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Alicia_Subarea_1_scenario1.0_alternative_1\Subarea_1_scenario1.0_alternative_1_Alicia\"/>
    </mc:Choice>
  </mc:AlternateContent>
  <xr:revisionPtr revIDLastSave="0" documentId="13_ncr:40009_{31F92BC0-AB5F-4EA8-8DF3-771BAC6F639B}" xr6:coauthVersionLast="47" xr6:coauthVersionMax="47" xr10:uidLastSave="{00000000-0000-0000-0000-000000000000}"/>
  <bookViews>
    <workbookView xWindow="-108" yWindow="-108" windowWidth="23256" windowHeight="13896" activeTab="3"/>
  </bookViews>
  <sheets>
    <sheet name="route_assignment" sheetId="1" r:id="rId1"/>
    <sheet name="Sheet2" sheetId="3" r:id="rId2"/>
    <sheet name="Sheet1" sheetId="2" r:id="rId3"/>
    <sheet name="Sheet3" sheetId="4" r:id="rId4"/>
  </sheets>
  <definedNames>
    <definedName name="_xlnm._FilterDatabase" localSheetId="0" hidden="1">route_assignment!$DS$1:$DS$2706</definedName>
  </definedNames>
  <calcPr calcId="0"/>
  <pivotCaches>
    <pivotCache cacheId="2" r:id="rId5"/>
  </pivotCaches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2" i="2"/>
</calcChain>
</file>

<file path=xl/sharedStrings.xml><?xml version="1.0" encoding="utf-8"?>
<sst xmlns="http://schemas.openxmlformats.org/spreadsheetml/2006/main" count="13701" uniqueCount="8268">
  <si>
    <t>first_column</t>
  </si>
  <si>
    <t>path_no</t>
  </si>
  <si>
    <t>o_zone_id</t>
  </si>
  <si>
    <t>d_zone_id</t>
  </si>
  <si>
    <t>within_OD_path_no</t>
  </si>
  <si>
    <t>path_id</t>
  </si>
  <si>
    <t>information_type</t>
  </si>
  <si>
    <t>agent_type</t>
  </si>
  <si>
    <t>demand_period</t>
  </si>
  <si>
    <t>volume</t>
  </si>
  <si>
    <t>assign_volume</t>
  </si>
  <si>
    <t>subarea_flag</t>
  </si>
  <si>
    <t>sensor_flag</t>
  </si>
  <si>
    <t>toll</t>
  </si>
  <si>
    <t>#_of_nodes</t>
  </si>
  <si>
    <t>travel_time</t>
  </si>
  <si>
    <t>VDF_travel_time</t>
  </si>
  <si>
    <t>VDF_travel_time_without_access_link</t>
  </si>
  <si>
    <t>distance_km</t>
  </si>
  <si>
    <t>node_sequence</t>
  </si>
  <si>
    <t>link_sequence</t>
  </si>
  <si>
    <t>TT_0</t>
  </si>
  <si>
    <t>TT_1</t>
  </si>
  <si>
    <t>TT_2</t>
  </si>
  <si>
    <t>TT_3</t>
  </si>
  <si>
    <t>TT_4</t>
  </si>
  <si>
    <t>TT_5</t>
  </si>
  <si>
    <t>TT_6</t>
  </si>
  <si>
    <t>TT_7</t>
  </si>
  <si>
    <t>TT_8</t>
  </si>
  <si>
    <t>TT_9</t>
  </si>
  <si>
    <t>TT_10</t>
  </si>
  <si>
    <t>TT_11</t>
  </si>
  <si>
    <t>TT_12</t>
  </si>
  <si>
    <t>TT_13</t>
  </si>
  <si>
    <t>TT_14</t>
  </si>
  <si>
    <t>TT_15</t>
  </si>
  <si>
    <t>TT_16</t>
  </si>
  <si>
    <t>TT_17</t>
  </si>
  <si>
    <t>TT_18</t>
  </si>
  <si>
    <t>TT_19</t>
  </si>
  <si>
    <t>Vol_0</t>
  </si>
  <si>
    <t>Vol_1</t>
  </si>
  <si>
    <t>Vol_2</t>
  </si>
  <si>
    <t>Vol_3</t>
  </si>
  <si>
    <t>Vol_4</t>
  </si>
  <si>
    <t>Vol_5</t>
  </si>
  <si>
    <t>Vol_6</t>
  </si>
  <si>
    <t>Vol_7</t>
  </si>
  <si>
    <t>Vol_8</t>
  </si>
  <si>
    <t>Vol_9</t>
  </si>
  <si>
    <t>Vol_10</t>
  </si>
  <si>
    <t>Vol_11</t>
  </si>
  <si>
    <t>Vol_12</t>
  </si>
  <si>
    <t>Vol_13</t>
  </si>
  <si>
    <t>Vol_14</t>
  </si>
  <si>
    <t>Vol_15</t>
  </si>
  <si>
    <t>Vol_16</t>
  </si>
  <si>
    <t>Vol_17</t>
  </si>
  <si>
    <t>Vol_18</t>
  </si>
  <si>
    <t>Vol_19</t>
  </si>
  <si>
    <t>ODME_TT_0</t>
  </si>
  <si>
    <t>ODME_TT_1</t>
  </si>
  <si>
    <t>ODME_TT_2</t>
  </si>
  <si>
    <t>ODME_TT_3</t>
  </si>
  <si>
    <t>ODME_TT_4</t>
  </si>
  <si>
    <t>ODME_TT_5</t>
  </si>
  <si>
    <t>ODME_TT_6</t>
  </si>
  <si>
    <t>ODME_TT_7</t>
  </si>
  <si>
    <t>ODME_TT_8</t>
  </si>
  <si>
    <t>ODME_TT_9</t>
  </si>
  <si>
    <t>ODME_TT_10</t>
  </si>
  <si>
    <t>ODME_TT_11</t>
  </si>
  <si>
    <t>ODME_TT_12</t>
  </si>
  <si>
    <t>ODME_TT_13</t>
  </si>
  <si>
    <t>ODME_TT_14</t>
  </si>
  <si>
    <t>ODME_TT_15</t>
  </si>
  <si>
    <t>ODME_TT_16</t>
  </si>
  <si>
    <t>ODME_TT_17</t>
  </si>
  <si>
    <t>ODME_TT_18</t>
  </si>
  <si>
    <t>ODME_TT_19</t>
  </si>
  <si>
    <t>ODME_Vol_0</t>
  </si>
  <si>
    <t>ODME_Vol_1</t>
  </si>
  <si>
    <t>ODME_Vol_2</t>
  </si>
  <si>
    <t>ODME_Vol_3</t>
  </si>
  <si>
    <t>ODME_Vol_4</t>
  </si>
  <si>
    <t>ODME_Vol_5</t>
  </si>
  <si>
    <t>ODME_Vol_6</t>
  </si>
  <si>
    <t>ODME_Vol_7</t>
  </si>
  <si>
    <t>ODME_Vol_8</t>
  </si>
  <si>
    <t>ODME_Vol_9</t>
  </si>
  <si>
    <t>ODME_Vol_10</t>
  </si>
  <si>
    <t>ODME_Vol_11</t>
  </si>
  <si>
    <t>ODME_Vol_12</t>
  </si>
  <si>
    <t>ODME_Vol_13</t>
  </si>
  <si>
    <t>ODME_Vol_14</t>
  </si>
  <si>
    <t>ODME_Vol_15</t>
  </si>
  <si>
    <t>ODME_Vol_16</t>
  </si>
  <si>
    <t>ODME_Vol_17</t>
  </si>
  <si>
    <t>ODME_Vol_18</t>
  </si>
  <si>
    <t>ODME_Vol_19</t>
  </si>
  <si>
    <t>SA_TT_0</t>
  </si>
  <si>
    <t>SA_TT_1</t>
  </si>
  <si>
    <t>SA_TT_2</t>
  </si>
  <si>
    <t>SA_TT_3</t>
  </si>
  <si>
    <t>SA_TT_4</t>
  </si>
  <si>
    <t>SA_TT_5</t>
  </si>
  <si>
    <t>SA_TT_6</t>
  </si>
  <si>
    <t>SA_TT_7</t>
  </si>
  <si>
    <t>SA_TT_8</t>
  </si>
  <si>
    <t>SA_TT_9</t>
  </si>
  <si>
    <t>SA_TT_10</t>
  </si>
  <si>
    <t>SA_TT_11</t>
  </si>
  <si>
    <t>SA_TT_12</t>
  </si>
  <si>
    <t>SA_TT_13</t>
  </si>
  <si>
    <t>SA_TT_14</t>
  </si>
  <si>
    <t>SA_TT_15</t>
  </si>
  <si>
    <t>SA_TT_16</t>
  </si>
  <si>
    <t>SA_TT_17</t>
  </si>
  <si>
    <t>SA_TT_18</t>
  </si>
  <si>
    <t>SA_TT_19</t>
  </si>
  <si>
    <t>SA_Vol_0</t>
  </si>
  <si>
    <t>SA_Vol_1</t>
  </si>
  <si>
    <t>SA_Vol_2</t>
  </si>
  <si>
    <t>SA_Vol_3</t>
  </si>
  <si>
    <t>SA_Vol_4</t>
  </si>
  <si>
    <t>SA_Vol_5</t>
  </si>
  <si>
    <t>SA_Vol_6</t>
  </si>
  <si>
    <t>SA_Vol_7</t>
  </si>
  <si>
    <t>SA_Vol_8</t>
  </si>
  <si>
    <t>SA_Vol_9</t>
  </si>
  <si>
    <t>SA_Vol_10</t>
  </si>
  <si>
    <t>SA_Vol_11</t>
  </si>
  <si>
    <t>SA_Vol_12</t>
  </si>
  <si>
    <t>SA_Vol_13</t>
  </si>
  <si>
    <t>SA_Vol_14</t>
  </si>
  <si>
    <t>SA_Vol_15</t>
  </si>
  <si>
    <t>SA_Vol_16</t>
  </si>
  <si>
    <t>SA_Vol_17</t>
  </si>
  <si>
    <t>SA_Vol_18</t>
  </si>
  <si>
    <t>SA_Vol_19</t>
  </si>
  <si>
    <t>geometry</t>
  </si>
  <si>
    <t>link_type_name_sequence</t>
  </si>
  <si>
    <t>link_code_sequence</t>
  </si>
  <si>
    <t>link_link_distance_VDF_sequence</t>
  </si>
  <si>
    <t>link_FFTT_sequence</t>
  </si>
  <si>
    <t>sov</t>
  </si>
  <si>
    <t>PM</t>
  </si>
  <si>
    <t>202750;202749;202748;202788;202789;202804;202785;202803;202370;202783;202354;</t>
  </si>
  <si>
    <t>201088AB;201646BA;201645BA;201090AB;201849AB;201844BA;201847AB;201810AB;201827BA;201823AB;</t>
  </si>
  <si>
    <t>LINESTRING (-112.313608 33.707118, -112.334077 33.698525, -112.334078 33.698246, -112.334084 33.692359, -112.325928 33.681420, -112.325834 33.674807, -112.325524 33.667625, -112.325009 33.653237, -112.324998 33.649988, -112.324760 33.638727, -112.310974 33.638683)</t>
  </si>
  <si>
    <t>202750;202749;202748;202788;202789;202804;202785;202784;202522;202782;202500;202498;202495;</t>
  </si>
  <si>
    <t>201088AB;201646BA;201645BA;201090AB;201849AB;201844BA;201069AB;201498AB;201573AB;201574AB;201550AB;201562AB;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</si>
  <si>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-112.342079 33.632787, -112.330326 33.624071)</t>
  </si>
  <si>
    <t>202750;202749;202748;202788;202789;202804;202785;202784;202522;202782;202500;202498;202497;202780;</t>
  </si>
  <si>
    <t>201088AB;201646BA;201645BA;201090AB;201849AB;201844BA;201069AB;201498AB;201573AB;201574AB;201550AB;201568AB;201564AB;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</si>
  <si>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-112.342079 33.632787, -112.342088 33.632453, -112.330766 33.623526)</t>
  </si>
  <si>
    <t>202750;202749;202748;202788;202789;202804;202785;202803;202370;202783;202782;202500;202498;202495;</t>
  </si>
  <si>
    <t>201088AB;201646BA;201645BA;201090AB;201849AB;201844BA;201847AB;201810AB;201827BA;201070AB;201574AB;201550AB;201562AB;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</si>
  <si>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-112.342079 33.632787, -112.330326 33.624071)</t>
  </si>
  <si>
    <t>202750;202749;202748;202788;202789;202804;202785;202803;202370;202783;202782;202500;202498;202497;202780;</t>
  </si>
  <si>
    <t>201088AB;201646BA;201645BA;201090AB;201849AB;201844BA;201847AB;201810AB;201827BA;201070AB;201574AB;201550AB;201568AB;201564AB;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</si>
  <si>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-112.342079 33.632787, -112.342088 33.632453, -112.330766 33.623526)</t>
  </si>
  <si>
    <t>202750;202749;202466;202488;202768;202767;202578;202608;202607;202597;202596;</t>
  </si>
  <si>
    <t>201088AB;201644AB;201635AB;201589AB;201078AB;201345AB;201348AB;201277AB;201324AB;201298AB;</t>
  </si>
  <si>
    <t>LINESTRING (-112.313608 33.707118, -112.334077 33.698525, -112.360367 33.696725, -112.389505 33.692538, -112.396526 33.687434, -112.403252 33.681410, -112.405692 33.679114, -112.407417 33.677491, -112.418467 33.640626, -112.418445 33.636825, -112.418553 33.626198)</t>
  </si>
  <si>
    <t>202750;202749;202466;202488;202768;202767;202578;202608;202607;202586;202585;202588;202618;202617;202606;202909;202908;202855;</t>
  </si>
  <si>
    <t>201088AB;201644AB;201635AB;201589AB;201078AB;201345AB;201348AB;201277AB;201319AB;201322AB;201321AB;201320BA;201271AB;201286AB;201280AB;200831AB;200947BA;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</si>
  <si>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-112.472467 33.638364)</t>
  </si>
  <si>
    <t>202750;202749;202466;202488;202768;202767;202578;202577;202790;202809;202796;202925;202923;202926;</t>
  </si>
  <si>
    <t>201088AB;201644AB;201635AB;201589AB;201078AB;201345AB;201352AB;201346BA;201065BA;201606BA;201595BA;200821AB;201003BA;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</si>
  <si>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-112.446316 33.713652, -112.460994 33.725310, -112.480687 33.740538)</t>
  </si>
  <si>
    <t>202750;202749;202748;202788;202789;202806;</t>
  </si>
  <si>
    <t>201088AB;201646BA;201645BA;201090AB;201848AB;</t>
  </si>
  <si>
    <t>LINESTRING (-112.313608 33.707118, -112.334077 33.698525, -112.334078 33.698246, -112.334084 33.692359, -112.325928 33.681420, -112.313380 33.681851)</t>
  </si>
  <si>
    <t>202750;202749;202748;202788;202789;202804;202785;202784;202522;202782;202500;202498;202497;202501;</t>
  </si>
  <si>
    <t>201088AB;201646BA;201645BA;201090AB;201849AB;201844BA;201069AB;201498AB;201573AB;201574AB;201550AB;201568AB;201563AB;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</si>
  <si>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-112.342079 33.632787, -112.342088 33.632453, -112.341961 33.627740)</t>
  </si>
  <si>
    <t>202750;202749;202748;202788;202789;202804;202785;202803;202370;202783;202782;202500;202498;202497;202501;</t>
  </si>
  <si>
    <t>201088AB;201646BA;201645BA;201090AB;201849AB;201844BA;201847AB;201810AB;201827BA;201070AB;201574AB;201550AB;201568AB;201563AB;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</si>
  <si>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-112.342079 33.632787, -112.342088 33.632453, -112.341961 33.627740)</t>
  </si>
  <si>
    <t>202750;202749;202748;202788;202789;202804;202785;202784;202522;202782;202500;202499;202502;202512;202521;202496;</t>
  </si>
  <si>
    <t>201088AB;201646BA;201645BA;201090AB;201849AB;201844BA;201069AB;201498AB;201573AB;201574AB;201549AB;201559AB;201560BA;201548AB;201557AB;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</si>
  <si>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-112.350235 33.638677, -112.355060 33.638642, -112.359398 33.638646, -112.359366 33.631134, -112.359348 33.628814)</t>
  </si>
  <si>
    <t>202750;202749;202748;202788;202789;202804;202785;202803;202370;202783;202782;202500;202499;202502;202512;202521;202496;</t>
  </si>
  <si>
    <t>201088AB;201646BA;201645BA;201090AB;201849AB;201844BA;201847AB;201810AB;201827BA;201070AB;201574AB;201549AB;201559AB;201560BA;201548AB;201557AB;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</si>
  <si>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-112.359348 33.628814)</t>
  </si>
  <si>
    <t>202750;202749;202466;202488;202768;202767;202578;202608;202607;202586;202585;202588;202602;202604;202730;202729;202744;202728;</t>
  </si>
  <si>
    <t>201088AB;201644AB;201635AB;201589AB;201078AB;201345AB;201348AB;201277AB;201319AB;201322AB;201321AB;201317BA;201294BA;201335AB;201105AB;201508AB;201514AB;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</si>
  <si>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</si>
  <si>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202750;202749;202466;202488;202768;202767;202578;202608;202607;202586;202585;202588;202618;202621;202705;</t>
  </si>
  <si>
    <t>201088AB;201644AB;201635AB;201589AB;201078AB;201345AB;201348AB;201277AB;201319AB;201322AB;201321AB;201320BA;201292AB;201300AB;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</si>
  <si>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-112.426766 33.624238)</t>
  </si>
  <si>
    <t>202750;202749;202466;202488;202768;202767;202578;202577;202790;202809;202796;202925;202924;202825;202824;202894;</t>
  </si>
  <si>
    <t>201088AB;201644AB;201635AB;201589AB;201078AB;201345AB;201352AB;201346BA;201065BA;201606BA;201595BA;200820AB;201001AB;201000AB;200998AB;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</si>
  <si>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-112.469722 33.711339, -112.478543 33.711346)</t>
  </si>
  <si>
    <t>202750;202749;202466;202488;202768;202767;202578;202577;202790;202809;202476;202480;202482;202478;</t>
  </si>
  <si>
    <t>201088AB;201644AB;201635AB;201589AB;201078AB;201345AB;201352AB;201346BA;201065BA;201604BA;201605AB;201597BA;201611BA;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</si>
  <si>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-112.412238 33.731975)</t>
  </si>
  <si>
    <t>202750;202749;202748;202788;202789;202804;202785;202784;202522;202782;202500;202498;</t>
  </si>
  <si>
    <t>201088AB;201646BA;201645BA;201090AB;201849AB;201844BA;201069AB;201498AB;201573AB;201574AB;201550AB;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</si>
  <si>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-112.342079 33.632787)</t>
  </si>
  <si>
    <t>202750;202749;202748;202788;202789;202804;202785;202803;202370;202783;202782;202500;202498;</t>
  </si>
  <si>
    <t>201088AB;201646BA;201645BA;201090AB;201849AB;201844BA;201847AB;201810AB;201827BA;201070AB;201574AB;201550AB;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</si>
  <si>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-112.342079 33.632787)</t>
  </si>
  <si>
    <t>202750;202749;202466;202488;202768;202767;202578;202608;202607;202586;202585;202588;202618;202617;202606;202909;202908;602;</t>
  </si>
  <si>
    <t>201088AB;201644AB;201635AB;201589AB;201078AB;201345AB;201348AB;201277AB;201319AB;201322AB;201321AB;201320BA;201271AB;201286AB;201280AB;200831AB;200917BA;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</si>
  <si>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</si>
  <si>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202750;202749;202466;202488;202768;202767;202578;202577;202790;202809;202796;202925;202924;202825;615;</t>
  </si>
  <si>
    <t>201088AB;201644AB;201635AB;201589AB;201078AB;201345AB;201352AB;201346BA;201065BA;201606BA;201595BA;200820AB;201001AB;200997BA;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</si>
  <si>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-112.462040 33.693113)</t>
  </si>
  <si>
    <t>202750;202749;202466;202488;202768;202767;202578;202577;202790;202809;202476;202480;202482;202481;202477;617;</t>
  </si>
  <si>
    <t>201088AB;201644AB;201635AB;201589AB;201078AB;201345AB;201352AB;201346BA;201065BA;201604BA;201605AB;201597BA;201596AB;201601BA;201602BA;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</si>
  <si>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-112.429623 33.724665, -112.437714 33.724657, -112.441006 33.733257)</t>
  </si>
  <si>
    <t>202750;202749;202466;202488;202768;202767;202578;202577;202790;202809;202476;202480;619;</t>
  </si>
  <si>
    <t>201088AB;201644AB;201635AB;201589AB;201078AB;201345AB;201352AB;201346BA;201065BA;201604BA;201605AB;201607BA;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</si>
  <si>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-112.395386 33.710522)</t>
  </si>
  <si>
    <t>202750;202749;202466;202488;202768;202767;202578;202577;202790;202809;620;</t>
  </si>
  <si>
    <t>201088AB;201644AB;201635AB;201589AB;201078AB;201345AB;201352AB;201346BA;201065BA;201046BA;</t>
  </si>
  <si>
    <t>LINESTRING (-112.313608 33.707118, -112.334077 33.698525, -112.360367 33.696725, -112.389505 33.692538, -112.396526 33.687434, -112.403252 33.681410, -112.405692 33.679114, -112.404774 33.681245, -112.405334 33.681636, -112.412007 33.686868, -112.433183 33.684132)</t>
  </si>
  <si>
    <t>202750;202749;202466;202488;202768;202767;202578;202577;202575;202576;202580;202734;202735;202733;202731;202581;621;</t>
  </si>
  <si>
    <t>201088AB;201644AB;201635AB;201589AB;201078AB;201345AB;201352AB;201351AB;201353AB;201354AB;201342AB;201102BA;201532AB;201104AB;201338BA;201340BA;</t>
  </si>
  <si>
    <t>LINESTRING (-112.313608 33.707118,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-112.415733 33.672911, -112.425654 33.670727)</t>
  </si>
  <si>
    <t>202750;202749;202466;202488;202768;202767;202578;202608;202607;202586;202585;202588;202618;202617;622;</t>
  </si>
  <si>
    <t>201088AB;201644AB;201635AB;201589AB;201078AB;201345AB;201348AB;201277AB;201319AB;201322AB;201321AB;201320BA;201271AB;201284BA;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</si>
  <si>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-112.434703 33.645963)</t>
  </si>
  <si>
    <t>202750;202749;202466;202488;202768;202767;202578;202608;202607;202586;202585;202588;202618;202617;202606;202615;622;</t>
  </si>
  <si>
    <t>201088AB;201644AB;201635AB;201589AB;201078AB;201345AB;201348AB;201277AB;201319AB;201322AB;201321AB;201320BA;201271AB;201286AB;201285AB;201287BA;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</si>
  <si>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-112.434326 33.645281, -112.434703 33.645963)</t>
  </si>
  <si>
    <t>202750;202749;202466;202488;202768;202767;202578;202577;202575;202576;202580;202734;202735;202733;202731;623;</t>
  </si>
  <si>
    <t>201088AB;201644AB;201635AB;201589AB;201078AB;201345AB;201352AB;201351AB;201353AB;201354AB;201342AB;201102BA;201532AB;201104AB;201341BA;</t>
  </si>
  <si>
    <t>LINESTRING (-112.313608 33.707118,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-112.402538 33.665005)</t>
  </si>
  <si>
    <t>202750;202749;202466;202488;202768;202767;202578;202608;202607;202586;202585;202588;202602;202604;202730;624;</t>
  </si>
  <si>
    <t>201088AB;201644AB;201635AB;201589AB;201078AB;201345AB;201348AB;201277AB;201319AB;201322AB;201321AB;201317BA;201294BA;201335AB;201333BA;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</si>
  <si>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-112.398425 33.646390)</t>
  </si>
  <si>
    <t>202750;202749;202466;202488;202768;202767;202578;202608;202607;202586;202585;202588;202602;202604;202730;202729;202514;625;</t>
  </si>
  <si>
    <t>201088AB;201644AB;201635AB;201589AB;201078AB;201345AB;201348AB;201277AB;201319AB;201322AB;201321AB;201317BA;201294BA;201335AB;201105AB;201518AB;201519BA;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</si>
  <si>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-112.388740 33.646884, -112.391910 33.650741)</t>
  </si>
  <si>
    <t>202750;202749;202466;202488;202768;202767;202578;202577;202575;202576;202580;202734;202735;202504;202515;202514;625;</t>
  </si>
  <si>
    <t>201088AB;201644AB;201635AB;201589AB;201078AB;201345AB;201352AB;201351AB;201353AB;201354AB;201342AB;201102BA;201533AB;201542BA;201501AB;201519BA;</t>
  </si>
  <si>
    <t>LINESTRING (-112.313608 33.707118,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-112.373609 33.656892, -112.376931 33.653079, -112.388740 33.646884, -112.391910 33.650741)</t>
  </si>
  <si>
    <t>202750;202749;202466;202488;202768;202767;202578;202608;202607;202586;202585;202588;202602;202604;202730;202729;202511;202509;202508;626;</t>
  </si>
  <si>
    <t>201088AB;201644AB;201635AB;201589AB;201078AB;201345AB;201348AB;201277AB;201319AB;201322AB;201321AB;201317BA;201294BA;201335AB;201105AB;201517AB;201520AB;201509AB;201527BA;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</si>
  <si>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-112.385342 33.638720, -112.381016 33.638649, -112.376811 33.638616, -112.376209 33.643504)</t>
  </si>
  <si>
    <t>202750;202749;202748;202788;202789;202804;202785;202784;202522;202782;202500;202499;202502;202512;202513;202508;626;</t>
  </si>
  <si>
    <t>201088AB;201646BA;201645BA;201090AB;201849AB;201844BA;201069AB;201498AB;201573AB;201574AB;201549AB;201559AB;201560BA;201502BA;201526BA;201527BA;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</si>
  <si>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-112.376209 33.643504)</t>
  </si>
  <si>
    <t>202750;202749;202748;202788;202789;202804;202785;202803;202370;202783;202782;202500;202499;202502;202512;202513;202508;626;</t>
  </si>
  <si>
    <t>201088AB;201646BA;201645BA;201090AB;201849AB;201844BA;201847AB;201810AB;201827BA;201070AB;201574AB;201549AB;201559AB;201560BA;201502BA;201526BA;201527BA;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</si>
  <si>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-112.376209 33.643504)</t>
  </si>
  <si>
    <t>202750;202749;202748;202788;202789;202804;202785;202784;202522;202782;202500;202499;202525;627;</t>
  </si>
  <si>
    <t>201088AB;201646BA;201645BA;201090AB;201849AB;201844BA;201069AB;201498AB;201573AB;201574AB;201549AB;201558BA;201490BA;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</si>
  <si>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-112.350235 33.638677, -112.359637 33.645901, -112.367910 33.645483)</t>
  </si>
  <si>
    <t>202750;202749;202748;202788;202789;202804;202785;202803;202370;202783;202782;202500;202499;202525;627;</t>
  </si>
  <si>
    <t>201088AB;201646BA;201645BA;201090AB;201849AB;201844BA;201847AB;201810AB;201827BA;201070AB;201574AB;201549AB;201558BA;201490BA;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</si>
  <si>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-112.350235 33.638677, -112.359637 33.645901, -112.367910 33.645483)</t>
  </si>
  <si>
    <t>202750;202749;202466;202488;202768;202767;202578;202608;202607;202586;202585;202588;202618;202617;628;</t>
  </si>
  <si>
    <t>201088AB;201644AB;201635AB;201589AB;201078AB;201345AB;201348AB;201277AB;201319AB;201322AB;201321AB;201320BA;201271AB;201278BA;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</si>
  <si>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-112.434767 33.631469)</t>
  </si>
  <si>
    <t>202750;202749;202466;202488;202768;202767;202578;202608;202607;202586;202585;202588;202618;202621;628;</t>
  </si>
  <si>
    <t>201088AB;201644AB;201635AB;201589AB;201078AB;201345AB;201348AB;201277AB;201319AB;201322AB;201321AB;201320BA;201292AB;201267BA;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</si>
  <si>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-112.434767 33.631469)</t>
  </si>
  <si>
    <t>202750;202749;202466;202488;202768;202767;202578;202608;202607;202586;202585;202588;202602;202604;202730;633;</t>
  </si>
  <si>
    <t>201088AB;201644AB;201635AB;201589AB;201078AB;201345AB;201348AB;201277AB;201319AB;201322AB;201321AB;201317BA;201294BA;201335AB;201291BA;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</si>
  <si>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-112.400922 33.631194)</t>
  </si>
  <si>
    <t>202750;202749;202466;202488;202768;202767;202578;202608;202607;202586;202585;202588;202602;202604;202730;202729;202744;637;</t>
  </si>
  <si>
    <t>201088AB;201644AB;201635AB;201589AB;201078AB;201345AB;201348AB;201277AB;201319AB;201322AB;201321AB;201317BA;201294BA;201335AB;201105AB;201508AB;201512BA;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</si>
  <si>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</si>
  <si>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202750;202749;202466;202488;202768;202767;202578;202608;202607;202586;202585;202588;202602;202604;202730;202729;202511;637;</t>
  </si>
  <si>
    <t>201088AB;201644AB;201635AB;201589AB;201078AB;201345AB;201348AB;201277AB;201319AB;201322AB;201321AB;201317BA;201294BA;201335AB;201105AB;201517AB;201505BA;</t>
  </si>
  <si>
    <t>LINESTRING (-112.313608 33.707118,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</si>
  <si>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202750;202749;202748;202788;202789;202804;202785;202784;202522;202782;202500;202499;202502;640;</t>
  </si>
  <si>
    <t>201088AB;201646BA;201645BA;201090AB;201849AB;201844BA;201069AB;201498AB;201573AB;201574AB;201549AB;201559AB;201544BA;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</si>
  <si>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-112.350235 33.638677, -112.355060 33.638642, -112.350044 33.631097)</t>
  </si>
  <si>
    <t>202750;202749;202748;202788;202789;202804;202785;202803;202370;202783;202782;202500;202499;202502;640;</t>
  </si>
  <si>
    <t>201088AB;201646BA;201645BA;201090AB;201849AB;201844BA;201847AB;201810AB;201827BA;201070AB;201574AB;201549AB;201559AB;201544BA;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</si>
  <si>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-112.350235 33.638677, -112.355060 33.638642, -112.350044 33.631097)</t>
  </si>
  <si>
    <t>202750;202749;202748;202788;202789;202804;202785;202784;202522;202782;645;</t>
  </si>
  <si>
    <t>201088AB;201646BA;201645BA;201090AB;201849AB;201844BA;201069AB;201498AB;201573AB;201546BA;</t>
  </si>
  <si>
    <t>LINESTRING (-112.313608 33.707118, -112.334077 33.698525, -112.334078 33.698246, -112.334084 33.692359, -112.325928 33.681420, -112.325834 33.674807, -112.325524 33.667625, -112.331676 33.666065, -112.337504 33.649679, -112.334501 33.638522, -112.333253 33.631209)</t>
  </si>
  <si>
    <t>202750;202749;202748;202788;202789;202804;202785;202803;202370;202783;202353;202808;645;</t>
  </si>
  <si>
    <t>201088AB;201646BA;201645BA;201090AB;201849AB;201844BA;201847AB;201810AB;201827BA;201828AB;201824AB;201047BA;</t>
  </si>
  <si>
    <t>LINESTRING (-112.313608 33.707118, -112.334077 33.698525, -112.334078 33.698246, -112.334084 33.692359, -112.325928 33.681420, -112.325834 33.674807, -112.325524 33.667625, -112.325009 33.653237, -112.324998 33.649988, -112.324760 33.638727, -112.324770 33.636660, -112.324798 33.630770, -112.333253 33.631209)</t>
  </si>
  <si>
    <t>202750;202749;202748;202788;202807;202764;202763;202762;646;</t>
  </si>
  <si>
    <t>201088AB;201646BA;201645BA;201067BA;201577AB;201080AB;201636AB;201638BA;</t>
  </si>
  <si>
    <t>LINESTRING (-112.313608 33.707118, -112.334077 33.698525, -112.334078 33.698246, -112.334084 33.692359, -112.342306 33.682083, -112.354371 33.682966, -112.357667 33.686277, -112.381543 33.686830, -112.373623 33.693131)</t>
  </si>
  <si>
    <t>202750;202749;202748;202788;202807;647;</t>
  </si>
  <si>
    <t>201088AB;201646BA;201645BA;201067BA;201048BA;</t>
  </si>
  <si>
    <t>LINESTRING (-112.313608 33.707118, -112.334077 33.698525, -112.334078 33.698246, -112.334084 33.692359, -112.342306 33.682083, -112.340401 33.687231)</t>
  </si>
  <si>
    <t>202750;202749;202748;202788;202807;202764;649;</t>
  </si>
  <si>
    <t>201088AB;201646BA;201645BA;201067BA;201577AB;201491BA;</t>
  </si>
  <si>
    <t>LINESTRING (-112.313608 33.707118, -112.334077 33.698525, -112.334078 33.698246, -112.334084 33.692359, -112.342306 33.682083, -112.354371 33.682966, -112.379392 33.678514)</t>
  </si>
  <si>
    <t>202750;202749;202748;202788;202789;202804;202785;202784;202522;202523;202517;202518;650;</t>
  </si>
  <si>
    <t>201088AB;201646BA;201645BA;201090AB;201849AB;201844BA;201069AB;201498AB;201494BA;201581BA;201497BA;201538BA;</t>
  </si>
  <si>
    <t>LINESTRING (-112.313608 33.707118, -112.334077 33.698525, -112.334078 33.698246, -112.334084 33.692359, -112.325928 33.681420, -112.325834 33.674807, -112.325524 33.667625, -112.331676 33.666065, -112.337504 33.649679, -112.348458 33.654638, -112.358748 33.661900, -112.364881 33.665829, -112.373945 33.664667)</t>
  </si>
  <si>
    <t>202750;202749;202748;202788;202789;202804;202785;202784;202493;202520;202519;202518;650;</t>
  </si>
  <si>
    <t>201088AB;201646BA;201645BA;201090AB;201849AB;201844BA;201069AB;201579BA;201578BA;201496AB;201530AB;201538BA;</t>
  </si>
  <si>
    <t>LINESTRING (-112.313608 33.707118, -112.334077 33.698525, -112.334078 33.698246, -112.334084 33.692359, -112.325928 33.681420, -112.325834 33.674807, -112.325524 33.667625, -112.331676 33.666065, -112.336609 33.674255, -112.354606 33.678725, -112.371726 33.670753, -112.364881 33.665829, -112.373945 33.664667)</t>
  </si>
  <si>
    <t>202750;202749;202466;202488;202768;202767;202578;202577;202575;202576;202580;202734;202735;202506;650;</t>
  </si>
  <si>
    <t>201088AB;201644AB;201635AB;201589AB;201078AB;201345AB;201352AB;201351AB;201353AB;201354AB;201342AB;201102BA;201537AB;201528BA;</t>
  </si>
  <si>
    <t>LINESTRING (-112.313608 33.707118,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-112.387473 33.671728, -112.373945 33.664667)</t>
  </si>
  <si>
    <t>202750;202749;202748;202788;202789;202804;202785;202784;202522;202523;651;</t>
  </si>
  <si>
    <t>201088AB;201646BA;201645BA;201090AB;201849AB;201844BA;201069AB;201498AB;201494BA;201493BA;</t>
  </si>
  <si>
    <t>LINESTRING (-112.313608 33.707118, -112.334077 33.698525, -112.334078 33.698246, -112.334084 33.692359, -112.325928 33.681420, -112.325834 33.674807, -112.325524 33.667625, -112.331676 33.666065, -112.337504 33.649679, -112.348458 33.654638, -112.353206 33.650097)</t>
  </si>
  <si>
    <t>202750;202749;202748;202788;202789;202804;202785;202784;652;</t>
  </si>
  <si>
    <t>201088AB;201646BA;201645BA;201090AB;201849AB;201844BA;201069AB;201576BA;</t>
  </si>
  <si>
    <t>LINESTRING (-112.313608 33.707118, -112.334077 33.698525, -112.334078 33.698246, -112.334084 33.692359, -112.325928 33.681420, -112.325834 33.674807, -112.325524 33.667625, -112.331676 33.666065, -112.350722 33.664185)</t>
  </si>
  <si>
    <t>202750;202749;202748;202788;202789;202804;653;</t>
  </si>
  <si>
    <t>201088AB;201646BA;201645BA;201090AB;201849AB;201051BA;</t>
  </si>
  <si>
    <t>LINESTRING (-112.313608 33.707118, -112.334077 33.698525, -112.334078 33.698246, -112.334084 33.692359, -112.325928 33.681420, -112.325834 33.674807, -112.331604 33.675656)</t>
  </si>
  <si>
    <t>202750;202749;202748;202788;202789;202804;202785;202803;654;</t>
  </si>
  <si>
    <t>201088AB;201646BA;201645BA;201090AB;201849AB;201844BA;201847AB;201052BA;</t>
  </si>
  <si>
    <t>LINESTRING (-112.313608 33.707118, -112.334077 33.698525, -112.334078 33.698246, -112.334084 33.692359, -112.325928 33.681420, -112.325834 33.674807, -112.325524 33.667625, -112.325009 33.653237, -112.329712 33.647780)</t>
  </si>
  <si>
    <t>202750;202749;202466;202488;202768;202767;202578;202577;202575;202576;202580;202734;202735;202504;202515;2061;</t>
  </si>
  <si>
    <t>201088AB;201644AB;201635AB;201589AB;201078AB;201345AB;201352AB;201351AB;201353AB;201354AB;201342AB;201102BA;201533AB;201542BA;201529BA;</t>
  </si>
  <si>
    <t>LINESTRING (-112.313608 33.707118,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-112.373609 33.656892, -112.376931 33.653079, -112.384710 33.658775)</t>
  </si>
  <si>
    <t>202750;202749;202748;202788;202789;202804;202785;202784;202522;202523;202517;202524;202503;202504;202515;2061;</t>
  </si>
  <si>
    <t>201088AB;201646BA;201645BA;201090AB;201849AB;201844BA;201069AB;201498AB;201494BA;201581BA;201499BA;201540AB;201543BA;201542BA;201529BA;</t>
  </si>
  <si>
    <t>LINESTRING (-112.313608 33.707118, -112.334077 33.698525, -112.334078 33.698246, -112.334084 33.692359, -112.325928 33.681420, -112.325834 33.674807, -112.325524 33.667625, -112.331676 33.666065, -112.337504 33.649679, -112.348458 33.654638, -112.358748 33.661900, -112.365527 33.658733, -112.370448 33.658836, -112.373609 33.656892, -112.376931 33.653079, -112.384710 33.658775)</t>
  </si>
  <si>
    <t>202750;202749;202466;202488;202768;202767;202578;202577;202790;202809;202796;202925;202923;2125;</t>
  </si>
  <si>
    <t>201088AB;201644AB;201635AB;201589AB;201078AB;201345AB;201352AB;201346BA;201065BA;201606BA;201595BA;200821AB;201005BA;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</si>
  <si>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-112.446316 33.713652, -112.460994 33.725310, -112.474416 33.729884)</t>
  </si>
  <si>
    <t>202750;202749;202466;202488;202768;202767;202578;202577;202790;202809;202476;202480;202482;202475;202474;2136;</t>
  </si>
  <si>
    <t>201088AB;201644AB;201635AB;201589AB;201078AB;201345AB;201352AB;201346BA;201065BA;201604BA;201605AB;201597BA;201610AB;201615BA;201613BA;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</si>
  <si>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-112.403456 33.731610)</t>
  </si>
  <si>
    <t>202750;202749;202466;202488;202768;202767;202578;202577;202790;202809;202476;202480;202482;202475;202474;202484;202485;2137;</t>
  </si>
  <si>
    <t>201088AB;201644AB;201635AB;201589AB;201078AB;201345AB;201352AB;201346BA;201065BA;201604BA;201605AB;201597BA;201610AB;201615BA;201614AB;201592BA;201639BA;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</si>
  <si>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</si>
  <si>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202750;202749;202466;202488;202768;202767;202578;202577;202790;202809;202796;2142;</t>
  </si>
  <si>
    <t>201088AB;201644AB;201635AB;201589AB;201078AB;201345AB;201352AB;201346BA;201065BA;201606BA;201603BA;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</si>
  <si>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-112.426521 33.711249)</t>
  </si>
  <si>
    <t>202750;202749;202466;202488;202768;202767;202578;202577;202790;202809;202796;202925;202924;202831;2146;</t>
  </si>
  <si>
    <t>201088AB;201644AB;201635AB;201589AB;201078AB;201345AB;201352AB;201346BA;201065BA;201606BA;201595BA;200820AB;200985AB;200989BA;</t>
  </si>
  <si>
    <t>LINESTRING (-112.313608 33.707118,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-112.463132 33.718526, -112.464659 33.717140)</t>
  </si>
  <si>
    <t>202750;202749;202466;202488;202768;202767;202578;202577;202790;202809;202476;202480;202482;202475;202474;202484;202485;2147;</t>
  </si>
  <si>
    <t>201088AB;201644AB;201635AB;201589AB;201078AB;201345AB;201352AB;201346BA;201065BA;201604BA;201605AB;201597BA;201610AB;201615BA;201614AB;201592BA;201633BA;</t>
  </si>
  <si>
    <t>LINESTRING (-112.313608 33.707118,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</si>
  <si>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202750;202749;202748;202788;202789;202804;202785;202784;202522;202782;202500;202499;202502;202512;202521;2197;</t>
  </si>
  <si>
    <t>201088AB;201646BA;201645BA;201090AB;201849AB;201844BA;201069AB;201498AB;201573AB;201574AB;201549AB;201559AB;201560BA;201548AB;201495BA;</t>
  </si>
  <si>
    <t>LINESTRING (-112.313608 33.707118, -112.334077 33.698525, -112.334078 33.698246, -112.334084 33.692359, -112.325928 33.681420, -112.325834 33.674807, -112.325524 33.667625, -112.331676 33.666065, -112.337504 33.649679, -112.334501 33.638522, -112.342096 33.638688, -112.350235 33.638677, -112.355060 33.638642, -112.359398 33.638646, -112.359366 33.631134, -112.368001 33.631027)</t>
  </si>
  <si>
    <t>202750;202749;202748;202788;202789;202804;202785;202803;202370;202783;202782;202500;202499;202502;202512;202521;2197;</t>
  </si>
  <si>
    <t>201088AB;201646BA;201645BA;201090AB;201849AB;201844BA;201847AB;201810AB;201827BA;201070AB;201574AB;201549AB;201559AB;201560BA;201548AB;201495BA;</t>
  </si>
  <si>
    <t>LINESTRING (-112.313608 33.707118, -112.334077 33.698525, -112.334078 33.698246, -112.334084 33.692359,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-112.368001 33.631027)</t>
  </si>
  <si>
    <t>202354;202783;202370;202803;202785;202804;202789;202788;202748;202747;</t>
  </si>
  <si>
    <t>201823BA;201827AB;201810BA;201847BA;201844AB;201849BA;201090BA;201645AB;201089AB;</t>
  </si>
  <si>
    <t>LINESTRING (-112.310974 33.638683, -112.324760 33.638727, -112.324998 33.649988, -112.325009 33.653237, -112.325524 33.667625, -112.325834 33.674807, -112.325928 33.681420, -112.334084 33.692359, -112.334078 33.698246, -112.313302 33.707018)</t>
  </si>
  <si>
    <t>202354;202783;202782;202500;202499;202525;202516;202504;202515;202514;202729;202730;202604;202602;202588;202587;202597;202596;</t>
  </si>
  <si>
    <t>201823BA;201070AB;201574AB;201549AB;201558BA;201500BA;201541AB;201542BA;201501AB;201518BA;201105BA;201335BA;201294AB;201317AB;201318AB;201327AB;201298AB;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</si>
  <si>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-112.409418 33.638797, -112.417136 33.638814, -112.419678 33.638828, -112.418616 33.636979, -112.418445 33.636825, -112.418553 33.626198)</t>
  </si>
  <si>
    <t>202354;202783;202782;202500;202499;202502;202512;202513;202508;202509;202511;202729;202730;202604;202602;202588;202587;202597;202596;</t>
  </si>
  <si>
    <t>201823BA;201070AB;201574AB;201549AB;201559AB;201560BA;201502BA;201526BA;201509BA;201520BA;201517BA;201105BA;201335BA;201294AB;201317AB;201318AB;201327AB;201298AB;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</si>
  <si>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-112.418616 33.636979, -112.418445 33.636825, -112.418553 33.626198)</t>
  </si>
  <si>
    <t>202354;202783;202782;202500;202499;202525;202516;202504;202515;202514;202729;202730;202604;202602;202588;202618;202617;202606;202909;202908;202855;</t>
  </si>
  <si>
    <t>201823BA;201070AB;201574AB;201549AB;201558BA;201500BA;201541AB;201542BA;201501AB;201518BA;201105BA;201335BA;201294AB;201317AB;201320BA;201271AB;201286AB;201280AB;200831AB;200947BA;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</si>
  <si>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-112.472467 33.638364)</t>
  </si>
  <si>
    <t>202354;202783;202782;202500;202499;202502;202512;202513;202508;202509;202511;202729;202730;202604;202602;202588;202618;202617;202606;202909;202908;202855;</t>
  </si>
  <si>
    <t>201823BA;201070AB;201574AB;201549AB;201559AB;201560BA;201502BA;201526BA;201509BA;201520BA;201517BA;201105BA;201335BA;201294AB;201317AB;201320BA;201271AB;201286AB;201280AB;200831AB;200947BA;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</si>
  <si>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-112.472467 33.638364)</t>
  </si>
  <si>
    <t>202354;202783;202782;202500;202499;202525;202516;202504;202735;202734;202580;202576;202575;202577;202790;202809;202796;202925;202923;202926;</t>
  </si>
  <si>
    <t>201823BA;201070AB;201574AB;201549AB;201558BA;201500BA;201541AB;201533BA;201102AB;201342BA;201354BA;201353BA;201351BA;201346BA;201065BA;201606BA;201595BA;200821AB;201003BA;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</si>
  <si>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-112.480687 33.740538)</t>
  </si>
  <si>
    <t>202354;202783;202782;202522;202523;202517;202518;202519;202505;202506;202735;202734;202580;202576;202575;202577;202790;202809;202796;202925;202923;202926;</t>
  </si>
  <si>
    <t>201823BA;201070AB;201573BA;201494BA;201581BA;201497BA;201530BA;201531AB;201536AB;201537BA;201102AB;201342BA;201354BA;201353BA;201351BA;201346BA;201065BA;201606BA;201595BA;200821AB;201003BA;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</si>
  <si>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-112.480687 33.740538)</t>
  </si>
  <si>
    <t>202354;202783;202370;202803;202785;202804;202789;202806;</t>
  </si>
  <si>
    <t>201823BA;201827AB;201810BA;201847BA;201844AB;201849BA;201848AB;</t>
  </si>
  <si>
    <t>LINESTRING (-112.310974 33.638683, -112.324760 33.638727, -112.324998 33.649988, -112.325009 33.653237, -112.325524 33.667625, -112.325834 33.674807, -112.325928 33.681420, -112.313380 33.681851)</t>
  </si>
  <si>
    <t>202354;202783;202782;202500;202498;202497;202501;</t>
  </si>
  <si>
    <t>201823BA;201070AB;201574AB;201550AB;201568AB;201563AB;</t>
  </si>
  <si>
    <t>LINESTRING (-112.310974 33.638683, -112.324760 33.638727, -112.334501 33.638522, -112.342096 33.638688, -112.342079 33.632787, -112.342088 33.632453, -112.341961 33.627740)</t>
  </si>
  <si>
    <t>202354;202783;202782;202500;202499;202502;202512;202521;202496;</t>
  </si>
  <si>
    <t>201823BA;201070AB;201574AB;201549AB;201559AB;201560BA;201548AB;201557AB;</t>
  </si>
  <si>
    <t>LINESTRING (-112.310974 33.638683, -112.324760 33.638727, -112.334501 33.638522, -112.342096 33.638688, -112.350235 33.638677, -112.355060 33.638642, -112.359398 33.638646, -112.359366 33.631134, -112.359348 33.628814)</t>
  </si>
  <si>
    <t>202354;202783;202782;202500;202499;202525;202516;202504;202515;202514;202729;202744;202728;</t>
  </si>
  <si>
    <t>201823BA;201070AB;201574AB;201549AB;201558BA;201500BA;201541AB;201542BA;201501AB;201518BA;201508AB;201514AB;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</si>
  <si>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-112.393981 33.631331, -112.393926 33.624102)</t>
  </si>
  <si>
    <t>202354;202783;202782;202500;202499;202502;202512;202513;202508;202509;202511;202729;202744;202728;</t>
  </si>
  <si>
    <t>201823BA;201070AB;201574AB;201549AB;201559AB;201560BA;201502BA;201526BA;201509BA;201520BA;201517BA;201508AB;201514AB;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</si>
  <si>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-112.393981 33.631331, -112.393926 33.624102)</t>
  </si>
  <si>
    <t>202354;202783;202782;202500;202499;202525;202516;202504;202515;202514;202729;202730;202604;202602;202588;202618;202621;202705;</t>
  </si>
  <si>
    <t>201823BA;201070AB;201574AB;201549AB;201558BA;201500BA;201541AB;201542BA;201501AB;201518BA;201105BA;201335BA;201294AB;201317AB;201320BA;201292AB;201300AB;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</si>
  <si>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</si>
  <si>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202354;202783;202782;202500;202499;202502;202512;202513;202508;202509;202511;202729;202730;202604;202602;202588;202618;202621;202705;</t>
  </si>
  <si>
    <t>201823BA;201070AB;201574AB;201549AB;201559AB;201560BA;201502BA;201526BA;201509BA;201520BA;201517BA;201105BA;201335BA;201294AB;201317AB;201320BA;201292AB;201300AB;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</si>
  <si>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</si>
  <si>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202354;202783;202782;202500;202499;202525;202516;202504;202735;202734;202580;202576;202575;202577;202790;202809;202796;202925;202924;202825;202824;202894;</t>
  </si>
  <si>
    <t>201823BA;201070AB;201574AB;201549AB;201558BA;201500BA;201541AB;201533BA;201102AB;201342BA;201354BA;201353BA;201351BA;201346BA;201065BA;201606BA;201595BA;200820AB;201001AB;201000AB;200998AB;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</si>
  <si>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</si>
  <si>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202354;202783;202782;202522;202523;202517;202518;202519;202505;202506;202735;202734;202580;202576;202575;202577;202790;202809;202796;202925;202924;202825;202824;202894;</t>
  </si>
  <si>
    <t>201823BA;201070AB;201573BA;201494BA;201581BA;201497BA;201530BA;201531AB;201536AB;201537BA;201102AB;201342BA;201354BA;201353BA;201351BA;201346BA;201065BA;201606BA;201595BA;200820AB;201001AB;201000AB;200998AB;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</si>
  <si>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</si>
  <si>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202354;202783;202782;202500;202499;202525;202516;202504;202735;202734;202580;202576;202575;202577;202790;202809;202476;202480;202482;202478;</t>
  </si>
  <si>
    <t>201823BA;201070AB;201574AB;201549AB;201558BA;201500BA;201541AB;201533BA;201102AB;201342BA;201354BA;201353BA;201351BA;201346BA;201065BA;201604BA;201605AB;201597BA;201611BA;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</si>
  <si>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</si>
  <si>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202354;202783;202782;202522;202523;202517;202518;202519;202505;202506;202735;202734;202580;202576;202575;202577;202790;202809;202476;202480;202482;202478;</t>
  </si>
  <si>
    <t>201823BA;201070AB;201573BA;201494BA;201581BA;201497BA;201530BA;201531AB;201536AB;201537BA;201102AB;201342BA;201354BA;201353BA;201351BA;201346BA;201065BA;201604BA;201605AB;201597BA;201611BA;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</si>
  <si>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</si>
  <si>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202354;202783;202782;202500;202498;</t>
  </si>
  <si>
    <t>201823BA;201070AB;201574AB;201550AB;</t>
  </si>
  <si>
    <t>LINESTRING (-112.310974 33.638683, -112.324760 33.638727, -112.334501 33.638522, -112.342096 33.638688, -112.342079 33.632787)</t>
  </si>
  <si>
    <t>202354;202783;202782;202500;202499;202525;202516;202504;202515;202514;202729;202730;202604;202602;202588;202618;202617;202606;202909;202908;602;</t>
  </si>
  <si>
    <t>201823BA;201070AB;201574AB;201549AB;201558BA;201500BA;201541AB;201542BA;201501AB;201518BA;201105BA;201335BA;201294AB;201317AB;201320BA;201271AB;201286AB;201280AB;200831AB;200917BA;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</si>
  <si>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</si>
  <si>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202354;202783;202782;202500;202499;202502;202512;202513;202508;202509;202511;202729;202730;202604;202602;202588;202618;202617;202606;202909;202908;602;</t>
  </si>
  <si>
    <t>201823BA;201070AB;201574AB;201549AB;201559AB;201560BA;201502BA;201526BA;201509BA;201520BA;201517BA;201105BA;201335BA;201294AB;201317AB;201320BA;201271AB;201286AB;201280AB;200831AB;200917BA;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</si>
  <si>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</si>
  <si>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202354;202783;202782;202500;202499;202525;202516;202504;202735;202734;202580;202576;202575;202577;202790;202809;202796;202925;202924;202825;615;</t>
  </si>
  <si>
    <t>201823BA;201070AB;201574AB;201549AB;201558BA;201500BA;201541AB;201533BA;201102AB;201342BA;201354BA;201353BA;201351BA;201346BA;201065BA;201606BA;201595BA;200820AB;201001AB;200997BA;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</si>
  <si>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</si>
  <si>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202354;202783;202782;202522;202523;202517;202518;202519;202505;202506;202735;202734;202580;202576;202575;202577;202790;202809;202796;202925;202924;202825;615;</t>
  </si>
  <si>
    <t>201823BA;201070AB;201573BA;201494BA;201581BA;201497BA;201530BA;201531AB;201536AB;201537BA;201102AB;201342BA;201354BA;201353BA;201351BA;201346BA;201065BA;201606BA;201595BA;200820AB;201001AB;200997BA;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</si>
  <si>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</si>
  <si>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202354;202783;202782;202500;202499;202525;202516;202504;202735;202734;202580;202576;202575;202577;202790;202809;202476;202480;202482;202481;202477;617;</t>
  </si>
  <si>
    <t>201823BA;201070AB;201574AB;201549AB;201558BA;201500BA;201541AB;201533BA;201102AB;201342BA;201354BA;201353BA;201351BA;201346BA;201065BA;201604BA;201605AB;201597BA;201596AB;201601BA;201602BA;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</si>
  <si>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</si>
  <si>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202354;202783;202782;202522;202523;202517;202518;202519;202505;202506;202735;202734;202580;202576;202575;202577;202790;202809;202476;202480;202482;202481;202477;617;</t>
  </si>
  <si>
    <t>201823BA;201070AB;201573BA;201494BA;201581BA;201497BA;201530BA;201531AB;201536AB;201537BA;201102AB;201342BA;201354BA;201353BA;201351BA;201346BA;201065BA;201604BA;201605AB;201597BA;201596AB;201601BA;201602BA;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</si>
  <si>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</si>
  <si>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202354;202783;202782;202500;202499;202525;202516;202504;202735;202734;202580;202576;202575;202577;202790;202809;202476;202480;619;</t>
  </si>
  <si>
    <t>201823BA;201070AB;201574AB;201549AB;201558BA;201500BA;201541AB;201533BA;201102AB;201342BA;201354BA;201353BA;201351BA;201346BA;201065BA;201604BA;201605AB;201607BA;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</si>
  <si>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</si>
  <si>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202354;202783;202782;202522;202523;202517;202518;202519;202505;202506;202735;202734;202580;202576;202575;202577;202790;202809;202476;202480;619;</t>
  </si>
  <si>
    <t>201823BA;201070AB;201573BA;201494BA;201581BA;201497BA;201530BA;201531AB;201536AB;201537BA;201102AB;201342BA;201354BA;201353BA;201351BA;201346BA;201065BA;201604BA;201605AB;201607BA;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</si>
  <si>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</si>
  <si>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202354;202783;202782;202500;202499;202525;202516;202504;202735;202734;202580;202576;202575;202577;202790;202809;620;</t>
  </si>
  <si>
    <t>201823BA;201070AB;201574AB;201549AB;201558BA;201500BA;201541AB;201533BA;201102AB;201342BA;201354BA;201353BA;201351BA;201346BA;201065BA;201046BA;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</si>
  <si>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</si>
  <si>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202354;202783;202782;202522;202523;202517;202518;202519;202505;202506;202735;202734;202580;202576;202575;202577;202790;202809;620;</t>
  </si>
  <si>
    <t>201823BA;201070AB;201573BA;201494BA;201581BA;201497BA;201530BA;201531AB;201536AB;201537BA;201102AB;201342BA;201354BA;201353BA;201351BA;201346BA;201065BA;201046BA;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</si>
  <si>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</si>
  <si>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202354;202783;202782;202500;202499;202525;202516;202504;202735;202733;202731;202581;621;</t>
  </si>
  <si>
    <t>201823BA;201070AB;201574AB;201549AB;201558BA;201500BA;201541AB;201533BA;201532AB;201104AB;201338BA;201340BA;</t>
  </si>
  <si>
    <t>LINESTRING (-112.310974 33.638683, -112.324760 33.638727, -112.334501 33.638522, -112.342096 33.638688, -112.350235 33.638677, -112.359637 33.645901, -112.370098 33.654190, -112.373609 33.656892, -112.390686 33.669473, -112.393117 33.666132, -112.401189 33.668896, -112.415733 33.672911, -112.425654 33.670727)</t>
  </si>
  <si>
    <t>202354;202783;202782;202522;202523;202517;202518;202519;202505;202506;202735;202733;202731;202581;621;</t>
  </si>
  <si>
    <t>201823BA;201070AB;201573BA;201494BA;201581BA;201497BA;201530BA;201531AB;201536AB;201537BA;201532AB;201104AB;201338BA;201340BA;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</si>
  <si>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-112.393117 33.666132, -112.401189 33.668896, -112.415733 33.672911, -112.425654 33.670727)</t>
  </si>
  <si>
    <t>202354;202783;202782;202500;202499;202525;202516;202504;202735;202733;202732;202614;202620;202623;202616;202615;622;</t>
  </si>
  <si>
    <t>201823BA;201070AB;201574AB;201549AB;201558BA;201500BA;201541AB;201533BA;201532AB;201103AB;201336BA;201339BA;201268AB;201288AB;201273AB;201287BA;</t>
  </si>
  <si>
    <t>LINESTRING (-112.310974 33.638683, -112.324760 33.638727, -112.334501 33.638522, -112.342096 33.638688,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</si>
  <si>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202354;202783;202782;202522;202523;202517;202518;202519;202505;202506;202735;202733;202732;202614;202620;202623;202616;202615;622;</t>
  </si>
  <si>
    <t>201823BA;201070AB;201573BA;201494BA;201581BA;201497BA;201530BA;201531AB;201536AB;201537BA;201532AB;201103AB;201336BA;201339BA;201268AB;201288AB;201273AB;201287BA;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</si>
  <si>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</si>
  <si>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202354;202783;202782;202500;202499;202502;202512;202513;202508;202509;202511;202729;202730;202604;202602;202588;202618;202617;202606;202615;622;</t>
  </si>
  <si>
    <t>201823BA;201070AB;201574AB;201549AB;201559AB;201560BA;201502BA;201526BA;201509BA;201520BA;201517BA;201105BA;201335BA;201294AB;201317AB;201320BA;201271AB;201286AB;201285AB;201287BA;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</si>
  <si>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</si>
  <si>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202354;202783;202782;202500;202499;202525;202516;202504;202735;202733;202731;623;</t>
  </si>
  <si>
    <t>201823BA;201070AB;201574AB;201549AB;201558BA;201500BA;201541AB;201533BA;201532AB;201104AB;201341BA;</t>
  </si>
  <si>
    <t>LINESTRING (-112.310974 33.638683, -112.324760 33.638727, -112.334501 33.638522, -112.342096 33.638688, -112.350235 33.638677, -112.359637 33.645901, -112.370098 33.654190, -112.373609 33.656892, -112.390686 33.669473, -112.393117 33.666132, -112.401189 33.668896, -112.402538 33.665005)</t>
  </si>
  <si>
    <t>202354;202783;202782;202522;202523;202517;202518;202519;202505;202506;202735;202733;202731;623;</t>
  </si>
  <si>
    <t>201823BA;201070AB;201573BA;201494BA;201581BA;201497BA;201530BA;201531AB;201536AB;201537BA;201532AB;201104AB;201341BA;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</si>
  <si>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-112.393117 33.666132, -112.401189 33.668896, -112.402538 33.665005)</t>
  </si>
  <si>
    <t>202354;202783;202782;202500;202499;202525;202516;202504;202515;202514;202729;202730;624;</t>
  </si>
  <si>
    <t>201823BA;201070AB;201574AB;201549AB;201558BA;201500BA;201541AB;201542BA;201501AB;201518BA;201105BA;201333BA;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</si>
  <si>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-112.398425 33.646390)</t>
  </si>
  <si>
    <t>202354;202783;202782;202500;202499;202502;202512;202513;202508;202509;202511;202729;202730;624;</t>
  </si>
  <si>
    <t>201823BA;201070AB;201574AB;201549AB;201559AB;201560BA;201502BA;201526BA;201509BA;201520BA;201517BA;201105BA;201333BA;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</si>
  <si>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-112.398425 33.646390)</t>
  </si>
  <si>
    <t>202354;202783;202782;202500;202499;202525;202516;202504;202515;202514;625;</t>
  </si>
  <si>
    <t>201823BA;201070AB;201574AB;201549AB;201558BA;201500BA;201541AB;201542BA;201501AB;201519BA;</t>
  </si>
  <si>
    <t>LINESTRING (-112.310974 33.638683, -112.324760 33.638727, -112.334501 33.638522, -112.342096 33.638688, -112.350235 33.638677, -112.359637 33.645901, -112.370098 33.654190, -112.373609 33.656892, -112.376931 33.653079, -112.388740 33.646884, -112.391910 33.650741)</t>
  </si>
  <si>
    <t>202354;202783;202782;202522;202523;202517;202524;202503;202504;202515;202514;625;</t>
  </si>
  <si>
    <t>201823BA;201070AB;201573BA;201494BA;201581BA;201499BA;201540AB;201543BA;201542BA;201501AB;201519BA;</t>
  </si>
  <si>
    <t>LINESTRING (-112.310974 33.638683, -112.324760 33.638727, -112.334501 33.638522, -112.337504 33.649679, -112.348458 33.654638, -112.358748 33.661900, -112.365527 33.658733, -112.370448 33.658836, -112.373609 33.656892, -112.376931 33.653079, -112.388740 33.646884, -112.391910 33.650741)</t>
  </si>
  <si>
    <t>202354;202783;202782;202500;202499;202502;202512;202513;202508;202509;202511;202729;202514;625;</t>
  </si>
  <si>
    <t>201823BA;201070AB;201574AB;201549AB;201559AB;201560BA;201502BA;201526BA;201509BA;201520BA;201517BA;201518AB;201519BA;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</si>
  <si>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-112.388740 33.646884, -112.391910 33.650741)</t>
  </si>
  <si>
    <t>202354;202783;202782;202500;202499;202502;202512;202513;202508;626;</t>
  </si>
  <si>
    <t>201823BA;201070AB;201574AB;201549AB;201559AB;201560BA;201502BA;201526BA;201527BA;</t>
  </si>
  <si>
    <t>LINESTRING (-112.310974 33.638683, -112.324760 33.638727, -112.334501 33.638522, -112.342096 33.638688, -112.350235 33.638677, -112.355060 33.638642, -112.359398 33.638646, -112.368074 33.638628, -112.376811 33.638616, -112.376209 33.643504)</t>
  </si>
  <si>
    <t>202354;202783;202782;202500;202499;202525;627;</t>
  </si>
  <si>
    <t>201823BA;201070AB;201574AB;201549AB;201558BA;201490BA;</t>
  </si>
  <si>
    <t>LINESTRING (-112.310974 33.638683, -112.324760 33.638727, -112.334501 33.638522, -112.342096 33.638688, -112.350235 33.638677, -112.359637 33.645901, -112.367910 33.645483)</t>
  </si>
  <si>
    <t>202354;202783;202782;202500;202499;202525;202516;202504;202515;202514;202729;202730;202604;202602;202588;202618;202621;628;</t>
  </si>
  <si>
    <t>201823BA;201070AB;201574AB;201549AB;201558BA;201500BA;201541AB;201542BA;201501AB;201518BA;201105BA;201335BA;201294AB;201317AB;201320BA;201292AB;201267BA;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</si>
  <si>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</si>
  <si>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202354;202783;202782;202500;202499;202502;202512;202513;202508;202509;202511;202729;202730;202604;202602;202588;202618;202617;628;</t>
  </si>
  <si>
    <t>201823BA;201070AB;201574AB;201549AB;201559AB;201560BA;201502BA;201526BA;201509BA;201520BA;201517BA;201105BA;201335BA;201294AB;201317AB;201320BA;201271AB;201278BA;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</si>
  <si>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</si>
  <si>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202354;202783;202782;202500;202499;202502;202512;202513;202508;202509;202511;202729;202730;202604;202602;202588;202618;202621;628;</t>
  </si>
  <si>
    <t>201823BA;201070AB;201574AB;201549AB;201559AB;201560BA;201502BA;201526BA;201509BA;201520BA;201517BA;201105BA;201335BA;201294AB;201317AB;201320BA;201292AB;201267BA;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</si>
  <si>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</si>
  <si>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202354;202783;202782;202500;202499;202525;202516;202504;202515;202514;202729;202744;633;</t>
  </si>
  <si>
    <t>201823BA;201070AB;201574AB;201549AB;201558BA;201500BA;201541AB;201542BA;201501AB;201518BA;201508AB;201093BA;</t>
  </si>
  <si>
    <t>LINESTRING (-112.310974 33.638683, -112.324760 33.638727, -112.334501 33.638522, -112.342096 33.638688, -112.350235 33.638677, -112.359637 33.645901, -112.370098 33.654190, -112.373609 33.656892, -112.376931 33.653079, -112.388740 33.646884, -112.394087 33.638726, -112.393981 33.631331, -112.400922 33.631194)</t>
  </si>
  <si>
    <t>202354;202783;202782;202500;202499;202502;202512;202513;202508;202509;202511;202729;202744;633;</t>
  </si>
  <si>
    <t>201823BA;201070AB;201574AB;201549AB;201559AB;201560BA;201502BA;201526BA;201509BA;201520BA;201517BA;201508AB;201093BA;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</si>
  <si>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-112.394087 33.638726, -112.393981 33.631331, -112.400922 33.631194)</t>
  </si>
  <si>
    <t>202354;202783;202782;202500;202499;202502;202512;202513;202508;202510;637;</t>
  </si>
  <si>
    <t>201823BA;201070AB;201574AB;201549AB;201559AB;201560BA;201502BA;201526BA;201510AB;201506BA;</t>
  </si>
  <si>
    <t>LINESTRING (-112.310974 33.638683, -112.324760 33.638727, -112.334501 33.638522, -112.342096 33.638688, -112.350235 33.638677, -112.355060 33.638642, -112.359398 33.638646, -112.368074 33.638628, -112.376811 33.638616, -112.376662 33.631028, -112.385328 33.631276)</t>
  </si>
  <si>
    <t>202354;202783;202782;202500;202499;202502;202512;202513;202508;202509;202511;637;</t>
  </si>
  <si>
    <t>201823BA;201070AB;201574AB;201549AB;201559AB;201560BA;201502BA;201526BA;201509BA;201520BA;201505BA;</t>
  </si>
  <si>
    <t>LINESTRING (-112.310974 33.638683, -112.324760 33.638727, -112.334501 33.638522, -112.342096 33.638688, -112.350235 33.638677, -112.355060 33.638642, -112.359398 33.638646, -112.368074 33.638628, -112.376811 33.638616, -112.381016 33.638649, -112.385342 33.638720, -112.385328 33.631276)</t>
  </si>
  <si>
    <t>202354;202783;202782;202500;202499;202502;640;</t>
  </si>
  <si>
    <t>201823BA;201070AB;201574AB;201549AB;201559AB;201544BA;</t>
  </si>
  <si>
    <t>LINESTRING (-112.310974 33.638683, -112.324760 33.638727, -112.334501 33.638522, -112.342096 33.638688, -112.350235 33.638677, -112.355060 33.638642, -112.350044 33.631097)</t>
  </si>
  <si>
    <t>202354;202783;202353;202808;645;</t>
  </si>
  <si>
    <t>201823BA;201828AB;201824AB;201047BA;</t>
  </si>
  <si>
    <t>LINESTRING (-112.310974 33.638683, -112.324760 33.638727, -112.324770 33.636660, -112.324798 33.630770, -112.333253 33.631209)</t>
  </si>
  <si>
    <t>202354;202783;202370;202803;202785;202804;202789;202807;202764;202763;202762;646;</t>
  </si>
  <si>
    <t>201823BA;201827AB;201810BA;201847BA;201844AB;201849BA;201066BA;201577AB;201080AB;201636AB;201638BA;</t>
  </si>
  <si>
    <t>LINESTRING (-112.310974 33.638683,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</si>
  <si>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202354;202783;202370;202803;202785;202804;202789;202807;647;</t>
  </si>
  <si>
    <t>201823BA;201827AB;201810BA;201847BA;201844AB;201849BA;201066BA;201048BA;</t>
  </si>
  <si>
    <t>LINESTRING (-112.310974 33.638683, -112.324760 33.638727, -112.324998 33.649988, -112.325009 33.653237, -112.325524 33.667625, -112.325834 33.674807, -112.325928 33.681420, -112.342306 33.682083, -112.340401 33.687231)</t>
  </si>
  <si>
    <t>202354;202783;202782;202522;202523;202517;202518;202519;202505;649;</t>
  </si>
  <si>
    <t>201823BA;201070AB;201573BA;201494BA;201581BA;201497BA;201530BA;201531AB;201534BA;</t>
  </si>
  <si>
    <t>LINESTRING (-112.310974 33.638683, -112.324760 33.638727, -112.334501 33.638522, -112.337504 33.649679, -112.348458 33.654638, -112.358748 33.661900, -112.364881 33.665829, -112.371726 33.670753, -112.379549 33.672571, -112.379392 33.678514)</t>
  </si>
  <si>
    <t>202354;202783;202782;202522;202523;202517;202518;650;</t>
  </si>
  <si>
    <t>201823BA;201070AB;201573BA;201494BA;201581BA;201497BA;201538BA;</t>
  </si>
  <si>
    <t>LINESTRING (-112.310974 33.638683, -112.324760 33.638727, -112.334501 33.638522, -112.337504 33.649679, -112.348458 33.654638, -112.358748 33.661900, -112.364881 33.665829, -112.373945 33.664667)</t>
  </si>
  <si>
    <t>202354;202783;202782;202522;202523;651;</t>
  </si>
  <si>
    <t>201823BA;201070AB;201573BA;201494BA;201493BA;</t>
  </si>
  <si>
    <t>LINESTRING (-112.310974 33.638683, -112.324760 33.638727, -112.334501 33.638522, -112.337504 33.649679, -112.348458 33.654638, -112.353206 33.650097)</t>
  </si>
  <si>
    <t>202354;202783;202370;202803;202785;202784;652;</t>
  </si>
  <si>
    <t>201823BA;201827AB;201810BA;201847BA;201069AB;201576BA;</t>
  </si>
  <si>
    <t>LINESTRING (-112.310974 33.638683, -112.324760 33.638727, -112.324998 33.649988, -112.325009 33.653237, -112.325524 33.667625, -112.331676 33.666065, -112.350722 33.664185)</t>
  </si>
  <si>
    <t>202354;202783;202370;202803;202785;202804;653;</t>
  </si>
  <si>
    <t>201823BA;201827AB;201810BA;201847BA;201844AB;201051BA;</t>
  </si>
  <si>
    <t>LINESTRING (-112.310974 33.638683, -112.324760 33.638727, -112.324998 33.649988, -112.325009 33.653237, -112.325524 33.667625, -112.325834 33.674807, -112.331604 33.675656)</t>
  </si>
  <si>
    <t>202354;202783;202370;202803;654;</t>
  </si>
  <si>
    <t>201823BA;201827AB;201810BA;201052BA;</t>
  </si>
  <si>
    <t>LINESTRING (-112.310974 33.638683, -112.324760 33.638727, -112.324998 33.649988, -112.325009 33.653237, -112.329712 33.647780)</t>
  </si>
  <si>
    <t>202354;202783;202782;202500;202499;202525;202516;202504;202515;2061;</t>
  </si>
  <si>
    <t>201823BA;201070AB;201574AB;201549AB;201558BA;201500BA;201541AB;201542BA;201529BA;</t>
  </si>
  <si>
    <t>LINESTRING (-112.310974 33.638683, -112.324760 33.638727, -112.334501 33.638522, -112.342096 33.638688, -112.350235 33.638677, -112.359637 33.645901, -112.370098 33.654190, -112.373609 33.656892, -112.376931 33.653079, -112.384710 33.658775)</t>
  </si>
  <si>
    <t>202354;202783;202782;202522;202523;202517;202524;202503;202504;202515;2061;</t>
  </si>
  <si>
    <t>201823BA;201070AB;201573BA;201494BA;201581BA;201499BA;201540AB;201543BA;201542BA;201529BA;</t>
  </si>
  <si>
    <t>LINESTRING (-112.310974 33.638683, -112.324760 33.638727, -112.334501 33.638522, -112.337504 33.649679, -112.348458 33.654638, -112.358748 33.661900, -112.365527 33.658733, -112.370448 33.658836, -112.373609 33.656892, -112.376931 33.653079, -112.384710 33.658775)</t>
  </si>
  <si>
    <t>202354;202783;202782;202500;202499;202525;202516;202504;202735;202734;202580;202576;202575;202577;202790;202809;202796;202925;202923;2125;</t>
  </si>
  <si>
    <t>201823BA;201070AB;201574AB;201549AB;201558BA;201500BA;201541AB;201533BA;201102AB;201342BA;201354BA;201353BA;201351BA;201346BA;201065BA;201606BA;201595BA;200821AB;201005BA;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</si>
  <si>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</si>
  <si>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202354;202783;202782;202522;202523;202517;202518;202519;202505;202506;202735;202734;202580;202576;202575;202577;202790;202809;202796;202925;202923;2125;</t>
  </si>
  <si>
    <t>201823BA;201070AB;201573BA;201494BA;201581BA;201497BA;201530BA;201531AB;201536AB;201537BA;201102AB;201342BA;201354BA;201353BA;201351BA;201346BA;201065BA;201606BA;201595BA;200821AB;201005BA;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</si>
  <si>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</si>
  <si>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202354;202783;202782;202500;202499;202525;202516;202504;202735;202734;202580;202576;202575;202577;202790;202809;202476;202480;202482;202475;202474;2136;</t>
  </si>
  <si>
    <t>201823BA;201070AB;201574AB;201549AB;201558BA;201500BA;201541AB;201533BA;201102AB;201342BA;201354BA;201353BA;201351BA;201346BA;201065BA;201604BA;201605AB;201597BA;201610AB;201615BA;201613BA;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</si>
  <si>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</si>
  <si>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202354;202783;202782;202522;202523;202517;202518;202519;202505;202506;202735;202734;202580;202576;202575;202577;202790;202809;202476;202480;202482;202475;202474;2136;</t>
  </si>
  <si>
    <t>201823BA;201070AB;201573BA;201494BA;201581BA;201497BA;201530BA;201531AB;201536AB;201537BA;201102AB;201342BA;201354BA;201353BA;201351BA;201346BA;201065BA;201604BA;201605AB;201597BA;201610AB;201615BA;201613BA;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</si>
  <si>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</si>
  <si>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202354;202783;202782;202500;202499;202525;202516;202504;202735;202734;202580;202576;202575;202577;202790;202809;202476;202480;202482;202475;202474;202484;202485;2137;</t>
  </si>
  <si>
    <t>201823BA;201070AB;201574AB;201549AB;201558BA;201500BA;201541AB;201533BA;201102AB;201342BA;201354BA;201353BA;201351BA;201346BA;201065BA;201604BA;201605AB;201597BA;201610AB;201615BA;201614AB;201592BA;201639BA;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</si>
  <si>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</si>
  <si>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202354;202783;202782;202522;202523;202517;202518;202519;202505;202506;202735;202734;202580;202576;202575;202577;202790;202809;202476;202480;202482;202475;202474;202484;202485;2137;</t>
  </si>
  <si>
    <t>201823BA;201070AB;201573BA;201494BA;201581BA;201497BA;201530BA;201531AB;201536AB;201537BA;201102AB;201342BA;201354BA;201353BA;201351BA;201346BA;201065BA;201604BA;201605AB;201597BA;201610AB;201615BA;201614AB;201592BA;201639BA;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</si>
  <si>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</si>
  <si>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202354;202783;202782;202500;202499;202525;202516;202504;202735;202734;202580;202576;202575;202577;202790;202809;202796;2142;</t>
  </si>
  <si>
    <t>201823BA;201070AB;201574AB;201549AB;201558BA;201500BA;201541AB;201533BA;201102AB;201342BA;201354BA;201353BA;201351BA;201346BA;201065BA;201606BA;201603BA;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</si>
  <si>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</si>
  <si>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202354;202783;202782;202522;202523;202517;202518;202519;202505;202506;202735;202734;202580;202576;202575;202577;202790;202809;202796;2142;</t>
  </si>
  <si>
    <t>201823BA;201070AB;201573BA;201494BA;201581BA;201497BA;201530BA;201531AB;201536AB;201537BA;201102AB;201342BA;201354BA;201353BA;201351BA;201346BA;201065BA;201606BA;201603BA;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</si>
  <si>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</si>
  <si>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202354;202783;202782;202500;202499;202525;202516;202504;202735;202734;202580;202576;202575;202577;202790;202809;202796;202925;202924;202831;2146;</t>
  </si>
  <si>
    <t>201823BA;201070AB;201574AB;201549AB;201558BA;201500BA;201541AB;201533BA;201102AB;201342BA;201354BA;201353BA;201351BA;201346BA;201065BA;201606BA;201595BA;200820AB;200985AB;200989BA;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</si>
  <si>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</si>
  <si>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202354;202783;202782;202522;202523;202517;202518;202519;202505;202506;202735;202734;202580;202576;202575;202577;202790;202809;202796;202925;202924;202831;2146;</t>
  </si>
  <si>
    <t>201823BA;201070AB;201573BA;201494BA;201581BA;201497BA;201530BA;201531AB;201536AB;201537BA;201102AB;201342BA;201354BA;201353BA;201351BA;201346BA;201065BA;201606BA;201595BA;200820AB;200985AB;200989BA;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</si>
  <si>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</si>
  <si>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202354;202783;202782;202500;202499;202525;202516;202504;202735;202734;202580;202576;202575;202577;202790;202809;202476;202480;202482;202475;202474;202484;202485;2147;</t>
  </si>
  <si>
    <t>201823BA;201070AB;201574AB;201549AB;201558BA;201500BA;201541AB;201533BA;201102AB;201342BA;201354BA;201353BA;201351BA;201346BA;201065BA;201604BA;201605AB;201597BA;201610AB;201615BA;201614AB;201592BA;201633BA;</t>
  </si>
  <si>
    <t>LINESTRING (-112.310974 33.638683, -112.324760 33.638727, -112.334501 33.638522, -112.342096 33.638688,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</si>
  <si>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202354;202783;202782;202522;202523;202517;202518;202519;202505;202506;202735;202734;202580;202576;202575;202577;202790;202809;202476;202480;202482;202475;202474;202484;202485;2147;</t>
  </si>
  <si>
    <t>201823BA;201070AB;201573BA;201494BA;201581BA;201497BA;201530BA;201531AB;201536AB;201537BA;201102AB;201342BA;201354BA;201353BA;201351BA;201346BA;201065BA;201604BA;201605AB;201597BA;201610AB;201615BA;201614AB;201592BA;201633BA;</t>
  </si>
  <si>
    <t>LINESTRING (-112.310974 33.638683, -112.324760 33.638727, -112.334501 33.638522,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</si>
  <si>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202354;202783;202782;202500;202499;202502;202512;202521;2197;</t>
  </si>
  <si>
    <t>201823BA;201070AB;201574AB;201549AB;201559AB;201560BA;201548AB;201495BA;</t>
  </si>
  <si>
    <t>LINESTRING (-112.310974 33.638683, -112.324760 33.638727, -112.334501 33.638522, -112.342096 33.638688, -112.350235 33.638677, -112.355060 33.638642, -112.359398 33.638646, -112.359366 33.631134, -112.368001 33.631027)</t>
  </si>
  <si>
    <t>202495;202498;202500;202782;202522;202784;202785;202804;202789;202788;202748;202747;</t>
  </si>
  <si>
    <t>201562BA;201550BA;201574BA;201573BA;201498BA;201069BA;201844AB;201849BA;201090BA;201645AB;201089AB;</t>
  </si>
  <si>
    <t>LINESTRING (-112.330326 33.624071, -112.342079 33.632787, -112.342096 33.638688, -112.334501 33.638522, -112.337504 33.649679, -112.331676 33.666065, -112.325524 33.667625, -112.325834 33.674807, -112.325928 33.681420, -112.334084 33.692359, -112.334078 33.698246, -112.313302 33.707018)</t>
  </si>
  <si>
    <t>202780;202497;202498;202500;202782;202522;202784;202785;202804;202789;202788;202748;202747;</t>
  </si>
  <si>
    <t>201564BA;201568BA;201550BA;201574BA;201573BA;201498BA;201069BA;201844AB;201849BA;201090BA;201645AB;201089AB;</t>
  </si>
  <si>
    <t>LINESTRING (-112.330766 33.623526, -112.342088 33.632453, -112.342079 33.632787, -112.342096 33.638688, -112.334501 33.638522, -112.337504 33.649679, -112.331676 33.666065, -112.325524 33.667625, -112.325834 33.674807, -112.325928 33.681420, -112.334084 33.692359, -112.334078 33.698246, -112.313302 33.707018)</t>
  </si>
  <si>
    <t>202495;202498;202500;202782;202783;202370;202803;202785;202804;202789;202788;202748;202747;</t>
  </si>
  <si>
    <t>201562BA;201550BA;201574BA;201070BA;201827AB;201810BA;201847BA;201844AB;201849BA;201090BA;201645AB;201089AB;</t>
  </si>
  <si>
    <t>LINESTRING (-112.330326 33.624071, -112.342079 33.632787,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</si>
  <si>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202780;202497;202498;202500;202782;202783;202370;202803;202785;202804;202789;202788;202748;202747;</t>
  </si>
  <si>
    <t>201564BA;201568BA;201550BA;201574BA;201070BA;201827AB;201810BA;201847BA;201844AB;201849BA;201090BA;201645AB;201089AB;</t>
  </si>
  <si>
    <t>LINESTRING (-112.330766 33.623526, -112.342088 33.632453, -112.342079 33.632787,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</si>
  <si>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202780;202497;202499;202502;202512;202513;202508;202509;202511;202729;202730;202604;202602;202588;202587;202597;202596;</t>
  </si>
  <si>
    <t>201564BA;201551BA;201559AB;201560BA;201502BA;201526BA;201509BA;201520BA;201517BA;201105BA;201335BA;201294AB;201317AB;201318AB;201327AB;201298AB;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</si>
  <si>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-112.418616 33.636979, -112.418445 33.636825, -112.418553 33.626198)</t>
  </si>
  <si>
    <t>202495;202498;202497;202499;202525;202516;202504;202515;202514;202729;202730;202604;202602;202588;202587;202597;202596;</t>
  </si>
  <si>
    <t>201562BA;201568AB;201551BA;201558BA;201500BA;201541AB;201542BA;201501AB;201518BA;201105BA;201335BA;201294AB;201317AB;201318AB;201327AB;201298AB;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</si>
  <si>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-112.418616 33.636979, -112.418445 33.636825, -112.418553 33.626198)</t>
  </si>
  <si>
    <t>202495;202498;202497;202499;202502;202512;202513;202508;202509;202511;202729;202730;202604;202602;202588;202587;202597;202596;</t>
  </si>
  <si>
    <t>201562BA;201568AB;201551BA;201559AB;201560BA;201502BA;201526BA;201509BA;201520BA;201517BA;201105BA;201335BA;201294AB;201317AB;201318AB;201327AB;201298AB;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</si>
  <si>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-112.418616 33.636979, -112.418445 33.636825, -112.418553 33.626198)</t>
  </si>
  <si>
    <t>202780;202497;202499;202502;202512;202513;202508;202509;202511;202729;202730;202604;202602;202588;202618;202617;202606;202909;202908;202855;</t>
  </si>
  <si>
    <t>201564BA;201551BA;201559AB;201560BA;201502BA;201526BA;201509BA;201520BA;201517BA;201105BA;201335BA;201294AB;201317AB;201320BA;201271AB;201286AB;201280AB;200831AB;200947BA;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</si>
  <si>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-112.472467 33.638364)</t>
  </si>
  <si>
    <t>202495;202498;202497;202499;202525;202516;202504;202515;202514;202729;202730;202604;202602;202588;202618;202617;202606;202909;202908;202855;</t>
  </si>
  <si>
    <t>201562BA;201568AB;201551BA;201558BA;201500BA;201541AB;201542BA;201501AB;201518BA;201105BA;201335BA;201294AB;201317AB;201320BA;201271AB;201286AB;201280AB;200831AB;200947BA;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</si>
  <si>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-112.472467 33.638364)</t>
  </si>
  <si>
    <t>202495;202498;202497;202499;202502;202512;202513;202508;202509;202511;202729;202730;202604;202602;202588;202618;202617;202606;202909;202908;202855;</t>
  </si>
  <si>
    <t>201562BA;201568AB;201551BA;201559AB;201560BA;201502BA;201526BA;201509BA;201520BA;201517BA;201105BA;201335BA;201294AB;201317AB;201320BA;201271AB;201286AB;201280AB;200831AB;200947BA;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</si>
  <si>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-112.472467 33.638364)</t>
  </si>
  <si>
    <t>202780;202497;202499;202525;202516;202504;202735;202734;202580;202576;202575;202577;202790;202809;202796;202925;202923;202926;</t>
  </si>
  <si>
    <t>201564BA;201551BA;201558BA;201500BA;201541AB;201533BA;201102AB;201342BA;201354BA;201353BA;201351BA;201346BA;201065BA;201606BA;201595BA;200821AB;201003BA;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</si>
  <si>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-112.480687 33.740538)</t>
  </si>
  <si>
    <t>202495;202498;202497;202499;202525;202516;202504;202735;202734;202580;202576;202575;202577;202790;202809;202796;202925;202923;202926;</t>
  </si>
  <si>
    <t>201562BA;201568AB;201551BA;201558BA;201500BA;201541AB;201533BA;201102AB;201342BA;201354BA;201353BA;201351BA;201346BA;201065BA;201606BA;201595BA;200821AB;201003BA;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</si>
  <si>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-112.480687 33.740538)</t>
  </si>
  <si>
    <t>202495;202498;202500;202782;202522;202784;202785;202804;202789;202806;</t>
  </si>
  <si>
    <t>201562BA;201550BA;201574BA;201573BA;201498BA;201069BA;201844AB;201849BA;201848AB;</t>
  </si>
  <si>
    <t>LINESTRING (-112.330326 33.624071, -112.342079 33.632787, -112.342096 33.638688, -112.334501 33.638522, -112.337504 33.649679, -112.331676 33.666065, -112.325524 33.667625, -112.325834 33.674807, -112.325928 33.681420, -112.313380 33.681851)</t>
  </si>
  <si>
    <t>202780;202497;202498;202500;202782;202522;202784;202785;202804;202789;202806;</t>
  </si>
  <si>
    <t>201564BA;201568BA;201550BA;201574BA;201573BA;201498BA;201069BA;201844AB;201849BA;201848AB;</t>
  </si>
  <si>
    <t>LINESTRING (-112.330766 33.623526, -112.342088 33.632453, -112.342079 33.632787, -112.342096 33.638688, -112.334501 33.638522, -112.337504 33.649679, -112.331676 33.666065, -112.325524 33.667625, -112.325834 33.674807, -112.325928 33.681420, -112.313380 33.681851)</t>
  </si>
  <si>
    <t>202495;202498;202500;202782;202783;202370;202803;202785;202804;202789;202806;</t>
  </si>
  <si>
    <t>201562BA;201550BA;201574BA;201070BA;201827AB;201810BA;201847BA;201844AB;201849BA;201848AB;</t>
  </si>
  <si>
    <t>LINESTRING (-112.330326 33.624071, -112.342079 33.632787, -112.342096 33.638688, -112.334501 33.638522, -112.324760 33.638727, -112.324998 33.649988, -112.325009 33.653237, -112.325524 33.667625, -112.325834 33.674807, -112.325928 33.681420, -112.313380 33.681851)</t>
  </si>
  <si>
    <t>202780;202497;202498;202500;202782;202783;202370;202803;202785;202804;202789;202806;</t>
  </si>
  <si>
    <t>201564BA;201568BA;201550BA;201574BA;201070BA;201827AB;201810BA;201847BA;201844AB;201849BA;201848AB;</t>
  </si>
  <si>
    <t>LINESTRING (-112.330766 33.623526, -112.342088 33.632453, -112.342079 33.632787, -112.342096 33.638688, -112.334501 33.638522, -112.324760 33.638727, -112.324998 33.649988, -112.325009 33.653237, -112.325524 33.667625, -112.325834 33.674807, -112.325928 33.681420, -112.313380 33.681851)</t>
  </si>
  <si>
    <t>202780;202497;202501;</t>
  </si>
  <si>
    <t>201564BA;201563AB;</t>
  </si>
  <si>
    <t>LINESTRING (-112.330766 33.623526, -112.342088 33.632453, -112.341961 33.627740)</t>
  </si>
  <si>
    <t>202495;202498;202497;202501;</t>
  </si>
  <si>
    <t>201562BA;201568AB;201563AB;</t>
  </si>
  <si>
    <t>LINESTRING (-112.330326 33.624071, -112.342079 33.632787, -112.342088 33.632453, -112.341961 33.627740)</t>
  </si>
  <si>
    <t>202780;202497;202499;202502;202512;202521;202496;</t>
  </si>
  <si>
    <t>201564BA;201551BA;201559AB;201560BA;201548AB;201557AB;</t>
  </si>
  <si>
    <t>LINESTRING (-112.330766 33.623526, -112.342088 33.632453, -112.350235 33.638677, -112.355060 33.638642, -112.359398 33.638646, -112.359366 33.631134, -112.359348 33.628814)</t>
  </si>
  <si>
    <t>202495;202498;202497;202499;202502;202512;202521;202496;</t>
  </si>
  <si>
    <t>201562BA;201568AB;201551BA;201559AB;201560BA;201548AB;201557AB;</t>
  </si>
  <si>
    <t>LINESTRING (-112.330326 33.624071, -112.342079 33.632787, -112.342088 33.632453, -112.350235 33.638677, -112.355060 33.638642, -112.359398 33.638646, -112.359366 33.631134, -112.359348 33.628814)</t>
  </si>
  <si>
    <t>202780;202497;202499;202502;202512;202513;202508;202509;202511;202729;202744;202728;</t>
  </si>
  <si>
    <t>201564BA;201551BA;201559AB;201560BA;201502BA;201526BA;201509BA;201520BA;201517BA;201508AB;201514AB;</t>
  </si>
  <si>
    <t>LINESTRING (-112.330766 33.623526, -112.342088 33.632453, -112.350235 33.638677, -112.355060 33.638642, -112.359398 33.638646, -112.368074 33.638628, -112.376811 33.638616, -112.381016 33.638649, -112.385342 33.638720, -112.394087 33.638726, -112.393981 33.631331, -112.393926 33.624102)</t>
  </si>
  <si>
    <t>202495;202498;202497;202499;202525;202516;202504;202515;202514;202729;202744;202728;</t>
  </si>
  <si>
    <t>201562BA;201568AB;201551BA;201558BA;201500BA;201541AB;201542BA;201501AB;201518BA;201508AB;201514AB;</t>
  </si>
  <si>
    <t>LINESTRING (-112.330326 33.624071, -112.342079 33.632787, -112.342088 33.632453, -112.350235 33.638677, -112.359637 33.645901, -112.370098 33.654190, -112.373609 33.656892, -112.376931 33.653079, -112.388740 33.646884, -112.394087 33.638726, -112.393981 33.631331, -112.393926 33.624102)</t>
  </si>
  <si>
    <t>202495;202498;202497;202499;202502;202512;202513;202508;202509;202511;202729;202744;202728;</t>
  </si>
  <si>
    <t>201562BA;201568AB;201551BA;201559AB;201560BA;201502BA;201526BA;201509BA;201520BA;201517BA;201508AB;201514AB;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</si>
  <si>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-112.393981 33.631331, -112.393926 33.624102)</t>
  </si>
  <si>
    <t>202780;202497;202499;202502;202512;202513;202508;202509;202511;202729;202730;202604;202602;202588;202618;202621;202705;</t>
  </si>
  <si>
    <t>201564BA;201551BA;201559AB;201560BA;201502BA;201526BA;201509BA;201520BA;201517BA;201105BA;201335BA;201294AB;201317AB;201320BA;201292AB;201300AB;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</si>
  <si>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</si>
  <si>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202495;202498;202497;202499;202525;202516;202504;202515;202514;202729;202730;202604;202602;202588;202618;202621;202705;</t>
  </si>
  <si>
    <t>201562BA;201568AB;201551BA;201558BA;201500BA;201541AB;201542BA;201501AB;201518BA;201105BA;201335BA;201294AB;201317AB;201320BA;201292AB;201300AB;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</si>
  <si>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</si>
  <si>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202495;202498;202497;202499;202502;202512;202513;202508;202509;202511;202729;202730;202604;202602;202588;202618;202621;202705;</t>
  </si>
  <si>
    <t>201562BA;201568AB;201551BA;201559AB;201560BA;201502BA;201526BA;201509BA;201520BA;201517BA;201105BA;201335BA;201294AB;201317AB;201320BA;201292AB;201300AB;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</si>
  <si>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</si>
  <si>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202780;202497;202499;202525;202516;202504;202735;202734;202580;202576;202575;202577;202790;202809;202796;202925;202924;202825;202824;202894;</t>
  </si>
  <si>
    <t>201564BA;201551BA;201558BA;201500BA;201541AB;201533BA;201102AB;201342BA;201354BA;201353BA;201351BA;201346BA;201065BA;201606BA;201595BA;200820AB;201001AB;201000AB;200998AB;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</si>
  <si>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</si>
  <si>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202495;202498;202497;202499;202525;202516;202504;202735;202734;202580;202576;202575;202577;202790;202809;202796;202925;202924;202825;202824;202894;</t>
  </si>
  <si>
    <t>201562BA;201568AB;201551BA;201558BA;201500BA;201541AB;201533BA;201102AB;201342BA;201354BA;201353BA;201351BA;201346BA;201065BA;201606BA;201595BA;200820AB;201001AB;201000AB;200998AB;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</si>
  <si>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</si>
  <si>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202780;202497;202499;202525;202516;202504;202735;202734;202580;202576;202575;202577;202790;202809;202476;202480;202482;202478;</t>
  </si>
  <si>
    <t>201564BA;201551BA;201558BA;201500BA;201541AB;201533BA;201102AB;201342BA;201354BA;201353BA;201351BA;201346BA;201065BA;201604BA;201605AB;201597BA;201611BA;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</si>
  <si>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</si>
  <si>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202495;202498;202497;202499;202525;202516;202504;202735;202734;202580;202576;202575;202577;202790;202809;202476;202480;202482;202478;</t>
  </si>
  <si>
    <t>201562BA;201568AB;201551BA;201558BA;201500BA;201541AB;201533BA;201102AB;201342BA;201354BA;201353BA;201351BA;201346BA;201065BA;201604BA;201605AB;201597BA;201611BA;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</si>
  <si>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</si>
  <si>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202780;202497;202498;</t>
  </si>
  <si>
    <t>201564BA;201568BA;</t>
  </si>
  <si>
    <t>LINESTRING (-112.330766 33.623526, -112.342088 33.632453, -112.342079 33.632787)</t>
  </si>
  <si>
    <t>202780;202497;202499;202502;202512;202513;202508;202509;202511;202729;202730;202604;202602;202588;202618;202617;202606;202909;202908;602;</t>
  </si>
  <si>
    <t>201564BA;201551BA;201559AB;201560BA;201502BA;201526BA;201509BA;201520BA;201517BA;201105BA;201335BA;201294AB;201317AB;201320BA;201271AB;201286AB;201280AB;200831AB;200917BA;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</si>
  <si>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</si>
  <si>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202495;202498;202497;202499;202525;202516;202504;202515;202514;202729;202730;202604;202602;202588;202618;202617;202606;202909;202908;602;</t>
  </si>
  <si>
    <t>201562BA;201568AB;201551BA;201558BA;201500BA;201541AB;201542BA;201501AB;201518BA;201105BA;201335BA;201294AB;201317AB;201320BA;201271AB;201286AB;201280AB;200831AB;200917BA;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</si>
  <si>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</si>
  <si>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202495;202498;202497;202499;202502;202512;202513;202508;202509;202511;202729;202730;202604;202602;202588;202618;202617;202606;202909;202908;602;</t>
  </si>
  <si>
    <t>201562BA;201568AB;201551BA;201559AB;201560BA;201502BA;201526BA;201509BA;201520BA;201517BA;201105BA;201335BA;201294AB;201317AB;201320BA;201271AB;201286AB;201280AB;200831AB;200917BA;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</si>
  <si>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</si>
  <si>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202780;202497;202499;202525;202516;202504;202735;202734;202580;202576;202575;202577;202790;202809;202796;202925;202924;202825;615;</t>
  </si>
  <si>
    <t>201564BA;201551BA;201558BA;201500BA;201541AB;201533BA;201102AB;201342BA;201354BA;201353BA;201351BA;201346BA;201065BA;201606BA;201595BA;200820AB;201001AB;200997BA;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</si>
  <si>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</si>
  <si>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202495;202498;202497;202499;202525;202516;202504;202735;202734;202580;202576;202575;202577;202790;202809;202796;202925;202924;202825;615;</t>
  </si>
  <si>
    <t>201562BA;201568AB;201551BA;201558BA;201500BA;201541AB;201533BA;201102AB;201342BA;201354BA;201353BA;201351BA;201346BA;201065BA;201606BA;201595BA;200820AB;201001AB;200997BA;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</si>
  <si>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</si>
  <si>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202780;202497;202499;202525;202516;202504;202735;202734;202580;202576;202575;202577;202790;202809;202476;202480;202482;202481;202477;617;</t>
  </si>
  <si>
    <t>201564BA;201551BA;201558BA;201500BA;201541AB;201533BA;201102AB;201342BA;201354BA;201353BA;201351BA;201346BA;201065BA;201604BA;201605AB;201597BA;201596AB;201601BA;201602BA;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</si>
  <si>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</si>
  <si>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202495;202498;202497;202499;202525;202516;202504;202735;202734;202580;202576;202575;202577;202790;202809;202476;202480;202482;202481;202477;617;</t>
  </si>
  <si>
    <t>201562BA;201568AB;201551BA;201558BA;201500BA;201541AB;201533BA;201102AB;201342BA;201354BA;201353BA;201351BA;201346BA;201065BA;201604BA;201605AB;201597BA;201596AB;201601BA;201602BA;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</si>
  <si>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</si>
  <si>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202780;202497;202499;202525;202516;202504;202735;202734;202580;202576;202575;202577;202790;202809;202476;202480;619;</t>
  </si>
  <si>
    <t>201564BA;201551BA;201558BA;201500BA;201541AB;201533BA;201102AB;201342BA;201354BA;201353BA;201351BA;201346BA;201065BA;201604BA;201605AB;201607BA;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</si>
  <si>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</si>
  <si>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202495;202498;202497;202499;202525;202516;202504;202735;202734;202580;202576;202575;202577;202790;202809;202476;202480;619;</t>
  </si>
  <si>
    <t>201562BA;201568AB;201551BA;201558BA;201500BA;201541AB;201533BA;201102AB;201342BA;201354BA;201353BA;201351BA;201346BA;201065BA;201604BA;201605AB;201607BA;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</si>
  <si>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</si>
  <si>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202780;202497;202499;202525;202516;202504;202735;202734;202580;202576;202575;202577;202790;202809;620;</t>
  </si>
  <si>
    <t>201564BA;201551BA;201558BA;201500BA;201541AB;201533BA;201102AB;201342BA;201354BA;201353BA;201351BA;201346BA;201065BA;201046BA;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</si>
  <si>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</si>
  <si>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202495;202498;202497;202499;202525;202516;202504;202735;202734;202580;202576;202575;202577;202790;202809;620;</t>
  </si>
  <si>
    <t>201562BA;201568AB;201551BA;201558BA;201500BA;201541AB;201533BA;201102AB;201342BA;201354BA;201353BA;201351BA;201346BA;201065BA;201046BA;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</si>
  <si>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</si>
  <si>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202780;202497;202499;202525;202516;202504;202735;202733;202731;202581;621;</t>
  </si>
  <si>
    <t>201564BA;201551BA;201558BA;201500BA;201541AB;201533BA;201532AB;201104AB;201338BA;201340BA;</t>
  </si>
  <si>
    <t>LINESTRING (-112.330766 33.623526, -112.342088 33.632453, -112.350235 33.638677, -112.359637 33.645901, -112.370098 33.654190, -112.373609 33.656892, -112.390686 33.669473, -112.393117 33.666132, -112.401189 33.668896, -112.415733 33.672911, -112.425654 33.670727)</t>
  </si>
  <si>
    <t>202495;202498;202497;202499;202525;202516;202504;202735;202733;202731;202581;621;</t>
  </si>
  <si>
    <t>201562BA;201568AB;201551BA;201558BA;201500BA;201541AB;201533BA;201532AB;201104AB;201338BA;201340BA;</t>
  </si>
  <si>
    <t>LINESTRING (-112.330326 33.624071, -112.342079 33.632787, -112.342088 33.632453, -112.350235 33.638677, -112.359637 33.645901, -112.370098 33.654190, -112.373609 33.656892, -112.390686 33.669473, -112.393117 33.666132, -112.401189 33.668896, -112.415733 33.672911, -112.425654 33.670727)</t>
  </si>
  <si>
    <t>202780;202497;202499;202525;202516;202504;202735;202733;202732;202614;202620;202623;202616;202615;622;</t>
  </si>
  <si>
    <t>201564BA;201551BA;201558BA;201500BA;201541AB;201533BA;201532AB;201103AB;201336BA;201339BA;201268AB;201288AB;201273AB;201287BA;</t>
  </si>
  <si>
    <t>LINESTRING (-112.330766 33.623526, -112.342088 33.632453,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</si>
  <si>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202495;202498;202497;202499;202525;202516;202504;202735;202733;202732;202614;202620;202623;202616;202615;622;</t>
  </si>
  <si>
    <t>201562BA;201568AB;201551BA;201558BA;201500BA;201541AB;201533BA;201532AB;201103AB;201336BA;201339BA;201268AB;201288AB;201273AB;201287BA;</t>
  </si>
  <si>
    <t>LINESTRING (-112.330326 33.624071, -112.342079 33.632787, -112.342088 33.632453,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</si>
  <si>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202780;202497;202499;202502;202512;202513;202508;202509;202511;202729;202730;202604;202602;202588;202618;202617;622;</t>
  </si>
  <si>
    <t>201564BA;201551BA;201559AB;201560BA;201502BA;201526BA;201509BA;201520BA;201517BA;201105BA;201335BA;201294AB;201317AB;201320BA;201271AB;201284BA;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</si>
  <si>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</si>
  <si>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202780;202497;202499;202502;202512;202513;202508;202509;202511;202729;202730;202604;202602;202588;202618;202617;202606;202615;622;</t>
  </si>
  <si>
    <t>201564BA;201551BA;201559AB;201560BA;201502BA;201526BA;201509BA;201520BA;201517BA;201105BA;201335BA;201294AB;201317AB;201320BA;201271AB;201286AB;201285AB;201287BA;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</si>
  <si>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</si>
  <si>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202780;202497;202499;202525;202516;202504;202735;202733;202731;623;</t>
  </si>
  <si>
    <t>201564BA;201551BA;201558BA;201500BA;201541AB;201533BA;201532AB;201104AB;201341BA;</t>
  </si>
  <si>
    <t>LINESTRING (-112.330766 33.623526, -112.342088 33.632453, -112.350235 33.638677, -112.359637 33.645901, -112.370098 33.654190, -112.373609 33.656892, -112.390686 33.669473, -112.393117 33.666132, -112.401189 33.668896, -112.402538 33.665005)</t>
  </si>
  <si>
    <t>202495;202498;202497;202499;202525;202516;202504;202735;202733;202731;623;</t>
  </si>
  <si>
    <t>201562BA;201568AB;201551BA;201558BA;201500BA;201541AB;201533BA;201532AB;201104AB;201341BA;</t>
  </si>
  <si>
    <t>LINESTRING (-112.330326 33.624071, -112.342079 33.632787, -112.342088 33.632453, -112.350235 33.638677, -112.359637 33.645901, -112.370098 33.654190, -112.373609 33.656892, -112.390686 33.669473, -112.393117 33.666132, -112.401189 33.668896, -112.402538 33.665005)</t>
  </si>
  <si>
    <t>202780;202497;202499;202502;202512;202513;202508;202509;202511;202729;202730;624;</t>
  </si>
  <si>
    <t>201564BA;201551BA;201559AB;201560BA;201502BA;201526BA;201509BA;201520BA;201517BA;201105BA;201333BA;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</si>
  <si>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-112.398425 33.646390)</t>
  </si>
  <si>
    <t>202495;202498;202497;202499;202525;202516;202504;202515;202514;202729;202730;624;</t>
  </si>
  <si>
    <t>201562BA;201568AB;201551BA;201558BA;201500BA;201541AB;201542BA;201501AB;201518BA;201105BA;201333BA;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</si>
  <si>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-112.398425 33.646390)</t>
  </si>
  <si>
    <t>202495;202498;202497;202499;202502;202512;202513;202508;202509;202511;202729;202730;624;</t>
  </si>
  <si>
    <t>201562BA;201568AB;201551BA;201559AB;201560BA;201502BA;201526BA;201509BA;201520BA;201517BA;201105BA;201333BA;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</si>
  <si>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-112.398425 33.646390)</t>
  </si>
  <si>
    <t>202780;202497;202499;202525;202516;202504;202515;202514;625;</t>
  </si>
  <si>
    <t>201564BA;201551BA;201558BA;201500BA;201541AB;201542BA;201501AB;201519BA;</t>
  </si>
  <si>
    <t>LINESTRING (-112.330766 33.623526, -112.342088 33.632453, -112.350235 33.638677, -112.359637 33.645901, -112.370098 33.654190, -112.373609 33.656892, -112.376931 33.653079, -112.388740 33.646884, -112.391910 33.650741)</t>
  </si>
  <si>
    <t>202495;202498;202497;202499;202525;202516;202504;202515;202514;625;</t>
  </si>
  <si>
    <t>201562BA;201568AB;201551BA;201558BA;201500BA;201541AB;201542BA;201501AB;201519BA;</t>
  </si>
  <si>
    <t>LINESTRING (-112.330326 33.624071, -112.342079 33.632787, -112.342088 33.632453, -112.350235 33.638677, -112.359637 33.645901, -112.370098 33.654190, -112.373609 33.656892, -112.376931 33.653079, -112.388740 33.646884, -112.391910 33.650741)</t>
  </si>
  <si>
    <t>202780;202497;202499;202502;202512;202513;202508;202509;202511;202729;202514;625;</t>
  </si>
  <si>
    <t>201564BA;201551BA;201559AB;201560BA;201502BA;201526BA;201509BA;201520BA;201517BA;201518AB;201519BA;</t>
  </si>
  <si>
    <t>LINESTRING (-112.330766 33.623526, -112.342088 33.632453, -112.350235 33.638677, -112.355060 33.638642, -112.359398 33.638646, -112.368074 33.638628, -112.376811 33.638616, -112.381016 33.638649, -112.385342 33.638720, -112.394087 33.638726, -112.388740 33.646884, -112.391910 33.650741)</t>
  </si>
  <si>
    <t>202780;202497;202499;202502;202512;202513;202508;626;</t>
  </si>
  <si>
    <t>201564BA;201551BA;201559AB;201560BA;201502BA;201526BA;201527BA;</t>
  </si>
  <si>
    <t>LINESTRING (-112.330766 33.623526, -112.342088 33.632453, -112.350235 33.638677, -112.355060 33.638642, -112.359398 33.638646, -112.368074 33.638628, -112.376811 33.638616, -112.376209 33.643504)</t>
  </si>
  <si>
    <t>202495;202498;202497;202499;202502;202512;202513;202508;626;</t>
  </si>
  <si>
    <t>201562BA;201568AB;201551BA;201559AB;201560BA;201502BA;201526BA;201527BA;</t>
  </si>
  <si>
    <t>LINESTRING (-112.330326 33.624071, -112.342079 33.632787, -112.342088 33.632453, -112.350235 33.638677, -112.355060 33.638642, -112.359398 33.638646, -112.368074 33.638628, -112.376811 33.638616, -112.376209 33.643504)</t>
  </si>
  <si>
    <t>202780;202497;202499;202525;627;</t>
  </si>
  <si>
    <t>201564BA;201551BA;201558BA;201490BA;</t>
  </si>
  <si>
    <t>LINESTRING (-112.330766 33.623526, -112.342088 33.632453, -112.350235 33.638677, -112.359637 33.645901, -112.367910 33.645483)</t>
  </si>
  <si>
    <t>202495;202498;202497;202499;202525;627;</t>
  </si>
  <si>
    <t>201562BA;201568AB;201551BA;201558BA;201490BA;</t>
  </si>
  <si>
    <t>LINESTRING (-112.330326 33.624071, -112.342079 33.632787, -112.342088 33.632453, -112.350235 33.638677, -112.359637 33.645901, -112.367910 33.645483)</t>
  </si>
  <si>
    <t>202780;202497;202499;202502;202512;202513;202508;202509;202511;202729;202730;202604;202602;202588;202618;202617;628;</t>
  </si>
  <si>
    <t>201564BA;201551BA;201559AB;201560BA;201502BA;201526BA;201509BA;201520BA;201517BA;201105BA;201335BA;201294AB;201317AB;201320BA;201271AB;201278BA;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</si>
  <si>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</si>
  <si>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202780;202497;202499;202502;202512;202513;202508;202509;202511;202729;202730;202604;202602;202588;202618;202621;628;</t>
  </si>
  <si>
    <t>201564BA;201551BA;201559AB;201560BA;201502BA;201526BA;201509BA;201520BA;201517BA;201105BA;201335BA;201294AB;201317AB;201320BA;201292AB;201267BA;</t>
  </si>
  <si>
    <t>LINESTRING (-112.330766 33.623526,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</si>
  <si>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202495;202498;202497;202499;202525;202516;202504;202515;202514;202729;202730;202604;202602;202588;202618;202621;628;</t>
  </si>
  <si>
    <t>201562BA;201568AB;201551BA;201558BA;201500BA;201541AB;201542BA;201501AB;201518BA;201105BA;201335BA;201294AB;201317AB;201320BA;201292AB;201267BA;</t>
  </si>
  <si>
    <t>LINESTRING (-112.330326 33.624071,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</si>
  <si>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202495;202498;202497;202499;202502;202512;202513;202508;202509;202511;202729;202730;202604;202602;202588;202618;202617;628;</t>
  </si>
  <si>
    <t>201562BA;201568AB;201551BA;201559AB;201560BA;201502BA;201526BA;201509BA;201520BA;201517BA;201105BA;201335BA;201294AB;201317AB;201320BA;201271AB;201278BA;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</si>
  <si>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</si>
  <si>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202780;202497;202499;202502;202512;202513;202508;202509;202511;202729;202744;633;</t>
  </si>
  <si>
    <t>201564BA;201551BA;201559AB;201560BA;201502BA;201526BA;201509BA;201520BA;201517BA;201508AB;201093BA;</t>
  </si>
  <si>
    <t>LINESTRING (-112.330766 33.623526, -112.342088 33.632453, -112.350235 33.638677, -112.355060 33.638642, -112.359398 33.638646, -112.368074 33.638628, -112.376811 33.638616, -112.381016 33.638649, -112.385342 33.638720, -112.394087 33.638726, -112.393981 33.631331, -112.400922 33.631194)</t>
  </si>
  <si>
    <t>202495;202498;202497;202499;202525;202516;202504;202515;202514;202729;202744;633;</t>
  </si>
  <si>
    <t>201562BA;201568AB;201551BA;201558BA;201500BA;201541AB;201542BA;201501AB;201518BA;201508AB;201093BA;</t>
  </si>
  <si>
    <t>LINESTRING (-112.330326 33.624071, -112.342079 33.632787, -112.342088 33.632453, -112.350235 33.638677, -112.359637 33.645901, -112.370098 33.654190, -112.373609 33.656892, -112.376931 33.653079, -112.388740 33.646884, -112.394087 33.638726, -112.393981 33.631331, -112.400922 33.631194)</t>
  </si>
  <si>
    <t>202495;202498;202497;202499;202502;202512;202513;202508;202509;202511;202729;202744;633;</t>
  </si>
  <si>
    <t>201562BA;201568AB;201551BA;201559AB;201560BA;201502BA;201526BA;201509BA;201520BA;201517BA;201508AB;201093BA;</t>
  </si>
  <si>
    <t>LINESTRING (-112.330326 33.624071, -112.342079 33.632787, -112.342088 33.632453, -112.350235 33.638677, -112.355060 33.638642, -112.359398 33.638646, -112.368074 33.638628, -112.376811 33.638616, -112.381016 33.638649, -112.385342 33.638720, -112.394087 33.638726, -112.393981 33.631331, -112.400922 33.631194)</t>
  </si>
  <si>
    <t>202780;202497;202499;202502;202512;202513;202508;202510;637;</t>
  </si>
  <si>
    <t>201564BA;201551BA;201559AB;201560BA;201502BA;201526BA;201510AB;201506BA;</t>
  </si>
  <si>
    <t>LINESTRING (-112.330766 33.623526, -112.342088 33.632453, -112.350235 33.638677, -112.355060 33.638642, -112.359398 33.638646, -112.368074 33.638628, -112.376811 33.638616, -112.376662 33.631028, -112.385328 33.631276)</t>
  </si>
  <si>
    <t>202780;202497;202499;202502;202512;202513;202508;202509;202511;637;</t>
  </si>
  <si>
    <t>201564BA;201551BA;201559AB;201560BA;201502BA;201526BA;201509BA;201520BA;201505BA;</t>
  </si>
  <si>
    <t>LINESTRING (-112.330766 33.623526, -112.342088 33.632453, -112.350235 33.638677, -112.355060 33.638642, -112.359398 33.638646, -112.368074 33.638628, -112.376811 33.638616, -112.381016 33.638649, -112.385342 33.638720, -112.385328 33.631276)</t>
  </si>
  <si>
    <t>202495;202498;202497;202499;202502;202512;202513;202508;202510;637;</t>
  </si>
  <si>
    <t>201562BA;201568AB;201551BA;201559AB;201560BA;201502BA;201526BA;201510AB;201506BA;</t>
  </si>
  <si>
    <t>LINESTRING (-112.330326 33.624071, -112.342079 33.632787, -112.342088 33.632453, -112.350235 33.638677, -112.355060 33.638642, -112.359398 33.638646, -112.368074 33.638628, -112.376811 33.638616, -112.376662 33.631028, -112.385328 33.631276)</t>
  </si>
  <si>
    <t>202780;202497;202499;202502;640;</t>
  </si>
  <si>
    <t>201564BA;201551BA;201559AB;201544BA;</t>
  </si>
  <si>
    <t>LINESTRING (-112.330766 33.623526, -112.342088 33.632453, -112.350235 33.638677, -112.355060 33.638642, -112.350044 33.631097)</t>
  </si>
  <si>
    <t>202495;202498;202497;202499;202502;640;</t>
  </si>
  <si>
    <t>201562BA;201568AB;201551BA;201559AB;201544BA;</t>
  </si>
  <si>
    <t>LINESTRING (-112.330326 33.624071, -112.342079 33.632787, -112.342088 33.632453, -112.350235 33.638677, -112.355060 33.638642, -112.350044 33.631097)</t>
  </si>
  <si>
    <t>202495;202498;202500;202782;645;</t>
  </si>
  <si>
    <t>201562BA;201550BA;201574BA;201546BA;</t>
  </si>
  <si>
    <t>LINESTRING (-112.330326 33.624071, -112.342079 33.632787, -112.342096 33.638688, -112.334501 33.638522, -112.333253 33.631209)</t>
  </si>
  <si>
    <t>202780;202497;202498;202500;202782;645;</t>
  </si>
  <si>
    <t>201564BA;201568BA;201550BA;201574BA;201546BA;</t>
  </si>
  <si>
    <t>LINESTRING (-112.330766 33.623526, -112.342088 33.632453, -112.342079 33.632787, -112.342096 33.638688, -112.334501 33.638522, -112.333253 33.631209)</t>
  </si>
  <si>
    <t>202495;202498;202500;202782;202522;202784;202785;202804;202789;202807;202764;202763;202762;646;</t>
  </si>
  <si>
    <t>201562BA;201550BA;201574BA;201573BA;201498BA;201069BA;201844AB;201849BA;201066BA;201577AB;201080AB;201636AB;201638BA;</t>
  </si>
  <si>
    <t>LINESTRING (-112.330326 33.624071, -112.342079 33.632787,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</si>
  <si>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202780;202497;202498;202500;202782;202522;202784;202785;202804;202789;202807;202764;202763;202762;646;</t>
  </si>
  <si>
    <t>201564BA;201568BA;201550BA;201574BA;201573BA;201498BA;201069BA;201844AB;201849BA;201066BA;201577AB;201080AB;201636AB;201638BA;</t>
  </si>
  <si>
    <t>LINESTRING (-112.330766 33.623526, -112.342088 33.632453, -112.342079 33.632787,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</si>
  <si>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202495;202498;202500;202782;202783;202370;202803;202785;202804;202789;202807;202764;202763;202762;646;</t>
  </si>
  <si>
    <t>201562BA;201550BA;201574BA;201070BA;201827AB;201810BA;201847BA;201844AB;201849BA;201066BA;201577AB;201080AB;201636AB;201638BA;</t>
  </si>
  <si>
    <t>LINESTRING (-112.330326 33.624071, -112.342079 33.632787,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</si>
  <si>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202780;202497;202498;202500;202782;202783;202370;202803;202785;202804;202789;202807;202764;202763;202762;646;</t>
  </si>
  <si>
    <t>201564BA;201568BA;201550BA;201574BA;201070BA;201827AB;201810BA;201847BA;201844AB;201849BA;201066BA;201577AB;201080AB;201636AB;201638BA;</t>
  </si>
  <si>
    <t>LINESTRING (-112.330766 33.623526, -112.342088 33.632453, -112.342079 33.632787,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</si>
  <si>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202495;202498;202500;202782;202522;202784;202785;202804;202789;202807;647;</t>
  </si>
  <si>
    <t>201562BA;201550BA;201574BA;201573BA;201498BA;201069BA;201844AB;201849BA;201066BA;201048BA;</t>
  </si>
  <si>
    <t>LINESTRING (-112.330326 33.624071, -112.342079 33.632787, -112.342096 33.638688, -112.334501 33.638522, -112.337504 33.649679, -112.331676 33.666065, -112.325524 33.667625, -112.325834 33.674807, -112.325928 33.681420, -112.342306 33.682083, -112.340401 33.687231)</t>
  </si>
  <si>
    <t>202780;202497;202498;202500;202782;202522;202784;202785;202804;202789;202807;647;</t>
  </si>
  <si>
    <t>201564BA;201568BA;201550BA;201574BA;201573BA;201498BA;201069BA;201844AB;201849BA;201066BA;201048BA;</t>
  </si>
  <si>
    <t>LINESTRING (-112.330766 33.623526, -112.342088 33.632453, -112.342079 33.632787, -112.342096 33.638688, -112.334501 33.638522, -112.337504 33.649679, -112.331676 33.666065, -112.325524 33.667625, -112.325834 33.674807, -112.325928 33.681420, -112.342306 33.682083, -112.340401 33.687231)</t>
  </si>
  <si>
    <t>202495;202498;202500;202782;202783;202370;202803;202785;202804;202789;202807;647;</t>
  </si>
  <si>
    <t>201562BA;201550BA;201574BA;201070BA;201827AB;201810BA;201847BA;201844AB;201849BA;201066BA;201048BA;</t>
  </si>
  <si>
    <t>LINESTRING (-112.330326 33.624071, -112.342079 33.632787, -112.342096 33.638688, -112.334501 33.638522, -112.324760 33.638727, -112.324998 33.649988, -112.325009 33.653237, -112.325524 33.667625, -112.325834 33.674807, -112.325928 33.681420, -112.342306 33.682083, -112.340401 33.687231)</t>
  </si>
  <si>
    <t>202780;202497;202498;202500;202782;202783;202370;202803;202785;202804;202789;202807;647;</t>
  </si>
  <si>
    <t>201564BA;201568BA;201550BA;201574BA;201070BA;201827AB;201810BA;201847BA;201844AB;201849BA;201066BA;201048BA;</t>
  </si>
  <si>
    <t>LINESTRING (-112.330766 33.623526, -112.342088 33.632453, -112.342079 33.632787, -112.342096 33.638688, -112.334501 33.638522, -112.324760 33.638727, -112.324998 33.649988, -112.325009 33.653237, -112.325524 33.667625, -112.325834 33.674807, -112.325928 33.681420, -112.342306 33.682083, -112.340401 33.687231)</t>
  </si>
  <si>
    <t>202780;202497;202499;202525;202516;202504;202735;202506;202505;649;</t>
  </si>
  <si>
    <t>201564BA;201551BA;201558BA;201500BA;201541AB;201533BA;201537AB;201536BA;201534BA;</t>
  </si>
  <si>
    <t>LINESTRING (-112.330766 33.623526, -112.342088 33.632453, -112.350235 33.638677, -112.359637 33.645901, -112.370098 33.654190, -112.373609 33.656892, -112.390686 33.669473, -112.387473 33.671728, -112.379549 33.672571, -112.379392 33.678514)</t>
  </si>
  <si>
    <t>202495;202498;202500;202782;202522;202523;202517;202518;202519;202505;649;</t>
  </si>
  <si>
    <t>201562BA;201550BA;201574BA;201573BA;201494BA;201581BA;201497BA;201530BA;201531AB;201534BA;</t>
  </si>
  <si>
    <t>LINESTRING (-112.330326 33.624071, -112.342079 33.632787, -112.342096 33.638688, -112.334501 33.638522, -112.337504 33.649679, -112.348458 33.654638, -112.358748 33.661900, -112.364881 33.665829, -112.371726 33.670753, -112.379549 33.672571, -112.379392 33.678514)</t>
  </si>
  <si>
    <t>202780;202497;202498;202500;202782;202522;202523;202517;202518;202519;202505;649;</t>
  </si>
  <si>
    <t>201564BA;201568BA;201550BA;201574BA;201573BA;201494BA;201581BA;201497BA;201530BA;201531AB;201534BA;</t>
  </si>
  <si>
    <t>LINESTRING (-112.330766 33.623526, -112.342088 33.632453, -112.342079 33.632787, -112.342096 33.638688, -112.334501 33.638522, -112.337504 33.649679, -112.348458 33.654638, -112.358748 33.661900, -112.364881 33.665829, -112.371726 33.670753, -112.379549 33.672571, -112.379392 33.678514)</t>
  </si>
  <si>
    <t>202780;202497;202499;202525;202516;202504;202503;202524;650;</t>
  </si>
  <si>
    <t>201564BA;201551BA;201558BA;201500BA;201541AB;201543AB;201540BA;201539BA;</t>
  </si>
  <si>
    <t>LINESTRING (-112.330766 33.623526, -112.342088 33.632453, -112.350235 33.638677, -112.359637 33.645901, -112.370098 33.654190, -112.373609 33.656892, -112.370448 33.658836, -112.365527 33.658733, -112.373945 33.664667)</t>
  </si>
  <si>
    <t>202780;202497;202498;202500;202782;202522;202523;202517;202518;650;</t>
  </si>
  <si>
    <t>201564BA;201568BA;201550BA;201574BA;201573BA;201494BA;201581BA;201497BA;201538BA;</t>
  </si>
  <si>
    <t>LINESTRING (-112.330766 33.623526, -112.342088 33.632453, -112.342079 33.632787, -112.342096 33.638688, -112.334501 33.638522, -112.337504 33.649679, -112.348458 33.654638, -112.358748 33.661900, -112.364881 33.665829, -112.373945 33.664667)</t>
  </si>
  <si>
    <t>202495;202498;202497;202499;202525;202516;202504;202503;202524;650;</t>
  </si>
  <si>
    <t>201562BA;201568AB;201551BA;201558BA;201500BA;201541AB;201543AB;201540BA;201539BA;</t>
  </si>
  <si>
    <t>LINESTRING (-112.330326 33.624071, -112.342079 33.632787, -112.342088 33.632453, -112.350235 33.638677, -112.359637 33.645901, -112.370098 33.654190, -112.373609 33.656892, -112.370448 33.658836, -112.365527 33.658733, -112.373945 33.664667)</t>
  </si>
  <si>
    <t>202495;202498;202500;202782;202522;202523;651;</t>
  </si>
  <si>
    <t>201562BA;201550BA;201574BA;201573BA;201494BA;201493BA;</t>
  </si>
  <si>
    <t>LINESTRING (-112.330326 33.624071, -112.342079 33.632787, -112.342096 33.638688, -112.334501 33.638522, -112.337504 33.649679, -112.348458 33.654638, -112.353206 33.650097)</t>
  </si>
  <si>
    <t>202780;202497;202498;202500;202782;202522;202523;651;</t>
  </si>
  <si>
    <t>201564BA;201568BA;201550BA;201574BA;201573BA;201494BA;201493BA;</t>
  </si>
  <si>
    <t>LINESTRING (-112.330766 33.623526, -112.342088 33.632453, -112.342079 33.632787, -112.342096 33.638688, -112.334501 33.638522, -112.337504 33.649679, -112.348458 33.654638, -112.353206 33.650097)</t>
  </si>
  <si>
    <t>202495;202498;202500;202782;202522;202784;652;</t>
  </si>
  <si>
    <t>201562BA;201550BA;201574BA;201573BA;201498BA;201576BA;</t>
  </si>
  <si>
    <t>LINESTRING (-112.330326 33.624071, -112.342079 33.632787, -112.342096 33.638688, -112.334501 33.638522, -112.337504 33.649679, -112.331676 33.666065, -112.350722 33.664185)</t>
  </si>
  <si>
    <t>202780;202497;202498;202500;202782;202522;202784;652;</t>
  </si>
  <si>
    <t>201564BA;201568BA;201550BA;201574BA;201573BA;201498BA;201576BA;</t>
  </si>
  <si>
    <t>LINESTRING (-112.330766 33.623526, -112.342088 33.632453, -112.342079 33.632787, -112.342096 33.638688, -112.334501 33.638522, -112.337504 33.649679, -112.331676 33.666065, -112.350722 33.664185)</t>
  </si>
  <si>
    <t>202495;202498;202500;202782;202522;202784;202493;653;</t>
  </si>
  <si>
    <t>201562BA;201550BA;201574BA;201573BA;201498BA;201579BA;201583BA;</t>
  </si>
  <si>
    <t>LINESTRING (-112.330326 33.624071, -112.342079 33.632787, -112.342096 33.638688, -112.334501 33.638522, -112.337504 33.649679, -112.331676 33.666065, -112.336609 33.674255, -112.331604 33.675656)</t>
  </si>
  <si>
    <t>202780;202497;202498;202500;202782;202522;202784;202493;653;</t>
  </si>
  <si>
    <t>201564BA;201568BA;201550BA;201574BA;201573BA;201498BA;201579BA;201583BA;</t>
  </si>
  <si>
    <t>LINESTRING (-112.330766 33.623526, -112.342088 33.632453, -112.342079 33.632787, -112.342096 33.638688, -112.334501 33.638522, -112.337504 33.649679, -112.331676 33.666065, -112.336609 33.674255, -112.331604 33.675656)</t>
  </si>
  <si>
    <t>202495;202498;202500;202782;202522;654;</t>
  </si>
  <si>
    <t>201562BA;201550BA;201574BA;201573BA;201572BA;</t>
  </si>
  <si>
    <t>LINESTRING (-112.330326 33.624071, -112.342079 33.632787, -112.342096 33.638688, -112.334501 33.638522, -112.337504 33.649679, -112.329712 33.647780)</t>
  </si>
  <si>
    <t>202780;202497;202498;202500;202782;202522;654;</t>
  </si>
  <si>
    <t>201564BA;201568BA;201550BA;201574BA;201573BA;201572BA;</t>
  </si>
  <si>
    <t>LINESTRING (-112.330766 33.623526, -112.342088 33.632453, -112.342079 33.632787, -112.342096 33.638688, -112.334501 33.638522, -112.337504 33.649679, -112.329712 33.647780)</t>
  </si>
  <si>
    <t>202780;202497;202499;202525;202516;202504;202515;2061;</t>
  </si>
  <si>
    <t>201564BA;201551BA;201558BA;201500BA;201541AB;201542BA;201529BA;</t>
  </si>
  <si>
    <t>LINESTRING (-112.330766 33.623526, -112.342088 33.632453, -112.350235 33.638677, -112.359637 33.645901, -112.370098 33.654190, -112.373609 33.656892, -112.376931 33.653079, -112.384710 33.658775)</t>
  </si>
  <si>
    <t>202495;202498;202497;202499;202525;202516;202504;202515;2061;</t>
  </si>
  <si>
    <t>201562BA;201568AB;201551BA;201558BA;201500BA;201541AB;201542BA;201529BA;</t>
  </si>
  <si>
    <t>LINESTRING (-112.330326 33.624071, -112.342079 33.632787, -112.342088 33.632453, -112.350235 33.638677, -112.359637 33.645901, -112.370098 33.654190, -112.373609 33.656892, -112.376931 33.653079, -112.384710 33.658775)</t>
  </si>
  <si>
    <t>202780;202497;202499;202525;202516;202504;202735;202734;202580;202576;202575;202577;202790;202809;202796;202925;202923;2125;</t>
  </si>
  <si>
    <t>201564BA;201551BA;201558BA;201500BA;201541AB;201533BA;201102AB;201342BA;201354BA;201353BA;201351BA;201346BA;201065BA;201606BA;201595BA;200821AB;201005BA;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</si>
  <si>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</si>
  <si>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202495;202498;202497;202499;202525;202516;202504;202735;202734;202580;202576;202575;202577;202790;202809;202796;202925;202923;2125;</t>
  </si>
  <si>
    <t>201562BA;201568AB;201551BA;201558BA;201500BA;201541AB;201533BA;201102AB;201342BA;201354BA;201353BA;201351BA;201346BA;201065BA;201606BA;201595BA;200821AB;201005BA;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</si>
  <si>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</si>
  <si>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202780;202497;202499;202525;202516;202504;202735;202734;202580;202576;202575;202577;202790;202809;202476;202480;202482;202475;202474;2136;</t>
  </si>
  <si>
    <t>201564BA;201551BA;201558BA;201500BA;201541AB;201533BA;201102AB;201342BA;201354BA;201353BA;201351BA;201346BA;201065BA;201604BA;201605AB;201597BA;201610AB;201615BA;201613BA;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</si>
  <si>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</si>
  <si>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202495;202498;202497;202499;202525;202516;202504;202735;202734;202580;202576;202575;202577;202790;202809;202476;202480;202482;202475;202474;2136;</t>
  </si>
  <si>
    <t>201562BA;201568AB;201551BA;201558BA;201500BA;201541AB;201533BA;201102AB;201342BA;201354BA;201353BA;201351BA;201346BA;201065BA;201604BA;201605AB;201597BA;201610AB;201615BA;201613BA;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</si>
  <si>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</si>
  <si>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202780;202497;202499;202525;202516;202504;202735;202734;202580;202576;202575;202577;202790;202809;202476;202480;202482;202475;202474;202484;202485;2137;</t>
  </si>
  <si>
    <t>201564BA;201551BA;201558BA;201500BA;201541AB;201533BA;201102AB;201342BA;201354BA;201353BA;201351BA;201346BA;201065BA;201604BA;201605AB;201597BA;201610AB;201615BA;201614AB;201592BA;201639BA;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</si>
  <si>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</si>
  <si>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202495;202498;202497;202499;202525;202516;202504;202735;202734;202580;202576;202575;202577;202790;202809;202476;202480;202482;202475;202474;202484;202485;2137;</t>
  </si>
  <si>
    <t>201562BA;201568AB;201551BA;201558BA;201500BA;201541AB;201533BA;201102AB;201342BA;201354BA;201353BA;201351BA;201346BA;201065BA;201604BA;201605AB;201597BA;201610AB;201615BA;201614AB;201592BA;201639BA;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</si>
  <si>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</si>
  <si>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202780;202497;202499;202525;202516;202504;202735;202734;202580;202576;202575;202577;202790;202809;202796;2142;</t>
  </si>
  <si>
    <t>201564BA;201551BA;201558BA;201500BA;201541AB;201533BA;201102AB;201342BA;201354BA;201353BA;201351BA;201346BA;201065BA;201606BA;201603BA;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</si>
  <si>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</si>
  <si>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202495;202498;202497;202499;202525;202516;202504;202735;202734;202580;202576;202575;202577;202790;202809;202796;2142;</t>
  </si>
  <si>
    <t>201562BA;201568AB;201551BA;201558BA;201500BA;201541AB;201533BA;201102AB;201342BA;201354BA;201353BA;201351BA;201346BA;201065BA;201606BA;201603BA;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</si>
  <si>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</si>
  <si>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202780;202497;202499;202525;202516;202504;202735;202734;202580;202576;202575;202577;202790;202809;202796;202925;202924;202831;2146;</t>
  </si>
  <si>
    <t>201564BA;201551BA;201558BA;201500BA;201541AB;201533BA;201102AB;201342BA;201354BA;201353BA;201351BA;201346BA;201065BA;201606BA;201595BA;200820AB;200985AB;200989BA;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</si>
  <si>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</si>
  <si>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202495;202498;202497;202499;202525;202516;202504;202735;202734;202580;202576;202575;202577;202790;202809;202796;202925;202924;202831;2146;</t>
  </si>
  <si>
    <t>201562BA;201568AB;201551BA;201558BA;201500BA;201541AB;201533BA;201102AB;201342BA;201354BA;201353BA;201351BA;201346BA;201065BA;201606BA;201595BA;200820AB;200985AB;200989BA;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</si>
  <si>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</si>
  <si>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202780;202497;202499;202525;202516;202504;202735;202734;202580;202576;202575;202577;202790;202809;202476;202480;202482;202475;202474;202484;202485;2147;</t>
  </si>
  <si>
    <t>201564BA;201551BA;201558BA;201500BA;201541AB;201533BA;201102AB;201342BA;201354BA;201353BA;201351BA;201346BA;201065BA;201604BA;201605AB;201597BA;201610AB;201615BA;201614AB;201592BA;201633BA;</t>
  </si>
  <si>
    <t>LINESTRING (-112.330766 33.623526,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</si>
  <si>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202495;202498;202497;202499;202525;202516;202504;202735;202734;202580;202576;202575;202577;202790;202809;202476;202480;202482;202475;202474;202484;202485;2147;</t>
  </si>
  <si>
    <t>201562BA;201568AB;201551BA;201558BA;201500BA;201541AB;201533BA;201102AB;201342BA;201354BA;201353BA;201351BA;201346BA;201065BA;201604BA;201605AB;201597BA;201610AB;201615BA;201614AB;201592BA;201633BA;</t>
  </si>
  <si>
    <t>LINESTRING (-112.330326 33.624071,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</si>
  <si>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202780;202497;202499;202502;202512;202521;2197;</t>
  </si>
  <si>
    <t>201564BA;201551BA;201559AB;201560BA;201548AB;201495BA;</t>
  </si>
  <si>
    <t>LINESTRING (-112.330766 33.623526, -112.342088 33.632453, -112.350235 33.638677, -112.355060 33.638642, -112.359398 33.638646, -112.359366 33.631134, -112.368001 33.631027)</t>
  </si>
  <si>
    <t>202495;202498;202497;202499;202502;202512;202521;2197;</t>
  </si>
  <si>
    <t>201562BA;201568AB;201551BA;201559AB;201560BA;201548AB;201495BA;</t>
  </si>
  <si>
    <t>LINESTRING (-112.330326 33.624071, -112.342079 33.632787, -112.342088 33.632453, -112.350235 33.638677, -112.355060 33.638642, -112.359398 33.638646, -112.359366 33.631134, -112.368001 33.631027)</t>
  </si>
  <si>
    <t>202600;202599;202612;202611;202579;202753;202752;202487;202467;202748;202747;</t>
  </si>
  <si>
    <t>201296AB;201323AB;201275AB;201344AB;201349AB;201086AB;201590AB;201634AB;201642AB;201089AB;</t>
  </si>
  <si>
    <t>LINESTRING (-112.418422 33.626198, -112.418247 33.636862, -112.418240 33.640639, -112.407114 33.677112, -112.405285 33.678920, -112.403023 33.681234, -112.396280 33.687252, -112.389369 33.692288, -112.359900 33.696558, -112.334078 33.698246, -112.313302 33.707018)</t>
  </si>
  <si>
    <t>202600;202599;202583;202582;202602;202604;202730;202729;202511;202509;202508;202513;202512;202502;202499;202500;202782;202783;202354;</t>
  </si>
  <si>
    <t>201296AB;201326AB;201329AB;201328AB;201294BA;201335AB;201105AB;201517AB;201520AB;201509AB;201526AB;201502AB;201560AB;201559BA;201549BA;201574BA;201070BA;201823AB;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</si>
  <si>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</si>
  <si>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202600;202599;202583;202582;202602;202604;202730;202729;202511;202509;202508;202513;202512;202502;202499;202497;202780;</t>
  </si>
  <si>
    <t>201296AB;201326AB;201329AB;201328AB;201294BA;201335AB;201105AB;201517AB;201520AB;201509AB;201526AB;201502AB;201560AB;201559BA;201551AB;201564AB;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</si>
  <si>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</si>
  <si>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202600;202599;202583;202582;202602;202604;202730;202729;202511;202509;202508;202513;202512;202502;202499;202497;202498;202495;</t>
  </si>
  <si>
    <t>201296AB;201326AB;201329AB;201328AB;201294BA;201335AB;201105AB;201517AB;201520AB;201509AB;201526AB;201502AB;201560AB;201559BA;201551AB;201568BA;201562AB;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</si>
  <si>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</si>
  <si>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202600;202599;202583;202582;202602;202588;202618;202617;202606;202909;202908;202855;</t>
  </si>
  <si>
    <t>201296AB;201326AB;201329AB;201328AB;201317AB;201320BA;201271AB;201286AB;201280AB;200831AB;200947BA;</t>
  </si>
  <si>
    <t>LINESTRING (-112.418422 33.626198, -112.418247 33.636862, -112.417276 33.638481, -112.417192 33.638624, -112.417136 33.638814, -112.419678 33.638828, -112.426743 33.638872, -112.433938 33.638784, -112.435072 33.638808, -112.452687 33.638513, -112.461442 33.638386, -112.472467 33.638364)</t>
  </si>
  <si>
    <t>202600;202599;202612;202611;202580;202576;202575;202577;202790;202809;202796;202925;202923;202926;</t>
  </si>
  <si>
    <t>201296AB;201323AB;201275AB;201343AB;201354BA;201353BA;201351BA;201346BA;201065BA;201606BA;201595BA;200821AB;201003BA;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</si>
  <si>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-112.446316 33.713652, -112.460994 33.725310, -112.480687 33.740538)</t>
  </si>
  <si>
    <t>202600;202599;202612;202611;202579;202753;202752;202487;202467;202748;202788;202789;202806;</t>
  </si>
  <si>
    <t>201296AB;201323AB;201275AB;201344AB;201349AB;201086AB;201590AB;201634AB;201642AB;201645BA;201090AB;201848AB;</t>
  </si>
  <si>
    <t>LINESTRING (-112.418422 33.626198, -112.418247 33.636862,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</si>
  <si>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202600;202599;202583;202582;202602;202604;202730;202729;202511;202509;202508;202513;202512;202502;202499;202497;202501;</t>
  </si>
  <si>
    <t>201296AB;201326AB;201329AB;201328AB;201294BA;201335AB;201105AB;201517AB;201520AB;201509AB;201526AB;201502AB;201560AB;201559BA;201551AB;201563AB;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</si>
  <si>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</si>
  <si>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202600;202599;202583;202582;202602;202604;202730;202729;202511;202509;202508;202513;202512;202521;202496;</t>
  </si>
  <si>
    <t>201296AB;201326AB;201329AB;201328AB;201294BA;201335AB;201105AB;201517AB;201520AB;201509AB;201526AB;201502AB;201548AB;201557AB;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</si>
  <si>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</si>
  <si>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202600;202599;202583;202582;202602;202604;202730;202729;202744;202728;</t>
  </si>
  <si>
    <t>201296AB;201326AB;201329AB;201328AB;201294BA;201335AB;201105AB;201508AB;201514AB;</t>
  </si>
  <si>
    <t>LINESTRING (-112.418422 33.626198, -112.418247 33.636862, -112.417276 33.638481, -112.417192 33.638624, -112.417136 33.638814, -112.409418 33.638797, -112.404621 33.638801, -112.394087 33.638726, -112.393981 33.631331, -112.393926 33.624102)</t>
  </si>
  <si>
    <t>202600;202599;202583;202582;202602;202588;202618;202621;202705;</t>
  </si>
  <si>
    <t>201296AB;201326AB;201329AB;201328AB;201317AB;201320BA;201292AB;201300AB;</t>
  </si>
  <si>
    <t>LINESTRING (-112.418422 33.626198, -112.418247 33.636862, -112.417276 33.638481, -112.417192 33.638624, -112.417136 33.638814, -112.419678 33.638828, -112.426743 33.638872, -112.426698 33.631545, -112.426766 33.624238)</t>
  </si>
  <si>
    <t>202600;202599;202612;202611;202580;202576;202575;202577;202790;202809;202796;202925;202924;202825;202824;202894;</t>
  </si>
  <si>
    <t>201296AB;201323AB;201275AB;201343AB;201354BA;201353BA;201351BA;201346BA;201065BA;201606BA;201595BA;200820AB;201001AB;201000AB;200998AB;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</si>
  <si>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</si>
  <si>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202600;202599;202612;202611;202580;202576;202575;202577;202790;202809;202476;202480;202482;202478;</t>
  </si>
  <si>
    <t>201296AB;201323AB;201275AB;201343AB;201354BA;201353BA;201351BA;201346BA;201065BA;201604BA;201605AB;201597BA;201611BA;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</si>
  <si>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</si>
  <si>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202600;202599;202583;202582;202602;202604;202730;202729;202511;202509;202508;202513;202512;202502;202499;202497;202498;</t>
  </si>
  <si>
    <t>201296AB;201326AB;201329AB;201328AB;201294BA;201335AB;201105AB;201517AB;201520AB;201509AB;201526AB;201502AB;201560AB;201559BA;201551AB;201568BA;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</si>
  <si>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</si>
  <si>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202600;202599;202583;202582;202602;202588;202618;202617;202606;202909;202908;602;</t>
  </si>
  <si>
    <t>201296AB;201326AB;201329AB;201328AB;201317AB;201320BA;201271AB;201286AB;201280AB;200831AB;200917BA;</t>
  </si>
  <si>
    <t>LINESTRING (-112.418422 33.626198, -112.418247 33.636862, -112.417276 33.638481, -112.417192 33.638624, -112.417136 33.638814, -112.419678 33.638828, -112.426743 33.638872, -112.433938 33.638784, -112.435072 33.638808, -112.452687 33.638513, -112.461442 33.638386, -112.481753 33.611509)</t>
  </si>
  <si>
    <t>202600;202599;202612;202611;202580;202576;202575;202577;202790;202809;202796;202925;202924;202825;615;</t>
  </si>
  <si>
    <t>201296AB;201323AB;201275AB;201343AB;201354BA;201353BA;201351BA;201346BA;201065BA;201606BA;201595BA;200820AB;201001AB;200997BA;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</si>
  <si>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</si>
  <si>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202600;202599;202612;202611;202580;202576;202575;202577;202790;202809;202476;202480;202482;202481;202477;617;</t>
  </si>
  <si>
    <t>201296AB;201323AB;201275AB;201343AB;201354BA;201353BA;201351BA;201346BA;201065BA;201604BA;201605AB;201597BA;201596AB;201601BA;201602BA;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</si>
  <si>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</si>
  <si>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202600;202599;202612;202611;202580;202576;202575;202577;202790;202809;202476;202480;619;</t>
  </si>
  <si>
    <t>201296AB;201323AB;201275AB;201343AB;201354BA;201353BA;201351BA;201346BA;201065BA;201604BA;201605AB;201607BA;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</si>
  <si>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</si>
  <si>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202600;202599;202612;202611;202580;202576;202575;202577;202790;202809;620;</t>
  </si>
  <si>
    <t>201296AB;201323AB;201275AB;201343AB;201354BA;201353BA;201351BA;201346BA;201065BA;201046BA;</t>
  </si>
  <si>
    <t>LINESTRING (-112.418422 33.626198, -112.418247 33.636862, -112.418240 33.640639, -112.407114 33.677112, -112.402696 33.679682, -112.403035 33.679927, -112.403932 33.680592, -112.404774 33.681245, -112.405334 33.681636, -112.412007 33.686868, -112.433183 33.684132)</t>
  </si>
  <si>
    <t>202600;202599;202583;202582;202602;202588;202618;202622;202620;202614;202613;202610;202609;202581;621;</t>
  </si>
  <si>
    <t>201296AB;201326AB;201329AB;201328AB;201317AB;201320BA;201316AB;201269BA;201339AB;201274AB;201289AB;201276AB;201337AB;201340BA;</t>
  </si>
  <si>
    <t>LINESTRING (-112.418422 33.626198, -112.418247 33.636862, -112.417276 33.638481, -112.417192 33.638624, -112.417136 33.638814, -112.419678 33.638828, -112.426743 33.638872, -112.426702 33.649428, -112.426821 33.653240, -112.425669 33.657282, -112.428453 33.661048, -112.427130 33.665052, -112.424924 33.666530, -112.415733 33.672911, -112.425654 33.670727)</t>
  </si>
  <si>
    <t>202600;202599;202583;202582;202602;202588;202618;202617;622;</t>
  </si>
  <si>
    <t>201296AB;201326AB;201329AB;201328AB;201317AB;201320BA;201271AB;201284BA;</t>
  </si>
  <si>
    <t>LINESTRING (-112.418422 33.626198, -112.418247 33.636862, -112.417276 33.638481, -112.417192 33.638624, -112.417136 33.638814, -112.419678 33.638828, -112.426743 33.638872, -112.433938 33.638784, -112.434703 33.645963)</t>
  </si>
  <si>
    <t>202600;202599;202583;202582;202602;202588;202618;202617;202606;202615;622;</t>
  </si>
  <si>
    <t>201296AB;201326AB;201329AB;201328AB;201317AB;201320BA;201271AB;201286AB;201285AB;201287BA;</t>
  </si>
  <si>
    <t>LINESTRING (-112.418422 33.626198, -112.418247 33.636862, -112.417276 33.638481, -112.417192 33.638624, -112.417136 33.638814, -112.419678 33.638828, -112.426743 33.638872, -112.433938 33.638784, -112.435072 33.638808, -112.434326 33.645281, -112.434703 33.645963)</t>
  </si>
  <si>
    <t>202600;202599;202583;202582;202602;202604;202730;202619;202732;202733;202731;623;</t>
  </si>
  <si>
    <t>201296AB;201326AB;201329AB;201328AB;201294BA;201335AB;201334AB;201270BA;201103BA;201104AB;201341BA;</t>
  </si>
  <si>
    <t>LINESTRING (-112.418422 33.626198, -112.418247 33.636862, -112.417276 33.638481, -112.417192 33.638624, -112.417136 33.638814, -112.409418 33.638797, -112.404621 33.638801, -112.406936 33.645969, -112.404481 33.654611, -112.393117 33.666132, -112.401189 33.668896, -112.402538 33.665005)</t>
  </si>
  <si>
    <t>202600;202599;202583;202582;202602;202604;202730;624;</t>
  </si>
  <si>
    <t>201296AB;201326AB;201329AB;201328AB;201294BA;201335AB;201333BA;</t>
  </si>
  <si>
    <t>LINESTRING (-112.418422 33.626198, -112.418247 33.636862, -112.417276 33.638481, -112.417192 33.638624, -112.417136 33.638814, -112.409418 33.638797, -112.404621 33.638801, -112.398425 33.646390)</t>
  </si>
  <si>
    <t>202600;202599;202583;202582;202602;202604;202730;202729;202514;625;</t>
  </si>
  <si>
    <t>201296AB;201326AB;201329AB;201328AB;201294BA;201335AB;201105AB;201518AB;201519BA;</t>
  </si>
  <si>
    <t>LINESTRING (-112.418422 33.626198, -112.418247 33.636862, -112.417276 33.638481, -112.417192 33.638624, -112.417136 33.638814, -112.409418 33.638797, -112.404621 33.638801, -112.394087 33.638726, -112.388740 33.646884, -112.391910 33.650741)</t>
  </si>
  <si>
    <t>202600;202599;202583;202582;202602;202604;202730;202729;202511;202509;202508;626;</t>
  </si>
  <si>
    <t>201296AB;201326AB;201329AB;201328AB;201294BA;201335AB;201105AB;201517AB;201520AB;201509AB;201527BA;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</si>
  <si>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-112.376209 33.643504)</t>
  </si>
  <si>
    <t>202600;202599;202583;202582;202602;202604;202730;202729;202511;202509;202508;202513;627;</t>
  </si>
  <si>
    <t>201296AB;201326AB;201329AB;201328AB;201294BA;201335AB;201105AB;201517AB;201520AB;201509AB;201526AB;201525BA;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</si>
  <si>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-112.367910 33.645483)</t>
  </si>
  <si>
    <t>202600;202599;202583;202582;202602;202588;202618;202617;628;</t>
  </si>
  <si>
    <t>201296AB;201326AB;201329AB;201328AB;201317AB;201320BA;201271AB;201278BA;</t>
  </si>
  <si>
    <t>LINESTRING (-112.418422 33.626198, -112.418247 33.636862, -112.417276 33.638481, -112.417192 33.638624, -112.417136 33.638814, -112.419678 33.638828, -112.426743 33.638872, -112.433938 33.638784, -112.434767 33.631469)</t>
  </si>
  <si>
    <t>202600;202599;202583;202582;202602;202588;202618;202621;628;</t>
  </si>
  <si>
    <t>201296AB;201326AB;201329AB;201328AB;201317AB;201320BA;201292AB;201267BA;</t>
  </si>
  <si>
    <t>LINESTRING (-112.418422 33.626198, -112.418247 33.636862, -112.417276 33.638481, -112.417192 33.638624, -112.417136 33.638814, -112.419678 33.638828, -112.426743 33.638872, -112.426698 33.631545, -112.434767 33.631469)</t>
  </si>
  <si>
    <t>202600;202599;202583;202582;202602;202604;202730;633;</t>
  </si>
  <si>
    <t>201296AB;201326AB;201329AB;201328AB;201294BA;201335AB;201291BA;</t>
  </si>
  <si>
    <t>LINESTRING (-112.418422 33.626198, -112.418247 33.636862, -112.417276 33.638481, -112.417192 33.638624, -112.417136 33.638814, -112.409418 33.638797, -112.404621 33.638801, -112.400922 33.631194)</t>
  </si>
  <si>
    <t>202600;202599;202583;202582;202602;202604;202730;202729;202744;637;</t>
  </si>
  <si>
    <t>201296AB;201326AB;201329AB;201328AB;201294BA;201335AB;201105AB;201508AB;201512BA;</t>
  </si>
  <si>
    <t>LINESTRING (-112.418422 33.626198, -112.418247 33.636862, -112.417276 33.638481, -112.417192 33.638624, -112.417136 33.638814, -112.409418 33.638797, -112.404621 33.638801, -112.394087 33.638726, -112.393981 33.631331, -112.385328 33.631276)</t>
  </si>
  <si>
    <t>202600;202599;202583;202582;202602;202604;202730;202729;202511;637;</t>
  </si>
  <si>
    <t>201296AB;201326AB;201329AB;201328AB;201294BA;201335AB;201105AB;201517AB;201505BA;</t>
  </si>
  <si>
    <t>LINESTRING (-112.418422 33.626198, -112.418247 33.636862, -112.417276 33.638481, -112.417192 33.638624, -112.417136 33.638814, -112.409418 33.638797, -112.404621 33.638801, -112.394087 33.638726, -112.385342 33.638720, -112.385328 33.631276)</t>
  </si>
  <si>
    <t>202600;202599;202583;202582;202602;202604;202730;202729;202511;202509;202508;202513;202512;202502;640;</t>
  </si>
  <si>
    <t>201296AB;201326AB;201329AB;201328AB;201294BA;201335AB;201105AB;201517AB;201520AB;201509AB;201526AB;201502AB;201560AB;201544BA;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</si>
  <si>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</si>
  <si>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202600;202599;202583;202582;202602;202604;202730;202729;202511;202509;202508;202513;202512;202502;202499;202500;202782;645;</t>
  </si>
  <si>
    <t>201296AB;201326AB;201329AB;201328AB;201294BA;201335AB;201105AB;201517AB;201520AB;201509AB;201526AB;201502AB;201560AB;201559BA;201549BA;201574BA;201546BA;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</si>
  <si>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</si>
  <si>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202600;202599;202612;202611;202579;202753;202752;202487;202467;202748;202788;202807;202764;202763;202762;646;</t>
  </si>
  <si>
    <t>201296AB;201323AB;201275AB;201344AB;201349AB;201086AB;201590AB;201634AB;201642AB;201645BA;201067BA;201577AB;201080AB;201636AB;201638BA;</t>
  </si>
  <si>
    <t>LINESTRING (-112.418422 33.626198, -112.418247 33.636862,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</si>
  <si>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202600;202599;202612;202611;202579;202753;202752;202487;202467;202748;202788;202807;647;</t>
  </si>
  <si>
    <t>201296AB;201323AB;201275AB;201344AB;201349AB;201086AB;201590AB;201634AB;201642AB;201645BA;201067BA;201048BA;</t>
  </si>
  <si>
    <t>LINESTRING (-112.418422 33.626198, -112.418247 33.636862,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</si>
  <si>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202600;202599;202612;202611;202580;202734;202735;202506;202505;649;</t>
  </si>
  <si>
    <t>201296AB;201323AB;201275AB;201343AB;201342AB;201102BA;201537AB;201536BA;201534BA;</t>
  </si>
  <si>
    <t>LINESTRING (-112.418422 33.626198, -112.418247 33.636862, -112.418240 33.640639, -112.407114 33.677112, -112.402696 33.679682, -112.395598 33.674156, -112.390686 33.669473, -112.387473 33.671728, -112.379549 33.672571, -112.379392 33.678514)</t>
  </si>
  <si>
    <t>202600;202599;202583;202582;202602;202604;202730;202619;202732;202733;202735;202506;202505;649;</t>
  </si>
  <si>
    <t>201296AB;201326AB;201329AB;201328AB;201294BA;201335AB;201334AB;201270BA;201103BA;201532BA;201537AB;201536BA;201534BA;</t>
  </si>
  <si>
    <t>LINESTRING (-112.418422 33.626198, -112.418247 33.636862, -112.417276 33.638481, -112.417192 33.638624, -112.417136 33.638814, -112.409418 33.638797, -112.404621 33.638801, -112.406936 33.645969, -112.404481 33.654611, -112.393117 33.666132, -112.390686 33.669473, -112.387473 33.671728, -112.379549 33.672571, -112.379392 33.678514)</t>
  </si>
  <si>
    <t>202600;202599;202583;202582;202602;202604;202730;202619;202732;202733;202735;202506;650;</t>
  </si>
  <si>
    <t>201296AB;201326AB;201329AB;201328AB;201294BA;201335AB;201334AB;201270BA;201103BA;201532BA;201537AB;201528BA;</t>
  </si>
  <si>
    <t>LINESTRING (-112.418422 33.626198, -112.418247 33.636862, -112.417276 33.638481, -112.417192 33.638624, -112.417136 33.638814, -112.409418 33.638797, -112.404621 33.638801, -112.406936 33.645969, -112.404481 33.654611, -112.393117 33.666132, -112.390686 33.669473, -112.387473 33.671728, -112.373945 33.664667)</t>
  </si>
  <si>
    <t>202600;202599;202583;202582;202602;202604;202730;202729;202514;202515;202504;202503;202524;650;</t>
  </si>
  <si>
    <t>201296AB;201326AB;201329AB;201328AB;201294BA;201335AB;201105AB;201518AB;201501BA;201542AB;201543AB;201540BA;201539BA;</t>
  </si>
  <si>
    <t>LINESTRING (-112.418422 33.626198, -112.418247 33.636862, -112.417276 33.638481, -112.417192 33.638624, -112.417136 33.638814, -112.409418 33.638797, -112.404621 33.638801, -112.394087 33.638726, -112.388740 33.646884, -112.376931 33.653079, -112.373609 33.656892, -112.370448 33.658836, -112.365527 33.658733, -112.373945 33.664667)</t>
  </si>
  <si>
    <t>202600;202599;202583;202582;202602;202604;202730;202729;202514;202515;202504;202503;202524;651;</t>
  </si>
  <si>
    <t>201296AB;201326AB;201329AB;201328AB;201294BA;201335AB;201105AB;201518AB;201501BA;201542AB;201543AB;201540BA;201492BA;</t>
  </si>
  <si>
    <t>LINESTRING (-112.418422 33.626198, -112.418247 33.636862, -112.417276 33.638481, -112.417192 33.638624, -112.417136 33.638814, -112.409418 33.638797, -112.404621 33.638801, -112.394087 33.638726, -112.388740 33.646884, -112.376931 33.653079, -112.373609 33.656892, -112.370448 33.658836, -112.365527 33.658733, -112.353206 33.650097)</t>
  </si>
  <si>
    <t>202600;202599;202612;202611;202580;202734;202735;202506;202505;202519;202520;652;</t>
  </si>
  <si>
    <t>201296AB;201323AB;201275AB;201343AB;201342AB;201102BA;201537AB;201536BA;201531BA;201496BA;201575BA;</t>
  </si>
  <si>
    <t>LINESTRING (-112.418422 33.626198, -112.418247 33.636862, -112.418240 33.640639, -112.407114 33.677112, -112.402696 33.679682, -112.395598 33.674156, -112.390686 33.669473, -112.387473 33.671728, -112.379549 33.672571, -112.371726 33.670753, -112.354606 33.678725, -112.350722 33.664185)</t>
  </si>
  <si>
    <t>202600;202599;202583;202582;202602;202604;202730;202619;202732;202733;202735;202506;202505;202519;202520;652;</t>
  </si>
  <si>
    <t>201296AB;201326AB;201329AB;201328AB;201294BA;201335AB;201334AB;201270BA;201103BA;201532BA;201537AB;201536BA;201531BA;201496BA;201575BA;</t>
  </si>
  <si>
    <t>LINESTRING (-112.418422 33.626198, -112.418247 33.636862, -112.417276 33.638481, -112.417192 33.638624, -112.417136 33.638814, -112.409418 33.638797, -112.404621 33.638801, -112.406936 33.645969, -112.404481 33.654611, -112.393117 33.666132, -112.390686 33.669473, -112.387473 33.671728, -112.379549 33.672571, -112.371726 33.670753, -112.354606 33.678725, -112.350722 33.664185)</t>
  </si>
  <si>
    <t>202600;202599;202612;202611;202579;202753;202752;202487;202467;202748;202788;202789;202804;653;</t>
  </si>
  <si>
    <t>201296AB;201323AB;201275AB;201344AB;201349AB;201086AB;201590AB;201634AB;201642AB;201645BA;201090AB;201849AB;201051BA;</t>
  </si>
  <si>
    <t>LINESTRING (-112.418422 33.626198, -112.418247 33.636862,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</si>
  <si>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202600;202599;202583;202582;202602;202604;202730;202729;202514;202515;202504;202503;202524;202517;202523;202522;654;</t>
  </si>
  <si>
    <t>201296AB;201326AB;201329AB;201328AB;201294BA;201335AB;201105AB;201518AB;201501BA;201542AB;201543AB;201540BA;201499AB;201581AB;201494AB;201572BA;</t>
  </si>
  <si>
    <t>LINESTRING (-112.418422 33.626198, -112.418247 33.636862, -112.417276 33.638481, -112.417192 33.638624,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</si>
  <si>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202600;202599;202583;202582;202602;202604;202730;202729;202511;202509;202508;202513;202512;202502;202499;202500;202782;202522;654;</t>
  </si>
  <si>
    <t>201296AB;201326AB;201329AB;201328AB;201294BA;201335AB;201105AB;201517AB;201520AB;201509AB;201526AB;201502AB;201560AB;201559BA;201549BA;201574BA;201573BA;201572BA;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</si>
  <si>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</si>
  <si>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202600;202599;202583;202582;202602;202604;202730;202729;202514;202515;2061;</t>
  </si>
  <si>
    <t>201296AB;201326AB;201329AB;201328AB;201294BA;201335AB;201105AB;201518AB;201501BA;201529BA;</t>
  </si>
  <si>
    <t>LINESTRING (-112.418422 33.626198, -112.418247 33.636862, -112.417276 33.638481, -112.417192 33.638624, -112.417136 33.638814, -112.409418 33.638797, -112.404621 33.638801, -112.394087 33.638726, -112.388740 33.646884, -112.376931 33.653079, -112.384710 33.658775)</t>
  </si>
  <si>
    <t>202600;202599;202612;202611;202580;202576;202575;202577;202790;202809;202796;202925;202923;2125;</t>
  </si>
  <si>
    <t>201296AB;201323AB;201275AB;201343AB;201354BA;201353BA;201351BA;201346BA;201065BA;201606BA;201595BA;200821AB;201005BA;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</si>
  <si>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</si>
  <si>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202600;202599;202612;202611;202580;202576;202575;202577;202790;202809;202476;202480;202482;202475;202474;2136;</t>
  </si>
  <si>
    <t>201296AB;201323AB;201275AB;201343AB;201354BA;201353BA;201351BA;201346BA;201065BA;201604BA;201605AB;201597BA;201610AB;201615BA;201613BA;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</si>
  <si>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</si>
  <si>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202600;202599;202612;202611;202580;202576;202575;202577;202790;202809;202476;202480;202482;202475;202474;202484;202485;2137;</t>
  </si>
  <si>
    <t>201296AB;201323AB;201275AB;201343AB;201354BA;201353BA;201351BA;201346BA;201065BA;201604BA;201605AB;201597BA;201610AB;201615BA;201614AB;201592BA;201639BA;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</si>
  <si>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</si>
  <si>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202600;202599;202612;202611;202580;202576;202575;202577;202790;202809;202796;2142;</t>
  </si>
  <si>
    <t>201296AB;201323AB;201275AB;201343AB;201354BA;201353BA;201351BA;201346BA;201065BA;201606BA;201603BA;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</si>
  <si>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-112.426521 33.711249)</t>
  </si>
  <si>
    <t>202600;202599;202612;202611;202580;202576;202575;202577;202790;202809;202796;202925;202924;202831;2146;</t>
  </si>
  <si>
    <t>201296AB;201323AB;201275AB;201343AB;201354BA;201353BA;201351BA;201346BA;201065BA;201606BA;201595BA;200820AB;200985AB;200989BA;</t>
  </si>
  <si>
    <t>LINESTRING (-112.418422 33.626198, -112.418247 33.636862,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</si>
  <si>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202600;202599;202612;202611;202580;202576;202575;202577;202790;202809;202476;202480;202482;202475;202474;202484;202485;2147;</t>
  </si>
  <si>
    <t>201296AB;201323AB;201275AB;201343AB;201354BA;201353BA;201351BA;201346BA;201065BA;201604BA;201605AB;201597BA;201610AB;201615BA;201614AB;201592BA;201633BA;</t>
  </si>
  <si>
    <t>LINESTRING (-112.418422 33.626198, -112.418247 33.636862,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</si>
  <si>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202600;202599;202583;202582;202602;202604;202730;202729;202511;202509;202508;202513;2197;</t>
  </si>
  <si>
    <t>201296AB;201326AB;201329AB;201328AB;201294BA;201335AB;201105AB;201517AB;201520AB;201509AB;201526AB;201507BA;</t>
  </si>
  <si>
    <t>LINESTRING (-112.418422 33.626198, -112.418247 33.636862, -112.417276 33.638481, -112.417192 33.638624, -112.417136 33.638814, -112.409418 33.638797, -112.404621 33.638801, -112.394087 33.638726, -112.385342 33.638720, -112.381016 33.638649, -112.376811 33.638616, -112.368074 33.638628, -112.368001 33.631027)</t>
  </si>
  <si>
    <t>202855;202908;202909;202606;202617;202618;202588;202602;202604;202730;202729;202511;202509;202508;202513;202512;202502;202499;202500;202782;202783;202354;</t>
  </si>
  <si>
    <t>200947AB;200831BA;201280BA;201286BA;201271BA;201320AB;201317BA;201294BA;201335AB;201105AB;201517AB;201520AB;201509AB;201526AB;201502AB;201560AB;201559BA;201549BA;201574BA;201070BA;201823AB;</t>
  </si>
  <si>
    <t>LINESTRING (-112.472467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</si>
  <si>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202855;202908;202909;202606;202617;202618;202588;202602;202604;202730;202729;202511;202509;202508;202513;202512;202502;202499;202497;202780;</t>
  </si>
  <si>
    <t>200947AB;200831BA;201280BA;201286BA;201271BA;201320AB;201317BA;201294BA;201335AB;201105AB;201517AB;201520AB;201509AB;201526AB;201502AB;201560AB;201559BA;201551AB;201564AB;</t>
  </si>
  <si>
    <t>LINESTRING (-112.472467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</si>
  <si>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202855;202908;202909;202606;202617;202618;202588;202602;202604;202730;202729;202511;202509;202508;202513;202512;202502;202499;202497;202498;202495;</t>
  </si>
  <si>
    <t>200947AB;200831BA;201280BA;201286BA;201271BA;201320AB;201317BA;201294BA;201335AB;201105AB;201517AB;201520AB;201509AB;201526AB;201502AB;201560AB;201559BA;201551AB;201568BA;201562AB;</t>
  </si>
  <si>
    <t>LINESTRING (-112.472467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</si>
  <si>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202855;202908;202909;202606;202617;202618;202588;202587;202597;202596;</t>
  </si>
  <si>
    <t>200947AB;200831BA;201280BA;201286BA;201271BA;201320AB;201318AB;201327AB;201298AB;</t>
  </si>
  <si>
    <t>LINESTRING (-112.472467 33.638364, -112.461442 33.638386, -112.452687 33.638513, -112.435072 33.638808, -112.433938 33.638784, -112.426743 33.638872, -112.419678 33.638828, -112.418616 33.636979, -112.418445 33.636825, -112.418553 33.626198)</t>
  </si>
  <si>
    <t>202926;202923;202925;202796;202809;202790;202577;202575;202576;202579;202753;202752;202487;202467;202748;202747;</t>
  </si>
  <si>
    <t>201003AB;200821BA;201595AB;201606AB;201065AB;201346AB;201351AB;201353AB;201350AB;201349AB;201086AB;201590AB;201634AB;201642AB;201089AB;</t>
  </si>
  <si>
    <t>LINESTRING (-112.480687 33.740538,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</si>
  <si>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202926;202923;202925;202796;202809;202790;202577;202575;202576;202580;202734;202735;202504;202516;202525;202499;202500;202782;202783;202354;</t>
  </si>
  <si>
    <t>201003AB;200821BA;201595AB;201606AB;201065AB;201346AB;201351AB;201353AB;201354AB;201342AB;201102BA;201533AB;201541BA;201500AB;201558AB;201549BA;201574BA;201070BA;201823AB;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</si>
  <si>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</si>
  <si>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202926;202923;202925;202796;202809;202790;202577;202575;202576;202580;202734;202735;202506;202505;202519;202518;202517;202523;202522;202782;202783;202354;</t>
  </si>
  <si>
    <t>201003AB;200821BA;201595AB;201606AB;201065AB;201346AB;201351AB;201353AB;201354AB;201342AB;201102BA;201537AB;201536BA;201531BA;201530AB;201497AB;201581AB;201494AB;201573AB;201070BA;201823AB;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</si>
  <si>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</si>
  <si>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202926;202923;202925;202796;202809;202790;202577;202575;202576;202580;202734;202735;202504;202516;202525;202499;202497;202780;</t>
  </si>
  <si>
    <t>201003AB;200821BA;201595AB;201606AB;201065AB;201346AB;201351AB;201353AB;201354AB;201342AB;201102BA;201533AB;201541BA;201500AB;201558AB;201551AB;201564AB;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</si>
  <si>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</si>
  <si>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202926;202923;202925;202796;202809;202790;202577;202575;202576;202580;202734;202735;202504;202516;202525;202499;202497;202498;202495;</t>
  </si>
  <si>
    <t>201003AB;200821BA;201595AB;201606AB;201065AB;201346AB;201351AB;201353AB;201354AB;201342AB;201102BA;201533AB;201541BA;201500AB;201558AB;201551AB;201568BA;201562AB;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</si>
  <si>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33.632787, -112.330326 33.624071)</t>
  </si>
  <si>
    <t>202926;202923;202925;202796;202809;202790;202608;202607;202597;202596;</t>
  </si>
  <si>
    <t>201003AB;200821BA;201595AB;201606AB;201065AB;201347AB;201277AB;201324AB;201298AB;</t>
  </si>
  <si>
    <t>LINESTRING (-112.480687 33.740538, -112.460994 33.725310, -112.446316 33.713652, -112.423245 33.695797, -112.412007 33.686868, -112.405334 33.681636, -112.407417 33.677491, -112.418467 33.640626, -112.418445 33.636825, -112.418553 33.626198)</t>
  </si>
  <si>
    <t>202926;202923;202925;202796;202809;202790;202577;202575;202576;202579;202753;202752;202487;202467;202748;202788;202789;202806;</t>
  </si>
  <si>
    <t>201003AB;200821BA;201595AB;201606AB;201065AB;201346AB;201351AB;201353AB;201350AB;201349AB;201086AB;201590AB;201634AB;201642AB;201645BA;201090AB;201848AB;</t>
  </si>
  <si>
    <t>LINESTRING (-112.480687 33.740538,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</si>
  <si>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202926;202923;202925;202796;202809;202790;202577;202575;202576;202580;202734;202735;202504;202516;202525;202499;202497;202501;</t>
  </si>
  <si>
    <t>201003AB;200821BA;201595AB;201606AB;201065AB;201346AB;201351AB;201353AB;201354AB;201342AB;201102BA;201533AB;201541BA;201500AB;201558AB;201551AB;201563AB;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</si>
  <si>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</si>
  <si>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202926;202923;202925;202796;202809;202790;202577;202575;202576;202580;202734;202735;202504;202516;202525;202499;202502;202512;202521;202496;</t>
  </si>
  <si>
    <t>201003AB;200821BA;201595AB;201606AB;201065AB;201346AB;201351AB;201353AB;201354AB;201342AB;201102BA;201533AB;201541BA;201500AB;201558AB;201559AB;201560BA;201548AB;201557AB;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</si>
  <si>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</si>
  <si>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202926;202923;202925;202796;202809;202790;202608;202607;202586;202585;202588;202602;202604;202730;202729;202744;202728;</t>
  </si>
  <si>
    <t>201003AB;200821BA;201595AB;201606AB;201065AB;201347AB;201277AB;201319AB;201322AB;201321AB;201317BA;201294BA;201335AB;201105AB;201508AB;201514AB;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</si>
  <si>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</si>
  <si>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202926;202923;202925;202796;202809;202790;202577;202575;202576;202580;202734;202735;202733;202732;202619;202730;202729;202744;202728;</t>
  </si>
  <si>
    <t>201003AB;200821BA;201595AB;201606AB;201065AB;201346AB;201351AB;201353AB;201354AB;201342AB;201102BA;201532AB;201103AB;201270AB;201334BA;201105AB;201508AB;201514AB;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</si>
  <si>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</si>
  <si>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202926;202923;202925;202796;202809;202790;202608;202607;202586;202585;202588;202618;202621;202705;</t>
  </si>
  <si>
    <t>201003AB;200821BA;201595AB;201606AB;201065AB;201347AB;201277AB;201319AB;201322AB;201321AB;201320BA;201292AB;201300AB;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</si>
  <si>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</si>
  <si>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202926;202923;202925;202796;202809;202476;202480;202482;202478;</t>
  </si>
  <si>
    <t>201003AB;200821BA;201595AB;201606AB;201604BA;201605AB;201597BA;201611BA;</t>
  </si>
  <si>
    <t>LINESTRING (-112.480687 33.740538, -112.460994 33.725310, -112.446316 33.713652, -112.423245 33.695797, -112.412007 33.686868, -112.409310 33.696656, -112.409303 33.712999, -112.412297 33.724658, -112.412238 33.731975)</t>
  </si>
  <si>
    <t>202926;202923;202925;202796;202809;202790;202577;202575;202576;202580;202734;202735;202504;202516;202525;202499;202497;202498;</t>
  </si>
  <si>
    <t>201003AB;200821BA;201595AB;201606AB;201065AB;201346AB;201351AB;201353AB;201354AB;201342AB;201102BA;201533AB;201541BA;201500AB;201558AB;201551AB;201568BA;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</si>
  <si>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</si>
  <si>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202926;202923;202925;202796;202809;202790;202608;202607;202586;202585;202588;202618;202617;202606;202909;202908;602;</t>
  </si>
  <si>
    <t>201003AB;200821BA;201595AB;201606AB;201065AB;201347AB;201277AB;201319AB;201322AB;201321AB;201320BA;201271AB;201286AB;201280AB;200831AB;200917BA;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</si>
  <si>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</si>
  <si>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202926;202923;202925;202796;202809;202476;202480;202482;202481;202477;617;</t>
  </si>
  <si>
    <t>201003AB;200821BA;201595AB;201606AB;201604BA;201605AB;201597BA;201596AB;201601BA;201602BA;</t>
  </si>
  <si>
    <t>LINESTRING (-112.480687 33.740538, -112.460994 33.725310, -112.446316 33.713652, -112.423245 33.695797, -112.412007 33.686868, -112.409310 33.696656, -112.409303 33.712999, -112.412297 33.724658, -112.429623 33.724665, -112.437714 33.724657, -112.441006 33.733257)</t>
  </si>
  <si>
    <t>202926;202923;202925;202796;202809;202476;202480;619;</t>
  </si>
  <si>
    <t>201003AB;200821BA;201595AB;201606AB;201604BA;201605AB;201607BA;</t>
  </si>
  <si>
    <t>LINESTRING (-112.480687 33.740538, -112.460994 33.725310, -112.446316 33.713652, -112.423245 33.695797, -112.412007 33.686868, -112.409310 33.696656, -112.409303 33.712999, -112.395386 33.710522)</t>
  </si>
  <si>
    <t>202926;202923;202925;202796;202904;620;</t>
  </si>
  <si>
    <t>201003AB;200821BA;201595AB;201061AB;201290BA;</t>
  </si>
  <si>
    <t>LINESTRING (-112.480687 33.740538, -112.460994 33.725310, -112.446316 33.713652, -112.423245 33.695797, -112.440810 33.682018, -112.433183 33.684132)</t>
  </si>
  <si>
    <t>202926;202923;202925;202796;202809;202790;202577;202575;202576;202580;202734;202735;202733;202731;202581;621;</t>
  </si>
  <si>
    <t>201003AB;200821BA;201595AB;201606AB;201065AB;201346AB;201351AB;201353AB;201354AB;201342AB;201102BA;201532AB;201104AB;201338BA;201340BA;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</si>
  <si>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</si>
  <si>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202926;202923;202925;202796;202809;202790;202608;202607;202586;202585;202588;202618;202617;622;</t>
  </si>
  <si>
    <t>201003AB;200821BA;201595AB;201606AB;201065AB;201347AB;201277AB;201319AB;201322AB;201321AB;201320BA;201271AB;201284BA;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</si>
  <si>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-112.434703 33.645963)</t>
  </si>
  <si>
    <t>202926;202923;202925;202796;202809;202790;202608;202607;202586;202585;202588;202618;202617;202606;202615;622;</t>
  </si>
  <si>
    <t>201003AB;200821BA;201595AB;201606AB;201065AB;201347AB;201277AB;201319AB;201322AB;201321AB;201320BA;201271AB;201286AB;201285AB;201287BA;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</si>
  <si>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</si>
  <si>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202926;202923;202925;202796;202809;202790;202577;202575;202576;202580;202734;202735;202733;202731;623;</t>
  </si>
  <si>
    <t>201003AB;200821BA;201595AB;201606AB;201065AB;201346AB;201351AB;201353AB;201354AB;201342AB;201102BA;201532AB;201104AB;201341BA;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</si>
  <si>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</si>
  <si>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202926;202923;202925;202796;202809;202790;202577;202575;202576;202580;202734;202735;202733;202732;624;</t>
  </si>
  <si>
    <t>201003AB;200821BA;201595AB;201606AB;201065AB;201346AB;201351AB;201353AB;201354AB;201342AB;201102BA;201532AB;201103AB;201266BA;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</si>
  <si>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</si>
  <si>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202926;202923;202925;202796;202809;202790;202577;202575;202576;202580;202734;202735;202504;202515;202514;625;</t>
  </si>
  <si>
    <t>201003AB;200821BA;201595AB;201606AB;201065AB;201346AB;201351AB;201353AB;201354AB;201342AB;201102BA;201533AB;201542BA;201501AB;201519BA;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</si>
  <si>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</si>
  <si>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202926;202923;202925;202796;202809;202790;202577;202575;202576;202580;202734;202735;202504;202515;202514;626;</t>
  </si>
  <si>
    <t>201003AB;200821BA;201595AB;201606AB;201065AB;201346AB;201351AB;201353AB;201354AB;201342AB;201102BA;201533AB;201542BA;201501AB;201504BA;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</si>
  <si>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</si>
  <si>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202926;202923;202925;202796;202809;202790;202577;202575;202576;202580;202734;202735;202504;202516;202525;627;</t>
  </si>
  <si>
    <t>201003AB;200821BA;201595AB;201606AB;201065AB;201346AB;201351AB;201353AB;201354AB;201342AB;201102BA;201533AB;201541BA;201500AB;201490BA;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</si>
  <si>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</si>
  <si>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202926;202923;202925;202796;202809;202790;202608;202607;202586;202585;202588;202618;202617;628;</t>
  </si>
  <si>
    <t>201003AB;200821BA;201595AB;201606AB;201065AB;201347AB;201277AB;201319AB;201322AB;201321AB;201320BA;201271AB;201278BA;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</si>
  <si>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</si>
  <si>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202926;202923;202925;202796;202809;202790;202608;202607;202586;202585;202588;202602;202604;202730;633;</t>
  </si>
  <si>
    <t>201003AB;200821BA;201595AB;201606AB;201065AB;201347AB;201277AB;201319AB;201322AB;201321AB;201317BA;201294BA;201335AB;201291BA;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</si>
  <si>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</si>
  <si>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202926;202923;202925;202796;202809;202790;202577;202575;202576;202580;202734;202735;202733;202732;202619;202730;633;</t>
  </si>
  <si>
    <t>201003AB;200821BA;201595AB;201606AB;201065AB;201346AB;201351AB;201353AB;201354AB;201342AB;201102BA;201532AB;201103AB;201270AB;201334BA;201291BA;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</si>
  <si>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</si>
  <si>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202926;202923;202925;202796;202809;202790;202608;202607;202586;202585;202588;202602;202604;202730;202729;202511;637;</t>
  </si>
  <si>
    <t>201003AB;200821BA;201595AB;201606AB;201065AB;201347AB;201277AB;201319AB;201322AB;201321AB;201317BA;201294BA;201335AB;201105AB;201517AB;201505BA;</t>
  </si>
  <si>
    <t>LINESTRING (-112.480687 33.740538,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</si>
  <si>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202926;202923;202925;202796;202809;202790;202577;202575;202576;202580;202734;202735;202733;202732;202619;202730;202729;202511;637;</t>
  </si>
  <si>
    <t>201003AB;200821BA;201595AB;201606AB;201065AB;201346AB;201351AB;201353AB;201354AB;201342AB;201102BA;201532AB;201103AB;201270AB;201334BA;201105AB;201517AB;201505BA;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</si>
  <si>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</si>
  <si>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202926;202923;202925;202796;202809;202790;202577;202575;202576;202580;202734;202735;202504;202516;202525;202499;202502;640;</t>
  </si>
  <si>
    <t>201003AB;200821BA;201595AB;201606AB;201065AB;201346AB;201351AB;201353AB;201354AB;201342AB;201102BA;201533AB;201541BA;201500AB;201558AB;201559AB;201544BA;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</si>
  <si>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</si>
  <si>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202926;202923;202925;202796;202809;202790;202577;202575;202576;202580;202734;202735;202504;202516;202525;202499;202500;202782;645;</t>
  </si>
  <si>
    <t>201003AB;200821BA;201595AB;201606AB;201065AB;201346AB;201351AB;201353AB;201354AB;201342AB;201102BA;201533AB;201541BA;201500AB;201558AB;201549BA;201574BA;201546BA;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</si>
  <si>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</si>
  <si>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202926;202923;202925;202796;202809;202790;202577;202575;202576;202579;202753;202752;202487;202467;202748;202788;202807;202764;202763;202762;646;</t>
  </si>
  <si>
    <t>201003AB;200821BA;201595AB;201606AB;201065AB;201346AB;201351AB;201353AB;201350AB;201349AB;201086AB;201590AB;201634AB;201642AB;201645BA;201067BA;201577AB;201080AB;201636AB;201638BA;</t>
  </si>
  <si>
    <t>LINESTRING (-112.480687 33.740538,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</si>
  <si>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202926;202923;202925;202796;202809;202790;202577;202575;202576;202579;202753;202752;202487;202467;202748;202788;202807;647;</t>
  </si>
  <si>
    <t>201003AB;200821BA;201595AB;201606AB;201065AB;201346AB;201351AB;201353AB;201350AB;201349AB;201086AB;201590AB;201634AB;201642AB;201645BA;201067BA;201048BA;</t>
  </si>
  <si>
    <t>LINESTRING (-112.480687 33.740538,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</si>
  <si>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202926;202923;202925;202796;202809;202790;202577;202575;202576;202580;202734;202735;202506;202505;649;</t>
  </si>
  <si>
    <t>201003AB;200821BA;201595AB;201606AB;201065AB;201346AB;201351AB;201353AB;201354AB;201342AB;201102BA;201537AB;201536BA;201534BA;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</si>
  <si>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</si>
  <si>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202926;202923;202925;202796;202809;202790;202577;202575;202576;202580;202734;202735;202506;650;</t>
  </si>
  <si>
    <t>201003AB;200821BA;201595AB;201606AB;201065AB;201346AB;201351AB;201353AB;201354AB;201342AB;201102BA;201537AB;201528BA;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</si>
  <si>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</si>
  <si>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202926;202923;202925;202796;202809;202790;202577;202575;202576;202580;202734;202735;202504;202503;202524;651;</t>
  </si>
  <si>
    <t>201003AB;200821BA;201595AB;201606AB;201065AB;201346AB;201351AB;201353AB;201354AB;201342AB;201102BA;201533AB;201543AB;201540BA;201492BA;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</si>
  <si>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</si>
  <si>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202926;202923;202925;202796;202809;202790;202577;202575;202576;202580;202734;202735;202506;202505;202519;202520;652;</t>
  </si>
  <si>
    <t>201003AB;200821BA;201595AB;201606AB;201065AB;201346AB;201351AB;201353AB;201354AB;201342AB;201102BA;201537AB;201536BA;201531BA;201496BA;201575BA;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</si>
  <si>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</si>
  <si>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202926;202923;202925;202796;202809;202790;202577;202575;202576;202580;202734;202735;202506;202505;202519;202520;202493;653;</t>
  </si>
  <si>
    <t>201003AB;200821BA;201595AB;201606AB;201065AB;201346AB;201351AB;201353AB;201354AB;201342AB;201102BA;201537AB;201536BA;201531BA;201496BA;201578AB;201583BA;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</si>
  <si>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</si>
  <si>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202926;202923;202925;202796;202809;202790;202577;202575;202576;202580;202734;202735;202506;202505;202519;202518;202517;202523;202522;654;</t>
  </si>
  <si>
    <t>201003AB;200821BA;201595AB;201606AB;201065AB;201346AB;201351AB;201353AB;201354AB;201342AB;201102BA;201537AB;201536BA;201531BA;201530AB;201497AB;201581AB;201494AB;201572BA;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</si>
  <si>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</si>
  <si>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202926;202923;202925;202796;202809;202790;202577;202575;202576;202580;202734;202735;202504;202515;2061;</t>
  </si>
  <si>
    <t>201003AB;200821BA;201595AB;201606AB;201065AB;201346AB;201351AB;201353AB;201354AB;201342AB;201102BA;201533AB;201542BA;201529BA;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</si>
  <si>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</si>
  <si>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202926;202923;202925;202796;202809;202476;202480;202482;202475;202474;2136;</t>
  </si>
  <si>
    <t>201003AB;200821BA;201595AB;201606AB;201604BA;201605AB;201597BA;201610AB;201615BA;201613BA;</t>
  </si>
  <si>
    <t>LINESTRING (-112.480687 33.740538, -112.460994 33.725310, -112.446316 33.713652, -112.423245 33.695797, -112.412007 33.686868, -112.409310 33.696656, -112.409303 33.712999, -112.412297 33.724658, -112.404888 33.724662, -112.404232 33.724651, -112.403456 33.731610)</t>
  </si>
  <si>
    <t>202926;202923;202925;202796;202809;202476;202480;202482;202475;202474;202484;202485;2137;</t>
  </si>
  <si>
    <t>201003AB;200821BA;201595AB;201606AB;201604BA;201605AB;201597BA;201610AB;201615BA;201614AB;201592BA;201639BA;</t>
  </si>
  <si>
    <t>LINESTRING (-112.480687 33.740538, -112.460994 33.725310,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</si>
  <si>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202926;202923;202925;202796;2142;</t>
  </si>
  <si>
    <t>201003AB;200821BA;201595AB;201603BA;</t>
  </si>
  <si>
    <t>LINESTRING (-112.480687 33.740538, -112.460994 33.725310, -112.446316 33.713652, -112.423245 33.695797, -112.426521 33.711249)</t>
  </si>
  <si>
    <t>202926;202923;202925;202796;202809;202476;202480;202482;202475;202474;202484;202485;2147;</t>
  </si>
  <si>
    <t>201003AB;200821BA;201595AB;201606AB;201604BA;201605AB;201597BA;201610AB;201615BA;201614AB;201592BA;201633BA;</t>
  </si>
  <si>
    <t>LINESTRING (-112.480687 33.740538, -112.460994 33.725310,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</si>
  <si>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202926;202923;202925;202796;202809;202790;202577;202575;202576;202580;202734;202735;202504;202516;202525;202499;202502;202512;202521;2197;</t>
  </si>
  <si>
    <t>201003AB;200821BA;201595AB;201606AB;201065AB;201346AB;201351AB;201353AB;201354AB;201342AB;201102BA;201533AB;201541BA;201500AB;201558AB;201559AB;201560BA;201548AB;201495BA;</t>
  </si>
  <si>
    <t>LINESTRING (-112.480687 33.740538,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</si>
  <si>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202760;202759;202464;202465;202462;202755;202756;202766;</t>
  </si>
  <si>
    <t>201082AB;201648AB;201637BA;201651AB;201652AB;201084BA;202429BA;</t>
  </si>
  <si>
    <t>LINESTRING (-112.315898 33.715288, -112.337492 33.711459, -112.342753 33.711155, -112.342605 33.724867, -112.335717 33.724890, -112.330772 33.726815, -112.325665 33.726993, -112.323022 33.740874)</t>
  </si>
  <si>
    <t>202760;202759;202464;202465;766;</t>
  </si>
  <si>
    <t>201082AB;201648AB;201637BA;201650BA;</t>
  </si>
  <si>
    <t>LINESTRING (-112.315898 33.715288, -112.337492 33.711459, -112.342753 33.711155, -112.342605 33.724867, -112.342926 33.733310)</t>
  </si>
  <si>
    <t>202760;202759;767;</t>
  </si>
  <si>
    <t>201082AB;201647BA;</t>
  </si>
  <si>
    <t>LINESTRING (-112.315898 33.715288, -112.337492 33.711459, -112.341724 33.710223)</t>
  </si>
  <si>
    <t>202760;202759;202464;202465;2148;</t>
  </si>
  <si>
    <t>201082AB;201648AB;201637BA;201649BA;</t>
  </si>
  <si>
    <t>LINESTRING (-112.315898 33.715288, -112.337492 33.711459, -112.342753 33.711155, -112.342605 33.724867, -112.349574 33.720271)</t>
  </si>
  <si>
    <t>202806;202789;202788;202748;202747;</t>
  </si>
  <si>
    <t>201848BA;201090BA;201645AB;201089AB;</t>
  </si>
  <si>
    <t>LINESTRING (-112.313380 33.681851, -112.325928 33.681420, -112.334084 33.692359, -112.334078 33.698246, -112.313302 33.707018)</t>
  </si>
  <si>
    <t>202806;202789;202804;202785;202803;202370;202783;202354;</t>
  </si>
  <si>
    <t>201848BA;201849AB;201844BA;201847AB;201810AB;201827BA;201823AB;</t>
  </si>
  <si>
    <t>LINESTRING (-112.313380 33.681851, -112.325928 33.681420, -112.325834 33.674807, -112.325524 33.667625, -112.325009 33.653237, -112.324998 33.649988, -112.324760 33.638727, -112.310974 33.638683)</t>
  </si>
  <si>
    <t>202806;202789;202804;202785;202784;202522;202782;202500;202498;202495;</t>
  </si>
  <si>
    <t>201848BA;201849AB;201844BA;201069AB;201498AB;201573AB;201574AB;201550AB;201562AB;</t>
  </si>
  <si>
    <t>LINESTRING (-112.313380 33.681851, -112.325928 33.681420, -112.325834 33.674807, -112.325524 33.667625, -112.331676 33.666065, -112.337504 33.649679, -112.334501 33.638522, -112.342096 33.638688, -112.342079 33.632787, -112.330326 33.624071)</t>
  </si>
  <si>
    <t>202806;202789;202804;202785;202784;202522;202782;202500;202498;202497;202780;</t>
  </si>
  <si>
    <t>201848BA;201849AB;201844BA;201069AB;201498AB;201573AB;201574AB;201550AB;201568AB;201564AB;</t>
  </si>
  <si>
    <t>LINESTRING (-112.313380 33.681851, -112.325928 33.681420, -112.325834 33.674807, -112.325524 33.667625, -112.331676 33.666065, -112.337504 33.649679, -112.334501 33.638522, -112.342096 33.638688, -112.342079 33.632787, -112.342088 33.632453, -112.330766 33.623526)</t>
  </si>
  <si>
    <t>202806;202789;202804;202785;202803;202370;202783;202782;202500;202498;202495;</t>
  </si>
  <si>
    <t>201848BA;201849AB;201844BA;201847AB;201810AB;201827BA;201070AB;201574AB;201550AB;201562AB;</t>
  </si>
  <si>
    <t>LINESTRING (-112.313380 33.681851, -112.325928 33.681420, -112.325834 33.674807, -112.325524 33.667625, -112.325009 33.653237, -112.324998 33.649988, -112.324760 33.638727, -112.334501 33.638522, -112.342096 33.638688, -112.342079 33.632787, -112.330326 33.624071)</t>
  </si>
  <si>
    <t>202806;202789;202804;202785;202803;202370;202783;202782;202500;202498;202497;202780;</t>
  </si>
  <si>
    <t>201848BA;201849AB;201844BA;201847AB;201810AB;201827BA;201070AB;201574AB;201550AB;201568AB;201564AB;</t>
  </si>
  <si>
    <t>LINESTRING (-112.313380 33.681851, -112.325928 33.681420, -112.325834 33.674807, -112.325524 33.667625, -112.325009 33.653237, -112.324998 33.649988, -112.324760 33.638727, -112.334501 33.638522, -112.342096 33.638688, -112.342079 33.632787, -112.342088 33.632453, -112.330766 33.623526)</t>
  </si>
  <si>
    <t>202806;202789;202804;202785;202784;202522;202782;202500;202498;202497;202501;</t>
  </si>
  <si>
    <t>201848BA;201849AB;201844BA;201069AB;201498AB;201573AB;201574AB;201550AB;201568AB;201563AB;</t>
  </si>
  <si>
    <t>LINESTRING (-112.313380 33.681851, -112.325928 33.681420, -112.325834 33.674807, -112.325524 33.667625, -112.331676 33.666065, -112.337504 33.649679, -112.334501 33.638522, -112.342096 33.638688, -112.342079 33.632787, -112.342088 33.632453, -112.341961 33.627740)</t>
  </si>
  <si>
    <t>202806;202789;202804;202785;202803;202370;202783;202782;202500;202498;202497;202501;</t>
  </si>
  <si>
    <t>201848BA;201849AB;201844BA;201847AB;201810AB;201827BA;201070AB;201574AB;201550AB;201568AB;201563AB;</t>
  </si>
  <si>
    <t>LINESTRING (-112.313380 33.681851, -112.325928 33.681420, -112.325834 33.674807, -112.325524 33.667625, -112.325009 33.653237, -112.324998 33.649988, -112.324760 33.638727, -112.334501 33.638522, -112.342096 33.638688, -112.342079 33.632787, -112.342088 33.632453, -112.341961 33.627740)</t>
  </si>
  <si>
    <t>202806;202789;202804;202785;202784;202522;202782;202500;202499;202502;202512;202521;202496;</t>
  </si>
  <si>
    <t>201848BA;201849AB;201844BA;201069AB;201498AB;201573AB;201574AB;201549AB;201559AB;201560BA;201548AB;201557AB;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</si>
  <si>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-112.359366 33.631134, -112.359348 33.628814)</t>
  </si>
  <si>
    <t>202806;202789;202804;202785;202803;202370;202783;202782;202500;202499;202502;202512;202521;202496;</t>
  </si>
  <si>
    <t>201848BA;201849AB;201844BA;201847AB;201810AB;201827BA;201070AB;201574AB;201549AB;201559AB;201560BA;201548AB;201557AB;</t>
  </si>
  <si>
    <t>LINESTRING (-112.313380 33.681851,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-112.359348 33.628814)</t>
  </si>
  <si>
    <t>202806;202789;202804;202785;202784;202522;202523;202517;202524;202503;202504;202515;202514;202729;202744;202728;</t>
  </si>
  <si>
    <t>201848BA;201849AB;201844BA;201069AB;201498AB;201494BA;201581BA;201499BA;201540AB;201543BA;201542BA;201501AB;201518BA;201508AB;201514AB;</t>
  </si>
  <si>
    <t>LINESTRING (-112.313380 33.681851,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-112.394087 33.638726, -112.393981 33.631331, -112.393926 33.624102)</t>
  </si>
  <si>
    <t>202806;202789;202804;202785;202784;202522;202782;202500;202499;202502;202512;202513;202508;202509;202511;202729;202744;202728;</t>
  </si>
  <si>
    <t>201848BA;201849AB;201844BA;201069AB;201498AB;201573AB;201574AB;201549AB;201559AB;201560BA;201502BA;201526BA;201509BA;201520BA;201517BA;201508AB;201514AB;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</si>
  <si>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-112.381016 33.638649, -112.385342 33.638720, -112.394087 33.638726, -112.393981 33.631331, -112.393926 33.624102)</t>
  </si>
  <si>
    <t>202806;202789;202788;202748;202749;202466;202488;202768;202767;202578;202608;202607;202586;202585;202588;202618;202621;202705;</t>
  </si>
  <si>
    <t>201848BA;201090BA;201645AB;201646AB;201644AB;201635AB;201589AB;201078AB;201345AB;201348AB;201277AB;201319AB;201322AB;201321AB;201320BA;201292AB;201300AB;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</si>
  <si>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-112.426766 33.624238)</t>
  </si>
  <si>
    <t>202806;202789;202788;202748;202749;202466;202488;202768;202767;202578;202577;202790;202809;202796;202925;202924;202825;202824;202894;</t>
  </si>
  <si>
    <t>201848BA;201090BA;201645AB;201646AB;201644AB;201635AB;201589AB;201078AB;201345AB;201352AB;201346BA;201065BA;201606BA;201595BA;200820AB;201001AB;201000AB;200998AB;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</si>
  <si>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-112.469722 33.711339, -112.478543 33.711346)</t>
  </si>
  <si>
    <t>202806;202789;202788;202748;202749;202466;202488;202768;202767;202578;202577;202790;202809;202476;202480;202482;202478;</t>
  </si>
  <si>
    <t>201848BA;201090BA;201645AB;201646AB;201644AB;201635AB;201589AB;201078AB;201345AB;201352AB;201346BA;201065BA;201604BA;201605AB;201597BA;201611BA;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</si>
  <si>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-112.412238 33.731975)</t>
  </si>
  <si>
    <t>202806;202789;202804;202785;202784;202522;202782;202500;202498;</t>
  </si>
  <si>
    <t>201848BA;201849AB;201844BA;201069AB;201498AB;201573AB;201574AB;201550AB;</t>
  </si>
  <si>
    <t>LINESTRING (-112.313380 33.681851, -112.325928 33.681420, -112.325834 33.674807, -112.325524 33.667625, -112.331676 33.666065, -112.337504 33.649679, -112.334501 33.638522, -112.342096 33.638688, -112.342079 33.632787)</t>
  </si>
  <si>
    <t>202806;202789;202804;202785;202803;202370;202783;202782;202500;202498;</t>
  </si>
  <si>
    <t>201848BA;201849AB;201844BA;201847AB;201810AB;201827BA;201070AB;201574AB;201550AB;</t>
  </si>
  <si>
    <t>LINESTRING (-112.313380 33.681851, -112.325928 33.681420, -112.325834 33.674807, -112.325524 33.667625, -112.325009 33.653237, -112.324998 33.649988, -112.324760 33.638727, -112.334501 33.638522, -112.342096 33.638688, -112.342079 33.632787)</t>
  </si>
  <si>
    <t>202806;202789;202788;202748;202749;202466;202488;202768;202767;202578;202608;202607;202586;202585;202588;202618;202617;202606;202909;202908;602;</t>
  </si>
  <si>
    <t>201848BA;201090BA;201645AB;201646AB;201644AB;201635AB;201589AB;201078AB;201345AB;201348AB;201277AB;201319AB;201322AB;201321AB;201320BA;201271AB;201286AB;201280AB;200831AB;200917BA;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</si>
  <si>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</si>
  <si>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202806;202789;202788;202748;202749;202466;202488;202768;202767;202578;202577;202790;202809;202796;202925;202924;202825;615;</t>
  </si>
  <si>
    <t>201848BA;201090BA;201645AB;201646AB;201644AB;201635AB;201589AB;201078AB;201345AB;201352AB;201346BA;201065BA;201606BA;201595BA;200820AB;201001AB;200997BA;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</si>
  <si>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-112.462040 33.693113)</t>
  </si>
  <si>
    <t>202806;202789;202788;202748;202749;202466;202488;202768;202767;202578;202577;202790;202809;202476;202480;202482;202481;202477;617;</t>
  </si>
  <si>
    <t>201848BA;201090BA;201645AB;201646AB;201644AB;201635AB;201589AB;201078AB;201345AB;201352AB;201346BA;201065BA;201604BA;201605AB;201597BA;201596AB;201601BA;201602BA;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</si>
  <si>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-112.429623 33.724665, -112.437714 33.724657, -112.441006 33.733257)</t>
  </si>
  <si>
    <t>202806;202789;202788;202748;202749;202466;202488;202768;202767;202578;202577;202790;202809;202476;202480;619;</t>
  </si>
  <si>
    <t>201848BA;201090BA;201645AB;201646AB;201644AB;201635AB;201589AB;201078AB;201345AB;201352AB;201346BA;201065BA;201604BA;201605AB;201607BA;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</si>
  <si>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-112.395386 33.710522)</t>
  </si>
  <si>
    <t>202806;202789;202788;202748;202749;202466;202488;202768;202767;202578;202577;202790;202809;620;</t>
  </si>
  <si>
    <t>201848BA;201090BA;201645AB;201646AB;201644AB;201635AB;201589AB;201078AB;201345AB;201352AB;201346BA;201065BA;201046BA;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</si>
  <si>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-112.433183 33.684132)</t>
  </si>
  <si>
    <t>202806;202789;202804;202785;202784;202493;202520;202519;202505;202506;202735;202733;202731;202581;621;</t>
  </si>
  <si>
    <t>201848BA;201849AB;201844BA;201069AB;201579BA;201578BA;201496AB;201531AB;201536AB;201537BA;201532AB;201104AB;201338BA;201340BA;</t>
  </si>
  <si>
    <t>LINESTRING (-112.313380 33.681851,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-112.415733 33.672911, -112.425654 33.670727)</t>
  </si>
  <si>
    <t>202806;202789;202788;202748;202749;202466;202488;202768;202767;202578;202608;202607;202586;202585;202588;202618;202617;622;</t>
  </si>
  <si>
    <t>201848BA;201090BA;201645AB;201646AB;201644AB;201635AB;201589AB;201078AB;201345AB;201348AB;201277AB;201319AB;201322AB;201321AB;201320BA;201271AB;201284BA;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</si>
  <si>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-112.434703 33.645963)</t>
  </si>
  <si>
    <t>202806;202789;202788;202748;202749;202466;202488;202768;202767;202578;202608;202607;202586;202585;202588;202618;202617;202606;202615;622;</t>
  </si>
  <si>
    <t>201848BA;201090BA;201645AB;201646AB;201644AB;201635AB;201589AB;201078AB;201345AB;201348AB;201277AB;201319AB;201322AB;201321AB;201320BA;201271AB;201286AB;201285AB;201287BA;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</si>
  <si>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-112.434326 33.645281, -112.434703 33.645963)</t>
  </si>
  <si>
    <t>202806;202789;202804;202785;202784;202493;202520;202519;202505;202506;202735;202733;202731;623;</t>
  </si>
  <si>
    <t>201848BA;201849AB;201844BA;201069AB;201579BA;201578BA;201496AB;201531AB;201536AB;201537BA;201532AB;201104AB;201341BA;</t>
  </si>
  <si>
    <t>LINESTRING (-112.313380 33.681851,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-112.402538 33.665005)</t>
  </si>
  <si>
    <t>202806;202789;202804;202785;202784;202493;202520;202519;202505;202506;202735;202733;202732;624;</t>
  </si>
  <si>
    <t>201848BA;201849AB;201844BA;201069AB;201579BA;201578BA;201496AB;201531AB;201536AB;201537BA;201532AB;201103AB;201266BA;</t>
  </si>
  <si>
    <t>LINESTRING (-112.313380 33.681851, -112.325928 33.681420, -112.325834 33.674807, -112.325524 33.667625, -112.331676 33.666065, -112.336609 33.674255, -112.354606 33.678725, -112.371726 33.670753, -112.379549 33.672571, -112.387473 33.671728, -112.390686 33.669473, -112.393117 33.666132, -112.404481 33.654611, -112.398425 33.646390)</t>
  </si>
  <si>
    <t>202806;202789;202788;202748;202749;202466;202488;202768;202767;202578;202608;202607;202586;202585;202588;202602;202604;202730;624;</t>
  </si>
  <si>
    <t>201848BA;201090BA;201645AB;201646AB;201644AB;201635AB;201589AB;201078AB;201345AB;201348AB;201277AB;201319AB;201322AB;201321AB;201317BA;201294BA;201335AB;201333BA;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</si>
  <si>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-112.398425 33.646390)</t>
  </si>
  <si>
    <t>202806;202789;202804;202785;202784;202522;202523;202517;202524;202503;202504;202515;202514;625;</t>
  </si>
  <si>
    <t>201848BA;201849AB;201844BA;201069AB;201498AB;201494BA;201581BA;201499BA;201540AB;201543BA;201542BA;201501AB;201519BA;</t>
  </si>
  <si>
    <t>LINESTRING (-112.313380 33.681851,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-112.391910 33.650741)</t>
  </si>
  <si>
    <t>202806;202789;202804;202785;202784;202522;202523;202517;202524;202503;202504;202515;202514;626;</t>
  </si>
  <si>
    <t>201848BA;201849AB;201844BA;201069AB;201498AB;201494BA;201581BA;201499BA;201540AB;201543BA;201542BA;201501AB;201504BA;</t>
  </si>
  <si>
    <t>LINESTRING (-112.313380 33.681851,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-112.376209 33.643504)</t>
  </si>
  <si>
    <t>202806;202789;202804;202785;202784;202522;202782;202500;202499;202502;202512;202513;202508;626;</t>
  </si>
  <si>
    <t>201848BA;201849AB;201844BA;201069AB;201498AB;201573AB;201574AB;201549AB;201559AB;201560BA;201502BA;201526BA;201527BA;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</si>
  <si>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-112.376209 33.643504)</t>
  </si>
  <si>
    <t>202806;202789;202804;202785;202803;202370;202783;202782;202500;202499;202502;202512;202513;202508;626;</t>
  </si>
  <si>
    <t>201848BA;201849AB;201844BA;201847AB;201810AB;201827BA;201070AB;201574AB;201549AB;201559AB;201560BA;201502BA;201526BA;201527BA;</t>
  </si>
  <si>
    <t>LINESTRING (-112.313380 33.681851,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-112.376209 33.643504)</t>
  </si>
  <si>
    <t>202806;202789;202804;202785;202784;202522;202782;202500;202499;202525;627;</t>
  </si>
  <si>
    <t>201848BA;201849AB;201844BA;201069AB;201498AB;201573AB;201574AB;201549AB;201558BA;201490BA;</t>
  </si>
  <si>
    <t>LINESTRING (-112.313380 33.681851, -112.325928 33.681420, -112.325834 33.674807, -112.325524 33.667625, -112.331676 33.666065, -112.337504 33.649679, -112.334501 33.638522, -112.342096 33.638688, -112.350235 33.638677, -112.359637 33.645901, -112.367910 33.645483)</t>
  </si>
  <si>
    <t>202806;202789;202804;202785;202803;202370;202783;202782;202500;202499;202525;627;</t>
  </si>
  <si>
    <t>201848BA;201849AB;201844BA;201847AB;201810AB;201827BA;201070AB;201574AB;201549AB;201558BA;201490BA;</t>
  </si>
  <si>
    <t>LINESTRING (-112.313380 33.681851, -112.325928 33.681420, -112.325834 33.674807, -112.325524 33.667625, -112.325009 33.653237, -112.324998 33.649988, -112.324760 33.638727, -112.334501 33.638522, -112.342096 33.638688, -112.350235 33.638677, -112.359637 33.645901, -112.367910 33.645483)</t>
  </si>
  <si>
    <t>202806;202789;202788;202748;202749;202466;202488;202768;202767;202578;202608;202607;202586;202585;202588;202618;202617;628;</t>
  </si>
  <si>
    <t>201848BA;201090BA;201645AB;201646AB;201644AB;201635AB;201589AB;201078AB;201345AB;201348AB;201277AB;201319AB;201322AB;201321AB;201320BA;201271AB;201278BA;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</si>
  <si>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-112.434767 33.631469)</t>
  </si>
  <si>
    <t>202806;202789;202788;202748;202749;202466;202488;202768;202767;202578;202608;202607;202586;202585;202588;202618;202621;628;</t>
  </si>
  <si>
    <t>201848BA;201090BA;201645AB;201646AB;201644AB;201635AB;201589AB;201078AB;201345AB;201348AB;201277AB;201319AB;201322AB;201321AB;201320BA;201292AB;201267BA;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</si>
  <si>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-112.434767 33.631469)</t>
  </si>
  <si>
    <t>202806;202789;202788;202748;202749;202466;202488;202768;202767;202578;202608;202607;202586;202585;202588;202602;202604;202730;633;</t>
  </si>
  <si>
    <t>201848BA;201090BA;201645AB;201646AB;201644AB;201635AB;201589AB;201078AB;201345AB;201348AB;201277AB;201319AB;201322AB;201321AB;201317BA;201294BA;201335AB;201291BA;</t>
  </si>
  <si>
    <t>LINESTRING (-112.313380 33.681851,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-112.400922 33.631194)</t>
  </si>
  <si>
    <t>202806;202789;202804;202785;202784;202522;202782;202500;202499;202502;202512;202513;202508;202510;637;</t>
  </si>
  <si>
    <t>201848BA;201849AB;201844BA;201069AB;201498AB;201573AB;201574AB;201549AB;201559AB;201560BA;201502BA;201526BA;201510AB;201506BA;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</si>
  <si>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-112.376662 33.631028, -112.385328 33.631276)</t>
  </si>
  <si>
    <t>202806;202789;202804;202785;202784;202522;202782;202500;202499;202502;202512;202513;202508;202509;202511;637;</t>
  </si>
  <si>
    <t>201848BA;201849AB;201844BA;201069AB;201498AB;201573AB;201574AB;201549AB;201559AB;201560BA;201502BA;201526BA;201509BA;201520BA;201505BA;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</si>
  <si>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-112.381016 33.638649, -112.385342 33.638720, -112.385328 33.631276)</t>
  </si>
  <si>
    <t>202806;202789;202804;202785;202803;202370;202783;202782;202500;202499;202502;202512;202513;202508;202510;637;</t>
  </si>
  <si>
    <t>201848BA;201849AB;201844BA;201847AB;201810AB;201827BA;201070AB;201574AB;201549AB;201559AB;201560BA;201502BA;201526BA;201510AB;201506BA;</t>
  </si>
  <si>
    <t>LINESTRING (-112.313380 33.681851,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-112.376662 33.631028, -112.385328 33.631276)</t>
  </si>
  <si>
    <t>202806;202789;202804;202785;202784;202522;202782;202500;202499;202502;640;</t>
  </si>
  <si>
    <t>201848BA;201849AB;201844BA;201069AB;201498AB;201573AB;201574AB;201549AB;201559AB;201544BA;</t>
  </si>
  <si>
    <t>LINESTRING (-112.313380 33.681851, -112.325928 33.681420, -112.325834 33.674807, -112.325524 33.667625, -112.331676 33.666065, -112.337504 33.649679, -112.334501 33.638522, -112.342096 33.638688, -112.350235 33.638677, -112.355060 33.638642, -112.350044 33.631097)</t>
  </si>
  <si>
    <t>202806;202789;202804;202785;202803;202370;202783;202782;202500;202499;202502;640;</t>
  </si>
  <si>
    <t>201848BA;201849AB;201844BA;201847AB;201810AB;201827BA;201070AB;201574AB;201549AB;201559AB;201544BA;</t>
  </si>
  <si>
    <t>LINESTRING (-112.313380 33.681851, -112.325928 33.681420, -112.325834 33.674807, -112.325524 33.667625, -112.325009 33.653237, -112.324998 33.649988, -112.324760 33.638727, -112.334501 33.638522, -112.342096 33.638688, -112.350235 33.638677, -112.355060 33.638642, -112.350044 33.631097)</t>
  </si>
  <si>
    <t>202806;202789;202804;202785;202784;202522;202782;645;</t>
  </si>
  <si>
    <t>201848BA;201849AB;201844BA;201069AB;201498AB;201573AB;201546BA;</t>
  </si>
  <si>
    <t>LINESTRING (-112.313380 33.681851, -112.325928 33.681420, -112.325834 33.674807, -112.325524 33.667625, -112.331676 33.666065, -112.337504 33.649679, -112.334501 33.638522, -112.333253 33.631209)</t>
  </si>
  <si>
    <t>202806;202789;202804;202785;202803;202370;202783;202353;202808;645;</t>
  </si>
  <si>
    <t>201848BA;201849AB;201844BA;201847AB;201810AB;201827BA;201828AB;201824AB;201047BA;</t>
  </si>
  <si>
    <t>LINESTRING (-112.313380 33.681851, -112.325928 33.681420, -112.325834 33.674807, -112.325524 33.667625, -112.325009 33.653237, -112.324998 33.649988, -112.324760 33.638727, -112.324770 33.636660, -112.324798 33.630770, -112.333253 33.631209)</t>
  </si>
  <si>
    <t>202806;202789;202807;202764;202763;202762;646;</t>
  </si>
  <si>
    <t>201848BA;201066BA;201577AB;201080AB;201636AB;201638BA;</t>
  </si>
  <si>
    <t>LINESTRING (-112.313380 33.681851, -112.325928 33.681420, -112.342306 33.682083, -112.354371 33.682966, -112.357667 33.686277, -112.381543 33.686830, -112.373623 33.693131)</t>
  </si>
  <si>
    <t>202806;202789;202807;647;</t>
  </si>
  <si>
    <t>201848BA;201066BA;201048BA;</t>
  </si>
  <si>
    <t>LINESTRING (-112.313380 33.681851, -112.325928 33.681420, -112.342306 33.682083, -112.340401 33.687231)</t>
  </si>
  <si>
    <t>202806;202789;202807;202764;649;</t>
  </si>
  <si>
    <t>201848BA;201066BA;201577AB;201491BA;</t>
  </si>
  <si>
    <t>LINESTRING (-112.313380 33.681851, -112.325928 33.681420, -112.342306 33.682083, -112.354371 33.682966, -112.379392 33.678514)</t>
  </si>
  <si>
    <t>202806;202789;202804;202785;202784;202522;202523;202517;202518;650;</t>
  </si>
  <si>
    <t>201848BA;201849AB;201844BA;201069AB;201498AB;201494BA;201581BA;201497BA;201538BA;</t>
  </si>
  <si>
    <t>LINESTRING (-112.313380 33.681851, -112.325928 33.681420, -112.325834 33.674807, -112.325524 33.667625, -112.331676 33.666065, -112.337504 33.649679, -112.348458 33.654638, -112.358748 33.661900, -112.364881 33.665829, -112.373945 33.664667)</t>
  </si>
  <si>
    <t>202806;202789;202804;202785;202784;202493;202520;202519;202518;650;</t>
  </si>
  <si>
    <t>201848BA;201849AB;201844BA;201069AB;201579BA;201578BA;201496AB;201530AB;201538BA;</t>
  </si>
  <si>
    <t>LINESTRING (-112.313380 33.681851, -112.325928 33.681420, -112.325834 33.674807, -112.325524 33.667625, -112.331676 33.666065, -112.336609 33.674255, -112.354606 33.678725, -112.371726 33.670753, -112.364881 33.665829, -112.373945 33.664667)</t>
  </si>
  <si>
    <t>202806;202789;202804;202785;202784;202522;202523;651;</t>
  </si>
  <si>
    <t>201848BA;201849AB;201844BA;201069AB;201498AB;201494BA;201493BA;</t>
  </si>
  <si>
    <t>LINESTRING (-112.313380 33.681851, -112.325928 33.681420, -112.325834 33.674807, -112.325524 33.667625, -112.331676 33.666065, -112.337504 33.649679, -112.348458 33.654638, -112.353206 33.650097)</t>
  </si>
  <si>
    <t>202806;202789;202804;202785;202784;652;</t>
  </si>
  <si>
    <t>201848BA;201849AB;201844BA;201069AB;201576BA;</t>
  </si>
  <si>
    <t>LINESTRING (-112.313380 33.681851, -112.325928 33.681420, -112.325834 33.674807, -112.325524 33.667625, -112.331676 33.666065, -112.350722 33.664185)</t>
  </si>
  <si>
    <t>202806;202789;202804;653;</t>
  </si>
  <si>
    <t>201848BA;201849AB;201051BA;</t>
  </si>
  <si>
    <t>LINESTRING (-112.313380 33.681851, -112.325928 33.681420, -112.325834 33.674807, -112.331604 33.675656)</t>
  </si>
  <si>
    <t>202806;202789;202804;202785;202803;654;</t>
  </si>
  <si>
    <t>201848BA;201849AB;201844BA;201847AB;201052BA;</t>
  </si>
  <si>
    <t>LINESTRING (-112.313380 33.681851, -112.325928 33.681420, -112.325834 33.674807, -112.325524 33.667625, -112.325009 33.653237, -112.329712 33.647780)</t>
  </si>
  <si>
    <t>202806;202789;202804;202785;202784;202522;202523;202517;202524;202503;202504;202515;2061;</t>
  </si>
  <si>
    <t>201848BA;201849AB;201844BA;201069AB;201498AB;201494BA;201581BA;201499BA;201540AB;201543BA;201542BA;201529BA;</t>
  </si>
  <si>
    <t>LINESTRING (-112.313380 33.681851, -112.325928 33.681420, -112.325834 33.674807, -112.325524 33.667625, -112.331676 33.666065, -112.337504 33.649679, -112.348458 33.654638, -112.358748 33.661900, -112.365527 33.658733, -112.370448 33.658836, -112.373609 33.656892, -112.376931 33.653079, -112.384710 33.658775)</t>
  </si>
  <si>
    <t>202806;202789;202788;202748;202749;202466;202488;202768;202767;202578;202577;202790;202809;202796;202925;202923;2125;</t>
  </si>
  <si>
    <t>201848BA;201090BA;201645AB;201646AB;201644AB;201635AB;201589AB;201078AB;201345AB;201352AB;201346BA;201065BA;201606BA;201595BA;200821AB;201005BA;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</si>
  <si>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-112.460994 33.725310, -112.474416 33.729884)</t>
  </si>
  <si>
    <t>202806;202789;202788;202748;202749;202466;202488;202768;202767;202578;202577;202790;202809;202476;202480;202482;202475;202474;2136;</t>
  </si>
  <si>
    <t>201848BA;201090BA;201645AB;201646AB;201644AB;201635AB;201589AB;201078AB;201345AB;201352AB;201346BA;201065BA;201604BA;201605AB;201597BA;201610AB;201615BA;201613BA;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</si>
  <si>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-112.403456 33.731610)</t>
  </si>
  <si>
    <t>202806;202789;202788;202748;202749;202466;202488;202768;202767;202578;202577;202790;202809;202476;202480;202482;202475;202474;202484;202485;2137;</t>
  </si>
  <si>
    <t>201848BA;201090BA;201645AB;201646AB;201644AB;201635AB;201589AB;201078AB;201345AB;201352AB;201346BA;201065BA;201604BA;201605AB;201597BA;201610AB;201615BA;201614AB;201592BA;201639BA;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</si>
  <si>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</si>
  <si>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202806;202789;202788;202748;202749;202466;202488;202768;202767;202578;202577;202790;202809;202796;2142;</t>
  </si>
  <si>
    <t>201848BA;201090BA;201645AB;201646AB;201644AB;201635AB;201589AB;201078AB;201345AB;201352AB;201346BA;201065BA;201606BA;201603BA;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</si>
  <si>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-112.426521 33.711249)</t>
  </si>
  <si>
    <t>202806;202789;202788;202748;202749;202466;202488;202768;202767;202578;202577;202790;202809;202796;202925;202924;202831;2146;</t>
  </si>
  <si>
    <t>201848BA;201090BA;201645AB;201646AB;201644AB;201635AB;201589AB;201078AB;201345AB;201352AB;201346BA;201065BA;201606BA;201595BA;200820AB;200985AB;200989BA;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</si>
  <si>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-112.463132 33.718526, -112.464659 33.717140)</t>
  </si>
  <si>
    <t>202806;202789;202788;202748;202749;202466;202488;202768;202767;202578;202577;202790;202809;202476;202480;202482;202475;202474;202484;202485;2147;</t>
  </si>
  <si>
    <t>201848BA;201090BA;201645AB;201646AB;201644AB;201635AB;201589AB;201078AB;201345AB;201352AB;201346BA;201065BA;201604BA;201605AB;201597BA;201610AB;201615BA;201614AB;201592BA;201633BA;</t>
  </si>
  <si>
    <t>LINESTRING (-112.313380 33.681851, -112.325928 33.681420,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</si>
  <si>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202806;202789;202804;202785;202784;202522;202782;202500;202499;202502;202512;202521;2197;</t>
  </si>
  <si>
    <t>201848BA;201849AB;201844BA;201069AB;201498AB;201573AB;201574AB;201549AB;201559AB;201560BA;201548AB;201495BA;</t>
  </si>
  <si>
    <t>LINESTRING (-112.313380 33.681851, -112.325928 33.681420, -112.325834 33.674807, -112.325524 33.667625, -112.331676 33.666065, -112.337504 33.649679, -112.334501 33.638522, -112.342096 33.638688, -112.350235 33.638677, -112.355060 33.638642, -112.359398 33.638646, -112.359366 33.631134, -112.368001 33.631027)</t>
  </si>
  <si>
    <t>202806;202789;202804;202785;202803;202370;202783;202782;202500;202499;202502;202512;202521;2197;</t>
  </si>
  <si>
    <t>201848BA;201849AB;201844BA;201847AB;201810AB;201827BA;201070AB;201574AB;201549AB;201559AB;201560BA;201548AB;201495BA;</t>
  </si>
  <si>
    <t>LINESTRING (-112.313380 33.681851,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-112.368001 33.631027)</t>
  </si>
  <si>
    <t>202501;202497;202498;202500;202782;202522;202784;202785;202804;202789;202788;202748;202747;</t>
  </si>
  <si>
    <t>201563BA;201568BA;201550BA;201574BA;201573BA;201498BA;201069BA;201844AB;201849BA;201090BA;201645AB;201089AB;</t>
  </si>
  <si>
    <t>LINESTRING (-112.341961 33.627740, -112.342088 33.632453, -112.342079 33.632787, -112.342096 33.638688, -112.334501 33.638522, -112.337504 33.649679, -112.331676 33.666065, -112.325524 33.667625, -112.325834 33.674807, -112.325928 33.681420, -112.334084 33.692359, -112.334078 33.698246, -112.313302 33.707018)</t>
  </si>
  <si>
    <t>202501;202497;202498;202500;202782;202783;202370;202803;202785;202804;202789;202788;202748;202747;</t>
  </si>
  <si>
    <t>201563BA;201568BA;201550BA;201574BA;201070BA;201827AB;201810BA;201847BA;201844AB;201849BA;201090BA;201645AB;201089AB;</t>
  </si>
  <si>
    <t>LINESTRING (-112.341961 33.627740, -112.342088 33.632453, -112.342079 33.632787,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</si>
  <si>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202501;202497;202498;202500;202782;202783;202354;</t>
  </si>
  <si>
    <t>201563BA;201568BA;201550BA;201574BA;201070BA;201823AB;</t>
  </si>
  <si>
    <t>LINESTRING (-112.341961 33.627740, -112.342088 33.632453, -112.342079 33.632787, -112.342096 33.638688, -112.334501 33.638522, -112.324760 33.638727, -112.310974 33.638683)</t>
  </si>
  <si>
    <t>202501;202497;202780;</t>
  </si>
  <si>
    <t>201563BA;201564AB;</t>
  </si>
  <si>
    <t>LINESTRING (-112.341961 33.627740, -112.342088 33.632453, -112.330766 33.623526)</t>
  </si>
  <si>
    <t>202501;202497;202498;202495;</t>
  </si>
  <si>
    <t>201563BA;201568BA;201562AB;</t>
  </si>
  <si>
    <t>LINESTRING (-112.341961 33.627740, -112.342088 33.632453, -112.342079 33.632787, -112.330326 33.624071)</t>
  </si>
  <si>
    <t>202501;202497;202498;202500;202782;202522;202784;202785;202804;202789;202806;</t>
  </si>
  <si>
    <t>201563BA;201568BA;201550BA;201574BA;201573BA;201498BA;201069BA;201844AB;201849BA;201848AB;</t>
  </si>
  <si>
    <t>LINESTRING (-112.341961 33.627740, -112.342088 33.632453, -112.342079 33.632787, -112.342096 33.638688, -112.334501 33.638522, -112.337504 33.649679, -112.331676 33.666065, -112.325524 33.667625, -112.325834 33.674807, -112.325928 33.681420, -112.313380 33.681851)</t>
  </si>
  <si>
    <t>202501;202497;202498;202500;202782;202783;202370;202803;202785;202804;202789;202806;</t>
  </si>
  <si>
    <t>201563BA;201568BA;201550BA;201574BA;201070BA;201827AB;201810BA;201847BA;201844AB;201849BA;201848AB;</t>
  </si>
  <si>
    <t>LINESTRING (-112.341961 33.627740, -112.342088 33.632453, -112.342079 33.632787, -112.342096 33.638688, -112.334501 33.638522, -112.324760 33.638727, -112.324998 33.649988, -112.325009 33.653237, -112.325524 33.667625, -112.325834 33.674807, -112.325928 33.681420, -112.313380 33.681851)</t>
  </si>
  <si>
    <t>202501;202497;202499;202502;202512;202521;202496;</t>
  </si>
  <si>
    <t>201563BA;201551BA;201559AB;201560BA;201548AB;201557AB;</t>
  </si>
  <si>
    <t>LINESTRING (-112.341961 33.627740, -112.342088 33.632453, -112.350235 33.638677, -112.355060 33.638642, -112.359398 33.638646, -112.359366 33.631134, -112.359348 33.628814)</t>
  </si>
  <si>
    <t>202501;202497;202499;202525;202516;202504;202515;202514;202729;202744;202728;</t>
  </si>
  <si>
    <t>201563BA;201551BA;201558BA;201500BA;201541AB;201542BA;201501AB;201518BA;201508AB;201514AB;</t>
  </si>
  <si>
    <t>LINESTRING (-112.341961 33.627740, -112.342088 33.632453, -112.350235 33.638677, -112.359637 33.645901, -112.370098 33.654190, -112.373609 33.656892, -112.376931 33.653079, -112.388740 33.646884, -112.394087 33.638726, -112.393981 33.631331, -112.393926 33.624102)</t>
  </si>
  <si>
    <t>202501;202497;202499;202502;202512;202513;202508;202509;202511;202729;202744;202728;</t>
  </si>
  <si>
    <t>201563BA;201551BA;201559AB;201560BA;201502BA;201526BA;201509BA;201520BA;201517BA;201508AB;201514AB;</t>
  </si>
  <si>
    <t>LINESTRING (-112.341961 33.627740, -112.342088 33.632453, -112.350235 33.638677, -112.355060 33.638642, -112.359398 33.638646, -112.368074 33.638628, -112.376811 33.638616, -112.381016 33.638649, -112.385342 33.638720, -112.394087 33.638726, -112.393981 33.631331, -112.393926 33.624102)</t>
  </si>
  <si>
    <t>202501;202497;202499;202525;202516;202504;202515;202514;202729;202730;202604;202602;202588;202618;202621;202705;</t>
  </si>
  <si>
    <t>201563BA;201551BA;201558BA;201500BA;201541AB;201542BA;201501AB;201518BA;201105BA;201335BA;201294AB;201317AB;201320BA;201292AB;201300AB;</t>
  </si>
  <si>
    <t>LINESTRING (-112.341961 33.627740,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</si>
  <si>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202501;202497;202499;202502;202512;202513;202508;202509;202511;202729;202730;202604;202602;202588;202618;202621;202705;</t>
  </si>
  <si>
    <t>201563BA;201551BA;201559AB;201560BA;201502BA;201526BA;201509BA;201520BA;201517BA;201105BA;201335BA;201294AB;201317AB;201320BA;201292AB;201300AB;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</si>
  <si>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</si>
  <si>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202501;202497;202499;202525;202516;202504;202735;202734;202580;202576;202575;202577;202790;202809;202796;202925;202924;202825;202824;202894;</t>
  </si>
  <si>
    <t>201563BA;201551BA;201558BA;201500BA;201541AB;201533BA;201102AB;201342BA;201354BA;201353BA;201351BA;201346BA;201065BA;201606BA;201595BA;200820AB;201001AB;201000AB;200998AB;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</si>
  <si>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</si>
  <si>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202501;202497;202499;202525;202516;202504;202735;202734;202580;202576;202575;202577;202790;202809;202476;202480;202482;202478;</t>
  </si>
  <si>
    <t>201563BA;201551BA;201558BA;201500BA;201541AB;201533BA;201102AB;201342BA;201354BA;201353BA;201351BA;201346BA;201065BA;201604BA;201605AB;201597BA;201611BA;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</si>
  <si>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</si>
  <si>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202501;202497;202498;</t>
  </si>
  <si>
    <t>201563BA;201568BA;</t>
  </si>
  <si>
    <t>LINESTRING (-112.341961 33.627740, -112.342088 33.632453, -112.342079 33.632787)</t>
  </si>
  <si>
    <t>202501;202497;202499;202525;202516;202504;202515;202514;202729;202730;202604;202602;202588;202618;202617;202606;202909;202908;602;</t>
  </si>
  <si>
    <t>201563BA;201551BA;201558BA;201500BA;201541AB;201542BA;201501AB;201518BA;201105BA;201335BA;201294AB;201317AB;201320BA;201271AB;201286AB;201280AB;200831AB;200917BA;</t>
  </si>
  <si>
    <t>LINESTRING (-112.341961 33.627740,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</si>
  <si>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202501;202497;202499;202502;202512;202513;202508;202509;202511;202729;202730;202604;202602;202588;202618;202617;202606;202909;202908;602;</t>
  </si>
  <si>
    <t>201563BA;201551BA;201559AB;201560BA;201502BA;201526BA;201509BA;201520BA;201517BA;201105BA;201335BA;201294AB;201317AB;201320BA;201271AB;201286AB;201280AB;200831AB;200917BA;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</si>
  <si>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</si>
  <si>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202501;202497;202499;202525;202516;202504;202735;202734;202580;202576;202575;202577;202790;202809;202796;202925;202924;202825;615;</t>
  </si>
  <si>
    <t>201563BA;201551BA;201558BA;201500BA;201541AB;201533BA;201102AB;201342BA;201354BA;201353BA;201351BA;201346BA;201065BA;201606BA;201595BA;200820AB;201001AB;200997BA;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</si>
  <si>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</si>
  <si>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202501;202497;202499;202525;202516;202504;202735;202734;202580;202576;202575;202577;202790;202809;202476;202480;202482;202481;202477;617;</t>
  </si>
  <si>
    <t>201563BA;201551BA;201558BA;201500BA;201541AB;201533BA;201102AB;201342BA;201354BA;201353BA;201351BA;201346BA;201065BA;201604BA;201605AB;201597BA;201596AB;201601BA;201602BA;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</si>
  <si>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</si>
  <si>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202501;202497;202499;202525;202516;202504;202735;202734;202580;202576;202575;202577;202790;202809;202476;202480;619;</t>
  </si>
  <si>
    <t>201563BA;201551BA;201558BA;201500BA;201541AB;201533BA;201102AB;201342BA;201354BA;201353BA;201351BA;201346BA;201065BA;201604BA;201605AB;201607BA;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</si>
  <si>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</si>
  <si>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202501;202497;202499;202525;202516;202504;202735;202734;202580;202576;202575;202577;202790;202809;620;</t>
  </si>
  <si>
    <t>201563BA;201551BA;201558BA;201500BA;201541AB;201533BA;201102AB;201342BA;201354BA;201353BA;201351BA;201346BA;201065BA;201046BA;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</si>
  <si>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</si>
  <si>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202501;202497;202499;202525;202516;202504;202735;202733;202731;202581;621;</t>
  </si>
  <si>
    <t>201563BA;201551BA;201558BA;201500BA;201541AB;201533BA;201532AB;201104AB;201338BA;201340BA;</t>
  </si>
  <si>
    <t>LINESTRING (-112.341961 33.627740, -112.342088 33.632453, -112.350235 33.638677, -112.359637 33.645901, -112.370098 33.654190, -112.373609 33.656892, -112.390686 33.669473, -112.393117 33.666132, -112.401189 33.668896, -112.415733 33.672911, -112.425654 33.670727)</t>
  </si>
  <si>
    <t>202501;202497;202499;202525;202516;202504;202735;202733;202732;202614;202620;202623;202616;202615;622;</t>
  </si>
  <si>
    <t>201563BA;201551BA;201558BA;201500BA;201541AB;201533BA;201532AB;201103AB;201336BA;201339BA;201268AB;201288AB;201273AB;201287BA;</t>
  </si>
  <si>
    <t>LINESTRING (-112.341961 33.627740, -112.342088 33.632453,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</si>
  <si>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202501;202497;202499;202502;202512;202513;202508;202509;202511;202729;202730;202604;202602;202588;202618;202617;622;</t>
  </si>
  <si>
    <t>201563BA;201551BA;201559AB;201560BA;201502BA;201526BA;201509BA;201520BA;201517BA;201105BA;201335BA;201294AB;201317AB;201320BA;201271AB;201284BA;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</si>
  <si>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</si>
  <si>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202501;202497;202499;202502;202512;202513;202508;202509;202511;202729;202730;202604;202602;202588;202618;202617;202606;202615;622;</t>
  </si>
  <si>
    <t>201563BA;201551BA;201559AB;201560BA;201502BA;201526BA;201509BA;201520BA;201517BA;201105BA;201335BA;201294AB;201317AB;201320BA;201271AB;201286AB;201285AB;201287BA;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</si>
  <si>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</si>
  <si>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202501;202497;202499;202525;202516;202504;202735;202733;202731;623;</t>
  </si>
  <si>
    <t>201563BA;201551BA;201558BA;201500BA;201541AB;201533BA;201532AB;201104AB;201341BA;</t>
  </si>
  <si>
    <t>LINESTRING (-112.341961 33.627740, -112.342088 33.632453, -112.350235 33.638677, -112.359637 33.645901, -112.370098 33.654190, -112.373609 33.656892, -112.390686 33.669473, -112.393117 33.666132, -112.401189 33.668896, -112.402538 33.665005)</t>
  </si>
  <si>
    <t>202501;202497;202499;202525;202516;202504;202515;202514;202729;202730;624;</t>
  </si>
  <si>
    <t>201563BA;201551BA;201558BA;201500BA;201541AB;201542BA;201501AB;201518BA;201105BA;201333BA;</t>
  </si>
  <si>
    <t>LINESTRING (-112.341961 33.627740, -112.342088 33.632453, -112.350235 33.638677, -112.359637 33.645901, -112.370098 33.654190, -112.373609 33.656892, -112.376931 33.653079, -112.388740 33.646884, -112.394087 33.638726, -112.404621 33.638801, -112.398425 33.646390)</t>
  </si>
  <si>
    <t>202501;202497;202499;202502;202512;202513;202508;202509;202511;202729;202730;624;</t>
  </si>
  <si>
    <t>201563BA;201551BA;201559AB;201560BA;201502BA;201526BA;201509BA;201520BA;201517BA;201105BA;201333BA;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</si>
  <si>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-112.398425 33.646390)</t>
  </si>
  <si>
    <t>202501;202497;202499;202525;202516;202504;202515;202514;625;</t>
  </si>
  <si>
    <t>201563BA;201551BA;201558BA;201500BA;201541AB;201542BA;201501AB;201519BA;</t>
  </si>
  <si>
    <t>LINESTRING (-112.341961 33.627740, -112.342088 33.632453, -112.350235 33.638677, -112.359637 33.645901, -112.370098 33.654190, -112.373609 33.656892, -112.376931 33.653079, -112.388740 33.646884, -112.391910 33.650741)</t>
  </si>
  <si>
    <t>202501;202497;202499;202502;202512;202513;202508;202509;202511;202729;202514;625;</t>
  </si>
  <si>
    <t>201563BA;201551BA;201559AB;201560BA;201502BA;201526BA;201509BA;201520BA;201517BA;201518AB;201519BA;</t>
  </si>
  <si>
    <t>LINESTRING (-112.341961 33.627740, -112.342088 33.632453, -112.350235 33.638677, -112.355060 33.638642, -112.359398 33.638646, -112.368074 33.638628, -112.376811 33.638616, -112.381016 33.638649, -112.385342 33.638720, -112.394087 33.638726, -112.388740 33.646884, -112.391910 33.650741)</t>
  </si>
  <si>
    <t>202501;202497;202499;202502;202512;202513;202508;626;</t>
  </si>
  <si>
    <t>201563BA;201551BA;201559AB;201560BA;201502BA;201526BA;201527BA;</t>
  </si>
  <si>
    <t>LINESTRING (-112.341961 33.627740, -112.342088 33.632453, -112.350235 33.638677, -112.355060 33.638642, -112.359398 33.638646, -112.368074 33.638628, -112.376811 33.638616, -112.376209 33.643504)</t>
  </si>
  <si>
    <t>202501;202497;202499;202525;627;</t>
  </si>
  <si>
    <t>201563BA;201551BA;201558BA;201490BA;</t>
  </si>
  <si>
    <t>LINESTRING (-112.341961 33.627740, -112.342088 33.632453, -112.350235 33.638677, -112.359637 33.645901, -112.367910 33.645483)</t>
  </si>
  <si>
    <t>202501;202497;202499;202525;202516;202504;202515;202514;202729;202730;202604;202602;202588;202618;202621;628;</t>
  </si>
  <si>
    <t>201563BA;201551BA;201558BA;201500BA;201541AB;201542BA;201501AB;201518BA;201105BA;201335BA;201294AB;201317AB;201320BA;201292AB;201267BA;</t>
  </si>
  <si>
    <t>LINESTRING (-112.341961 33.627740,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</si>
  <si>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202501;202497;202499;202502;202512;202513;202508;202509;202511;202729;202730;202604;202602;202588;202618;202617;628;</t>
  </si>
  <si>
    <t>201563BA;201551BA;201559AB;201560BA;201502BA;201526BA;201509BA;201520BA;201517BA;201105BA;201335BA;201294AB;201317AB;201320BA;201271AB;201278BA;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</si>
  <si>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</si>
  <si>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202501;202497;202499;202502;202512;202513;202508;202509;202511;202729;202730;202604;202602;202588;202618;202621;628;</t>
  </si>
  <si>
    <t>201563BA;201551BA;201559AB;201560BA;201502BA;201526BA;201509BA;201520BA;201517BA;201105BA;201335BA;201294AB;201317AB;201320BA;201292AB;201267BA;</t>
  </si>
  <si>
    <t>LINESTRING (-112.341961 33.627740,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</si>
  <si>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202501;202497;202499;202525;202516;202504;202515;202514;202729;202744;633;</t>
  </si>
  <si>
    <t>201563BA;201551BA;201558BA;201500BA;201541AB;201542BA;201501AB;201518BA;201508AB;201093BA;</t>
  </si>
  <si>
    <t>LINESTRING (-112.341961 33.627740, -112.342088 33.632453, -112.350235 33.638677, -112.359637 33.645901, -112.370098 33.654190, -112.373609 33.656892, -112.376931 33.653079, -112.388740 33.646884, -112.394087 33.638726, -112.393981 33.631331, -112.400922 33.631194)</t>
  </si>
  <si>
    <t>202501;202497;202499;202502;202512;202513;202508;202509;202511;202729;202744;633;</t>
  </si>
  <si>
    <t>201563BA;201551BA;201559AB;201560BA;201502BA;201526BA;201509BA;201520BA;201517BA;201508AB;201093BA;</t>
  </si>
  <si>
    <t>LINESTRING (-112.341961 33.627740, -112.342088 33.632453, -112.350235 33.638677, -112.355060 33.638642, -112.359398 33.638646, -112.368074 33.638628, -112.376811 33.638616, -112.381016 33.638649, -112.385342 33.638720, -112.394087 33.638726, -112.393981 33.631331, -112.400922 33.631194)</t>
  </si>
  <si>
    <t>202501;202497;202499;202502;202512;202513;202508;202510;637;</t>
  </si>
  <si>
    <t>201563BA;201551BA;201559AB;201560BA;201502BA;201526BA;201510AB;201506BA;</t>
  </si>
  <si>
    <t>LINESTRING (-112.341961 33.627740, -112.342088 33.632453, -112.350235 33.638677, -112.355060 33.638642, -112.359398 33.638646, -112.368074 33.638628, -112.376811 33.638616, -112.376662 33.631028, -112.385328 33.631276)</t>
  </si>
  <si>
    <t>202501;202497;202499;202502;202512;202513;202508;202509;202511;637;</t>
  </si>
  <si>
    <t>201563BA;201551BA;201559AB;201560BA;201502BA;201526BA;201509BA;201520BA;201505BA;</t>
  </si>
  <si>
    <t>LINESTRING (-112.341961 33.627740, -112.342088 33.632453, -112.350235 33.638677, -112.355060 33.638642, -112.359398 33.638646, -112.368074 33.638628, -112.376811 33.638616, -112.381016 33.638649, -112.385342 33.638720, -112.385328 33.631276)</t>
  </si>
  <si>
    <t>202501;202497;202499;202502;640;</t>
  </si>
  <si>
    <t>201563BA;201551BA;201559AB;201544BA;</t>
  </si>
  <si>
    <t>LINESTRING (-112.341961 33.627740, -112.342088 33.632453, -112.350235 33.638677, -112.355060 33.638642, -112.350044 33.631097)</t>
  </si>
  <si>
    <t>202501;202497;202498;202500;202782;645;</t>
  </si>
  <si>
    <t>201563BA;201568BA;201550BA;201574BA;201546BA;</t>
  </si>
  <si>
    <t>LINESTRING (-112.341961 33.627740, -112.342088 33.632453, -112.342079 33.632787, -112.342096 33.638688, -112.334501 33.638522, -112.333253 33.631209)</t>
  </si>
  <si>
    <t>202501;202497;202498;202500;202782;202522;202784;202785;202804;202789;202807;202764;202763;202762;646;</t>
  </si>
  <si>
    <t>201563BA;201568BA;201550BA;201574BA;201573BA;201498BA;201069BA;201844AB;201849BA;201066BA;201577AB;201080AB;201636AB;201638BA;</t>
  </si>
  <si>
    <t>LINESTRING (-112.341961 33.627740, -112.342088 33.632453, -112.342079 33.632787,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</si>
  <si>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202501;202497;202498;202500;202782;202783;202370;202803;202785;202804;202789;202807;202764;202763;202762;646;</t>
  </si>
  <si>
    <t>201563BA;201568BA;201550BA;201574BA;201070BA;201827AB;201810BA;201847BA;201844AB;201849BA;201066BA;201577AB;201080AB;201636AB;201638BA;</t>
  </si>
  <si>
    <t>LINESTRING (-112.341961 33.627740, -112.342088 33.632453, -112.342079 33.632787,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</si>
  <si>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202501;202497;202498;202500;202782;202522;202784;202785;202804;202789;202807;647;</t>
  </si>
  <si>
    <t>201563BA;201568BA;201550BA;201574BA;201573BA;201498BA;201069BA;201844AB;201849BA;201066BA;201048BA;</t>
  </si>
  <si>
    <t>LINESTRING (-112.341961 33.627740, -112.342088 33.632453, -112.342079 33.632787, -112.342096 33.638688, -112.334501 33.638522, -112.337504 33.649679, -112.331676 33.666065, -112.325524 33.667625, -112.325834 33.674807, -112.325928 33.681420, -112.342306 33.682083, -112.340401 33.687231)</t>
  </si>
  <si>
    <t>202501;202497;202498;202500;202782;202783;202370;202803;202785;202804;202789;202807;647;</t>
  </si>
  <si>
    <t>201563BA;201568BA;201550BA;201574BA;201070BA;201827AB;201810BA;201847BA;201844AB;201849BA;201066BA;201048BA;</t>
  </si>
  <si>
    <t>LINESTRING (-112.341961 33.627740, -112.342088 33.632453, -112.342079 33.632787, -112.342096 33.638688, -112.334501 33.638522, -112.324760 33.638727, -112.324998 33.649988, -112.325009 33.653237, -112.325524 33.667625, -112.325834 33.674807, -112.325928 33.681420, -112.342306 33.682083, -112.340401 33.687231)</t>
  </si>
  <si>
    <t>202501;202497;202499;202525;202516;202504;202735;202506;202505;649;</t>
  </si>
  <si>
    <t>201563BA;201551BA;201558BA;201500BA;201541AB;201533BA;201537AB;201536BA;201534BA;</t>
  </si>
  <si>
    <t>LINESTRING (-112.341961 33.627740, -112.342088 33.632453, -112.350235 33.638677, -112.359637 33.645901, -112.370098 33.654190, -112.373609 33.656892, -112.390686 33.669473, -112.387473 33.671728, -112.379549 33.672571, -112.379392 33.678514)</t>
  </si>
  <si>
    <t>202501;202497;202498;202500;202782;202522;202523;202517;202518;202519;202505;649;</t>
  </si>
  <si>
    <t>201563BA;201568BA;201550BA;201574BA;201573BA;201494BA;201581BA;201497BA;201530BA;201531AB;201534BA;</t>
  </si>
  <si>
    <t>LINESTRING (-112.341961 33.627740, -112.342088 33.632453, -112.342079 33.632787, -112.342096 33.638688, -112.334501 33.638522, -112.337504 33.649679, -112.348458 33.654638, -112.358748 33.661900, -112.364881 33.665829, -112.371726 33.670753, -112.379549 33.672571, -112.379392 33.678514)</t>
  </si>
  <si>
    <t>202501;202497;202499;202525;202516;202504;202503;202524;650;</t>
  </si>
  <si>
    <t>201563BA;201551BA;201558BA;201500BA;201541AB;201543AB;201540BA;201539BA;</t>
  </si>
  <si>
    <t>LINESTRING (-112.341961 33.627740, -112.342088 33.632453, -112.350235 33.638677, -112.359637 33.645901, -112.370098 33.654190, -112.373609 33.656892, -112.370448 33.658836, -112.365527 33.658733, -112.373945 33.664667)</t>
  </si>
  <si>
    <t>202501;202497;202498;202500;202782;202522;202523;202517;202518;650;</t>
  </si>
  <si>
    <t>201563BA;201568BA;201550BA;201574BA;201573BA;201494BA;201581BA;201497BA;201538BA;</t>
  </si>
  <si>
    <t>LINESTRING (-112.341961 33.627740, -112.342088 33.632453, -112.342079 33.632787, -112.342096 33.638688, -112.334501 33.638522, -112.337504 33.649679, -112.348458 33.654638, -112.358748 33.661900, -112.364881 33.665829, -112.373945 33.664667)</t>
  </si>
  <si>
    <t>202501;202497;202498;202500;202782;202522;202523;651;</t>
  </si>
  <si>
    <t>201563BA;201568BA;201550BA;201574BA;201573BA;201494BA;201493BA;</t>
  </si>
  <si>
    <t>LINESTRING (-112.341961 33.627740, -112.342088 33.632453, -112.342079 33.632787, -112.342096 33.638688, -112.334501 33.638522, -112.337504 33.649679, -112.348458 33.654638, -112.353206 33.650097)</t>
  </si>
  <si>
    <t>202501;202497;202498;202500;202782;202522;202784;652;</t>
  </si>
  <si>
    <t>201563BA;201568BA;201550BA;201574BA;201573BA;201498BA;201576BA;</t>
  </si>
  <si>
    <t>LINESTRING (-112.341961 33.627740, -112.342088 33.632453, -112.342079 33.632787, -112.342096 33.638688, -112.334501 33.638522, -112.337504 33.649679, -112.331676 33.666065, -112.350722 33.664185)</t>
  </si>
  <si>
    <t>202501;202497;202498;202500;202782;202522;202784;202493;653;</t>
  </si>
  <si>
    <t>201563BA;201568BA;201550BA;201574BA;201573BA;201498BA;201579BA;201583BA;</t>
  </si>
  <si>
    <t>LINESTRING (-112.341961 33.627740, -112.342088 33.632453, -112.342079 33.632787, -112.342096 33.638688, -112.334501 33.638522, -112.337504 33.649679, -112.331676 33.666065, -112.336609 33.674255, -112.331604 33.675656)</t>
  </si>
  <si>
    <t>202501;202497;202498;202500;202782;202522;654;</t>
  </si>
  <si>
    <t>201563BA;201568BA;201550BA;201574BA;201573BA;201572BA;</t>
  </si>
  <si>
    <t>LINESTRING (-112.341961 33.627740, -112.342088 33.632453, -112.342079 33.632787, -112.342096 33.638688, -112.334501 33.638522, -112.337504 33.649679, -112.329712 33.647780)</t>
  </si>
  <si>
    <t>202501;202497;202499;202525;202516;202504;202515;2061;</t>
  </si>
  <si>
    <t>201563BA;201551BA;201558BA;201500BA;201541AB;201542BA;201529BA;</t>
  </si>
  <si>
    <t>LINESTRING (-112.341961 33.627740, -112.342088 33.632453, -112.350235 33.638677, -112.359637 33.645901, -112.370098 33.654190, -112.373609 33.656892, -112.376931 33.653079, -112.384710 33.658775)</t>
  </si>
  <si>
    <t>202501;202497;202499;202525;202516;202504;202735;202734;202580;202576;202575;202577;202790;202809;202796;202925;202923;2125;</t>
  </si>
  <si>
    <t>201563BA;201551BA;201558BA;201500BA;201541AB;201533BA;201102AB;201342BA;201354BA;201353BA;201351BA;201346BA;201065BA;201606BA;201595BA;200821AB;201005BA;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</si>
  <si>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</si>
  <si>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202501;202497;202499;202525;202516;202504;202735;202734;202580;202576;202575;202577;202790;202809;202476;202480;202482;202475;202474;2136;</t>
  </si>
  <si>
    <t>201563BA;201551BA;201558BA;201500BA;201541AB;201533BA;201102AB;201342BA;201354BA;201353BA;201351BA;201346BA;201065BA;201604BA;201605AB;201597BA;201610AB;201615BA;201613BA;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</si>
  <si>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</si>
  <si>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202501;202497;202499;202525;202516;202504;202735;202734;202580;202576;202575;202577;202790;202809;202476;202480;202482;202475;202474;202484;202485;2137;</t>
  </si>
  <si>
    <t>201563BA;201551BA;201558BA;201500BA;201541AB;201533BA;201102AB;201342BA;201354BA;201353BA;201351BA;201346BA;201065BA;201604BA;201605AB;201597BA;201610AB;201615BA;201614AB;201592BA;201639BA;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</si>
  <si>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</si>
  <si>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202501;202497;202499;202525;202516;202504;202735;202734;202580;202576;202575;202577;202790;202809;202796;2142;</t>
  </si>
  <si>
    <t>201563BA;201551BA;201558BA;201500BA;201541AB;201533BA;201102AB;201342BA;201354BA;201353BA;201351BA;201346BA;201065BA;201606BA;201603BA;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</si>
  <si>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</si>
  <si>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202501;202497;202499;202525;202516;202504;202735;202734;202580;202576;202575;202577;202790;202809;202796;202925;202924;202831;2146;</t>
  </si>
  <si>
    <t>201563BA;201551BA;201558BA;201500BA;201541AB;201533BA;201102AB;201342BA;201354BA;201353BA;201351BA;201346BA;201065BA;201606BA;201595BA;200820AB;200985AB;200989BA;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</si>
  <si>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</si>
  <si>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202501;202497;202499;202525;202516;202504;202735;202734;202580;202576;202575;202577;202790;202809;202476;202480;202482;202475;202474;202484;202485;2147;</t>
  </si>
  <si>
    <t>201563BA;201551BA;201558BA;201500BA;201541AB;201533BA;201102AB;201342BA;201354BA;201353BA;201351BA;201346BA;201065BA;201604BA;201605AB;201597BA;201610AB;201615BA;201614AB;201592BA;201633BA;</t>
  </si>
  <si>
    <t>LINESTRING (-112.341961 33.627740,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</si>
  <si>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202501;202497;202499;202502;202512;202521;2197;</t>
  </si>
  <si>
    <t>201563BA;201551BA;201559AB;201560BA;201548AB;201495BA;</t>
  </si>
  <si>
    <t>LINESTRING (-112.341961 33.627740, -112.342088 33.632453, -112.350235 33.638677, -112.355060 33.638642, -112.359398 33.638646, -112.359366 33.631134, -112.368001 33.631027)</t>
  </si>
  <si>
    <t>202496;202521;202512;202502;202499;202500;202782;202522;202784;202785;202804;202789;202788;202748;202747;</t>
  </si>
  <si>
    <t>201557BA;201548BA;201560AB;201559BA;201549BA;201574BA;201573BA;201498BA;201069BA;201844AB;201849BA;201090BA;201645AB;201089AB;</t>
  </si>
  <si>
    <t>LINESTRING (-112.359348 33.628814, -112.359366 33.631134, -112.359398 33.638646, -112.355060 33.638642, -112.350235 33.638677, -112.342096 33.638688, -112.334501 33.638522, -112.337504 33.649679, -112.331676 33.666065, -112.325524 33.667625, -112.325834 33.674807, -112.325928 33.681420, -112.334084 33.692359, -112.334078 33.698246, -112.313302 33.707018)</t>
  </si>
  <si>
    <t>202496;202521;202512;202502;202499;202500;202782;202783;202370;202803;202785;202804;202789;202788;202748;202747;</t>
  </si>
  <si>
    <t>201557BA;201548BA;201560AB;201559BA;201549BA;201574BA;201070BA;201827AB;201810BA;201847BA;201844AB;201849BA;201090BA;201645AB;201089AB;</t>
  </si>
  <si>
    <t>LINESTRING (-112.359348 33.628814,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</si>
  <si>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202496;202521;202512;202502;202499;202500;202782;202783;202354;</t>
  </si>
  <si>
    <t>201557BA;201548BA;201560AB;201559BA;201549BA;201574BA;201070BA;201823AB;</t>
  </si>
  <si>
    <t>LINESTRING (-112.359348 33.628814, -112.359366 33.631134, -112.359398 33.638646, -112.355060 33.638642, -112.350235 33.638677, -112.342096 33.638688, -112.334501 33.638522, -112.324760 33.638727, -112.310974 33.638683)</t>
  </si>
  <si>
    <t>202496;202521;202512;202502;202499;202497;202780;</t>
  </si>
  <si>
    <t>201557BA;201548BA;201560AB;201559BA;201551AB;201564AB;</t>
  </si>
  <si>
    <t>LINESTRING (-112.359348 33.628814, -112.359366 33.631134, -112.359398 33.638646, -112.355060 33.638642, -112.350235 33.638677, -112.342088 33.632453, -112.330766 33.623526)</t>
  </si>
  <si>
    <t>202496;202521;202512;202502;202499;202497;202498;202495;</t>
  </si>
  <si>
    <t>201557BA;201548BA;201560AB;201559BA;201551AB;201568BA;201562AB;</t>
  </si>
  <si>
    <t>LINESTRING (-112.359348 33.628814, -112.359366 33.631134, -112.359398 33.638646, -112.355060 33.638642, -112.350235 33.638677, -112.342088 33.632453, -112.342079 33.632787, -112.330326 33.624071)</t>
  </si>
  <si>
    <t>202496;202521;202512;202502;202499;202500;202782;202522;202784;202785;202804;202789;202806;</t>
  </si>
  <si>
    <t>201557BA;201548BA;201560AB;201559BA;201549BA;201574BA;201573BA;201498BA;201069BA;201844AB;201849BA;201848AB;</t>
  </si>
  <si>
    <t>LINESTRING (-112.359348 33.628814, -112.359366 33.631134,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</si>
  <si>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202496;202521;202512;202502;202499;202500;202782;202783;202370;202803;202785;202804;202789;202806;</t>
  </si>
  <si>
    <t>201557BA;201548BA;201560AB;201559BA;201549BA;201574BA;201070BA;201827AB;201810BA;201847BA;201844AB;201849BA;201848AB;</t>
  </si>
  <si>
    <t>LINESTRING (-112.359348 33.628814,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-112.313380 33.681851)</t>
  </si>
  <si>
    <t>202496;202521;202512;202502;202499;202497;202501;</t>
  </si>
  <si>
    <t>201557BA;201548BA;201560AB;201559BA;201551AB;201563AB;</t>
  </si>
  <si>
    <t>LINESTRING (-112.359348 33.628814, -112.359366 33.631134, -112.359398 33.638646, -112.355060 33.638642, -112.350235 33.638677, -112.342088 33.632453, -112.341961 33.627740)</t>
  </si>
  <si>
    <t>202496;202521;202512;202513;202508;202509;202511;202729;202744;202728;</t>
  </si>
  <si>
    <t>201557BA;201548BA;201502BA;201526BA;201509BA;201520BA;201517BA;201508AB;201514AB;</t>
  </si>
  <si>
    <t>LINESTRING (-112.359348 33.628814, -112.359366 33.631134, -112.359398 33.638646, -112.368074 33.638628, -112.376811 33.638616, -112.381016 33.638649, -112.385342 33.638720, -112.394087 33.638726, -112.393981 33.631331, -112.393926 33.624102)</t>
  </si>
  <si>
    <t>202496;202521;202512;202513;202508;202509;202511;202729;202730;202604;202602;202588;202618;202621;202705;</t>
  </si>
  <si>
    <t>201557BA;201548BA;201502BA;201526BA;201509BA;201520BA;201517BA;201105BA;201335BA;201294AB;201317AB;201320BA;201292AB;201300AB;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</si>
  <si>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</si>
  <si>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202496;202521;202512;202502;202499;202525;202516;202504;202735;202734;202580;202576;202575;202577;202790;202809;202796;202925;202924;202825;202824;202894;</t>
  </si>
  <si>
    <t>201557BA;201548BA;201560AB;201559BA;201558BA;201500BA;201541AB;201533BA;201102AB;201342BA;201354BA;201353BA;201351BA;201346BA;201065BA;201606BA;201595BA;200820AB;201001AB;201000AB;200998AB;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</si>
  <si>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</si>
  <si>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202496;202521;202512;202502;202499;202525;202516;202504;202735;202734;202580;202576;202575;202577;202790;202809;202476;202480;202482;202478;</t>
  </si>
  <si>
    <t>201557BA;201548BA;201560AB;201559BA;201558BA;201500BA;201541AB;201533BA;201102AB;201342BA;201354BA;201353BA;201351BA;201346BA;201065BA;201604BA;201605AB;201597BA;201611BA;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</si>
  <si>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</si>
  <si>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202496;202521;202512;202502;202499;202497;202498;</t>
  </si>
  <si>
    <t>201557BA;201548BA;201560AB;201559BA;201551AB;201568BA;</t>
  </si>
  <si>
    <t>LINESTRING (-112.359348 33.628814, -112.359366 33.631134, -112.359398 33.638646, -112.355060 33.638642, -112.350235 33.638677, -112.342088 33.632453, -112.342079 33.632787)</t>
  </si>
  <si>
    <t>202496;202521;202512;202513;202508;202509;202511;202729;202730;202604;202602;202588;202618;202617;202606;202909;202908;602;</t>
  </si>
  <si>
    <t>201557BA;201548BA;201502BA;201526BA;201509BA;201520BA;201517BA;201105BA;201335BA;201294AB;201317AB;201320BA;201271AB;201286AB;201280AB;200831AB;200917BA;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</si>
  <si>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</si>
  <si>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202496;202521;202512;202502;202499;202525;202516;202504;202735;202734;202580;202576;202575;202577;202790;202809;202796;202925;202924;202825;615;</t>
  </si>
  <si>
    <t>201557BA;201548BA;201560AB;201559BA;201558BA;201500BA;201541AB;201533BA;201102AB;201342BA;201354BA;201353BA;201351BA;201346BA;201065BA;201606BA;201595BA;200820AB;201001AB;200997BA;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</si>
  <si>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</si>
  <si>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202496;202521;202512;202502;202499;202525;202516;202504;202735;202734;202580;202576;202575;202577;202790;202809;202476;202480;202482;202481;202477;617;</t>
  </si>
  <si>
    <t>201557BA;201548BA;201560AB;201559BA;201558BA;201500BA;201541AB;201533BA;201102AB;201342BA;201354BA;201353BA;201351BA;201346BA;201065BA;201604BA;201605AB;201597BA;201596AB;201601BA;201602BA;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</si>
  <si>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</si>
  <si>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202496;202521;202512;202502;202499;202525;202516;202504;202735;202734;202580;202576;202575;202577;202790;202809;202476;202480;619;</t>
  </si>
  <si>
    <t>201557BA;201548BA;201560AB;201559BA;201558BA;201500BA;201541AB;201533BA;201102AB;201342BA;201354BA;201353BA;201351BA;201346BA;201065BA;201604BA;201605AB;201607BA;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</si>
  <si>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</si>
  <si>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202496;202521;202512;202502;202499;202525;202516;202504;202735;202734;202580;202576;202575;202577;202790;202809;620;</t>
  </si>
  <si>
    <t>201557BA;201548BA;201560AB;201559BA;201558BA;201500BA;201541AB;201533BA;201102AB;201342BA;201354BA;201353BA;201351BA;201346BA;201065BA;201046BA;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</si>
  <si>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</si>
  <si>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202496;202521;202512;202502;202499;202525;202516;202504;202735;202733;202731;202581;621;</t>
  </si>
  <si>
    <t>201557BA;201548BA;201560AB;201559BA;201558BA;201500BA;201541AB;201533BA;201532AB;201104AB;201338BA;201340BA;</t>
  </si>
  <si>
    <t>LINESTRING (-112.359348 33.628814, -112.359366 33.631134, -112.359398 33.638646, -112.355060 33.638642, -112.350235 33.638677, -112.359637 33.645901, -112.370098 33.654190, -112.373609 33.656892, -112.390686 33.669473, -112.393117 33.666132, -112.401189 33.668896, -112.415733 33.672911, -112.425654 33.670727)</t>
  </si>
  <si>
    <t>202496;202521;202512;202513;202508;202509;202511;202729;202730;202604;202602;202588;202618;202617;622;</t>
  </si>
  <si>
    <t>201557BA;201548BA;201502BA;201526BA;201509BA;201520BA;201517BA;201105BA;201335BA;201294AB;201317AB;201320BA;201271AB;201284BA;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</si>
  <si>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</si>
  <si>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202496;202521;202512;202513;202508;202509;202511;202729;202730;202619;202732;202614;202620;202623;202616;202615;622;</t>
  </si>
  <si>
    <t>201557BA;201548BA;201502BA;201526BA;201509BA;201520BA;201517BA;201105BA;201334AB;201270BA;201336BA;201339BA;201268AB;201288AB;201273AB;201287BA;</t>
  </si>
  <si>
    <t>LINESTRING (-112.359348 33.628814, -112.359366 33.631134, -112.359398 33.638646, -112.368074 33.638628, -112.376811 33.638616, -112.381016 33.638649, -112.385342 33.638720, -112.394087 33.638726, -112.404621 33.638801, -112.406936 33.645969, -112.404481 33.654611, -112.425669 33.657282, -112.426821 33.653240, -112.434548 33.653280, -112.435568 33.653276, -112.434326 33.645281, -112.434703 33.645963)</t>
  </si>
  <si>
    <t>202496;202521;202512;202513;202508;202509;202511;202729;202730;202604;202602;202588;202618;202617;202606;202615;622;</t>
  </si>
  <si>
    <t>201557BA;201548BA;201502BA;201526BA;201509BA;201520BA;201517BA;201105BA;201335BA;201294AB;201317AB;201320BA;201271AB;201286AB;201285AB;201287BA;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</si>
  <si>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</si>
  <si>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202496;202521;202512;202502;202499;202525;202516;202504;202735;202733;202731;623;</t>
  </si>
  <si>
    <t>201557BA;201548BA;201560AB;201559BA;201558BA;201500BA;201541AB;201533BA;201532AB;201104AB;201341BA;</t>
  </si>
  <si>
    <t>LINESTRING (-112.359348 33.628814, -112.359366 33.631134, -112.359398 33.638646, -112.355060 33.638642, -112.350235 33.638677, -112.359637 33.645901, -112.370098 33.654190, -112.373609 33.656892, -112.390686 33.669473, -112.393117 33.666132, -112.401189 33.668896, -112.402538 33.665005)</t>
  </si>
  <si>
    <t>202496;202521;202512;202513;202508;202509;202511;202729;202730;624;</t>
  </si>
  <si>
    <t>201557BA;201548BA;201502BA;201526BA;201509BA;201520BA;201517BA;201105BA;201333BA;</t>
  </si>
  <si>
    <t>LINESTRING (-112.359348 33.628814, -112.359366 33.631134, -112.359398 33.638646, -112.368074 33.638628, -112.376811 33.638616, -112.381016 33.638649, -112.385342 33.638720, -112.394087 33.638726, -112.404621 33.638801, -112.398425 33.646390)</t>
  </si>
  <si>
    <t>202496;202521;202512;202513;202508;202509;202511;202729;202514;625;</t>
  </si>
  <si>
    <t>201557BA;201548BA;201502BA;201526BA;201509BA;201520BA;201517BA;201518AB;201519BA;</t>
  </si>
  <si>
    <t>LINESTRING (-112.359348 33.628814, -112.359366 33.631134, -112.359398 33.638646, -112.368074 33.638628, -112.376811 33.638616, -112.381016 33.638649, -112.385342 33.638720, -112.394087 33.638726, -112.388740 33.646884, -112.391910 33.650741)</t>
  </si>
  <si>
    <t>202496;202521;202512;202513;202508;626;</t>
  </si>
  <si>
    <t>201557BA;201548BA;201502BA;201526BA;201527BA;</t>
  </si>
  <si>
    <t>LINESTRING (-112.359348 33.628814, -112.359366 33.631134, -112.359398 33.638646, -112.368074 33.638628, -112.376811 33.638616, -112.376209 33.643504)</t>
  </si>
  <si>
    <t>202496;202521;202512;202513;627;</t>
  </si>
  <si>
    <t>201557BA;201548BA;201502BA;201525BA;</t>
  </si>
  <si>
    <t>LINESTRING (-112.359348 33.628814, -112.359366 33.631134, -112.359398 33.638646, -112.368074 33.638628, -112.367910 33.645483)</t>
  </si>
  <si>
    <t>202496;202521;202512;202513;202508;202509;202511;202729;202730;202604;202602;202588;202618;202617;628;</t>
  </si>
  <si>
    <t>201557BA;201548BA;201502BA;201526BA;201509BA;201520BA;201517BA;201105BA;201335BA;201294AB;201317AB;201320BA;201271AB;201278BA;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</si>
  <si>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</si>
  <si>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202496;202521;202512;202513;202508;202509;202511;202729;202730;202604;202602;202588;202618;202621;628;</t>
  </si>
  <si>
    <t>201557BA;201548BA;201502BA;201526BA;201509BA;201520BA;201517BA;201105BA;201335BA;201294AB;201317AB;201320BA;201292AB;201267BA;</t>
  </si>
  <si>
    <t>LINESTRING (-112.359348 33.628814, -112.359366 33.631134,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</si>
  <si>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202496;202521;202512;202513;202508;202509;202511;202729;202744;633;</t>
  </si>
  <si>
    <t>201557BA;201548BA;201502BA;201526BA;201509BA;201520BA;201517BA;201508AB;201093BA;</t>
  </si>
  <si>
    <t>LINESTRING (-112.359348 33.628814, -112.359366 33.631134, -112.359398 33.638646, -112.368074 33.638628, -112.376811 33.638616, -112.381016 33.638649, -112.385342 33.638720, -112.394087 33.638726, -112.393981 33.631331, -112.400922 33.631194)</t>
  </si>
  <si>
    <t>202496;202521;202512;202513;202508;202510;637;</t>
  </si>
  <si>
    <t>201557BA;201548BA;201502BA;201526BA;201510AB;201506BA;</t>
  </si>
  <si>
    <t>LINESTRING (-112.359348 33.628814, -112.359366 33.631134, -112.359398 33.638646, -112.368074 33.638628, -112.376811 33.638616, -112.376662 33.631028, -112.385328 33.631276)</t>
  </si>
  <si>
    <t>202496;202521;202512;202513;202508;202509;202511;637;</t>
  </si>
  <si>
    <t>201557BA;201548BA;201502BA;201526BA;201509BA;201520BA;201505BA;</t>
  </si>
  <si>
    <t>LINESTRING (-112.359348 33.628814, -112.359366 33.631134, -112.359398 33.638646, -112.368074 33.638628, -112.376811 33.638616, -112.381016 33.638649, -112.385342 33.638720, -112.385328 33.631276)</t>
  </si>
  <si>
    <t>202496;202521;640;</t>
  </si>
  <si>
    <t>201557BA;201553BA;</t>
  </si>
  <si>
    <t>LINESTRING (-112.359348 33.628814, -112.359366 33.631134, -112.350044 33.631097)</t>
  </si>
  <si>
    <t>202496;202521;202512;202502;202499;202500;202782;645;</t>
  </si>
  <si>
    <t>201557BA;201548BA;201560AB;201559BA;201549BA;201574BA;201546BA;</t>
  </si>
  <si>
    <t>LINESTRING (-112.359348 33.628814, -112.359366 33.631134, -112.359398 33.638646, -112.355060 33.638642, -112.350235 33.638677, -112.342096 33.638688, -112.334501 33.638522, -112.333253 33.631209)</t>
  </si>
  <si>
    <t>202496;202521;202512;202502;202499;202500;202782;202522;202784;202785;202804;202789;202807;202764;202763;202762;646;</t>
  </si>
  <si>
    <t>201557BA;201548BA;201560AB;201559BA;201549BA;201574BA;201573BA;201498BA;201069BA;201844AB;201849BA;201066BA;201577AB;201080AB;201636AB;201638BA;</t>
  </si>
  <si>
    <t>LINESTRING (-112.359348 33.628814, -112.359366 33.631134, -112.359398 33.638646,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</si>
  <si>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202496;202521;202512;202502;202499;202500;202782;202783;202370;202803;202785;202804;202789;202807;202764;202763;202762;646;</t>
  </si>
  <si>
    <t>201557BA;201548BA;201560AB;201559BA;201549BA;201574BA;201070BA;201827AB;201810BA;201847BA;201844AB;201849BA;201066BA;201577AB;201080AB;201636AB;201638BA;</t>
  </si>
  <si>
    <t>LINESTRING (-112.359348 33.628814,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</si>
  <si>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202496;202521;202512;202502;202499;202500;202782;202522;202784;202785;202804;202789;202807;647;</t>
  </si>
  <si>
    <t>201557BA;201548BA;201560AB;201559BA;201549BA;201574BA;201573BA;201498BA;201069BA;201844AB;201849BA;201066BA;201048BA;</t>
  </si>
  <si>
    <t>LINESTRING (-112.359348 33.628814, -112.359366 33.631134, -112.359398 33.638646,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</si>
  <si>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202496;202521;202512;202502;202499;202500;202782;202783;202370;202803;202785;202804;202789;202807;647;</t>
  </si>
  <si>
    <t>201557BA;201548BA;201560AB;201559BA;201549BA;201574BA;201070BA;201827AB;201810BA;201847BA;201844AB;201849BA;201066BA;201048BA;</t>
  </si>
  <si>
    <t>LINESTRING (-112.359348 33.628814,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</si>
  <si>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202496;202521;202512;202502;202499;202525;202516;202504;202735;202506;202505;649;</t>
  </si>
  <si>
    <t>201557BA;201548BA;201560AB;201559BA;201558BA;201500BA;201541AB;201533BA;201537AB;201536BA;201534BA;</t>
  </si>
  <si>
    <t>LINESTRING (-112.359348 33.628814, -112.359366 33.631134, -112.359398 33.638646, -112.355060 33.638642, -112.350235 33.638677, -112.359637 33.645901, -112.370098 33.654190, -112.373609 33.656892, -112.390686 33.669473, -112.387473 33.671728, -112.379549 33.672571, -112.379392 33.678514)</t>
  </si>
  <si>
    <t>202496;202521;202512;202502;202499;202525;202516;202504;202503;202524;202517;202518;202519;202505;649;</t>
  </si>
  <si>
    <t>201557BA;201548BA;201560AB;201559BA;201558BA;201500BA;201541AB;201543AB;201540BA;201499AB;201497BA;201530BA;201531AB;201534BA;</t>
  </si>
  <si>
    <t>LINESTRING (-112.359348 33.628814, -112.359366 33.631134, -112.359398 33.638646, -112.355060 33.638642, -112.350235 33.638677, -112.359637 33.645901, -112.370098 33.654190, -112.373609 33.656892, -112.370448 33.658836, -112.365527 33.658733, -112.358748 33.661900, -112.364881 33.665829, -112.371726 33.670753, -112.379549 33.672571, -112.379392 33.678514)</t>
  </si>
  <si>
    <t>202496;202521;202512;202502;202499;202525;202516;202504;202503;202524;650;</t>
  </si>
  <si>
    <t>201557BA;201548BA;201560AB;201559BA;201558BA;201500BA;201541AB;201543AB;201540BA;201539BA;</t>
  </si>
  <si>
    <t>LINESTRING (-112.359348 33.628814, -112.359366 33.631134, -112.359398 33.638646, -112.355060 33.638642, -112.350235 33.638677, -112.359637 33.645901, -112.370098 33.654190, -112.373609 33.656892, -112.370448 33.658836, -112.365527 33.658733, -112.373945 33.664667)</t>
  </si>
  <si>
    <t>202496;202521;202512;202502;202499;202500;202782;202522;202523;651;</t>
  </si>
  <si>
    <t>201557BA;201548BA;201560AB;201559BA;201549BA;201574BA;201573BA;201494BA;201493BA;</t>
  </si>
  <si>
    <t>LINESTRING (-112.359348 33.628814, -112.359366 33.631134, -112.359398 33.638646, -112.355060 33.638642, -112.350235 33.638677, -112.342096 33.638688, -112.334501 33.638522, -112.337504 33.649679, -112.348458 33.654638, -112.353206 33.650097)</t>
  </si>
  <si>
    <t>202496;202521;202512;202502;202499;202500;202782;202522;202784;652;</t>
  </si>
  <si>
    <t>201557BA;201548BA;201560AB;201559BA;201549BA;201574BA;201573BA;201498BA;201576BA;</t>
  </si>
  <si>
    <t>LINESTRING (-112.359348 33.628814, -112.359366 33.631134, -112.359398 33.638646, -112.355060 33.638642, -112.350235 33.638677, -112.342096 33.638688, -112.334501 33.638522, -112.337504 33.649679, -112.331676 33.666065, -112.350722 33.664185)</t>
  </si>
  <si>
    <t>202496;202521;202512;202502;202499;202500;202782;202522;202784;202493;653;</t>
  </si>
  <si>
    <t>201557BA;201548BA;201560AB;201559BA;201549BA;201574BA;201573BA;201498BA;201579BA;201583BA;</t>
  </si>
  <si>
    <t>LINESTRING (-112.359348 33.628814, -112.359366 33.631134, -112.359398 33.638646, -112.355060 33.638642, -112.350235 33.638677, -112.342096 33.638688, -112.334501 33.638522, -112.337504 33.649679, -112.331676 33.666065, -112.336609 33.674255, -112.331604 33.675656)</t>
  </si>
  <si>
    <t>202496;202521;202512;202502;202499;202500;202782;202522;654;</t>
  </si>
  <si>
    <t>201557BA;201548BA;201560AB;201559BA;201549BA;201574BA;201573BA;201572BA;</t>
  </si>
  <si>
    <t>LINESTRING (-112.359348 33.628814, -112.359366 33.631134, -112.359398 33.638646, -112.355060 33.638642, -112.350235 33.638677, -112.342096 33.638688, -112.334501 33.638522, -112.337504 33.649679, -112.329712 33.647780)</t>
  </si>
  <si>
    <t>202496;202521;202512;202502;202499;202525;202516;202504;202515;2061;</t>
  </si>
  <si>
    <t>201557BA;201548BA;201560AB;201559BA;201558BA;201500BA;201541AB;201542BA;201529BA;</t>
  </si>
  <si>
    <t>LINESTRING (-112.359348 33.628814, -112.359366 33.631134, -112.359398 33.638646, -112.355060 33.638642, -112.350235 33.638677, -112.359637 33.645901, -112.370098 33.654190, -112.373609 33.656892, -112.376931 33.653079, -112.384710 33.658775)</t>
  </si>
  <si>
    <t>202496;202521;202512;202502;202499;202525;202516;202504;202735;202734;202580;202576;202575;202577;202790;202809;202796;202925;202923;2125;</t>
  </si>
  <si>
    <t>201557BA;201548BA;201560AB;201559BA;201558BA;201500BA;201541AB;201533BA;201102AB;201342BA;201354BA;201353BA;201351BA;201346BA;201065BA;201606BA;201595BA;200821AB;201005BA;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</si>
  <si>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</si>
  <si>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202496;202521;202512;202502;202499;202525;202516;202504;202735;202734;202580;202576;202575;202577;202790;202809;202476;202480;202482;202475;202474;2136;</t>
  </si>
  <si>
    <t>201557BA;201548BA;201560AB;201559BA;201558BA;201500BA;201541AB;201533BA;201102AB;201342BA;201354BA;201353BA;201351BA;201346BA;201065BA;201604BA;201605AB;201597BA;201610AB;201615BA;201613BA;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</si>
  <si>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</si>
  <si>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202496;202521;202512;202502;202499;202525;202516;202504;202735;202734;202580;202576;202575;202577;202790;202809;202476;202480;202482;202475;202474;202484;202485;2137;</t>
  </si>
  <si>
    <t>201557BA;201548BA;201560AB;201559BA;201558BA;201500BA;201541AB;201533BA;201102AB;201342BA;201354BA;201353BA;201351BA;201346BA;201065BA;201604BA;201605AB;201597BA;201610AB;201615BA;201614AB;201592BA;201639BA;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</si>
  <si>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</si>
  <si>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202496;202521;202512;202502;202499;202525;202516;202504;202735;202734;202580;202576;202575;202577;202790;202809;202796;2142;</t>
  </si>
  <si>
    <t>201557BA;201548BA;201560AB;201559BA;201558BA;201500BA;201541AB;201533BA;201102AB;201342BA;201354BA;201353BA;201351BA;201346BA;201065BA;201606BA;201603BA;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</si>
  <si>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</si>
  <si>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202496;202521;202512;202502;202499;202525;202516;202504;202735;202734;202580;202576;202575;202577;202790;202809;202796;202925;202924;202831;2146;</t>
  </si>
  <si>
    <t>201557BA;201548BA;201560AB;201559BA;201558BA;201500BA;201541AB;201533BA;201102AB;201342BA;201354BA;201353BA;201351BA;201346BA;201065BA;201606BA;201595BA;200820AB;200985AB;200989BA;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</si>
  <si>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</si>
  <si>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202496;202521;202512;202502;202499;202525;202516;202504;202735;202734;202580;202576;202575;202577;202790;202809;202476;202480;202482;202475;202474;202484;202485;2147;</t>
  </si>
  <si>
    <t>201557BA;201548BA;201560AB;201559BA;201558BA;201500BA;201541AB;201533BA;201102AB;201342BA;201354BA;201353BA;201351BA;201346BA;201065BA;201604BA;201605AB;201597BA;201610AB;201615BA;201614AB;201592BA;201633BA;</t>
  </si>
  <si>
    <t>LINESTRING (-112.359348 33.628814,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</si>
  <si>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202496;202521;2197;</t>
  </si>
  <si>
    <t>201557BA;201495BA;</t>
  </si>
  <si>
    <t>LINESTRING (-112.359348 33.628814, -112.359366 33.631134, -112.368001 33.631027)</t>
  </si>
  <si>
    <t>202728;202744;202729;202730;202604;202602;202584;202612;202611;202579;202753;202752;202487;202467;202748;202747;</t>
  </si>
  <si>
    <t>201514BA;201508BA;201105BA;201335BA;201294AB;201325AB;201330AB;201275AB;201344AB;201349AB;201086AB;201590AB;201634AB;201642AB;201089AB;</t>
  </si>
  <si>
    <t>LINESTRING (-112.393926 33.624102, -112.393981 33.631331, -112.394087 33.638726,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</si>
  <si>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202728;202744;202729;202511;202509;202508;202513;202512;202502;202499;202500;202782;202783;202354;</t>
  </si>
  <si>
    <t>201514BA;201508BA;201517AB;201520AB;201509AB;201526AB;201502AB;201560AB;201559BA;201549BA;201574BA;201070BA;201823AB;</t>
  </si>
  <si>
    <t>LINESTRING (-112.393926 33.624102, -112.393981 33.631331,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</si>
  <si>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202728;202744;202729;202511;202509;202508;202513;202512;202502;202499;202497;202780;</t>
  </si>
  <si>
    <t>201514BA;201508BA;201517AB;201520AB;201509AB;201526AB;201502AB;201560AB;201559BA;201551AB;201564AB;</t>
  </si>
  <si>
    <t>LINESTRING (-112.393926 33.624102, -112.393981 33.631331, -112.394087 33.638726, -112.385342 33.638720, -112.381016 33.638649, -112.376811 33.638616, -112.368074 33.638628, -112.359398 33.638646, -112.355060 33.638642, -112.350235 33.638677, -112.342088 33.632453, -112.330766 33.623526)</t>
  </si>
  <si>
    <t>202728;202744;202729;202511;202509;202508;202513;202512;202502;202499;202497;202498;202495;</t>
  </si>
  <si>
    <t>201514BA;201508BA;201517AB;201520AB;201509AB;201526AB;201502AB;201560AB;201559BA;201551AB;201568BA;201562AB;</t>
  </si>
  <si>
    <t>LINESTRING (-112.393926 33.624102, -112.393981 33.631331,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</si>
  <si>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202728;202744;202729;202514;202515;202504;202503;202524;202517;202523;202522;202784;202785;202804;202789;202806;</t>
  </si>
  <si>
    <t>201514BA;201508BA;201518AB;201501BA;201542AB;201543AB;201540BA;201499AB;201581AB;201494AB;201498BA;201069BA;201844AB;201849BA;201848AB;</t>
  </si>
  <si>
    <t>LINESTRING (-112.393926 33.624102, -112.393981 33.631331, -112.394087 33.638726, -112.388740 33.646884, -112.376931 33.653079, -112.373609 33.656892, -112.370448 33.658836, -112.365527 33.658733, -112.358748 33.661900, -112.348458 33.654638, -112.337504 33.649679, -112.331676 33.666065, -112.325524 33.667625, -112.325834 33.674807, -112.325928 33.681420, -112.313380 33.681851)</t>
  </si>
  <si>
    <t>202728;202744;202729;202511;202509;202508;202513;202512;202502;202499;202500;202782;202522;202784;202785;202804;202789;202806;</t>
  </si>
  <si>
    <t>201514BA;201508BA;201517AB;201520AB;201509AB;201526AB;201502AB;201560AB;201559BA;201549BA;201574BA;201573BA;201498BA;201069BA;201844AB;201849BA;201848AB;</t>
  </si>
  <si>
    <t>LINESTRING (-112.393926 33.624102, -112.393981 33.631331, -112.394087 33.638726, -112.385342 33.638720, -112.381016 33.638649,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</si>
  <si>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202728;202744;202729;202511;202509;202508;202513;202512;202502;202499;202497;202501;</t>
  </si>
  <si>
    <t>201514BA;201508BA;201517AB;201520AB;201509AB;201526AB;201502AB;201560AB;201559BA;201551AB;201563AB;</t>
  </si>
  <si>
    <t>LINESTRING (-112.393926 33.624102, -112.393981 33.631331, -112.394087 33.638726, -112.385342 33.638720, -112.381016 33.638649, -112.376811 33.638616, -112.368074 33.638628, -112.359398 33.638646, -112.355060 33.638642, -112.350235 33.638677, -112.342088 33.632453, -112.341961 33.627740)</t>
  </si>
  <si>
    <t>202728;202744;202729;202511;202509;202508;202513;202512;202521;202496;</t>
  </si>
  <si>
    <t>201514BA;201508BA;201517AB;201520AB;201509AB;201526AB;201502AB;201548AB;201557AB;</t>
  </si>
  <si>
    <t>LINESTRING (-112.393926 33.624102, -112.393981 33.631331, -112.394087 33.638726, -112.385342 33.638720, -112.381016 33.638649, -112.376811 33.638616, -112.368074 33.638628, -112.359398 33.638646, -112.359366 33.631134, -112.359348 33.628814)</t>
  </si>
  <si>
    <t>202728;202744;202729;202730;202604;202602;202588;202618;202621;202705;</t>
  </si>
  <si>
    <t>201514BA;201508BA;201105BA;201335BA;201294AB;201317AB;201320BA;201292AB;201300AB;</t>
  </si>
  <si>
    <t>LINESTRING (-112.393926 33.624102, -112.393981 33.631331, -112.394087 33.638726, -112.404621 33.638801, -112.409418 33.638797, -112.417136 33.638814, -112.419678 33.638828, -112.426743 33.638872, -112.426698 33.631545, -112.426766 33.624238)</t>
  </si>
  <si>
    <t>202728;202744;202729;202730;202619;202732;202733;202735;202734;202580;202576;202575;202577;202790;202809;202796;202925;202924;202825;202824;202894;</t>
  </si>
  <si>
    <t>201514BA;201508BA;201105BA;201334AB;201270BA;201103BA;201532BA;201102AB;201342BA;201354BA;201353BA;201351BA;201346BA;201065BA;201606BA;201595BA;200820AB;201001AB;201000AB;200998AB;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</si>
  <si>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</si>
  <si>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202728;202744;202729;202730;202619;202732;202733;202735;202734;202580;202576;202575;202577;202790;202809;202476;202480;202482;202478;</t>
  </si>
  <si>
    <t>201514BA;201508BA;201105BA;201334AB;201270BA;201103BA;201532BA;201102AB;201342BA;201354BA;201353BA;201351BA;201346BA;201065BA;201604BA;201605AB;201597BA;201611BA;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</si>
  <si>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</si>
  <si>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202728;202744;202729;202514;202515;202504;202735;202734;202580;202576;202575;202577;202790;202809;202476;202480;202482;202478;</t>
  </si>
  <si>
    <t>201514BA;201508BA;201518AB;201501BA;201542AB;201533BA;201102AB;201342BA;201354BA;201353BA;201351BA;201346BA;201065BA;201604BA;201605AB;201597BA;201611BA;</t>
  </si>
  <si>
    <t>LINESTRING (-112.393926 33.624102,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</si>
  <si>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202728;202744;202729;202511;202509;202508;202513;202512;202502;202499;202497;202498;</t>
  </si>
  <si>
    <t>201514BA;201508BA;201517AB;201520AB;201509AB;201526AB;201502AB;201560AB;201559BA;201551AB;201568BA;</t>
  </si>
  <si>
    <t>LINESTRING (-112.393926 33.624102, -112.393981 33.631331, -112.394087 33.638726, -112.385342 33.638720, -112.381016 33.638649, -112.376811 33.638616, -112.368074 33.638628, -112.359398 33.638646, -112.355060 33.638642, -112.350235 33.638677, -112.342088 33.632453, -112.342079 33.632787)</t>
  </si>
  <si>
    <t>202728;202744;202729;202730;202604;202602;202588;202618;202617;202606;202909;202908;602;</t>
  </si>
  <si>
    <t>201514BA;201508BA;201105BA;201335BA;201294AB;201317AB;201320BA;201271AB;201286AB;201280AB;200831AB;200917BA;</t>
  </si>
  <si>
    <t>LINESTRING (-112.393926 33.624102, -112.393981 33.631331,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</si>
  <si>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202728;202744;202729;202730;202619;202732;202733;202735;202734;202580;202576;202575;202577;202790;202809;202796;202925;202924;202825;615;</t>
  </si>
  <si>
    <t>201514BA;201508BA;201105BA;201334AB;201270BA;201103BA;201532BA;201102AB;201342BA;201354BA;201353BA;201351BA;201346BA;201065BA;201606BA;201595BA;200820AB;201001AB;200997BA;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</si>
  <si>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</si>
  <si>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202728;202744;202729;202730;202619;202732;202733;202735;202734;202580;202576;202575;202577;202790;202809;202476;202480;202482;202481;202477;617;</t>
  </si>
  <si>
    <t>201514BA;201508BA;201105BA;201334AB;201270BA;201103BA;201532BA;201102AB;201342BA;201354BA;201353BA;201351BA;201346BA;201065BA;201604BA;201605AB;201597BA;201596AB;201601BA;201602BA;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</si>
  <si>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</si>
  <si>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202728;202744;202729;202514;202515;202504;202735;202734;202580;202576;202575;202577;202790;202809;202476;202480;202482;202481;202477;617;</t>
  </si>
  <si>
    <t>201514BA;201508BA;201518AB;201501BA;201542AB;201533BA;201102AB;201342BA;201354BA;201353BA;201351BA;201346BA;201065BA;201604BA;201605AB;201597BA;201596AB;201601BA;201602BA;</t>
  </si>
  <si>
    <t>LINESTRING (-112.393926 33.624102,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</si>
  <si>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202728;202744;202729;202730;202619;202732;202733;202735;202734;202580;202576;202575;202577;202790;202809;202476;202480;619;</t>
  </si>
  <si>
    <t>201514BA;201508BA;201105BA;201334AB;201270BA;201103BA;201532BA;201102AB;201342BA;201354BA;201353BA;201351BA;201346BA;201065BA;201604BA;201605AB;201607BA;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</si>
  <si>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</si>
  <si>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202728;202744;202729;202730;202619;202732;202733;202735;202734;202580;202576;202575;202577;202790;202809;620;</t>
  </si>
  <si>
    <t>201514BA;201508BA;201105BA;201334AB;201270BA;201103BA;201532BA;201102AB;201342BA;201354BA;201353BA;201351BA;201346BA;201065BA;201046BA;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</si>
  <si>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-112.433183 33.684132)</t>
  </si>
  <si>
    <t>202728;202744;202729;202514;202515;202504;202735;202734;202580;202576;202575;202577;202790;202809;620;</t>
  </si>
  <si>
    <t>201514BA;201508BA;201518AB;201501BA;201542AB;201533BA;201102AB;201342BA;201354BA;201353BA;201351BA;201346BA;201065BA;201046BA;</t>
  </si>
  <si>
    <t>LINESTRING (-112.393926 33.624102,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-112.433183 33.684132)</t>
  </si>
  <si>
    <t>202728;202744;202729;202730;202619;202732;202733;202731;202581;621;</t>
  </si>
  <si>
    <t>201514BA;201508BA;201105BA;201334AB;201270BA;201103BA;201104AB;201338BA;201340BA;</t>
  </si>
  <si>
    <t>LINESTRING (-112.393926 33.624102, -112.393981 33.631331, -112.394087 33.638726, -112.404621 33.638801, -112.406936 33.645969, -112.404481 33.654611, -112.393117 33.666132, -112.401189 33.668896, -112.415733 33.672911, -112.425654 33.670727)</t>
  </si>
  <si>
    <t>202728;202744;202729;202730;202619;202732;202614;202613;202610;202609;202581;621;</t>
  </si>
  <si>
    <t>201514BA;201508BA;201105BA;201334AB;201270BA;201336BA;201274AB;201289AB;201276AB;201337AB;201340BA;</t>
  </si>
  <si>
    <t>LINESTRING (-112.393926 33.624102, -112.393981 33.631331, -112.394087 33.638726, -112.404621 33.638801, -112.406936 33.645969, -112.404481 33.654611, -112.425669 33.657282, -112.428453 33.661048, -112.427130 33.665052, -112.424924 33.666530, -112.415733 33.672911, -112.425654 33.670727)</t>
  </si>
  <si>
    <t>202728;202744;202729;202730;202604;202602;202588;202618;202617;622;</t>
  </si>
  <si>
    <t>201514BA;201508BA;201105BA;201335BA;201294AB;201317AB;201320BA;201271AB;201284BA;</t>
  </si>
  <si>
    <t>LINESTRING (-112.393926 33.624102, -112.393981 33.631331, -112.394087 33.638726, -112.404621 33.638801, -112.409418 33.638797, -112.417136 33.638814, -112.419678 33.638828, -112.426743 33.638872, -112.433938 33.638784, -112.434703 33.645963)</t>
  </si>
  <si>
    <t>202728;202744;202729;202730;202619;202732;202614;202620;202623;202616;202615;622;</t>
  </si>
  <si>
    <t>201514BA;201508BA;201105BA;201334AB;201270BA;201336BA;201339BA;201268AB;201288AB;201273AB;201287BA;</t>
  </si>
  <si>
    <t>LINESTRING (-112.393926 33.624102, -112.393981 33.631331, -112.394087 33.638726, -112.404621 33.638801, -112.406936 33.645969, -112.404481 33.654611, -112.425669 33.657282, -112.426821 33.653240, -112.434548 33.653280, -112.435568 33.653276, -112.434326 33.645281, -112.434703 33.645963)</t>
  </si>
  <si>
    <t>202728;202744;202729;202730;202604;202602;202588;202618;202617;202606;202615;622;</t>
  </si>
  <si>
    <t>201514BA;201508BA;201105BA;201335BA;201294AB;201317AB;201320BA;201271AB;201286AB;201285AB;201287BA;</t>
  </si>
  <si>
    <t>LINESTRING (-112.393926 33.624102, -112.393981 33.631331, -112.394087 33.638726, -112.404621 33.638801, -112.409418 33.638797, -112.417136 33.638814, -112.419678 33.638828, -112.426743 33.638872, -112.433938 33.638784, -112.435072 33.638808, -112.434326 33.645281, -112.434703 33.645963)</t>
  </si>
  <si>
    <t>202728;202744;202729;202730;202619;202732;202733;202731;623;</t>
  </si>
  <si>
    <t>201514BA;201508BA;201105BA;201334AB;201270BA;201103BA;201104AB;201341BA;</t>
  </si>
  <si>
    <t>LINESTRING (-112.393926 33.624102, -112.393981 33.631331, -112.394087 33.638726, -112.404621 33.638801, -112.406936 33.645969, -112.404481 33.654611, -112.393117 33.666132, -112.401189 33.668896, -112.402538 33.665005)</t>
  </si>
  <si>
    <t>202728;202744;202729;202730;624;</t>
  </si>
  <si>
    <t>201514BA;201508BA;201105BA;201333BA;</t>
  </si>
  <si>
    <t>LINESTRING (-112.393926 33.624102, -112.393981 33.631331, -112.394087 33.638726, -112.404621 33.638801, -112.398425 33.646390)</t>
  </si>
  <si>
    <t>202728;202744;202729;202514;625;</t>
  </si>
  <si>
    <t>201514BA;201508BA;201518AB;201519BA;</t>
  </si>
  <si>
    <t>LINESTRING (-112.393926 33.624102, -112.393981 33.631331, -112.394087 33.638726, -112.388740 33.646884, -112.391910 33.650741)</t>
  </si>
  <si>
    <t>202728;202744;202729;202511;202509;202508;626;</t>
  </si>
  <si>
    <t>201514BA;201508BA;201517AB;201520AB;201509AB;201527BA;</t>
  </si>
  <si>
    <t>LINESTRING (-112.393926 33.624102, -112.393981 33.631331, -112.394087 33.638726, -112.385342 33.638720, -112.381016 33.638649, -112.376811 33.638616, -112.376209 33.643504)</t>
  </si>
  <si>
    <t>202728;202744;202729;202511;202509;202508;202513;627;</t>
  </si>
  <si>
    <t>201514BA;201508BA;201517AB;201520AB;201509AB;201526AB;201525BA;</t>
  </si>
  <si>
    <t>LINESTRING (-112.393926 33.624102, -112.393981 33.631331, -112.394087 33.638726, -112.385342 33.638720, -112.381016 33.638649, -112.376811 33.638616, -112.368074 33.638628, -112.367910 33.645483)</t>
  </si>
  <si>
    <t>202728;202744;202729;202730;202604;202602;202588;202618;202617;628;</t>
  </si>
  <si>
    <t>201514BA;201508BA;201105BA;201335BA;201294AB;201317AB;201320BA;201271AB;201278BA;</t>
  </si>
  <si>
    <t>LINESTRING (-112.393926 33.624102, -112.393981 33.631331, -112.394087 33.638726, -112.404621 33.638801, -112.409418 33.638797, -112.417136 33.638814, -112.419678 33.638828, -112.426743 33.638872, -112.433938 33.638784, -112.434767 33.631469)</t>
  </si>
  <si>
    <t>202728;202744;202729;202730;202604;202602;202588;202618;202621;628;</t>
  </si>
  <si>
    <t>201514BA;201508BA;201105BA;201335BA;201294AB;201317AB;201320BA;201292AB;201267BA;</t>
  </si>
  <si>
    <t>LINESTRING (-112.393926 33.624102, -112.393981 33.631331, -112.394087 33.638726, -112.404621 33.638801, -112.409418 33.638797, -112.417136 33.638814, -112.419678 33.638828, -112.426743 33.638872, -112.426698 33.631545, -112.434767 33.631469)</t>
  </si>
  <si>
    <t>202728;202744;633;</t>
  </si>
  <si>
    <t>201514BA;201093BA;</t>
  </si>
  <si>
    <t>LINESTRING (-112.393926 33.624102, -112.393981 33.631331, -112.400922 33.631194)</t>
  </si>
  <si>
    <t>202728;202744;637;</t>
  </si>
  <si>
    <t>201514BA;201512BA;</t>
  </si>
  <si>
    <t>LINESTRING (-112.393926 33.624102, -112.393981 33.631331, -112.385328 33.631276)</t>
  </si>
  <si>
    <t>202728;202744;202729;202511;202509;202508;202513;202512;202502;640;</t>
  </si>
  <si>
    <t>201514BA;201508BA;201517AB;201520AB;201509AB;201526AB;201502AB;201560AB;201544BA;</t>
  </si>
  <si>
    <t>LINESTRING (-112.393926 33.624102, -112.393981 33.631331, -112.394087 33.638726, -112.385342 33.638720, -112.381016 33.638649, -112.376811 33.638616, -112.368074 33.638628, -112.359398 33.638646, -112.355060 33.638642, -112.350044 33.631097)</t>
  </si>
  <si>
    <t>202728;202744;202729;202511;202509;202508;202513;202512;202502;202499;202500;202782;645;</t>
  </si>
  <si>
    <t>201514BA;201508BA;201517AB;201520AB;201509AB;201526AB;201502AB;201560AB;201559BA;201549BA;201574BA;201546BA;</t>
  </si>
  <si>
    <t>LINESTRING (-112.393926 33.624102, -112.393981 33.631331,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</si>
  <si>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202728;202744;202729;202730;202604;202602;202584;202612;202611;202579;202753;202752;202487;202467;202748;202788;202807;202764;202763;202762;646;</t>
  </si>
  <si>
    <t>201514BA;201508BA;201105BA;201335BA;201294AB;201325AB;201330AB;201275AB;201344AB;201349AB;201086AB;201590AB;201634AB;201642AB;201645BA;201067BA;201577AB;201080AB;201636AB;201638BA;</t>
  </si>
  <si>
    <t>LINESTRING (-112.393926 33.624102, -112.393981 33.631331, -112.394087 33.638726,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</si>
  <si>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202728;202744;202729;202730;202604;202602;202584;202612;202611;202579;202753;202752;202487;202467;202748;202788;202807;647;</t>
  </si>
  <si>
    <t>201514BA;201508BA;201105BA;201335BA;201294AB;201325AB;201330AB;201275AB;201344AB;201349AB;201086AB;201590AB;201634AB;201642AB;201645BA;201067BA;201048BA;</t>
  </si>
  <si>
    <t>LINESTRING (-112.393926 33.624102, -112.393981 33.631331, -112.394087 33.638726,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</si>
  <si>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202728;202744;202729;202730;202619;202732;202733;202735;202506;202505;649;</t>
  </si>
  <si>
    <t>201514BA;201508BA;201105BA;201334AB;201270BA;201103BA;201532BA;201537AB;201536BA;201534BA;</t>
  </si>
  <si>
    <t>LINESTRING (-112.393926 33.624102, -112.393981 33.631331, -112.394087 33.638726, -112.404621 33.638801, -112.406936 33.645969, -112.404481 33.654611, -112.393117 33.666132, -112.390686 33.669473, -112.387473 33.671728, -112.379549 33.672571, -112.379392 33.678514)</t>
  </si>
  <si>
    <t>202728;202744;202729;202514;202515;202504;202735;202506;202505;649;</t>
  </si>
  <si>
    <t>201514BA;201508BA;201518AB;201501BA;201542AB;201533BA;201537AB;201536BA;201534BA;</t>
  </si>
  <si>
    <t>LINESTRING (-112.393926 33.624102, -112.393981 33.631331, -112.394087 33.638726, -112.388740 33.646884, -112.376931 33.653079, -112.373609 33.656892, -112.390686 33.669473, -112.387473 33.671728, -112.379549 33.672571, -112.379392 33.678514)</t>
  </si>
  <si>
    <t>202728;202744;202729;202514;202515;202504;202503;202524;202517;202518;202519;202505;649;</t>
  </si>
  <si>
    <t>201514BA;201508BA;201518AB;201501BA;201542AB;201543AB;201540BA;201499AB;201497BA;201530BA;201531AB;201534BA;</t>
  </si>
  <si>
    <t>LINESTRING (-112.393926 33.624102, -112.393981 33.631331, -112.394087 33.638726, -112.388740 33.646884, -112.376931 33.653079, -112.373609 33.656892, -112.370448 33.658836, -112.365527 33.658733, -112.358748 33.661900, -112.364881 33.665829, -112.371726 33.670753, -112.379549 33.672571, -112.379392 33.678514)</t>
  </si>
  <si>
    <t>202728;202744;202729;202514;202515;202504;202503;202524;650;</t>
  </si>
  <si>
    <t>201514BA;201508BA;201518AB;201501BA;201542AB;201543AB;201540BA;201539BA;</t>
  </si>
  <si>
    <t>LINESTRING (-112.393926 33.624102, -112.393981 33.631331, -112.394087 33.638726, -112.388740 33.646884, -112.376931 33.653079, -112.373609 33.656892, -112.370448 33.658836, -112.365527 33.658733, -112.373945 33.664667)</t>
  </si>
  <si>
    <t>202728;202744;202729;202514;202515;202504;202503;202524;651;</t>
  </si>
  <si>
    <t>201514BA;201508BA;201518AB;201501BA;201542AB;201543AB;201540BA;201492BA;</t>
  </si>
  <si>
    <t>LINESTRING (-112.393926 33.624102, -112.393981 33.631331, -112.394087 33.638726, -112.388740 33.646884, -112.376931 33.653079, -112.373609 33.656892, -112.370448 33.658836, -112.365527 33.658733, -112.353206 33.650097)</t>
  </si>
  <si>
    <t>202728;202744;202729;202514;202515;202504;202503;202524;202517;202518;202519;202520;652;</t>
  </si>
  <si>
    <t>201514BA;201508BA;201518AB;201501BA;201542AB;201543AB;201540BA;201499AB;201497BA;201530BA;201496BA;201575BA;</t>
  </si>
  <si>
    <t>LINESTRING (-112.393926 33.624102, -112.393981 33.631331, -112.394087 33.638726, -112.388740 33.646884, -112.376931 33.653079, -112.373609 33.656892, -112.370448 33.658836, -112.365527 33.658733, -112.358748 33.661900, -112.364881 33.665829, -112.371726 33.670753, -112.354606 33.678725, -112.350722 33.664185)</t>
  </si>
  <si>
    <t>202728;202744;202729;202514;202515;202504;202503;202524;202517;202518;202519;202520;202493;653;</t>
  </si>
  <si>
    <t>201514BA;201508BA;201518AB;201501BA;201542AB;201543AB;201540BA;201499AB;201497BA;201530BA;201496BA;201578AB;201583BA;</t>
  </si>
  <si>
    <t>LINESTRING (-112.393926 33.624102, -112.393981 33.631331, -112.394087 33.638726, -112.388740 33.646884, -112.376931 33.653079, -112.373609 33.656892, -112.370448 33.658836, -112.365527 33.658733, -112.358748 33.661900, -112.364881 33.665829, -112.371726 33.670753, -112.354606 33.678725, -112.336609 33.674255, -112.331604 33.675656)</t>
  </si>
  <si>
    <t>202728;202744;202729;202514;202515;202504;202503;202524;202517;202523;202522;654;</t>
  </si>
  <si>
    <t>201514BA;201508BA;201518AB;201501BA;201542AB;201543AB;201540BA;201499AB;201581AB;201494AB;201572BA;</t>
  </si>
  <si>
    <t>LINESTRING (-112.393926 33.624102, -112.393981 33.631331, -112.394087 33.638726, -112.388740 33.646884, -112.376931 33.653079, -112.373609 33.656892, -112.370448 33.658836, -112.365527 33.658733, -112.358748 33.661900, -112.348458 33.654638, -112.337504 33.649679, -112.329712 33.647780)</t>
  </si>
  <si>
    <t>202728;202744;202729;202511;202509;202508;202513;202512;202502;202499;202500;202782;202522;654;</t>
  </si>
  <si>
    <t>201514BA;201508BA;201517AB;201520AB;201509AB;201526AB;201502AB;201560AB;201559BA;201549BA;201574BA;201573BA;201572BA;</t>
  </si>
  <si>
    <t>LINESTRING (-112.393926 33.624102, -112.393981 33.631331,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</si>
  <si>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202728;202744;202729;202514;202515;2061;</t>
  </si>
  <si>
    <t>201514BA;201508BA;201518AB;201501BA;201529BA;</t>
  </si>
  <si>
    <t>LINESTRING (-112.393926 33.624102, -112.393981 33.631331, -112.394087 33.638726, -112.388740 33.646884, -112.376931 33.653079, -112.384710 33.658775)</t>
  </si>
  <si>
    <t>202728;202744;202729;202730;202619;202732;202733;202735;202734;202580;202576;202575;202577;202790;202809;202796;202925;202923;2125;</t>
  </si>
  <si>
    <t>201514BA;201508BA;201105BA;201334AB;201270BA;201103BA;201532BA;201102AB;201342BA;201354BA;201353BA;201351BA;201346BA;201065BA;201606BA;201595BA;200821AB;201005BA;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</si>
  <si>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</si>
  <si>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202728;202744;202729;202730;202619;202732;202733;202735;202734;202580;202576;202575;202577;202790;202809;202476;202480;202482;202475;202474;2136;</t>
  </si>
  <si>
    <t>201514BA;201508BA;201105BA;201334AB;201270BA;201103BA;201532BA;201102AB;201342BA;201354BA;201353BA;201351BA;201346BA;201065BA;201604BA;201605AB;201597BA;201610AB;201615BA;201613BA;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</si>
  <si>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</si>
  <si>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202728;202744;202729;202730;202619;202732;202733;202735;202734;202580;202576;202575;202577;202790;202809;202476;202480;202482;202475;202474;202484;202485;2137;</t>
  </si>
  <si>
    <t>201514BA;201508BA;201105BA;201334AB;201270BA;201103BA;201532BA;201102AB;201342BA;201354BA;201353BA;201351BA;201346BA;201065BA;201604BA;201605AB;201597BA;201610AB;201615BA;201614AB;201592BA;201639BA;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</si>
  <si>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</si>
  <si>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202728;202744;202729;202730;202619;202732;202733;202735;202734;202580;202576;202575;202577;202790;202809;202796;2142;</t>
  </si>
  <si>
    <t>201514BA;201508BA;201105BA;201334AB;201270BA;201103BA;201532BA;201102AB;201342BA;201354BA;201353BA;201351BA;201346BA;201065BA;201606BA;201603BA;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</si>
  <si>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</si>
  <si>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202728;202744;202729;202730;202619;202732;202733;202735;202734;202580;202576;202575;202577;202790;202809;202796;202925;202924;202831;2146;</t>
  </si>
  <si>
    <t>201514BA;201508BA;201105BA;201334AB;201270BA;201103BA;201532BA;201102AB;201342BA;201354BA;201353BA;201351BA;201346BA;201065BA;201606BA;201595BA;200820AB;200985AB;200989BA;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</si>
  <si>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</si>
  <si>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202728;202744;202729;202730;202619;202732;202733;202735;202734;202580;202576;202575;202577;202790;202809;202476;202480;202482;202475;202474;202484;202485;2147;</t>
  </si>
  <si>
    <t>201514BA;201508BA;201105BA;201334AB;201270BA;201103BA;201532BA;201102AB;201342BA;201354BA;201353BA;201351BA;201346BA;201065BA;201604BA;201605AB;201597BA;201610AB;201615BA;201614AB;201592BA;201633BA;</t>
  </si>
  <si>
    <t>LINESTRING (-112.393926 33.624102,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</si>
  <si>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202728;202744;202729;202511;202509;202508;202513;2197;</t>
  </si>
  <si>
    <t>201514BA;201508BA;201517AB;201520AB;201509AB;201526AB;201507BA;</t>
  </si>
  <si>
    <t>LINESTRING (-112.393926 33.624102, -112.393981 33.631331, -112.394087 33.638726, -112.385342 33.638720, -112.381016 33.638649, -112.376811 33.638616, -112.368074 33.638628, -112.368001 33.631027)</t>
  </si>
  <si>
    <t>202705;202621;202618;202588;202602;202584;202612;202611;202579;202753;202752;202487;202467;202748;202747;</t>
  </si>
  <si>
    <t>201300BA;201292BA;201320AB;201317BA;201325AB;201330AB;201275AB;201344AB;201349AB;201086AB;201590AB;201634AB;201642AB;201089AB;</t>
  </si>
  <si>
    <t>LINESTRING (-112.426766 33.624238,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</si>
  <si>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202705;202621;202618;202588;202602;202604;202730;202729;202511;202509;202508;202513;202512;202502;202499;202500;202782;202783;202354;</t>
  </si>
  <si>
    <t>201300BA;201292BA;201320AB;201317BA;201294BA;201335AB;201105AB;201517AB;201520AB;201509AB;201526AB;201502AB;201560AB;201559BA;201549BA;201574BA;201070BA;201823AB;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</si>
  <si>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</si>
  <si>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202705;202621;202618;202588;202602;202604;202730;202729;202511;202509;202508;202513;202512;202502;202499;202497;202780;</t>
  </si>
  <si>
    <t>201300BA;201292BA;201320AB;201317BA;201294BA;201335AB;201105AB;201517AB;201520AB;201509AB;201526AB;201502AB;201560AB;201559BA;201551AB;201564AB;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</si>
  <si>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</si>
  <si>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202705;202621;202618;202588;202602;202604;202730;202729;202511;202509;202508;202513;202512;202502;202499;202497;202498;202495;</t>
  </si>
  <si>
    <t>201300BA;201292BA;201320AB;201317BA;201294BA;201335AB;201105AB;201517AB;201520AB;201509AB;201526AB;201502AB;201560AB;201559BA;201551AB;201568BA;201562AB;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</si>
  <si>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</si>
  <si>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202705;202621;202618;202588;202602;202584;202612;202611;202579;202753;202752;202487;202467;202748;202788;202789;202806;</t>
  </si>
  <si>
    <t>201300BA;201292BA;201320AB;201317BA;201325AB;201330AB;201275AB;201344AB;201349AB;201086AB;201590AB;201634AB;201642AB;201645BA;201090AB;201848AB;</t>
  </si>
  <si>
    <t>LINESTRING (-112.426766 33.624238,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</si>
  <si>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202705;202621;202618;202588;202602;202604;202730;202729;202511;202509;202508;202513;202512;202502;202499;202497;202501;</t>
  </si>
  <si>
    <t>201300BA;201292BA;201320AB;201317BA;201294BA;201335AB;201105AB;201517AB;201520AB;201509AB;201526AB;201502AB;201560AB;201559BA;201551AB;201563AB;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</si>
  <si>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</si>
  <si>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202705;202621;202618;202588;202602;202604;202730;202729;202511;202509;202508;202513;202512;202521;202496;</t>
  </si>
  <si>
    <t>201300BA;201292BA;201320AB;201317BA;201294BA;201335AB;201105AB;201517AB;201520AB;201509AB;201526AB;201502AB;201548AB;201557AB;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</si>
  <si>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</si>
  <si>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202705;202621;202618;202588;202602;202604;202730;202729;202744;202728;</t>
  </si>
  <si>
    <t>201300BA;201292BA;201320AB;201317BA;201294BA;201335AB;201105AB;201508AB;201514AB;</t>
  </si>
  <si>
    <t>LINESTRING (-112.426766 33.624238, -112.426698 33.631545, -112.426743 33.638872, -112.419678 33.638828, -112.417136 33.638814, -112.409418 33.638797, -112.404621 33.638801, -112.394087 33.638726, -112.393981 33.631331, -112.393926 33.624102)</t>
  </si>
  <si>
    <t>202705;202621;202618;202588;202602;202584;202612;202611;202580;202576;202575;202577;202790;202809;202796;202925;202924;202825;202824;202894;</t>
  </si>
  <si>
    <t>201300BA;201292BA;201320AB;201317BA;201325AB;201330AB;201275AB;201343AB;201354BA;201353BA;201351BA;201346BA;201065BA;201606BA;201595BA;200820AB;201001AB;201000AB;200998AB;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</si>
  <si>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</si>
  <si>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202705;202621;202618;202588;202602;202584;202612;202611;202580;202576;202575;202577;202790;202809;202476;202480;202482;202478;</t>
  </si>
  <si>
    <t>201300BA;201292BA;201320AB;201317BA;201325AB;201330AB;201275AB;201343AB;201354BA;201353BA;201351BA;201346BA;201065BA;201604BA;201605AB;201597BA;201611BA;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</si>
  <si>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</si>
  <si>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202705;202621;202618;202588;202602;202604;202730;202729;202511;202509;202508;202513;202512;202502;202499;202497;202498;</t>
  </si>
  <si>
    <t>201300BA;201292BA;201320AB;201317BA;201294BA;201335AB;201105AB;201517AB;201520AB;201509AB;201526AB;201502AB;201560AB;201559BA;201551AB;201568BA;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</si>
  <si>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</si>
  <si>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202705;202621;202618;202617;202606;202909;202908;602;</t>
  </si>
  <si>
    <t>201300BA;201292BA;201271AB;201286AB;201280AB;200831AB;200917BA;</t>
  </si>
  <si>
    <t>LINESTRING (-112.426766 33.624238, -112.426698 33.631545, -112.426743 33.638872, -112.433938 33.638784, -112.435072 33.638808, -112.452687 33.638513, -112.461442 33.638386, -112.481753 33.611509)</t>
  </si>
  <si>
    <t>202705;202621;202618;202588;202602;202584;202612;202611;202580;202576;202575;202577;202790;202809;202796;202925;202924;202825;615;</t>
  </si>
  <si>
    <t>201300BA;201292BA;201320AB;201317BA;201325AB;201330AB;201275AB;201343AB;201354BA;201353BA;201351BA;201346BA;201065BA;201606BA;201595BA;200820AB;201001AB;200997BA;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</si>
  <si>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</si>
  <si>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202705;202621;202618;202588;202602;202584;202612;202611;202580;202576;202575;202577;202790;202809;202476;202480;202482;202481;202477;617;</t>
  </si>
  <si>
    <t>201300BA;201292BA;201320AB;201317BA;201325AB;201330AB;201275AB;201343AB;201354BA;201353BA;201351BA;201346BA;201065BA;201604BA;201605AB;201597BA;201596AB;201601BA;201602BA;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</si>
  <si>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</si>
  <si>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202705;202621;202618;202588;202602;202584;202612;202611;202580;202576;202575;202577;202790;202809;202476;202480;619;</t>
  </si>
  <si>
    <t>201300BA;201292BA;201320AB;201317BA;201325AB;201330AB;201275AB;201343AB;201354BA;201353BA;201351BA;201346BA;201065BA;201604BA;201605AB;201607BA;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</si>
  <si>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</si>
  <si>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202705;202621;202618;202588;202602;202584;202612;202611;202580;202576;202575;202577;202790;202809;620;</t>
  </si>
  <si>
    <t>201300BA;201292BA;201320AB;201317BA;201325AB;201330AB;201275AB;201343AB;201354BA;201353BA;201351BA;201346BA;201065BA;201046BA;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</si>
  <si>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-112.433183 33.684132)</t>
  </si>
  <si>
    <t>202705;202621;202618;202622;202620;202614;202613;202610;202609;202581;621;</t>
  </si>
  <si>
    <t>201300BA;201292BA;201316AB;201269BA;201339AB;201274AB;201289AB;201276AB;201337AB;201340BA;</t>
  </si>
  <si>
    <t>LINESTRING (-112.426766 33.624238, -112.426698 33.631545, -112.426743 33.638872, -112.426702 33.649428, -112.426821 33.653240, -112.425669 33.657282, -112.428453 33.661048, -112.427130 33.665052, -112.424924 33.666530, -112.415733 33.672911, -112.425654 33.670727)</t>
  </si>
  <si>
    <t>202705;202621;202618;202617;622;</t>
  </si>
  <si>
    <t>201300BA;201292BA;201271AB;201284BA;</t>
  </si>
  <si>
    <t>LINESTRING (-112.426766 33.624238, -112.426698 33.631545, -112.426743 33.638872, -112.433938 33.638784, -112.434703 33.645963)</t>
  </si>
  <si>
    <t>202705;202621;202618;202617;202606;202615;622;</t>
  </si>
  <si>
    <t>201300BA;201292BA;201271AB;201286AB;201285AB;201287BA;</t>
  </si>
  <si>
    <t>LINESTRING (-112.426766 33.624238, -112.426698 33.631545, -112.426743 33.638872, -112.433938 33.638784, -112.435072 33.638808, -112.434326 33.645281, -112.434703 33.645963)</t>
  </si>
  <si>
    <t>202705;202621;202618;202622;202620;202614;202613;202610;202609;202581;202731;623;</t>
  </si>
  <si>
    <t>201300BA;201292BA;201316AB;201269BA;201339AB;201274AB;201289AB;201276AB;201337AB;201338AB;201341BA;</t>
  </si>
  <si>
    <t>LINESTRING (-112.426766 33.624238, -112.426698 33.631545, -112.426743 33.638872, -112.426702 33.649428, -112.426821 33.653240, -112.425669 33.657282, -112.428453 33.661048, -112.427130 33.665052, -112.424924 33.666530, -112.415733 33.672911, -112.401189 33.668896, -112.402538 33.665005)</t>
  </si>
  <si>
    <t>202705;202621;202618;202588;202602;202604;202730;624;</t>
  </si>
  <si>
    <t>201300BA;201292BA;201320AB;201317BA;201294BA;201335AB;201333BA;</t>
  </si>
  <si>
    <t>LINESTRING (-112.426766 33.624238, -112.426698 33.631545, -112.426743 33.638872, -112.419678 33.638828, -112.417136 33.638814, -112.409418 33.638797, -112.404621 33.638801, -112.398425 33.646390)</t>
  </si>
  <si>
    <t>202705;202621;202618;202588;202602;202604;202730;202729;202514;625;</t>
  </si>
  <si>
    <t>201300BA;201292BA;201320AB;201317BA;201294BA;201335AB;201105AB;201518AB;201519BA;</t>
  </si>
  <si>
    <t>LINESTRING (-112.426766 33.624238, -112.426698 33.631545, -112.426743 33.638872, -112.419678 33.638828, -112.417136 33.638814, -112.409418 33.638797, -112.404621 33.638801, -112.394087 33.638726, -112.388740 33.646884, -112.391910 33.650741)</t>
  </si>
  <si>
    <t>202705;202621;202618;202588;202602;202604;202730;202729;202511;202509;202508;626;</t>
  </si>
  <si>
    <t>201300BA;201292BA;201320AB;201317BA;201294BA;201335AB;201105AB;201517AB;201520AB;201509AB;201527BA;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</si>
  <si>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-112.376209 33.643504)</t>
  </si>
  <si>
    <t>202705;202621;202618;202588;202602;202604;202730;202729;202511;202509;202508;202513;627;</t>
  </si>
  <si>
    <t>201300BA;201292BA;201320AB;201317BA;201294BA;201335AB;201105AB;201517AB;201520AB;201509AB;201526AB;201525BA;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</si>
  <si>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</si>
  <si>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202705;202621;628;</t>
  </si>
  <si>
    <t>201300BA;201267BA;</t>
  </si>
  <si>
    <t>LINESTRING (-112.426766 33.624238, -112.426698 33.631545, -112.434767 33.631469)</t>
  </si>
  <si>
    <t>202705;202621;202618;202588;202602;202604;202730;633;</t>
  </si>
  <si>
    <t>201300BA;201292BA;201320AB;201317BA;201294BA;201335AB;201291BA;</t>
  </si>
  <si>
    <t>LINESTRING (-112.426766 33.624238, -112.426698 33.631545, -112.426743 33.638872, -112.419678 33.638828, -112.417136 33.638814, -112.409418 33.638797, -112.404621 33.638801, -112.400922 33.631194)</t>
  </si>
  <si>
    <t>202705;202621;202618;202588;202602;202604;202730;202729;202744;637;</t>
  </si>
  <si>
    <t>201300BA;201292BA;201320AB;201317BA;201294BA;201335AB;201105AB;201508AB;201512BA;</t>
  </si>
  <si>
    <t>LINESTRING (-112.426766 33.624238, -112.426698 33.631545, -112.426743 33.638872, -112.419678 33.638828, -112.417136 33.638814, -112.409418 33.638797, -112.404621 33.638801, -112.394087 33.638726, -112.393981 33.631331, -112.385328 33.631276)</t>
  </si>
  <si>
    <t>202705;202621;202618;202588;202602;202604;202730;202729;202511;637;</t>
  </si>
  <si>
    <t>201300BA;201292BA;201320AB;201317BA;201294BA;201335AB;201105AB;201517AB;201505BA;</t>
  </si>
  <si>
    <t>LINESTRING (-112.426766 33.624238, -112.426698 33.631545, -112.426743 33.638872, -112.419678 33.638828, -112.417136 33.638814, -112.409418 33.638797, -112.404621 33.638801, -112.394087 33.638726, -112.385342 33.638720, -112.385328 33.631276)</t>
  </si>
  <si>
    <t>202705;202621;202618;202588;202602;202604;202730;202729;202511;202509;202508;202513;202512;202502;640;</t>
  </si>
  <si>
    <t>201300BA;201292BA;201320AB;201317BA;201294BA;201335AB;201105AB;201517AB;201520AB;201509AB;201526AB;201502AB;201560AB;201544BA;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</si>
  <si>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</si>
  <si>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202705;202621;202618;202588;202602;202604;202730;202729;202511;202509;202508;202513;202512;202502;202499;202500;202782;645;</t>
  </si>
  <si>
    <t>201300BA;201292BA;201320AB;201317BA;201294BA;201335AB;201105AB;201517AB;201520AB;201509AB;201526AB;201502AB;201560AB;201559BA;201549BA;201574BA;201546BA;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</si>
  <si>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</si>
  <si>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202705;202621;202618;202588;202602;202584;202612;202611;202579;202753;202752;202487;202467;202748;202788;202807;202764;202763;202762;646;</t>
  </si>
  <si>
    <t>201300BA;201292BA;201320AB;201317BA;201325AB;201330AB;201275AB;201344AB;201349AB;201086AB;201590AB;201634AB;201642AB;201645BA;201067BA;201577AB;201080AB;201636AB;201638BA;</t>
  </si>
  <si>
    <t>LINESTRING (-112.426766 33.624238,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</si>
  <si>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202705;202621;202618;202588;202602;202584;202612;202611;202579;202753;202752;202487;202467;202748;202788;202807;647;</t>
  </si>
  <si>
    <t>201300BA;201292BA;201320AB;201317BA;201325AB;201330AB;201275AB;201344AB;201349AB;201086AB;201590AB;201634AB;201642AB;201645BA;201067BA;201048BA;</t>
  </si>
  <si>
    <t>LINESTRING (-112.426766 33.624238,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</si>
  <si>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202705;202621;202618;202622;202620;202614;202732;202733;202735;202506;202505;649;</t>
  </si>
  <si>
    <t>201300BA;201292BA;201316AB;201269BA;201339AB;201336AB;201103BA;201532BA;201537AB;201536BA;201534BA;</t>
  </si>
  <si>
    <t>LINESTRING (-112.426766 33.624238, -112.426698 33.631545, -112.426743 33.638872, -112.426702 33.649428, -112.426821 33.653240, -112.425669 33.657282, -112.404481 33.654611, -112.393117 33.666132, -112.390686 33.669473, -112.387473 33.671728, -112.379549 33.672571, -112.379392 33.678514)</t>
  </si>
  <si>
    <t>202705;202621;202618;202622;202620;202614;202732;202733;202735;202506;650;</t>
  </si>
  <si>
    <t>201300BA;201292BA;201316AB;201269BA;201339AB;201336AB;201103BA;201532BA;201537AB;201528BA;</t>
  </si>
  <si>
    <t>LINESTRING (-112.426766 33.624238, -112.426698 33.631545, -112.426743 33.638872, -112.426702 33.649428, -112.426821 33.653240, -112.425669 33.657282, -112.404481 33.654611, -112.393117 33.666132, -112.390686 33.669473, -112.387473 33.671728, -112.373945 33.664667)</t>
  </si>
  <si>
    <t>202705;202621;202618;202588;202602;202604;202730;202729;202514;202515;202504;202503;202524;650;</t>
  </si>
  <si>
    <t>201300BA;201292BA;201320AB;201317BA;201294BA;201335AB;201105AB;201518AB;201501BA;201542AB;201543AB;201540BA;201539BA;</t>
  </si>
  <si>
    <t>LINESTRING (-112.426766 33.624238, -112.426698 33.631545, -112.426743 33.638872, -112.419678 33.638828, -112.417136 33.638814, -112.409418 33.638797, -112.404621 33.638801, -112.394087 33.638726, -112.388740 33.646884, -112.376931 33.653079, -112.373609 33.656892, -112.370448 33.658836, -112.365527 33.658733, -112.373945 33.664667)</t>
  </si>
  <si>
    <t>202705;202621;202618;202588;202602;202604;202730;202729;202514;202515;202504;202503;202524;651;</t>
  </si>
  <si>
    <t>201300BA;201292BA;201320AB;201317BA;201294BA;201335AB;201105AB;201518AB;201501BA;201542AB;201543AB;201540BA;201492BA;</t>
  </si>
  <si>
    <t>LINESTRING (-112.426766 33.624238, -112.426698 33.631545,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</si>
  <si>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202705;202621;202618;202622;202620;202614;202732;202733;202735;202506;202505;202519;202520;652;</t>
  </si>
  <si>
    <t>201300BA;201292BA;201316AB;201269BA;201339AB;201336AB;201103BA;201532BA;201537AB;201536BA;201531BA;201496BA;201575BA;</t>
  </si>
  <si>
    <t>LINESTRING (-112.426766 33.624238, -112.426698 33.631545, -112.426743 33.638872, -112.426702 33.649428, -112.426821 33.653240, -112.425669 33.657282, -112.404481 33.654611, -112.393117 33.666132, -112.390686 33.669473, -112.387473 33.671728, -112.379549 33.672571, -112.371726 33.670753, -112.354606 33.678725, -112.350722 33.664185)</t>
  </si>
  <si>
    <t>202705;202621;202618;202622;202620;202614;202732;202733;202735;202506;202505;202519;202520;202493;653;</t>
  </si>
  <si>
    <t>201300BA;201292BA;201316AB;201269BA;201339AB;201336AB;201103BA;201532BA;201537AB;201536BA;201531BA;201496BA;201578AB;201583BA;</t>
  </si>
  <si>
    <t>LINESTRING (-112.426766 33.624238, -112.426698 33.631545, -112.426743 33.638872, -112.426702 33.649428, -112.426821 33.653240, -112.425669 33.657282, -112.404481 33.654611, -112.393117 33.666132, -112.390686 33.669473, -112.387473 33.671728, -112.379549 33.672571, -112.371726 33.670753, -112.354606 33.678725, -112.336609 33.674255, -112.331604 33.675656)</t>
  </si>
  <si>
    <t>202705;202621;202618;202588;202602;202584;202612;202611;202579;202753;202752;202487;202467;202748;202788;202789;202804;653;</t>
  </si>
  <si>
    <t>201300BA;201292BA;201320AB;201317BA;201325AB;201330AB;201275AB;201344AB;201349AB;201086AB;201590AB;201634AB;201642AB;201645BA;201090AB;201849AB;201051BA;</t>
  </si>
  <si>
    <t>LINESTRING (-112.426766 33.624238,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</si>
  <si>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202705;202621;202618;202588;202602;202604;202730;202729;202514;202515;202504;202503;202524;202517;202523;202522;654;</t>
  </si>
  <si>
    <t>201300BA;201292BA;201320AB;201317BA;201294BA;201335AB;201105AB;201518AB;201501BA;201542AB;201543AB;201540BA;201499AB;201581AB;201494AB;201572BA;</t>
  </si>
  <si>
    <t>LINESTRING (-112.426766 33.624238, -112.426698 33.631545,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</si>
  <si>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202705;202621;202618;202588;202602;202604;202730;202729;202511;202509;202508;202513;202512;202502;202499;202500;202782;202522;654;</t>
  </si>
  <si>
    <t>201300BA;201292BA;201320AB;201317BA;201294BA;201335AB;201105AB;201517AB;201520AB;201509AB;201526AB;201502AB;201560AB;201559BA;201549BA;201574BA;201573BA;201572BA;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</si>
  <si>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</si>
  <si>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202705;202621;202618;202588;202602;202604;202730;202729;202514;202515;2061;</t>
  </si>
  <si>
    <t>201300BA;201292BA;201320AB;201317BA;201294BA;201335AB;201105AB;201518AB;201501BA;201529BA;</t>
  </si>
  <si>
    <t>LINESTRING (-112.426766 33.624238, -112.426698 33.631545, -112.426743 33.638872, -112.419678 33.638828, -112.417136 33.638814, -112.409418 33.638797, -112.404621 33.638801, -112.394087 33.638726, -112.388740 33.646884, -112.376931 33.653079, -112.384710 33.658775)</t>
  </si>
  <si>
    <t>202705;202621;202618;202588;202602;202584;202612;202611;202580;202576;202575;202577;202790;202809;202796;202925;202923;2125;</t>
  </si>
  <si>
    <t>201300BA;201292BA;201320AB;201317BA;201325AB;201330AB;201275AB;201343AB;201354BA;201353BA;201351BA;201346BA;201065BA;201606BA;201595BA;200821AB;201005BA;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</si>
  <si>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</si>
  <si>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202705;202621;202618;202588;202602;202584;202612;202611;202580;202576;202575;202577;202790;202809;202476;202480;202482;202475;202474;2136;</t>
  </si>
  <si>
    <t>201300BA;201292BA;201320AB;201317BA;201325AB;201330AB;201275AB;201343AB;201354BA;201353BA;201351BA;201346BA;201065BA;201604BA;201605AB;201597BA;201610AB;201615BA;201613BA;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</si>
  <si>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</si>
  <si>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202705;202621;202618;202588;202602;202584;202612;202611;202580;202576;202575;202577;202790;202809;202476;202480;202482;202475;202474;202484;202485;2137;</t>
  </si>
  <si>
    <t>201300BA;201292BA;201320AB;201317BA;201325AB;201330AB;201275AB;201343AB;201354BA;201353BA;201351BA;201346BA;201065BA;201604BA;201605AB;201597BA;201610AB;201615BA;201614AB;201592BA;201639BA;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</si>
  <si>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</si>
  <si>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202705;202621;202618;202588;202602;202584;202612;202611;202580;202576;202575;202577;202790;202809;202796;2142;</t>
  </si>
  <si>
    <t>201300BA;201292BA;201320AB;201317BA;201325AB;201330AB;201275AB;201343AB;201354BA;201353BA;201351BA;201346BA;201065BA;201606BA;201603BA;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</si>
  <si>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-112.426521 33.711249)</t>
  </si>
  <si>
    <t>202705;202621;202618;202588;202602;202584;202612;202611;202580;202576;202575;202577;202790;202809;202796;202925;202924;202831;2146;</t>
  </si>
  <si>
    <t>201300BA;201292BA;201320AB;201317BA;201325AB;201330AB;201275AB;201343AB;201354BA;201353BA;201351BA;201346BA;201065BA;201606BA;201595BA;200820AB;200985AB;200989BA;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</si>
  <si>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</si>
  <si>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202705;202621;202618;202588;202602;202584;202612;202611;202580;202576;202575;202577;202790;202809;202476;202480;202482;202475;202474;202484;202485;2147;</t>
  </si>
  <si>
    <t>201300BA;201292BA;201320AB;201317BA;201325AB;201330AB;201275AB;201343AB;201354BA;201353BA;201351BA;201346BA;201065BA;201604BA;201605AB;201597BA;201610AB;201615BA;201614AB;201592BA;201633BA;</t>
  </si>
  <si>
    <t>LINESTRING (-112.426766 33.624238, -112.426698 33.631545,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</si>
  <si>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202705;202621;202618;202588;202602;202604;202730;202729;202511;202509;202508;202513;2197;</t>
  </si>
  <si>
    <t>201300BA;201292BA;201320AB;201317BA;201294BA;201335AB;201105AB;201517AB;201520AB;201509AB;201526AB;201507BA;</t>
  </si>
  <si>
    <t>LINESTRING (-112.426766 33.624238, -112.426698 33.631545,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</si>
  <si>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202894;202824;202825;202924;202925;202796;202809;202790;202577;202575;202576;202579;202753;202752;202487;202467;202748;202747;</t>
  </si>
  <si>
    <t>200998BA;201000BA;201001BA;200820BA;201595AB;201606AB;201065AB;201346AB;201351AB;201353AB;201350AB;201349AB;201086AB;201590AB;201634AB;201642AB;201089AB;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</si>
  <si>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</si>
  <si>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202894;202824;202825;202924;202925;202796;202809;202790;202577;202575;202576;202580;202734;202735;202504;202516;202525;202499;202500;202782;202783;202354;</t>
  </si>
  <si>
    <t>200998BA;201000BA;201001BA;200820BA;201595AB;201606AB;201065AB;201346AB;201351AB;201353AB;201354AB;201342AB;201102BA;201533AB;201541BA;201500AB;201558AB;201549BA;201574BA;201070BA;201823AB;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</si>
  <si>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</si>
  <si>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202894;202824;202825;202924;202925;202796;202809;202790;202577;202575;202576;202580;202734;202735;202504;202516;202525;202499;202497;202780;</t>
  </si>
  <si>
    <t>200998BA;201000BA;201001BA;200820BA;201595AB;201606AB;201065AB;201346AB;201351AB;201353AB;201354AB;201342AB;201102BA;201533AB;201541BA;201500AB;201558AB;201551AB;201564AB;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</si>
  <si>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</si>
  <si>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202894;202824;202825;202924;202925;202796;202809;202790;202577;202575;202576;202579;202753;202752;202487;202467;202748;202788;202789;202806;</t>
  </si>
  <si>
    <t>200998BA;201000BA;201001BA;200820BA;201595AB;201606AB;201065AB;201346AB;201351AB;201353AB;201350AB;201349AB;201086AB;201590AB;201634AB;201642AB;201645BA;201090AB;201848AB;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</si>
  <si>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</si>
  <si>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202894;202824;202825;202924;202925;202796;202809;202790;202577;202575;202576;202580;202734;202735;202504;202516;202525;202499;202497;202501;</t>
  </si>
  <si>
    <t>200998BA;201000BA;201001BA;200820BA;201595AB;201606AB;201065AB;201346AB;201351AB;201353AB;201354AB;201342AB;201102BA;201533AB;201541BA;201500AB;201558AB;201551AB;201563AB;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</si>
  <si>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</si>
  <si>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202894;202824;202825;202924;202925;202796;202809;202790;202577;202575;202576;202580;202734;202735;202504;202516;202525;202499;202502;202512;202521;202496;</t>
  </si>
  <si>
    <t>200998BA;201000BA;201001BA;200820BA;201595AB;201606AB;201065AB;201346AB;201351AB;201353AB;201354AB;201342AB;201102BA;201533AB;201541BA;201500AB;201558AB;201559AB;201560BA;201548AB;201557AB;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</si>
  <si>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</si>
  <si>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202894;202824;202825;202924;202925;202796;202809;202790;202608;202607;202586;202585;202588;202602;202604;202730;202729;202744;202728;</t>
  </si>
  <si>
    <t>200998BA;201000BA;201001BA;200820BA;201595AB;201606AB;201065AB;201347AB;201277AB;201319AB;201322AB;201321AB;201317BA;201294BA;201335AB;201105AB;201508AB;201514AB;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</si>
  <si>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</si>
  <si>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202894;202824;202825;202924;202925;202796;202809;202790;202577;202575;202576;202580;202734;202735;202733;202732;202619;202730;202729;202744;202728;</t>
  </si>
  <si>
    <t>200998BA;201000BA;201001BA;200820BA;201595AB;201606AB;201065AB;201346AB;201351AB;201353AB;201354AB;201342AB;201102BA;201532AB;201103AB;201270AB;201334BA;201105AB;201508AB;201514AB;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</si>
  <si>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</si>
  <si>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202894;202824;202825;202924;202925;202796;202809;202790;202608;202607;202586;202585;202588;202618;202621;202705;</t>
  </si>
  <si>
    <t>200998BA;201000BA;201001BA;200820BA;201595AB;201606AB;201065AB;201347AB;201277AB;201319AB;201322AB;201321AB;201320BA;201292AB;201300AB;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</si>
  <si>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</si>
  <si>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202894;202824;202825;202924;202925;202796;202809;202476;202480;202482;202478;</t>
  </si>
  <si>
    <t>200998BA;201000BA;201001BA;200820BA;201595AB;201606AB;201604BA;201605AB;201597BA;201611BA;</t>
  </si>
  <si>
    <t>LINESTRING (-112.478543 33.711346, -112.469722 33.711339, -112.464113 33.711342, -112.463132 33.711342, -112.446316 33.713652, -112.423245 33.695797, -112.412007 33.686868, -112.409310 33.696656, -112.409303 33.712999, -112.412297 33.724658, -112.412238 33.731975)</t>
  </si>
  <si>
    <t>202894;202824;202825;202924;202925;202796;202809;202790;202577;202575;202576;202580;202734;202735;202504;202516;202525;202499;202497;202498;</t>
  </si>
  <si>
    <t>200998BA;201000BA;201001BA;200820BA;201595AB;201606AB;201065AB;201346AB;201351AB;201353AB;201354AB;201342AB;201102BA;201533AB;201541BA;201500AB;201558AB;201551AB;201568BA;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</si>
  <si>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</si>
  <si>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202894;202824;202825;202924;202925;202796;202809;202790;202608;202607;202586;202585;202588;202618;202617;202606;202909;202908;602;</t>
  </si>
  <si>
    <t>200998BA;201000BA;201001BA;200820BA;201595AB;201606AB;201065AB;201347AB;201277AB;201319AB;201322AB;201321AB;201320BA;201271AB;201286AB;201280AB;200831AB;200917BA;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</si>
  <si>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</si>
  <si>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202894;202824;202825;202924;202925;202796;202809;202476;202480;202482;202481;202477;617;</t>
  </si>
  <si>
    <t>200998BA;201000BA;201001BA;200820BA;201595AB;201606AB;201604BA;201605AB;201597BA;201596AB;201601BA;201602BA;</t>
  </si>
  <si>
    <t>LINESTRING (-112.478543 33.711346, -112.469722 33.711339, -112.464113 33.711342, -112.463132 33.711342, -112.446316 33.713652, -112.423245 33.695797, -112.412007 33.686868, -112.409310 33.696656, -112.409303 33.712999, -112.412297 33.724658, -112.429623 33.724665, -112.437714 33.724657, -112.441006 33.733257)</t>
  </si>
  <si>
    <t>202894;202824;202825;202924;202925;202796;202809;202476;202480;619;</t>
  </si>
  <si>
    <t>200998BA;201000BA;201001BA;200820BA;201595AB;201606AB;201604BA;201605AB;201607BA;</t>
  </si>
  <si>
    <t>LINESTRING (-112.478543 33.711346, -112.469722 33.711339, -112.464113 33.711342, -112.463132 33.711342, -112.446316 33.713652, -112.423245 33.695797, -112.412007 33.686868, -112.409310 33.696656, -112.409303 33.712999, -112.395386 33.710522)</t>
  </si>
  <si>
    <t>202894;202824;202825;202924;202925;202796;202904;620;</t>
  </si>
  <si>
    <t>200998BA;201000BA;201001BA;200820BA;201595AB;201061AB;201290BA;</t>
  </si>
  <si>
    <t>LINESTRING (-112.478543 33.711346, -112.469722 33.711339, -112.464113 33.711342, -112.463132 33.711342, -112.446316 33.713652, -112.423245 33.695797, -112.440810 33.682018, -112.433183 33.684132)</t>
  </si>
  <si>
    <t>202894;202824;202825;202924;202925;202796;202809;202790;202577;202575;202576;202580;202734;202735;202733;202731;202581;621;</t>
  </si>
  <si>
    <t>200998BA;201000BA;201001BA;200820BA;201595AB;201606AB;201065AB;201346AB;201351AB;201353AB;201354AB;201342AB;201102BA;201532AB;201104AB;201338BA;201340BA;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</si>
  <si>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</si>
  <si>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202894;202824;202825;202924;202925;202796;202809;202790;202608;202607;202586;202585;202588;202618;202617;622;</t>
  </si>
  <si>
    <t>200998BA;201000BA;201001BA;200820BA;201595AB;201606AB;201065AB;201347AB;201277AB;201319AB;201322AB;201321AB;201320BA;201271AB;201284BA;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</si>
  <si>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-112.434703 33.645963)</t>
  </si>
  <si>
    <t>202894;202824;202825;202924;202925;202796;202809;202790;202608;202607;202586;202585;202588;202618;202617;202606;202615;622;</t>
  </si>
  <si>
    <t>200998BA;201000BA;201001BA;200820BA;201595AB;201606AB;201065AB;201347AB;201277AB;201319AB;201322AB;201321AB;201320BA;201271AB;201286AB;201285AB;201287BA;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</si>
  <si>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</si>
  <si>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202894;202824;202825;202924;202925;202796;202809;202790;202577;202575;202576;202580;202734;202735;202733;202731;623;</t>
  </si>
  <si>
    <t>200998BA;201000BA;201001BA;200820BA;201595AB;201606AB;201065AB;201346AB;201351AB;201353AB;201354AB;201342AB;201102BA;201532AB;201104AB;201341BA;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</si>
  <si>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</si>
  <si>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202894;202824;202825;202924;202925;202796;202809;202790;202577;202575;202576;202580;202734;202735;202733;202732;624;</t>
  </si>
  <si>
    <t>200998BA;201000BA;201001BA;200820BA;201595AB;201606AB;201065AB;201346AB;201351AB;201353AB;201354AB;201342AB;201102BA;201532AB;201103AB;201266BA;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</si>
  <si>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</si>
  <si>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202894;202824;202825;202924;202925;202796;202809;202790;202577;202575;202576;202580;202734;202735;202504;202515;202514;625;</t>
  </si>
  <si>
    <t>200998BA;201000BA;201001BA;200820BA;201595AB;201606AB;201065AB;201346AB;201351AB;201353AB;201354AB;201342AB;201102BA;201533AB;201542BA;201501AB;201519BA;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</si>
  <si>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</si>
  <si>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202894;202824;202825;202924;202925;202796;202809;202790;202577;202575;202576;202580;202734;202735;202504;202515;202514;626;</t>
  </si>
  <si>
    <t>200998BA;201000BA;201001BA;200820BA;201595AB;201606AB;201065AB;201346AB;201351AB;201353AB;201354AB;201342AB;201102BA;201533AB;201542BA;201501AB;201504BA;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</si>
  <si>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</si>
  <si>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202894;202824;202825;202924;202925;202796;202809;202790;202577;202575;202576;202580;202734;202735;202504;202516;202525;627;</t>
  </si>
  <si>
    <t>200998BA;201000BA;201001BA;200820BA;201595AB;201606AB;201065AB;201346AB;201351AB;201353AB;201354AB;201342AB;201102BA;201533AB;201541BA;201500AB;201490BA;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</si>
  <si>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</si>
  <si>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202894;202824;202825;202924;202925;202796;202809;202790;202608;202607;202586;202585;202588;202618;202617;628;</t>
  </si>
  <si>
    <t>200998BA;201000BA;201001BA;200820BA;201595AB;201606AB;201065AB;201347AB;201277AB;201319AB;201322AB;201321AB;201320BA;201271AB;201278BA;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</si>
  <si>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</si>
  <si>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202894;202824;202825;202924;202925;202796;202809;202790;202608;202607;202586;202585;202588;202602;202604;202730;633;</t>
  </si>
  <si>
    <t>200998BA;201000BA;201001BA;200820BA;201595AB;201606AB;201065AB;201347AB;201277AB;201319AB;201322AB;201321AB;201317BA;201294BA;201335AB;201291BA;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</si>
  <si>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</si>
  <si>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202894;202824;202825;202924;202925;202796;202809;202790;202577;202575;202576;202580;202734;202735;202733;202732;202619;202730;633;</t>
  </si>
  <si>
    <t>200998BA;201000BA;201001BA;200820BA;201595AB;201606AB;201065AB;201346AB;201351AB;201353AB;201354AB;201342AB;201102BA;201532AB;201103AB;201270AB;201334BA;201291BA;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</si>
  <si>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</si>
  <si>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202894;202824;202825;202924;202925;202796;202809;202790;202608;202607;202586;202585;202588;202602;202604;202730;202729;202744;637;</t>
  </si>
  <si>
    <t>200998BA;201000BA;201001BA;200820BA;201595AB;201606AB;201065AB;201347AB;201277AB;201319AB;201322AB;201321AB;201317BA;201294BA;201335AB;201105AB;201508AB;201512BA;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</si>
  <si>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</si>
  <si>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202894;202824;202825;202924;202925;202796;202809;202790;202608;202607;202586;202585;202588;202602;202604;202730;202729;202511;637;</t>
  </si>
  <si>
    <t>200998BA;201000BA;201001BA;200820BA;201595AB;201606AB;201065AB;201347AB;201277AB;201319AB;201322AB;201321AB;201317BA;201294BA;201335AB;201105AB;201517AB;201505BA;</t>
  </si>
  <si>
    <t>LINESTRING (-112.478543 33.711346, -112.469722 33.711339,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</si>
  <si>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202894;202824;202825;202924;202925;202796;202809;202790;202577;202575;202576;202580;202734;202735;202733;202732;202619;202730;202729;202511;637;</t>
  </si>
  <si>
    <t>200998BA;201000BA;201001BA;200820BA;201595AB;201606AB;201065AB;201346AB;201351AB;201353AB;201354AB;201342AB;201102BA;201532AB;201103AB;201270AB;201334BA;201105AB;201517AB;201505BA;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</si>
  <si>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</si>
  <si>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202894;202824;202825;202924;202925;202796;202809;202790;202577;202575;202576;202580;202734;202735;202504;202516;202525;202499;202502;640;</t>
  </si>
  <si>
    <t>200998BA;201000BA;201001BA;200820BA;201595AB;201606AB;201065AB;201346AB;201351AB;201353AB;201354AB;201342AB;201102BA;201533AB;201541BA;201500AB;201558AB;201559AB;201544BA;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</si>
  <si>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</si>
  <si>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202894;202824;202825;202924;202925;202796;202809;202790;202577;202575;202576;202580;202734;202735;202504;202516;202525;202499;202500;202782;645;</t>
  </si>
  <si>
    <t>200998BA;201000BA;201001BA;200820BA;201595AB;201606AB;201065AB;201346AB;201351AB;201353AB;201354AB;201342AB;201102BA;201533AB;201541BA;201500AB;201558AB;201549BA;201574BA;201546BA;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</si>
  <si>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</si>
  <si>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202894;202824;202825;202924;202925;202796;202809;202790;202577;202575;202576;202579;202753;202752;202487;202467;202748;202788;202807;202764;202763;202762;646;</t>
  </si>
  <si>
    <t>200998BA;201000BA;201001BA;200820BA;201595AB;201606AB;201065AB;201346AB;201351AB;201353AB;201350AB;201349AB;201086AB;201590AB;201634AB;201642AB;201645BA;201067BA;201577AB;201080AB;201636AB;201638BA;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</si>
  <si>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</si>
  <si>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202894;202824;202825;202924;202925;202796;202809;202790;202577;202575;202576;202579;202753;202752;202487;202467;202748;202788;202807;647;</t>
  </si>
  <si>
    <t>200998BA;201000BA;201001BA;200820BA;201595AB;201606AB;201065AB;201346AB;201351AB;201353AB;201350AB;201349AB;201086AB;201590AB;201634AB;201642AB;201645BA;201067BA;201048BA;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</si>
  <si>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</si>
  <si>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202894;202824;202825;202924;202925;202796;202809;202790;202577;202575;202576;202580;202734;202735;202506;202505;649;</t>
  </si>
  <si>
    <t>200998BA;201000BA;201001BA;200820BA;201595AB;201606AB;201065AB;201346AB;201351AB;201353AB;201354AB;201342AB;201102BA;201537AB;201536BA;201534BA;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</si>
  <si>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</si>
  <si>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202894;202824;202825;202924;202925;202796;202809;202790;202577;202575;202576;202580;202734;202735;202506;650;</t>
  </si>
  <si>
    <t>200998BA;201000BA;201001BA;200820BA;201595AB;201606AB;201065AB;201346AB;201351AB;201353AB;201354AB;201342AB;201102BA;201537AB;201528BA;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</si>
  <si>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</si>
  <si>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202894;202824;202825;202924;202925;202796;202809;202790;202577;202575;202576;202580;202734;202735;202504;202503;202524;651;</t>
  </si>
  <si>
    <t>200998BA;201000BA;201001BA;200820BA;201595AB;201606AB;201065AB;201346AB;201351AB;201353AB;201354AB;201342AB;201102BA;201533AB;201543AB;201540BA;201492BA;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</si>
  <si>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</si>
  <si>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202894;202824;202825;202924;202925;202796;202809;202790;202577;202575;202576;202580;202734;202735;202506;202505;202519;202520;652;</t>
  </si>
  <si>
    <t>200998BA;201000BA;201001BA;200820BA;201595AB;201606AB;201065AB;201346AB;201351AB;201353AB;201354AB;201342AB;201102BA;201537AB;201536BA;201531BA;201496BA;201575BA;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</si>
  <si>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</si>
  <si>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202894;202824;202825;202924;202925;202796;202809;202790;202577;202575;202576;202580;202734;202735;202506;202505;202519;202520;202493;653;</t>
  </si>
  <si>
    <t>200998BA;201000BA;201001BA;200820BA;201595AB;201606AB;201065AB;201346AB;201351AB;201353AB;201354AB;201342AB;201102BA;201537AB;201536BA;201531BA;201496BA;201578AB;201583BA;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</si>
  <si>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</si>
  <si>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202894;202824;202825;202924;202925;202796;202809;202790;202577;202575;202576;202580;202734;202735;202506;202505;202519;202518;202517;202523;202522;654;</t>
  </si>
  <si>
    <t>200998BA;201000BA;201001BA;200820BA;201595AB;201606AB;201065AB;201346AB;201351AB;201353AB;201354AB;201342AB;201102BA;201537AB;201536BA;201531BA;201530AB;201497AB;201581AB;201494AB;201572BA;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</si>
  <si>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</si>
  <si>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202894;202824;202825;202924;202925;202796;202809;202790;202577;202575;202576;202580;202734;202735;202504;202515;2061;</t>
  </si>
  <si>
    <t>200998BA;201000BA;201001BA;200820BA;201595AB;201606AB;201065AB;201346AB;201351AB;201353AB;201354AB;201342AB;201102BA;201533AB;201542BA;201529BA;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</si>
  <si>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</si>
  <si>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202894;202824;202825;202924;202925;202796;202809;202476;202480;202482;202475;202474;2136;</t>
  </si>
  <si>
    <t>200998BA;201000BA;201001BA;200820BA;201595AB;201606AB;201604BA;201605AB;201597BA;201610AB;201615BA;201613BA;</t>
  </si>
  <si>
    <t>LINESTRING (-112.478543 33.711346, -112.469722 33.711339, -112.464113 33.711342, -112.463132 33.711342, -112.446316 33.713652, -112.423245 33.695797, -112.412007 33.686868, -112.409310 33.696656, -112.409303 33.712999, -112.412297 33.724658, -112.404888 33.724662, -112.404232 33.724651, -112.403456 33.731610)</t>
  </si>
  <si>
    <t>202894;202824;202825;202924;202925;202796;202809;202476;202480;202482;202475;202474;202484;202485;2137;</t>
  </si>
  <si>
    <t>200998BA;201000BA;201001BA;200820BA;201595AB;201606AB;201604BA;201605AB;201597BA;201610AB;201615BA;201614AB;201592BA;201639BA;</t>
  </si>
  <si>
    <t>LINESTRING (-112.478543 33.711346, -112.469722 33.711339, -112.464113 33.711342, -112.463132 33.711342,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</si>
  <si>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202894;202824;202825;202924;202925;202796;2142;</t>
  </si>
  <si>
    <t>200998BA;201000BA;201001BA;200820BA;201595AB;201603BA;</t>
  </si>
  <si>
    <t>LINESTRING (-112.478543 33.711346, -112.469722 33.711339, -112.464113 33.711342, -112.463132 33.711342, -112.446316 33.713652, -112.423245 33.695797, -112.426521 33.711249)</t>
  </si>
  <si>
    <t>202894;202824;202825;202924;202925;202796;202809;202476;202480;202482;202475;202474;202484;202485;2147;</t>
  </si>
  <si>
    <t>200998BA;201000BA;201001BA;200820BA;201595AB;201606AB;201604BA;201605AB;201597BA;201610AB;201615BA;201614AB;201592BA;201633BA;</t>
  </si>
  <si>
    <t>LINESTRING (-112.478543 33.711346, -112.469722 33.711339, -112.464113 33.711342, -112.463132 33.711342,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</si>
  <si>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202894;202824;202825;202924;202925;202796;202809;202790;202577;202575;202576;202580;202734;202735;202504;202516;202525;202499;202502;202512;202521;2197;</t>
  </si>
  <si>
    <t>200998BA;201000BA;201001BA;200820BA;201595AB;201606AB;201065AB;201346AB;201351AB;201353AB;201354AB;201342AB;201102BA;201533AB;201541BA;201500AB;201558AB;201559AB;201560BA;201548AB;201495BA;</t>
  </si>
  <si>
    <t>LINESTRING (-112.478543 33.711346, -112.469722 33.711339,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</si>
  <si>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202478;202482;202480;202476;202809;202790;202577;202575;202576;202579;202753;202752;202487;202467;202748;202747;</t>
  </si>
  <si>
    <t>201611AB;201597AB;201605BA;201604AB;201065AB;201346AB;201351AB;201353AB;201350AB;201349AB;201086AB;201590AB;201634AB;201642AB;201089AB;</t>
  </si>
  <si>
    <t>LINESTRING (-112.412238 33.731975,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</si>
  <si>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202478;202482;202480;202476;202809;202790;202577;202575;202576;202580;202734;202735;202504;202516;202525;202499;202500;202782;202783;202354;</t>
  </si>
  <si>
    <t>201611AB;201597AB;201605BA;201604AB;201065AB;201346AB;201351AB;201353AB;201354AB;201342AB;201102BA;201533AB;201541BA;201500AB;201558AB;201549BA;201574BA;201070BA;201823AB;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</si>
  <si>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</si>
  <si>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202478;202482;202480;202476;202809;202790;202577;202575;202576;202580;202734;202735;202504;202516;202525;202499;202497;202780;</t>
  </si>
  <si>
    <t>201611AB;201597AB;201605BA;201604AB;201065AB;201346AB;201351AB;201353AB;201354AB;201342AB;201102BA;201533AB;201541BA;201500AB;201558AB;201551AB;201564AB;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</si>
  <si>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</si>
  <si>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202478;202482;202480;202476;202809;202790;202577;202575;202576;202579;202753;202752;202487;202467;202748;202788;202789;202806;</t>
  </si>
  <si>
    <t>201611AB;201597AB;201605BA;201604AB;201065AB;201346AB;201351AB;201353AB;201350AB;201349AB;201086AB;201590AB;201634AB;201642AB;201645BA;201090AB;201848AB;</t>
  </si>
  <si>
    <t>LINESTRING (-112.412238 33.731975,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</si>
  <si>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202478;202482;202480;202476;202809;202790;202577;202575;202576;202580;202734;202735;202504;202516;202525;202499;202497;202501;</t>
  </si>
  <si>
    <t>201611AB;201597AB;201605BA;201604AB;201065AB;201346AB;201351AB;201353AB;201354AB;201342AB;201102BA;201533AB;201541BA;201500AB;201558AB;201551AB;201563AB;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</si>
  <si>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</si>
  <si>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202478;202482;202480;202476;202809;202790;202577;202575;202576;202580;202734;202735;202504;202516;202525;202499;202502;202512;202521;202496;</t>
  </si>
  <si>
    <t>201611AB;201597AB;201605BA;201604AB;201065AB;201346AB;201351AB;201353AB;201354AB;201342AB;201102BA;201533AB;201541BA;201500AB;201558AB;201559AB;201560BA;201548AB;201557AB;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</si>
  <si>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</si>
  <si>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202478;202482;202480;202476;202809;202790;202608;202607;202586;202585;202588;202602;202604;202730;202729;202744;202728;</t>
  </si>
  <si>
    <t>201611AB;201597AB;201605BA;201604AB;201065AB;201347AB;201277AB;201319AB;201322AB;201321AB;201317BA;201294BA;201335AB;201105AB;201508AB;201514AB;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</si>
  <si>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</si>
  <si>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202478;202482;202480;202476;202809;202790;202577;202575;202576;202580;202734;202735;202733;202732;202619;202730;202729;202744;202728;</t>
  </si>
  <si>
    <t>201611AB;201597AB;201605BA;201604AB;201065AB;201346AB;201351AB;201353AB;201354AB;201342AB;201102BA;201532AB;201103AB;201270AB;201334BA;201105AB;201508AB;201514AB;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</si>
  <si>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</si>
  <si>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202478;202482;202480;202476;202809;202790;202608;202607;202586;202585;202588;202618;202621;202705;</t>
  </si>
  <si>
    <t>201611AB;201597AB;201605BA;201604AB;201065AB;201347AB;201277AB;201319AB;201322AB;201321AB;201320BA;201292AB;201300AB;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</si>
  <si>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</si>
  <si>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202478;202482;202480;202476;202809;202796;202925;202924;202825;202824;202894;</t>
  </si>
  <si>
    <t>201611AB;201597AB;201605BA;201604AB;201606BA;201595BA;200820AB;201001AB;201000AB;200998AB;</t>
  </si>
  <si>
    <t>LINESTRING (-112.412238 33.731975, -112.412297 33.724658, -112.409303 33.712999, -112.409310 33.696656, -112.412007 33.686868, -112.423245 33.695797, -112.446316 33.713652, -112.463132 33.711342, -112.464113 33.711342, -112.469722 33.711339, -112.478543 33.711346)</t>
  </si>
  <si>
    <t>202478;202482;202480;202476;202809;202790;202577;202575;202576;202580;202734;202735;202504;202516;202525;202499;202497;202498;</t>
  </si>
  <si>
    <t>201611AB;201597AB;201605BA;201604AB;201065AB;201346AB;201351AB;201353AB;201354AB;201342AB;201102BA;201533AB;201541BA;201500AB;201558AB;201551AB;201568BA;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</si>
  <si>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</si>
  <si>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202478;202482;202480;202476;202809;202790;202608;202607;202586;202585;202588;202618;202617;202606;202909;202908;602;</t>
  </si>
  <si>
    <t>201611AB;201597AB;201605BA;201604AB;201065AB;201347AB;201277AB;201319AB;201322AB;201321AB;201320BA;201271AB;201286AB;201280AB;200831AB;200917BA;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</si>
  <si>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</si>
  <si>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202478;202482;202480;202476;202809;202796;202925;202924;202825;615;</t>
  </si>
  <si>
    <t>201611AB;201597AB;201605BA;201604AB;201606BA;201595BA;200820AB;201001AB;200997BA;</t>
  </si>
  <si>
    <t>LINESTRING (-112.412238 33.731975, -112.412297 33.724658, -112.409303 33.712999, -112.409310 33.696656, -112.412007 33.686868, -112.423245 33.695797, -112.446316 33.713652, -112.463132 33.711342, -112.464113 33.711342, -112.462040 33.693113)</t>
  </si>
  <si>
    <t>202478;202482;202480;619;</t>
  </si>
  <si>
    <t>201611AB;201597AB;201607BA;</t>
  </si>
  <si>
    <t>LINESTRING (-112.412238 33.731975, -112.412297 33.724658, -112.409303 33.712999, -112.395386 33.710522)</t>
  </si>
  <si>
    <t>202478;202482;202480;202476;202809;620;</t>
  </si>
  <si>
    <t>201611AB;201597AB;201605BA;201604AB;201046BA;</t>
  </si>
  <si>
    <t>LINESTRING (-112.412238 33.731975, -112.412297 33.724658, -112.409303 33.712999, -112.409310 33.696656, -112.412007 33.686868, -112.433183 33.684132)</t>
  </si>
  <si>
    <t>202478;202482;202480;202476;202809;202790;202577;202575;202576;202580;202734;202735;202733;202731;202581;621;</t>
  </si>
  <si>
    <t>201611AB;201597AB;201605BA;201604AB;201065AB;201346AB;201351AB;201353AB;201354AB;201342AB;201102BA;201532AB;201104AB;201338BA;201340BA;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</si>
  <si>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</si>
  <si>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202478;202482;202480;202476;202809;202790;202608;202607;202586;202585;202588;202618;202617;622;</t>
  </si>
  <si>
    <t>201611AB;201597AB;201605BA;201604AB;201065AB;201347AB;201277AB;201319AB;201322AB;201321AB;201320BA;201271AB;201284BA;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</si>
  <si>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</si>
  <si>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202478;202482;202480;202476;202809;202790;202608;202607;202586;202585;202588;202618;202617;202606;202615;622;</t>
  </si>
  <si>
    <t>201611AB;201597AB;201605BA;201604AB;201065AB;201347AB;201277AB;201319AB;201322AB;201321AB;201320BA;201271AB;201286AB;201285AB;201287BA;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</si>
  <si>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</si>
  <si>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202478;202482;202480;202476;202809;202790;202577;202575;202576;202580;202734;202735;202733;202731;623;</t>
  </si>
  <si>
    <t>201611AB;201597AB;201605BA;201604AB;201065AB;201346AB;201351AB;201353AB;201354AB;201342AB;201102BA;201532AB;201104AB;201341BA;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</si>
  <si>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</si>
  <si>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202478;202482;202480;202476;202809;202790;202577;202575;202576;202580;202734;202735;202733;202732;624;</t>
  </si>
  <si>
    <t>201611AB;201597AB;201605BA;201604AB;201065AB;201346AB;201351AB;201353AB;201354AB;201342AB;201102BA;201532AB;201103AB;201266BA;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</si>
  <si>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</si>
  <si>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202478;202482;202480;202476;202809;202790;202577;202575;202576;202580;202734;202735;202504;202515;202514;625;</t>
  </si>
  <si>
    <t>201611AB;201597AB;201605BA;201604AB;201065AB;201346AB;201351AB;201353AB;201354AB;201342AB;201102BA;201533AB;201542BA;201501AB;201519BA;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</si>
  <si>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</si>
  <si>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202478;202482;202480;202476;202809;202790;202577;202575;202576;202580;202734;202735;202504;202515;202514;626;</t>
  </si>
  <si>
    <t>201611AB;201597AB;201605BA;201604AB;201065AB;201346AB;201351AB;201353AB;201354AB;201342AB;201102BA;201533AB;201542BA;201501AB;201504BA;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</si>
  <si>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</si>
  <si>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202478;202482;202480;202476;202809;202790;202577;202575;202576;202580;202734;202735;202504;202516;202525;627;</t>
  </si>
  <si>
    <t>201611AB;201597AB;201605BA;201604AB;201065AB;201346AB;201351AB;201353AB;201354AB;201342AB;201102BA;201533AB;201541BA;201500AB;201490BA;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</si>
  <si>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</si>
  <si>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202478;202482;202480;202476;202809;202790;202608;202607;202586;202585;202588;202618;202617;628;</t>
  </si>
  <si>
    <t>201611AB;201597AB;201605BA;201604AB;201065AB;201347AB;201277AB;201319AB;201322AB;201321AB;201320BA;201271AB;201278BA;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</si>
  <si>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</si>
  <si>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202478;202482;202480;202476;202809;202790;202608;202607;202586;202585;202588;202602;202604;202730;633;</t>
  </si>
  <si>
    <t>201611AB;201597AB;201605BA;201604AB;201065AB;201347AB;201277AB;201319AB;201322AB;201321AB;201317BA;201294BA;201335AB;201291BA;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</si>
  <si>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</si>
  <si>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202478;202482;202480;202476;202809;202790;202577;202575;202576;202580;202734;202735;202733;202732;202619;202730;633;</t>
  </si>
  <si>
    <t>201611AB;201597AB;201605BA;201604AB;201065AB;201346AB;201351AB;201353AB;201354AB;201342AB;201102BA;201532AB;201103AB;201270AB;201334BA;201291BA;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</si>
  <si>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</si>
  <si>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202478;202482;202480;202476;202809;202790;202608;202607;202586;202585;202588;202602;202604;202730;202729;202744;637;</t>
  </si>
  <si>
    <t>201611AB;201597AB;201605BA;201604AB;201065AB;201347AB;201277AB;201319AB;201322AB;201321AB;201317BA;201294BA;201335AB;201105AB;201508AB;201512BA;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</si>
  <si>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</si>
  <si>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202478;202482;202480;202476;202809;202790;202608;202607;202586;202585;202588;202602;202604;202730;202729;202511;637;</t>
  </si>
  <si>
    <t>201611AB;201597AB;201605BA;201604AB;201065AB;201347AB;201277AB;201319AB;201322AB;201321AB;201317BA;201294BA;201335AB;201105AB;201517AB;201505BA;</t>
  </si>
  <si>
    <t>LINESTRING (-112.412238 33.731975,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</si>
  <si>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202478;202482;202480;202476;202809;202790;202577;202575;202576;202580;202734;202735;202733;202732;202619;202730;202729;202511;637;</t>
  </si>
  <si>
    <t>201611AB;201597AB;201605BA;201604AB;201065AB;201346AB;201351AB;201353AB;201354AB;201342AB;201102BA;201532AB;201103AB;201270AB;201334BA;201105AB;201517AB;201505BA;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</si>
  <si>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</si>
  <si>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202478;202482;202480;202476;202809;202790;202577;202575;202576;202580;202734;202735;202504;202516;202525;202499;202502;640;</t>
  </si>
  <si>
    <t>201611AB;201597AB;201605BA;201604AB;201065AB;201346AB;201351AB;201353AB;201354AB;201342AB;201102BA;201533AB;201541BA;201500AB;201558AB;201559AB;201544BA;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</si>
  <si>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</si>
  <si>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202478;202482;202480;202476;202809;202790;202577;202575;202576;202580;202734;202735;202504;202516;202525;202499;202500;202782;645;</t>
  </si>
  <si>
    <t>201611AB;201597AB;201605BA;201604AB;201065AB;201346AB;201351AB;201353AB;201354AB;201342AB;201102BA;201533AB;201541BA;201500AB;201558AB;201549BA;201574BA;201546BA;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</si>
  <si>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</si>
  <si>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202478;202482;202480;202476;202809;202790;202577;202575;202576;202579;202753;202752;202487;202467;202748;202788;202807;202764;202763;202762;646;</t>
  </si>
  <si>
    <t>201611AB;201597AB;201605BA;201604AB;201065AB;201346AB;201351AB;201353AB;201350AB;201349AB;201086AB;201590AB;201634AB;201642AB;201645BA;201067BA;201577AB;201080AB;201636AB;201638BA;</t>
  </si>
  <si>
    <t>LINESTRING (-112.412238 33.731975,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</si>
  <si>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202478;202482;202480;202476;202809;202790;202577;202575;202576;202579;202753;202752;202487;202467;202748;202788;202807;647;</t>
  </si>
  <si>
    <t>201611AB;201597AB;201605BA;201604AB;201065AB;201346AB;201351AB;201353AB;201350AB;201349AB;201086AB;201590AB;201634AB;201642AB;201645BA;201067BA;201048BA;</t>
  </si>
  <si>
    <t>LINESTRING (-112.412238 33.731975,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</si>
  <si>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202478;202482;202480;202476;202809;202790;202577;202575;202576;202580;202734;202735;202506;202505;649;</t>
  </si>
  <si>
    <t>201611AB;201597AB;201605BA;201604AB;201065AB;201346AB;201351AB;201353AB;201354AB;201342AB;201102BA;201537AB;201536BA;201534BA;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</si>
  <si>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</si>
  <si>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202478;202482;202480;202476;202809;202790;202577;202575;202576;202580;202734;202735;202506;650;</t>
  </si>
  <si>
    <t>201611AB;201597AB;201605BA;201604AB;201065AB;201346AB;201351AB;201353AB;201354AB;201342AB;201102BA;201537AB;201528BA;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</si>
  <si>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</si>
  <si>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202478;202482;202480;202476;202809;202790;202577;202575;202576;202580;202734;202735;202504;202503;202524;651;</t>
  </si>
  <si>
    <t>201611AB;201597AB;201605BA;201604AB;201065AB;201346AB;201351AB;201353AB;201354AB;201342AB;201102BA;201533AB;201543AB;201540BA;201492BA;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</si>
  <si>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</si>
  <si>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202478;202482;202480;202476;202809;202790;202577;202575;202576;202580;202734;202735;202506;202505;202519;202520;652;</t>
  </si>
  <si>
    <t>201611AB;201597AB;201605BA;201604AB;201065AB;201346AB;201351AB;201353AB;201354AB;201342AB;201102BA;201537AB;201536BA;201531BA;201496BA;201575BA;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</si>
  <si>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</si>
  <si>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202478;202482;202480;202476;202809;202790;202577;202575;202576;202580;202734;202735;202506;202505;202519;202520;202493;653;</t>
  </si>
  <si>
    <t>201611AB;201597AB;201605BA;201604AB;201065AB;201346AB;201351AB;201353AB;201354AB;201342AB;201102BA;201537AB;201536BA;201531BA;201496BA;201578AB;201583BA;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</si>
  <si>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</si>
  <si>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202478;202482;202480;202476;202809;202790;202577;202575;202576;202580;202734;202735;202506;202505;202519;202518;202517;202523;202522;654;</t>
  </si>
  <si>
    <t>201611AB;201597AB;201605BA;201604AB;201065AB;201346AB;201351AB;201353AB;201354AB;201342AB;201102BA;201537AB;201536BA;201531BA;201530AB;201497AB;201581AB;201494AB;201572BA;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</si>
  <si>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</si>
  <si>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202478;202482;202480;202476;202809;202790;202577;202575;202576;202580;202734;202735;202504;202515;2061;</t>
  </si>
  <si>
    <t>201611AB;201597AB;201605BA;201604AB;201065AB;201346AB;201351AB;201353AB;201354AB;201342AB;201102BA;201533AB;201542BA;201529BA;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</si>
  <si>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</si>
  <si>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202478;202482;202480;202476;202809;202796;202925;202923;2125;</t>
  </si>
  <si>
    <t>201611AB;201597AB;201605BA;201604AB;201606BA;201595BA;200821AB;201005BA;</t>
  </si>
  <si>
    <t>LINESTRING (-112.412238 33.731975, -112.412297 33.724658, -112.409303 33.712999, -112.409310 33.696656, -112.412007 33.686868, -112.423245 33.695797, -112.446316 33.713652, -112.460994 33.725310, -112.474416 33.729884)</t>
  </si>
  <si>
    <t>202478;202482;202480;202476;202809;202796;2142;</t>
  </si>
  <si>
    <t>201611AB;201597AB;201605BA;201604AB;201606BA;201603BA;</t>
  </si>
  <si>
    <t>LINESTRING (-112.412238 33.731975, -112.412297 33.724658, -112.409303 33.712999, -112.409310 33.696656, -112.412007 33.686868, -112.423245 33.695797, -112.426521 33.711249)</t>
  </si>
  <si>
    <t>202478;202482;202480;202476;202809;202796;202925;202924;202831;2146;</t>
  </si>
  <si>
    <t>201611AB;201597AB;201605BA;201604AB;201606BA;201595BA;200820AB;200985AB;200989BA;</t>
  </si>
  <si>
    <t>LINESTRING (-112.412238 33.731975, -112.412297 33.724658, -112.409303 33.712999, -112.409310 33.696656, -112.412007 33.686868, -112.423245 33.695797, -112.446316 33.713652, -112.463132 33.711342, -112.463132 33.718526, -112.464659 33.717140)</t>
  </si>
  <si>
    <t>202478;202482;202480;202476;202809;202790;202577;202575;202576;202580;202734;202735;202504;202516;202525;202499;202502;202512;202521;2197;</t>
  </si>
  <si>
    <t>201611AB;201597AB;201605BA;201604AB;201065AB;201346AB;201351AB;201353AB;201354AB;201342AB;201102BA;201533AB;201541BA;201500AB;201558AB;201559AB;201560BA;201548AB;201495BA;</t>
  </si>
  <si>
    <t>LINESTRING (-112.412238 33.731975,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</si>
  <si>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202766;202756;202755;202462;202465;202464;202759;202760;</t>
  </si>
  <si>
    <t>202429AB;201084AB;201652BA;201651BA;201637AB;201648BA;201082BA;</t>
  </si>
  <si>
    <t>LINESTRING (-112.323022 33.740874, -112.325665 33.726993, -112.330772 33.726815, -112.335717 33.724890, -112.342605 33.724867, -112.342753 33.711155, -112.337492 33.711459, -112.315898 33.715288)</t>
  </si>
  <si>
    <t>202766;202756;202755;202462;202465;202464;202759;767;</t>
  </si>
  <si>
    <t>202429AB;201084AB;201652BA;201651BA;201637AB;201648BA;201647BA;</t>
  </si>
  <si>
    <t>LINESTRING (-112.323022 33.740874, -112.325665 33.726993, -112.330772 33.726815, -112.335717 33.724890, -112.342605 33.724867, -112.342753 33.711155, -112.337492 33.711459, -112.341724 33.710223)</t>
  </si>
  <si>
    <t>202498;202500;202782;202522;202784;202785;202804;202789;202788;202748;202747;</t>
  </si>
  <si>
    <t>201550BA;201574BA;201573BA;201498BA;201069BA;201844AB;201849BA;201090BA;201645AB;201089AB;</t>
  </si>
  <si>
    <t>LINESTRING (-112.342079 33.632787, -112.342096 33.638688, -112.334501 33.638522, -112.337504 33.649679, -112.331676 33.666065, -112.325524 33.667625, -112.325834 33.674807, -112.325928 33.681420, -112.334084 33.692359, -112.334078 33.698246, -112.313302 33.707018)</t>
  </si>
  <si>
    <t>202498;202500;202782;202783;202370;202803;202785;202804;202789;202788;202748;202747;</t>
  </si>
  <si>
    <t>201550BA;201574BA;201070BA;201827AB;201810BA;201847BA;201844AB;201849BA;201090BA;201645AB;201089AB;</t>
  </si>
  <si>
    <t>LINESTRING (-112.342079 33.632787,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</si>
  <si>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202498;202500;202782;202783;202354;</t>
  </si>
  <si>
    <t>201550BA;201574BA;201070BA;201823AB;</t>
  </si>
  <si>
    <t>LINESTRING (-112.342079 33.632787, -112.342096 33.638688, -112.334501 33.638522, -112.324760 33.638727, -112.310974 33.638683)</t>
  </si>
  <si>
    <t>202498;202497;202780;</t>
  </si>
  <si>
    <t>201568AB;201564AB;</t>
  </si>
  <si>
    <t>LINESTRING (-112.342079 33.632787, -112.342088 33.632453, -112.330766 33.623526)</t>
  </si>
  <si>
    <t>202498;202500;202782;202522;202784;202785;202804;202789;202806;</t>
  </si>
  <si>
    <t>201550BA;201574BA;201573BA;201498BA;201069BA;201844AB;201849BA;201848AB;</t>
  </si>
  <si>
    <t>LINESTRING (-112.342079 33.632787, -112.342096 33.638688, -112.334501 33.638522, -112.337504 33.649679, -112.331676 33.666065, -112.325524 33.667625, -112.325834 33.674807, -112.325928 33.681420, -112.313380 33.681851)</t>
  </si>
  <si>
    <t>202498;202500;202782;202783;202370;202803;202785;202804;202789;202806;</t>
  </si>
  <si>
    <t>201550BA;201574BA;201070BA;201827AB;201810BA;201847BA;201844AB;201849BA;201848AB;</t>
  </si>
  <si>
    <t>LINESTRING (-112.342079 33.632787, -112.342096 33.638688, -112.334501 33.638522, -112.324760 33.638727, -112.324998 33.649988, -112.325009 33.653237, -112.325524 33.667625, -112.325834 33.674807, -112.325928 33.681420, -112.313380 33.681851)</t>
  </si>
  <si>
    <t>202498;202497;202501;</t>
  </si>
  <si>
    <t>201568AB;201563AB;</t>
  </si>
  <si>
    <t>LINESTRING (-112.342079 33.632787, -112.342088 33.632453, -112.341961 33.627740)</t>
  </si>
  <si>
    <t>202498;202497;202499;202502;202512;202521;202496;</t>
  </si>
  <si>
    <t>201568AB;201551BA;201559AB;201560BA;201548AB;201557AB;</t>
  </si>
  <si>
    <t>LINESTRING (-112.342079 33.632787, -112.342088 33.632453, -112.350235 33.638677, -112.355060 33.638642, -112.359398 33.638646, -112.359366 33.631134, -112.359348 33.628814)</t>
  </si>
  <si>
    <t>202498;202497;202499;202525;202516;202504;202515;202514;202729;202744;202728;</t>
  </si>
  <si>
    <t>201568AB;201551BA;201558BA;201500BA;201541AB;201542BA;201501AB;201518BA;201508AB;201514AB;</t>
  </si>
  <si>
    <t>LINESTRING (-112.342079 33.632787, -112.342088 33.632453, -112.350235 33.638677, -112.359637 33.645901, -112.370098 33.654190, -112.373609 33.656892, -112.376931 33.653079, -112.388740 33.646884, -112.394087 33.638726, -112.393981 33.631331, -112.393926 33.624102)</t>
  </si>
  <si>
    <t>202498;202497;202499;202502;202512;202513;202508;202509;202511;202729;202744;202728;</t>
  </si>
  <si>
    <t>201568AB;201551BA;201559AB;201560BA;201502BA;201526BA;201509BA;201520BA;201517BA;201508AB;201514AB;</t>
  </si>
  <si>
    <t>LINESTRING (-112.342079 33.632787, -112.342088 33.632453, -112.350235 33.638677, -112.355060 33.638642, -112.359398 33.638646, -112.368074 33.638628, -112.376811 33.638616, -112.381016 33.638649, -112.385342 33.638720, -112.394087 33.638726, -112.393981 33.631331, -112.393926 33.624102)</t>
  </si>
  <si>
    <t>202498;202497;202499;202525;202516;202504;202515;202514;202729;202730;202604;202602;202588;202618;202621;202705;</t>
  </si>
  <si>
    <t>201568AB;201551BA;201558BA;201500BA;201541AB;201542BA;201501AB;201518BA;201105BA;201335BA;201294AB;201317AB;201320BA;201292AB;201300AB;</t>
  </si>
  <si>
    <t>LINESTRING (-112.342079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</si>
  <si>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202498;202497;202499;202502;202512;202513;202508;202509;202511;202729;202730;202604;202602;202588;202618;202621;202705;</t>
  </si>
  <si>
    <t>201568AB;201551BA;201559AB;201560BA;201502BA;201526BA;201509BA;201520BA;201517BA;201105BA;201335BA;201294AB;201317AB;201320BA;201292AB;201300AB;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</si>
  <si>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</si>
  <si>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202498;202497;202499;202525;202516;202504;202735;202734;202580;202576;202575;202577;202790;202809;202796;202925;202924;202825;202824;202894;</t>
  </si>
  <si>
    <t>201568AB;201551BA;201558BA;201500BA;201541AB;201533BA;201102AB;201342BA;201354BA;201353BA;201351BA;201346BA;201065BA;201606BA;201595BA;200820AB;201001AB;201000AB;200998AB;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</si>
  <si>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</si>
  <si>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202498;202497;202499;202525;202516;202504;202735;202734;202580;202576;202575;202577;202790;202809;202476;202480;202482;202478;</t>
  </si>
  <si>
    <t>201568AB;201551BA;201558BA;201500BA;201541AB;201533BA;201102AB;201342BA;201354BA;201353BA;201351BA;201346BA;201065BA;201604BA;201605AB;201597BA;201611BA;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</si>
  <si>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</si>
  <si>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202498;202497;202499;202525;202516;202504;202515;202514;202729;202730;202604;202602;202588;202618;202617;202606;202909;202908;602;</t>
  </si>
  <si>
    <t>201568AB;201551BA;201558BA;201500BA;201541AB;201542BA;201501AB;201518BA;201105BA;201335BA;201294AB;201317AB;201320BA;201271AB;201286AB;201280AB;200831AB;200917BA;</t>
  </si>
  <si>
    <t>LINESTRING (-112.342079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</si>
  <si>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202498;202497;202499;202502;202512;202513;202508;202509;202511;202729;202730;202604;202602;202588;202618;202617;202606;202909;202908;602;</t>
  </si>
  <si>
    <t>201568AB;201551BA;201559AB;201560BA;201502BA;201526BA;201509BA;201520BA;201517BA;201105BA;201335BA;201294AB;201317AB;201320BA;201271AB;201286AB;201280AB;200831AB;200917BA;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</si>
  <si>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</si>
  <si>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202498;202497;202499;202525;202516;202504;202735;202734;202580;202576;202575;202577;202790;202809;202796;202925;202924;202825;615;</t>
  </si>
  <si>
    <t>201568AB;201551BA;201558BA;201500BA;201541AB;201533BA;201102AB;201342BA;201354BA;201353BA;201351BA;201346BA;201065BA;201606BA;201595BA;200820AB;201001AB;200997BA;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</si>
  <si>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</si>
  <si>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202498;202497;202499;202525;202516;202504;202735;202734;202580;202576;202575;202577;202790;202809;202476;202480;202482;202481;202477;617;</t>
  </si>
  <si>
    <t>201568AB;201551BA;201558BA;201500BA;201541AB;201533BA;201102AB;201342BA;201354BA;201353BA;201351BA;201346BA;201065BA;201604BA;201605AB;201597BA;201596AB;201601BA;201602BA;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</si>
  <si>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</si>
  <si>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202498;202497;202499;202525;202516;202504;202735;202734;202580;202576;202575;202577;202790;202809;202476;202480;619;</t>
  </si>
  <si>
    <t>201568AB;201551BA;201558BA;201500BA;201541AB;201533BA;201102AB;201342BA;201354BA;201353BA;201351BA;201346BA;201065BA;201604BA;201605AB;201607BA;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</si>
  <si>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</si>
  <si>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202498;202497;202499;202525;202516;202504;202735;202734;202580;202576;202575;202577;202790;202809;620;</t>
  </si>
  <si>
    <t>201568AB;201551BA;201558BA;201500BA;201541AB;201533BA;201102AB;201342BA;201354BA;201353BA;201351BA;201346BA;201065BA;201046BA;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</si>
  <si>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</si>
  <si>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202498;202497;202499;202525;202516;202504;202735;202733;202731;202581;621;</t>
  </si>
  <si>
    <t>201568AB;201551BA;201558BA;201500BA;201541AB;201533BA;201532AB;201104AB;201338BA;201340BA;</t>
  </si>
  <si>
    <t>LINESTRING (-112.342079 33.632787, -112.342088 33.632453, -112.350235 33.638677, -112.359637 33.645901, -112.370098 33.654190, -112.373609 33.656892, -112.390686 33.669473, -112.393117 33.666132, -112.401189 33.668896, -112.415733 33.672911, -112.425654 33.670727)</t>
  </si>
  <si>
    <t>202498;202497;202499;202525;202516;202504;202735;202733;202732;202614;202620;202623;202616;202615;622;</t>
  </si>
  <si>
    <t>201568AB;201551BA;201558BA;201500BA;201541AB;201533BA;201532AB;201103AB;201336BA;201339BA;201268AB;201288AB;201273AB;201287BA;</t>
  </si>
  <si>
    <t>LINESTRING (-112.342079 33.632787, -112.342088 33.632453,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</si>
  <si>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202498;202497;202499;202502;202512;202513;202508;202509;202511;202729;202730;202604;202602;202588;202618;202617;622;</t>
  </si>
  <si>
    <t>201568AB;201551BA;201559AB;201560BA;201502BA;201526BA;201509BA;201520BA;201517BA;201105BA;201335BA;201294AB;201317AB;201320BA;201271AB;201284BA;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</si>
  <si>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</si>
  <si>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202498;202497;202499;202502;202512;202513;202508;202509;202511;202729;202730;202604;202602;202588;202618;202617;202606;202615;622;</t>
  </si>
  <si>
    <t>201568AB;201551BA;201559AB;201560BA;201502BA;201526BA;201509BA;201520BA;201517BA;201105BA;201335BA;201294AB;201317AB;201320BA;201271AB;201286AB;201285AB;201287BA;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</si>
  <si>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</si>
  <si>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202498;202497;202499;202525;202516;202504;202735;202733;202731;623;</t>
  </si>
  <si>
    <t>201568AB;201551BA;201558BA;201500BA;201541AB;201533BA;201532AB;201104AB;201341BA;</t>
  </si>
  <si>
    <t>LINESTRING (-112.342079 33.632787, -112.342088 33.632453, -112.350235 33.638677, -112.359637 33.645901, -112.370098 33.654190, -112.373609 33.656892, -112.390686 33.669473, -112.393117 33.666132, -112.401189 33.668896, -112.402538 33.665005)</t>
  </si>
  <si>
    <t>202498;202497;202499;202525;202516;202504;202515;202514;202729;202730;624;</t>
  </si>
  <si>
    <t>201568AB;201551BA;201558BA;201500BA;201541AB;201542BA;201501AB;201518BA;201105BA;201333BA;</t>
  </si>
  <si>
    <t>LINESTRING (-112.342079 33.632787, -112.342088 33.632453, -112.350235 33.638677, -112.359637 33.645901, -112.370098 33.654190, -112.373609 33.656892, -112.376931 33.653079, -112.388740 33.646884, -112.394087 33.638726, -112.404621 33.638801, -112.398425 33.646390)</t>
  </si>
  <si>
    <t>202498;202497;202499;202502;202512;202513;202508;202509;202511;202729;202730;624;</t>
  </si>
  <si>
    <t>201568AB;201551BA;201559AB;201560BA;201502BA;201526BA;201509BA;201520BA;201517BA;201105BA;201333BA;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</si>
  <si>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-112.398425 33.646390)</t>
  </si>
  <si>
    <t>202498;202497;202499;202525;202516;202504;202515;202514;625;</t>
  </si>
  <si>
    <t>201568AB;201551BA;201558BA;201500BA;201541AB;201542BA;201501AB;201519BA;</t>
  </si>
  <si>
    <t>LINESTRING (-112.342079 33.632787, -112.342088 33.632453, -112.350235 33.638677, -112.359637 33.645901, -112.370098 33.654190, -112.373609 33.656892, -112.376931 33.653079, -112.388740 33.646884, -112.391910 33.650741)</t>
  </si>
  <si>
    <t>202498;202497;202499;202502;202512;202513;202508;202509;202511;202729;202514;625;</t>
  </si>
  <si>
    <t>201568AB;201551BA;201559AB;201560BA;201502BA;201526BA;201509BA;201520BA;201517BA;201518AB;201519BA;</t>
  </si>
  <si>
    <t>LINESTRING (-112.342079 33.632787, -112.342088 33.632453, -112.350235 33.638677, -112.355060 33.638642, -112.359398 33.638646, -112.368074 33.638628, -112.376811 33.638616, -112.381016 33.638649, -112.385342 33.638720, -112.394087 33.638726, -112.388740 33.646884, -112.391910 33.650741)</t>
  </si>
  <si>
    <t>202498;202497;202499;202502;202512;202513;202508;626;</t>
  </si>
  <si>
    <t>201568AB;201551BA;201559AB;201560BA;201502BA;201526BA;201527BA;</t>
  </si>
  <si>
    <t>LINESTRING (-112.342079 33.632787, -112.342088 33.632453, -112.350235 33.638677, -112.355060 33.638642, -112.359398 33.638646, -112.368074 33.638628, -112.376811 33.638616, -112.376209 33.643504)</t>
  </si>
  <si>
    <t>202498;202497;202499;202525;627;</t>
  </si>
  <si>
    <t>201568AB;201551BA;201558BA;201490BA;</t>
  </si>
  <si>
    <t>LINESTRING (-112.342079 33.632787, -112.342088 33.632453, -112.350235 33.638677, -112.359637 33.645901, -112.367910 33.645483)</t>
  </si>
  <si>
    <t>202498;202497;202499;202525;202516;202504;202515;202514;202729;202730;202604;202602;202588;202618;202621;628;</t>
  </si>
  <si>
    <t>201568AB;201551BA;201558BA;201500BA;201541AB;201542BA;201501AB;201518BA;201105BA;201335BA;201294AB;201317AB;201320BA;201292AB;201267BA;</t>
  </si>
  <si>
    <t>LINESTRING (-112.342079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</si>
  <si>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202498;202497;202499;202502;202512;202513;202508;202509;202511;202729;202730;202604;202602;202588;202618;202617;628;</t>
  </si>
  <si>
    <t>201568AB;201551BA;201559AB;201560BA;201502BA;201526BA;201509BA;201520BA;201517BA;201105BA;201335BA;201294AB;201317AB;201320BA;201271AB;201278BA;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</si>
  <si>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</si>
  <si>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202498;202497;202499;202502;202512;202513;202508;202509;202511;202729;202730;202604;202602;202588;202618;202621;628;</t>
  </si>
  <si>
    <t>201568AB;201551BA;201559AB;201560BA;201502BA;201526BA;201509BA;201520BA;201517BA;201105BA;201335BA;201294AB;201317AB;201320BA;201292AB;201267BA;</t>
  </si>
  <si>
    <t>LINESTRING (-112.342079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</si>
  <si>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202498;202497;202499;202525;202516;202504;202515;202514;202729;202744;633;</t>
  </si>
  <si>
    <t>201568AB;201551BA;201558BA;201500BA;201541AB;201542BA;201501AB;201518BA;201508AB;201093BA;</t>
  </si>
  <si>
    <t>LINESTRING (-112.342079 33.632787, -112.342088 33.632453, -112.350235 33.638677, -112.359637 33.645901, -112.370098 33.654190, -112.373609 33.656892, -112.376931 33.653079, -112.388740 33.646884, -112.394087 33.638726, -112.393981 33.631331, -112.400922 33.631194)</t>
  </si>
  <si>
    <t>202498;202497;202499;202502;202512;202513;202508;202509;202511;202729;202744;633;</t>
  </si>
  <si>
    <t>201568AB;201551BA;201559AB;201560BA;201502BA;201526BA;201509BA;201520BA;201517BA;201508AB;201093BA;</t>
  </si>
  <si>
    <t>LINESTRING (-112.342079 33.632787, -112.342088 33.632453, -112.350235 33.638677, -112.355060 33.638642, -112.359398 33.638646, -112.368074 33.638628, -112.376811 33.638616, -112.381016 33.638649, -112.385342 33.638720, -112.394087 33.638726, -112.393981 33.631331, -112.400922 33.631194)</t>
  </si>
  <si>
    <t>202498;202497;202499;202502;202512;202513;202508;202510;637;</t>
  </si>
  <si>
    <t>201568AB;201551BA;201559AB;201560BA;201502BA;201526BA;201510AB;201506BA;</t>
  </si>
  <si>
    <t>LINESTRING (-112.342079 33.632787, -112.342088 33.632453, -112.350235 33.638677, -112.355060 33.638642, -112.359398 33.638646, -112.368074 33.638628, -112.376811 33.638616, -112.376662 33.631028, -112.385328 33.631276)</t>
  </si>
  <si>
    <t>202498;202497;202499;202502;202512;202513;202508;202509;202511;637;</t>
  </si>
  <si>
    <t>201568AB;201551BA;201559AB;201560BA;201502BA;201526BA;201509BA;201520BA;201505BA;</t>
  </si>
  <si>
    <t>LINESTRING (-112.342079 33.632787, -112.342088 33.632453, -112.350235 33.638677, -112.355060 33.638642, -112.359398 33.638646, -112.368074 33.638628, -112.376811 33.638616, -112.381016 33.638649, -112.385342 33.638720, -112.385328 33.631276)</t>
  </si>
  <si>
    <t>202498;202497;202499;202502;640;</t>
  </si>
  <si>
    <t>201568AB;201551BA;201559AB;201544BA;</t>
  </si>
  <si>
    <t>LINESTRING (-112.342079 33.632787, -112.342088 33.632453, -112.350235 33.638677, -112.355060 33.638642, -112.350044 33.631097)</t>
  </si>
  <si>
    <t>202498;202500;202782;202522;202784;202785;202804;202789;202807;202764;202763;202762;646;</t>
  </si>
  <si>
    <t>201550BA;201574BA;201573BA;201498BA;201069BA;201844AB;201849BA;201066BA;201577AB;201080AB;201636AB;201638BA;</t>
  </si>
  <si>
    <t>LINESTRING (-112.342079 33.632787,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</si>
  <si>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202498;202500;202782;202783;202370;202803;202785;202804;202789;202807;202764;202763;202762;646;</t>
  </si>
  <si>
    <t>201550BA;201574BA;201070BA;201827AB;201810BA;201847BA;201844AB;201849BA;201066BA;201577AB;201080AB;201636AB;201638BA;</t>
  </si>
  <si>
    <t>LINESTRING (-112.342079 33.632787,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</si>
  <si>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202498;202500;202782;202522;202784;202785;202804;202789;202807;647;</t>
  </si>
  <si>
    <t>201550BA;201574BA;201573BA;201498BA;201069BA;201844AB;201849BA;201066BA;201048BA;</t>
  </si>
  <si>
    <t>LINESTRING (-112.342079 33.632787, -112.342096 33.638688, -112.334501 33.638522, -112.337504 33.649679, -112.331676 33.666065, -112.325524 33.667625, -112.325834 33.674807, -112.325928 33.681420, -112.342306 33.682083, -112.340401 33.687231)</t>
  </si>
  <si>
    <t>202498;202500;202782;202783;202370;202803;202785;202804;202789;202807;647;</t>
  </si>
  <si>
    <t>201550BA;201574BA;201070BA;201827AB;201810BA;201847BA;201844AB;201849BA;201066BA;201048BA;</t>
  </si>
  <si>
    <t>LINESTRING (-112.342079 33.632787, -112.342096 33.638688, -112.334501 33.638522, -112.324760 33.638727, -112.324998 33.649988, -112.325009 33.653237, -112.325524 33.667625, -112.325834 33.674807, -112.325928 33.681420, -112.342306 33.682083, -112.340401 33.687231)</t>
  </si>
  <si>
    <t>202498;202500;202782;202522;202523;202517;202518;202519;202505;649;</t>
  </si>
  <si>
    <t>201550BA;201574BA;201573BA;201494BA;201581BA;201497BA;201530BA;201531AB;201534BA;</t>
  </si>
  <si>
    <t>LINESTRING (-112.342079 33.632787, -112.342096 33.638688, -112.334501 33.638522, -112.337504 33.649679, -112.348458 33.654638, -112.358748 33.661900, -112.364881 33.665829, -112.371726 33.670753, -112.379549 33.672571, -112.379392 33.678514)</t>
  </si>
  <si>
    <t>202498;202497;202499;202525;202516;202504;202735;202506;202505;649;</t>
  </si>
  <si>
    <t>201568AB;201551BA;201558BA;201500BA;201541AB;201533BA;201537AB;201536BA;201534BA;</t>
  </si>
  <si>
    <t>LINESTRING (-112.342079 33.632787, -112.342088 33.632453, -112.350235 33.638677, -112.359637 33.645901, -112.370098 33.654190, -112.373609 33.656892, -112.390686 33.669473, -112.387473 33.671728, -112.379549 33.672571, -112.379392 33.678514)</t>
  </si>
  <si>
    <t>202498;202500;202782;202522;202523;202517;202518;650;</t>
  </si>
  <si>
    <t>201550BA;201574BA;201573BA;201494BA;201581BA;201497BA;201538BA;</t>
  </si>
  <si>
    <t>LINESTRING (-112.342079 33.632787, -112.342096 33.638688, -112.334501 33.638522, -112.337504 33.649679, -112.348458 33.654638, -112.358748 33.661900, -112.364881 33.665829, -112.373945 33.664667)</t>
  </si>
  <si>
    <t>202498;202497;202499;202525;202516;202504;202503;202524;650;</t>
  </si>
  <si>
    <t>201568AB;201551BA;201558BA;201500BA;201541AB;201543AB;201540BA;201539BA;</t>
  </si>
  <si>
    <t>LINESTRING (-112.342079 33.632787, -112.342088 33.632453, -112.350235 33.638677, -112.359637 33.645901, -112.370098 33.654190, -112.373609 33.656892, -112.370448 33.658836, -112.365527 33.658733, -112.373945 33.664667)</t>
  </si>
  <si>
    <t>202498;202500;202782;202522;202523;651;</t>
  </si>
  <si>
    <t>201550BA;201574BA;201573BA;201494BA;201493BA;</t>
  </si>
  <si>
    <t>LINESTRING (-112.342079 33.632787, -112.342096 33.638688, -112.334501 33.638522, -112.337504 33.649679, -112.348458 33.654638, -112.353206 33.650097)</t>
  </si>
  <si>
    <t>202498;202500;202782;202522;202784;652;</t>
  </si>
  <si>
    <t>201550BA;201574BA;201573BA;201498BA;201576BA;</t>
  </si>
  <si>
    <t>LINESTRING (-112.342079 33.632787, -112.342096 33.638688, -112.334501 33.638522, -112.337504 33.649679, -112.331676 33.666065, -112.350722 33.664185)</t>
  </si>
  <si>
    <t>202498;202500;202782;202522;202784;202493;653;</t>
  </si>
  <si>
    <t>201550BA;201574BA;201573BA;201498BA;201579BA;201583BA;</t>
  </si>
  <si>
    <t>LINESTRING (-112.342079 33.632787, -112.342096 33.638688, -112.334501 33.638522, -112.337504 33.649679, -112.331676 33.666065, -112.336609 33.674255, -112.331604 33.675656)</t>
  </si>
  <si>
    <t>202498;202500;202782;202522;654;</t>
  </si>
  <si>
    <t>201550BA;201574BA;201573BA;201572BA;</t>
  </si>
  <si>
    <t>LINESTRING (-112.342079 33.632787, -112.342096 33.638688, -112.334501 33.638522, -112.337504 33.649679, -112.329712 33.647780)</t>
  </si>
  <si>
    <t>202498;202497;202499;202525;202516;202504;202515;2061;</t>
  </si>
  <si>
    <t>201568AB;201551BA;201558BA;201500BA;201541AB;201542BA;201529BA;</t>
  </si>
  <si>
    <t>LINESTRING (-112.342079 33.632787, -112.342088 33.632453, -112.350235 33.638677, -112.359637 33.645901, -112.370098 33.654190, -112.373609 33.656892, -112.376931 33.653079, -112.384710 33.658775)</t>
  </si>
  <si>
    <t>202498;202497;202499;202525;202516;202504;202735;202734;202580;202576;202575;202577;202790;202809;202796;202925;202923;2125;</t>
  </si>
  <si>
    <t>201568AB;201551BA;201558BA;201500BA;201541AB;201533BA;201102AB;201342BA;201354BA;201353BA;201351BA;201346BA;201065BA;201606BA;201595BA;200821AB;201005BA;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</si>
  <si>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</si>
  <si>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202498;202497;202499;202525;202516;202504;202735;202734;202580;202576;202575;202577;202790;202809;202476;202480;202482;202475;202474;2136;</t>
  </si>
  <si>
    <t>201568AB;201551BA;201558BA;201500BA;201541AB;201533BA;201102AB;201342BA;201354BA;201353BA;201351BA;201346BA;201065BA;201604BA;201605AB;201597BA;201610AB;201615BA;201613BA;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</si>
  <si>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</si>
  <si>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202498;202497;202499;202525;202516;202504;202735;202734;202580;202576;202575;202577;202790;202809;202476;202480;202482;202475;202474;202484;202485;2137;</t>
  </si>
  <si>
    <t>201568AB;201551BA;201558BA;201500BA;201541AB;201533BA;201102AB;201342BA;201354BA;201353BA;201351BA;201346BA;201065BA;201604BA;201605AB;201597BA;201610AB;201615BA;201614AB;201592BA;201639BA;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</si>
  <si>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</si>
  <si>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202498;202497;202499;202525;202516;202504;202735;202734;202580;202576;202575;202577;202790;202809;202796;2142;</t>
  </si>
  <si>
    <t>201568AB;201551BA;201558BA;201500BA;201541AB;201533BA;201102AB;201342BA;201354BA;201353BA;201351BA;201346BA;201065BA;201606BA;201603BA;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</si>
  <si>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</si>
  <si>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202498;202497;202499;202525;202516;202504;202735;202734;202580;202576;202575;202577;202790;202809;202796;202925;202924;202831;2146;</t>
  </si>
  <si>
    <t>201568AB;201551BA;201558BA;201500BA;201541AB;201533BA;201102AB;201342BA;201354BA;201353BA;201351BA;201346BA;201065BA;201606BA;201595BA;200820AB;200985AB;200989BA;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</si>
  <si>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</si>
  <si>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202498;202497;202499;202525;202516;202504;202735;202734;202580;202576;202575;202577;202790;202809;202476;202480;202482;202475;202474;202484;202485;2147;</t>
  </si>
  <si>
    <t>201568AB;201551BA;201558BA;201500BA;201541AB;201533BA;201102AB;201342BA;201354BA;201353BA;201351BA;201346BA;201065BA;201604BA;201605AB;201597BA;201610AB;201615BA;201614AB;201592BA;201633BA;</t>
  </si>
  <si>
    <t>LINESTRING (-112.342079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</si>
  <si>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202498;202497;202499;202502;202512;202521;2197;</t>
  </si>
  <si>
    <t>201568AB;201551BA;201559AB;201560BA;201548AB;201495BA;</t>
  </si>
  <si>
    <t>LINESTRING (-112.342079 33.632787, -112.342088 33.632453, -112.350235 33.638677, -112.355060 33.638642, -112.359398 33.638646, -112.359366 33.631134, -112.368001 33.631027)</t>
  </si>
  <si>
    <t>602;202908;202909;202606;202617;202618;202588;202602;202584;202612;202611;202579;202753;202752;202487;202467;202748;202747;</t>
  </si>
  <si>
    <t>200917AB;200831BA;201280BA;201286BA;201271BA;201320AB;201317BA;201325AB;201330AB;201275AB;201344AB;201349AB;201086AB;201590AB;201634AB;201642AB;201089AB;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</si>
  <si>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</si>
  <si>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602;202908;202909;202606;202617;202618;202588;202602;202604;202730;202729;202511;202509;202508;202513;202512;202502;202499;202500;202782;202783;202354;</t>
  </si>
  <si>
    <t>200917AB;200831BA;201280BA;201286BA;201271BA;201320AB;201317BA;201294BA;201335AB;201105AB;201517AB;201520AB;201509AB;201526AB;201502AB;201560AB;201559BA;201549BA;201574BA;201070BA;201823AB;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</si>
  <si>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</si>
  <si>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602;202908;202909;202606;202617;202618;202588;202602;202604;202730;202729;202511;202509;202508;202513;202512;202502;202499;202497;202780;</t>
  </si>
  <si>
    <t>200917AB;200831BA;201280BA;201286BA;201271BA;201320AB;201317BA;201294BA;201335AB;201105AB;201517AB;201520AB;201509AB;201526AB;201502AB;201560AB;201559BA;201551AB;201564AB;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</si>
  <si>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</si>
  <si>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602;202908;202909;202606;202617;202618;202588;202602;202604;202730;202729;202511;202509;202508;202513;202512;202502;202499;202497;202498;202495;</t>
  </si>
  <si>
    <t>200917AB;200831BA;201280BA;201286BA;201271BA;201320AB;201317BA;201294BA;201335AB;201105AB;201517AB;201520AB;201509AB;201526AB;201502AB;201560AB;201559BA;201551AB;201568BA;201562AB;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</si>
  <si>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</si>
  <si>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602;202908;202909;202606;202617;202618;202588;202602;202584;202612;202611;202579;202753;202752;202487;202467;202748;202788;202789;202806;</t>
  </si>
  <si>
    <t>200917AB;200831BA;201280BA;201286BA;201271BA;201320AB;201317BA;201325AB;201330AB;201275AB;201344AB;201349AB;201086AB;201590AB;201634AB;201642AB;201645BA;201090AB;201848AB;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</si>
  <si>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</si>
  <si>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602;202908;202909;202606;202617;202618;202588;202602;202604;202730;202729;202511;202509;202508;202513;202512;202502;202499;202497;202501;</t>
  </si>
  <si>
    <t>200917AB;200831BA;201280BA;201286BA;201271BA;201320AB;201317BA;201294BA;201335AB;201105AB;201517AB;201520AB;201509AB;201526AB;201502AB;201560AB;201559BA;201551AB;201563AB;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</si>
  <si>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</si>
  <si>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602;202908;202909;202606;202617;202618;202588;202602;202604;202730;202729;202511;202509;202508;202513;202512;202521;202496;</t>
  </si>
  <si>
    <t>200917AB;200831BA;201280BA;201286BA;201271BA;201320AB;201317BA;201294BA;201335AB;201105AB;201517AB;201520AB;201509AB;201526AB;201502AB;201548AB;201557AB;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</si>
  <si>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</si>
  <si>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602;202908;202909;202606;202617;202618;202588;202602;202604;202730;202729;202744;202728;</t>
  </si>
  <si>
    <t>200917AB;200831BA;201280BA;201286BA;201271BA;201320AB;201317BA;201294BA;201335AB;201105AB;201508AB;201514AB;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</si>
  <si>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-112.393981 33.631331, -112.393926 33.624102)</t>
  </si>
  <si>
    <t>602;202908;202909;202606;202617;202618;202621;202705;</t>
  </si>
  <si>
    <t>200917AB;200831BA;201280BA;201286BA;201271BA;201292AB;201300AB;</t>
  </si>
  <si>
    <t>LINESTRING (-112.481753 33.611509, -112.461442 33.638386, -112.452687 33.638513, -112.435072 33.638808, -112.433938 33.638784, -112.426743 33.638872, -112.426698 33.631545, -112.426766 33.624238)</t>
  </si>
  <si>
    <t>602;202908;202909;202606;202617;202618;202588;202602;202584;202612;202611;202580;202576;202575;202577;202790;202809;202796;202925;202924;202825;202824;202894;</t>
  </si>
  <si>
    <t>200917AB;200831BA;201280BA;201286BA;201271BA;201320AB;201317BA;201325AB;201330AB;201275AB;201343AB;201354BA;201353BA;201351BA;201346BA;201065BA;201606BA;201595BA;200820AB;201001AB;201000AB;200998AB;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</si>
  <si>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</si>
  <si>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602;202908;202909;202606;202617;202618;202588;202602;202584;202612;202611;202580;202576;202575;202577;202790;202809;202476;202480;202482;202478;</t>
  </si>
  <si>
    <t>200917AB;200831BA;201280BA;201286BA;201271BA;201320AB;201317BA;201325AB;201330AB;201275AB;201343AB;201354BA;201353BA;201351BA;201346BA;201065BA;201604BA;201605AB;201597BA;201611BA;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</si>
  <si>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</si>
  <si>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602;202908;202909;202606;202617;202618;202588;202602;202604;202730;202729;202511;202509;202508;202513;202512;202502;202499;202497;202498;</t>
  </si>
  <si>
    <t>200917AB;200831BA;201280BA;201286BA;201271BA;201320AB;201317BA;201294BA;201335AB;201105AB;201517AB;201520AB;201509AB;201526AB;201502AB;201560AB;201559BA;201551AB;201568BA;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</si>
  <si>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</si>
  <si>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602;202908;202909;202606;202617;202618;202588;202602;202584;202612;202611;202580;202576;202575;202577;202790;202809;202796;202925;202924;202825;615;</t>
  </si>
  <si>
    <t>200917AB;200831BA;201280BA;201286BA;201271BA;201320AB;201317BA;201325AB;201330AB;201275AB;201343AB;201354BA;201353BA;201351BA;201346BA;201065BA;201606BA;201595BA;200820AB;201001AB;200997BA;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</si>
  <si>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</si>
  <si>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602;202908;202909;202606;202617;202618;202588;202602;202584;202612;202611;202580;202576;202575;202577;202790;202809;202476;202480;202482;202481;202477;617;</t>
  </si>
  <si>
    <t>200917AB;200831BA;201280BA;201286BA;201271BA;201320AB;201317BA;201325AB;201330AB;201275AB;201343AB;201354BA;201353BA;201351BA;201346BA;201065BA;201604BA;201605AB;201597BA;201596AB;201601BA;201602BA;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</si>
  <si>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</si>
  <si>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602;202908;202909;202606;202617;202618;202588;202602;202584;202612;202611;202580;202576;202575;202577;202790;202809;202476;202480;619;</t>
  </si>
  <si>
    <t>200917AB;200831BA;201280BA;201286BA;201271BA;201320AB;201317BA;201325AB;201330AB;201275AB;201343AB;201354BA;201353BA;201351BA;201346BA;201065BA;201604BA;201605AB;201607BA;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</si>
  <si>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</si>
  <si>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602;202908;202909;202606;202617;202618;202588;202602;202584;202612;202611;202580;202576;202575;202577;202790;202809;620;</t>
  </si>
  <si>
    <t>200917AB;200831BA;201280BA;201286BA;201271BA;201320AB;201317BA;201325AB;201330AB;201275AB;201343AB;201354BA;201353BA;201351BA;201346BA;201065BA;201046BA;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</si>
  <si>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-112.433183 33.684132)</t>
  </si>
  <si>
    <t>602;202908;202909;202606;202615;202616;202623;202620;202614;202613;202610;202609;202581;621;</t>
  </si>
  <si>
    <t>200917AB;200831BA;201280BA;201285AB;201273BA;201288BA;201268BA;201339AB;201274AB;201289AB;201276AB;201337AB;201340BA;</t>
  </si>
  <si>
    <t>LINESTRING (-112.481753 33.611509, -112.461442 33.638386, -112.452687 33.638513, -112.435072 33.638808, -112.434326 33.645281, -112.435568 33.653276, -112.434548 33.653280, -112.426821 33.653240, -112.425669 33.657282, -112.428453 33.661048, -112.427130 33.665052, -112.424924 33.666530, -112.415733 33.672911, -112.425654 33.670727)</t>
  </si>
  <si>
    <t>602;202908;202909;202606;202617;202618;202622;202620;202614;202613;202610;202609;202581;621;</t>
  </si>
  <si>
    <t>200917AB;200831BA;201280BA;201286BA;201271BA;201316AB;201269BA;201339AB;201274AB;201289AB;201276AB;201337AB;201340BA;</t>
  </si>
  <si>
    <t>LINESTRING (-112.481753 33.611509, -112.461442 33.638386, -112.452687 33.638513, -112.435072 33.638808, -112.433938 33.638784, -112.426743 33.638872, -112.426702 33.649428, -112.426821 33.653240, -112.425669 33.657282, -112.428453 33.661048, -112.427130 33.665052, -112.424924 33.666530, -112.415733 33.672911, -112.425654 33.670727)</t>
  </si>
  <si>
    <t>602;202908;202909;202606;202615;622;</t>
  </si>
  <si>
    <t>200917AB;200831BA;201280BA;201285AB;201287BA;</t>
  </si>
  <si>
    <t>LINESTRING (-112.481753 33.611509, -112.461442 33.638386, -112.452687 33.638513, -112.435072 33.638808, -112.434326 33.645281, -112.434703 33.645963)</t>
  </si>
  <si>
    <t>602;202908;202909;202606;202615;202616;202623;202620;202614;202613;202610;202609;202581;202731;623;</t>
  </si>
  <si>
    <t>200917AB;200831BA;201280BA;201285AB;201273BA;201288BA;201268BA;201339AB;201274AB;201289AB;201276AB;201337AB;201338AB;201341BA;</t>
  </si>
  <si>
    <t>LINESTRING (-112.481753 33.611509, -112.461442 33.638386, -112.452687 33.638513, -112.435072 33.638808, -112.434326 33.645281, -112.435568 33.653276, -112.434548 33.653280, -112.426821 33.653240, -112.425669 33.657282, -112.428453 33.661048, -112.427130 33.665052, -112.424924 33.666530, -112.415733 33.672911, -112.401189 33.668896, -112.402538 33.665005)</t>
  </si>
  <si>
    <t>602;202908;202909;202606;202617;202618;202622;202620;202614;202613;202610;202609;202581;202731;623;</t>
  </si>
  <si>
    <t>200917AB;200831BA;201280BA;201286BA;201271BA;201316AB;201269BA;201339AB;201274AB;201289AB;201276AB;201337AB;201338AB;201341BA;</t>
  </si>
  <si>
    <t>LINESTRING (-112.481753 33.611509, -112.461442 33.638386, -112.452687 33.638513, -112.435072 33.638808, -112.433938 33.638784, -112.426743 33.638872, -112.426702 33.649428, -112.426821 33.653240, -112.425669 33.657282, -112.428453 33.661048, -112.427130 33.665052, -112.424924 33.666530, -112.415733 33.672911, -112.401189 33.668896, -112.402538 33.665005)</t>
  </si>
  <si>
    <t>602;202908;202909;202606;202617;202618;202588;202602;202604;202730;624;</t>
  </si>
  <si>
    <t>200917AB;200831BA;201280BA;201286BA;201271BA;201320AB;201317BA;201294BA;201335AB;201333BA;</t>
  </si>
  <si>
    <t>LINESTRING (-112.481753 33.611509, -112.461442 33.638386, -112.452687 33.638513, -112.435072 33.638808, -112.433938 33.638784, -112.426743 33.638872, -112.419678 33.638828, -112.417136 33.638814, -112.409418 33.638797, -112.404621 33.638801, -112.398425 33.646390)</t>
  </si>
  <si>
    <t>602;202908;202909;202606;202617;202618;202588;202602;202604;202730;202729;202514;625;</t>
  </si>
  <si>
    <t>200917AB;200831BA;201280BA;201286BA;201271BA;201320AB;201317BA;201294BA;201335AB;201105AB;201518AB;201519BA;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</si>
  <si>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-112.388740 33.646884, -112.391910 33.650741)</t>
  </si>
  <si>
    <t>602;202908;202909;202606;202617;202618;202588;202602;202604;202730;202729;202511;202509;202508;626;</t>
  </si>
  <si>
    <t>200917AB;200831BA;201280BA;201286BA;201271BA;201320AB;201317BA;201294BA;201335AB;201105AB;201517AB;201520AB;201509AB;201527BA;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</si>
  <si>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-112.376209 33.643504)</t>
  </si>
  <si>
    <t>602;202908;202909;202606;202617;202618;202588;202602;202604;202730;202729;202511;202509;202508;202513;627;</t>
  </si>
  <si>
    <t>200917AB;200831BA;201280BA;201286BA;201271BA;201320AB;201317BA;201294BA;201335AB;201105AB;201517AB;201520AB;201509AB;201526AB;201525BA;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</si>
  <si>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</si>
  <si>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602;202908;202909;202606;202617;628;</t>
  </si>
  <si>
    <t>200917AB;200831BA;201280BA;201286BA;201278BA;</t>
  </si>
  <si>
    <t>LINESTRING (-112.481753 33.611509, -112.461442 33.638386, -112.452687 33.638513, -112.435072 33.638808, -112.433938 33.638784, -112.434767 33.631469)</t>
  </si>
  <si>
    <t>602;202908;202909;202606;202617;202618;202588;202602;202604;202730;633;</t>
  </si>
  <si>
    <t>200917AB;200831BA;201280BA;201286BA;201271BA;201320AB;201317BA;201294BA;201335AB;201291BA;</t>
  </si>
  <si>
    <t>LINESTRING (-112.481753 33.611509, -112.461442 33.638386, -112.452687 33.638513, -112.435072 33.638808, -112.433938 33.638784, -112.426743 33.638872, -112.419678 33.638828, -112.417136 33.638814, -112.409418 33.638797, -112.404621 33.638801, -112.400922 33.631194)</t>
  </si>
  <si>
    <t>602;202908;202909;202606;202617;202618;202588;202602;202604;202730;202729;202744;637;</t>
  </si>
  <si>
    <t>200917AB;200831BA;201280BA;201286BA;201271BA;201320AB;201317BA;201294BA;201335AB;201105AB;201508AB;201512BA;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</si>
  <si>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-112.393981 33.631331, -112.385328 33.631276)</t>
  </si>
  <si>
    <t>602;202908;202909;202606;202617;202618;202588;202602;202604;202730;202729;202511;637;</t>
  </si>
  <si>
    <t>200917AB;200831BA;201280BA;201286BA;201271BA;201320AB;201317BA;201294BA;201335AB;201105AB;201517AB;201505BA;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</si>
  <si>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-112.385328 33.631276)</t>
  </si>
  <si>
    <t>602;202908;202909;202606;202617;202618;202588;202602;202604;202730;202729;202511;202509;202508;202513;202512;202502;640;</t>
  </si>
  <si>
    <t>200917AB;200831BA;201280BA;201286BA;201271BA;201320AB;201317BA;201294BA;201335AB;201105AB;201517AB;201520AB;201509AB;201526AB;201502AB;201560AB;201544BA;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</si>
  <si>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</si>
  <si>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602;202908;202909;202606;202617;202618;202588;202602;202604;202730;202729;202511;202509;202508;202513;202512;202502;202499;202500;202782;645;</t>
  </si>
  <si>
    <t>200917AB;200831BA;201280BA;201286BA;201271BA;201320AB;201317BA;201294BA;201335AB;201105AB;201517AB;201520AB;201509AB;201526AB;201502AB;201560AB;201559BA;201549BA;201574BA;201546BA;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</si>
  <si>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</si>
  <si>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602;202908;202909;202606;202617;202618;202588;202602;202584;202612;202611;202579;202753;202752;202487;202467;202748;202788;202807;202764;202763;202762;646;</t>
  </si>
  <si>
    <t>200917AB;200831BA;201280BA;201286BA;201271BA;201320AB;201317BA;201325AB;201330AB;201275AB;201344AB;201349AB;201086AB;201590AB;201634AB;201642AB;201645BA;201067BA;201577AB;201080AB;201636AB;201638BA;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</si>
  <si>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</si>
  <si>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602;202908;202909;202606;202617;202618;202588;202602;202584;202612;202611;202579;202753;202752;202487;202467;202748;202788;202807;647;</t>
  </si>
  <si>
    <t>200917AB;200831BA;201280BA;201286BA;201271BA;201320AB;201317BA;201325AB;201330AB;201275AB;201344AB;201349AB;201086AB;201590AB;201634AB;201642AB;201645BA;201067BA;201048BA;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</si>
  <si>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</si>
  <si>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602;202908;202909;202606;202615;202616;202623;202620;202614;202732;202733;202735;202506;202505;649;</t>
  </si>
  <si>
    <t>200917AB;200831BA;201280BA;201285AB;201273BA;201288BA;201268BA;201339AB;201336AB;201103BA;201532BA;201537AB;201536BA;201534BA;</t>
  </si>
  <si>
    <t>LINESTRING (-112.481753 33.611509,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-112.379549 33.672571, -112.379392 33.678514)</t>
  </si>
  <si>
    <t>602;202908;202909;202606;202617;202618;202622;202620;202614;202732;202733;202735;202506;202505;649;</t>
  </si>
  <si>
    <t>200917AB;200831BA;201280BA;201286BA;201271BA;201316AB;201269BA;201339AB;201336AB;201103BA;201532BA;201537AB;201536BA;201534BA;</t>
  </si>
  <si>
    <t>LINESTRING (-112.481753 33.611509,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-112.379392 33.678514)</t>
  </si>
  <si>
    <t>602;202908;202909;202606;202615;202616;202623;202620;202614;202732;202733;202735;202506;650;</t>
  </si>
  <si>
    <t>200917AB;200831BA;201280BA;201285AB;201273BA;201288BA;201268BA;201339AB;201336AB;201103BA;201532BA;201537AB;201528BA;</t>
  </si>
  <si>
    <t>LINESTRING (-112.481753 33.611509,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-112.373945 33.664667)</t>
  </si>
  <si>
    <t>602;202908;202909;202606;202617;202618;202622;202620;202614;202732;202733;202735;202506;650;</t>
  </si>
  <si>
    <t>200917AB;200831BA;201280BA;201286BA;201271BA;201316AB;201269BA;201339AB;201336AB;201103BA;201532BA;201537AB;201528BA;</t>
  </si>
  <si>
    <t>LINESTRING (-112.481753 33.611509,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-112.373945 33.664667)</t>
  </si>
  <si>
    <t>602;202908;202909;202606;202617;202618;202588;202602;202604;202730;202729;202514;202515;202504;202503;202524;650;</t>
  </si>
  <si>
    <t>200917AB;200831BA;201280BA;201286BA;201271BA;201320AB;201317BA;201294BA;201335AB;201105AB;201518AB;201501BA;201542AB;201543AB;201540BA;201539BA;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</si>
  <si>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-112.373945 33.664667)</t>
  </si>
  <si>
    <t>602;202908;202909;202606;202617;202618;202588;202602;202604;202730;202729;202514;202515;202504;202503;202524;651;</t>
  </si>
  <si>
    <t>200917AB;200831BA;201280BA;201286BA;201271BA;201320AB;201317BA;201294BA;201335AB;201105AB;201518AB;201501BA;201542AB;201543AB;201540BA;201492BA;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</si>
  <si>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</si>
  <si>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602;202908;202909;202606;202615;202616;202623;202620;202614;202732;202733;202735;202506;202505;202519;202520;652;</t>
  </si>
  <si>
    <t>200917AB;200831BA;201280BA;201285AB;201273BA;201288BA;201268BA;201339AB;201336AB;201103BA;201532BA;201537AB;201536BA;201531BA;201496BA;201575BA;</t>
  </si>
  <si>
    <t>LINESTRING (-112.481753 33.611509,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-112.379549 33.672571, -112.371726 33.670753, -112.354606 33.678725, -112.350722 33.664185)</t>
  </si>
  <si>
    <t>602;202908;202909;202606;202617;202618;202622;202620;202614;202732;202733;202735;202506;202505;202519;202520;652;</t>
  </si>
  <si>
    <t>200917AB;200831BA;201280BA;201286BA;201271BA;201316AB;201269BA;201339AB;201336AB;201103BA;201532BA;201537AB;201536BA;201531BA;201496BA;201575BA;</t>
  </si>
  <si>
    <t>LINESTRING (-112.481753 33.611509,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-112.371726 33.670753, -112.354606 33.678725, -112.350722 33.664185)</t>
  </si>
  <si>
    <t>602;202908;202909;202606;202617;202618;202622;202620;202614;202732;202733;202735;202506;202505;202519;202520;202493;653;</t>
  </si>
  <si>
    <t>200917AB;200831BA;201280BA;201286BA;201271BA;201316AB;201269BA;201339AB;201336AB;201103BA;201532BA;201537AB;201536BA;201531BA;201496BA;201578AB;201583BA;</t>
  </si>
  <si>
    <t>LINESTRING (-112.481753 33.611509,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-112.371726 33.670753, -112.354606 33.678725, -112.336609 33.674255, -112.331604 33.675656)</t>
  </si>
  <si>
    <t>602;202908;202909;202606;202617;202618;202588;202602;202584;202612;202611;202579;202753;202752;202487;202467;202748;202788;202789;202804;653;</t>
  </si>
  <si>
    <t>200917AB;200831BA;201280BA;201286BA;201271BA;201320AB;201317BA;201325AB;201330AB;201275AB;201344AB;201349AB;201086AB;201590AB;201634AB;201642AB;201645BA;201090AB;201849AB;201051BA;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</si>
  <si>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</si>
  <si>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602;202908;202909;202606;202617;202618;202588;202602;202604;202730;202729;202514;202515;202504;202503;202524;202517;202523;202522;654;</t>
  </si>
  <si>
    <t>200917AB;200831BA;201280BA;201286BA;201271BA;201320AB;201317BA;201294BA;201335AB;201105AB;201518AB;201501BA;201542AB;201543AB;201540BA;201499AB;201581AB;201494AB;201572BA;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</si>
  <si>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</si>
  <si>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602;202908;202909;202606;202617;202618;202588;202602;202604;202730;202729;202511;202509;202508;202513;202512;202502;202499;202500;202782;202522;654;</t>
  </si>
  <si>
    <t>200917AB;200831BA;201280BA;201286BA;201271BA;201320AB;201317BA;201294BA;201335AB;201105AB;201517AB;201520AB;201509AB;201526AB;201502AB;201560AB;201559BA;201549BA;201574BA;201573BA;201572BA;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</si>
  <si>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</si>
  <si>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602;202908;202909;202606;202617;202618;202588;202602;202604;202730;202729;202514;202515;2061;</t>
  </si>
  <si>
    <t>200917AB;200831BA;201280BA;201286BA;201271BA;201320AB;201317BA;201294BA;201335AB;201105AB;201518AB;201501BA;201529BA;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</si>
  <si>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-112.384710 33.658775)</t>
  </si>
  <si>
    <t>602;202908;202909;202606;202617;202618;202588;202602;202584;202612;202611;202580;202576;202575;202577;202790;202809;202796;202925;202923;2125;</t>
  </si>
  <si>
    <t>200917AB;200831BA;201280BA;201286BA;201271BA;201320AB;201317BA;201325AB;201330AB;201275AB;201343AB;201354BA;201353BA;201351BA;201346BA;201065BA;201606BA;201595BA;200821AB;201005BA;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</si>
  <si>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</si>
  <si>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602;202908;202909;202606;202617;202618;202588;202602;202584;202612;202611;202580;202576;202575;202577;202790;202809;202476;202480;202482;202475;202474;2136;</t>
  </si>
  <si>
    <t>200917AB;200831BA;201280BA;201286BA;201271BA;201320AB;201317BA;201325AB;201330AB;201275AB;201343AB;201354BA;201353BA;201351BA;201346BA;201065BA;201604BA;201605AB;201597BA;201610AB;201615BA;201613BA;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</si>
  <si>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</si>
  <si>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602;202908;202909;202606;202617;202618;202588;202602;202584;202612;202611;202580;202576;202575;202577;202790;202809;202476;202480;202482;202475;202474;202484;202485;2137;</t>
  </si>
  <si>
    <t>200917AB;200831BA;201280BA;201286BA;201271BA;201320AB;201317BA;201325AB;201330AB;201275AB;201343AB;201354BA;201353BA;201351BA;201346BA;201065BA;201604BA;201605AB;201597BA;201610AB;201615BA;201614AB;201592BA;201639BA;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</si>
  <si>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</si>
  <si>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602;202908;202909;202606;202617;202618;202588;202602;202584;202612;202611;202580;202576;202575;202577;202790;202809;202796;2142;</t>
  </si>
  <si>
    <t>200917AB;200831BA;201280BA;201286BA;201271BA;201320AB;201317BA;201325AB;201330AB;201275AB;201343AB;201354BA;201353BA;201351BA;201346BA;201065BA;201606BA;201603BA;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</si>
  <si>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-112.426521 33.711249)</t>
  </si>
  <si>
    <t>602;202908;202909;202606;202617;202618;202588;202602;202584;202612;202611;202580;202576;202575;202577;202790;202809;202796;202925;202924;202831;2146;</t>
  </si>
  <si>
    <t>200917AB;200831BA;201280BA;201286BA;201271BA;201320AB;201317BA;201325AB;201330AB;201275AB;201343AB;201354BA;201353BA;201351BA;201346BA;201065BA;201606BA;201595BA;200820AB;200985AB;200989BA;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</si>
  <si>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</si>
  <si>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602;202908;202909;202606;202617;202618;202588;202602;202584;202612;202611;202580;202576;202575;202577;202790;202809;202476;202480;202482;202475;202474;202484;202485;2147;</t>
  </si>
  <si>
    <t>200917AB;200831BA;201280BA;201286BA;201271BA;201320AB;201317BA;201325AB;201330AB;201275AB;201343AB;201354BA;201353BA;201351BA;201346BA;201065BA;201604BA;201605AB;201597BA;201610AB;201615BA;201614AB;201592BA;201633BA;</t>
  </si>
  <si>
    <t>LINESTRING (-112.481753 33.611509,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</si>
  <si>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602;202908;202909;202606;202617;202618;202588;202602;202604;202730;202729;202511;202509;202508;202513;2197;</t>
  </si>
  <si>
    <t>200917AB;200831BA;201280BA;201286BA;201271BA;201320AB;201317BA;201294BA;201335AB;201105AB;201517AB;201520AB;201509AB;201526AB;201507BA;</t>
  </si>
  <si>
    <t>LINESTRING (-112.481753 33.611509,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</si>
  <si>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615;202825;202924;202925;202796;202809;202790;202577;202575;202576;202579;202753;202752;202487;202467;202748;202747;</t>
  </si>
  <si>
    <t>200997AB;201001BA;200820BA;201595AB;201606AB;201065AB;201346AB;201351AB;201353AB;201350AB;201349AB;201086AB;201590AB;201634AB;201642AB;201089AB;</t>
  </si>
  <si>
    <t>LINESTRING (-112.462040 33.693113,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</si>
  <si>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615;202825;202924;202925;202796;202809;202790;202577;202575;202576;202580;202734;202735;202504;202516;202525;202499;202500;202782;202783;202354;</t>
  </si>
  <si>
    <t>200997AB;201001BA;200820BA;201595AB;201606AB;201065AB;201346AB;201351AB;201353AB;201354AB;201342AB;201102BA;201533AB;201541BA;201500AB;201558AB;201549BA;201574BA;201070BA;201823AB;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</si>
  <si>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</si>
  <si>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615;202825;202924;202925;202796;202809;202790;202577;202575;202576;202580;202734;202735;202504;202516;202525;202499;202497;202780;</t>
  </si>
  <si>
    <t>200997AB;201001BA;200820BA;201595AB;201606AB;201065AB;201346AB;201351AB;201353AB;201354AB;201342AB;201102BA;201533AB;201541BA;201500AB;201558AB;201551AB;201564AB;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</si>
  <si>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</si>
  <si>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615;202825;202924;202925;202796;202809;202790;202577;202575;202576;202579;202753;202752;202487;202467;202748;202788;202789;202806;</t>
  </si>
  <si>
    <t>200997AB;201001BA;200820BA;201595AB;201606AB;201065AB;201346AB;201351AB;201353AB;201350AB;201349AB;201086AB;201590AB;201634AB;201642AB;201645BA;201090AB;201848AB;</t>
  </si>
  <si>
    <t>LINESTRING (-112.462040 33.693113,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</si>
  <si>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615;202905;202904;202796;202809;202790;202577;202575;202576;202580;202734;202735;202504;202516;202525;202499;202497;202501;</t>
  </si>
  <si>
    <t>200846AB;200833AB;201061BA;201606AB;201065AB;201346AB;201351AB;201353AB;201354AB;201342AB;201102BA;201533AB;201541BA;201500AB;201558AB;201551AB;201563AB;</t>
  </si>
  <si>
    <t>LINESTRING (-112.462040 33.693113, -112.478594 33.682073, -112.440810 33.682018,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</si>
  <si>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615;202825;202924;202925;202796;202809;202790;202577;202575;202576;202580;202734;202735;202504;202516;202525;202499;202497;202501;</t>
  </si>
  <si>
    <t>200997AB;201001BA;200820BA;201595AB;201606AB;201065AB;201346AB;201351AB;201353AB;201354AB;201342AB;201102BA;201533AB;201541BA;201500AB;201558AB;201551AB;201563AB;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</si>
  <si>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</si>
  <si>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615;202825;202924;202925;202796;202809;202790;202577;202575;202576;202580;202734;202735;202504;202516;202525;202499;202502;202512;202521;202496;</t>
  </si>
  <si>
    <t>200997AB;201001BA;200820BA;201595AB;201606AB;201065AB;201346AB;201351AB;201353AB;201354AB;201342AB;201102BA;201533AB;201541BA;201500AB;201558AB;201559AB;201560BA;201548AB;201557AB;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</si>
  <si>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</si>
  <si>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615;202825;202924;202925;202796;202809;202790;202608;202607;202586;202585;202588;202602;202604;202730;202729;202744;202728;</t>
  </si>
  <si>
    <t>200997AB;201001BA;200820BA;201595AB;201606AB;201065AB;201347AB;201277AB;201319AB;201322AB;201321AB;201317BA;201294BA;201335AB;201105AB;201508AB;201514AB;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</si>
  <si>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</si>
  <si>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615;202825;202924;202925;202796;202809;202790;202577;202575;202576;202580;202734;202735;202733;202732;202619;202730;202729;202744;202728;</t>
  </si>
  <si>
    <t>200997AB;201001BA;200820BA;201595AB;201606AB;201065AB;201346AB;201351AB;201353AB;201354AB;201342AB;201102BA;201532AB;201103AB;201270AB;201334BA;201105AB;201508AB;201514AB;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</si>
  <si>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</si>
  <si>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615;202825;202924;202925;202796;202809;202790;202608;202607;202586;202585;202588;202618;202621;202705;</t>
  </si>
  <si>
    <t>200997AB;201001BA;200820BA;201595AB;201606AB;201065AB;201347AB;201277AB;201319AB;201322AB;201321AB;201320BA;201292AB;201300AB;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</si>
  <si>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</si>
  <si>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615;202905;202904;202796;202809;202476;202480;202482;202478;</t>
  </si>
  <si>
    <t>200846AB;200833AB;201061BA;201606AB;201604BA;201605AB;201597BA;201611BA;</t>
  </si>
  <si>
    <t>LINESTRING (-112.462040 33.693113, -112.478594 33.682073, -112.440810 33.682018, -112.423245 33.695797, -112.412007 33.686868, -112.409310 33.696656, -112.409303 33.712999, -112.412297 33.724658, -112.412238 33.731975)</t>
  </si>
  <si>
    <t>615;202825;202924;202925;202796;202809;202476;202480;202482;202478;</t>
  </si>
  <si>
    <t>200997AB;201001BA;200820BA;201595AB;201606AB;201604BA;201605AB;201597BA;201611BA;</t>
  </si>
  <si>
    <t>LINESTRING (-112.462040 33.693113, -112.464113 33.711342, -112.463132 33.711342, -112.446316 33.713652, -112.423245 33.695797, -112.412007 33.686868, -112.409310 33.696656, -112.409303 33.712999, -112.412297 33.724658, -112.412238 33.731975)</t>
  </si>
  <si>
    <t>615;202825;202924;202925;202796;202809;202790;202577;202575;202576;202580;202734;202735;202504;202516;202525;202499;202497;202498;</t>
  </si>
  <si>
    <t>200997AB;201001BA;200820BA;201595AB;201606AB;201065AB;201346AB;201351AB;201353AB;201354AB;201342AB;201102BA;201533AB;201541BA;201500AB;201558AB;201551AB;201568BA;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</si>
  <si>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</si>
  <si>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615;202825;202924;202925;202796;202809;202790;202608;202607;202586;202585;202588;202618;202617;202606;202909;202908;602;</t>
  </si>
  <si>
    <t>200997AB;201001BA;200820BA;201595AB;201606AB;201065AB;201347AB;201277AB;201319AB;201322AB;201321AB;201320BA;201271AB;201286AB;201280AB;200831AB;200917BA;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</si>
  <si>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</si>
  <si>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615;202905;202904;202796;202809;202476;202480;202482;202481;202477;617;</t>
  </si>
  <si>
    <t>200846AB;200833AB;201061BA;201606AB;201604BA;201605AB;201597BA;201596AB;201601BA;201602BA;</t>
  </si>
  <si>
    <t>LINESTRING (-112.462040 33.693113, -112.478594 33.682073, -112.440810 33.682018, -112.423245 33.695797, -112.412007 33.686868, -112.409310 33.696656, -112.409303 33.712999, -112.412297 33.724658, -112.429623 33.724665, -112.437714 33.724657, -112.441006 33.733257)</t>
  </si>
  <si>
    <t>615;202825;202924;202925;202796;202809;202476;202480;202482;202481;202477;617;</t>
  </si>
  <si>
    <t>200997AB;201001BA;200820BA;201595AB;201606AB;201604BA;201605AB;201597BA;201596AB;201601BA;201602BA;</t>
  </si>
  <si>
    <t>LINESTRING (-112.462040 33.693113, -112.464113 33.711342, -112.463132 33.711342, -112.446316 33.713652, -112.423245 33.695797, -112.412007 33.686868, -112.409310 33.696656, -112.409303 33.712999, -112.412297 33.724658, -112.429623 33.724665, -112.437714 33.724657, -112.441006 33.733257)</t>
  </si>
  <si>
    <t>615;202905;202904;202796;202809;202476;202480;619;</t>
  </si>
  <si>
    <t>200846AB;200833AB;201061BA;201606AB;201604BA;201605AB;201607BA;</t>
  </si>
  <si>
    <t>LINESTRING (-112.462040 33.693113, -112.478594 33.682073, -112.440810 33.682018, -112.423245 33.695797, -112.412007 33.686868, -112.409310 33.696656, -112.409303 33.712999, -112.395386 33.710522)</t>
  </si>
  <si>
    <t>615;202825;202924;202925;202796;202809;202476;202480;619;</t>
  </si>
  <si>
    <t>200997AB;201001BA;200820BA;201595AB;201606AB;201604BA;201605AB;201607BA;</t>
  </si>
  <si>
    <t>LINESTRING (-112.462040 33.693113, -112.464113 33.711342, -112.463132 33.711342, -112.446316 33.713652, -112.423245 33.695797, -112.412007 33.686868, -112.409310 33.696656, -112.409303 33.712999, -112.395386 33.710522)</t>
  </si>
  <si>
    <t>615;202905;202904;620;</t>
  </si>
  <si>
    <t>200846AB;200833AB;201290BA;</t>
  </si>
  <si>
    <t>LINESTRING (-112.462040 33.693113, -112.478594 33.682073, -112.440810 33.682018, -112.433183 33.684132)</t>
  </si>
  <si>
    <t>615;202825;202924;202925;202796;202809;202790;202577;202575;202576;202580;202734;202735;202733;202731;202581;621;</t>
  </si>
  <si>
    <t>200997AB;201001BA;200820BA;201595AB;201606AB;201065AB;201346AB;201351AB;201353AB;201354AB;201342AB;201102BA;201532AB;201104AB;201338BA;201340BA;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</si>
  <si>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</si>
  <si>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615;202825;202924;202925;202796;202809;202790;202608;202607;202586;202585;202588;202618;202617;202606;202615;622;</t>
  </si>
  <si>
    <t>200997AB;201001BA;200820BA;201595AB;201606AB;201065AB;201347AB;201277AB;201319AB;201322AB;201321AB;201320BA;201271AB;201286AB;201285AB;201287BA;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</si>
  <si>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</si>
  <si>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615;202825;202924;202925;202796;202809;202790;202577;202575;202576;202580;202734;202735;202733;202731;623;</t>
  </si>
  <si>
    <t>200997AB;201001BA;200820BA;201595AB;201606AB;201065AB;201346AB;201351AB;201353AB;201354AB;201342AB;201102BA;201532AB;201104AB;201341BA;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</si>
  <si>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</si>
  <si>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615;202825;202924;202925;202796;202809;202790;202577;202575;202576;202580;202734;202735;202733;202732;624;</t>
  </si>
  <si>
    <t>200997AB;201001BA;200820BA;201595AB;201606AB;201065AB;201346AB;201351AB;201353AB;201354AB;201342AB;201102BA;201532AB;201103AB;201266BA;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</si>
  <si>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</si>
  <si>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615;202825;202924;202925;202796;202809;202790;202577;202575;202576;202580;202734;202735;202504;202515;202514;625;</t>
  </si>
  <si>
    <t>200997AB;201001BA;200820BA;201595AB;201606AB;201065AB;201346AB;201351AB;201353AB;201354AB;201342AB;201102BA;201533AB;201542BA;201501AB;201519BA;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</si>
  <si>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</si>
  <si>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615;202825;202924;202925;202796;202809;202790;202577;202575;202576;202580;202734;202735;202504;202515;202514;626;</t>
  </si>
  <si>
    <t>200997AB;201001BA;200820BA;201595AB;201606AB;201065AB;201346AB;201351AB;201353AB;201354AB;201342AB;201102BA;201533AB;201542BA;201501AB;201504BA;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</si>
  <si>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</si>
  <si>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615;202825;202924;202925;202796;202809;202790;202577;202575;202576;202580;202734;202735;202504;202516;202525;627;</t>
  </si>
  <si>
    <t>200997AB;201001BA;200820BA;201595AB;201606AB;201065AB;201346AB;201351AB;201353AB;201354AB;201342AB;201102BA;201533AB;201541BA;201500AB;201490BA;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</si>
  <si>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</si>
  <si>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615;202905;202904;202796;202809;202790;202608;202607;202586;202585;202588;202618;202617;628;</t>
  </si>
  <si>
    <t>200846AB;200833AB;201061BA;201606AB;201065AB;201347AB;201277AB;201319AB;201322AB;201321AB;201320BA;201271AB;201278BA;</t>
  </si>
  <si>
    <t>LINESTRING (-112.462040 33.693113, -112.478594 33.682073, -112.440810 33.682018,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</si>
  <si>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615;202825;202924;202925;202796;202809;202790;202608;202607;202586;202585;202588;202618;202617;628;</t>
  </si>
  <si>
    <t>200997AB;201001BA;200820BA;201595AB;201606AB;201065AB;201347AB;201277AB;201319AB;201322AB;201321AB;201320BA;201271AB;201278BA;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</si>
  <si>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</si>
  <si>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615;202905;202904;202796;202809;202790;202608;202607;202586;202585;202588;202602;202604;202730;633;</t>
  </si>
  <si>
    <t>200846AB;200833AB;201061BA;201606AB;201065AB;201347AB;201277AB;201319AB;201322AB;201321AB;201317BA;201294BA;201335AB;201291BA;</t>
  </si>
  <si>
    <t>LINESTRING (-112.462040 33.693113, -112.478594 33.682073, -112.440810 33.682018,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</si>
  <si>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615;202825;202924;202925;202796;202809;202790;202608;202607;202586;202585;202588;202602;202604;202730;633;</t>
  </si>
  <si>
    <t>200997AB;201001BA;200820BA;201595AB;201606AB;201065AB;201347AB;201277AB;201319AB;201322AB;201321AB;201317BA;201294BA;201335AB;201291BA;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</si>
  <si>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</si>
  <si>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615;202825;202924;202925;202796;202809;202790;202577;202575;202576;202580;202734;202735;202733;202732;202619;202730;633;</t>
  </si>
  <si>
    <t>200997AB;201001BA;200820BA;201595AB;201606AB;201065AB;201346AB;201351AB;201353AB;201354AB;201342AB;201102BA;201532AB;201103AB;201270AB;201334BA;201291BA;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</si>
  <si>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</si>
  <si>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615;202825;202924;202925;202796;202809;202790;202608;202607;202586;202585;202588;202602;202604;202730;202729;202744;637;</t>
  </si>
  <si>
    <t>200997AB;201001BA;200820BA;201595AB;201606AB;201065AB;201347AB;201277AB;201319AB;201322AB;201321AB;201317BA;201294BA;201335AB;201105AB;201508AB;201512BA;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</si>
  <si>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</si>
  <si>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615;202825;202924;202925;202796;202809;202790;202608;202607;202586;202585;202588;202602;202604;202730;202729;202511;637;</t>
  </si>
  <si>
    <t>200997AB;201001BA;200820BA;201595AB;201606AB;201065AB;201347AB;201277AB;201319AB;201322AB;201321AB;201317BA;201294BA;201335AB;201105AB;201517AB;201505BA;</t>
  </si>
  <si>
    <t>LINESTRING (-112.462040 33.693113, -112.464113 33.711342,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</si>
  <si>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615;202825;202924;202925;202796;202809;202790;202577;202575;202576;202580;202734;202735;202504;202516;202525;202499;202502;640;</t>
  </si>
  <si>
    <t>200997AB;201001BA;200820BA;201595AB;201606AB;201065AB;201346AB;201351AB;201353AB;201354AB;201342AB;201102BA;201533AB;201541BA;201500AB;201558AB;201559AB;201544BA;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</si>
  <si>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</si>
  <si>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615;202825;202924;202925;202796;202809;202790;202577;202575;202576;202580;202734;202735;202504;202516;202525;202499;202500;202782;645;</t>
  </si>
  <si>
    <t>200997AB;201001BA;200820BA;201595AB;201606AB;201065AB;201346AB;201351AB;201353AB;201354AB;201342AB;201102BA;201533AB;201541BA;201500AB;201558AB;201549BA;201574BA;201546BA;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</si>
  <si>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</si>
  <si>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615;202825;202924;202925;202796;202809;202790;202577;202575;202576;202579;202753;202752;202487;202467;202748;202788;202807;202764;202763;202762;646;</t>
  </si>
  <si>
    <t>200997AB;201001BA;200820BA;201595AB;201606AB;201065AB;201346AB;201351AB;201353AB;201350AB;201349AB;201086AB;201590AB;201634AB;201642AB;201645BA;201067BA;201577AB;201080AB;201636AB;201638BA;</t>
  </si>
  <si>
    <t>LINESTRING (-112.462040 33.693113,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</si>
  <si>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615;202825;202924;202925;202796;202809;202790;202577;202575;202576;202579;202753;202752;202487;202467;202748;202788;202807;647;</t>
  </si>
  <si>
    <t>200997AB;201001BA;200820BA;201595AB;201606AB;201065AB;201346AB;201351AB;201353AB;201350AB;201349AB;201086AB;201590AB;201634AB;201642AB;201645BA;201067BA;201048BA;</t>
  </si>
  <si>
    <t>LINESTRING (-112.462040 33.693113, -112.464113 33.711342,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</si>
  <si>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615;202825;202924;202925;202796;202809;202790;202577;202575;202576;202580;202734;202735;202506;202505;649;</t>
  </si>
  <si>
    <t>200997AB;201001BA;200820BA;201595AB;201606AB;201065AB;201346AB;201351AB;201353AB;201354AB;201342AB;201102BA;201537AB;201536BA;201534BA;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</si>
  <si>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</si>
  <si>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615;202825;202924;202925;202796;202809;202790;202577;202575;202576;202580;202734;202735;202506;650;</t>
  </si>
  <si>
    <t>200997AB;201001BA;200820BA;201595AB;201606AB;201065AB;201346AB;201351AB;201353AB;201354AB;201342AB;201102BA;201537AB;201528BA;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</si>
  <si>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</si>
  <si>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615;202825;202924;202925;202796;202809;202790;202577;202575;202576;202580;202734;202735;202504;202503;202524;651;</t>
  </si>
  <si>
    <t>200997AB;201001BA;200820BA;201595AB;201606AB;201065AB;201346AB;201351AB;201353AB;201354AB;201342AB;201102BA;201533AB;201543AB;201540BA;201492BA;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</si>
  <si>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</si>
  <si>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615;202825;202924;202925;202796;202809;202790;202577;202575;202576;202580;202734;202735;202506;202505;202519;202520;652;</t>
  </si>
  <si>
    <t>200997AB;201001BA;200820BA;201595AB;201606AB;201065AB;201346AB;201351AB;201353AB;201354AB;201342AB;201102BA;201537AB;201536BA;201531BA;201496BA;201575BA;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</si>
  <si>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</si>
  <si>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615;202825;202924;202925;202796;202809;202790;202577;202575;202576;202580;202734;202735;202506;202505;202519;202520;202493;653;</t>
  </si>
  <si>
    <t>200997AB;201001BA;200820BA;201595AB;201606AB;201065AB;201346AB;201351AB;201353AB;201354AB;201342AB;201102BA;201537AB;201536BA;201531BA;201496BA;201578AB;201583BA;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</si>
  <si>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</si>
  <si>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615;202825;202924;202925;202796;202809;202790;202577;202575;202576;202580;202734;202735;202506;202505;202519;202518;202517;202523;202522;654;</t>
  </si>
  <si>
    <t>200997AB;201001BA;200820BA;201595AB;201606AB;201065AB;201346AB;201351AB;201353AB;201354AB;201342AB;201102BA;201537AB;201536BA;201531BA;201530AB;201497AB;201581AB;201494AB;201572BA;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</si>
  <si>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</si>
  <si>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615;202825;202924;202925;202796;202809;202790;202577;202575;202576;202580;202734;202735;202504;202515;2061;</t>
  </si>
  <si>
    <t>200997AB;201001BA;200820BA;201595AB;201606AB;201065AB;201346AB;201351AB;201353AB;201354AB;201342AB;201102BA;201533AB;201542BA;201529BA;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</si>
  <si>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</si>
  <si>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615;202905;202904;202796;202809;202476;202480;202482;202475;202474;2136;</t>
  </si>
  <si>
    <t>200846AB;200833AB;201061BA;201606AB;201604BA;201605AB;201597BA;201610AB;201615BA;201613BA;</t>
  </si>
  <si>
    <t>LINESTRING (-112.462040 33.693113, -112.478594 33.682073, -112.440810 33.682018, -112.423245 33.695797, -112.412007 33.686868, -112.409310 33.696656, -112.409303 33.712999, -112.412297 33.724658, -112.404888 33.724662, -112.404232 33.724651, -112.403456 33.731610)</t>
  </si>
  <si>
    <t>615;202825;202924;202925;202796;202809;202476;202480;202482;202475;202474;2136;</t>
  </si>
  <si>
    <t>200997AB;201001BA;200820BA;201595AB;201606AB;201604BA;201605AB;201597BA;201610AB;201615BA;201613BA;</t>
  </si>
  <si>
    <t>LINESTRING (-112.462040 33.693113, -112.464113 33.711342, -112.463132 33.711342, -112.446316 33.713652, -112.423245 33.695797, -112.412007 33.686868, -112.409310 33.696656, -112.409303 33.712999, -112.412297 33.724658, -112.404888 33.724662, -112.404232 33.724651, -112.403456 33.731610)</t>
  </si>
  <si>
    <t>615;202905;202904;202796;202809;202476;202480;202482;202475;202474;202484;202485;2137;</t>
  </si>
  <si>
    <t>200846AB;200833AB;201061BA;201606AB;201604BA;201605AB;201597BA;201610AB;201615BA;201614AB;201592BA;201639BA;</t>
  </si>
  <si>
    <t>LINESTRING (-112.462040 33.693113, -112.478594 33.682073, -112.440810 33.682018, -112.423245 33.695797, -112.412007 33.686868, -112.409310 33.696656, -112.409303 33.712999, -112.412297 33.724658, -112.404888 33.724662, -112.404232 33.724651, -112.394627 33.724719, -112.377266 33.724753, -112.385962 33.731851)</t>
  </si>
  <si>
    <t>615;202825;202924;202925;202796;202809;202476;202480;202482;202475;202474;202484;202485;2137;</t>
  </si>
  <si>
    <t>200997AB;201001BA;200820BA;201595AB;201606AB;201604BA;201605AB;201597BA;201610AB;201615BA;201614AB;201592BA;201639BA;</t>
  </si>
  <si>
    <t>LINESTRING (-112.462040 33.693113, -112.464113 33.711342, -112.463132 33.711342,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</si>
  <si>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615;202905;202904;202796;2142;</t>
  </si>
  <si>
    <t>200846AB;200833AB;201061BA;201603BA;</t>
  </si>
  <si>
    <t>LINESTRING (-112.462040 33.693113, -112.478594 33.682073, -112.440810 33.682018, -112.423245 33.695797, -112.426521 33.711249)</t>
  </si>
  <si>
    <t>615;202825;202924;202925;202796;2142;</t>
  </si>
  <si>
    <t>200997AB;201001BA;200820BA;201595AB;201603BA;</t>
  </si>
  <si>
    <t>LINESTRING (-112.462040 33.693113, -112.464113 33.711342, -112.463132 33.711342, -112.446316 33.713652, -112.423245 33.695797, -112.426521 33.711249)</t>
  </si>
  <si>
    <t>615;202905;202904;202796;202809;202476;202480;202482;202475;202474;202484;202485;2147;</t>
  </si>
  <si>
    <t>200846AB;200833AB;201061BA;201606AB;201604BA;201605AB;201597BA;201610AB;201615BA;201614AB;201592BA;201633BA;</t>
  </si>
  <si>
    <t>LINESTRING (-112.462040 33.693113, -112.478594 33.682073, -112.440810 33.682018, -112.423245 33.695797, -112.412007 33.686868, -112.409310 33.696656, -112.409303 33.712999, -112.412297 33.724658, -112.404888 33.724662, -112.404232 33.724651, -112.394627 33.724719, -112.377266 33.724753, -112.369061 33.716073)</t>
  </si>
  <si>
    <t>615;202825;202924;202925;202796;202809;202476;202480;202482;202475;202474;202484;202485;2147;</t>
  </si>
  <si>
    <t>200997AB;201001BA;200820BA;201595AB;201606AB;201604BA;201605AB;201597BA;201610AB;201615BA;201614AB;201592BA;201633BA;</t>
  </si>
  <si>
    <t>LINESTRING (-112.462040 33.693113, -112.464113 33.711342, -112.463132 33.711342,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</si>
  <si>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615;202825;202924;202925;202796;202809;202790;202577;202575;202576;202580;202734;202735;202504;202516;202525;202499;202502;202512;202521;2197;</t>
  </si>
  <si>
    <t>200997AB;201001BA;200820BA;201595AB;201606AB;201065AB;201346AB;201351AB;201353AB;201354AB;201342AB;201102BA;201533AB;201541BA;201500AB;201558AB;201559AB;201560BA;201548AB;201495BA;</t>
  </si>
  <si>
    <t>LINESTRING (-112.462040 33.693113, -112.464113 33.711342,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</si>
  <si>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617;202477;202481;202482;202480;202476;202809;202790;202577;202575;202576;202579;202753;202752;202487;202467;202748;202747;</t>
  </si>
  <si>
    <t>201602AB;201601AB;201596BA;201597AB;201605BA;201604AB;201065AB;201346AB;201351AB;201353AB;201350AB;201349AB;201086AB;201590AB;201634AB;201642AB;201089AB;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</si>
  <si>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</si>
  <si>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617;202477;202481;202482;202480;202476;202809;202790;202577;202575;202576;202580;202734;202735;202504;202516;202525;202499;202500;202782;202783;202354;</t>
  </si>
  <si>
    <t>201602AB;201601AB;201596BA;201597AB;201605BA;201604AB;201065AB;201346AB;201351AB;201353AB;201354AB;201342AB;201102BA;201533AB;201541BA;201500AB;201558AB;201549BA;201574BA;201070BA;201823AB;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</si>
  <si>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</si>
  <si>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617;202477;202481;202482;202480;202476;202809;202790;202577;202575;202576;202580;202734;202735;202504;202516;202525;202499;202497;202780;</t>
  </si>
  <si>
    <t>201602AB;201601AB;201596BA;201597AB;201605BA;201604AB;201065AB;201346AB;201351AB;201353AB;201354AB;201342AB;201102BA;201533AB;201541BA;201500AB;201558AB;201551AB;201564AB;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</si>
  <si>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</si>
  <si>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617;202477;202481;202482;202480;202476;202809;202790;202577;202575;202576;202579;202753;202752;202487;202467;202748;202788;202789;202806;</t>
  </si>
  <si>
    <t>201602AB;201601AB;201596BA;201597AB;201605BA;201604AB;201065AB;201346AB;201351AB;201353AB;201350AB;201349AB;201086AB;201590AB;201634AB;201642AB;201645BA;201090AB;201848AB;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</si>
  <si>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</si>
  <si>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617;202477;202481;202482;202480;202476;202809;202790;202577;202575;202576;202580;202734;202735;202504;202516;202525;202499;202497;202501;</t>
  </si>
  <si>
    <t>201602AB;201601AB;201596BA;201597AB;201605BA;201604AB;201065AB;201346AB;201351AB;201353AB;201354AB;201342AB;201102BA;201533AB;201541BA;201500AB;201558AB;201551AB;201563AB;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</si>
  <si>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</si>
  <si>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617;202477;202481;202482;202480;202476;202809;202790;202577;202575;202576;202580;202734;202735;202504;202516;202525;202499;202502;202512;202521;202496;</t>
  </si>
  <si>
    <t>201602AB;201601AB;201596BA;201597AB;201605BA;201604AB;201065AB;201346AB;201351AB;201353AB;201354AB;201342AB;201102BA;201533AB;201541BA;201500AB;201558AB;201559AB;201560BA;201548AB;201557AB;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</si>
  <si>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</si>
  <si>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617;202477;202481;202482;202480;202476;202809;202790;202608;202607;202586;202585;202588;202602;202604;202730;202729;202744;202728;</t>
  </si>
  <si>
    <t>201602AB;201601AB;201596BA;201597AB;201605BA;201604AB;201065AB;201347AB;201277AB;201319AB;201322AB;201321AB;201317BA;201294BA;201335AB;201105AB;201508AB;201514AB;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</si>
  <si>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</si>
  <si>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617;202477;202481;202482;202480;202476;202809;202790;202577;202575;202576;202580;202734;202735;202733;202732;202619;202730;202729;202744;202728;</t>
  </si>
  <si>
    <t>201602AB;201601AB;201596BA;201597AB;201605BA;201604AB;201065AB;201346AB;201351AB;201353AB;201354AB;201342AB;201102BA;201532AB;201103AB;201270AB;201334BA;201105AB;201508AB;201514AB;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</si>
  <si>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</si>
  <si>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617;202477;202481;202482;202480;202476;202809;202790;202608;202607;202586;202585;202588;202618;202621;202705;</t>
  </si>
  <si>
    <t>201602AB;201601AB;201596BA;201597AB;201605BA;201604AB;201065AB;201347AB;201277AB;201319AB;201322AB;201321AB;201320BA;201292AB;201300AB;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</si>
  <si>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</si>
  <si>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617;202477;202481;202482;202480;202476;202809;202796;202925;202924;202825;202824;202894;</t>
  </si>
  <si>
    <t>201602AB;201601AB;201596BA;201597AB;201605BA;201604AB;201606BA;201595BA;200820AB;201001AB;201000AB;200998AB;</t>
  </si>
  <si>
    <t>LINESTRING (-112.441006 33.733257, -112.437714 33.724657, -112.429623 33.724665, -112.412297 33.724658, -112.409303 33.712999, -112.409310 33.696656, -112.412007 33.686868, -112.423245 33.695797, -112.446316 33.713652, -112.463132 33.711342, -112.464113 33.711342, -112.469722 33.711339, -112.478543 33.711346)</t>
  </si>
  <si>
    <t>617;202477;202481;202482;202480;202476;202809;202790;202577;202575;202576;202580;202734;202735;202504;202516;202525;202499;202497;202498;</t>
  </si>
  <si>
    <t>201602AB;201601AB;201596BA;201597AB;201605BA;201604AB;201065AB;201346AB;201351AB;201353AB;201354AB;201342AB;201102BA;201533AB;201541BA;201500AB;201558AB;201551AB;201568BA;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</si>
  <si>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</si>
  <si>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617;202477;202481;202482;202480;202476;202809;202790;202608;202607;202586;202585;202588;202618;202617;202606;202909;202908;602;</t>
  </si>
  <si>
    <t>201602AB;201601AB;201596BA;201597AB;201605BA;201604AB;201065AB;201347AB;201277AB;201319AB;201322AB;201321AB;201320BA;201271AB;201286AB;201280AB;200831AB;200917BA;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</si>
  <si>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</si>
  <si>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617;202477;202481;202482;202480;202476;202809;202796;202925;202924;202825;615;</t>
  </si>
  <si>
    <t>201602AB;201601AB;201596BA;201597AB;201605BA;201604AB;201606BA;201595BA;200820AB;201001AB;200997BA;</t>
  </si>
  <si>
    <t>LINESTRING (-112.441006 33.733257, -112.437714 33.724657, -112.429623 33.724665, -112.412297 33.724658, -112.409303 33.712999, -112.409310 33.696656, -112.412007 33.686868, -112.423245 33.695797, -112.446316 33.713652, -112.463132 33.711342, -112.464113 33.711342, -112.462040 33.693113)</t>
  </si>
  <si>
    <t>617;202477;202481;202482;202480;619;</t>
  </si>
  <si>
    <t>201602AB;201601AB;201596BA;201597AB;201607BA;</t>
  </si>
  <si>
    <t>LINESTRING (-112.441006 33.733257, -112.437714 33.724657, -112.429623 33.724665, -112.412297 33.724658, -112.409303 33.712999, -112.395386 33.710522)</t>
  </si>
  <si>
    <t>617;202477;202481;202482;202480;202476;202809;620;</t>
  </si>
  <si>
    <t>201602AB;201601AB;201596BA;201597AB;201605BA;201604AB;201046BA;</t>
  </si>
  <si>
    <t>LINESTRING (-112.441006 33.733257, -112.437714 33.724657, -112.429623 33.724665, -112.412297 33.724658, -112.409303 33.712999, -112.409310 33.696656, -112.412007 33.686868, -112.433183 33.684132)</t>
  </si>
  <si>
    <t>617;202477;202481;202482;202480;202476;202809;202790;202577;202575;202576;202580;202734;202735;202733;202731;202581;621;</t>
  </si>
  <si>
    <t>201602AB;201601AB;201596BA;201597AB;201605BA;201604AB;201065AB;201346AB;201351AB;201353AB;201354AB;201342AB;201102BA;201532AB;201104AB;201338BA;201340BA;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</si>
  <si>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</si>
  <si>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617;202477;202481;202482;202480;202476;202809;202790;202608;202607;202586;202585;202588;202618;202617;622;</t>
  </si>
  <si>
    <t>201602AB;201601AB;201596BA;201597AB;201605BA;201604AB;201065AB;201347AB;201277AB;201319AB;201322AB;201321AB;201320BA;201271AB;201284BA;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</si>
  <si>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</si>
  <si>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617;202477;202481;202482;202480;202476;202809;202790;202608;202607;202586;202585;202588;202618;202617;202606;202615;622;</t>
  </si>
  <si>
    <t>201602AB;201601AB;201596BA;201597AB;201605BA;201604AB;201065AB;201347AB;201277AB;201319AB;201322AB;201321AB;201320BA;201271AB;201286AB;201285AB;201287BA;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</si>
  <si>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</si>
  <si>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617;202477;202481;202482;202480;202476;202809;202790;202577;202575;202576;202580;202734;202735;202733;202731;623;</t>
  </si>
  <si>
    <t>201602AB;201601AB;201596BA;201597AB;201605BA;201604AB;201065AB;201346AB;201351AB;201353AB;201354AB;201342AB;201102BA;201532AB;201104AB;201341BA;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</si>
  <si>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</si>
  <si>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617;202477;202481;202482;202480;202476;202809;202790;202577;202575;202576;202580;202734;202735;202733;202732;624;</t>
  </si>
  <si>
    <t>201602AB;201601AB;201596BA;201597AB;201605BA;201604AB;201065AB;201346AB;201351AB;201353AB;201354AB;201342AB;201102BA;201532AB;201103AB;201266BA;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</si>
  <si>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</si>
  <si>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617;202477;202481;202482;202480;202476;202809;202790;202577;202575;202576;202580;202734;202735;202504;202515;202514;625;</t>
  </si>
  <si>
    <t>201602AB;201601AB;201596BA;201597AB;201605BA;201604AB;201065AB;201346AB;201351AB;201353AB;201354AB;201342AB;201102BA;201533AB;201542BA;201501AB;201519BA;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</si>
  <si>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</si>
  <si>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617;202477;202481;202482;202480;202476;202809;202790;202577;202575;202576;202580;202734;202735;202504;202515;202514;626;</t>
  </si>
  <si>
    <t>201602AB;201601AB;201596BA;201597AB;201605BA;201604AB;201065AB;201346AB;201351AB;201353AB;201354AB;201342AB;201102BA;201533AB;201542BA;201501AB;201504BA;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</si>
  <si>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</si>
  <si>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617;202477;202481;202482;202480;202476;202809;202790;202577;202575;202576;202580;202734;202735;202504;202516;202525;627;</t>
  </si>
  <si>
    <t>201602AB;201601AB;201596BA;201597AB;201605BA;201604AB;201065AB;201346AB;201351AB;201353AB;201354AB;201342AB;201102BA;201533AB;201541BA;201500AB;201490BA;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</si>
  <si>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</si>
  <si>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617;202477;202481;202482;202480;202476;202809;202790;202608;202607;202586;202585;202588;202618;202617;628;</t>
  </si>
  <si>
    <t>201602AB;201601AB;201596BA;201597AB;201605BA;201604AB;201065AB;201347AB;201277AB;201319AB;201322AB;201321AB;201320BA;201271AB;201278BA;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</si>
  <si>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</si>
  <si>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617;202477;202481;202482;202480;202476;202809;202790;202608;202607;202586;202585;202588;202602;202604;202730;633;</t>
  </si>
  <si>
    <t>201602AB;201601AB;201596BA;201597AB;201605BA;201604AB;201065AB;201347AB;201277AB;201319AB;201322AB;201321AB;201317BA;201294BA;201335AB;201291BA;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</si>
  <si>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</si>
  <si>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617;202477;202481;202482;202480;202476;202809;202790;202577;202575;202576;202580;202734;202735;202733;202732;202619;202730;633;</t>
  </si>
  <si>
    <t>201602AB;201601AB;201596BA;201597AB;201605BA;201604AB;201065AB;201346AB;201351AB;201353AB;201354AB;201342AB;201102BA;201532AB;201103AB;201270AB;201334BA;201291BA;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</si>
  <si>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</si>
  <si>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617;202477;202481;202482;202480;202476;202809;202790;202608;202607;202586;202585;202588;202602;202604;202730;202729;202744;637;</t>
  </si>
  <si>
    <t>201602AB;201601AB;201596BA;201597AB;201605BA;201604AB;201065AB;201347AB;201277AB;201319AB;201322AB;201321AB;201317BA;201294BA;201335AB;201105AB;201508AB;201512BA;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</si>
  <si>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</si>
  <si>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617;202477;202481;202482;202480;202476;202809;202790;202608;202607;202586;202585;202588;202602;202604;202730;202729;202511;637;</t>
  </si>
  <si>
    <t>201602AB;201601AB;201596BA;201597AB;201605BA;201604AB;201065AB;201347AB;201277AB;201319AB;201322AB;201321AB;201317BA;201294BA;201335AB;201105AB;201517AB;201505BA;</t>
  </si>
  <si>
    <t>LINESTRING (-112.441006 33.733257, -112.437714 33.724657, -112.429623 33.724665,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</si>
  <si>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617;202477;202481;202482;202480;202476;202809;202790;202577;202575;202576;202580;202734;202735;202733;202732;202619;202730;202729;202511;637;</t>
  </si>
  <si>
    <t>201602AB;201601AB;201596BA;201597AB;201605BA;201604AB;201065AB;201346AB;201351AB;201353AB;201354AB;201342AB;201102BA;201532AB;201103AB;201270AB;201334BA;201105AB;201517AB;201505BA;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</si>
  <si>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</si>
  <si>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617;202477;202481;202482;202480;202476;202809;202790;202577;202575;202576;202580;202734;202735;202504;202516;202525;202499;202502;640;</t>
  </si>
  <si>
    <t>201602AB;201601AB;201596BA;201597AB;201605BA;201604AB;201065AB;201346AB;201351AB;201353AB;201354AB;201342AB;201102BA;201533AB;201541BA;201500AB;201558AB;201559AB;201544BA;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</si>
  <si>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</si>
  <si>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617;202477;202481;202482;202480;202476;202809;202790;202577;202575;202576;202580;202734;202735;202504;202516;202525;202499;202500;202782;645;</t>
  </si>
  <si>
    <t>201602AB;201601AB;201596BA;201597AB;201605BA;201604AB;201065AB;201346AB;201351AB;201353AB;201354AB;201342AB;201102BA;201533AB;201541BA;201500AB;201558AB;201549BA;201574BA;201546BA;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</si>
  <si>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</si>
  <si>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617;202477;202481;202482;202480;202476;202809;202790;202577;202575;202576;202579;202753;202752;202487;202467;202748;202788;202807;202764;202763;202762;646;</t>
  </si>
  <si>
    <t>201602AB;201601AB;201596BA;201597AB;201605BA;201604AB;201065AB;201346AB;201351AB;201353AB;201350AB;201349AB;201086AB;201590AB;201634AB;201642AB;201645BA;201067BA;201577AB;201080AB;201636AB;201638BA;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</si>
  <si>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</si>
  <si>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617;202477;202481;202482;202480;202476;202809;202790;202577;202575;202576;202579;202753;202752;202487;202467;202748;202788;202807;647;</t>
  </si>
  <si>
    <t>201602AB;201601AB;201596BA;201597AB;201605BA;201604AB;201065AB;201346AB;201351AB;201353AB;201350AB;201349AB;201086AB;201590AB;201634AB;201642AB;201645BA;201067BA;201048BA;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</si>
  <si>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</si>
  <si>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617;202477;202481;202482;202480;202476;202809;202790;202577;202575;202576;202580;202734;202735;202506;202505;649;</t>
  </si>
  <si>
    <t>201602AB;201601AB;201596BA;201597AB;201605BA;201604AB;201065AB;201346AB;201351AB;201353AB;201354AB;201342AB;201102BA;201537AB;201536BA;201534BA;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</si>
  <si>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</si>
  <si>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617;202477;202481;202482;202480;202476;202809;202790;202577;202575;202576;202580;202734;202735;202506;650;</t>
  </si>
  <si>
    <t>201602AB;201601AB;201596BA;201597AB;201605BA;201604AB;201065AB;201346AB;201351AB;201353AB;201354AB;201342AB;201102BA;201537AB;201528BA;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</si>
  <si>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</si>
  <si>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617;202477;202481;202482;202480;202476;202809;202790;202577;202575;202576;202580;202734;202735;202504;202503;202524;651;</t>
  </si>
  <si>
    <t>201602AB;201601AB;201596BA;201597AB;201605BA;201604AB;201065AB;201346AB;201351AB;201353AB;201354AB;201342AB;201102BA;201533AB;201543AB;201540BA;201492BA;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</si>
  <si>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</si>
  <si>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617;202477;202481;202482;202480;202476;202809;202790;202577;202575;202576;202580;202734;202735;202506;202505;202519;202520;652;</t>
  </si>
  <si>
    <t>201602AB;201601AB;201596BA;201597AB;201605BA;201604AB;201065AB;201346AB;201351AB;201353AB;201354AB;201342AB;201102BA;201537AB;201536BA;201531BA;201496BA;201575BA;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</si>
  <si>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</si>
  <si>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617;202477;202481;202482;202480;202476;202809;202790;202577;202575;202576;202580;202734;202735;202506;202505;202519;202520;202493;653;</t>
  </si>
  <si>
    <t>201602AB;201601AB;201596BA;201597AB;201605BA;201604AB;201065AB;201346AB;201351AB;201353AB;201354AB;201342AB;201102BA;201537AB;201536BA;201531BA;201496BA;201578AB;201583BA;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</si>
  <si>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</si>
  <si>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617;202477;202481;202482;202480;202476;202809;202790;202577;202575;202576;202580;202734;202735;202506;202505;202519;202518;202517;202523;202522;654;</t>
  </si>
  <si>
    <t>201602AB;201601AB;201596BA;201597AB;201605BA;201604AB;201065AB;201346AB;201351AB;201353AB;201354AB;201342AB;201102BA;201537AB;201536BA;201531BA;201530AB;201497AB;201581AB;201494AB;201572BA;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</si>
  <si>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</si>
  <si>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617;202477;202481;202482;202480;202476;202809;202790;202577;202575;202576;202580;202734;202735;202504;202515;2061;</t>
  </si>
  <si>
    <t>201602AB;201601AB;201596BA;201597AB;201605BA;201604AB;201065AB;201346AB;201351AB;201353AB;201354AB;201342AB;201102BA;201533AB;201542BA;201529BA;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</si>
  <si>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</si>
  <si>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617;202477;202481;202482;202480;202476;202809;202796;202925;202923;2125;</t>
  </si>
  <si>
    <t>201602AB;201601AB;201596BA;201597AB;201605BA;201604AB;201606BA;201595BA;200821AB;201005BA;</t>
  </si>
  <si>
    <t>LINESTRING (-112.441006 33.733257, -112.437714 33.724657, -112.429623 33.724665, -112.412297 33.724658, -112.409303 33.712999, -112.409310 33.696656, -112.412007 33.686868, -112.423245 33.695797, -112.446316 33.713652, -112.460994 33.725310, -112.474416 33.729884)</t>
  </si>
  <si>
    <t>617;202477;202481;202482;202480;202476;202809;202796;2142;</t>
  </si>
  <si>
    <t>201602AB;201601AB;201596BA;201597AB;201605BA;201604AB;201606BA;201603BA;</t>
  </si>
  <si>
    <t>LINESTRING (-112.441006 33.733257, -112.437714 33.724657, -112.429623 33.724665, -112.412297 33.724658, -112.409303 33.712999, -112.409310 33.696656, -112.412007 33.686868, -112.423245 33.695797, -112.426521 33.711249)</t>
  </si>
  <si>
    <t>617;202477;202481;202482;202480;202476;202809;202796;202925;202924;202831;2146;</t>
  </si>
  <si>
    <t>201602AB;201601AB;201596BA;201597AB;201605BA;201604AB;201606BA;201595BA;200820AB;200985AB;200989BA;</t>
  </si>
  <si>
    <t>LINESTRING (-112.441006 33.733257, -112.437714 33.724657, -112.429623 33.724665, -112.412297 33.724658, -112.409303 33.712999, -112.409310 33.696656, -112.412007 33.686868, -112.423245 33.695797, -112.446316 33.713652, -112.463132 33.711342, -112.463132 33.718526, -112.464659 33.717140)</t>
  </si>
  <si>
    <t>617;202477;202481;202482;202480;202476;202809;202790;202577;202575;202576;202580;202734;202735;202504;202516;202525;202499;202502;202512;202521;2197;</t>
  </si>
  <si>
    <t>201602AB;201601AB;201596BA;201597AB;201605BA;201604AB;201065AB;201346AB;201351AB;201353AB;201354AB;201342AB;201102BA;201533AB;201541BA;201500AB;201558AB;201559AB;201560BA;201548AB;201495BA;</t>
  </si>
  <si>
    <t>LINESTRING (-112.441006 33.733257, -112.437714 33.724657, -112.429623 33.724665,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</si>
  <si>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619;202480;202476;202809;202790;202577;202575;202576;202579;202753;202752;202487;202467;202748;202747;</t>
  </si>
  <si>
    <t>201607AB;201605BA;201604AB;201065AB;201346AB;201351AB;201353AB;201350AB;201349AB;201086AB;201590AB;201634AB;201642AB;201089AB;</t>
  </si>
  <si>
    <t>LINESTRING (-112.395386 33.710522,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</si>
  <si>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619;202480;202476;202809;202790;202577;202575;202576;202580;202734;202735;202504;202516;202525;202499;202500;202782;202783;202354;</t>
  </si>
  <si>
    <t>201607AB;201605BA;201604AB;201065AB;201346AB;201351AB;201353AB;201354AB;201342AB;201102BA;201533AB;201541BA;201500AB;201558AB;201549BA;201574BA;201070BA;201823AB;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</si>
  <si>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</si>
  <si>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619;202480;202476;202809;202790;202577;202575;202576;202580;202734;202735;202504;202516;202525;202499;202497;202780;</t>
  </si>
  <si>
    <t>201607AB;201605BA;201604AB;201065AB;201346AB;201351AB;201353AB;201354AB;201342AB;201102BA;201533AB;201541BA;201500AB;201558AB;201551AB;201564AB;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</si>
  <si>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</si>
  <si>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619;202480;202476;202809;202790;202577;202575;202576;202579;202753;202752;202487;202467;202748;202788;202789;202806;</t>
  </si>
  <si>
    <t>201607AB;201605BA;201604AB;201065AB;201346AB;201351AB;201353AB;201350AB;201349AB;201086AB;201590AB;201634AB;201642AB;201645BA;201090AB;201848AB;</t>
  </si>
  <si>
    <t>LINESTRING (-112.395386 33.710522,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</si>
  <si>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619;202480;202476;202809;202790;202577;202575;202576;202580;202734;202735;202504;202516;202525;202499;202497;202501;</t>
  </si>
  <si>
    <t>201607AB;201605BA;201604AB;201065AB;201346AB;201351AB;201353AB;201354AB;201342AB;201102BA;201533AB;201541BA;201500AB;201558AB;201551AB;201563AB;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</si>
  <si>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</si>
  <si>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619;202480;202476;202809;202790;202577;202575;202576;202580;202734;202735;202504;202516;202525;202499;202502;202512;202521;202496;</t>
  </si>
  <si>
    <t>201607AB;201605BA;201604AB;201065AB;201346AB;201351AB;201353AB;201354AB;201342AB;201102BA;201533AB;201541BA;201500AB;201558AB;201559AB;201560BA;201548AB;201557AB;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</si>
  <si>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</si>
  <si>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619;202480;202476;202809;202790;202608;202607;202586;202585;202588;202602;202604;202730;202729;202744;202728;</t>
  </si>
  <si>
    <t>201607AB;201605BA;201604AB;201065AB;201347AB;201277AB;201319AB;201322AB;201321AB;201317BA;201294BA;201335AB;201105AB;201508AB;201514AB;</t>
  </si>
  <si>
    <t>LINESTRING (-112.395386 33.710522,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</si>
  <si>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619;202480;202476;202809;202790;202577;202575;202576;202580;202734;202735;202733;202732;202619;202730;202729;202744;202728;</t>
  </si>
  <si>
    <t>201607AB;201605BA;201604AB;201065AB;201346AB;201351AB;201353AB;201354AB;201342AB;201102BA;201532AB;201103AB;201270AB;201334BA;201105AB;201508AB;201514AB;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</si>
  <si>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</si>
  <si>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619;202480;202476;202809;202790;202608;202607;202586;202585;202588;202618;202621;202705;</t>
  </si>
  <si>
    <t>201607AB;201605BA;201604AB;201065AB;201347AB;201277AB;201319AB;201322AB;201321AB;201320BA;201292AB;201300AB;</t>
  </si>
  <si>
    <t>LINESTRING (-112.395386 33.710522,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</si>
  <si>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619;202480;202476;202809;202796;202925;202924;202825;202824;202894;</t>
  </si>
  <si>
    <t>201607AB;201605BA;201604AB;201606BA;201595BA;200820AB;201001AB;201000AB;200998AB;</t>
  </si>
  <si>
    <t>LINESTRING (-112.395386 33.710522, -112.409303 33.712999, -112.409310 33.696656, -112.412007 33.686868, -112.423245 33.695797, -112.446316 33.713652, -112.463132 33.711342, -112.464113 33.711342, -112.469722 33.711339, -112.478543 33.711346)</t>
  </si>
  <si>
    <t>619;202480;202482;202478;</t>
  </si>
  <si>
    <t>201607AB;201597BA;201611BA;</t>
  </si>
  <si>
    <t>LINESTRING (-112.395386 33.710522, -112.409303 33.712999, -112.412297 33.724658, -112.412238 33.731975)</t>
  </si>
  <si>
    <t>619;202480;202476;202809;202790;202577;202575;202576;202580;202734;202735;202504;202516;202525;202499;202497;202498;</t>
  </si>
  <si>
    <t>201607AB;201605BA;201604AB;201065AB;201346AB;201351AB;201353AB;201354AB;201342AB;201102BA;201533AB;201541BA;201500AB;201558AB;201551AB;201568BA;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</si>
  <si>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</si>
  <si>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619;202480;202476;202809;202790;202608;202607;202586;202585;202588;202618;202617;202606;202909;202908;602;</t>
  </si>
  <si>
    <t>201607AB;201605BA;201604AB;201065AB;201347AB;201277AB;201319AB;201322AB;201321AB;201320BA;201271AB;201286AB;201280AB;200831AB;200917BA;</t>
  </si>
  <si>
    <t>LINESTRING (-112.395386 33.710522,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</si>
  <si>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619;202480;202476;202809;202796;202925;202924;202825;615;</t>
  </si>
  <si>
    <t>201607AB;201605BA;201604AB;201606BA;201595BA;200820AB;201001AB;200997BA;</t>
  </si>
  <si>
    <t>LINESTRING (-112.395386 33.710522, -112.409303 33.712999, -112.409310 33.696656, -112.412007 33.686868, -112.423245 33.695797, -112.446316 33.713652, -112.463132 33.711342, -112.464113 33.711342, -112.462040 33.693113)</t>
  </si>
  <si>
    <t>619;202480;202482;202481;202477;617;</t>
  </si>
  <si>
    <t>201607AB;201597BA;201596AB;201601BA;201602BA;</t>
  </si>
  <si>
    <t>LINESTRING (-112.395386 33.710522, -112.409303 33.712999, -112.412297 33.724658, -112.429623 33.724665, -112.437714 33.724657, -112.441006 33.733257)</t>
  </si>
  <si>
    <t>619;202480;202476;202809;620;</t>
  </si>
  <si>
    <t>201607AB;201605BA;201604AB;201046BA;</t>
  </si>
  <si>
    <t>LINESTRING (-112.395386 33.710522, -112.409303 33.712999, -112.409310 33.696656, -112.412007 33.686868, -112.433183 33.684132)</t>
  </si>
  <si>
    <t>619;202480;202476;202809;202790;202577;202575;202576;202580;202734;202735;202733;202731;202581;621;</t>
  </si>
  <si>
    <t>201607AB;201605BA;201604AB;201065AB;201346AB;201351AB;201353AB;201354AB;201342AB;201102BA;201532AB;201104AB;201338BA;201340BA;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</si>
  <si>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</si>
  <si>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619;202480;202476;202809;202790;202608;202607;202586;202585;202588;202618;202617;622;</t>
  </si>
  <si>
    <t>201607AB;201605BA;201604AB;201065AB;201347AB;201277AB;201319AB;201322AB;201321AB;201320BA;201271AB;201284BA;</t>
  </si>
  <si>
    <t>LINESTRING (-112.395386 33.710522,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</si>
  <si>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619;202480;202476;202809;202790;202608;202607;202586;202585;202588;202618;202617;202606;202615;622;</t>
  </si>
  <si>
    <t>201607AB;201605BA;201604AB;201065AB;201347AB;201277AB;201319AB;201322AB;201321AB;201320BA;201271AB;201286AB;201285AB;201287BA;</t>
  </si>
  <si>
    <t>LINESTRING (-112.395386 33.710522,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</si>
  <si>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619;202480;202476;202809;202790;202577;202575;202576;202580;202734;202735;202733;202731;623;</t>
  </si>
  <si>
    <t>201607AB;201605BA;201604AB;201065AB;201346AB;201351AB;201353AB;201354AB;201342AB;201102BA;201532AB;201104AB;201341BA;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</si>
  <si>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</si>
  <si>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619;202480;202476;202809;202790;202577;202575;202576;202580;202734;202735;202733;202732;624;</t>
  </si>
  <si>
    <t>201607AB;201605BA;201604AB;201065AB;201346AB;201351AB;201353AB;201354AB;201342AB;201102BA;201532AB;201103AB;201266BA;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</si>
  <si>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</si>
  <si>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619;202480;202476;202809;202790;202577;202575;202576;202580;202734;202735;202504;202515;202514;625;</t>
  </si>
  <si>
    <t>201607AB;201605BA;201604AB;201065AB;201346AB;201351AB;201353AB;201354AB;201342AB;201102BA;201533AB;201542BA;201501AB;201519BA;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</si>
  <si>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</si>
  <si>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619;202480;202476;202809;202790;202577;202575;202576;202580;202734;202735;202504;202515;202514;626;</t>
  </si>
  <si>
    <t>201607AB;201605BA;201604AB;201065AB;201346AB;201351AB;201353AB;201354AB;201342AB;201102BA;201533AB;201542BA;201501AB;201504BA;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</si>
  <si>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</si>
  <si>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619;202480;202476;202809;202790;202577;202575;202576;202580;202734;202735;202504;202516;202525;627;</t>
  </si>
  <si>
    <t>201607AB;201605BA;201604AB;201065AB;201346AB;201351AB;201353AB;201354AB;201342AB;201102BA;201533AB;201541BA;201500AB;201490BA;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</si>
  <si>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</si>
  <si>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619;202480;202476;202809;202790;202608;202607;202586;202585;202588;202618;202617;628;</t>
  </si>
  <si>
    <t>201607AB;201605BA;201604AB;201065AB;201347AB;201277AB;201319AB;201322AB;201321AB;201320BA;201271AB;201278BA;</t>
  </si>
  <si>
    <t>LINESTRING (-112.395386 33.710522,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</si>
  <si>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619;202480;202476;202809;202790;202608;202607;202586;202585;202588;202602;202604;202730;633;</t>
  </si>
  <si>
    <t>201607AB;201605BA;201604AB;201065AB;201347AB;201277AB;201319AB;201322AB;201321AB;201317BA;201294BA;201335AB;201291BA;</t>
  </si>
  <si>
    <t>LINESTRING (-112.395386 33.710522,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</si>
  <si>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619;202480;202476;202809;202790;202577;202575;202576;202580;202734;202735;202733;202732;202619;202730;633;</t>
  </si>
  <si>
    <t>201607AB;201605BA;201604AB;201065AB;201346AB;201351AB;201353AB;201354AB;201342AB;201102BA;201532AB;201103AB;201270AB;201334BA;201291BA;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</si>
  <si>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</si>
  <si>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619;202480;202476;202809;202790;202608;202607;202586;202585;202588;202602;202604;202730;202729;202744;637;</t>
  </si>
  <si>
    <t>201607AB;201605BA;201604AB;201065AB;201347AB;201277AB;201319AB;201322AB;201321AB;201317BA;201294BA;201335AB;201105AB;201508AB;201512BA;</t>
  </si>
  <si>
    <t>LINESTRING (-112.395386 33.710522,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</si>
  <si>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619;202480;202476;202809;202790;202608;202607;202586;202585;202588;202602;202604;202730;202729;202511;637;</t>
  </si>
  <si>
    <t>201607AB;201605BA;201604AB;201065AB;201347AB;201277AB;201319AB;201322AB;201321AB;201317BA;201294BA;201335AB;201105AB;201517AB;201505BA;</t>
  </si>
  <si>
    <t>LINESTRING (-112.395386 33.710522,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</si>
  <si>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619;202480;202476;202809;202790;202577;202575;202576;202580;202734;202735;202733;202732;202619;202730;202729;202511;637;</t>
  </si>
  <si>
    <t>201607AB;201605BA;201604AB;201065AB;201346AB;201351AB;201353AB;201354AB;201342AB;201102BA;201532AB;201103AB;201270AB;201334BA;201105AB;201517AB;201505BA;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</si>
  <si>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</si>
  <si>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619;202480;202476;202809;202790;202577;202575;202576;202580;202734;202735;202504;202516;202525;202499;202502;640;</t>
  </si>
  <si>
    <t>201607AB;201605BA;201604AB;201065AB;201346AB;201351AB;201353AB;201354AB;201342AB;201102BA;201533AB;201541BA;201500AB;201558AB;201559AB;201544BA;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</si>
  <si>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</si>
  <si>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619;202480;202476;202809;202790;202577;202575;202576;202580;202734;202735;202504;202516;202525;202499;202500;202782;645;</t>
  </si>
  <si>
    <t>201607AB;201605BA;201604AB;201065AB;201346AB;201351AB;201353AB;201354AB;201342AB;201102BA;201533AB;201541BA;201500AB;201558AB;201549BA;201574BA;201546BA;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</si>
  <si>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</si>
  <si>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619;202480;202476;202809;202790;202577;202575;202576;202579;202753;202752;202487;202467;202748;202788;202807;202764;202763;202762;646;</t>
  </si>
  <si>
    <t>201607AB;201605BA;201604AB;201065AB;201346AB;201351AB;201353AB;201350AB;201349AB;201086AB;201590AB;201634AB;201642AB;201645BA;201067BA;201577AB;201080AB;201636AB;201638BA;</t>
  </si>
  <si>
    <t>LINESTRING (-112.395386 33.710522,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</si>
  <si>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619;202480;202476;202809;202790;202577;202575;202576;202579;202753;202752;202487;202467;202748;202788;202807;647;</t>
  </si>
  <si>
    <t>201607AB;201605BA;201604AB;201065AB;201346AB;201351AB;201353AB;201350AB;201349AB;201086AB;201590AB;201634AB;201642AB;201645BA;201067BA;201048BA;</t>
  </si>
  <si>
    <t>LINESTRING (-112.395386 33.710522,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</si>
  <si>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619;202480;202476;202809;202790;202577;202575;202576;202580;202734;202735;202506;202505;649;</t>
  </si>
  <si>
    <t>201607AB;201605BA;201604AB;201065AB;201346AB;201351AB;201353AB;201354AB;201342AB;201102BA;201537AB;201536BA;201534BA;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</si>
  <si>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</si>
  <si>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619;202480;202476;202809;202790;202577;202575;202576;202580;202734;202735;202506;650;</t>
  </si>
  <si>
    <t>201607AB;201605BA;201604AB;201065AB;201346AB;201351AB;201353AB;201354AB;201342AB;201102BA;201537AB;201528BA;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</si>
  <si>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</si>
  <si>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619;202480;202476;202809;202790;202577;202575;202576;202580;202734;202735;202504;202503;202524;651;</t>
  </si>
  <si>
    <t>201607AB;201605BA;201604AB;201065AB;201346AB;201351AB;201353AB;201354AB;201342AB;201102BA;201533AB;201543AB;201540BA;201492BA;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</si>
  <si>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</si>
  <si>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619;202480;202476;202809;202790;202577;202575;202576;202580;202734;202735;202506;202505;202519;202520;652;</t>
  </si>
  <si>
    <t>201607AB;201605BA;201604AB;201065AB;201346AB;201351AB;201353AB;201354AB;201342AB;201102BA;201537AB;201536BA;201531BA;201496BA;201575BA;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</si>
  <si>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</si>
  <si>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619;202480;202476;202809;202790;202577;202575;202576;202580;202734;202735;202506;202505;202519;202520;202493;653;</t>
  </si>
  <si>
    <t>201607AB;201605BA;201604AB;201065AB;201346AB;201351AB;201353AB;201354AB;201342AB;201102BA;201537AB;201536BA;201531BA;201496BA;201578AB;201583BA;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</si>
  <si>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</si>
  <si>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619;202480;202476;202809;202790;202577;202575;202576;202580;202734;202735;202506;202505;202519;202518;202517;202523;202522;654;</t>
  </si>
  <si>
    <t>201607AB;201605BA;201604AB;201065AB;201346AB;201351AB;201353AB;201354AB;201342AB;201102BA;201537AB;201536BA;201531BA;201530AB;201497AB;201581AB;201494AB;201572BA;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</si>
  <si>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</si>
  <si>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619;202480;202476;202809;202790;202577;202575;202576;202580;202734;202735;202504;202515;2061;</t>
  </si>
  <si>
    <t>201607AB;201605BA;201604AB;201065AB;201346AB;201351AB;201353AB;201354AB;201342AB;201102BA;201533AB;201542BA;201529BA;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</si>
  <si>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</si>
  <si>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619;202480;202476;202809;202796;202925;202923;2125;</t>
  </si>
  <si>
    <t>201607AB;201605BA;201604AB;201606BA;201595BA;200821AB;201005BA;</t>
  </si>
  <si>
    <t>LINESTRING (-112.395386 33.710522, -112.409303 33.712999, -112.409310 33.696656, -112.412007 33.686868, -112.423245 33.695797, -112.446316 33.713652, -112.460994 33.725310, -112.474416 33.729884)</t>
  </si>
  <si>
    <t>619;202484;202474;2136;</t>
  </si>
  <si>
    <t>201594AB;201614BA;201613BA;</t>
  </si>
  <si>
    <t>LINESTRING (-112.395386 33.710522, -112.394627 33.724719, -112.404232 33.724651, -112.403456 33.731610)</t>
  </si>
  <si>
    <t>619;202484;202485;2137;</t>
  </si>
  <si>
    <t>201594AB;201592BA;201639BA;</t>
  </si>
  <si>
    <t>LINESTRING (-112.395386 33.710522, -112.394627 33.724719, -112.377266 33.724753, -112.385962 33.731851)</t>
  </si>
  <si>
    <t>619;202480;202476;202809;202796;2142;</t>
  </si>
  <si>
    <t>201607AB;201605BA;201604AB;201606BA;201603BA;</t>
  </si>
  <si>
    <t>LINESTRING (-112.395386 33.710522, -112.409303 33.712999, -112.409310 33.696656, -112.412007 33.686868, -112.423245 33.695797, -112.426521 33.711249)</t>
  </si>
  <si>
    <t>619;202480;202476;202809;202796;202925;202924;202831;2146;</t>
  </si>
  <si>
    <t>201607AB;201605BA;201604AB;201606BA;201595BA;200820AB;200985AB;200989BA;</t>
  </si>
  <si>
    <t>LINESTRING (-112.395386 33.710522, -112.409303 33.712999, -112.409310 33.696656, -112.412007 33.686868, -112.423245 33.695797, -112.446316 33.713652, -112.463132 33.711342, -112.463132 33.718526, -112.464659 33.717140)</t>
  </si>
  <si>
    <t>619;202484;202485;2147;</t>
  </si>
  <si>
    <t>201594AB;201592BA;201633BA;</t>
  </si>
  <si>
    <t>LINESTRING (-112.395386 33.710522, -112.394627 33.724719, -112.377266 33.724753, -112.369061 33.716073)</t>
  </si>
  <si>
    <t>619;202480;202476;202809;202790;202577;202575;202576;202580;202734;202735;202504;202516;202525;202499;202502;202512;202521;2197;</t>
  </si>
  <si>
    <t>201607AB;201605BA;201604AB;201065AB;201346AB;201351AB;201353AB;201354AB;201342AB;201102BA;201533AB;201541BA;201500AB;201558AB;201559AB;201560BA;201548AB;201495BA;</t>
  </si>
  <si>
    <t>LINESTRING (-112.395386 33.710522,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</si>
  <si>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620;202809;202790;202577;202575;202576;202579;202753;202752;202487;202467;202748;202747;</t>
  </si>
  <si>
    <t>201046AB;201065AB;201346AB;201351AB;201353AB;201350AB;201349AB;201086AB;201590AB;201634AB;201642AB;201089AB;</t>
  </si>
  <si>
    <t>LINESTRING (-112.433183 33.684132,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</si>
  <si>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620;202809;202790;202577;202575;202576;202580;202734;202735;202504;202516;202525;202499;202500;202782;202783;202354;</t>
  </si>
  <si>
    <t>201046AB;201065AB;201346AB;201351AB;201353AB;201354AB;201342AB;201102BA;201533AB;201541BA;201500AB;201558AB;201549BA;201574BA;201070BA;201823AB;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</si>
  <si>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</si>
  <si>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620;202809;202790;202577;202575;202576;202580;202734;202735;202506;202505;202519;202518;202517;202523;202522;202782;202783;202354;</t>
  </si>
  <si>
    <t>201046AB;201065AB;201346AB;201351AB;201353AB;201354AB;201342AB;201102BA;201537AB;201536BA;201531BA;201530AB;201497AB;201581AB;201494AB;201573AB;201070BA;201823AB;</t>
  </si>
  <si>
    <t>LINESTRING (-112.433183 33.684132,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</si>
  <si>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620;202809;202790;202577;202575;202576;202580;202734;202735;202504;202516;202525;202499;202497;202780;</t>
  </si>
  <si>
    <t>201046AB;201065AB;201346AB;201351AB;201353AB;201354AB;201342AB;201102BA;201533AB;201541BA;201500AB;201558AB;201551AB;201564AB;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</si>
  <si>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</si>
  <si>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620;202809;202790;202577;202575;202576;202579;202753;202752;202487;202467;202748;202788;202789;202806;</t>
  </si>
  <si>
    <t>201046AB;201065AB;201346AB;201351AB;201353AB;201350AB;201349AB;201086AB;201590AB;201634AB;201642AB;201645BA;201090AB;201848AB;</t>
  </si>
  <si>
    <t>LINESTRING (-112.433183 33.684132,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</si>
  <si>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620;202809;202790;202577;202575;202576;202580;202734;202735;202504;202516;202525;202499;202497;202501;</t>
  </si>
  <si>
    <t>201046AB;201065AB;201346AB;201351AB;201353AB;201354AB;201342AB;201102BA;201533AB;201541BA;201500AB;201558AB;201551AB;201563AB;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</si>
  <si>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</si>
  <si>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620;202809;202790;202577;202575;202576;202580;202734;202735;202504;202516;202525;202499;202502;202512;202521;202496;</t>
  </si>
  <si>
    <t>201046AB;201065AB;201346AB;201351AB;201353AB;201354AB;201342AB;201102BA;201533AB;201541BA;201500AB;201558AB;201559AB;201560BA;201548AB;201557AB;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</si>
  <si>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</si>
  <si>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620;202809;202790;202608;202607;202586;202585;202588;202602;202604;202730;202729;202744;202728;</t>
  </si>
  <si>
    <t>201046AB;201065AB;201347AB;201277AB;201319AB;201322AB;201321AB;201317BA;201294BA;201335AB;201105AB;201508AB;201514AB;</t>
  </si>
  <si>
    <t>LINESTRING (-112.433183 33.684132,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</si>
  <si>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620;202809;202790;202577;202575;202576;202580;202734;202735;202733;202732;202619;202730;202729;202744;202728;</t>
  </si>
  <si>
    <t>201046AB;201065AB;201346AB;201351AB;201353AB;201354AB;201342AB;201102BA;201532AB;201103AB;201270AB;201334BA;201105AB;201508AB;201514AB;</t>
  </si>
  <si>
    <t>LINESTRING (-112.433183 33.684132,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</si>
  <si>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620;202809;202790;202608;202607;202586;202585;202588;202618;202621;202705;</t>
  </si>
  <si>
    <t>201046AB;201065AB;201347AB;201277AB;201319AB;201322AB;201321AB;201320BA;201292AB;201300AB;</t>
  </si>
  <si>
    <t>LINESTRING (-112.433183 33.684132, -112.412007 33.686868, -112.405334 33.681636, -112.407417 33.677491, -112.418467 33.640626, -112.419381 33.639043, -112.419523 33.638935, -112.419678 33.638828, -112.426743 33.638872, -112.426698 33.631545, -112.426766 33.624238)</t>
  </si>
  <si>
    <t>620;202904;202796;202925;202924;202825;202824;202894;</t>
  </si>
  <si>
    <t>201290AB;201061BA;201595BA;200820AB;201001AB;201000AB;200998AB;</t>
  </si>
  <si>
    <t>LINESTRING (-112.433183 33.684132, -112.440810 33.682018, -112.423245 33.695797, -112.446316 33.713652, -112.463132 33.711342, -112.464113 33.711342, -112.469722 33.711339, -112.478543 33.711346)</t>
  </si>
  <si>
    <t>620;202809;202476;202480;202482;202478;</t>
  </si>
  <si>
    <t>201046AB;201604BA;201605AB;201597BA;201611BA;</t>
  </si>
  <si>
    <t>LINESTRING (-112.433183 33.684132, -112.412007 33.686868, -112.409310 33.696656, -112.409303 33.712999, -112.412297 33.724658, -112.412238 33.731975)</t>
  </si>
  <si>
    <t>620;202809;202790;202577;202575;202576;202580;202734;202735;202504;202516;202525;202499;202497;202498;</t>
  </si>
  <si>
    <t>201046AB;201065AB;201346AB;201351AB;201353AB;201354AB;201342AB;201102BA;201533AB;201541BA;201500AB;201558AB;201551AB;201568BA;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</si>
  <si>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</si>
  <si>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620;202809;202790;202608;202607;202586;202585;202588;202618;202617;202606;202909;202908;602;</t>
  </si>
  <si>
    <t>201046AB;201065AB;201347AB;201277AB;201319AB;201322AB;201321AB;201320BA;201271AB;201286AB;201280AB;200831AB;200917BA;</t>
  </si>
  <si>
    <t>LINESTRING (-112.433183 33.684132,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</si>
  <si>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620;202904;202905;615;</t>
  </si>
  <si>
    <t>201290AB;200833BA;200846BA;</t>
  </si>
  <si>
    <t>LINESTRING (-112.433183 33.684132, -112.440810 33.682018, -112.478594 33.682073, -112.462040 33.693113)</t>
  </si>
  <si>
    <t>620;202809;202476;202480;202482;202481;202477;617;</t>
  </si>
  <si>
    <t>201046AB;201604BA;201605AB;201597BA;201596AB;201601BA;201602BA;</t>
  </si>
  <si>
    <t>LINESTRING (-112.433183 33.684132, -112.412007 33.686868, -112.409310 33.696656, -112.409303 33.712999, -112.412297 33.724658, -112.429623 33.724665, -112.437714 33.724657, -112.441006 33.733257)</t>
  </si>
  <si>
    <t>620;202809;202476;202480;619;</t>
  </si>
  <si>
    <t>201046AB;201604BA;201605AB;201607BA;</t>
  </si>
  <si>
    <t>LINESTRING (-112.433183 33.684132, -112.412007 33.686868, -112.409310 33.696656, -112.409303 33.712999, -112.395386 33.710522)</t>
  </si>
  <si>
    <t>620;202809;202790;202577;202575;202576;202580;202734;202735;202733;202731;202581;621;</t>
  </si>
  <si>
    <t>201046AB;201065AB;201346AB;201351AB;201353AB;201354AB;201342AB;201102BA;201532AB;201104AB;201338BA;201340BA;</t>
  </si>
  <si>
    <t>LINESTRING (-112.433183 33.684132,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</si>
  <si>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620;202809;202790;202608;202607;202586;202585;202588;202618;202617;622;</t>
  </si>
  <si>
    <t>201046AB;201065AB;201347AB;201277AB;201319AB;201322AB;201321AB;201320BA;201271AB;201284BA;</t>
  </si>
  <si>
    <t>LINESTRING (-112.433183 33.684132, -112.412007 33.686868, -112.405334 33.681636, -112.407417 33.677491, -112.418467 33.640626, -112.419381 33.639043, -112.419523 33.638935, -112.419678 33.638828, -112.426743 33.638872, -112.433938 33.638784, -112.434703 33.645963)</t>
  </si>
  <si>
    <t>620;202809;202790;202608;202607;202586;202585;202588;202618;202617;202606;202615;622;</t>
  </si>
  <si>
    <t>201046AB;201065AB;201347AB;201277AB;201319AB;201322AB;201321AB;201320BA;201271AB;201286AB;201285AB;201287BA;</t>
  </si>
  <si>
    <t>LINESTRING (-112.433183 33.684132,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</si>
  <si>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620;202809;202790;202577;202575;202576;202580;202734;202735;202733;202731;623;</t>
  </si>
  <si>
    <t>201046AB;201065AB;201346AB;201351AB;201353AB;201354AB;201342AB;201102BA;201532AB;201104AB;201341BA;</t>
  </si>
  <si>
    <t>LINESTRING (-112.433183 33.684132,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</si>
  <si>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620;202809;202790;202577;202575;202576;202580;202734;202735;202733;202732;624;</t>
  </si>
  <si>
    <t>201046AB;201065AB;201346AB;201351AB;201353AB;201354AB;201342AB;201102BA;201532AB;201103AB;201266BA;</t>
  </si>
  <si>
    <t>LINESTRING (-112.433183 33.684132,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</si>
  <si>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620;202809;202790;202577;202575;202576;202580;202734;202735;202504;202515;202514;625;</t>
  </si>
  <si>
    <t>201046AB;201065AB;201346AB;201351AB;201353AB;201354AB;201342AB;201102BA;201533AB;201542BA;201501AB;201519BA;</t>
  </si>
  <si>
    <t>LINESTRING (-112.433183 33.684132,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</si>
  <si>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620;202809;202790;202577;202575;202576;202580;202734;202735;202504;202515;202514;626;</t>
  </si>
  <si>
    <t>201046AB;201065AB;201346AB;201351AB;201353AB;201354AB;201342AB;201102BA;201533AB;201542BA;201501AB;201504BA;</t>
  </si>
  <si>
    <t>LINESTRING (-112.433183 33.684132,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</si>
  <si>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620;202809;202790;202577;202575;202576;202580;202734;202735;202504;202516;202525;627;</t>
  </si>
  <si>
    <t>201046AB;201065AB;201346AB;201351AB;201353AB;201354AB;201342AB;201102BA;201533AB;201541BA;201500AB;201490BA;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</si>
  <si>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</si>
  <si>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620;202809;202790;202608;202607;202586;202585;202588;202618;202617;628;</t>
  </si>
  <si>
    <t>201046AB;201065AB;201347AB;201277AB;201319AB;201322AB;201321AB;201320BA;201271AB;201278BA;</t>
  </si>
  <si>
    <t>LINESTRING (-112.433183 33.684132, -112.412007 33.686868, -112.405334 33.681636, -112.407417 33.677491, -112.418467 33.640626, -112.419381 33.639043, -112.419523 33.638935, -112.419678 33.638828, -112.426743 33.638872, -112.433938 33.638784, -112.434767 33.631469)</t>
  </si>
  <si>
    <t>620;202809;202790;202608;202607;202586;202585;202588;202602;202604;202730;633;</t>
  </si>
  <si>
    <t>201046AB;201065AB;201347AB;201277AB;201319AB;201322AB;201321AB;201317BA;201294BA;201335AB;201291BA;</t>
  </si>
  <si>
    <t>LINESTRING (-112.433183 33.684132,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</si>
  <si>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620;202809;202790;202577;202575;202576;202580;202734;202735;202733;202732;202619;202730;633;</t>
  </si>
  <si>
    <t>201046AB;201065AB;201346AB;201351AB;201353AB;201354AB;201342AB;201102BA;201532AB;201103AB;201270AB;201334BA;201291BA;</t>
  </si>
  <si>
    <t>LINESTRING (-112.433183 33.684132,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</si>
  <si>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620;202809;202790;202608;202607;202586;202585;202588;202602;202604;202730;202729;202744;637;</t>
  </si>
  <si>
    <t>201046AB;201065AB;201347AB;201277AB;201319AB;201322AB;201321AB;201317BA;201294BA;201335AB;201105AB;201508AB;201512BA;</t>
  </si>
  <si>
    <t>LINESTRING (-112.433183 33.684132,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</si>
  <si>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620;202809;202790;202608;202607;202586;202585;202588;202602;202604;202730;202729;202511;637;</t>
  </si>
  <si>
    <t>201046AB;201065AB;201347AB;201277AB;201319AB;201322AB;201321AB;201317BA;201294BA;201335AB;201105AB;201517AB;201505BA;</t>
  </si>
  <si>
    <t>LINESTRING (-112.433183 33.684132,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</si>
  <si>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620;202809;202790;202577;202575;202576;202580;202734;202735;202733;202732;202619;202730;202729;202511;637;</t>
  </si>
  <si>
    <t>201046AB;201065AB;201346AB;201351AB;201353AB;201354AB;201342AB;201102BA;201532AB;201103AB;201270AB;201334BA;201105AB;201517AB;201505BA;</t>
  </si>
  <si>
    <t>LINESTRING (-112.433183 33.684132,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</si>
  <si>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620;202809;202790;202577;202575;202576;202580;202734;202735;202504;202516;202525;202499;202502;640;</t>
  </si>
  <si>
    <t>201046AB;201065AB;201346AB;201351AB;201353AB;201354AB;201342AB;201102BA;201533AB;201541BA;201500AB;201558AB;201559AB;201544BA;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</si>
  <si>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</si>
  <si>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620;202809;202790;202577;202575;202576;202580;202734;202735;202504;202516;202525;202499;202500;202782;645;</t>
  </si>
  <si>
    <t>201046AB;201065AB;201346AB;201351AB;201353AB;201354AB;201342AB;201102BA;201533AB;201541BA;201500AB;201558AB;201549BA;201574BA;201546BA;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</si>
  <si>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</si>
  <si>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620;202809;202790;202577;202575;202576;202579;202753;202752;202487;202467;202748;202788;202807;202764;202763;202762;646;</t>
  </si>
  <si>
    <t>201046AB;201065AB;201346AB;201351AB;201353AB;201350AB;201349AB;201086AB;201590AB;201634AB;201642AB;201645BA;201067BA;201577AB;201080AB;201636AB;201638BA;</t>
  </si>
  <si>
    <t>LINESTRING (-112.433183 33.684132,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</si>
  <si>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620;202809;202790;202577;202575;202576;202579;202753;202752;202487;202467;202748;202788;202807;647;</t>
  </si>
  <si>
    <t>201046AB;201065AB;201346AB;201351AB;201353AB;201350AB;201349AB;201086AB;201590AB;201634AB;201642AB;201645BA;201067BA;201048BA;</t>
  </si>
  <si>
    <t>LINESTRING (-112.433183 33.684132,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</si>
  <si>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620;202809;202790;202577;202575;202576;202580;202734;202735;202506;202505;649;</t>
  </si>
  <si>
    <t>201046AB;201065AB;201346AB;201351AB;201353AB;201354AB;201342AB;201102BA;201537AB;201536BA;201534BA;</t>
  </si>
  <si>
    <t>LINESTRING (-112.433183 33.684132,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</si>
  <si>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620;202809;202790;202577;202575;202576;202580;202734;202735;202506;650;</t>
  </si>
  <si>
    <t>201046AB;201065AB;201346AB;201351AB;201353AB;201354AB;201342AB;201102BA;201537AB;201528BA;</t>
  </si>
  <si>
    <t>LINESTRING (-112.433183 33.684132, -112.412007 33.686868, -112.405334 33.681636, -112.404774 33.681245, -112.403932 33.680592, -112.403035 33.679927, -112.402696 33.679682, -112.395598 33.674156, -112.390686 33.669473, -112.387473 33.671728, -112.373945 33.664667)</t>
  </si>
  <si>
    <t>620;202809;202790;202577;202575;202576;202580;202734;202735;202504;202503;202524;651;</t>
  </si>
  <si>
    <t>201046AB;201065AB;201346AB;201351AB;201353AB;201354AB;201342AB;201102BA;201533AB;201543AB;201540BA;201492BA;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</si>
  <si>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</si>
  <si>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620;202809;202790;202577;202575;202576;202580;202734;202735;202506;202505;202519;202520;652;</t>
  </si>
  <si>
    <t>201046AB;201065AB;201346AB;201351AB;201353AB;201354AB;201342AB;201102BA;201537AB;201536BA;201531BA;201496BA;201575BA;</t>
  </si>
  <si>
    <t>LINESTRING (-112.433183 33.684132,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</si>
  <si>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620;202809;202790;202577;202575;202576;202580;202734;202735;202506;202505;202519;202520;202493;653;</t>
  </si>
  <si>
    <t>201046AB;201065AB;201346AB;201351AB;201353AB;201354AB;201342AB;201102BA;201537AB;201536BA;201531BA;201496BA;201578AB;201583BA;</t>
  </si>
  <si>
    <t>LINESTRING (-112.433183 33.684132,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</si>
  <si>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620;202809;202790;202577;202575;202576;202580;202734;202735;202506;202505;202519;202518;202517;202523;202522;654;</t>
  </si>
  <si>
    <t>201046AB;201065AB;201346AB;201351AB;201353AB;201354AB;201342AB;201102BA;201537AB;201536BA;201531BA;201530AB;201497AB;201581AB;201494AB;201572BA;</t>
  </si>
  <si>
    <t>LINESTRING (-112.433183 33.684132,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</si>
  <si>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620;202809;202790;202577;202575;202576;202580;202734;202735;202504;202515;2061;</t>
  </si>
  <si>
    <t>201046AB;201065AB;201346AB;201351AB;201353AB;201354AB;201342AB;201102BA;201533AB;201542BA;201529BA;</t>
  </si>
  <si>
    <t>LINESTRING (-112.433183 33.684132,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</si>
  <si>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620;202904;202796;202925;202923;2125;</t>
  </si>
  <si>
    <t>201290AB;201061BA;201595BA;200821AB;201005BA;</t>
  </si>
  <si>
    <t>LINESTRING (-112.433183 33.684132, -112.440810 33.682018, -112.423245 33.695797, -112.446316 33.713652, -112.460994 33.725310, -112.474416 33.729884)</t>
  </si>
  <si>
    <t>620;202809;202476;202480;202482;202475;202474;2136;</t>
  </si>
  <si>
    <t>201046AB;201604BA;201605AB;201597BA;201610AB;201615BA;201613BA;</t>
  </si>
  <si>
    <t>LINESTRING (-112.433183 33.684132, -112.412007 33.686868, -112.409310 33.696656, -112.409303 33.712999, -112.412297 33.724658, -112.404888 33.724662, -112.404232 33.724651, -112.403456 33.731610)</t>
  </si>
  <si>
    <t>620;202809;202476;202480;202482;202475;202474;202484;202485;2137;</t>
  </si>
  <si>
    <t>201046AB;201604BA;201605AB;201597BA;201610AB;201615BA;201614AB;201592BA;201639BA;</t>
  </si>
  <si>
    <t>LINESTRING (-112.433183 33.684132, -112.412007 33.686868, -112.409310 33.696656, -112.409303 33.712999, -112.412297 33.724658, -112.404888 33.724662, -112.404232 33.724651, -112.394627 33.724719, -112.377266 33.724753, -112.385962 33.731851)</t>
  </si>
  <si>
    <t>620;202904;202796;2142;</t>
  </si>
  <si>
    <t>201290AB;201061BA;201603BA;</t>
  </si>
  <si>
    <t>LINESTRING (-112.433183 33.684132, -112.440810 33.682018, -112.423245 33.695797, -112.426521 33.711249)</t>
  </si>
  <si>
    <t>620;202904;202796;202925;202924;202831;2146;</t>
  </si>
  <si>
    <t>201290AB;201061BA;201595BA;200820AB;200985AB;200989BA;</t>
  </si>
  <si>
    <t>LINESTRING (-112.433183 33.684132, -112.440810 33.682018, -112.423245 33.695797, -112.446316 33.713652, -112.463132 33.711342, -112.463132 33.718526, -112.464659 33.717140)</t>
  </si>
  <si>
    <t>620;202809;202476;202480;202482;202475;202474;202484;202485;2147;</t>
  </si>
  <si>
    <t>201046AB;201604BA;201605AB;201597BA;201610AB;201615BA;201614AB;201592BA;201633BA;</t>
  </si>
  <si>
    <t>LINESTRING (-112.433183 33.684132, -112.412007 33.686868, -112.409310 33.696656, -112.409303 33.712999, -112.412297 33.724658, -112.404888 33.724662, -112.404232 33.724651, -112.394627 33.724719, -112.377266 33.724753, -112.369061 33.716073)</t>
  </si>
  <si>
    <t>620;202809;202790;202577;202575;202576;202580;202734;202735;202504;202516;202525;202499;202502;202512;202521;2197;</t>
  </si>
  <si>
    <t>201046AB;201065AB;201346AB;201351AB;201353AB;201354AB;201342AB;201102BA;201533AB;201541BA;201500AB;201558AB;201559AB;201560BA;201548AB;201495BA;</t>
  </si>
  <si>
    <t>LINESTRING (-112.433183 33.684132,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</si>
  <si>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621;202581;202731;202733;202735;202734;202580;202576;202579;202753;202752;202487;202467;202748;202747;</t>
  </si>
  <si>
    <t>201340AB;201338AB;201104BA;201532BA;201102AB;201342BA;201354BA;201350AB;201349AB;201086AB;201590AB;201634AB;201642AB;201089AB;</t>
  </si>
  <si>
    <t>LINESTRING (-112.425654 33.670727, -112.415733 33.672911,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</si>
  <si>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621;202581;202731;202733;202735;202504;202516;202525;202499;202500;202782;202783;202354;</t>
  </si>
  <si>
    <t>201340AB;201338AB;201104BA;201532BA;201533AB;201541BA;201500AB;201558AB;201549BA;201574BA;201070BA;201823AB;</t>
  </si>
  <si>
    <t>LINESTRING (-112.425654 33.670727, -112.415733 33.672911, -112.401189 33.668896, -112.393117 33.666132, -112.390686 33.669473, -112.373609 33.656892, -112.370098 33.654190, -112.359637 33.645901, -112.350235 33.638677, -112.342096 33.638688, -112.334501 33.638522, -112.324760 33.638727, -112.310974 33.638683)</t>
  </si>
  <si>
    <t>621;202581;202731;202733;202735;202506;202505;202519;202518;202517;202523;202522;202782;202783;202354;</t>
  </si>
  <si>
    <t>201340AB;201338AB;201104BA;201532BA;201537AB;201536BA;201531BA;201530AB;201497AB;201581AB;201494AB;201573AB;201070BA;201823AB;</t>
  </si>
  <si>
    <t>LINESTRING (-112.425654 33.670727, -112.415733 33.672911, -112.401189 33.668896, -112.393117 33.666132,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</si>
  <si>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621;202581;202731;202733;202735;202504;202516;202525;202499;202497;202780;</t>
  </si>
  <si>
    <t>201340AB;201338AB;201104BA;201532BA;201533AB;201541BA;201500AB;201558AB;201551AB;201564AB;</t>
  </si>
  <si>
    <t>LINESTRING (-112.425654 33.670727, -112.415733 33.672911, -112.401189 33.668896, -112.393117 33.666132, -112.390686 33.669473, -112.373609 33.656892, -112.370098 33.654190, -112.359637 33.645901, -112.350235 33.638677, -112.342088 33.632453, -112.330766 33.623526)</t>
  </si>
  <si>
    <t>621;202581;202731;202733;202735;202504;202516;202525;202499;202497;202498;202495;</t>
  </si>
  <si>
    <t>201340AB;201338AB;201104BA;201532BA;201533AB;201541BA;201500AB;201558AB;201551AB;201568BA;201562AB;</t>
  </si>
  <si>
    <t>LINESTRING (-112.425654 33.670727, -112.415733 33.672911, -112.401189 33.668896, -112.393117 33.666132, -112.390686 33.669473, -112.373609 33.656892, -112.370098 33.654190, -112.359637 33.645901, -112.350235 33.638677, -112.342088 33.632453, -112.342079 33.632787, -112.330326 33.624071)</t>
  </si>
  <si>
    <t>621;202581;202731;202733;202735;202734;202580;202576;202579;202753;202752;202487;202467;202748;202788;202789;202806;</t>
  </si>
  <si>
    <t>201340AB;201338AB;201104BA;201532BA;201102AB;201342BA;201354BA;201350AB;201349AB;201086AB;201590AB;201634AB;201642AB;201645BA;201090AB;201848AB;</t>
  </si>
  <si>
    <t>LINESTRING (-112.425654 33.670727, -112.415733 33.672911,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-112.325928 33.681420, -112.313380 33.681851)</t>
  </si>
  <si>
    <t>621;202581;202731;202733;202735;202504;202516;202525;202499;202497;202501;</t>
  </si>
  <si>
    <t>201340AB;201338AB;201104BA;201532BA;201533AB;201541BA;201500AB;201558AB;201551AB;201563AB;</t>
  </si>
  <si>
    <t>LINESTRING (-112.425654 33.670727, -112.415733 33.672911, -112.401189 33.668896, -112.393117 33.666132, -112.390686 33.669473, -112.373609 33.656892, -112.370098 33.654190, -112.359637 33.645901, -112.350235 33.638677, -112.342088 33.632453, -112.341961 33.627740)</t>
  </si>
  <si>
    <t>621;202581;202731;202733;202735;202504;202516;202525;202499;202502;202512;202521;202496;</t>
  </si>
  <si>
    <t>201340AB;201338AB;201104BA;201532BA;201533AB;201541BA;201500AB;201558AB;201559AB;201560BA;201548AB;201557AB;</t>
  </si>
  <si>
    <t>LINESTRING (-112.425654 33.670727, -112.415733 33.672911, -112.401189 33.668896, -112.393117 33.666132, -112.390686 33.669473, -112.373609 33.656892, -112.370098 33.654190, -112.359637 33.645901, -112.350235 33.638677, -112.355060 33.638642, -112.359398 33.638646, -112.359366 33.631134, -112.359348 33.628814)</t>
  </si>
  <si>
    <t>621;202581;202609;202610;202613;202614;202732;202619;202730;202729;202511;202509;202508;202513;202512;202521;202496;</t>
  </si>
  <si>
    <t>201340AB;201337BA;201276BA;201289BA;201274BA;201336AB;201270AB;201334BA;201105AB;201517AB;201520AB;201509AB;201526AB;201502AB;201548AB;201557AB;</t>
  </si>
  <si>
    <t>LINESTRING (-112.425654 33.670727, -112.415733 33.672911, -112.424924 33.666530, -112.427130 33.665052, -112.428453 33.661048, -112.425669 33.657282, -112.404481 33.654611, -112.406936 33.645969, -112.404621 33.638801, -112.394087 33.638726, -112.385342 33.638720, -112.381016 33.638649, -112.376811 33.638616, -112.368074 33.638628, -112.359398 33.638646, -112.359366 33.631134, -112.359348 33.628814)</t>
  </si>
  <si>
    <t>621;202581;202731;202733;202732;202619;202730;202729;202744;202728;</t>
  </si>
  <si>
    <t>201340AB;201338AB;201104BA;201103AB;201270AB;201334BA;201105AB;201508AB;201514AB;</t>
  </si>
  <si>
    <t>LINESTRING (-112.425654 33.670727, -112.415733 33.672911, -112.401189 33.668896, -112.393117 33.666132, -112.404481 33.654611, -112.406936 33.645969, -112.404621 33.638801, -112.394087 33.638726, -112.393981 33.631331, -112.393926 33.624102)</t>
  </si>
  <si>
    <t>621;202581;202609;202610;202613;202614;202732;202619;202730;202729;202744;202728;</t>
  </si>
  <si>
    <t>201340AB;201337BA;201276BA;201289BA;201274BA;201336AB;201270AB;201334BA;201105AB;201508AB;201514AB;</t>
  </si>
  <si>
    <t>LINESTRING (-112.425654 33.670727, -112.415733 33.672911, -112.424924 33.666530, -112.427130 33.665052, -112.428453 33.661048, -112.425669 33.657282, -112.404481 33.654611, -112.406936 33.645969, -112.404621 33.638801, -112.394087 33.638726, -112.393981 33.631331, -112.393926 33.624102)</t>
  </si>
  <si>
    <t>621;202581;202609;202610;202613;202614;202620;202622;202618;202621;202705;</t>
  </si>
  <si>
    <t>201340AB;201337BA;201276BA;201289BA;201274BA;201339BA;201269AB;201316BA;201292AB;201300AB;</t>
  </si>
  <si>
    <t>LINESTRING (-112.425654 33.670727, -112.415733 33.672911, -112.424924 33.666530, -112.427130 33.665052, -112.428453 33.661048, -112.425669 33.657282, -112.426821 33.653240, -112.426702 33.649428, -112.426743 33.638872, -112.426698 33.631545, -112.426766 33.624238)</t>
  </si>
  <si>
    <t>621;202581;202731;202733;202735;202734;202580;202576;202575;202577;202790;202809;202796;202925;202924;202825;202824;202894;</t>
  </si>
  <si>
    <t>201340AB;201338AB;201104BA;201532BA;201102AB;201342BA;201354BA;201353BA;201351BA;201346BA;201065BA;201606BA;201595BA;200820AB;201001AB;201000AB;200998AB;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</si>
  <si>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</si>
  <si>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621;202581;202731;202733;202735;202734;202580;202576;202575;202577;202790;202809;202476;202480;202482;202478;</t>
  </si>
  <si>
    <t>201340AB;201338AB;201104BA;201532BA;201102AB;201342BA;201354BA;201353BA;201351BA;201346BA;201065BA;201604BA;201605AB;201597BA;201611BA;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</si>
  <si>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</si>
  <si>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621;202581;202731;202733;202735;202504;202516;202525;202499;202497;202498;</t>
  </si>
  <si>
    <t>201340AB;201338AB;201104BA;201532BA;201533AB;201541BA;201500AB;201558AB;201551AB;201568BA;</t>
  </si>
  <si>
    <t>LINESTRING (-112.425654 33.670727, -112.415733 33.672911, -112.401189 33.668896, -112.393117 33.666132, -112.390686 33.669473, -112.373609 33.656892, -112.370098 33.654190, -112.359637 33.645901, -112.350235 33.638677, -112.342088 33.632453, -112.342079 33.632787)</t>
  </si>
  <si>
    <t>621;202581;202609;202610;202613;202614;202620;202623;202616;202615;202606;202909;202908;602;</t>
  </si>
  <si>
    <t>201340AB;201337BA;201276BA;201289BA;201274BA;201339BA;201268AB;201288AB;201273AB;201285BA;201280AB;200831AB;200917BA;</t>
  </si>
  <si>
    <t>LINESTRING (-112.425654 33.670727, -112.415733 33.672911, -112.424924 33.666530, -112.427130 33.665052, -112.428453 33.661048, -112.425669 33.657282, -112.426821 33.653240, -112.434548 33.653280, -112.435568 33.653276, -112.434326 33.645281, -112.435072 33.638808, -112.452687 33.638513, -112.461442 33.638386, -112.481753 33.611509)</t>
  </si>
  <si>
    <t>621;202581;202609;202610;202613;202614;202620;202622;202618;202617;202606;202909;202908;602;</t>
  </si>
  <si>
    <t>201340AB;201337BA;201276BA;201289BA;201274BA;201339BA;201269AB;201316BA;201271AB;201286AB;201280AB;200831AB;200917BA;</t>
  </si>
  <si>
    <t>LINESTRING (-112.425654 33.670727, -112.415733 33.672911, -112.424924 33.666530, -112.427130 33.665052, -112.428453 33.661048, -112.425669 33.657282, -112.426821 33.653240, -112.426702 33.649428, -112.426743 33.638872, -112.433938 33.638784, -112.435072 33.638808, -112.452687 33.638513, -112.461442 33.638386, -112.481753 33.611509)</t>
  </si>
  <si>
    <t>621;202581;202731;202733;202735;202734;202580;202576;202575;202577;202790;202809;202796;202925;202924;202825;615;</t>
  </si>
  <si>
    <t>201340AB;201338AB;201104BA;201532BA;201102AB;201342BA;201354BA;201353BA;201351BA;201346BA;201065BA;201606BA;201595BA;200820AB;201001AB;200997BA;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</si>
  <si>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</si>
  <si>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621;202581;202731;202733;202735;202734;202580;202576;202575;202577;202790;202809;202476;202480;202482;202481;202477;617;</t>
  </si>
  <si>
    <t>201340AB;201338AB;201104BA;201532BA;201102AB;201342BA;201354BA;201353BA;201351BA;201346BA;201065BA;201604BA;201605AB;201597BA;201596AB;201601BA;201602BA;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</si>
  <si>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</si>
  <si>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621;202581;202731;202733;202735;202734;202580;202576;202575;202577;202790;202809;202476;202480;619;</t>
  </si>
  <si>
    <t>201340AB;201338AB;201104BA;201532BA;201102AB;201342BA;201354BA;201353BA;201351BA;201346BA;201065BA;201604BA;201605AB;201607BA;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</si>
  <si>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</si>
  <si>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621;202581;202731;202733;202735;202734;202580;202576;202575;202577;202790;202809;620;</t>
  </si>
  <si>
    <t>201340AB;201338AB;201104BA;201532BA;201102AB;201342BA;201354BA;201353BA;201351BA;201346BA;201065BA;201046BA;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</si>
  <si>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-112.433183 33.684132)</t>
  </si>
  <si>
    <t>621;202581;202609;202610;202613;202614;202620;202623;202616;202615;622;</t>
  </si>
  <si>
    <t>201340AB;201337BA;201276BA;201289BA;201274BA;201339BA;201268AB;201288AB;201273AB;201287BA;</t>
  </si>
  <si>
    <t>LINESTRING (-112.425654 33.670727, -112.415733 33.672911, -112.424924 33.666530, -112.427130 33.665052, -112.428453 33.661048, -112.425669 33.657282, -112.426821 33.653240, -112.434548 33.653280, -112.435568 33.653276, -112.434326 33.645281, -112.434703 33.645963)</t>
  </si>
  <si>
    <t>621;202581;202731;623;</t>
  </si>
  <si>
    <t>201340AB;201338AB;201341BA;</t>
  </si>
  <si>
    <t>LINESTRING (-112.425654 33.670727, -112.415733 33.672911, -112.401189 33.668896, -112.402538 33.665005)</t>
  </si>
  <si>
    <t>621;202581;202731;202733;202732;624;</t>
  </si>
  <si>
    <t>201340AB;201338AB;201104BA;201103AB;201266BA;</t>
  </si>
  <si>
    <t>LINESTRING (-112.425654 33.670727, -112.415733 33.672911, -112.401189 33.668896, -112.393117 33.666132, -112.404481 33.654611, -112.398425 33.646390)</t>
  </si>
  <si>
    <t>621;202581;202609;202610;202613;202614;202732;624;</t>
  </si>
  <si>
    <t>201340AB;201337BA;201276BA;201289BA;201274BA;201336AB;201266BA;</t>
  </si>
  <si>
    <t>LINESTRING (-112.425654 33.670727, -112.415733 33.672911, -112.424924 33.666530, -112.427130 33.665052, -112.428453 33.661048, -112.425669 33.657282, -112.404481 33.654611, -112.398425 33.646390)</t>
  </si>
  <si>
    <t>621;202581;202731;202733;202735;202504;202515;202514;625;</t>
  </si>
  <si>
    <t>201340AB;201338AB;201104BA;201532BA;201533AB;201542BA;201501AB;201519BA;</t>
  </si>
  <si>
    <t>LINESTRING (-112.425654 33.670727, -112.415733 33.672911, -112.401189 33.668896, -112.393117 33.666132, -112.390686 33.669473, -112.373609 33.656892, -112.376931 33.653079, -112.388740 33.646884, -112.391910 33.650741)</t>
  </si>
  <si>
    <t>621;202581;202609;202610;202613;202614;202732;202619;202730;202729;202514;625;</t>
  </si>
  <si>
    <t>201340AB;201337BA;201276BA;201289BA;201274BA;201336AB;201270AB;201334BA;201105AB;201518AB;201519BA;</t>
  </si>
  <si>
    <t>LINESTRING (-112.425654 33.670727, -112.415733 33.672911, -112.424924 33.666530, -112.427130 33.665052, -112.428453 33.661048, -112.425669 33.657282, -112.404481 33.654611, -112.406936 33.645969, -112.404621 33.638801, -112.394087 33.638726, -112.388740 33.646884, -112.391910 33.650741)</t>
  </si>
  <si>
    <t>621;202581;202731;202733;202735;202504;202515;202514;626;</t>
  </si>
  <si>
    <t>201340AB;201338AB;201104BA;201532BA;201533AB;201542BA;201501AB;201504BA;</t>
  </si>
  <si>
    <t>LINESTRING (-112.425654 33.670727, -112.415733 33.672911, -112.401189 33.668896, -112.393117 33.666132, -112.390686 33.669473, -112.373609 33.656892, -112.376931 33.653079, -112.388740 33.646884, -112.376209 33.643504)</t>
  </si>
  <si>
    <t>621;202581;202609;202610;202613;202614;202732;202619;202730;202729;202511;202509;202508;626;</t>
  </si>
  <si>
    <t>201340AB;201337BA;201276BA;201289BA;201274BA;201336AB;201270AB;201334BA;201105AB;201517AB;201520AB;201509AB;201527BA;</t>
  </si>
  <si>
    <t>LINESTRING (-112.425654 33.670727, -112.415733 33.672911, -112.424924 33.666530, -112.427130 33.665052, -112.428453 33.661048, -112.425669 33.657282, -112.404481 33.654611, -112.406936 33.645969, -112.404621 33.638801, -112.394087 33.638726, -112.385342 33.638720, -112.381016 33.638649, -112.376811 33.638616, -112.376209 33.643504)</t>
  </si>
  <si>
    <t>621;202581;202731;202733;202735;202504;202516;202525;627;</t>
  </si>
  <si>
    <t>201340AB;201338AB;201104BA;201532BA;201533AB;201541BA;201500AB;201490BA;</t>
  </si>
  <si>
    <t>LINESTRING (-112.425654 33.670727, -112.415733 33.672911, -112.401189 33.668896, -112.393117 33.666132, -112.390686 33.669473, -112.373609 33.656892, -112.370098 33.654190, -112.359637 33.645901, -112.367910 33.645483)</t>
  </si>
  <si>
    <t>621;202581;202609;202610;202613;202614;202620;202622;202618;202617;628;</t>
  </si>
  <si>
    <t>201340AB;201337BA;201276BA;201289BA;201274BA;201339BA;201269AB;201316BA;201271AB;201278BA;</t>
  </si>
  <si>
    <t>LINESTRING (-112.425654 33.670727, -112.415733 33.672911, -112.424924 33.666530, -112.427130 33.665052, -112.428453 33.661048, -112.425669 33.657282, -112.426821 33.653240, -112.426702 33.649428, -112.426743 33.638872, -112.433938 33.638784, -112.434767 33.631469)</t>
  </si>
  <si>
    <t>621;202581;202609;202610;202613;202614;202620;202622;202618;202621;628;</t>
  </si>
  <si>
    <t>201340AB;201337BA;201276BA;201289BA;201274BA;201339BA;201269AB;201316BA;201292AB;201267BA;</t>
  </si>
  <si>
    <t>LINESTRING (-112.425654 33.670727, -112.415733 33.672911, -112.424924 33.666530, -112.427130 33.665052, -112.428453 33.661048, -112.425669 33.657282, -112.426821 33.653240, -112.426702 33.649428, -112.426743 33.638872, -112.426698 33.631545, -112.434767 33.631469)</t>
  </si>
  <si>
    <t>621;202581;202731;202733;202732;202619;202730;633;</t>
  </si>
  <si>
    <t>201340AB;201338AB;201104BA;201103AB;201270AB;201334BA;201291BA;</t>
  </si>
  <si>
    <t>LINESTRING (-112.425654 33.670727, -112.415733 33.672911, -112.401189 33.668896, -112.393117 33.666132, -112.404481 33.654611, -112.406936 33.645969, -112.404621 33.638801, -112.400922 33.631194)</t>
  </si>
  <si>
    <t>621;202581;202609;202610;202613;202614;202732;202619;202730;633;</t>
  </si>
  <si>
    <t>201340AB;201337BA;201276BA;201289BA;201274BA;201336AB;201270AB;201334BA;201291BA;</t>
  </si>
  <si>
    <t>LINESTRING (-112.425654 33.670727, -112.415733 33.672911, -112.424924 33.666530, -112.427130 33.665052, -112.428453 33.661048, -112.425669 33.657282, -112.404481 33.654611, -112.406936 33.645969, -112.404621 33.638801, -112.400922 33.631194)</t>
  </si>
  <si>
    <t>621;202581;202731;202733;202732;202619;202730;202729;202744;637;</t>
  </si>
  <si>
    <t>201340AB;201338AB;201104BA;201103AB;201270AB;201334BA;201105AB;201508AB;201512BA;</t>
  </si>
  <si>
    <t>LINESTRING (-112.425654 33.670727, -112.415733 33.672911, -112.401189 33.668896, -112.393117 33.666132, -112.404481 33.654611, -112.406936 33.645969, -112.404621 33.638801, -112.394087 33.638726, -112.393981 33.631331, -112.385328 33.631276)</t>
  </si>
  <si>
    <t>621;202581;202609;202610;202613;202614;202732;202619;202730;202729;202744;637;</t>
  </si>
  <si>
    <t>201340AB;201337BA;201276BA;201289BA;201274BA;201336AB;201270AB;201334BA;201105AB;201508AB;201512BA;</t>
  </si>
  <si>
    <t>LINESTRING (-112.425654 33.670727, -112.415733 33.672911, -112.424924 33.666530, -112.427130 33.665052, -112.428453 33.661048, -112.425669 33.657282, -112.404481 33.654611, -112.406936 33.645969, -112.404621 33.638801, -112.394087 33.638726, -112.393981 33.631331, -112.385328 33.631276)</t>
  </si>
  <si>
    <t>621;202581;202609;202610;202613;202614;202732;202619;202730;202729;202511;637;</t>
  </si>
  <si>
    <t>201340AB;201337BA;201276BA;201289BA;201274BA;201336AB;201270AB;201334BA;201105AB;201517AB;201505BA;</t>
  </si>
  <si>
    <t>LINESTRING (-112.425654 33.670727, -112.415733 33.672911, -112.424924 33.666530, -112.427130 33.665052, -112.428453 33.661048, -112.425669 33.657282, -112.404481 33.654611, -112.406936 33.645969, -112.404621 33.638801, -112.394087 33.638726, -112.385342 33.638720, -112.385328 33.631276)</t>
  </si>
  <si>
    <t>621;202581;202731;202733;202735;202504;202516;202525;202499;202502;640;</t>
  </si>
  <si>
    <t>201340AB;201338AB;201104BA;201532BA;201533AB;201541BA;201500AB;201558AB;201559AB;201544BA;</t>
  </si>
  <si>
    <t>LINESTRING (-112.425654 33.670727, -112.415733 33.672911, -112.401189 33.668896, -112.393117 33.666132, -112.390686 33.669473, -112.373609 33.656892, -112.370098 33.654190, -112.359637 33.645901, -112.350235 33.638677, -112.355060 33.638642, -112.350044 33.631097)</t>
  </si>
  <si>
    <t>621;202581;202731;202733;202735;202504;202516;202525;202499;202500;202782;645;</t>
  </si>
  <si>
    <t>201340AB;201338AB;201104BA;201532BA;201533AB;201541BA;201500AB;201558AB;201549BA;201574BA;201546BA;</t>
  </si>
  <si>
    <t>LINESTRING (-112.425654 33.670727, -112.415733 33.672911, -112.401189 33.668896, -112.393117 33.666132, -112.390686 33.669473, -112.373609 33.656892, -112.370098 33.654190, -112.359637 33.645901, -112.350235 33.638677, -112.342096 33.638688, -112.334501 33.638522, -112.333253 33.631209)</t>
  </si>
  <si>
    <t>621;202581;202731;202733;202735;202506;202505;202519;202518;202517;202523;202522;202782;645;</t>
  </si>
  <si>
    <t>201340AB;201338AB;201104BA;201532BA;201537AB;201536BA;201531BA;201530AB;201497AB;201581AB;201494AB;201573AB;201546BA;</t>
  </si>
  <si>
    <t>LINESTRING (-112.425654 33.670727, -112.415733 33.672911, -112.401189 33.668896, -112.393117 33.666132, -112.390686 33.669473, -112.387473 33.671728, -112.379549 33.672571, -112.371726 33.670753, -112.364881 33.665829, -112.358748 33.661900, -112.348458 33.654638, -112.337504 33.649679, -112.334501 33.638522, -112.333253 33.631209)</t>
  </si>
  <si>
    <t>621;202581;202731;202733;202735;202734;202580;202576;202579;202753;202752;202487;202467;202748;202788;202807;202764;202763;202762;646;</t>
  </si>
  <si>
    <t>201340AB;201338AB;201104BA;201532BA;201102AB;201342BA;201354BA;201350AB;201349AB;201086AB;201590AB;201634AB;201642AB;201645BA;201067BA;201577AB;201080AB;201636AB;201638BA;</t>
  </si>
  <si>
    <t>LINESTRING (-112.425654 33.670727, -112.415733 33.672911,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</si>
  <si>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621;202581;202731;202733;202735;202734;202580;202576;202579;202753;202752;202487;202467;202748;202788;202807;647;</t>
  </si>
  <si>
    <t>201340AB;201338AB;201104BA;201532BA;201102AB;201342BA;201354BA;201350AB;201349AB;201086AB;201590AB;201634AB;201642AB;201645BA;201067BA;201048BA;</t>
  </si>
  <si>
    <t>LINESTRING (-112.425654 33.670727, -112.415733 33.672911,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-112.342306 33.682083, -112.340401 33.687231)</t>
  </si>
  <si>
    <t>621;202581;202731;202733;202735;202506;202505;649;</t>
  </si>
  <si>
    <t>201340AB;201338AB;201104BA;201532BA;201537AB;201536BA;201534BA;</t>
  </si>
  <si>
    <t>LINESTRING (-112.425654 33.670727, -112.415733 33.672911, -112.401189 33.668896, -112.393117 33.666132, -112.390686 33.669473, -112.387473 33.671728, -112.379549 33.672571, -112.379392 33.678514)</t>
  </si>
  <si>
    <t>621;202581;202731;202733;202735;202506;650;</t>
  </si>
  <si>
    <t>201340AB;201338AB;201104BA;201532BA;201537AB;201528BA;</t>
  </si>
  <si>
    <t>LINESTRING (-112.425654 33.670727, -112.415733 33.672911, -112.401189 33.668896, -112.393117 33.666132, -112.390686 33.669473, -112.387473 33.671728, -112.373945 33.664667)</t>
  </si>
  <si>
    <t>621;202581;202731;202733;202735;202504;202503;202524;651;</t>
  </si>
  <si>
    <t>201340AB;201338AB;201104BA;201532BA;201533AB;201543AB;201540BA;201492BA;</t>
  </si>
  <si>
    <t>LINESTRING (-112.425654 33.670727, -112.415733 33.672911, -112.401189 33.668896, -112.393117 33.666132, -112.390686 33.669473, -112.373609 33.656892, -112.370448 33.658836, -112.365527 33.658733, -112.353206 33.650097)</t>
  </si>
  <si>
    <t>621;202581;202731;202733;202735;202506;202505;202519;202518;202517;202523;651;</t>
  </si>
  <si>
    <t>201340AB;201338AB;201104BA;201532BA;201537AB;201536BA;201531BA;201530AB;201497AB;201581AB;201493BA;</t>
  </si>
  <si>
    <t>LINESTRING (-112.425654 33.670727, -112.415733 33.672911, -112.401189 33.668896, -112.393117 33.666132, -112.390686 33.669473, -112.387473 33.671728, -112.379549 33.672571, -112.371726 33.670753, -112.364881 33.665829, -112.358748 33.661900, -112.348458 33.654638, -112.353206 33.650097)</t>
  </si>
  <si>
    <t>621;202581;202731;202733;202735;202506;202505;202519;202520;652;</t>
  </si>
  <si>
    <t>201340AB;201338AB;201104BA;201532BA;201537AB;201536BA;201531BA;201496BA;201575BA;</t>
  </si>
  <si>
    <t>LINESTRING (-112.425654 33.670727, -112.415733 33.672911, -112.401189 33.668896, -112.393117 33.666132, -112.390686 33.669473, -112.387473 33.671728, -112.379549 33.672571, -112.371726 33.670753, -112.354606 33.678725, -112.350722 33.664185)</t>
  </si>
  <si>
    <t>621;202581;202731;202733;202735;202506;202505;202519;202520;202493;653;</t>
  </si>
  <si>
    <t>201340AB;201338AB;201104BA;201532BA;201537AB;201536BA;201531BA;201496BA;201578AB;201583BA;</t>
  </si>
  <si>
    <t>LINESTRING (-112.425654 33.670727, -112.415733 33.672911, -112.401189 33.668896, -112.393117 33.666132, -112.390686 33.669473, -112.387473 33.671728, -112.379549 33.672571, -112.371726 33.670753, -112.354606 33.678725, -112.336609 33.674255, -112.331604 33.675656)</t>
  </si>
  <si>
    <t>621;202581;202731;202733;202735;202504;202503;202524;202517;202523;202522;654;</t>
  </si>
  <si>
    <t>201340AB;201338AB;201104BA;201532BA;201533AB;201543AB;201540BA;201499AB;201581AB;201494AB;201572BA;</t>
  </si>
  <si>
    <t>LINESTRING (-112.425654 33.670727, -112.415733 33.672911, -112.401189 33.668896, -112.393117 33.666132, -112.390686 33.669473, -112.373609 33.656892, -112.370448 33.658836, -112.365527 33.658733, -112.358748 33.661900, -112.348458 33.654638, -112.337504 33.649679, -112.329712 33.647780)</t>
  </si>
  <si>
    <t>621;202581;202731;202733;202735;202506;202505;202519;202518;202517;202523;202522;654;</t>
  </si>
  <si>
    <t>201340AB;201338AB;201104BA;201532BA;201537AB;201536BA;201531BA;201530AB;201497AB;201581AB;201494AB;201572BA;</t>
  </si>
  <si>
    <t>LINESTRING (-112.425654 33.670727, -112.415733 33.672911, -112.401189 33.668896, -112.393117 33.666132, -112.390686 33.669473, -112.387473 33.671728, -112.379549 33.672571, -112.371726 33.670753, -112.364881 33.665829, -112.358748 33.661900, -112.348458 33.654638, -112.337504 33.649679, -112.329712 33.647780)</t>
  </si>
  <si>
    <t>621;202581;202731;202733;202735;202504;202515;2061;</t>
  </si>
  <si>
    <t>201340AB;201338AB;201104BA;201532BA;201533AB;201542BA;201529BA;</t>
  </si>
  <si>
    <t>LINESTRING (-112.425654 33.670727, -112.415733 33.672911, -112.401189 33.668896, -112.393117 33.666132, -112.390686 33.669473, -112.373609 33.656892, -112.376931 33.653079, -112.384710 33.658775)</t>
  </si>
  <si>
    <t>621;202581;202731;202733;202735;202734;202580;202576;202575;202577;202790;202809;202796;202925;202923;2125;</t>
  </si>
  <si>
    <t>201340AB;201338AB;201104BA;201532BA;201102AB;201342BA;201354BA;201353BA;201351BA;201346BA;201065BA;201606BA;201595BA;200821AB;201005BA;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</si>
  <si>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</si>
  <si>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621;202581;202731;202733;202735;202734;202580;202576;202575;202577;202790;202809;202476;202480;202482;202475;202474;2136;</t>
  </si>
  <si>
    <t>201340AB;201338AB;201104BA;201532BA;201102AB;201342BA;201354BA;201353BA;201351BA;201346BA;201065BA;201604BA;201605AB;201597BA;201610AB;201615BA;201613BA;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</si>
  <si>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</si>
  <si>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621;202581;202731;202733;202735;202734;202580;202576;202575;202577;202790;202809;202476;202480;202482;202475;202474;202484;202485;2137;</t>
  </si>
  <si>
    <t>201340AB;201338AB;201104BA;201532BA;201102AB;201342BA;201354BA;201353BA;201351BA;201346BA;201065BA;201604BA;201605AB;201597BA;201610AB;201615BA;201614AB;201592BA;201639BA;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</si>
  <si>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</si>
  <si>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621;202581;202731;202733;202735;202734;202580;202576;202575;202577;202790;202809;202796;2142;</t>
  </si>
  <si>
    <t>201340AB;201338AB;201104BA;201532BA;201102AB;201342BA;201354BA;201353BA;201351BA;201346BA;201065BA;201606BA;201603BA;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</si>
  <si>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</si>
  <si>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621;202581;202731;202733;202735;202734;202580;202576;202575;202577;202790;202809;202796;202925;202924;202831;2146;</t>
  </si>
  <si>
    <t>201340AB;201338AB;201104BA;201532BA;201102AB;201342BA;201354BA;201353BA;201351BA;201346BA;201065BA;201606BA;201595BA;200820AB;200985AB;200989BA;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</si>
  <si>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</si>
  <si>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621;202581;202731;202733;202735;202734;202580;202576;202575;202577;202790;202809;202476;202480;202482;202475;202474;202484;202485;2147;</t>
  </si>
  <si>
    <t>201340AB;201338AB;201104BA;201532BA;201102AB;201342BA;201354BA;201353BA;201351BA;201346BA;201065BA;201604BA;201605AB;201597BA;201610AB;201615BA;201614AB;201592BA;201633BA;</t>
  </si>
  <si>
    <t>LINESTRING (-112.425654 33.670727, -112.415733 33.672911,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</si>
  <si>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621;202581;202731;202733;202732;202619;202730;202729;202511;202509;202508;202513;2197;</t>
  </si>
  <si>
    <t>201340AB;201338AB;201104BA;201103AB;201270AB;201334BA;201105AB;201517AB;201520AB;201509AB;201526AB;201507BA;</t>
  </si>
  <si>
    <t>LINESTRING (-112.425654 33.670727, -112.415733 33.672911, -112.401189 33.668896, -112.393117 33.666132, -112.404481 33.654611, -112.406936 33.645969, -112.404621 33.638801, -112.394087 33.638726, -112.385342 33.638720, -112.381016 33.638649, -112.376811 33.638616, -112.368074 33.638628, -112.368001 33.631027)</t>
  </si>
  <si>
    <t>621;202581;202609;202610;202613;202614;202732;202619;202730;202729;202511;202509;202508;202513;2197;</t>
  </si>
  <si>
    <t>201340AB;201337BA;201276BA;201289BA;201274BA;201336AB;201270AB;201334BA;201105AB;201517AB;201520AB;201509AB;201526AB;201507BA;</t>
  </si>
  <si>
    <t>LINESTRING (-112.425654 33.670727, -112.415733 33.672911, -112.424924 33.666530, -112.427130 33.665052, -112.428453 33.661048, -112.425669 33.657282, -112.404481 33.654611, -112.406936 33.645969, -112.404621 33.638801, -112.394087 33.638726, -112.385342 33.638720, -112.381016 33.638649, -112.376811 33.638616, -112.368074 33.638628, -112.368001 33.631027)</t>
  </si>
  <si>
    <t>622;202615;202606;202617;202618;202588;202602;202584;202612;202611;202579;202753;202752;202487;202467;202748;202747;</t>
  </si>
  <si>
    <t>201287AB;201285BA;201286BA;201271BA;201320AB;201317BA;201325AB;201330AB;201275AB;201344AB;201349AB;201086AB;201590AB;201634AB;201642AB;201089AB;</t>
  </si>
  <si>
    <t>LINESTRING (-112.434703 33.645963, -112.434326 33.645281,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</si>
  <si>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622;202615;202616;202623;202620;202614;202732;202733;202735;202506;202505;202519;202518;202517;202523;202522;202782;202783;202354;</t>
  </si>
  <si>
    <t>201287AB;201273BA;201288BA;201268BA;201339AB;201336AB;201103BA;201532BA;201537AB;201536BA;201531BA;201530AB;201497AB;201581AB;201494AB;201573AB;201070BA;201823AB;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</si>
  <si>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</si>
  <si>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622;202615;202606;202617;202618;202588;202602;202604;202730;202729;202511;202509;202508;202513;202512;202502;202499;202500;202782;202783;202354;</t>
  </si>
  <si>
    <t>201287AB;201285BA;201286BA;201271BA;201320AB;201317BA;201294BA;201335AB;201105AB;201517AB;201520AB;201509AB;201526AB;201502AB;201560AB;201559BA;201549BA;201574BA;201070BA;201823AB;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</si>
  <si>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</si>
  <si>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622;202615;202606;202617;202618;202588;202602;202604;202730;202729;202511;202509;202508;202513;202512;202502;202499;202497;202780;</t>
  </si>
  <si>
    <t>201287AB;201285BA;201286BA;201271BA;201320AB;201317BA;201294BA;201335AB;201105AB;201517AB;201520AB;201509AB;201526AB;201502AB;201560AB;201559BA;201551AB;201564AB;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</si>
  <si>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</si>
  <si>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622;202615;202606;202617;202618;202588;202602;202604;202730;202729;202511;202509;202508;202513;202512;202502;202499;202497;202498;202495;</t>
  </si>
  <si>
    <t>201287AB;201285BA;201286BA;201271BA;201320AB;201317BA;201294BA;201335AB;201105AB;201517AB;201520AB;201509AB;201526AB;201502AB;201560AB;201559BA;201551AB;201568BA;201562AB;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</si>
  <si>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</si>
  <si>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622;202615;202606;202617;202618;202588;202602;202584;202612;202611;202579;202753;202752;202487;202467;202748;202788;202789;202806;</t>
  </si>
  <si>
    <t>201287AB;201285BA;201286BA;201271BA;201320AB;201317BA;201325AB;201330AB;201275AB;201344AB;201349AB;201086AB;201590AB;201634AB;201642AB;201645BA;201090AB;201848AB;</t>
  </si>
  <si>
    <t>LINESTRING (-112.434703 33.645963, -112.434326 33.645281,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</si>
  <si>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622;202615;202606;202617;202618;202588;202602;202604;202730;202729;202511;202509;202508;202513;202512;202502;202499;202497;202501;</t>
  </si>
  <si>
    <t>201287AB;201285BA;201286BA;201271BA;201320AB;201317BA;201294BA;201335AB;201105AB;201517AB;201520AB;201509AB;201526AB;201502AB;201560AB;201559BA;201551AB;201563AB;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</si>
  <si>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</si>
  <si>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622;202615;202606;202617;202618;202588;202602;202604;202730;202729;202511;202509;202508;202513;202512;202521;202496;</t>
  </si>
  <si>
    <t>201287AB;201285BA;201286BA;201271BA;201320AB;201317BA;201294BA;201335AB;201105AB;201517AB;201520AB;201509AB;201526AB;201502AB;201548AB;201557AB;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</si>
  <si>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</si>
  <si>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622;202615;202606;202617;202618;202588;202602;202604;202730;202729;202744;202728;</t>
  </si>
  <si>
    <t>201287AB;201285BA;201286BA;201271BA;201320AB;201317BA;201294BA;201335AB;201105AB;201508AB;201514AB;</t>
  </si>
  <si>
    <t>LINESTRING (-112.434703 33.645963, -112.434326 33.645281, -112.435072 33.638808, -112.433938 33.638784, -112.426743 33.638872, -112.419678 33.638828, -112.417136 33.638814, -112.409418 33.638797, -112.404621 33.638801, -112.394087 33.638726, -112.393981 33.631331, -112.393926 33.624102)</t>
  </si>
  <si>
    <t>622;202615;202606;202617;202618;202621;202705;</t>
  </si>
  <si>
    <t>201287AB;201285BA;201286BA;201271BA;201292AB;201300AB;</t>
  </si>
  <si>
    <t>LINESTRING (-112.434703 33.645963, -112.434326 33.645281, -112.435072 33.638808, -112.433938 33.638784, -112.426743 33.638872, -112.426698 33.631545, -112.426766 33.624238)</t>
  </si>
  <si>
    <t>622;202615;202606;202617;202618;202588;202602;202584;202612;202611;202580;202576;202575;202577;202790;202809;202796;202925;202924;202825;202824;202894;</t>
  </si>
  <si>
    <t>201287AB;201285BA;201286BA;201271BA;201320AB;201317BA;201325AB;201330AB;201275AB;201343AB;201354BA;201353BA;201351BA;201346BA;201065BA;201606BA;201595BA;200820AB;201001AB;201000AB;200998AB;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</si>
  <si>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</si>
  <si>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622;202615;202616;202623;202620;202614;202732;202733;202735;202734;202580;202576;202575;202577;202790;202809;202476;202480;202482;202478;</t>
  </si>
  <si>
    <t>201287AB;201273BA;201288BA;201268BA;201339AB;201336AB;201103BA;201532BA;201102AB;201342BA;201354BA;201353BA;201351BA;201346BA;201065BA;201604BA;201605AB;201597BA;201611BA;</t>
  </si>
  <si>
    <t>LINESTRING (-112.434703 33.645963, -112.434326 33.645281, -112.435568 33.653276, -112.434548 33.653280, -112.426821 33.653240, -112.425669 33.657282,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</si>
  <si>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622;202615;202606;202617;202618;202588;202602;202584;202612;202611;202580;202576;202575;202577;202790;202809;202476;202480;202482;202478;</t>
  </si>
  <si>
    <t>201287AB;201285BA;201286BA;201271BA;201320AB;201317BA;201325AB;201330AB;201275AB;201343AB;201354BA;201353BA;201351BA;201346BA;201065BA;201604BA;201605AB;201597BA;201611BA;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</si>
  <si>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</si>
  <si>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622;202615;202606;202617;202618;202588;202602;202604;202730;202729;202511;202509;202508;202513;202512;202502;202499;202497;202498;</t>
  </si>
  <si>
    <t>201287AB;201285BA;201286BA;201271BA;201320AB;201317BA;201294BA;201335AB;201105AB;201517AB;201520AB;201509AB;201526AB;201502AB;201560AB;201559BA;201551AB;201568BA;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</si>
  <si>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</si>
  <si>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622;202615;202606;202909;202908;602;</t>
  </si>
  <si>
    <t>201287AB;201285BA;201280AB;200831AB;200917BA;</t>
  </si>
  <si>
    <t>LINESTRING (-112.434703 33.645963, -112.434326 33.645281, -112.435072 33.638808, -112.452687 33.638513, -112.461442 33.638386, -112.481753 33.611509)</t>
  </si>
  <si>
    <t>622;202615;202606;202617;202618;202588;202602;202584;202612;202611;202580;202576;202575;202577;202790;202809;202796;202925;202924;202825;615;</t>
  </si>
  <si>
    <t>201287AB;201285BA;201286BA;201271BA;201320AB;201317BA;201325AB;201330AB;201275AB;201343AB;201354BA;201353BA;201351BA;201346BA;201065BA;201606BA;201595BA;200820AB;201001AB;200997BA;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</si>
  <si>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</si>
  <si>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622;202615;202616;202623;202620;202614;202732;202733;202735;202734;202580;202576;202575;202577;202790;202809;202476;202480;202482;202481;202477;617;</t>
  </si>
  <si>
    <t>201287AB;201273BA;201288BA;201268BA;201339AB;201336AB;201103BA;201532BA;201102AB;201342BA;201354BA;201353BA;201351BA;201346BA;201065BA;201604BA;201605AB;201597BA;201596AB;201601BA;201602BA;</t>
  </si>
  <si>
    <t>LINESTRING (-112.434703 33.645963, -112.434326 33.645281, -112.435568 33.653276, -112.434548 33.653280, -112.426821 33.653240, -112.425669 33.657282,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</si>
  <si>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622;202615;202606;202617;202618;202588;202602;202584;202612;202611;202580;202576;202575;202577;202790;202809;202476;202480;202482;202481;202477;617;</t>
  </si>
  <si>
    <t>201287AB;201285BA;201286BA;201271BA;201320AB;201317BA;201325AB;201330AB;201275AB;201343AB;201354BA;201353BA;201351BA;201346BA;201065BA;201604BA;201605AB;201597BA;201596AB;201601BA;201602BA;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</si>
  <si>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</si>
  <si>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622;202615;202616;202623;202620;202614;202732;202733;202735;202734;202580;202576;202575;202577;202790;202809;202476;202480;619;</t>
  </si>
  <si>
    <t>201287AB;201273BA;201288BA;201268BA;201339AB;201336AB;201103BA;201532BA;201102AB;201342BA;201354BA;201353BA;201351BA;201346BA;201065BA;201604BA;201605AB;201607BA;</t>
  </si>
  <si>
    <t>LINESTRING (-112.434703 33.645963, -112.434326 33.645281, -112.435568 33.653276, -112.434548 33.653280, -112.426821 33.653240, -112.425669 33.657282,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</si>
  <si>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622;202615;202606;202617;202618;202588;202602;202584;202612;202611;202580;202576;202575;202577;202790;202809;202476;202480;619;</t>
  </si>
  <si>
    <t>201287AB;201285BA;201286BA;201271BA;201320AB;201317BA;201325AB;201330AB;201275AB;201343AB;201354BA;201353BA;201351BA;201346BA;201065BA;201604BA;201605AB;201607BA;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</si>
  <si>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</si>
  <si>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622;202615;202606;202617;202618;202588;202602;202584;202612;202611;202580;202576;202575;202577;202790;202809;620;</t>
  </si>
  <si>
    <t>201287AB;201285BA;201286BA;201271BA;201320AB;201317BA;201325AB;201330AB;201275AB;201343AB;201354BA;201353BA;201351BA;201346BA;201065BA;201046BA;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</si>
  <si>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-112.433183 33.684132)</t>
  </si>
  <si>
    <t>622;202615;202616;202623;202620;202614;202613;202610;202609;202581;621;</t>
  </si>
  <si>
    <t>201287AB;201273BA;201288BA;201268BA;201339AB;201274AB;201289AB;201276AB;201337AB;201340BA;</t>
  </si>
  <si>
    <t>LINESTRING (-112.434703 33.645963, -112.434326 33.645281, -112.435568 33.653276, -112.434548 33.653280, -112.426821 33.653240, -112.425669 33.657282, -112.428453 33.661048, -112.427130 33.665052, -112.424924 33.666530, -112.415733 33.672911, -112.425654 33.670727)</t>
  </si>
  <si>
    <t>622;202615;202616;202623;202620;202614;202613;202610;202609;202581;202731;623;</t>
  </si>
  <si>
    <t>201287AB;201273BA;201288BA;201268BA;201339AB;201274AB;201289AB;201276AB;201337AB;201338AB;201341BA;</t>
  </si>
  <si>
    <t>LINESTRING (-112.434703 33.645963, -112.434326 33.645281, -112.435568 33.653276, -112.434548 33.653280, -112.426821 33.653240, -112.425669 33.657282, -112.428453 33.661048, -112.427130 33.665052, -112.424924 33.666530, -112.415733 33.672911, -112.401189 33.668896, -112.402538 33.665005)</t>
  </si>
  <si>
    <t>622;202615;202616;202623;202620;202614;202732;624;</t>
  </si>
  <si>
    <t>201287AB;201273BA;201288BA;201268BA;201339AB;201336AB;201266BA;</t>
  </si>
  <si>
    <t>LINESTRING (-112.434703 33.645963, -112.434326 33.645281, -112.435568 33.653276, -112.434548 33.653280, -112.426821 33.653240, -112.425669 33.657282, -112.404481 33.654611, -112.398425 33.646390)</t>
  </si>
  <si>
    <t>622;202615;202606;202617;202618;202588;202602;202604;202730;624;</t>
  </si>
  <si>
    <t>201287AB;201285BA;201286BA;201271BA;201320AB;201317BA;201294BA;201335AB;201333BA;</t>
  </si>
  <si>
    <t>LINESTRING (-112.434703 33.645963, -112.434326 33.645281, -112.435072 33.638808, -112.433938 33.638784, -112.426743 33.638872, -112.419678 33.638828, -112.417136 33.638814, -112.409418 33.638797, -112.404621 33.638801, -112.398425 33.646390)</t>
  </si>
  <si>
    <t>622;202615;202606;202617;202618;202588;202602;202604;202730;202729;202514;625;</t>
  </si>
  <si>
    <t>201287AB;201285BA;201286BA;201271BA;201320AB;201317BA;201294BA;201335AB;201105AB;201518AB;201519BA;</t>
  </si>
  <si>
    <t>LINESTRING (-112.434703 33.645963, -112.434326 33.645281, -112.435072 33.638808, -112.433938 33.638784, -112.426743 33.638872, -112.419678 33.638828, -112.417136 33.638814, -112.409418 33.638797, -112.404621 33.638801, -112.394087 33.638726, -112.388740 33.646884, -112.391910 33.650741)</t>
  </si>
  <si>
    <t>622;202615;202606;202617;202618;202588;202602;202604;202730;202729;202511;202509;202508;626;</t>
  </si>
  <si>
    <t>201287AB;201285BA;201286BA;201271BA;201320AB;201317BA;201294BA;201335AB;201105AB;201517AB;201520AB;201509AB;201527BA;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</si>
  <si>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-112.376209 33.643504)</t>
  </si>
  <si>
    <t>622;202615;202606;202617;202618;202588;202602;202604;202730;202729;202511;202509;202508;202513;627;</t>
  </si>
  <si>
    <t>201287AB;201285BA;201286BA;201271BA;201320AB;201317BA;201294BA;201335AB;201105AB;201517AB;201520AB;201509AB;201526AB;201525BA;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</si>
  <si>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</si>
  <si>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622;202615;202606;202617;628;</t>
  </si>
  <si>
    <t>201287AB;201285BA;201286BA;201278BA;</t>
  </si>
  <si>
    <t>LINESTRING (-112.434703 33.645963, -112.434326 33.645281, -112.435072 33.638808, -112.433938 33.638784, -112.434767 33.631469)</t>
  </si>
  <si>
    <t>622;202615;202606;202617;202618;202588;202602;202604;202730;633;</t>
  </si>
  <si>
    <t>201287AB;201285BA;201286BA;201271BA;201320AB;201317BA;201294BA;201335AB;201291BA;</t>
  </si>
  <si>
    <t>LINESTRING (-112.434703 33.645963, -112.434326 33.645281, -112.435072 33.638808, -112.433938 33.638784, -112.426743 33.638872, -112.419678 33.638828, -112.417136 33.638814, -112.409418 33.638797, -112.404621 33.638801, -112.400922 33.631194)</t>
  </si>
  <si>
    <t>622;202615;202606;202617;202618;202588;202602;202604;202730;202729;202744;637;</t>
  </si>
  <si>
    <t>201287AB;201285BA;201286BA;201271BA;201320AB;201317BA;201294BA;201335AB;201105AB;201508AB;201512BA;</t>
  </si>
  <si>
    <t>LINESTRING (-112.434703 33.645963, -112.434326 33.645281, -112.435072 33.638808, -112.433938 33.638784, -112.426743 33.638872, -112.419678 33.638828, -112.417136 33.638814, -112.409418 33.638797, -112.404621 33.638801, -112.394087 33.638726, -112.393981 33.631331, -112.385328 33.631276)</t>
  </si>
  <si>
    <t>622;202615;202606;202617;202618;202588;202602;202604;202730;202729;202511;637;</t>
  </si>
  <si>
    <t>201287AB;201285BA;201286BA;201271BA;201320AB;201317BA;201294BA;201335AB;201105AB;201517AB;201505BA;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</si>
  <si>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-112.385328 33.631276)</t>
  </si>
  <si>
    <t>622;202615;202606;202617;202618;202588;202602;202604;202730;202729;202511;202509;202508;202513;202512;202502;640;</t>
  </si>
  <si>
    <t>201287AB;201285BA;201286BA;201271BA;201320AB;201317BA;201294BA;201335AB;201105AB;201517AB;201520AB;201509AB;201526AB;201502AB;201560AB;201544BA;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</si>
  <si>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</si>
  <si>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622;202615;202616;202623;202620;202614;202732;202733;202735;202506;202505;202519;202518;202517;202523;202522;202782;645;</t>
  </si>
  <si>
    <t>201287AB;201273BA;201288BA;201268BA;201339AB;201336AB;201103BA;201532BA;201537AB;201536BA;201531BA;201530AB;201497AB;201581AB;201494AB;201573AB;201546BA;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</si>
  <si>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-112.364881 33.665829, -112.358748 33.661900, -112.348458 33.654638, -112.337504 33.649679, -112.334501 33.638522, -112.333253 33.631209)</t>
  </si>
  <si>
    <t>622;202615;202606;202617;202618;202588;202602;202604;202730;202729;202511;202509;202508;202513;202512;202502;202499;202500;202782;645;</t>
  </si>
  <si>
    <t>201287AB;201285BA;201286BA;201271BA;201320AB;201317BA;201294BA;201335AB;201105AB;201517AB;201520AB;201509AB;201526AB;201502AB;201560AB;201559BA;201549BA;201574BA;201546BA;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</si>
  <si>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</si>
  <si>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622;202615;202606;202617;202618;202588;202602;202584;202612;202611;202579;202753;202752;202487;202467;202748;202788;202807;202764;202763;202762;646;</t>
  </si>
  <si>
    <t>201287AB;201285BA;201286BA;201271BA;201320AB;201317BA;201325AB;201330AB;201275AB;201344AB;201349AB;201086AB;201590AB;201634AB;201642AB;201645BA;201067BA;201577AB;201080AB;201636AB;201638BA;</t>
  </si>
  <si>
    <t>LINESTRING (-112.434703 33.645963, -112.434326 33.645281,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</si>
  <si>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622;202615;202606;202617;202618;202588;202602;202584;202612;202611;202579;202753;202752;202487;202467;202748;202788;202807;647;</t>
  </si>
  <si>
    <t>201287AB;201285BA;201286BA;201271BA;201320AB;201317BA;201325AB;201330AB;201275AB;201344AB;201349AB;201086AB;201590AB;201634AB;201642AB;201645BA;201067BA;201048BA;</t>
  </si>
  <si>
    <t>LINESTRING (-112.434703 33.645963, -112.434326 33.645281,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</si>
  <si>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622;202615;202616;202623;202620;202614;202732;202733;202735;202506;202505;649;</t>
  </si>
  <si>
    <t>201287AB;201273BA;201288BA;201268BA;201339AB;201336AB;201103BA;201532BA;201537AB;201536BA;201534BA;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</si>
  <si>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-112.379392 33.678514)</t>
  </si>
  <si>
    <t>622;202615;202616;202623;202620;202614;202732;202733;202735;202506;650;</t>
  </si>
  <si>
    <t>201287AB;201273BA;201288BA;201268BA;201339AB;201336AB;201103BA;201532BA;201537AB;201528BA;</t>
  </si>
  <si>
    <t>LINESTRING (-112.434703 33.645963, -112.434326 33.645281, -112.435568 33.653276, -112.434548 33.653280, -112.426821 33.653240, -112.425669 33.657282, -112.404481 33.654611, -112.393117 33.666132, -112.390686 33.669473, -112.387473 33.671728, -112.373945 33.664667)</t>
  </si>
  <si>
    <t>622;202615;202616;202623;202620;202614;202732;202733;202735;202504;202503;202524;651;</t>
  </si>
  <si>
    <t>201287AB;201273BA;201288BA;201268BA;201339AB;201336AB;201103BA;201532BA;201533AB;201543AB;201540BA;201492BA;</t>
  </si>
  <si>
    <t>LINESTRING (-112.434703 33.645963, -112.434326 33.645281, -112.435568 33.653276, -112.434548 33.653280, -112.426821 33.653240, -112.425669 33.657282, -112.404481 33.654611, -112.393117 33.666132, -112.390686 33.669473, -112.373609 33.656892, -112.370448 33.658836, -112.365527 33.658733, -112.353206 33.650097)</t>
  </si>
  <si>
    <t>622;202615;202606;202617;202618;202588;202602;202604;202730;202729;202514;202515;202504;202503;202524;651;</t>
  </si>
  <si>
    <t>201287AB;201285BA;201286BA;201271BA;201320AB;201317BA;201294BA;201335AB;201105AB;201518AB;201501BA;201542AB;201543AB;201540BA;201492BA;</t>
  </si>
  <si>
    <t>LINESTRING (-112.434703 33.645963, -112.434326 33.645281,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</si>
  <si>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622;202615;202616;202623;202620;202614;202732;202733;202735;202506;202505;202519;202518;202517;202523;651;</t>
  </si>
  <si>
    <t>201287AB;201273BA;201288BA;201268BA;201339AB;201336AB;201103BA;201532BA;201537AB;201536BA;201531BA;201530AB;201497AB;201581AB;201493BA;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</si>
  <si>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-112.364881 33.665829, -112.358748 33.661900, -112.348458 33.654638, -112.353206 33.650097)</t>
  </si>
  <si>
    <t>622;202615;202616;202623;202620;202614;202732;202733;202735;202506;202505;202519;202520;652;</t>
  </si>
  <si>
    <t>201287AB;201273BA;201288BA;201268BA;201339AB;201336AB;201103BA;201532BA;201537AB;201536BA;201531BA;201496BA;201575BA;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</si>
  <si>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-112.354606 33.678725, -112.350722 33.664185)</t>
  </si>
  <si>
    <t>622;202615;202616;202623;202620;202614;202732;202733;202735;202506;202505;202519;202520;202493;653;</t>
  </si>
  <si>
    <t>201287AB;201273BA;201288BA;201268BA;201339AB;201336AB;201103BA;201532BA;201537AB;201536BA;201531BA;201496BA;201578AB;201583BA;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</si>
  <si>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-112.354606 33.678725, -112.336609 33.674255, -112.331604 33.675656)</t>
  </si>
  <si>
    <t>622;202615;202616;202623;202620;202614;202732;202733;202735;202506;202505;202519;202518;202517;202523;202522;654;</t>
  </si>
  <si>
    <t>201287AB;201273BA;201288BA;201268BA;201339AB;201336AB;201103BA;201532BA;201537AB;201536BA;201531BA;201530AB;201497AB;201581AB;201494AB;201572BA;</t>
  </si>
  <si>
    <t>LINESTRING (-112.434703 33.645963, -112.434326 33.645281, -112.435568 33.653276, -112.434548 33.653280, -112.426821 33.653240, -112.425669 33.657282, -112.404481 33.654611, -112.393117 33.666132, -112.390686 33.669473, -112.387473 33.671728, -112.379549 33.672571, -112.371726 33.670753, -112.364881 33.665829, -112.358748 33.661900, -112.348458 33.654638, -112.337504 33.649679, -112.329712 33.647780)</t>
  </si>
  <si>
    <t>622;202615;202606;202617;202618;202588;202602;202604;202730;202729;202514;202515;202504;202503;202524;202517;202523;202522;654;</t>
  </si>
  <si>
    <t>201287AB;201285BA;201286BA;201271BA;201320AB;201317BA;201294BA;201335AB;201105AB;201518AB;201501BA;201542AB;201543AB;201540BA;201499AB;201581AB;201494AB;201572BA;</t>
  </si>
  <si>
    <t>LINESTRING (-112.434703 33.645963, -112.434326 33.645281,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</si>
  <si>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622;202615;202606;202617;202618;202588;202602;202604;202730;202729;202511;202509;202508;202513;202512;202502;202499;202500;202782;202522;654;</t>
  </si>
  <si>
    <t>201287AB;201285BA;201286BA;201271BA;201320AB;201317BA;201294BA;201335AB;201105AB;201517AB;201520AB;201509AB;201526AB;201502AB;201560AB;201559BA;201549BA;201574BA;201573BA;201572BA;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</si>
  <si>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</si>
  <si>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622;202615;202606;202617;202618;202588;202602;202604;202730;202729;202514;202515;2061;</t>
  </si>
  <si>
    <t>201287AB;201285BA;201286BA;201271BA;201320AB;201317BA;201294BA;201335AB;201105AB;201518AB;201501BA;201529BA;</t>
  </si>
  <si>
    <t>LINESTRING (-112.434703 33.645963, -112.434326 33.645281, -112.435072 33.638808, -112.433938 33.638784, -112.426743 33.638872, -112.419678 33.638828, -112.417136 33.638814, -112.409418 33.638797, -112.404621 33.638801, -112.394087 33.638726, -112.388740 33.646884, -112.376931 33.653079, -112.384710 33.658775)</t>
  </si>
  <si>
    <t>622;202615;202606;202617;202618;202588;202602;202584;202612;202611;202580;202576;202575;202577;202790;202809;202796;202925;202923;2125;</t>
  </si>
  <si>
    <t>201287AB;201285BA;201286BA;201271BA;201320AB;201317BA;201325AB;201330AB;201275AB;201343AB;201354BA;201353BA;201351BA;201346BA;201065BA;201606BA;201595BA;200821AB;201005BA;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</si>
  <si>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</si>
  <si>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622;202615;202606;202617;202618;202588;202602;202584;202612;202611;202580;202576;202575;202577;202790;202809;202476;202480;202482;202475;202474;2136;</t>
  </si>
  <si>
    <t>201287AB;201285BA;201286BA;201271BA;201320AB;201317BA;201325AB;201330AB;201275AB;201343AB;201354BA;201353BA;201351BA;201346BA;201065BA;201604BA;201605AB;201597BA;201610AB;201615BA;201613BA;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</si>
  <si>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</si>
  <si>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622;202615;202606;202617;202618;202588;202602;202584;202612;202611;202580;202576;202575;202577;202790;202809;202476;202480;202482;202475;202474;202484;202485;2137;</t>
  </si>
  <si>
    <t>201287AB;201285BA;201286BA;201271BA;201320AB;201317BA;201325AB;201330AB;201275AB;201343AB;201354BA;201353BA;201351BA;201346BA;201065BA;201604BA;201605AB;201597BA;201610AB;201615BA;201614AB;201592BA;201639BA;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</si>
  <si>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</si>
  <si>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622;202615;202606;202617;202618;202588;202602;202584;202612;202611;202580;202576;202575;202577;202790;202809;202796;2142;</t>
  </si>
  <si>
    <t>201287AB;201285BA;201286BA;201271BA;201320AB;201317BA;201325AB;201330AB;201275AB;201343AB;201354BA;201353BA;201351BA;201346BA;201065BA;201606BA;201603BA;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</si>
  <si>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-112.426521 33.711249)</t>
  </si>
  <si>
    <t>622;202615;202606;202617;202618;202588;202602;202584;202612;202611;202580;202576;202575;202577;202790;202809;202796;202925;202924;202831;2146;</t>
  </si>
  <si>
    <t>201287AB;201285BA;201286BA;201271BA;201320AB;201317BA;201325AB;201330AB;201275AB;201343AB;201354BA;201353BA;201351BA;201346BA;201065BA;201606BA;201595BA;200820AB;200985AB;200989BA;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</si>
  <si>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</si>
  <si>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622;202615;202606;202617;202618;202588;202602;202584;202612;202611;202580;202576;202575;202577;202790;202809;202476;202480;202482;202475;202474;202484;202485;2147;</t>
  </si>
  <si>
    <t>201287AB;201285BA;201286BA;201271BA;201320AB;201317BA;201325AB;201330AB;201275AB;201343AB;201354BA;201353BA;201351BA;201346BA;201065BA;201604BA;201605AB;201597BA;201610AB;201615BA;201614AB;201592BA;201633BA;</t>
  </si>
  <si>
    <t>LINESTRING (-112.434703 33.645963, -112.434326 33.645281,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</si>
  <si>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622;202615;202606;202617;202618;202588;202602;202604;202730;202729;202511;202509;202508;202513;2197;</t>
  </si>
  <si>
    <t>201287AB;201285BA;201286BA;201271BA;201320AB;201317BA;201294BA;201335AB;201105AB;201517AB;201520AB;201509AB;201526AB;201507BA;</t>
  </si>
  <si>
    <t>LINESTRING (-112.434703 33.645963, -112.434326 33.645281,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</si>
  <si>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623;202731;202733;202735;202734;202580;202576;202579;202753;202752;202487;202467;202748;202747;</t>
  </si>
  <si>
    <t>201341AB;201104BA;201532BA;201102AB;201342BA;201354BA;201350AB;201349AB;201086AB;201590AB;201634AB;201642AB;201089AB;</t>
  </si>
  <si>
    <t>LINESTRING (-112.402538 33.665005,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</si>
  <si>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623;202731;202733;202735;202504;202516;202525;202499;202500;202782;202783;202354;</t>
  </si>
  <si>
    <t>201341AB;201104BA;201532BA;201533AB;201541BA;201500AB;201558AB;201549BA;201574BA;201070BA;201823AB;</t>
  </si>
  <si>
    <t>LINESTRING (-112.402538 33.665005, -112.401189 33.668896, -112.393117 33.666132, -112.390686 33.669473, -112.373609 33.656892, -112.370098 33.654190, -112.359637 33.645901, -112.350235 33.638677, -112.342096 33.638688, -112.334501 33.638522, -112.324760 33.638727, -112.310974 33.638683)</t>
  </si>
  <si>
    <t>623;202731;202733;202735;202506;202505;202519;202518;202517;202523;202522;202782;202783;202354;</t>
  </si>
  <si>
    <t>201341AB;201104BA;201532BA;201537AB;201536BA;201531BA;201530AB;201497AB;201581AB;201494AB;201573AB;201070BA;201823AB;</t>
  </si>
  <si>
    <t>LINESTRING (-112.402538 33.665005, -112.401189 33.668896, -112.393117 33.666132,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</si>
  <si>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623;202731;202733;202735;202504;202516;202525;202499;202497;202780;</t>
  </si>
  <si>
    <t>201341AB;201104BA;201532BA;201533AB;201541BA;201500AB;201558AB;201551AB;201564AB;</t>
  </si>
  <si>
    <t>LINESTRING (-112.402538 33.665005, -112.401189 33.668896, -112.393117 33.666132, -112.390686 33.669473, -112.373609 33.656892, -112.370098 33.654190, -112.359637 33.645901, -112.350235 33.638677, -112.342088 33.632453, -112.330766 33.623526)</t>
  </si>
  <si>
    <t>623;202731;202733;202735;202504;202516;202525;202499;202497;202498;202495;</t>
  </si>
  <si>
    <t>201341AB;201104BA;201532BA;201533AB;201541BA;201500AB;201558AB;201551AB;201568BA;201562AB;</t>
  </si>
  <si>
    <t>LINESTRING (-112.402538 33.665005, -112.401189 33.668896, -112.393117 33.666132, -112.390686 33.669473, -112.373609 33.656892, -112.370098 33.654190, -112.359637 33.645901, -112.350235 33.638677, -112.342088 33.632453, -112.342079 33.632787, -112.330326 33.624071)</t>
  </si>
  <si>
    <t>623;202731;202733;202735;202734;202580;202576;202579;202753;202752;202487;202467;202748;202788;202789;202806;</t>
  </si>
  <si>
    <t>201341AB;201104BA;201532BA;201102AB;201342BA;201354BA;201350AB;201349AB;201086AB;201590AB;201634AB;201642AB;201645BA;201090AB;201848AB;</t>
  </si>
  <si>
    <t>LINESTRING (-112.402538 33.665005,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-112.325928 33.681420, -112.313380 33.681851)</t>
  </si>
  <si>
    <t>623;202731;202733;202735;202504;202516;202525;202499;202497;202501;</t>
  </si>
  <si>
    <t>201341AB;201104BA;201532BA;201533AB;201541BA;201500AB;201558AB;201551AB;201563AB;</t>
  </si>
  <si>
    <t>LINESTRING (-112.402538 33.665005, -112.401189 33.668896, -112.393117 33.666132, -112.390686 33.669473, -112.373609 33.656892, -112.370098 33.654190, -112.359637 33.645901, -112.350235 33.638677, -112.342088 33.632453, -112.341961 33.627740)</t>
  </si>
  <si>
    <t>623;202731;202733;202732;202619;202730;202729;202511;202509;202508;202513;202512;202521;202496;</t>
  </si>
  <si>
    <t>201341AB;201104BA;201103AB;201270AB;201334BA;201105AB;201517AB;201520AB;201509AB;201526AB;201502AB;201548AB;201557AB;</t>
  </si>
  <si>
    <t>LINESTRING (-112.402538 33.665005, -112.401189 33.668896, -112.393117 33.666132, -112.404481 33.654611, -112.406936 33.645969, -112.404621 33.638801, -112.394087 33.638726, -112.385342 33.638720, -112.381016 33.638649, -112.376811 33.638616, -112.368074 33.638628, -112.359398 33.638646, -112.359366 33.631134, -112.359348 33.628814)</t>
  </si>
  <si>
    <t>623;202731;202733;202735;202504;202516;202525;202499;202502;202512;202521;202496;</t>
  </si>
  <si>
    <t>201341AB;201104BA;201532BA;201533AB;201541BA;201500AB;201558AB;201559AB;201560BA;201548AB;201557AB;</t>
  </si>
  <si>
    <t>LINESTRING (-112.402538 33.665005, -112.401189 33.668896, -112.393117 33.666132, -112.390686 33.669473, -112.373609 33.656892, -112.370098 33.654190, -112.359637 33.645901, -112.350235 33.638677, -112.355060 33.638642, -112.359398 33.638646, -112.359366 33.631134, -112.359348 33.628814)</t>
  </si>
  <si>
    <t>623;202731;202733;202732;202619;202730;202729;202744;202728;</t>
  </si>
  <si>
    <t>201341AB;201104BA;201103AB;201270AB;201334BA;201105AB;201508AB;201514AB;</t>
  </si>
  <si>
    <t>LINESTRING (-112.402538 33.665005, -112.401189 33.668896, -112.393117 33.666132, -112.404481 33.654611, -112.406936 33.645969, -112.404621 33.638801, -112.394087 33.638726, -112.393981 33.631331, -112.393926 33.624102)</t>
  </si>
  <si>
    <t>623;202731;202581;202609;202610;202613;202614;202620;202622;202618;202621;202705;</t>
  </si>
  <si>
    <t>201341AB;201338BA;201337BA;201276BA;201289BA;201274BA;201339BA;201269AB;201316BA;201292AB;201300AB;</t>
  </si>
  <si>
    <t>LINESTRING (-112.402538 33.665005, -112.401189 33.668896, -112.415733 33.672911, -112.424924 33.666530, -112.427130 33.665052, -112.428453 33.661048, -112.425669 33.657282, -112.426821 33.653240, -112.426702 33.649428, -112.426743 33.638872, -112.426698 33.631545, -112.426766 33.624238)</t>
  </si>
  <si>
    <t>623;202731;202733;202735;202734;202580;202576;202575;202577;202790;202809;202796;202925;202924;202825;202824;202894;</t>
  </si>
  <si>
    <t>201341AB;201104BA;201532BA;201102AB;201342BA;201354BA;201353BA;201351BA;201346BA;201065BA;201606BA;201595BA;200820AB;201001AB;201000AB;200998AB;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</si>
  <si>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</si>
  <si>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623;202731;202733;202735;202734;202580;202576;202575;202577;202790;202809;202476;202480;202482;202478;</t>
  </si>
  <si>
    <t>201341AB;201104BA;201532BA;201102AB;201342BA;201354BA;201353BA;201351BA;201346BA;201065BA;201604BA;201605AB;201597BA;201611BA;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</si>
  <si>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</si>
  <si>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623;202731;202733;202735;202504;202516;202525;202499;202497;202498;</t>
  </si>
  <si>
    <t>201341AB;201104BA;201532BA;201533AB;201541BA;201500AB;201558AB;201551AB;201568BA;</t>
  </si>
  <si>
    <t>LINESTRING (-112.402538 33.665005, -112.401189 33.668896, -112.393117 33.666132, -112.390686 33.669473, -112.373609 33.656892, -112.370098 33.654190, -112.359637 33.645901, -112.350235 33.638677, -112.342088 33.632453, -112.342079 33.632787)</t>
  </si>
  <si>
    <t>623;202731;202581;202609;202610;202613;202614;202620;202623;202616;202615;202606;202909;202908;602;</t>
  </si>
  <si>
    <t>201341AB;201338BA;201337BA;201276BA;201289BA;201274BA;201339BA;201268AB;201288AB;201273AB;201285BA;201280AB;200831AB;200917BA;</t>
  </si>
  <si>
    <t>LINESTRING (-112.402538 33.665005, -112.401189 33.668896, -112.415733 33.672911, -112.424924 33.666530, -112.427130 33.665052, -112.428453 33.661048, -112.425669 33.657282, -112.426821 33.653240, -112.434548 33.653280, -112.435568 33.653276, -112.434326 33.645281, -112.435072 33.638808, -112.452687 33.638513, -112.461442 33.638386, -112.481753 33.611509)</t>
  </si>
  <si>
    <t>623;202731;202581;202609;202610;202613;202614;202620;202622;202618;202617;202606;202909;202908;602;</t>
  </si>
  <si>
    <t>201341AB;201338BA;201337BA;201276BA;201289BA;201274BA;201339BA;201269AB;201316BA;201271AB;201286AB;201280AB;200831AB;200917BA;</t>
  </si>
  <si>
    <t>LINESTRING (-112.402538 33.665005, -112.401189 33.668896, -112.415733 33.672911, -112.424924 33.666530, -112.427130 33.665052, -112.428453 33.661048, -112.425669 33.657282, -112.426821 33.653240, -112.426702 33.649428, -112.426743 33.638872, -112.433938 33.638784, -112.435072 33.638808, -112.452687 33.638513, -112.461442 33.638386, -112.481753 33.611509)</t>
  </si>
  <si>
    <t>623;202731;202733;202735;202734;202580;202576;202575;202577;202790;202809;202796;202925;202924;202825;615;</t>
  </si>
  <si>
    <t>201341AB;201104BA;201532BA;201102AB;201342BA;201354BA;201353BA;201351BA;201346BA;201065BA;201606BA;201595BA;200820AB;201001AB;200997BA;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</si>
  <si>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</si>
  <si>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623;202731;202733;202735;202734;202580;202576;202575;202577;202790;202809;202476;202480;202482;202481;202477;617;</t>
  </si>
  <si>
    <t>201341AB;201104BA;201532BA;201102AB;201342BA;201354BA;201353BA;201351BA;201346BA;201065BA;201604BA;201605AB;201597BA;201596AB;201601BA;201602BA;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</si>
  <si>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</si>
  <si>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623;202731;202733;202735;202734;202580;202576;202575;202577;202790;202809;202476;202480;619;</t>
  </si>
  <si>
    <t>201341AB;201104BA;201532BA;201102AB;201342BA;201354BA;201353BA;201351BA;201346BA;201065BA;201604BA;201605AB;201607BA;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</si>
  <si>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</si>
  <si>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623;202731;202733;202735;202734;202580;202576;202575;202577;202790;202809;620;</t>
  </si>
  <si>
    <t>201341AB;201104BA;201532BA;201102AB;201342BA;201354BA;201353BA;201351BA;201346BA;201065BA;201046BA;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</si>
  <si>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-112.433183 33.684132)</t>
  </si>
  <si>
    <t>623;202731;202581;621;</t>
  </si>
  <si>
    <t>201341AB;201338BA;201340BA;</t>
  </si>
  <si>
    <t>LINESTRING (-112.402538 33.665005, -112.401189 33.668896, -112.415733 33.672911, -112.425654 33.670727)</t>
  </si>
  <si>
    <t>623;202731;202581;202609;202610;202613;202614;202620;202623;202616;202615;622;</t>
  </si>
  <si>
    <t>201341AB;201338BA;201337BA;201276BA;201289BA;201274BA;201339BA;201268AB;201288AB;201273AB;201287BA;</t>
  </si>
  <si>
    <t>LINESTRING (-112.402538 33.665005, -112.401189 33.668896, -112.415733 33.672911, -112.424924 33.666530, -112.427130 33.665052, -112.428453 33.661048, -112.425669 33.657282, -112.426821 33.653240, -112.434548 33.653280, -112.435568 33.653276, -112.434326 33.645281, -112.434703 33.645963)</t>
  </si>
  <si>
    <t>623;202731;202733;202732;624;</t>
  </si>
  <si>
    <t>201341AB;201104BA;201103AB;201266BA;</t>
  </si>
  <si>
    <t>LINESTRING (-112.402538 33.665005, -112.401189 33.668896, -112.393117 33.666132, -112.404481 33.654611, -112.398425 33.646390)</t>
  </si>
  <si>
    <t>623;202731;202733;202735;202504;202515;202514;625;</t>
  </si>
  <si>
    <t>201341AB;201104BA;201532BA;201533AB;201542BA;201501AB;201519BA;</t>
  </si>
  <si>
    <t>LINESTRING (-112.402538 33.665005, -112.401189 33.668896, -112.393117 33.666132, -112.390686 33.669473, -112.373609 33.656892, -112.376931 33.653079, -112.388740 33.646884, -112.391910 33.650741)</t>
  </si>
  <si>
    <t>623;202731;202733;202735;202504;202515;202514;626;</t>
  </si>
  <si>
    <t>201341AB;201104BA;201532BA;201533AB;201542BA;201501AB;201504BA;</t>
  </si>
  <si>
    <t>LINESTRING (-112.402538 33.665005, -112.401189 33.668896, -112.393117 33.666132, -112.390686 33.669473, -112.373609 33.656892, -112.376931 33.653079, -112.388740 33.646884, -112.376209 33.643504)</t>
  </si>
  <si>
    <t>623;202731;202733;202735;202504;202516;202525;627;</t>
  </si>
  <si>
    <t>201341AB;201104BA;201532BA;201533AB;201541BA;201500AB;201490BA;</t>
  </si>
  <si>
    <t>LINESTRING (-112.402538 33.665005, -112.401189 33.668896, -112.393117 33.666132, -112.390686 33.669473, -112.373609 33.656892, -112.370098 33.654190, -112.359637 33.645901, -112.367910 33.645483)</t>
  </si>
  <si>
    <t>623;202731;202581;202609;202610;202613;202614;202620;202622;202618;202617;628;</t>
  </si>
  <si>
    <t>201341AB;201338BA;201337BA;201276BA;201289BA;201274BA;201339BA;201269AB;201316BA;201271AB;201278BA;</t>
  </si>
  <si>
    <t>LINESTRING (-112.402538 33.665005, -112.401189 33.668896, -112.415733 33.672911, -112.424924 33.666530, -112.427130 33.665052, -112.428453 33.661048, -112.425669 33.657282, -112.426821 33.653240, -112.426702 33.649428, -112.426743 33.638872, -112.433938 33.638784, -112.434767 33.631469)</t>
  </si>
  <si>
    <t>623;202731;202581;202609;202610;202613;202614;202620;202622;202618;202621;628;</t>
  </si>
  <si>
    <t>201341AB;201338BA;201337BA;201276BA;201289BA;201274BA;201339BA;201269AB;201316BA;201292AB;201267BA;</t>
  </si>
  <si>
    <t>LINESTRING (-112.402538 33.665005, -112.401189 33.668896, -112.415733 33.672911, -112.424924 33.666530, -112.427130 33.665052, -112.428453 33.661048, -112.425669 33.657282, -112.426821 33.653240, -112.426702 33.649428, -112.426743 33.638872, -112.426698 33.631545, -112.434767 33.631469)</t>
  </si>
  <si>
    <t>623;202731;202733;202732;202619;202730;633;</t>
  </si>
  <si>
    <t>201341AB;201104BA;201103AB;201270AB;201334BA;201291BA;</t>
  </si>
  <si>
    <t>LINESTRING (-112.402538 33.665005, -112.401189 33.668896, -112.393117 33.666132, -112.404481 33.654611, -112.406936 33.645969, -112.404621 33.638801, -112.400922 33.631194)</t>
  </si>
  <si>
    <t>623;202731;202733;202732;202619;202730;202729;202744;637;</t>
  </si>
  <si>
    <t>201341AB;201104BA;201103AB;201270AB;201334BA;201105AB;201508AB;201512BA;</t>
  </si>
  <si>
    <t>LINESTRING (-112.402538 33.665005, -112.401189 33.668896, -112.393117 33.666132, -112.404481 33.654611, -112.406936 33.645969, -112.404621 33.638801, -112.394087 33.638726, -112.393981 33.631331, -112.385328 33.631276)</t>
  </si>
  <si>
    <t>623;202731;202733;202732;202619;202730;202729;202511;637;</t>
  </si>
  <si>
    <t>201341AB;201104BA;201103AB;201270AB;201334BA;201105AB;201517AB;201505BA;</t>
  </si>
  <si>
    <t>LINESTRING (-112.402538 33.665005, -112.401189 33.668896, -112.393117 33.666132, -112.404481 33.654611, -112.406936 33.645969, -112.404621 33.638801, -112.394087 33.638726, -112.385342 33.638720, -112.385328 33.631276)</t>
  </si>
  <si>
    <t>623;202731;202733;202735;202504;202516;202525;202499;202502;640;</t>
  </si>
  <si>
    <t>201341AB;201104BA;201532BA;201533AB;201541BA;201500AB;201558AB;201559AB;201544BA;</t>
  </si>
  <si>
    <t>LINESTRING (-112.402538 33.665005, -112.401189 33.668896, -112.393117 33.666132, -112.390686 33.669473, -112.373609 33.656892, -112.370098 33.654190, -112.359637 33.645901, -112.350235 33.638677, -112.355060 33.638642, -112.350044 33.631097)</t>
  </si>
  <si>
    <t>623;202731;202733;202735;202504;202516;202525;202499;202500;202782;645;</t>
  </si>
  <si>
    <t>201341AB;201104BA;201532BA;201533AB;201541BA;201500AB;201558AB;201549BA;201574BA;201546BA;</t>
  </si>
  <si>
    <t>LINESTRING (-112.402538 33.665005, -112.401189 33.668896, -112.393117 33.666132, -112.390686 33.669473, -112.373609 33.656892, -112.370098 33.654190, -112.359637 33.645901, -112.350235 33.638677, -112.342096 33.638688, -112.334501 33.638522, -112.333253 33.631209)</t>
  </si>
  <si>
    <t>623;202731;202733;202735;202506;202505;202519;202518;202517;202523;202522;202782;645;</t>
  </si>
  <si>
    <t>201341AB;201104BA;201532BA;201537AB;201536BA;201531BA;201530AB;201497AB;201581AB;201494AB;201573AB;201546BA;</t>
  </si>
  <si>
    <t>LINESTRING (-112.402538 33.665005, -112.401189 33.668896, -112.393117 33.666132, -112.390686 33.669473, -112.387473 33.671728, -112.379549 33.672571, -112.371726 33.670753, -112.364881 33.665829, -112.358748 33.661900, -112.348458 33.654638, -112.337504 33.649679, -112.334501 33.638522, -112.333253 33.631209)</t>
  </si>
  <si>
    <t>623;202731;202733;202735;202734;202580;202576;202579;202753;202752;202487;202467;202748;202788;202807;202764;202763;202762;646;</t>
  </si>
  <si>
    <t>201341AB;201104BA;201532BA;201102AB;201342BA;201354BA;201350AB;201349AB;201086AB;201590AB;201634AB;201642AB;201645BA;201067BA;201577AB;201080AB;201636AB;201638BA;</t>
  </si>
  <si>
    <t>LINESTRING (-112.402538 33.665005,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</si>
  <si>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623;202731;202733;202735;202734;202580;202576;202579;202753;202752;202487;202467;202748;202788;202807;647;</t>
  </si>
  <si>
    <t>201341AB;201104BA;201532BA;201102AB;201342BA;201354BA;201350AB;201349AB;201086AB;201590AB;201634AB;201642AB;201645BA;201067BA;201048BA;</t>
  </si>
  <si>
    <t>LINESTRING (-112.402538 33.665005, -112.401189 33.668896, -112.393117 33.666132, -112.390686 33.669473, -112.395598 33.674156, -112.402696 33.679682, -112.403035 33.679927, -112.405285 33.678920, -112.403023 33.681234, -112.396280 33.687252, -112.389369 33.692288, -112.359900 33.696558, -112.334078 33.698246, -112.334084 33.692359, -112.342306 33.682083, -112.340401 33.687231)</t>
  </si>
  <si>
    <t>623;202731;202733;202735;202506;202505;649;</t>
  </si>
  <si>
    <t>201341AB;201104BA;201532BA;201537AB;201536BA;201534BA;</t>
  </si>
  <si>
    <t>LINESTRING (-112.402538 33.665005, -112.401189 33.668896, -112.393117 33.666132, -112.390686 33.669473, -112.387473 33.671728, -112.379549 33.672571, -112.379392 33.678514)</t>
  </si>
  <si>
    <t>623;202731;202733;202735;202506;650;</t>
  </si>
  <si>
    <t>201341AB;201104BA;201532BA;201537AB;201528BA;</t>
  </si>
  <si>
    <t>LINESTRING (-112.402538 33.665005, -112.401189 33.668896, -112.393117 33.666132, -112.390686 33.669473, -112.387473 33.671728, -112.373945 33.664667)</t>
  </si>
  <si>
    <t>623;202731;202733;202735;202504;202503;202524;651;</t>
  </si>
  <si>
    <t>201341AB;201104BA;201532BA;201533AB;201543AB;201540BA;201492BA;</t>
  </si>
  <si>
    <t>LINESTRING (-112.402538 33.665005, -112.401189 33.668896, -112.393117 33.666132, -112.390686 33.669473, -112.373609 33.656892, -112.370448 33.658836, -112.365527 33.658733, -112.353206 33.650097)</t>
  </si>
  <si>
    <t>623;202731;202733;202735;202506;202505;202519;202518;202517;202523;651;</t>
  </si>
  <si>
    <t>201341AB;201104BA;201532BA;201537AB;201536BA;201531BA;201530AB;201497AB;201581AB;201493BA;</t>
  </si>
  <si>
    <t>LINESTRING (-112.402538 33.665005, -112.401189 33.668896, -112.393117 33.666132, -112.390686 33.669473, -112.387473 33.671728, -112.379549 33.672571, -112.371726 33.670753, -112.364881 33.665829, -112.358748 33.661900, -112.348458 33.654638, -112.353206 33.650097)</t>
  </si>
  <si>
    <t>623;202731;202733;202735;202506;202505;202519;202520;652;</t>
  </si>
  <si>
    <t>201341AB;201104BA;201532BA;201537AB;201536BA;201531BA;201496BA;201575BA;</t>
  </si>
  <si>
    <t>LINESTRING (-112.402538 33.665005, -112.401189 33.668896, -112.393117 33.666132, -112.390686 33.669473, -112.387473 33.671728, -112.379549 33.672571, -112.371726 33.670753, -112.354606 33.678725, -112.350722 33.664185)</t>
  </si>
  <si>
    <t>623;202731;202733;202735;202506;202505;202519;202520;202493;653;</t>
  </si>
  <si>
    <t>201341AB;201104BA;201532BA;201537AB;201536BA;201531BA;201496BA;201578AB;201583BA;</t>
  </si>
  <si>
    <t>LINESTRING (-112.402538 33.665005, -112.401189 33.668896, -112.393117 33.666132, -112.390686 33.669473, -112.387473 33.671728, -112.379549 33.672571, -112.371726 33.670753, -112.354606 33.678725, -112.336609 33.674255, -112.331604 33.675656)</t>
  </si>
  <si>
    <t>623;202731;202733;202735;202504;202503;202524;202517;202523;202522;654;</t>
  </si>
  <si>
    <t>201341AB;201104BA;201532BA;201533AB;201543AB;201540BA;201499AB;201581AB;201494AB;201572BA;</t>
  </si>
  <si>
    <t>LINESTRING (-112.402538 33.665005, -112.401189 33.668896, -112.393117 33.666132, -112.390686 33.669473, -112.373609 33.656892, -112.370448 33.658836, -112.365527 33.658733, -112.358748 33.661900, -112.348458 33.654638, -112.337504 33.649679, -112.329712 33.647780)</t>
  </si>
  <si>
    <t>623;202731;202733;202735;202506;202505;202519;202518;202517;202523;202522;654;</t>
  </si>
  <si>
    <t>201341AB;201104BA;201532BA;201537AB;201536BA;201531BA;201530AB;201497AB;201581AB;201494AB;201572BA;</t>
  </si>
  <si>
    <t>LINESTRING (-112.402538 33.665005, -112.401189 33.668896, -112.393117 33.666132, -112.390686 33.669473, -112.387473 33.671728, -112.379549 33.672571, -112.371726 33.670753, -112.364881 33.665829, -112.358748 33.661900, -112.348458 33.654638, -112.337504 33.649679, -112.329712 33.647780)</t>
  </si>
  <si>
    <t>623;202731;202733;202735;202504;202515;2061;</t>
  </si>
  <si>
    <t>201341AB;201104BA;201532BA;201533AB;201542BA;201529BA;</t>
  </si>
  <si>
    <t>LINESTRING (-112.402538 33.665005, -112.401189 33.668896, -112.393117 33.666132, -112.390686 33.669473, -112.373609 33.656892, -112.376931 33.653079, -112.384710 33.658775)</t>
  </si>
  <si>
    <t>623;202731;202733;202735;202734;202580;202576;202575;202577;202790;202809;202796;202925;202923;2125;</t>
  </si>
  <si>
    <t>201341AB;201104BA;201532BA;201102AB;201342BA;201354BA;201353BA;201351BA;201346BA;201065BA;201606BA;201595BA;200821AB;201005BA;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</si>
  <si>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</si>
  <si>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623;202731;202733;202735;202734;202580;202576;202575;202577;202790;202809;202476;202480;202482;202475;202474;2136;</t>
  </si>
  <si>
    <t>201341AB;201104BA;201532BA;201102AB;201342BA;201354BA;201353BA;201351BA;201346BA;201065BA;201604BA;201605AB;201597BA;201610AB;201615BA;201613BA;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</si>
  <si>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</si>
  <si>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623;202731;202733;202735;202734;202580;202576;202575;202577;202790;202809;202476;202480;202482;202475;202474;202484;202485;2137;</t>
  </si>
  <si>
    <t>201341AB;201104BA;201532BA;201102AB;201342BA;201354BA;201353BA;201351BA;201346BA;201065BA;201604BA;201605AB;201597BA;201610AB;201615BA;201614AB;201592BA;201639BA;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</si>
  <si>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</si>
  <si>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623;202731;202733;202735;202734;202580;202576;202575;202577;202790;202809;202796;2142;</t>
  </si>
  <si>
    <t>201341AB;201104BA;201532BA;201102AB;201342BA;201354BA;201353BA;201351BA;201346BA;201065BA;201606BA;201603BA;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</si>
  <si>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</si>
  <si>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623;202731;202733;202735;202734;202580;202576;202575;202577;202790;202809;202796;202925;202924;202831;2146;</t>
  </si>
  <si>
    <t>201341AB;201104BA;201532BA;201102AB;201342BA;201354BA;201353BA;201351BA;201346BA;201065BA;201606BA;201595BA;200820AB;200985AB;200989BA;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</si>
  <si>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</si>
  <si>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623;202731;202733;202735;202734;202580;202576;202575;202577;202790;202809;202476;202480;202482;202475;202474;202484;202485;2147;</t>
  </si>
  <si>
    <t>201341AB;201104BA;201532BA;201102AB;201342BA;201354BA;201353BA;201351BA;201346BA;201065BA;201604BA;201605AB;201597BA;201610AB;201615BA;201614AB;201592BA;201633BA;</t>
  </si>
  <si>
    <t>LINESTRING (-112.402538 33.665005, -112.401189 33.668896,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</si>
  <si>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623;202731;202733;202732;202619;202730;202729;202511;202509;202508;202513;2197;</t>
  </si>
  <si>
    <t>201341AB;201104BA;201103AB;201270AB;201334BA;201105AB;201517AB;201520AB;201509AB;201526AB;201507BA;</t>
  </si>
  <si>
    <t>LINESTRING (-112.402538 33.665005, -112.401189 33.668896, -112.393117 33.666132, -112.404481 33.654611, -112.406936 33.645969, -112.404621 33.638801, -112.394087 33.638726, -112.385342 33.638720, -112.381016 33.638649, -112.376811 33.638616, -112.368074 33.638628, -112.368001 33.631027)</t>
  </si>
  <si>
    <t>624;202730;202604;202602;202584;202612;202611;202579;202753;202752;202487;202467;202748;202747;</t>
  </si>
  <si>
    <t>201333AB;201335BA;201294AB;201325AB;201330AB;201275AB;201344AB;201349AB;201086AB;201590AB;201634AB;201642AB;201089AB;</t>
  </si>
  <si>
    <t>LINESTRING (-112.398425 33.646390,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</si>
  <si>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624;202730;202729;202511;202509;202508;202513;202512;202502;202499;202500;202782;202783;202354;</t>
  </si>
  <si>
    <t>201333AB;201105AB;201517AB;201520AB;201509AB;201526AB;201502AB;201560AB;201559BA;201549BA;201574BA;201070BA;201823AB;</t>
  </si>
  <si>
    <t>LINESTRING (-112.398425 33.646390,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</si>
  <si>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624;202730;202729;202511;202509;202508;202513;202512;202502;202499;202497;202780;</t>
  </si>
  <si>
    <t>201333AB;201105AB;201517AB;201520AB;201509AB;201526AB;201502AB;201560AB;201559BA;201551AB;201564AB;</t>
  </si>
  <si>
    <t>LINESTRING (-112.398425 33.646390,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</si>
  <si>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624;202730;202729;202511;202509;202508;202513;202512;202502;202499;202497;202498;202495;</t>
  </si>
  <si>
    <t>201333AB;201105AB;201517AB;201520AB;201509AB;201526AB;201502AB;201560AB;201559BA;201551AB;201568BA;201562AB;</t>
  </si>
  <si>
    <t>LINESTRING (-112.398425 33.646390,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</si>
  <si>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624;202730;202604;202602;202584;202612;202611;202579;202753;202752;202487;202467;202748;202788;202789;202806;</t>
  </si>
  <si>
    <t>201333AB;201335BA;201294AB;201325AB;201330AB;201275AB;201344AB;201349AB;201086AB;201590AB;201634AB;201642AB;201645BA;201090AB;201848AB;</t>
  </si>
  <si>
    <t>LINESTRING (-112.398425 33.646390,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</si>
  <si>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624;202730;202729;202511;202509;202508;202513;202512;202502;202499;202497;202501;</t>
  </si>
  <si>
    <t>201333AB;201105AB;201517AB;201520AB;201509AB;201526AB;201502AB;201560AB;201559BA;201551AB;201563AB;</t>
  </si>
  <si>
    <t>LINESTRING (-112.398425 33.646390,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</si>
  <si>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624;202730;202729;202511;202509;202508;202513;202512;202521;202496;</t>
  </si>
  <si>
    <t>201333AB;201105AB;201517AB;201520AB;201509AB;201526AB;201502AB;201548AB;201557AB;</t>
  </si>
  <si>
    <t>LINESTRING (-112.398425 33.646390, -112.404621 33.638801, -112.394087 33.638726, -112.385342 33.638720, -112.381016 33.638649, -112.376811 33.638616, -112.368074 33.638628, -112.359398 33.638646, -112.359366 33.631134, -112.359348 33.628814)</t>
  </si>
  <si>
    <t>624;202730;202729;202744;202728;</t>
  </si>
  <si>
    <t>201333AB;201105AB;201508AB;201514AB;</t>
  </si>
  <si>
    <t>LINESTRING (-112.398425 33.646390, -112.404621 33.638801, -112.394087 33.638726, -112.393981 33.631331, -112.393926 33.624102)</t>
  </si>
  <si>
    <t>624;202730;202604;202602;202588;202618;202621;202705;</t>
  </si>
  <si>
    <t>201333AB;201335BA;201294AB;201317AB;201320BA;201292AB;201300AB;</t>
  </si>
  <si>
    <t>LINESTRING (-112.398425 33.646390, -112.404621 33.638801, -112.409418 33.638797, -112.417136 33.638814, -112.419678 33.638828, -112.426743 33.638872, -112.426698 33.631545, -112.426766 33.624238)</t>
  </si>
  <si>
    <t>624;202732;202733;202735;202734;202580;202576;202575;202577;202790;202809;202796;202925;202924;202825;202824;202894;</t>
  </si>
  <si>
    <t>201266AB;201103BA;201532BA;201102AB;201342BA;201354BA;201353BA;201351BA;201346BA;201065BA;201606BA;201595BA;200820AB;201001AB;201000AB;200998AB;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</si>
  <si>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</si>
  <si>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624;202732;202733;202735;202734;202580;202576;202575;202577;202790;202809;202476;202480;202482;202478;</t>
  </si>
  <si>
    <t>201266AB;201103BA;201532BA;201102AB;201342BA;201354BA;201353BA;201351BA;201346BA;201065BA;201604BA;201605AB;201597BA;201611BA;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</si>
  <si>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</si>
  <si>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624;202730;202729;202511;202509;202508;202513;202512;202502;202499;202497;202498;</t>
  </si>
  <si>
    <t>201333AB;201105AB;201517AB;201520AB;201509AB;201526AB;201502AB;201560AB;201559BA;201551AB;201568BA;</t>
  </si>
  <si>
    <t>LINESTRING (-112.398425 33.646390,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</si>
  <si>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624;202730;202604;202602;202588;202618;202617;202606;202909;202908;602;</t>
  </si>
  <si>
    <t>201333AB;201335BA;201294AB;201317AB;201320BA;201271AB;201286AB;201280AB;200831AB;200917BA;</t>
  </si>
  <si>
    <t>LINESTRING (-112.398425 33.646390, -112.404621 33.638801, -112.409418 33.638797, -112.417136 33.638814, -112.419678 33.638828, -112.426743 33.638872, -112.433938 33.638784, -112.435072 33.638808, -112.452687 33.638513, -112.461442 33.638386, -112.481753 33.611509)</t>
  </si>
  <si>
    <t>624;202732;202733;202735;202734;202580;202576;202575;202577;202790;202809;202796;202925;202924;202825;615;</t>
  </si>
  <si>
    <t>201266AB;201103BA;201532BA;201102AB;201342BA;201354BA;201353BA;201351BA;201346BA;201065BA;201606BA;201595BA;200820AB;201001AB;200997BA;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</si>
  <si>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</si>
  <si>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624;202732;202733;202735;202734;202580;202576;202575;202577;202790;202809;202476;202480;202482;202481;202477;617;</t>
  </si>
  <si>
    <t>201266AB;201103BA;201532BA;201102AB;201342BA;201354BA;201353BA;201351BA;201346BA;201065BA;201604BA;201605AB;201597BA;201596AB;201601BA;201602BA;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</si>
  <si>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</si>
  <si>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624;202732;202733;202735;202734;202580;202576;202575;202577;202790;202809;202476;202480;619;</t>
  </si>
  <si>
    <t>201266AB;201103BA;201532BA;201102AB;201342BA;201354BA;201353BA;201351BA;201346BA;201065BA;201604BA;201605AB;201607BA;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</si>
  <si>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</si>
  <si>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624;202732;202733;202735;202734;202580;202576;202575;202577;202790;202809;620;</t>
  </si>
  <si>
    <t>201266AB;201103BA;201532BA;201102AB;201342BA;201354BA;201353BA;201351BA;201346BA;201065BA;201046BA;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</si>
  <si>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-112.433183 33.684132)</t>
  </si>
  <si>
    <t>624;202732;202733;202731;202581;621;</t>
  </si>
  <si>
    <t>201266AB;201103BA;201104AB;201338BA;201340BA;</t>
  </si>
  <si>
    <t>LINESTRING (-112.398425 33.646390, -112.404481 33.654611, -112.393117 33.666132, -112.401189 33.668896, -112.415733 33.672911, -112.425654 33.670727)</t>
  </si>
  <si>
    <t>624;202732;202614;202613;202610;202609;202581;621;</t>
  </si>
  <si>
    <t>201266AB;201336BA;201274AB;201289AB;201276AB;201337AB;201340BA;</t>
  </si>
  <si>
    <t>LINESTRING (-112.398425 33.646390, -112.404481 33.654611, -112.425669 33.657282, -112.428453 33.661048, -112.427130 33.665052, -112.424924 33.666530, -112.415733 33.672911, -112.425654 33.670727)</t>
  </si>
  <si>
    <t>624;202732;202614;202620;202623;202616;202615;622;</t>
  </si>
  <si>
    <t>201266AB;201336BA;201339BA;201268AB;201288AB;201273AB;201287BA;</t>
  </si>
  <si>
    <t>LINESTRING (-112.398425 33.646390, -112.404481 33.654611, -112.425669 33.657282, -112.426821 33.653240, -112.434548 33.653280, -112.435568 33.653276, -112.434326 33.645281, -112.434703 33.645963)</t>
  </si>
  <si>
    <t>624;202730;202604;202602;202588;202618;202617;202606;202615;622;</t>
  </si>
  <si>
    <t>201333AB;201335BA;201294AB;201317AB;201320BA;201271AB;201286AB;201285AB;201287BA;</t>
  </si>
  <si>
    <t>LINESTRING (-112.398425 33.646390, -112.404621 33.638801, -112.409418 33.638797, -112.417136 33.638814, -112.419678 33.638828, -112.426743 33.638872, -112.433938 33.638784, -112.435072 33.638808, -112.434326 33.645281, -112.434703 33.645963)</t>
  </si>
  <si>
    <t>624;202732;202733;202731;623;</t>
  </si>
  <si>
    <t>201266AB;201103BA;201104AB;201341BA;</t>
  </si>
  <si>
    <t>LINESTRING (-112.398425 33.646390, -112.404481 33.654611, -112.393117 33.666132, -112.401189 33.668896, -112.402538 33.665005)</t>
  </si>
  <si>
    <t>624;202730;202729;202514;625;</t>
  </si>
  <si>
    <t>201333AB;201105AB;201518AB;201519BA;</t>
  </si>
  <si>
    <t>LINESTRING (-112.398425 33.646390, -112.404621 33.638801, -112.394087 33.638726, -112.388740 33.646884, -112.391910 33.650741)</t>
  </si>
  <si>
    <t>624;202730;202729;202511;202509;202508;626;</t>
  </si>
  <si>
    <t>201333AB;201105AB;201517AB;201520AB;201509AB;201527BA;</t>
  </si>
  <si>
    <t>LINESTRING (-112.398425 33.646390, -112.404621 33.638801, -112.394087 33.638726, -112.385342 33.638720, -112.381016 33.638649, -112.376811 33.638616, -112.376209 33.643504)</t>
  </si>
  <si>
    <t>624;202730;202729;202511;202509;202508;202513;627;</t>
  </si>
  <si>
    <t>201333AB;201105AB;201517AB;201520AB;201509AB;201526AB;201525BA;</t>
  </si>
  <si>
    <t>LINESTRING (-112.398425 33.646390, -112.404621 33.638801, -112.394087 33.638726, -112.385342 33.638720, -112.381016 33.638649, -112.376811 33.638616, -112.368074 33.638628, -112.367910 33.645483)</t>
  </si>
  <si>
    <t>624;202730;202604;202602;202588;202618;202617;628;</t>
  </si>
  <si>
    <t>201333AB;201335BA;201294AB;201317AB;201320BA;201271AB;201278BA;</t>
  </si>
  <si>
    <t>LINESTRING (-112.398425 33.646390, -112.404621 33.638801, -112.409418 33.638797, -112.417136 33.638814, -112.419678 33.638828, -112.426743 33.638872, -112.433938 33.638784, -112.434767 33.631469)</t>
  </si>
  <si>
    <t>624;202730;202604;202602;202588;202618;202621;628;</t>
  </si>
  <si>
    <t>201333AB;201335BA;201294AB;201317AB;201320BA;201292AB;201267BA;</t>
  </si>
  <si>
    <t>LINESTRING (-112.398425 33.646390, -112.404621 33.638801, -112.409418 33.638797, -112.417136 33.638814, -112.419678 33.638828, -112.426743 33.638872, -112.426698 33.631545, -112.434767 33.631469)</t>
  </si>
  <si>
    <t>624;202730;633;</t>
  </si>
  <si>
    <t>201333AB;201291BA;</t>
  </si>
  <si>
    <t>LINESTRING (-112.398425 33.646390, -112.404621 33.638801, -112.400922 33.631194)</t>
  </si>
  <si>
    <t>624;202730;202729;202744;637;</t>
  </si>
  <si>
    <t>201333AB;201105AB;201508AB;201512BA;</t>
  </si>
  <si>
    <t>LINESTRING (-112.398425 33.646390, -112.404621 33.638801, -112.394087 33.638726, -112.393981 33.631331, -112.385328 33.631276)</t>
  </si>
  <si>
    <t>624;202730;202729;202511;637;</t>
  </si>
  <si>
    <t>201333AB;201105AB;201517AB;201505BA;</t>
  </si>
  <si>
    <t>LINESTRING (-112.398425 33.646390, -112.404621 33.638801, -112.394087 33.638726, -112.385342 33.638720, -112.385328 33.631276)</t>
  </si>
  <si>
    <t>624;202730;202729;202511;202509;202508;202513;202512;202502;640;</t>
  </si>
  <si>
    <t>201333AB;201105AB;201517AB;201520AB;201509AB;201526AB;201502AB;201560AB;201544BA;</t>
  </si>
  <si>
    <t>LINESTRING (-112.398425 33.646390, -112.404621 33.638801, -112.394087 33.638726, -112.385342 33.638720, -112.381016 33.638649, -112.376811 33.638616, -112.368074 33.638628, -112.359398 33.638646, -112.355060 33.638642, -112.350044 33.631097)</t>
  </si>
  <si>
    <t>624;202730;202729;202511;202509;202508;202513;202512;202502;202499;202500;202782;645;</t>
  </si>
  <si>
    <t>201333AB;201105AB;201517AB;201520AB;201509AB;201526AB;201502AB;201560AB;201559BA;201549BA;201574BA;201546BA;</t>
  </si>
  <si>
    <t>LINESTRING (-112.398425 33.646390,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</si>
  <si>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624;202730;202604;202602;202584;202612;202611;202579;202753;202752;202487;202467;202748;202788;202807;202764;202763;202762;646;</t>
  </si>
  <si>
    <t>201333AB;201335BA;201294AB;201325AB;201330AB;201275AB;201344AB;201349AB;201086AB;201590AB;201634AB;201642AB;201645BA;201067BA;201577AB;201080AB;201636AB;201638BA;</t>
  </si>
  <si>
    <t>LINESTRING (-112.398425 33.646390,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</si>
  <si>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624;202730;202604;202602;202584;202612;202611;202579;202753;202752;202487;202467;202748;202788;202807;647;</t>
  </si>
  <si>
    <t>201333AB;201335BA;201294AB;201325AB;201330AB;201275AB;201344AB;201349AB;201086AB;201590AB;201634AB;201642AB;201645BA;201067BA;201048BA;</t>
  </si>
  <si>
    <t>LINESTRING (-112.398425 33.646390,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</si>
  <si>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624;202732;202733;202735;202506;202505;649;</t>
  </si>
  <si>
    <t>201266AB;201103BA;201532BA;201537AB;201536BA;201534BA;</t>
  </si>
  <si>
    <t>LINESTRING (-112.398425 33.646390, -112.404481 33.654611, -112.393117 33.666132, -112.390686 33.669473, -112.387473 33.671728, -112.379549 33.672571, -112.379392 33.678514)</t>
  </si>
  <si>
    <t>624;202732;202733;202735;202506;650;</t>
  </si>
  <si>
    <t>201266AB;201103BA;201532BA;201537AB;201528BA;</t>
  </si>
  <si>
    <t>LINESTRING (-112.398425 33.646390, -112.404481 33.654611, -112.393117 33.666132, -112.390686 33.669473, -112.387473 33.671728, -112.373945 33.664667)</t>
  </si>
  <si>
    <t>624;202730;202729;202514;202515;202504;202503;202524;651;</t>
  </si>
  <si>
    <t>201333AB;201105AB;201518AB;201501BA;201542AB;201543AB;201540BA;201492BA;</t>
  </si>
  <si>
    <t>LINESTRING (-112.398425 33.646390, -112.404621 33.638801, -112.394087 33.638726, -112.388740 33.646884, -112.376931 33.653079, -112.373609 33.656892, -112.370448 33.658836, -112.365527 33.658733, -112.353206 33.650097)</t>
  </si>
  <si>
    <t>624;202732;202733;202735;202506;202505;202519;202520;652;</t>
  </si>
  <si>
    <t>201266AB;201103BA;201532BA;201537AB;201536BA;201531BA;201496BA;201575BA;</t>
  </si>
  <si>
    <t>LINESTRING (-112.398425 33.646390, -112.404481 33.654611, -112.393117 33.666132, -112.390686 33.669473, -112.387473 33.671728, -112.379549 33.672571, -112.371726 33.670753, -112.354606 33.678725, -112.350722 33.664185)</t>
  </si>
  <si>
    <t>624;202732;202733;202735;202506;202505;202519;202520;202493;653;</t>
  </si>
  <si>
    <t>201266AB;201103BA;201532BA;201537AB;201536BA;201531BA;201496BA;201578AB;201583BA;</t>
  </si>
  <si>
    <t>LINESTRING (-112.398425 33.646390, -112.404481 33.654611, -112.393117 33.666132, -112.390686 33.669473, -112.387473 33.671728, -112.379549 33.672571, -112.371726 33.670753, -112.354606 33.678725, -112.336609 33.674255, -112.331604 33.675656)</t>
  </si>
  <si>
    <t>624;202730;202729;202514;202515;202504;202503;202524;202517;202523;202522;654;</t>
  </si>
  <si>
    <t>201333AB;201105AB;201518AB;201501BA;201542AB;201543AB;201540BA;201499AB;201581AB;201494AB;201572BA;</t>
  </si>
  <si>
    <t>LINESTRING (-112.398425 33.646390,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</si>
  <si>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624;202730;202729;202511;202509;202508;202513;202512;202502;202499;202500;202782;202522;654;</t>
  </si>
  <si>
    <t>201333AB;201105AB;201517AB;201520AB;201509AB;201526AB;201502AB;201560AB;201559BA;201549BA;201574BA;201573BA;201572BA;</t>
  </si>
  <si>
    <t>LINESTRING (-112.398425 33.646390,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</si>
  <si>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624;202730;202729;202514;202515;2061;</t>
  </si>
  <si>
    <t>201333AB;201105AB;201518AB;201501BA;201529BA;</t>
  </si>
  <si>
    <t>LINESTRING (-112.398425 33.646390, -112.404621 33.638801, -112.394087 33.638726, -112.388740 33.646884, -112.376931 33.653079, -112.384710 33.658775)</t>
  </si>
  <si>
    <t>624;202732;202733;202735;202734;202580;202576;202575;202577;202790;202809;202796;202925;202923;2125;</t>
  </si>
  <si>
    <t>201266AB;201103BA;201532BA;201102AB;201342BA;201354BA;201353BA;201351BA;201346BA;201065BA;201606BA;201595BA;200821AB;201005BA;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</si>
  <si>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</si>
  <si>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624;202732;202733;202735;202734;202580;202576;202575;202577;202790;202809;202476;202480;202482;202475;202474;2136;</t>
  </si>
  <si>
    <t>201266AB;201103BA;201532BA;201102AB;201342BA;201354BA;201353BA;201351BA;201346BA;201065BA;201604BA;201605AB;201597BA;201610AB;201615BA;201613BA;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</si>
  <si>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</si>
  <si>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624;202732;202733;202735;202734;202580;202576;202575;202577;202790;202809;202476;202480;202482;202475;202474;202484;202485;2137;</t>
  </si>
  <si>
    <t>201266AB;201103BA;201532BA;201102AB;201342BA;201354BA;201353BA;201351BA;201346BA;201065BA;201604BA;201605AB;201597BA;201610AB;201615BA;201614AB;201592BA;201639BA;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</si>
  <si>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</si>
  <si>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624;202732;202733;202735;202734;202580;202576;202575;202577;202790;202809;202796;2142;</t>
  </si>
  <si>
    <t>201266AB;201103BA;201532BA;201102AB;201342BA;201354BA;201353BA;201351BA;201346BA;201065BA;201606BA;201603BA;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</si>
  <si>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</si>
  <si>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624;202732;202733;202735;202734;202580;202576;202575;202577;202790;202809;202796;202925;202924;202831;2146;</t>
  </si>
  <si>
    <t>201266AB;201103BA;201532BA;201102AB;201342BA;201354BA;201353BA;201351BA;201346BA;201065BA;201606BA;201595BA;200820AB;200985AB;200989BA;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</si>
  <si>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</si>
  <si>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624;202732;202733;202735;202734;202580;202576;202575;202577;202790;202809;202476;202480;202482;202475;202474;202484;202485;2147;</t>
  </si>
  <si>
    <t>201266AB;201103BA;201532BA;201102AB;201342BA;201354BA;201353BA;201351BA;201346BA;201065BA;201604BA;201605AB;201597BA;201610AB;201615BA;201614AB;201592BA;201633BA;</t>
  </si>
  <si>
    <t>LINESTRING (-112.398425 33.646390,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</si>
  <si>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624;202730;202729;202511;202509;202508;202513;2197;</t>
  </si>
  <si>
    <t>201333AB;201105AB;201517AB;201520AB;201509AB;201526AB;201507BA;</t>
  </si>
  <si>
    <t>LINESTRING (-112.398425 33.646390, -112.404621 33.638801, -112.394087 33.638726, -112.385342 33.638720, -112.381016 33.638649, -112.376811 33.638616, -112.368074 33.638628, -112.368001 33.631027)</t>
  </si>
  <si>
    <t>625;202514;202515;202504;202735;202734;202580;202576;202579;202753;202752;202487;202467;202748;202747;</t>
  </si>
  <si>
    <t>201519AB;201501BA;201542AB;201533BA;201102AB;201342BA;201354BA;201350AB;201349AB;201086AB;201590AB;201634AB;201642AB;201089AB;</t>
  </si>
  <si>
    <t>LINESTRING (-112.391910 33.650741, -112.388740 33.646884, -112.376931 33.653079, -112.373609 33.656892,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</si>
  <si>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625;202514;202515;202504;202516;202525;202499;202500;202782;202783;202354;</t>
  </si>
  <si>
    <t>201519AB;201501BA;201542AB;201541BA;201500AB;201558AB;201549BA;201574BA;201070BA;201823AB;</t>
  </si>
  <si>
    <t>LINESTRING (-112.391910 33.650741, -112.388740 33.646884, -112.376931 33.653079, -112.373609 33.656892, -112.370098 33.654190, -112.359637 33.645901, -112.350235 33.638677, -112.342096 33.638688, -112.334501 33.638522, -112.324760 33.638727, -112.310974 33.638683)</t>
  </si>
  <si>
    <t>625;202514;202515;202504;202503;202524;202517;202523;202522;202782;202783;202354;</t>
  </si>
  <si>
    <t>201519AB;201501BA;201542AB;201543AB;201540BA;201499AB;201581AB;201494AB;201573AB;201070BA;201823AB;</t>
  </si>
  <si>
    <t>LINESTRING (-112.391910 33.650741, -112.388740 33.646884, -112.376931 33.653079, -112.373609 33.656892, -112.370448 33.658836, -112.365527 33.658733, -112.358748 33.661900, -112.348458 33.654638, -112.337504 33.649679, -112.334501 33.638522, -112.324760 33.638727, -112.310974 33.638683)</t>
  </si>
  <si>
    <t>625;202514;202515;202504;202516;202525;202499;202497;202780;</t>
  </si>
  <si>
    <t>201519AB;201501BA;201542AB;201541BA;201500AB;201558AB;201551AB;201564AB;</t>
  </si>
  <si>
    <t>LINESTRING (-112.391910 33.650741, -112.388740 33.646884, -112.376931 33.653079, -112.373609 33.656892, -112.370098 33.654190, -112.359637 33.645901, -112.350235 33.638677, -112.342088 33.632453, -112.330766 33.623526)</t>
  </si>
  <si>
    <t>625;202514;202515;202504;202516;202525;202499;202497;202498;202495;</t>
  </si>
  <si>
    <t>201519AB;201501BA;201542AB;201541BA;201500AB;201558AB;201551AB;201568BA;201562AB;</t>
  </si>
  <si>
    <t>LINESTRING (-112.391910 33.650741, -112.388740 33.646884, -112.376931 33.653079, -112.373609 33.656892, -112.370098 33.654190, -112.359637 33.645901, -112.350235 33.638677, -112.342088 33.632453, -112.342079 33.632787, -112.330326 33.624071)</t>
  </si>
  <si>
    <t>625;202514;202515;202504;202503;202524;202517;202523;202522;202784;202785;202804;202789;202806;</t>
  </si>
  <si>
    <t>201519AB;201501BA;201542AB;201543AB;201540BA;201499AB;201581AB;201494AB;201498BA;201069BA;201844AB;201849BA;201848AB;</t>
  </si>
  <si>
    <t>LINESTRING (-112.391910 33.650741, -112.388740 33.646884, -112.376931 33.653079, -112.373609 33.656892, -112.370448 33.658836, -112.365527 33.658733, -112.358748 33.661900, -112.348458 33.654638, -112.337504 33.649679, -112.331676 33.666065, -112.325524 33.667625, -112.325834 33.674807, -112.325928 33.681420, -112.313380 33.681851)</t>
  </si>
  <si>
    <t>625;202514;202515;202504;202516;202525;202499;202497;202501;</t>
  </si>
  <si>
    <t>201519AB;201501BA;201542AB;201541BA;201500AB;201558AB;201551AB;201563AB;</t>
  </si>
  <si>
    <t>LINESTRING (-112.391910 33.650741, -112.388740 33.646884, -112.376931 33.653079, -112.373609 33.656892, -112.370098 33.654190, -112.359637 33.645901, -112.350235 33.638677, -112.342088 33.632453, -112.341961 33.627740)</t>
  </si>
  <si>
    <t>625;202514;202729;202511;202509;202508;202513;202512;202521;202496;</t>
  </si>
  <si>
    <t>201519AB;201518BA;201517AB;201520AB;201509AB;201526AB;201502AB;201548AB;201557AB;</t>
  </si>
  <si>
    <t>LINESTRING (-112.391910 33.650741, -112.388740 33.646884, -112.394087 33.638726, -112.385342 33.638720, -112.381016 33.638649, -112.376811 33.638616, -112.368074 33.638628, -112.359398 33.638646, -112.359366 33.631134, -112.359348 33.628814)</t>
  </si>
  <si>
    <t>625;202514;202729;202744;202728;</t>
  </si>
  <si>
    <t>201519AB;201518BA;201508AB;201514AB;</t>
  </si>
  <si>
    <t>LINESTRING (-112.391910 33.650741, -112.388740 33.646884, -112.394087 33.638726, -112.393981 33.631331, -112.393926 33.624102)</t>
  </si>
  <si>
    <t>625;202514;202729;202730;202604;202602;202588;202618;202621;202705;</t>
  </si>
  <si>
    <t>201519AB;201518BA;201105BA;201335BA;201294AB;201317AB;201320BA;201292AB;201300AB;</t>
  </si>
  <si>
    <t>LINESTRING (-112.391910 33.650741, -112.388740 33.646884, -112.394087 33.638726, -112.404621 33.638801, -112.409418 33.638797, -112.417136 33.638814, -112.419678 33.638828, -112.426743 33.638872, -112.426698 33.631545, -112.426766 33.624238)</t>
  </si>
  <si>
    <t>625;202514;202515;202504;202735;202734;202580;202576;202575;202577;202790;202809;202796;202925;202924;202825;202824;202894;</t>
  </si>
  <si>
    <t>201519AB;201501BA;201542AB;201533BA;201102AB;201342BA;201354BA;201353BA;201351BA;201346BA;201065BA;201606BA;201595BA;200820AB;201001AB;201000AB;200998AB;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</si>
  <si>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</si>
  <si>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625;202514;202515;202504;202735;202734;202580;202576;202575;202577;202790;202809;202476;202480;202482;202478;</t>
  </si>
  <si>
    <t>201519AB;201501BA;201542AB;201533BA;201102AB;201342BA;201354BA;201353BA;201351BA;201346BA;201065BA;201604BA;201605AB;201597BA;201611BA;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</si>
  <si>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</si>
  <si>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625;202514;202515;202504;202516;202525;202499;202497;202498;</t>
  </si>
  <si>
    <t>201519AB;201501BA;201542AB;201541BA;201500AB;201558AB;201551AB;201568BA;</t>
  </si>
  <si>
    <t>LINESTRING (-112.391910 33.650741, -112.388740 33.646884, -112.376931 33.653079, -112.373609 33.656892, -112.370098 33.654190, -112.359637 33.645901, -112.350235 33.638677, -112.342088 33.632453, -112.342079 33.632787)</t>
  </si>
  <si>
    <t>625;202514;202729;202730;202604;202602;202588;202618;202617;202606;202909;202908;602;</t>
  </si>
  <si>
    <t>201519AB;201518BA;201105BA;201335BA;201294AB;201317AB;201320BA;201271AB;201286AB;201280AB;200831AB;200917BA;</t>
  </si>
  <si>
    <t>LINESTRING (-112.391910 33.650741,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</si>
  <si>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625;202514;202515;202504;202735;202734;202580;202576;202575;202577;202790;202809;202796;202925;202924;202825;615;</t>
  </si>
  <si>
    <t>201519AB;201501BA;201542AB;201533BA;201102AB;201342BA;201354BA;201353BA;201351BA;201346BA;201065BA;201606BA;201595BA;200820AB;201001AB;200997BA;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</si>
  <si>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</si>
  <si>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625;202514;202515;202504;202735;202734;202580;202576;202575;202577;202790;202809;202476;202480;202482;202481;202477;617;</t>
  </si>
  <si>
    <t>201519AB;201501BA;201542AB;201533BA;201102AB;201342BA;201354BA;201353BA;201351BA;201346BA;201065BA;201604BA;201605AB;201597BA;201596AB;201601BA;201602BA;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</si>
  <si>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</si>
  <si>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625;202514;202515;202504;202735;202734;202580;202576;202575;202577;202790;202809;202476;202480;619;</t>
  </si>
  <si>
    <t>201519AB;201501BA;201542AB;201533BA;201102AB;201342BA;201354BA;201353BA;201351BA;201346BA;201065BA;201604BA;201605AB;201607BA;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</si>
  <si>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</si>
  <si>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625;202514;202515;202504;202735;202734;202580;202576;202575;202577;202790;202809;620;</t>
  </si>
  <si>
    <t>201519AB;201501BA;201542AB;201533BA;201102AB;201342BA;201354BA;201353BA;201351BA;201346BA;201065BA;201046BA;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</si>
  <si>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-112.433183 33.684132)</t>
  </si>
  <si>
    <t>625;202514;202515;202504;202735;202733;202731;202581;621;</t>
  </si>
  <si>
    <t>201519AB;201501BA;201542AB;201533BA;201532AB;201104AB;201338BA;201340BA;</t>
  </si>
  <si>
    <t>LINESTRING (-112.391910 33.650741, -112.388740 33.646884, -112.376931 33.653079, -112.373609 33.656892, -112.390686 33.669473, -112.393117 33.666132, -112.401189 33.668896, -112.415733 33.672911, -112.425654 33.670727)</t>
  </si>
  <si>
    <t>625;202514;202729;202730;202604;202602;202588;202618;202617;622;</t>
  </si>
  <si>
    <t>201519AB;201518BA;201105BA;201335BA;201294AB;201317AB;201320BA;201271AB;201284BA;</t>
  </si>
  <si>
    <t>LINESTRING (-112.391910 33.650741, -112.388740 33.646884, -112.394087 33.638726, -112.404621 33.638801, -112.409418 33.638797, -112.417136 33.638814, -112.419678 33.638828, -112.426743 33.638872, -112.433938 33.638784, -112.434703 33.645963)</t>
  </si>
  <si>
    <t>625;202514;202729;202730;202619;202732;202614;202620;202623;202616;202615;622;</t>
  </si>
  <si>
    <t>201519AB;201518BA;201105BA;201334AB;201270BA;201336BA;201339BA;201268AB;201288AB;201273AB;201287BA;</t>
  </si>
  <si>
    <t>LINESTRING (-112.391910 33.650741, -112.388740 33.646884, -112.394087 33.638726, -112.404621 33.638801, -112.406936 33.645969, -112.404481 33.654611, -112.425669 33.657282, -112.426821 33.653240, -112.434548 33.653280, -112.435568 33.653276, -112.434326 33.645281, -112.434703 33.645963)</t>
  </si>
  <si>
    <t>625;202514;202729;202730;202604;202602;202588;202618;202617;202606;202615;622;</t>
  </si>
  <si>
    <t>201519AB;201518BA;201105BA;201335BA;201294AB;201317AB;201320BA;201271AB;201286AB;201285AB;201287BA;</t>
  </si>
  <si>
    <t>LINESTRING (-112.391910 33.650741, -112.388740 33.646884, -112.394087 33.638726, -112.404621 33.638801, -112.409418 33.638797, -112.417136 33.638814, -112.419678 33.638828, -112.426743 33.638872, -112.433938 33.638784, -112.435072 33.638808, -112.434326 33.645281, -112.434703 33.645963)</t>
  </si>
  <si>
    <t>625;202514;202515;202504;202735;202733;202731;623;</t>
  </si>
  <si>
    <t>201519AB;201501BA;201542AB;201533BA;201532AB;201104AB;201341BA;</t>
  </si>
  <si>
    <t>LINESTRING (-112.391910 33.650741, -112.388740 33.646884, -112.376931 33.653079, -112.373609 33.656892, -112.390686 33.669473, -112.393117 33.666132, -112.401189 33.668896, -112.402538 33.665005)</t>
  </si>
  <si>
    <t>625;202514;202729;202730;624;</t>
  </si>
  <si>
    <t>201519AB;201518BA;201105BA;201333BA;</t>
  </si>
  <si>
    <t>LINESTRING (-112.391910 33.650741, -112.388740 33.646884, -112.394087 33.638726, -112.404621 33.638801, -112.398425 33.646390)</t>
  </si>
  <si>
    <t>625;202514;626;</t>
  </si>
  <si>
    <t>201519AB;201504BA;</t>
  </si>
  <si>
    <t>LINESTRING (-112.391910 33.650741, -112.388740 33.646884, -112.376209 33.643504)</t>
  </si>
  <si>
    <t>625;202514;202515;202504;202516;202525;627;</t>
  </si>
  <si>
    <t>201519AB;201501BA;201542AB;201541BA;201500AB;201490BA;</t>
  </si>
  <si>
    <t>LINESTRING (-112.391910 33.650741, -112.388740 33.646884, -112.376931 33.653079, -112.373609 33.656892, -112.370098 33.654190, -112.359637 33.645901, -112.367910 33.645483)</t>
  </si>
  <si>
    <t>625;202514;202729;202511;202509;202508;202513;627;</t>
  </si>
  <si>
    <t>201519AB;201518BA;201517AB;201520AB;201509AB;201526AB;201525BA;</t>
  </si>
  <si>
    <t>LINESTRING (-112.391910 33.650741, -112.388740 33.646884, -112.394087 33.638726, -112.385342 33.638720, -112.381016 33.638649, -112.376811 33.638616, -112.368074 33.638628, -112.367910 33.645483)</t>
  </si>
  <si>
    <t>625;202514;202729;202730;202604;202602;202588;202618;202617;628;</t>
  </si>
  <si>
    <t>201519AB;201518BA;201105BA;201335BA;201294AB;201317AB;201320BA;201271AB;201278BA;</t>
  </si>
  <si>
    <t>LINESTRING (-112.391910 33.650741, -112.388740 33.646884, -112.394087 33.638726, -112.404621 33.638801, -112.409418 33.638797, -112.417136 33.638814, -112.419678 33.638828, -112.426743 33.638872, -112.433938 33.638784, -112.434767 33.631469)</t>
  </si>
  <si>
    <t>625;202514;202729;202730;202604;202602;202588;202618;202621;628;</t>
  </si>
  <si>
    <t>201519AB;201518BA;201105BA;201335BA;201294AB;201317AB;201320BA;201292AB;201267BA;</t>
  </si>
  <si>
    <t>LINESTRING (-112.391910 33.650741, -112.388740 33.646884, -112.394087 33.638726, -112.404621 33.638801, -112.409418 33.638797, -112.417136 33.638814, -112.419678 33.638828, -112.426743 33.638872, -112.426698 33.631545, -112.434767 33.631469)</t>
  </si>
  <si>
    <t>625;202514;202729;202744;633;</t>
  </si>
  <si>
    <t>201519AB;201518BA;201508AB;201093BA;</t>
  </si>
  <si>
    <t>LINESTRING (-112.391910 33.650741, -112.388740 33.646884, -112.394087 33.638726, -112.393981 33.631331, -112.400922 33.631194)</t>
  </si>
  <si>
    <t>625;202514;202729;202744;637;</t>
  </si>
  <si>
    <t>201519AB;201518BA;201508AB;201512BA;</t>
  </si>
  <si>
    <t>LINESTRING (-112.391910 33.650741, -112.388740 33.646884, -112.394087 33.638726, -112.393981 33.631331, -112.385328 33.631276)</t>
  </si>
  <si>
    <t>625;202514;202729;202511;637;</t>
  </si>
  <si>
    <t>201519AB;201518BA;201517AB;201505BA;</t>
  </si>
  <si>
    <t>LINESTRING (-112.391910 33.650741, -112.388740 33.646884, -112.394087 33.638726, -112.385342 33.638720, -112.385328 33.631276)</t>
  </si>
  <si>
    <t>625;202514;202729;202511;202509;202508;202513;202512;202502;640;</t>
  </si>
  <si>
    <t>201519AB;201518BA;201517AB;201520AB;201509AB;201526AB;201502AB;201560AB;201544BA;</t>
  </si>
  <si>
    <t>LINESTRING (-112.391910 33.650741, -112.388740 33.646884, -112.394087 33.638726, -112.385342 33.638720, -112.381016 33.638649, -112.376811 33.638616, -112.368074 33.638628, -112.359398 33.638646, -112.355060 33.638642, -112.350044 33.631097)</t>
  </si>
  <si>
    <t>625;202514;202515;202504;202516;202525;202499;202500;202782;645;</t>
  </si>
  <si>
    <t>201519AB;201501BA;201542AB;201541BA;201500AB;201558AB;201549BA;201574BA;201546BA;</t>
  </si>
  <si>
    <t>LINESTRING (-112.391910 33.650741, -112.388740 33.646884, -112.376931 33.653079, -112.373609 33.656892, -112.370098 33.654190, -112.359637 33.645901, -112.350235 33.638677, -112.342096 33.638688, -112.334501 33.638522, -112.333253 33.631209)</t>
  </si>
  <si>
    <t>625;202514;202515;202504;202503;202524;202517;202523;202522;202782;645;</t>
  </si>
  <si>
    <t>201519AB;201501BA;201542AB;201543AB;201540BA;201499AB;201581AB;201494AB;201573AB;201546BA;</t>
  </si>
  <si>
    <t>LINESTRING (-112.391910 33.650741, -112.388740 33.646884, -112.376931 33.653079, -112.373609 33.656892, -112.370448 33.658836, -112.365527 33.658733, -112.358748 33.661900, -112.348458 33.654638, -112.337504 33.649679, -112.334501 33.638522, -112.333253 33.631209)</t>
  </si>
  <si>
    <t>625;202514;202515;202504;202503;202524;202517;202523;202522;202784;202785;202804;202789;202807;202764;202763;202762;646;</t>
  </si>
  <si>
    <t>201519AB;201501BA;201542AB;201543AB;201540BA;201499AB;201581AB;201494AB;201498BA;201069BA;201844AB;201849BA;201066BA;201577AB;201080AB;201636AB;201638BA;</t>
  </si>
  <si>
    <t>LINESTRING (-112.391910 33.650741, -112.388740 33.646884, -112.376931 33.653079, -112.373609 33.656892, -112.370448 33.658836, -112.365527 33.658733, -112.358748 33.661900, -112.348458 33.654638, -112.337504 33.649679, -112.331676 33.666065, -112.325524 33.667625, -112.325834 33.674807, -112.325928 33.681420, -112.342306 33.682083, -112.354371 33.682966, -112.357667 33.686277, -112.381543 33.686830, -112.373623 33.693131)</t>
  </si>
  <si>
    <t>625;202514;202515;202504;202503;202524;202517;202523;202522;202784;202785;202804;202789;202807;647;</t>
  </si>
  <si>
    <t>201519AB;201501BA;201542AB;201543AB;201540BA;201499AB;201581AB;201494AB;201498BA;201069BA;201844AB;201849BA;201066BA;201048BA;</t>
  </si>
  <si>
    <t>LINESTRING (-112.391910 33.650741, -112.388740 33.646884, -112.376931 33.653079, -112.373609 33.656892, -112.370448 33.658836, -112.365527 33.658733, -112.358748 33.661900, -112.348458 33.654638, -112.337504 33.649679, -112.331676 33.666065, -112.325524 33.667625, -112.325834 33.674807, -112.325928 33.681420, -112.342306 33.682083, -112.340401 33.687231)</t>
  </si>
  <si>
    <t>625;202514;202515;202504;202735;202506;202505;649;</t>
  </si>
  <si>
    <t>201519AB;201501BA;201542AB;201533BA;201537AB;201536BA;201534BA;</t>
  </si>
  <si>
    <t>LINESTRING (-112.391910 33.650741, -112.388740 33.646884, -112.376931 33.653079, -112.373609 33.656892, -112.390686 33.669473, -112.387473 33.671728, -112.379549 33.672571, -112.379392 33.678514)</t>
  </si>
  <si>
    <t>625;202514;202515;202504;202503;202524;202517;202518;202519;202505;649;</t>
  </si>
  <si>
    <t>201519AB;201501BA;201542AB;201543AB;201540BA;201499AB;201497BA;201530BA;201531AB;201534BA;</t>
  </si>
  <si>
    <t>LINESTRING (-112.391910 33.650741, -112.388740 33.646884, -112.376931 33.653079, -112.373609 33.656892, -112.370448 33.658836, -112.365527 33.658733, -112.358748 33.661900, -112.364881 33.665829, -112.371726 33.670753, -112.379549 33.672571, -112.379392 33.678514)</t>
  </si>
  <si>
    <t>625;202514;202515;202504;202503;202524;650;</t>
  </si>
  <si>
    <t>201519AB;201501BA;201542AB;201543AB;201540BA;201539BA;</t>
  </si>
  <si>
    <t>LINESTRING (-112.391910 33.650741, -112.388740 33.646884, -112.376931 33.653079, -112.373609 33.656892, -112.370448 33.658836, -112.365527 33.658733, -112.373945 33.664667)</t>
  </si>
  <si>
    <t>625;202514;202515;202504;202503;202524;651;</t>
  </si>
  <si>
    <t>201519AB;201501BA;201542AB;201543AB;201540BA;201492BA;</t>
  </si>
  <si>
    <t>LINESTRING (-112.391910 33.650741, -112.388740 33.646884, -112.376931 33.653079, -112.373609 33.656892, -112.370448 33.658836, -112.365527 33.658733, -112.353206 33.650097)</t>
  </si>
  <si>
    <t>625;202514;202515;202504;202503;202524;202517;202518;202519;202520;652;</t>
  </si>
  <si>
    <t>201519AB;201501BA;201542AB;201543AB;201540BA;201499AB;201497BA;201530BA;201496BA;201575BA;</t>
  </si>
  <si>
    <t>LINESTRING (-112.391910 33.650741, -112.388740 33.646884, -112.376931 33.653079, -112.373609 33.656892, -112.370448 33.658836, -112.365527 33.658733, -112.358748 33.661900, -112.364881 33.665829, -112.371726 33.670753, -112.354606 33.678725, -112.350722 33.664185)</t>
  </si>
  <si>
    <t>625;202514;202515;202504;202503;202524;202517;202518;202519;202520;202493;653;</t>
  </si>
  <si>
    <t>201519AB;201501BA;201542AB;201543AB;201540BA;201499AB;201497BA;201530BA;201496BA;201578AB;201583BA;</t>
  </si>
  <si>
    <t>LINESTRING (-112.391910 33.650741, -112.388740 33.646884, -112.376931 33.653079, -112.373609 33.656892, -112.370448 33.658836, -112.365527 33.658733, -112.358748 33.661900, -112.364881 33.665829, -112.371726 33.670753, -112.354606 33.678725, -112.336609 33.674255, -112.331604 33.675656)</t>
  </si>
  <si>
    <t>625;202514;202515;202504;202503;202524;202517;202523;202522;654;</t>
  </si>
  <si>
    <t>201519AB;201501BA;201542AB;201543AB;201540BA;201499AB;201581AB;201494AB;201572BA;</t>
  </si>
  <si>
    <t>LINESTRING (-112.391910 33.650741, -112.388740 33.646884, -112.376931 33.653079, -112.373609 33.656892, -112.370448 33.658836, -112.365527 33.658733, -112.358748 33.661900, -112.348458 33.654638, -112.337504 33.649679, -112.329712 33.647780)</t>
  </si>
  <si>
    <t>625;202514;202515;2061;</t>
  </si>
  <si>
    <t>201519AB;201501BA;201529BA;</t>
  </si>
  <si>
    <t>LINESTRING (-112.391910 33.650741, -112.388740 33.646884, -112.376931 33.653079, -112.384710 33.658775)</t>
  </si>
  <si>
    <t>625;202514;202515;202504;202735;202734;202580;202576;202575;202577;202790;202809;202796;202925;202923;2125;</t>
  </si>
  <si>
    <t>201519AB;201501BA;201542AB;201533BA;201102AB;201342BA;201354BA;201353BA;201351BA;201346BA;201065BA;201606BA;201595BA;200821AB;201005BA;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</si>
  <si>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</si>
  <si>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625;202514;202515;202504;202735;202734;202580;202576;202575;202577;202790;202809;202476;202480;202482;202475;202474;2136;</t>
  </si>
  <si>
    <t>201519AB;201501BA;201542AB;201533BA;201102AB;201342BA;201354BA;201353BA;201351BA;201346BA;201065BA;201604BA;201605AB;201597BA;201610AB;201615BA;201613BA;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</si>
  <si>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</si>
  <si>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625;202514;202515;202504;202735;202734;202580;202576;202575;202577;202790;202809;202476;202480;202482;202475;202474;202484;202485;2137;</t>
  </si>
  <si>
    <t>201519AB;201501BA;201542AB;201533BA;201102AB;201342BA;201354BA;201353BA;201351BA;201346BA;201065BA;201604BA;201605AB;201597BA;201610AB;201615BA;201614AB;201592BA;201639BA;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</si>
  <si>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</si>
  <si>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625;202514;202515;202504;202735;202734;202580;202576;202575;202577;202790;202809;202796;2142;</t>
  </si>
  <si>
    <t>201519AB;201501BA;201542AB;201533BA;201102AB;201342BA;201354BA;201353BA;201351BA;201346BA;201065BA;201606BA;201603BA;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</si>
  <si>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</si>
  <si>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625;202514;202515;202504;202735;202734;202580;202576;202575;202577;202790;202809;202796;202925;202924;202831;2146;</t>
  </si>
  <si>
    <t>201519AB;201501BA;201542AB;201533BA;201102AB;201342BA;201354BA;201353BA;201351BA;201346BA;201065BA;201606BA;201595BA;200820AB;200985AB;200989BA;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</si>
  <si>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</si>
  <si>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625;202514;202515;202504;202735;202734;202580;202576;202575;202577;202790;202809;202476;202480;202482;202475;202474;202484;202485;2147;</t>
  </si>
  <si>
    <t>201519AB;201501BA;201542AB;201533BA;201102AB;201342BA;201354BA;201353BA;201351BA;201346BA;201065BA;201604BA;201605AB;201597BA;201610AB;201615BA;201614AB;201592BA;201633BA;</t>
  </si>
  <si>
    <t>LINESTRING (-112.391910 33.650741,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</si>
  <si>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625;202514;202729;202511;202509;202508;202513;2197;</t>
  </si>
  <si>
    <t>201519AB;201518BA;201517AB;201520AB;201509AB;201526AB;201507BA;</t>
  </si>
  <si>
    <t>LINESTRING (-112.391910 33.650741, -112.388740 33.646884, -112.394087 33.638726, -112.385342 33.638720, -112.381016 33.638649, -112.376811 33.638616, -112.368074 33.638628, -112.368001 33.631027)</t>
  </si>
  <si>
    <t>626;202514;202515;202504;202735;202734;202580;202576;202579;202753;202752;202487;202467;202748;202747;</t>
  </si>
  <si>
    <t>201504AB;201501BA;201542AB;201533BA;201102AB;201342BA;201354BA;201350AB;201349AB;201086AB;201590AB;201634AB;201642AB;201089AB;</t>
  </si>
  <si>
    <t>LINESTRING (-112.376209 33.643504, -112.388740 33.646884, -112.376931 33.653079, -112.373609 33.656892,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</si>
  <si>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626;202508;202509;202511;202729;202730;202604;202602;202584;202612;202611;202579;202753;202752;202487;202467;202748;202747;</t>
  </si>
  <si>
    <t>201527AB;201509BA;201520BA;201517BA;201105BA;201335BA;201294AB;201325AB;201330AB;201275AB;201344AB;201349AB;201086AB;201590AB;201634AB;201642AB;201089AB;</t>
  </si>
  <si>
    <t>LINESTRING (-112.376209 33.643504, -112.376811 33.638616, -112.381016 33.638649, -112.385342 33.638720, -112.394087 33.638726,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</si>
  <si>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626;202508;202513;202512;202502;202499;202500;202782;202783;202354;</t>
  </si>
  <si>
    <t>201527AB;201526AB;201502AB;201560AB;201559BA;201549BA;201574BA;201070BA;201823AB;</t>
  </si>
  <si>
    <t>LINESTRING (-112.376209 33.643504, -112.376811 33.638616, -112.368074 33.638628, -112.359398 33.638646, -112.355060 33.638642, -112.350235 33.638677, -112.342096 33.638688, -112.334501 33.638522, -112.324760 33.638727, -112.310974 33.638683)</t>
  </si>
  <si>
    <t>626;202508;202513;202512;202502;202499;202497;202780;</t>
  </si>
  <si>
    <t>201527AB;201526AB;201502AB;201560AB;201559BA;201551AB;201564AB;</t>
  </si>
  <si>
    <t>LINESTRING (-112.376209 33.643504, -112.376811 33.638616, -112.368074 33.638628, -112.359398 33.638646, -112.355060 33.638642, -112.350235 33.638677, -112.342088 33.632453, -112.330766 33.623526)</t>
  </si>
  <si>
    <t>626;202508;202513;202512;202502;202499;202497;202498;202495;</t>
  </si>
  <si>
    <t>201527AB;201526AB;201502AB;201560AB;201559BA;201551AB;201568BA;201562AB;</t>
  </si>
  <si>
    <t>LINESTRING (-112.376209 33.643504, -112.376811 33.638616, -112.368074 33.638628, -112.359398 33.638646, -112.355060 33.638642, -112.350235 33.638677, -112.342088 33.632453, -112.342079 33.632787, -112.330326 33.624071)</t>
  </si>
  <si>
    <t>626;202508;202513;202512;202502;202499;202500;202782;202522;202784;202785;202804;202789;202806;</t>
  </si>
  <si>
    <t>201527AB;201526AB;201502AB;201560AB;201559BA;201549BA;201574BA;201573BA;201498BA;201069BA;201844AB;201849BA;201848AB;</t>
  </si>
  <si>
    <t>LINESTRING (-112.376209 33.643504,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</si>
  <si>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626;202508;202513;202512;202502;202499;202500;202782;202783;202370;202803;202785;202804;202789;202806;</t>
  </si>
  <si>
    <t>201527AB;201526AB;201502AB;201560AB;201559BA;201549BA;201574BA;201070BA;201827AB;201810BA;201847BA;201844AB;201849BA;201848AB;</t>
  </si>
  <si>
    <t>LINESTRING (-112.376209 33.643504,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-112.313380 33.681851)</t>
  </si>
  <si>
    <t>626;202508;202513;202512;202502;202499;202497;202501;</t>
  </si>
  <si>
    <t>201527AB;201526AB;201502AB;201560AB;201559BA;201551AB;201563AB;</t>
  </si>
  <si>
    <t>LINESTRING (-112.376209 33.643504, -112.376811 33.638616, -112.368074 33.638628, -112.359398 33.638646, -112.355060 33.638642, -112.350235 33.638677, -112.342088 33.632453, -112.341961 33.627740)</t>
  </si>
  <si>
    <t>626;202508;202513;202512;202521;202496;</t>
  </si>
  <si>
    <t>201527AB;201526AB;201502AB;201548AB;201557AB;</t>
  </si>
  <si>
    <t>LINESTRING (-112.376209 33.643504, -112.376811 33.638616, -112.368074 33.638628, -112.359398 33.638646, -112.359366 33.631134, -112.359348 33.628814)</t>
  </si>
  <si>
    <t>626;202514;202729;202744;202728;</t>
  </si>
  <si>
    <t>201504AB;201518BA;201508AB;201514AB;</t>
  </si>
  <si>
    <t>LINESTRING (-112.376209 33.643504, -112.388740 33.646884, -112.394087 33.638726, -112.393981 33.631331, -112.393926 33.624102)</t>
  </si>
  <si>
    <t>626;202508;202509;202511;202729;202744;202728;</t>
  </si>
  <si>
    <t>201527AB;201509BA;201520BA;201517BA;201508AB;201514AB;</t>
  </si>
  <si>
    <t>LINESTRING (-112.376209 33.643504, -112.376811 33.638616, -112.381016 33.638649, -112.385342 33.638720, -112.394087 33.638726, -112.393981 33.631331, -112.393926 33.624102)</t>
  </si>
  <si>
    <t>626;202514;202729;202730;202604;202602;202588;202618;202621;202705;</t>
  </si>
  <si>
    <t>201504AB;201518BA;201105BA;201335BA;201294AB;201317AB;201320BA;201292AB;201300AB;</t>
  </si>
  <si>
    <t>LINESTRING (-112.376209 33.643504, -112.388740 33.646884, -112.394087 33.638726, -112.404621 33.638801, -112.409418 33.638797, -112.417136 33.638814, -112.419678 33.638828, -112.426743 33.638872, -112.426698 33.631545, -112.426766 33.624238)</t>
  </si>
  <si>
    <t>626;202508;202509;202511;202729;202730;202604;202602;202588;202618;202621;202705;</t>
  </si>
  <si>
    <t>201527AB;201509BA;201520BA;201517BA;201105BA;201335BA;201294AB;201317AB;201320BA;201292AB;201300AB;</t>
  </si>
  <si>
    <t>LINESTRING (-112.376209 33.643504,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</si>
  <si>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626;202514;202515;202504;202735;202734;202580;202576;202575;202577;202790;202809;202796;202925;202924;202825;202824;202894;</t>
  </si>
  <si>
    <t>201504AB;201501BA;201542AB;201533BA;201102AB;201342BA;201354BA;201353BA;201351BA;201346BA;201065BA;201606BA;201595BA;200820AB;201001AB;201000AB;200998AB;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</si>
  <si>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</si>
  <si>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626;202514;202515;202504;202735;202734;202580;202576;202575;202577;202790;202809;202476;202480;202482;202478;</t>
  </si>
  <si>
    <t>201504AB;201501BA;201542AB;201533BA;201102AB;201342BA;201354BA;201353BA;201351BA;201346BA;201065BA;201604BA;201605AB;201597BA;201611BA;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</si>
  <si>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</si>
  <si>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626;202508;202513;202512;202502;202499;202497;202498;</t>
  </si>
  <si>
    <t>201527AB;201526AB;201502AB;201560AB;201559BA;201551AB;201568BA;</t>
  </si>
  <si>
    <t>LINESTRING (-112.376209 33.643504, -112.376811 33.638616, -112.368074 33.638628, -112.359398 33.638646, -112.355060 33.638642, -112.350235 33.638677, -112.342088 33.632453, -112.342079 33.632787)</t>
  </si>
  <si>
    <t>626;202514;202729;202730;202604;202602;202588;202618;202617;202606;202909;202908;602;</t>
  </si>
  <si>
    <t>201504AB;201518BA;201105BA;201335BA;201294AB;201317AB;201320BA;201271AB;201286AB;201280AB;200831AB;200917BA;</t>
  </si>
  <si>
    <t>LINESTRING (-112.376209 33.643504,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</si>
  <si>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626;202508;202509;202511;202729;202730;202604;202602;202588;202618;202617;202606;202909;202908;602;</t>
  </si>
  <si>
    <t>201527AB;201509BA;201520BA;201517BA;201105BA;201335BA;201294AB;201317AB;201320BA;201271AB;201286AB;201280AB;200831AB;200917BA;</t>
  </si>
  <si>
    <t>LINESTRING (-112.376209 33.643504,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</si>
  <si>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626;202514;202515;202504;202735;202734;202580;202576;202575;202577;202790;202809;202796;202925;202924;202825;615;</t>
  </si>
  <si>
    <t>201504AB;201501BA;201542AB;201533BA;201102AB;201342BA;201354BA;201353BA;201351BA;201346BA;201065BA;201606BA;201595BA;200820AB;201001AB;200997BA;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</si>
  <si>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</si>
  <si>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626;202514;202515;202504;202735;202734;202580;202576;202575;202577;202790;202809;202476;202480;202482;202481;202477;617;</t>
  </si>
  <si>
    <t>201504AB;201501BA;201542AB;201533BA;201102AB;201342BA;201354BA;201353BA;201351BA;201346BA;201065BA;201604BA;201605AB;201597BA;201596AB;201601BA;201602BA;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</si>
  <si>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</si>
  <si>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626;202514;202515;202504;202735;202734;202580;202576;202575;202577;202790;202809;202476;202480;619;</t>
  </si>
  <si>
    <t>201504AB;201501BA;201542AB;201533BA;201102AB;201342BA;201354BA;201353BA;201351BA;201346BA;201065BA;201604BA;201605AB;201607BA;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</si>
  <si>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</si>
  <si>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626;202514;202515;202504;202735;202734;202580;202576;202575;202577;202790;202809;620;</t>
  </si>
  <si>
    <t>201504AB;201501BA;201542AB;201533BA;201102AB;201342BA;201354BA;201353BA;201351BA;201346BA;201065BA;201046BA;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</si>
  <si>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-112.433183 33.684132)</t>
  </si>
  <si>
    <t>626;202514;202515;202504;202735;202733;202731;202581;621;</t>
  </si>
  <si>
    <t>201504AB;201501BA;201542AB;201533BA;201532AB;201104AB;201338BA;201340BA;</t>
  </si>
  <si>
    <t>LINESTRING (-112.376209 33.643504, -112.388740 33.646884, -112.376931 33.653079, -112.373609 33.656892, -112.390686 33.669473, -112.393117 33.666132, -112.401189 33.668896, -112.415733 33.672911, -112.425654 33.670727)</t>
  </si>
  <si>
    <t>626;202514;202729;202730;202619;202732;202614;202620;202623;202616;202615;622;</t>
  </si>
  <si>
    <t>201504AB;201518BA;201105BA;201334AB;201270BA;201336BA;201339BA;201268AB;201288AB;201273AB;201287BA;</t>
  </si>
  <si>
    <t>LINESTRING (-112.376209 33.643504, -112.388740 33.646884, -112.394087 33.638726, -112.404621 33.638801, -112.406936 33.645969, -112.404481 33.654611, -112.425669 33.657282, -112.426821 33.653240, -112.434548 33.653280, -112.435568 33.653276, -112.434326 33.645281, -112.434703 33.645963)</t>
  </si>
  <si>
    <t>626;202508;202509;202511;202729;202730;202604;202602;202588;202618;202617;622;</t>
  </si>
  <si>
    <t>201527AB;201509BA;201520BA;201517BA;201105BA;201335BA;201294AB;201317AB;201320BA;201271AB;201284BA;</t>
  </si>
  <si>
    <t>LINESTRING (-112.376209 33.643504,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</si>
  <si>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626;202508;202509;202511;202729;202730;202604;202602;202588;202618;202617;202606;202615;622;</t>
  </si>
  <si>
    <t>201527AB;201509BA;201520BA;201517BA;201105BA;201335BA;201294AB;201317AB;201320BA;201271AB;201286AB;201285AB;201287BA;</t>
  </si>
  <si>
    <t>LINESTRING (-112.376209 33.643504,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</si>
  <si>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626;202514;202515;202504;202735;202733;202731;623;</t>
  </si>
  <si>
    <t>201504AB;201501BA;201542AB;201533BA;201532AB;201104AB;201341BA;</t>
  </si>
  <si>
    <t>LINESTRING (-112.376209 33.643504, -112.388740 33.646884, -112.376931 33.653079, -112.373609 33.656892, -112.390686 33.669473, -112.393117 33.666132, -112.401189 33.668896, -112.402538 33.665005)</t>
  </si>
  <si>
    <t>626;202514;202729;202730;624;</t>
  </si>
  <si>
    <t>201504AB;201518BA;201105BA;201333BA;</t>
  </si>
  <si>
    <t>LINESTRING (-112.376209 33.643504, -112.388740 33.646884, -112.394087 33.638726, -112.404621 33.638801, -112.398425 33.646390)</t>
  </si>
  <si>
    <t>626;202508;202509;202511;202729;202730;624;</t>
  </si>
  <si>
    <t>201527AB;201509BA;201520BA;201517BA;201105BA;201333BA;</t>
  </si>
  <si>
    <t>LINESTRING (-112.376209 33.643504, -112.376811 33.638616, -112.381016 33.638649, -112.385342 33.638720, -112.394087 33.638726, -112.404621 33.638801, -112.398425 33.646390)</t>
  </si>
  <si>
    <t>626;202514;625;</t>
  </si>
  <si>
    <t>201504AB;201519BA;</t>
  </si>
  <si>
    <t>LINESTRING (-112.376209 33.643504, -112.388740 33.646884, -112.391910 33.650741)</t>
  </si>
  <si>
    <t>626;202508;202513;627;</t>
  </si>
  <si>
    <t>201527AB;201526AB;201525BA;</t>
  </si>
  <si>
    <t>LINESTRING (-112.376209 33.643504, -112.376811 33.638616, -112.368074 33.638628, -112.367910 33.645483)</t>
  </si>
  <si>
    <t>626;202514;202729;202730;202604;202602;202588;202618;202621;628;</t>
  </si>
  <si>
    <t>201504AB;201518BA;201105BA;201335BA;201294AB;201317AB;201320BA;201292AB;201267BA;</t>
  </si>
  <si>
    <t>LINESTRING (-112.376209 33.643504, -112.388740 33.646884, -112.394087 33.638726, -112.404621 33.638801, -112.409418 33.638797, -112.417136 33.638814, -112.419678 33.638828, -112.426743 33.638872, -112.426698 33.631545, -112.434767 33.631469)</t>
  </si>
  <si>
    <t>626;202508;202509;202511;202729;202730;202604;202602;202588;202618;202617;628;</t>
  </si>
  <si>
    <t>201527AB;201509BA;201520BA;201517BA;201105BA;201335BA;201294AB;201317AB;201320BA;201271AB;201278BA;</t>
  </si>
  <si>
    <t>LINESTRING (-112.376209 33.643504,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</si>
  <si>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626;202508;202509;202511;202729;202730;202604;202602;202588;202618;202621;628;</t>
  </si>
  <si>
    <t>201527AB;201509BA;201520BA;201517BA;201105BA;201335BA;201294AB;201317AB;201320BA;201292AB;201267BA;</t>
  </si>
  <si>
    <t>LINESTRING (-112.376209 33.643504,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</si>
  <si>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626;202514;202729;202744;633;</t>
  </si>
  <si>
    <t>201504AB;201518BA;201508AB;201093BA;</t>
  </si>
  <si>
    <t>LINESTRING (-112.376209 33.643504, -112.388740 33.646884, -112.394087 33.638726, -112.393981 33.631331, -112.400922 33.631194)</t>
  </si>
  <si>
    <t>626;202508;202509;202511;202729;202744;633;</t>
  </si>
  <si>
    <t>201527AB;201509BA;201520BA;201517BA;201508AB;201093BA;</t>
  </si>
  <si>
    <t>LINESTRING (-112.376209 33.643504, -112.376811 33.638616, -112.381016 33.638649, -112.385342 33.638720, -112.394087 33.638726, -112.393981 33.631331, -112.400922 33.631194)</t>
  </si>
  <si>
    <t>626;202508;202510;637;</t>
  </si>
  <si>
    <t>201527AB;201510AB;201506BA;</t>
  </si>
  <si>
    <t>LINESTRING (-112.376209 33.643504, -112.376811 33.638616, -112.376662 33.631028, -112.385328 33.631276)</t>
  </si>
  <si>
    <t>626;202508;202509;202511;637;</t>
  </si>
  <si>
    <t>201527AB;201509BA;201520BA;201505BA;</t>
  </si>
  <si>
    <t>LINESTRING (-112.376209 33.643504, -112.376811 33.638616, -112.381016 33.638649, -112.385342 33.638720, -112.385328 33.631276)</t>
  </si>
  <si>
    <t>626;202508;202513;202512;202502;640;</t>
  </si>
  <si>
    <t>201527AB;201526AB;201502AB;201560AB;201544BA;</t>
  </si>
  <si>
    <t>LINESTRING (-112.376209 33.643504, -112.376811 33.638616, -112.368074 33.638628, -112.359398 33.638646, -112.355060 33.638642, -112.350044 33.631097)</t>
  </si>
  <si>
    <t>626;202508;202513;202512;202502;202499;202500;202782;645;</t>
  </si>
  <si>
    <t>201527AB;201526AB;201502AB;201560AB;201559BA;201549BA;201574BA;201546BA;</t>
  </si>
  <si>
    <t>LINESTRING (-112.376209 33.643504, -112.376811 33.638616, -112.368074 33.638628, -112.359398 33.638646, -112.355060 33.638642, -112.350235 33.638677, -112.342096 33.638688, -112.334501 33.638522, -112.333253 33.631209)</t>
  </si>
  <si>
    <t>626;202508;202513;202512;202502;202499;202500;202782;202522;202784;202785;202804;202789;202807;202764;202763;202762;646;</t>
  </si>
  <si>
    <t>201527AB;201526AB;201502AB;201560AB;201559BA;201549BA;201574BA;201573BA;201498BA;201069BA;201844AB;201849BA;201066BA;201577AB;201080AB;201636AB;201638BA;</t>
  </si>
  <si>
    <t>LINESTRING (-112.376209 33.643504,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</si>
  <si>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626;202508;202513;202512;202502;202499;202500;202782;202783;202370;202803;202785;202804;202789;202807;202764;202763;202762;646;</t>
  </si>
  <si>
    <t>201527AB;201526AB;201502AB;201560AB;201559BA;201549BA;201574BA;201070BA;201827AB;201810BA;201847BA;201844AB;201849BA;201066BA;201577AB;201080AB;201636AB;201638BA;</t>
  </si>
  <si>
    <t>LINESTRING (-112.376209 33.643504,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</si>
  <si>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626;202508;202513;202512;202502;202499;202500;202782;202522;202784;202785;202804;202789;202807;647;</t>
  </si>
  <si>
    <t>201527AB;201526AB;201502AB;201560AB;201559BA;201549BA;201574BA;201573BA;201498BA;201069BA;201844AB;201849BA;201066BA;201048BA;</t>
  </si>
  <si>
    <t>LINESTRING (-112.376209 33.643504,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</si>
  <si>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626;202508;202513;202512;202502;202499;202500;202782;202783;202370;202803;202785;202804;202789;202807;647;</t>
  </si>
  <si>
    <t>201527AB;201526AB;201502AB;201560AB;201559BA;201549BA;201574BA;201070BA;201827AB;201810BA;201847BA;201844AB;201849BA;201066BA;201048BA;</t>
  </si>
  <si>
    <t>LINESTRING (-112.376209 33.643504,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</si>
  <si>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626;202514;202515;202504;202735;202506;202505;649;</t>
  </si>
  <si>
    <t>201504AB;201501BA;201542AB;201533BA;201537AB;201536BA;201534BA;</t>
  </si>
  <si>
    <t>LINESTRING (-112.376209 33.643504, -112.388740 33.646884, -112.376931 33.653079, -112.373609 33.656892, -112.390686 33.669473, -112.387473 33.671728, -112.379549 33.672571, -112.379392 33.678514)</t>
  </si>
  <si>
    <t>626;202514;202515;202504;202503;202524;202517;202518;202519;202505;649;</t>
  </si>
  <si>
    <t>201504AB;201501BA;201542AB;201543AB;201540BA;201499AB;201497BA;201530BA;201531AB;201534BA;</t>
  </si>
  <si>
    <t>LINESTRING (-112.376209 33.643504, -112.388740 33.646884, -112.376931 33.653079, -112.373609 33.656892, -112.370448 33.658836, -112.365527 33.658733, -112.358748 33.661900, -112.364881 33.665829, -112.371726 33.670753, -112.379549 33.672571, -112.379392 33.678514)</t>
  </si>
  <si>
    <t>626;202514;202515;202504;202503;202524;650;</t>
  </si>
  <si>
    <t>201504AB;201501BA;201542AB;201543AB;201540BA;201539BA;</t>
  </si>
  <si>
    <t>LINESTRING (-112.376209 33.643504, -112.388740 33.646884, -112.376931 33.653079, -112.373609 33.656892, -112.370448 33.658836, -112.365527 33.658733, -112.373945 33.664667)</t>
  </si>
  <si>
    <t>626;202514;202515;202504;202503;202524;651;</t>
  </si>
  <si>
    <t>201504AB;201501BA;201542AB;201543AB;201540BA;201492BA;</t>
  </si>
  <si>
    <t>LINESTRING (-112.376209 33.643504, -112.388740 33.646884, -112.376931 33.653079, -112.373609 33.656892, -112.370448 33.658836, -112.365527 33.658733, -112.353206 33.650097)</t>
  </si>
  <si>
    <t>626;202514;202515;202504;202503;202524;202517;202518;202519;202520;652;</t>
  </si>
  <si>
    <t>201504AB;201501BA;201542AB;201543AB;201540BA;201499AB;201497BA;201530BA;201496BA;201575BA;</t>
  </si>
  <si>
    <t>LINESTRING (-112.376209 33.643504, -112.388740 33.646884, -112.376931 33.653079, -112.373609 33.656892, -112.370448 33.658836, -112.365527 33.658733, -112.358748 33.661900, -112.364881 33.665829, -112.371726 33.670753, -112.354606 33.678725, -112.350722 33.664185)</t>
  </si>
  <si>
    <t>626;202508;202513;202512;202502;202499;202500;202782;202522;202784;652;</t>
  </si>
  <si>
    <t>201527AB;201526AB;201502AB;201560AB;201559BA;201549BA;201574BA;201573BA;201498BA;201576BA;</t>
  </si>
  <si>
    <t>LINESTRING (-112.376209 33.643504, -112.376811 33.638616, -112.368074 33.638628, -112.359398 33.638646, -112.355060 33.638642, -112.350235 33.638677, -112.342096 33.638688, -112.334501 33.638522, -112.337504 33.649679, -112.331676 33.666065, -112.350722 33.664185)</t>
  </si>
  <si>
    <t>626;202514;202515;202504;202503;202524;202517;202518;202519;202520;202493;653;</t>
  </si>
  <si>
    <t>201504AB;201501BA;201542AB;201543AB;201540BA;201499AB;201497BA;201530BA;201496BA;201578AB;201583BA;</t>
  </si>
  <si>
    <t>LINESTRING (-112.376209 33.643504, -112.388740 33.646884, -112.376931 33.653079, -112.373609 33.656892, -112.370448 33.658836, -112.365527 33.658733, -112.358748 33.661900, -112.364881 33.665829, -112.371726 33.670753, -112.354606 33.678725, -112.336609 33.674255, -112.331604 33.675656)</t>
  </si>
  <si>
    <t>626;202508;202513;202512;202502;202499;202500;202782;202522;202784;202493;653;</t>
  </si>
  <si>
    <t>201527AB;201526AB;201502AB;201560AB;201559BA;201549BA;201574BA;201573BA;201498BA;201579BA;201583BA;</t>
  </si>
  <si>
    <t>LINESTRING (-112.376209 33.643504, -112.376811 33.638616, -112.368074 33.638628, -112.359398 33.638646, -112.355060 33.638642, -112.350235 33.638677, -112.342096 33.638688, -112.334501 33.638522, -112.337504 33.649679, -112.331676 33.666065, -112.336609 33.674255, -112.331604 33.675656)</t>
  </si>
  <si>
    <t>626;202514;202515;202504;202503;202524;202517;202523;202522;654;</t>
  </si>
  <si>
    <t>201504AB;201501BA;201542AB;201543AB;201540BA;201499AB;201581AB;201494AB;201572BA;</t>
  </si>
  <si>
    <t>LINESTRING (-112.376209 33.643504, -112.388740 33.646884, -112.376931 33.653079, -112.373609 33.656892, -112.370448 33.658836, -112.365527 33.658733, -112.358748 33.661900, -112.348458 33.654638, -112.337504 33.649679, -112.329712 33.647780)</t>
  </si>
  <si>
    <t>626;202508;202513;202512;202502;202499;202500;202782;202522;654;</t>
  </si>
  <si>
    <t>201527AB;201526AB;201502AB;201560AB;201559BA;201549BA;201574BA;201573BA;201572BA;</t>
  </si>
  <si>
    <t>LINESTRING (-112.376209 33.643504, -112.376811 33.638616, -112.368074 33.638628, -112.359398 33.638646, -112.355060 33.638642, -112.350235 33.638677, -112.342096 33.638688, -112.334501 33.638522, -112.337504 33.649679, -112.329712 33.647780)</t>
  </si>
  <si>
    <t>626;202514;202515;2061;</t>
  </si>
  <si>
    <t>201504AB;201501BA;201529BA;</t>
  </si>
  <si>
    <t>LINESTRING (-112.376209 33.643504, -112.388740 33.646884, -112.376931 33.653079, -112.384710 33.658775)</t>
  </si>
  <si>
    <t>626;202514;202515;202504;202735;202734;202580;202576;202575;202577;202790;202809;202796;202925;202923;2125;</t>
  </si>
  <si>
    <t>201504AB;201501BA;201542AB;201533BA;201102AB;201342BA;201354BA;201353BA;201351BA;201346BA;201065BA;201606BA;201595BA;200821AB;201005BA;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</si>
  <si>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</si>
  <si>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626;202514;202515;202504;202735;202734;202580;202576;202575;202577;202790;202809;202476;202480;202482;202475;202474;2136;</t>
  </si>
  <si>
    <t>201504AB;201501BA;201542AB;201533BA;201102AB;201342BA;201354BA;201353BA;201351BA;201346BA;201065BA;201604BA;201605AB;201597BA;201610AB;201615BA;201613BA;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</si>
  <si>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</si>
  <si>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626;202514;202515;202504;202735;202734;202580;202576;202575;202577;202790;202809;202476;202480;202482;202475;202474;202484;202485;2137;</t>
  </si>
  <si>
    <t>201504AB;201501BA;201542AB;201533BA;201102AB;201342BA;201354BA;201353BA;201351BA;201346BA;201065BA;201604BA;201605AB;201597BA;201610AB;201615BA;201614AB;201592BA;201639BA;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</si>
  <si>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</si>
  <si>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626;202514;202515;202504;202735;202734;202580;202576;202575;202577;202790;202809;202796;2142;</t>
  </si>
  <si>
    <t>201504AB;201501BA;201542AB;201533BA;201102AB;201342BA;201354BA;201353BA;201351BA;201346BA;201065BA;201606BA;201603BA;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</si>
  <si>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</si>
  <si>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626;202514;202515;202504;202735;202734;202580;202576;202575;202577;202790;202809;202796;202925;202924;202831;2146;</t>
  </si>
  <si>
    <t>201504AB;201501BA;201542AB;201533BA;201102AB;201342BA;201354BA;201353BA;201351BA;201346BA;201065BA;201606BA;201595BA;200820AB;200985AB;200989BA;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</si>
  <si>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</si>
  <si>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626;202514;202515;202504;202735;202734;202580;202576;202575;202577;202790;202809;202476;202480;202482;202475;202474;202484;202485;2147;</t>
  </si>
  <si>
    <t>201504AB;201501BA;201542AB;201533BA;201102AB;201342BA;201354BA;201353BA;201351BA;201346BA;201065BA;201604BA;201605AB;201597BA;201610AB;201615BA;201614AB;201592BA;201633BA;</t>
  </si>
  <si>
    <t>LINESTRING (-112.376209 33.643504,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</si>
  <si>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626;202508;202513;2197;</t>
  </si>
  <si>
    <t>201527AB;201526AB;201507BA;</t>
  </si>
  <si>
    <t>LINESTRING (-112.376209 33.643504, -112.376811 33.638616, -112.368074 33.638628, -112.368001 33.631027)</t>
  </si>
  <si>
    <t>627;202525;202499;202500;202782;202522;202784;202785;202804;202789;202788;202748;202747;</t>
  </si>
  <si>
    <t>201490AB;201558AB;201549BA;201574BA;201573BA;201498BA;201069BA;201844AB;201849BA;201090BA;201645AB;201089AB;</t>
  </si>
  <si>
    <t>LINESTRING (-112.367910 33.645483, -112.359637 33.645901, -112.350235 33.638677, -112.342096 33.638688, -112.334501 33.638522, -112.337504 33.649679, -112.331676 33.666065, -112.325524 33.667625, -112.325834 33.674807, -112.325928 33.681420, -112.334084 33.692359, -112.334078 33.698246, -112.313302 33.707018)</t>
  </si>
  <si>
    <t>627;202525;202516;202504;202735;202734;202580;202576;202579;202753;202752;202487;202467;202748;202747;</t>
  </si>
  <si>
    <t>201490AB;201500BA;201541AB;201533BA;201102AB;201342BA;201354BA;201350AB;201349AB;201086AB;201590AB;201634AB;201642AB;201089AB;</t>
  </si>
  <si>
    <t>LINESTRING (-112.367910 33.645483, -112.359637 33.645901, -112.370098 33.654190, -112.373609 33.656892,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</si>
  <si>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627;202525;202499;202500;202782;202783;202354;</t>
  </si>
  <si>
    <t>201490AB;201558AB;201549BA;201574BA;201070BA;201823AB;</t>
  </si>
  <si>
    <t>LINESTRING (-112.367910 33.645483, -112.359637 33.645901, -112.350235 33.638677, -112.342096 33.638688, -112.334501 33.638522, -112.324760 33.638727, -112.310974 33.638683)</t>
  </si>
  <si>
    <t>627;202525;202499;202497;202780;</t>
  </si>
  <si>
    <t>201490AB;201558AB;201551AB;201564AB;</t>
  </si>
  <si>
    <t>LINESTRING (-112.367910 33.645483, -112.359637 33.645901, -112.350235 33.638677, -112.342088 33.632453, -112.330766 33.623526)</t>
  </si>
  <si>
    <t>627;202525;202499;202497;202498;202495;</t>
  </si>
  <si>
    <t>201490AB;201558AB;201551AB;201568BA;201562AB;</t>
  </si>
  <si>
    <t>LINESTRING (-112.367910 33.645483, -112.359637 33.645901, -112.350235 33.638677, -112.342088 33.632453, -112.342079 33.632787, -112.330326 33.624071)</t>
  </si>
  <si>
    <t>627;202525;202499;202500;202782;202522;202784;202785;202804;202789;202806;</t>
  </si>
  <si>
    <t>201490AB;201558AB;201549BA;201574BA;201573BA;201498BA;201069BA;201844AB;201849BA;201848AB;</t>
  </si>
  <si>
    <t>LINESTRING (-112.367910 33.645483, -112.359637 33.645901, -112.350235 33.638677, -112.342096 33.638688, -112.334501 33.638522, -112.337504 33.649679, -112.331676 33.666065, -112.325524 33.667625, -112.325834 33.674807, -112.325928 33.681420, -112.313380 33.681851)</t>
  </si>
  <si>
    <t>627;202525;202499;202500;202782;202783;202370;202803;202785;202804;202789;202806;</t>
  </si>
  <si>
    <t>201490AB;201558AB;201549BA;201574BA;201070BA;201827AB;201810BA;201847BA;201844AB;201849BA;201848AB;</t>
  </si>
  <si>
    <t>LINESTRING (-112.367910 33.645483, -112.359637 33.645901, -112.350235 33.638677, -112.342096 33.638688, -112.334501 33.638522, -112.324760 33.638727, -112.324998 33.649988, -112.325009 33.653237, -112.325524 33.667625, -112.325834 33.674807, -112.325928 33.681420, -112.313380 33.681851)</t>
  </si>
  <si>
    <t>627;202525;202499;202497;202501;</t>
  </si>
  <si>
    <t>201490AB;201558AB;201551AB;201563AB;</t>
  </si>
  <si>
    <t>LINESTRING (-112.367910 33.645483, -112.359637 33.645901, -112.350235 33.638677, -112.342088 33.632453, -112.341961 33.627740)</t>
  </si>
  <si>
    <t>627;202513;202512;202521;202496;</t>
  </si>
  <si>
    <t>201525AB;201502AB;201548AB;201557AB;</t>
  </si>
  <si>
    <t>LINESTRING (-112.367910 33.645483, -112.368074 33.638628, -112.359398 33.638646, -112.359366 33.631134, -112.359348 33.628814)</t>
  </si>
  <si>
    <t>627;202513;202508;202509;202511;202729;202744;202728;</t>
  </si>
  <si>
    <t>201525AB;201526BA;201509BA;201520BA;201517BA;201508AB;201514AB;</t>
  </si>
  <si>
    <t>LINESTRING (-112.367910 33.645483, -112.368074 33.638628, -112.376811 33.638616, -112.381016 33.638649, -112.385342 33.638720, -112.394087 33.638726, -112.393981 33.631331, -112.393926 33.624102)</t>
  </si>
  <si>
    <t>627;202513;202508;202509;202511;202729;202730;202604;202602;202588;202618;202621;202705;</t>
  </si>
  <si>
    <t>201525AB;201526BA;201509BA;201520BA;201517BA;201105BA;201335BA;201294AB;201317AB;201320BA;201292AB;201300AB;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</si>
  <si>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</si>
  <si>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627;202525;202516;202504;202735;202734;202580;202576;202575;202577;202790;202809;202796;202925;202924;202825;202824;202894;</t>
  </si>
  <si>
    <t>201490AB;201500BA;201541AB;201533BA;201102AB;201342BA;201354BA;201353BA;201351BA;201346BA;201065BA;201606BA;201595BA;200820AB;201001AB;201000AB;200998AB;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</si>
  <si>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</si>
  <si>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627;202525;202516;202504;202735;202734;202580;202576;202575;202577;202790;202809;202476;202480;202482;202478;</t>
  </si>
  <si>
    <t>201490AB;201500BA;201541AB;201533BA;201102AB;201342BA;201354BA;201353BA;201351BA;201346BA;201065BA;201604BA;201605AB;201597BA;201611BA;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</si>
  <si>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</si>
  <si>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627;202525;202499;202497;202498;</t>
  </si>
  <si>
    <t>201490AB;201558AB;201551AB;201568BA;</t>
  </si>
  <si>
    <t>LINESTRING (-112.367910 33.645483, -112.359637 33.645901, -112.350235 33.638677, -112.342088 33.632453, -112.342079 33.632787)</t>
  </si>
  <si>
    <t>627;202513;202508;202509;202511;202729;202730;202604;202602;202588;202618;202617;202606;202909;202908;602;</t>
  </si>
  <si>
    <t>201525AB;201526BA;201509BA;201520BA;201517BA;201105BA;201335BA;201294AB;201317AB;201320BA;201271AB;201286AB;201280AB;200831AB;200917BA;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</si>
  <si>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</si>
  <si>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627;202525;202516;202504;202735;202734;202580;202576;202575;202577;202790;202809;202796;202925;202924;202825;615;</t>
  </si>
  <si>
    <t>201490AB;201500BA;201541AB;201533BA;201102AB;201342BA;201354BA;201353BA;201351BA;201346BA;201065BA;201606BA;201595BA;200820AB;201001AB;200997BA;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</si>
  <si>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</si>
  <si>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627;202525;202516;202504;202735;202734;202580;202576;202575;202577;202790;202809;202476;202480;202482;202481;202477;617;</t>
  </si>
  <si>
    <t>201490AB;201500BA;201541AB;201533BA;201102AB;201342BA;201354BA;201353BA;201351BA;201346BA;201065BA;201604BA;201605AB;201597BA;201596AB;201601BA;201602BA;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</si>
  <si>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</si>
  <si>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627;202525;202516;202504;202735;202734;202580;202576;202575;202577;202790;202809;202476;202480;619;</t>
  </si>
  <si>
    <t>201490AB;201500BA;201541AB;201533BA;201102AB;201342BA;201354BA;201353BA;201351BA;201346BA;201065BA;201604BA;201605AB;201607BA;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</si>
  <si>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</si>
  <si>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627;202525;202516;202504;202735;202734;202580;202576;202575;202577;202790;202809;620;</t>
  </si>
  <si>
    <t>201490AB;201500BA;201541AB;201533BA;201102AB;201342BA;201354BA;201353BA;201351BA;201346BA;201065BA;201046BA;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</si>
  <si>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</si>
  <si>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627;202525;202516;202504;202735;202733;202731;202581;621;</t>
  </si>
  <si>
    <t>201490AB;201500BA;201541AB;201533BA;201532AB;201104AB;201338BA;201340BA;</t>
  </si>
  <si>
    <t>LINESTRING (-112.367910 33.645483, -112.359637 33.645901, -112.370098 33.654190, -112.373609 33.656892, -112.390686 33.669473, -112.393117 33.666132, -112.401189 33.668896, -112.415733 33.672911, -112.425654 33.670727)</t>
  </si>
  <si>
    <t>627;202525;202516;202504;202735;202733;202732;202614;202620;202623;202616;202615;622;</t>
  </si>
  <si>
    <t>201490AB;201500BA;201541AB;201533BA;201532AB;201103AB;201336BA;201339BA;201268AB;201288AB;201273AB;201287BA;</t>
  </si>
  <si>
    <t>LINESTRING (-112.367910 33.645483,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</si>
  <si>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627;202513;202508;202509;202511;202729;202730;202604;202602;202588;202618;202617;622;</t>
  </si>
  <si>
    <t>201525AB;201526BA;201509BA;201520BA;201517BA;201105BA;201335BA;201294AB;201317AB;201320BA;201271AB;201284BA;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</si>
  <si>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</si>
  <si>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627;202513;202508;202509;202511;202729;202730;202604;202602;202588;202618;202617;202606;202615;622;</t>
  </si>
  <si>
    <t>201525AB;201526BA;201509BA;201520BA;201517BA;201105BA;201335BA;201294AB;201317AB;201320BA;201271AB;201286AB;201285AB;201287BA;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</si>
  <si>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</si>
  <si>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627;202525;202516;202504;202735;202733;202731;623;</t>
  </si>
  <si>
    <t>201490AB;201500BA;201541AB;201533BA;201532AB;201104AB;201341BA;</t>
  </si>
  <si>
    <t>LINESTRING (-112.367910 33.645483, -112.359637 33.645901, -112.370098 33.654190, -112.373609 33.656892, -112.390686 33.669473, -112.393117 33.666132, -112.401189 33.668896, -112.402538 33.665005)</t>
  </si>
  <si>
    <t>627;202513;202508;202509;202511;202729;202730;624;</t>
  </si>
  <si>
    <t>201525AB;201526BA;201509BA;201520BA;201517BA;201105BA;201333BA;</t>
  </si>
  <si>
    <t>LINESTRING (-112.367910 33.645483, -112.368074 33.638628, -112.376811 33.638616, -112.381016 33.638649, -112.385342 33.638720, -112.394087 33.638726, -112.404621 33.638801, -112.398425 33.646390)</t>
  </si>
  <si>
    <t>627;202525;202516;202504;202515;202514;625;</t>
  </si>
  <si>
    <t>201490AB;201500BA;201541AB;201542BA;201501AB;201519BA;</t>
  </si>
  <si>
    <t>LINESTRING (-112.367910 33.645483, -112.359637 33.645901, -112.370098 33.654190, -112.373609 33.656892, -112.376931 33.653079, -112.388740 33.646884, -112.391910 33.650741)</t>
  </si>
  <si>
    <t>627;202513;202508;202509;202511;202729;202514;625;</t>
  </si>
  <si>
    <t>201525AB;201526BA;201509BA;201520BA;201517BA;201518AB;201519BA;</t>
  </si>
  <si>
    <t>LINESTRING (-112.367910 33.645483, -112.368074 33.638628, -112.376811 33.638616, -112.381016 33.638649, -112.385342 33.638720, -112.394087 33.638726, -112.388740 33.646884, -112.391910 33.650741)</t>
  </si>
  <si>
    <t>627;202513;202508;626;</t>
  </si>
  <si>
    <t>201525AB;201526BA;201527BA;</t>
  </si>
  <si>
    <t>LINESTRING (-112.367910 33.645483, -112.368074 33.638628, -112.376811 33.638616, -112.376209 33.643504)</t>
  </si>
  <si>
    <t>627;202513;202508;202509;202511;202729;202730;202604;202602;202588;202618;202617;628;</t>
  </si>
  <si>
    <t>201525AB;201526BA;201509BA;201520BA;201517BA;201105BA;201335BA;201294AB;201317AB;201320BA;201271AB;201278BA;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</si>
  <si>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</si>
  <si>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627;202513;202508;202509;202511;202729;202730;202604;202602;202588;202618;202621;628;</t>
  </si>
  <si>
    <t>201525AB;201526BA;201509BA;201520BA;201517BA;201105BA;201335BA;201294AB;201317AB;201320BA;201292AB;201267BA;</t>
  </si>
  <si>
    <t>LINESTRING (-112.367910 33.645483,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</si>
  <si>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627;202513;202508;202509;202511;202729;202744;633;</t>
  </si>
  <si>
    <t>201525AB;201526BA;201509BA;201520BA;201517BA;201508AB;201093BA;</t>
  </si>
  <si>
    <t>LINESTRING (-112.367910 33.645483, -112.368074 33.638628, -112.376811 33.638616, -112.381016 33.638649, -112.385342 33.638720, -112.394087 33.638726, -112.393981 33.631331, -112.400922 33.631194)</t>
  </si>
  <si>
    <t>627;202513;202508;202510;637;</t>
  </si>
  <si>
    <t>201525AB;201526BA;201510AB;201506BA;</t>
  </si>
  <si>
    <t>LINESTRING (-112.367910 33.645483, -112.368074 33.638628, -112.376811 33.638616, -112.376662 33.631028, -112.385328 33.631276)</t>
  </si>
  <si>
    <t>627;202513;202508;202509;202511;637;</t>
  </si>
  <si>
    <t>201525AB;201526BA;201509BA;201520BA;201505BA;</t>
  </si>
  <si>
    <t>LINESTRING (-112.367910 33.645483, -112.368074 33.638628, -112.376811 33.638616, -112.381016 33.638649, -112.385342 33.638720, -112.385328 33.631276)</t>
  </si>
  <si>
    <t>627;202513;202512;202502;640;</t>
  </si>
  <si>
    <t>201525AB;201502AB;201560AB;201544BA;</t>
  </si>
  <si>
    <t>LINESTRING (-112.367910 33.645483, -112.368074 33.638628, -112.359398 33.638646, -112.355060 33.638642, -112.350044 33.631097)</t>
  </si>
  <si>
    <t>627;202525;202499;202500;202782;645;</t>
  </si>
  <si>
    <t>201490AB;201558AB;201549BA;201574BA;201546BA;</t>
  </si>
  <si>
    <t>LINESTRING (-112.367910 33.645483, -112.359637 33.645901, -112.350235 33.638677, -112.342096 33.638688, -112.334501 33.638522, -112.333253 33.631209)</t>
  </si>
  <si>
    <t>627;202525;202499;202500;202782;202522;202784;202785;202804;202789;202807;202764;202763;202762;646;</t>
  </si>
  <si>
    <t>201490AB;201558AB;201549BA;201574BA;201573BA;201498BA;201069BA;201844AB;201849BA;201066BA;201577AB;201080AB;201636AB;201638BA;</t>
  </si>
  <si>
    <t>LINESTRING (-112.367910 33.645483, -112.359637 33.645901,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</si>
  <si>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627;202525;202499;202500;202782;202783;202370;202803;202785;202804;202789;202807;202764;202763;202762;646;</t>
  </si>
  <si>
    <t>201490AB;201558AB;201549BA;201574BA;201070BA;201827AB;201810BA;201847BA;201844AB;201849BA;201066BA;201577AB;201080AB;201636AB;201638BA;</t>
  </si>
  <si>
    <t>LINESTRING (-112.367910 33.645483, -112.359637 33.645901,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</si>
  <si>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627;202525;202499;202500;202782;202522;202784;202785;202804;202789;202807;647;</t>
  </si>
  <si>
    <t>201490AB;201558AB;201549BA;201574BA;201573BA;201498BA;201069BA;201844AB;201849BA;201066BA;201048BA;</t>
  </si>
  <si>
    <t>LINESTRING (-112.367910 33.645483, -112.359637 33.645901, -112.350235 33.638677, -112.342096 33.638688, -112.334501 33.638522, -112.337504 33.649679, -112.331676 33.666065, -112.325524 33.667625, -112.325834 33.674807, -112.325928 33.681420, -112.342306 33.682083, -112.340401 33.687231)</t>
  </si>
  <si>
    <t>627;202525;202499;202500;202782;202783;202370;202803;202785;202804;202789;202807;647;</t>
  </si>
  <si>
    <t>201490AB;201558AB;201549BA;201574BA;201070BA;201827AB;201810BA;201847BA;201844AB;201849BA;201066BA;201048BA;</t>
  </si>
  <si>
    <t>LINESTRING (-112.367910 33.645483, -112.359637 33.645901,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</si>
  <si>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627;202525;202516;202504;202735;202506;202505;649;</t>
  </si>
  <si>
    <t>201490AB;201500BA;201541AB;201533BA;201537AB;201536BA;201534BA;</t>
  </si>
  <si>
    <t>LINESTRING (-112.367910 33.645483, -112.359637 33.645901, -112.370098 33.654190, -112.373609 33.656892, -112.390686 33.669473, -112.387473 33.671728, -112.379549 33.672571, -112.379392 33.678514)</t>
  </si>
  <si>
    <t>627;202525;202516;202504;202503;202524;202517;202518;202519;202505;649;</t>
  </si>
  <si>
    <t>201490AB;201500BA;201541AB;201543AB;201540BA;201499AB;201497BA;201530BA;201531AB;201534BA;</t>
  </si>
  <si>
    <t>LINESTRING (-112.367910 33.645483, -112.359637 33.645901, -112.370098 33.654190, -112.373609 33.656892, -112.370448 33.658836, -112.365527 33.658733, -112.358748 33.661900, -112.364881 33.665829, -112.371726 33.670753, -112.379549 33.672571, -112.379392 33.678514)</t>
  </si>
  <si>
    <t>627;202525;202516;202504;202503;202524;650;</t>
  </si>
  <si>
    <t>201490AB;201500BA;201541AB;201543AB;201540BA;201539BA;</t>
  </si>
  <si>
    <t>LINESTRING (-112.367910 33.645483, -112.359637 33.645901, -112.370098 33.654190, -112.373609 33.656892, -112.370448 33.658836, -112.365527 33.658733, -112.373945 33.664667)</t>
  </si>
  <si>
    <t>627;202525;202516;202504;202503;202524;651;</t>
  </si>
  <si>
    <t>201490AB;201500BA;201541AB;201543AB;201540BA;201492BA;</t>
  </si>
  <si>
    <t>LINESTRING (-112.367910 33.645483, -112.359637 33.645901, -112.370098 33.654190, -112.373609 33.656892, -112.370448 33.658836, -112.365527 33.658733, -112.353206 33.650097)</t>
  </si>
  <si>
    <t>627;202525;202499;202500;202782;202522;202784;652;</t>
  </si>
  <si>
    <t>201490AB;201558AB;201549BA;201574BA;201573BA;201498BA;201576BA;</t>
  </si>
  <si>
    <t>LINESTRING (-112.367910 33.645483, -112.359637 33.645901, -112.350235 33.638677, -112.342096 33.638688, -112.334501 33.638522, -112.337504 33.649679, -112.331676 33.666065, -112.350722 33.664185)</t>
  </si>
  <si>
    <t>627;202525;202516;202504;202503;202524;202517;202518;202519;202520;652;</t>
  </si>
  <si>
    <t>201490AB;201500BA;201541AB;201543AB;201540BA;201499AB;201497BA;201530BA;201496BA;201575BA;</t>
  </si>
  <si>
    <t>LINESTRING (-112.367910 33.645483, -112.359637 33.645901, -112.370098 33.654190, -112.373609 33.656892, -112.370448 33.658836, -112.365527 33.658733, -112.358748 33.661900, -112.364881 33.665829, -112.371726 33.670753, -112.354606 33.678725, -112.350722 33.664185)</t>
  </si>
  <si>
    <t>627;202525;202499;202500;202782;202522;202784;202493;653;</t>
  </si>
  <si>
    <t>201490AB;201558AB;201549BA;201574BA;201573BA;201498BA;201579BA;201583BA;</t>
  </si>
  <si>
    <t>LINESTRING (-112.367910 33.645483, -112.359637 33.645901, -112.350235 33.638677, -112.342096 33.638688, -112.334501 33.638522, -112.337504 33.649679, -112.331676 33.666065, -112.336609 33.674255, -112.331604 33.675656)</t>
  </si>
  <si>
    <t>627;202525;202516;202504;202503;202524;202517;202518;202519;202520;202493;653;</t>
  </si>
  <si>
    <t>201490AB;201500BA;201541AB;201543AB;201540BA;201499AB;201497BA;201530BA;201496BA;201578AB;201583BA;</t>
  </si>
  <si>
    <t>LINESTRING (-112.367910 33.645483, -112.359637 33.645901, -112.370098 33.654190, -112.373609 33.656892, -112.370448 33.658836, -112.365527 33.658733, -112.358748 33.661900, -112.364881 33.665829, -112.371726 33.670753, -112.354606 33.678725, -112.336609 33.674255, -112.331604 33.675656)</t>
  </si>
  <si>
    <t>627;202525;202499;202500;202782;202522;654;</t>
  </si>
  <si>
    <t>201490AB;201558AB;201549BA;201574BA;201573BA;201572BA;</t>
  </si>
  <si>
    <t>LINESTRING (-112.367910 33.645483, -112.359637 33.645901, -112.350235 33.638677, -112.342096 33.638688, -112.334501 33.638522, -112.337504 33.649679, -112.329712 33.647780)</t>
  </si>
  <si>
    <t>627;202525;202516;202504;202515;2061;</t>
  </si>
  <si>
    <t>201490AB;201500BA;201541AB;201542BA;201529BA;</t>
  </si>
  <si>
    <t>LINESTRING (-112.367910 33.645483, -112.359637 33.645901, -112.370098 33.654190, -112.373609 33.656892, -112.376931 33.653079, -112.384710 33.658775)</t>
  </si>
  <si>
    <t>627;202525;202516;202504;202735;202734;202580;202576;202575;202577;202790;202809;202796;202925;202923;2125;</t>
  </si>
  <si>
    <t>201490AB;201500BA;201541AB;201533BA;201102AB;201342BA;201354BA;201353BA;201351BA;201346BA;201065BA;201606BA;201595BA;200821AB;201005BA;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</si>
  <si>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</si>
  <si>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627;202525;202516;202504;202735;202734;202580;202576;202575;202577;202790;202809;202476;202480;202482;202475;202474;2136;</t>
  </si>
  <si>
    <t>201490AB;201500BA;201541AB;201533BA;201102AB;201342BA;201354BA;201353BA;201351BA;201346BA;201065BA;201604BA;201605AB;201597BA;201610AB;201615BA;201613BA;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</si>
  <si>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</si>
  <si>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627;202525;202516;202504;202735;202734;202580;202576;202575;202577;202790;202809;202476;202480;202482;202475;202474;202484;202485;2137;</t>
  </si>
  <si>
    <t>201490AB;201500BA;201541AB;201533BA;201102AB;201342BA;201354BA;201353BA;201351BA;201346BA;201065BA;201604BA;201605AB;201597BA;201610AB;201615BA;201614AB;201592BA;201639BA;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</si>
  <si>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</si>
  <si>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627;202525;202516;202504;202735;202734;202580;202576;202575;202577;202790;202809;202796;2142;</t>
  </si>
  <si>
    <t>201490AB;201500BA;201541AB;201533BA;201102AB;201342BA;201354BA;201353BA;201351BA;201346BA;201065BA;201606BA;201603BA;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</si>
  <si>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</si>
  <si>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627;202525;202516;202504;202735;202734;202580;202576;202575;202577;202790;202809;202796;202925;202924;202831;2146;</t>
  </si>
  <si>
    <t>201490AB;201500BA;201541AB;201533BA;201102AB;201342BA;201354BA;201353BA;201351BA;201346BA;201065BA;201606BA;201595BA;200820AB;200985AB;200989BA;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</si>
  <si>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</si>
  <si>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627;202525;202516;202504;202735;202734;202580;202576;202575;202577;202790;202809;202476;202480;202482;202475;202474;202484;202485;2147;</t>
  </si>
  <si>
    <t>201490AB;201500BA;201541AB;201533BA;201102AB;201342BA;201354BA;201353BA;201351BA;201346BA;201065BA;201604BA;201605AB;201597BA;201610AB;201615BA;201614AB;201592BA;201633BA;</t>
  </si>
  <si>
    <t>LINESTRING (-112.367910 33.645483,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</si>
  <si>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627;202513;2197;</t>
  </si>
  <si>
    <t>201525AB;201507BA;</t>
  </si>
  <si>
    <t>LINESTRING (-112.367910 33.645483, -112.368074 33.638628, -112.368001 33.631027)</t>
  </si>
  <si>
    <t>628;202617;202618;202588;202602;202584;202612;202611;202579;202753;202752;202487;202467;202748;202747;</t>
  </si>
  <si>
    <t>201278AB;201271BA;201320AB;201317BA;201325AB;201330AB;201275AB;201344AB;201349AB;201086AB;201590AB;201634AB;201642AB;201089AB;</t>
  </si>
  <si>
    <t>LINESTRING (-112.434767 33.631469,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</si>
  <si>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628;202621;202618;202588;202602;202584;202612;202611;202579;202753;202752;202487;202467;202748;202747;</t>
  </si>
  <si>
    <t>201267AB;201292BA;201320AB;201317BA;201325AB;201330AB;201275AB;201344AB;201349AB;201086AB;201590AB;201634AB;201642AB;201089AB;</t>
  </si>
  <si>
    <t>LINESTRING (-112.434767 33.631469,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</si>
  <si>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628;202617;202618;202588;202602;202604;202730;202729;202511;202509;202508;202513;202512;202502;202499;202500;202782;202783;202354;</t>
  </si>
  <si>
    <t>201278AB;201271BA;201320AB;201317BA;201294BA;201335AB;201105AB;201517AB;201520AB;201509AB;201526AB;201502AB;201560AB;201559BA;201549BA;201574BA;201070BA;201823AB;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</si>
  <si>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</si>
  <si>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628;202621;202618;202588;202602;202604;202730;202729;202511;202509;202508;202513;202512;202502;202499;202500;202782;202783;202354;</t>
  </si>
  <si>
    <t>201267AB;201292BA;201320AB;201317BA;201294BA;201335AB;201105AB;201517AB;201520AB;201509AB;201526AB;201502AB;201560AB;201559BA;201549BA;201574BA;201070BA;201823AB;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</si>
  <si>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</si>
  <si>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628;202617;202618;202588;202602;202604;202730;202729;202511;202509;202508;202513;202512;202502;202499;202497;202780;</t>
  </si>
  <si>
    <t>201278AB;201271BA;201320AB;201317BA;201294BA;201335AB;201105AB;201517AB;201520AB;201509AB;201526AB;201502AB;201560AB;201559BA;201551AB;201564AB;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</si>
  <si>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</si>
  <si>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628;202621;202618;202588;202602;202604;202730;202729;202511;202509;202508;202513;202512;202502;202499;202497;202780;</t>
  </si>
  <si>
    <t>201267AB;201292BA;201320AB;201317BA;201294BA;201335AB;201105AB;201517AB;201520AB;201509AB;201526AB;201502AB;201560AB;201559BA;201551AB;201564AB;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</si>
  <si>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</si>
  <si>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628;202617;202618;202588;202602;202604;202730;202729;202511;202509;202508;202513;202512;202502;202499;202497;202498;202495;</t>
  </si>
  <si>
    <t>201278AB;201271BA;201320AB;201317BA;201294BA;201335AB;201105AB;201517AB;201520AB;201509AB;201526AB;201502AB;201560AB;201559BA;201551AB;201568BA;201562AB;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</si>
  <si>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</si>
  <si>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628;202621;202618;202588;202602;202604;202730;202729;202511;202509;202508;202513;202512;202502;202499;202497;202498;202495;</t>
  </si>
  <si>
    <t>201267AB;201292BA;201320AB;201317BA;201294BA;201335AB;201105AB;201517AB;201520AB;201509AB;201526AB;201502AB;201560AB;201559BA;201551AB;201568BA;201562AB;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</si>
  <si>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</si>
  <si>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628;202617;202618;202588;202602;202584;202612;202611;202579;202753;202752;202487;202467;202748;202788;202789;202806;</t>
  </si>
  <si>
    <t>201278AB;201271BA;201320AB;201317BA;201325AB;201330AB;201275AB;201344AB;201349AB;201086AB;201590AB;201634AB;201642AB;201645BA;201090AB;201848AB;</t>
  </si>
  <si>
    <t>LINESTRING (-112.434767 33.631469,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</si>
  <si>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628;202621;202618;202588;202602;202584;202612;202611;202579;202753;202752;202487;202467;202748;202788;202789;202806;</t>
  </si>
  <si>
    <t>201267AB;201292BA;201320AB;201317BA;201325AB;201330AB;201275AB;201344AB;201349AB;201086AB;201590AB;201634AB;201642AB;201645BA;201090AB;201848AB;</t>
  </si>
  <si>
    <t>LINESTRING (-112.434767 33.631469,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</si>
  <si>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628;202617;202618;202588;202602;202604;202730;202729;202511;202509;202508;202513;202512;202502;202499;202497;202501;</t>
  </si>
  <si>
    <t>201278AB;201271BA;201320AB;201317BA;201294BA;201335AB;201105AB;201517AB;201520AB;201509AB;201526AB;201502AB;201560AB;201559BA;201551AB;201563AB;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</si>
  <si>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</si>
  <si>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628;202621;202618;202588;202602;202604;202730;202729;202511;202509;202508;202513;202512;202502;202499;202497;202501;</t>
  </si>
  <si>
    <t>201267AB;201292BA;201320AB;201317BA;201294BA;201335AB;201105AB;201517AB;201520AB;201509AB;201526AB;201502AB;201560AB;201559BA;201551AB;201563AB;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</si>
  <si>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</si>
  <si>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628;202617;202618;202588;202602;202604;202730;202729;202511;202509;202508;202513;202512;202521;202496;</t>
  </si>
  <si>
    <t>201278AB;201271BA;201320AB;201317BA;201294BA;201335AB;201105AB;201517AB;201520AB;201509AB;201526AB;201502AB;201548AB;201557AB;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</si>
  <si>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</si>
  <si>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628;202621;202618;202588;202602;202604;202730;202729;202511;202509;202508;202513;202512;202521;202496;</t>
  </si>
  <si>
    <t>201267AB;201292BA;201320AB;201317BA;201294BA;201335AB;201105AB;201517AB;201520AB;201509AB;201526AB;201502AB;201548AB;201557AB;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</si>
  <si>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</si>
  <si>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628;202617;202618;202588;202602;202604;202730;202729;202744;202728;</t>
  </si>
  <si>
    <t>201278AB;201271BA;201320AB;201317BA;201294BA;201335AB;201105AB;201508AB;201514AB;</t>
  </si>
  <si>
    <t>LINESTRING (-112.434767 33.631469, -112.433938 33.638784, -112.426743 33.638872, -112.419678 33.638828, -112.417136 33.638814, -112.409418 33.638797, -112.404621 33.638801, -112.394087 33.638726, -112.393981 33.631331, -112.393926 33.624102)</t>
  </si>
  <si>
    <t>628;202621;202618;202588;202602;202604;202730;202729;202744;202728;</t>
  </si>
  <si>
    <t>201267AB;201292BA;201320AB;201317BA;201294BA;201335AB;201105AB;201508AB;201514AB;</t>
  </si>
  <si>
    <t>LINESTRING (-112.434767 33.631469, -112.426698 33.631545, -112.426743 33.638872, -112.419678 33.638828, -112.417136 33.638814, -112.409418 33.638797, -112.404621 33.638801, -112.394087 33.638726, -112.393981 33.631331, -112.393926 33.624102)</t>
  </si>
  <si>
    <t>628;202621;202705;</t>
  </si>
  <si>
    <t>201267AB;201300AB;</t>
  </si>
  <si>
    <t>LINESTRING (-112.434767 33.631469, -112.426698 33.631545, -112.426766 33.624238)</t>
  </si>
  <si>
    <t>628;202617;202618;202588;202602;202584;202612;202611;202580;202576;202575;202577;202790;202809;202796;202925;202924;202825;202824;202894;</t>
  </si>
  <si>
    <t>201278AB;201271BA;201320AB;201317BA;201325AB;201330AB;201275AB;201343AB;201354BA;201353BA;201351BA;201346BA;201065BA;201606BA;201595BA;200820AB;201001AB;201000AB;200998AB;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</si>
  <si>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</si>
  <si>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628;202617;202618;202588;202602;202584;202612;202611;202580;202576;202575;202577;202790;202809;202476;202480;202482;202478;</t>
  </si>
  <si>
    <t>201278AB;201271BA;201320AB;201317BA;201325AB;201330AB;201275AB;201343AB;201354BA;201353BA;201351BA;201346BA;201065BA;201604BA;201605AB;201597BA;201611BA;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</si>
  <si>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</si>
  <si>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628;202617;202618;202588;202602;202604;202730;202729;202511;202509;202508;202513;202512;202502;202499;202497;202498;</t>
  </si>
  <si>
    <t>201278AB;201271BA;201320AB;201317BA;201294BA;201335AB;201105AB;201517AB;201520AB;201509AB;201526AB;201502AB;201560AB;201559BA;201551AB;201568BA;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</si>
  <si>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</si>
  <si>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628;202621;202618;202588;202602;202604;202730;202729;202511;202509;202508;202513;202512;202502;202499;202497;202498;</t>
  </si>
  <si>
    <t>201267AB;201292BA;201320AB;201317BA;201294BA;201335AB;201105AB;201517AB;201520AB;201509AB;201526AB;201502AB;201560AB;201559BA;201551AB;201568BA;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</si>
  <si>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</si>
  <si>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628;202617;202606;202909;202908;602;</t>
  </si>
  <si>
    <t>201278AB;201286AB;201280AB;200831AB;200917BA;</t>
  </si>
  <si>
    <t>LINESTRING (-112.434767 33.631469, -112.433938 33.638784, -112.435072 33.638808, -112.452687 33.638513, -112.461442 33.638386, -112.481753 33.611509)</t>
  </si>
  <si>
    <t>628;202617;202618;202588;202602;202584;202612;202611;202580;202576;202575;202577;202790;202809;202796;202925;202924;202825;615;</t>
  </si>
  <si>
    <t>201278AB;201271BA;201320AB;201317BA;201325AB;201330AB;201275AB;201343AB;201354BA;201353BA;201351BA;201346BA;201065BA;201606BA;201595BA;200820AB;201001AB;200997BA;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</si>
  <si>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</si>
  <si>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628;202617;202618;202588;202602;202584;202612;202611;202580;202576;202575;202577;202790;202809;202476;202480;202482;202481;202477;617;</t>
  </si>
  <si>
    <t>201278AB;201271BA;201320AB;201317BA;201325AB;201330AB;201275AB;201343AB;201354BA;201353BA;201351BA;201346BA;201065BA;201604BA;201605AB;201597BA;201596AB;201601BA;201602BA;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</si>
  <si>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</si>
  <si>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628;202617;202618;202588;202602;202584;202612;202611;202580;202576;202575;202577;202790;202809;202476;202480;619;</t>
  </si>
  <si>
    <t>201278AB;201271BA;201320AB;201317BA;201325AB;201330AB;201275AB;201343AB;201354BA;201353BA;201351BA;201346BA;201065BA;201604BA;201605AB;201607BA;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</si>
  <si>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</si>
  <si>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628;202617;202618;202588;202602;202584;202612;202611;202580;202576;202575;202577;202790;202809;620;</t>
  </si>
  <si>
    <t>201278AB;201271BA;201320AB;201317BA;201325AB;201330AB;201275AB;201343AB;201354BA;201353BA;201351BA;201346BA;201065BA;201046BA;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</si>
  <si>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-112.433183 33.684132)</t>
  </si>
  <si>
    <t>628;202617;202618;202622;202620;202614;202613;202610;202609;202581;621;</t>
  </si>
  <si>
    <t>201278AB;201271BA;201316AB;201269BA;201339AB;201274AB;201289AB;201276AB;201337AB;201340BA;</t>
  </si>
  <si>
    <t>LINESTRING (-112.434767 33.631469, -112.433938 33.638784, -112.426743 33.638872, -112.426702 33.649428, -112.426821 33.653240, -112.425669 33.657282, -112.428453 33.661048, -112.427130 33.665052, -112.424924 33.666530, -112.415733 33.672911, -112.425654 33.670727)</t>
  </si>
  <si>
    <t>628;202621;202618;202622;202620;202614;202613;202610;202609;202581;621;</t>
  </si>
  <si>
    <t>201267AB;201292BA;201316AB;201269BA;201339AB;201274AB;201289AB;201276AB;201337AB;201340BA;</t>
  </si>
  <si>
    <t>LINESTRING (-112.434767 33.631469, -112.426698 33.631545, -112.426743 33.638872, -112.426702 33.649428, -112.426821 33.653240, -112.425669 33.657282, -112.428453 33.661048, -112.427130 33.665052, -112.424924 33.666530, -112.415733 33.672911, -112.425654 33.670727)</t>
  </si>
  <si>
    <t>628;202617;622;</t>
  </si>
  <si>
    <t>201278AB;201284BA;</t>
  </si>
  <si>
    <t>LINESTRING (-112.434767 33.631469, -112.433938 33.638784, -112.434703 33.645963)</t>
  </si>
  <si>
    <t>628;202617;202606;202615;622;</t>
  </si>
  <si>
    <t>201278AB;201286AB;201285AB;201287BA;</t>
  </si>
  <si>
    <t>LINESTRING (-112.434767 33.631469, -112.433938 33.638784, -112.435072 33.638808, -112.434326 33.645281, -112.434703 33.645963)</t>
  </si>
  <si>
    <t>628;202617;202618;202622;202620;202614;202613;202610;202609;202581;202731;623;</t>
  </si>
  <si>
    <t>201278AB;201271BA;201316AB;201269BA;201339AB;201274AB;201289AB;201276AB;201337AB;201338AB;201341BA;</t>
  </si>
  <si>
    <t>LINESTRING (-112.434767 33.631469, -112.433938 33.638784, -112.426743 33.638872, -112.426702 33.649428, -112.426821 33.653240, -112.425669 33.657282, -112.428453 33.661048, -112.427130 33.665052, -112.424924 33.666530, -112.415733 33.672911, -112.401189 33.668896, -112.402538 33.665005)</t>
  </si>
  <si>
    <t>628;202621;202618;202622;202620;202614;202613;202610;202609;202581;202731;623;</t>
  </si>
  <si>
    <t>201267AB;201292BA;201316AB;201269BA;201339AB;201274AB;201289AB;201276AB;201337AB;201338AB;201341BA;</t>
  </si>
  <si>
    <t>LINESTRING (-112.434767 33.631469, -112.426698 33.631545, -112.426743 33.638872, -112.426702 33.649428, -112.426821 33.653240, -112.425669 33.657282, -112.428453 33.661048, -112.427130 33.665052, -112.424924 33.666530, -112.415733 33.672911, -112.401189 33.668896, -112.402538 33.665005)</t>
  </si>
  <si>
    <t>628;202617;202618;202588;202602;202604;202730;624;</t>
  </si>
  <si>
    <t>201278AB;201271BA;201320AB;201317BA;201294BA;201335AB;201333BA;</t>
  </si>
  <si>
    <t>LINESTRING (-112.434767 33.631469, -112.433938 33.638784, -112.426743 33.638872, -112.419678 33.638828, -112.417136 33.638814, -112.409418 33.638797, -112.404621 33.638801, -112.398425 33.646390)</t>
  </si>
  <si>
    <t>628;202621;202618;202588;202602;202604;202730;624;</t>
  </si>
  <si>
    <t>201267AB;201292BA;201320AB;201317BA;201294BA;201335AB;201333BA;</t>
  </si>
  <si>
    <t>LINESTRING (-112.434767 33.631469, -112.426698 33.631545, -112.426743 33.638872, -112.419678 33.638828, -112.417136 33.638814, -112.409418 33.638797, -112.404621 33.638801, -112.398425 33.646390)</t>
  </si>
  <si>
    <t>628;202617;202618;202588;202602;202604;202730;202729;202514;625;</t>
  </si>
  <si>
    <t>201278AB;201271BA;201320AB;201317BA;201294BA;201335AB;201105AB;201518AB;201519BA;</t>
  </si>
  <si>
    <t>LINESTRING (-112.434767 33.631469, -112.433938 33.638784, -112.426743 33.638872, -112.419678 33.638828, -112.417136 33.638814, -112.409418 33.638797, -112.404621 33.638801, -112.394087 33.638726, -112.388740 33.646884, -112.391910 33.650741)</t>
  </si>
  <si>
    <t>628;202621;202618;202588;202602;202604;202730;202729;202514;625;</t>
  </si>
  <si>
    <t>201267AB;201292BA;201320AB;201317BA;201294BA;201335AB;201105AB;201518AB;201519BA;</t>
  </si>
  <si>
    <t>LINESTRING (-112.434767 33.631469, -112.426698 33.631545, -112.426743 33.638872, -112.419678 33.638828, -112.417136 33.638814, -112.409418 33.638797, -112.404621 33.638801, -112.394087 33.638726, -112.388740 33.646884, -112.391910 33.650741)</t>
  </si>
  <si>
    <t>628;202617;202618;202588;202602;202604;202730;202729;202511;202509;202508;626;</t>
  </si>
  <si>
    <t>201278AB;201271BA;201320AB;201317BA;201294BA;201335AB;201105AB;201517AB;201520AB;201509AB;201527BA;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</si>
  <si>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-112.376209 33.643504)</t>
  </si>
  <si>
    <t>628;202621;202618;202588;202602;202604;202730;202729;202511;202509;202508;626;</t>
  </si>
  <si>
    <t>201267AB;201292BA;201320AB;201317BA;201294BA;201335AB;201105AB;201517AB;201520AB;201509AB;201527BA;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</si>
  <si>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-112.376209 33.643504)</t>
  </si>
  <si>
    <t>628;202617;202618;202588;202602;202604;202730;202729;202511;202509;202508;202513;627;</t>
  </si>
  <si>
    <t>201278AB;201271BA;201320AB;201317BA;201294BA;201335AB;201105AB;201517AB;201520AB;201509AB;201526AB;201525BA;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</si>
  <si>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</si>
  <si>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628;202621;202618;202588;202602;202604;202730;202729;202511;202509;202508;202513;627;</t>
  </si>
  <si>
    <t>201267AB;201292BA;201320AB;201317BA;201294BA;201335AB;201105AB;201517AB;201520AB;201509AB;201526AB;201525BA;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</si>
  <si>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</si>
  <si>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628;202617;202618;202588;202602;202604;202730;633;</t>
  </si>
  <si>
    <t>201278AB;201271BA;201320AB;201317BA;201294BA;201335AB;201291BA;</t>
  </si>
  <si>
    <t>LINESTRING (-112.434767 33.631469, -112.433938 33.638784, -112.426743 33.638872, -112.419678 33.638828, -112.417136 33.638814, -112.409418 33.638797, -112.404621 33.638801, -112.400922 33.631194)</t>
  </si>
  <si>
    <t>628;202621;202618;202588;202602;202604;202730;633;</t>
  </si>
  <si>
    <t>201267AB;201292BA;201320AB;201317BA;201294BA;201335AB;201291BA;</t>
  </si>
  <si>
    <t>LINESTRING (-112.434767 33.631469, -112.426698 33.631545, -112.426743 33.638872, -112.419678 33.638828, -112.417136 33.638814, -112.409418 33.638797, -112.404621 33.638801, -112.400922 33.631194)</t>
  </si>
  <si>
    <t>628;202617;202618;202588;202602;202604;202730;202729;202744;637;</t>
  </si>
  <si>
    <t>201278AB;201271BA;201320AB;201317BA;201294BA;201335AB;201105AB;201508AB;201512BA;</t>
  </si>
  <si>
    <t>LINESTRING (-112.434767 33.631469, -112.433938 33.638784, -112.426743 33.638872, -112.419678 33.638828, -112.417136 33.638814, -112.409418 33.638797, -112.404621 33.638801, -112.394087 33.638726, -112.393981 33.631331, -112.385328 33.631276)</t>
  </si>
  <si>
    <t>628;202621;202618;202588;202602;202604;202730;202729;202744;637;</t>
  </si>
  <si>
    <t>201267AB;201292BA;201320AB;201317BA;201294BA;201335AB;201105AB;201508AB;201512BA;</t>
  </si>
  <si>
    <t>LINESTRING (-112.434767 33.631469, -112.426698 33.631545, -112.426743 33.638872, -112.419678 33.638828, -112.417136 33.638814, -112.409418 33.638797, -112.404621 33.638801, -112.394087 33.638726, -112.393981 33.631331, -112.385328 33.631276)</t>
  </si>
  <si>
    <t>628;202617;202618;202588;202602;202604;202730;202729;202511;637;</t>
  </si>
  <si>
    <t>201278AB;201271BA;201320AB;201317BA;201294BA;201335AB;201105AB;201517AB;201505BA;</t>
  </si>
  <si>
    <t>LINESTRING (-112.434767 33.631469, -112.433938 33.638784, -112.426743 33.638872, -112.419678 33.638828, -112.417136 33.638814, -112.409418 33.638797, -112.404621 33.638801, -112.394087 33.638726, -112.385342 33.638720, -112.385328 33.631276)</t>
  </si>
  <si>
    <t>628;202621;202618;202588;202602;202604;202730;202729;202511;637;</t>
  </si>
  <si>
    <t>201267AB;201292BA;201320AB;201317BA;201294BA;201335AB;201105AB;201517AB;201505BA;</t>
  </si>
  <si>
    <t>LINESTRING (-112.434767 33.631469, -112.426698 33.631545, -112.426743 33.638872, -112.419678 33.638828, -112.417136 33.638814, -112.409418 33.638797, -112.404621 33.638801, -112.394087 33.638726, -112.385342 33.638720, -112.385328 33.631276)</t>
  </si>
  <si>
    <t>628;202617;202618;202588;202602;202604;202730;202729;202511;202509;202508;202513;202512;202502;640;</t>
  </si>
  <si>
    <t>201278AB;201271BA;201320AB;201317BA;201294BA;201335AB;201105AB;201517AB;201520AB;201509AB;201526AB;201502AB;201560AB;201544BA;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</si>
  <si>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</si>
  <si>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628;202621;202618;202588;202602;202604;202730;202729;202511;202509;202508;202513;202512;202502;640;</t>
  </si>
  <si>
    <t>201267AB;201292BA;201320AB;201317BA;201294BA;201335AB;201105AB;201517AB;201520AB;201509AB;201526AB;201502AB;201560AB;201544BA;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</si>
  <si>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</si>
  <si>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628;202617;202618;202588;202602;202604;202730;202729;202511;202509;202508;202513;202512;202502;202499;202500;202782;645;</t>
  </si>
  <si>
    <t>201278AB;201271BA;201320AB;201317BA;201294BA;201335AB;201105AB;201517AB;201520AB;201509AB;201526AB;201502AB;201560AB;201559BA;201549BA;201574BA;201546BA;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</si>
  <si>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</si>
  <si>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628;202621;202618;202588;202602;202604;202730;202729;202511;202509;202508;202513;202512;202502;202499;202500;202782;645;</t>
  </si>
  <si>
    <t>201267AB;201292BA;201320AB;201317BA;201294BA;201335AB;201105AB;201517AB;201520AB;201509AB;201526AB;201502AB;201560AB;201559BA;201549BA;201574BA;201546BA;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</si>
  <si>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</si>
  <si>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628;202617;202618;202588;202602;202584;202612;202611;202579;202753;202752;202487;202467;202748;202788;202807;202764;202763;202762;646;</t>
  </si>
  <si>
    <t>201278AB;201271BA;201320AB;201317BA;201325AB;201330AB;201275AB;201344AB;201349AB;201086AB;201590AB;201634AB;201642AB;201645BA;201067BA;201577AB;201080AB;201636AB;201638BA;</t>
  </si>
  <si>
    <t>LINESTRING (-112.434767 33.631469,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</si>
  <si>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628;202621;202618;202588;202602;202584;202612;202611;202579;202753;202752;202487;202467;202748;202788;202807;202764;202763;202762;646;</t>
  </si>
  <si>
    <t>201267AB;201292BA;201320AB;201317BA;201325AB;201330AB;201275AB;201344AB;201349AB;201086AB;201590AB;201634AB;201642AB;201645BA;201067BA;201577AB;201080AB;201636AB;201638BA;</t>
  </si>
  <si>
    <t>LINESTRING (-112.434767 33.631469,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</si>
  <si>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628;202617;202618;202588;202602;202584;202612;202611;202579;202753;202752;202487;202467;202748;202788;202807;647;</t>
  </si>
  <si>
    <t>201278AB;201271BA;201320AB;201317BA;201325AB;201330AB;201275AB;201344AB;201349AB;201086AB;201590AB;201634AB;201642AB;201645BA;201067BA;201048BA;</t>
  </si>
  <si>
    <t>LINESTRING (-112.434767 33.631469,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</si>
  <si>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628;202621;202618;202588;202602;202584;202612;202611;202579;202753;202752;202487;202467;202748;202788;202807;647;</t>
  </si>
  <si>
    <t>201267AB;201292BA;201320AB;201317BA;201325AB;201330AB;201275AB;201344AB;201349AB;201086AB;201590AB;201634AB;201642AB;201645BA;201067BA;201048BA;</t>
  </si>
  <si>
    <t>LINESTRING (-112.434767 33.631469,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</si>
  <si>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628;202617;202618;202622;202620;202614;202732;202733;202735;202506;202505;649;</t>
  </si>
  <si>
    <t>201278AB;201271BA;201316AB;201269BA;201339AB;201336AB;201103BA;201532BA;201537AB;201536BA;201534BA;</t>
  </si>
  <si>
    <t>LINESTRING (-112.434767 33.631469, -112.433938 33.638784, -112.426743 33.638872, -112.426702 33.649428, -112.426821 33.653240, -112.425669 33.657282, -112.404481 33.654611, -112.393117 33.666132, -112.390686 33.669473, -112.387473 33.671728, -112.379549 33.672571, -112.379392 33.678514)</t>
  </si>
  <si>
    <t>628;202621;202618;202622;202620;202614;202732;202733;202735;202506;202505;649;</t>
  </si>
  <si>
    <t>201267AB;201292BA;201316AB;201269BA;201339AB;201336AB;201103BA;201532BA;201537AB;201536BA;201534BA;</t>
  </si>
  <si>
    <t>LINESTRING (-112.434767 33.631469, -112.426698 33.631545, -112.426743 33.638872, -112.426702 33.649428, -112.426821 33.653240, -112.425669 33.657282, -112.404481 33.654611, -112.393117 33.666132, -112.390686 33.669473, -112.387473 33.671728, -112.379549 33.672571, -112.379392 33.678514)</t>
  </si>
  <si>
    <t>628;202617;202618;202622;202620;202614;202732;202733;202735;202506;650;</t>
  </si>
  <si>
    <t>201278AB;201271BA;201316AB;201269BA;201339AB;201336AB;201103BA;201532BA;201537AB;201528BA;</t>
  </si>
  <si>
    <t>LINESTRING (-112.434767 33.631469, -112.433938 33.638784, -112.426743 33.638872, -112.426702 33.649428, -112.426821 33.653240, -112.425669 33.657282, -112.404481 33.654611, -112.393117 33.666132, -112.390686 33.669473, -112.387473 33.671728, -112.373945 33.664667)</t>
  </si>
  <si>
    <t>628;202621;202618;202622;202620;202614;202732;202733;202735;202506;650;</t>
  </si>
  <si>
    <t>201267AB;201292BA;201316AB;201269BA;201339AB;201336AB;201103BA;201532BA;201537AB;201528BA;</t>
  </si>
  <si>
    <t>LINESTRING (-112.434767 33.631469, -112.426698 33.631545, -112.426743 33.638872, -112.426702 33.649428, -112.426821 33.653240, -112.425669 33.657282, -112.404481 33.654611, -112.393117 33.666132, -112.390686 33.669473, -112.387473 33.671728, -112.373945 33.664667)</t>
  </si>
  <si>
    <t>628;202617;202618;202588;202602;202604;202730;202729;202514;202515;202504;202503;202524;650;</t>
  </si>
  <si>
    <t>201278AB;201271BA;201320AB;201317BA;201294BA;201335AB;201105AB;201518AB;201501BA;201542AB;201543AB;201540BA;201539BA;</t>
  </si>
  <si>
    <t>LINESTRING (-112.434767 33.631469,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-112.373945 33.664667)</t>
  </si>
  <si>
    <t>628;202617;202618;202588;202602;202604;202730;202729;202514;202515;202504;202503;202524;651;</t>
  </si>
  <si>
    <t>201278AB;201271BA;201320AB;201317BA;201294BA;201335AB;201105AB;201518AB;201501BA;201542AB;201543AB;201540BA;201492BA;</t>
  </si>
  <si>
    <t>LINESTRING (-112.434767 33.631469,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</si>
  <si>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628;202621;202618;202588;202602;202604;202730;202729;202514;202515;202504;202503;202524;651;</t>
  </si>
  <si>
    <t>201267AB;201292BA;201320AB;201317BA;201294BA;201335AB;201105AB;201518AB;201501BA;201542AB;201543AB;201540BA;201492BA;</t>
  </si>
  <si>
    <t>LINESTRING (-112.434767 33.631469, -112.426698 33.631545,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</si>
  <si>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628;202617;202618;202622;202620;202614;202732;202733;202735;202506;202505;202519;202520;652;</t>
  </si>
  <si>
    <t>201278AB;201271BA;201316AB;201269BA;201339AB;201336AB;201103BA;201532BA;201537AB;201536BA;201531BA;201496BA;201575BA;</t>
  </si>
  <si>
    <t>LINESTRING (-112.434767 33.631469, -112.433938 33.638784, -112.426743 33.638872, -112.426702 33.649428, -112.426821 33.653240, -112.425669 33.657282, -112.404481 33.654611, -112.393117 33.666132, -112.390686 33.669473, -112.387473 33.671728, -112.379549 33.672571, -112.371726 33.670753, -112.354606 33.678725, -112.350722 33.664185)</t>
  </si>
  <si>
    <t>628;202621;202618;202622;202620;202614;202732;202733;202735;202506;202505;202519;202520;652;</t>
  </si>
  <si>
    <t>201267AB;201292BA;201316AB;201269BA;201339AB;201336AB;201103BA;201532BA;201537AB;201536BA;201531BA;201496BA;201575BA;</t>
  </si>
  <si>
    <t>LINESTRING (-112.434767 33.631469, -112.426698 33.631545, -112.426743 33.638872, -112.426702 33.649428, -112.426821 33.653240, -112.425669 33.657282, -112.404481 33.654611, -112.393117 33.666132, -112.390686 33.669473, -112.387473 33.671728, -112.379549 33.672571, -112.371726 33.670753, -112.354606 33.678725, -112.350722 33.664185)</t>
  </si>
  <si>
    <t>628;202621;202618;202622;202620;202614;202732;202733;202735;202506;202505;202519;202520;202493;653;</t>
  </si>
  <si>
    <t>201267AB;201292BA;201316AB;201269BA;201339AB;201336AB;201103BA;201532BA;201537AB;201536BA;201531BA;201496BA;201578AB;201583BA;</t>
  </si>
  <si>
    <t>LINESTRING (-112.434767 33.631469, -112.426698 33.631545, -112.426743 33.638872, -112.426702 33.649428, -112.426821 33.653240, -112.425669 33.657282, -112.404481 33.654611, -112.393117 33.666132, -112.390686 33.669473, -112.387473 33.671728, -112.379549 33.672571, -112.371726 33.670753, -112.354606 33.678725, -112.336609 33.674255, -112.331604 33.675656)</t>
  </si>
  <si>
    <t>628;202617;202618;202588;202602;202584;202612;202611;202579;202753;202752;202487;202467;202748;202788;202789;202804;653;</t>
  </si>
  <si>
    <t>201278AB;201271BA;201320AB;201317BA;201325AB;201330AB;201275AB;201344AB;201349AB;201086AB;201590AB;201634AB;201642AB;201645BA;201090AB;201849AB;201051BA;</t>
  </si>
  <si>
    <t>LINESTRING (-112.434767 33.631469,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</si>
  <si>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628;202621;202618;202588;202602;202584;202612;202611;202579;202753;202752;202487;202467;202748;202788;202789;202804;653;</t>
  </si>
  <si>
    <t>201267AB;201292BA;201320AB;201317BA;201325AB;201330AB;201275AB;201344AB;201349AB;201086AB;201590AB;201634AB;201642AB;201645BA;201090AB;201849AB;201051BA;</t>
  </si>
  <si>
    <t>LINESTRING (-112.434767 33.631469, -112.426698 33.631545,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</si>
  <si>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628;202617;202618;202588;202602;202604;202730;202729;202514;202515;202504;202503;202524;202517;202523;202522;654;</t>
  </si>
  <si>
    <t>201278AB;201271BA;201320AB;201317BA;201294BA;201335AB;201105AB;201518AB;201501BA;201542AB;201543AB;201540BA;201499AB;201581AB;201494AB;201572BA;</t>
  </si>
  <si>
    <t>LINESTRING (-112.434767 33.631469,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</si>
  <si>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628;202621;202618;202588;202602;202604;202730;202729;202514;202515;202504;202503;202524;202517;202523;202522;654;</t>
  </si>
  <si>
    <t>201267AB;201292BA;201320AB;201317BA;201294BA;201335AB;201105AB;201518AB;201501BA;201542AB;201543AB;201540BA;201499AB;201581AB;201494AB;201572BA;</t>
  </si>
  <si>
    <t>LINESTRING (-112.434767 33.631469, -112.426698 33.631545,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</si>
  <si>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628;202617;202618;202588;202602;202604;202730;202729;202511;202509;202508;202513;202512;202502;202499;202500;202782;202522;654;</t>
  </si>
  <si>
    <t>201278AB;201271BA;201320AB;201317BA;201294BA;201335AB;201105AB;201517AB;201520AB;201509AB;201526AB;201502AB;201560AB;201559BA;201549BA;201574BA;201573BA;201572BA;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</si>
  <si>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</si>
  <si>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628;202617;202618;202588;202602;202604;202730;202729;202514;202515;2061;</t>
  </si>
  <si>
    <t>201278AB;201271BA;201320AB;201317BA;201294BA;201335AB;201105AB;201518AB;201501BA;201529BA;</t>
  </si>
  <si>
    <t>LINESTRING (-112.434767 33.631469, -112.433938 33.638784, -112.426743 33.638872, -112.419678 33.638828, -112.417136 33.638814, -112.409418 33.638797, -112.404621 33.638801, -112.394087 33.638726, -112.388740 33.646884, -112.376931 33.653079, -112.384710 33.658775)</t>
  </si>
  <si>
    <t>628;202621;202618;202588;202602;202604;202730;202729;202514;202515;2061;</t>
  </si>
  <si>
    <t>201267AB;201292BA;201320AB;201317BA;201294BA;201335AB;201105AB;201518AB;201501BA;201529BA;</t>
  </si>
  <si>
    <t>LINESTRING (-112.434767 33.631469, -112.426698 33.631545, -112.426743 33.638872, -112.419678 33.638828, -112.417136 33.638814, -112.409418 33.638797, -112.404621 33.638801, -112.394087 33.638726, -112.388740 33.646884, -112.376931 33.653079, -112.384710 33.658775)</t>
  </si>
  <si>
    <t>628;202617;202618;202588;202602;202584;202612;202611;202580;202576;202575;202577;202790;202809;202796;202925;202923;2125;</t>
  </si>
  <si>
    <t>201278AB;201271BA;201320AB;201317BA;201325AB;201330AB;201275AB;201343AB;201354BA;201353BA;201351BA;201346BA;201065BA;201606BA;201595BA;200821AB;201005BA;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</si>
  <si>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</si>
  <si>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628;202617;202618;202588;202602;202584;202612;202611;202580;202576;202575;202577;202790;202809;202476;202480;202482;202475;202474;2136;</t>
  </si>
  <si>
    <t>201278AB;201271BA;201320AB;201317BA;201325AB;201330AB;201275AB;201343AB;201354BA;201353BA;201351BA;201346BA;201065BA;201604BA;201605AB;201597BA;201610AB;201615BA;201613BA;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</si>
  <si>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</si>
  <si>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628;202617;202618;202588;202602;202584;202612;202611;202580;202576;202575;202577;202790;202809;202476;202480;202482;202475;202474;202484;202485;2137;</t>
  </si>
  <si>
    <t>201278AB;201271BA;201320AB;201317BA;201325AB;201330AB;201275AB;201343AB;201354BA;201353BA;201351BA;201346BA;201065BA;201604BA;201605AB;201597BA;201610AB;201615BA;201614AB;201592BA;201639BA;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</si>
  <si>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</si>
  <si>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628;202617;202618;202588;202602;202584;202612;202611;202580;202576;202575;202577;202790;202809;202796;2142;</t>
  </si>
  <si>
    <t>201278AB;201271BA;201320AB;201317BA;201325AB;201330AB;201275AB;201343AB;201354BA;201353BA;201351BA;201346BA;201065BA;201606BA;201603BA;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</si>
  <si>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-112.426521 33.711249)</t>
  </si>
  <si>
    <t>628;202617;202618;202588;202602;202584;202612;202611;202580;202576;202575;202577;202790;202809;202796;202925;202924;202831;2146;</t>
  </si>
  <si>
    <t>201278AB;201271BA;201320AB;201317BA;201325AB;201330AB;201275AB;201343AB;201354BA;201353BA;201351BA;201346BA;201065BA;201606BA;201595BA;200820AB;200985AB;200989BA;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</si>
  <si>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</si>
  <si>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628;202617;202618;202588;202602;202584;202612;202611;202580;202576;202575;202577;202790;202809;202476;202480;202482;202475;202474;202484;202485;2147;</t>
  </si>
  <si>
    <t>201278AB;201271BA;201320AB;201317BA;201325AB;201330AB;201275AB;201343AB;201354BA;201353BA;201351BA;201346BA;201065BA;201604BA;201605AB;201597BA;201610AB;201615BA;201614AB;201592BA;201633BA;</t>
  </si>
  <si>
    <t>LINESTRING (-112.434767 33.631469,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</si>
  <si>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628;202617;202618;202588;202602;202604;202730;202729;202511;202509;202508;202513;2197;</t>
  </si>
  <si>
    <t>201278AB;201271BA;201320AB;201317BA;201294BA;201335AB;201105AB;201517AB;201520AB;201509AB;201526AB;201507BA;</t>
  </si>
  <si>
    <t>LINESTRING (-112.434767 33.631469, -112.433938 33.638784,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</si>
  <si>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628;202621;202618;202588;202602;202604;202730;202729;202511;202509;202508;202513;2197;</t>
  </si>
  <si>
    <t>201267AB;201292BA;201320AB;201317BA;201294BA;201335AB;201105AB;201517AB;201520AB;201509AB;201526AB;201507BA;</t>
  </si>
  <si>
    <t>LINESTRING (-112.434767 33.631469, -112.426698 33.631545,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</si>
  <si>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633;202730;202604;202602;202584;202612;202611;202579;202753;202752;202487;202467;202748;202747;</t>
  </si>
  <si>
    <t>201291AB;201335BA;201294AB;201325AB;201330AB;201275AB;201344AB;201349AB;201086AB;201590AB;201634AB;201642AB;201089AB;</t>
  </si>
  <si>
    <t>LINESTRING (-112.400922 33.631194,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</si>
  <si>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633;202744;202729;202511;202509;202508;202513;202512;202502;202499;202500;202782;202783;202354;</t>
  </si>
  <si>
    <t>201093AB;201508BA;201517AB;201520AB;201509AB;201526AB;201502AB;201560AB;201559BA;201549BA;201574BA;201070BA;201823AB;</t>
  </si>
  <si>
    <t>LINESTRING (-112.400922 33.631194, -112.393981 33.631331,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</si>
  <si>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633;202744;202729;202511;202509;202508;202513;202512;202502;202499;202497;202780;</t>
  </si>
  <si>
    <t>201093AB;201508BA;201517AB;201520AB;201509AB;201526AB;201502AB;201560AB;201559BA;201551AB;201564AB;</t>
  </si>
  <si>
    <t>LINESTRING (-112.400922 33.631194, -112.393981 33.631331, -112.394087 33.638726, -112.385342 33.638720, -112.381016 33.638649, -112.376811 33.638616, -112.368074 33.638628, -112.359398 33.638646, -112.355060 33.638642, -112.350235 33.638677, -112.342088 33.632453, -112.330766 33.623526)</t>
  </si>
  <si>
    <t>633;202744;202729;202511;202509;202508;202513;202512;202502;202499;202497;202498;202495;</t>
  </si>
  <si>
    <t>201093AB;201508BA;201517AB;201520AB;201509AB;201526AB;201502AB;201560AB;201559BA;201551AB;201568BA;201562AB;</t>
  </si>
  <si>
    <t>LINESTRING (-112.400922 33.631194, -112.393981 33.631331,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</si>
  <si>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633;202730;202604;202602;202584;202612;202611;202579;202753;202752;202487;202467;202748;202788;202789;202806;</t>
  </si>
  <si>
    <t>201291AB;201335BA;201294AB;201325AB;201330AB;201275AB;201344AB;201349AB;201086AB;201590AB;201634AB;201642AB;201645BA;201090AB;201848AB;</t>
  </si>
  <si>
    <t>LINESTRING (-112.400922 33.631194,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</si>
  <si>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633;202744;202729;202511;202509;202508;202513;202512;202502;202499;202497;202501;</t>
  </si>
  <si>
    <t>201093AB;201508BA;201517AB;201520AB;201509AB;201526AB;201502AB;201560AB;201559BA;201551AB;201563AB;</t>
  </si>
  <si>
    <t>LINESTRING (-112.400922 33.631194, -112.393981 33.631331, -112.394087 33.638726, -112.385342 33.638720, -112.381016 33.638649, -112.376811 33.638616, -112.368074 33.638628, -112.359398 33.638646, -112.355060 33.638642, -112.350235 33.638677, -112.342088 33.632453, -112.341961 33.627740)</t>
  </si>
  <si>
    <t>633;202744;202729;202511;202509;202508;202513;202512;202521;202496;</t>
  </si>
  <si>
    <t>201093AB;201508BA;201517AB;201520AB;201509AB;201526AB;201502AB;201548AB;201557AB;</t>
  </si>
  <si>
    <t>LINESTRING (-112.400922 33.631194, -112.393981 33.631331, -112.394087 33.638726, -112.385342 33.638720, -112.381016 33.638649, -112.376811 33.638616, -112.368074 33.638628, -112.359398 33.638646, -112.359366 33.631134, -112.359348 33.628814)</t>
  </si>
  <si>
    <t>633;202744;202728;</t>
  </si>
  <si>
    <t>201093AB;201514AB;</t>
  </si>
  <si>
    <t>LINESTRING (-112.400922 33.631194, -112.393981 33.631331, -112.393926 33.624102)</t>
  </si>
  <si>
    <t>633;202730;202604;202602;202588;202618;202621;202705;</t>
  </si>
  <si>
    <t>201291AB;201335BA;201294AB;201317AB;201320BA;201292AB;201300AB;</t>
  </si>
  <si>
    <t>LINESTRING (-112.400922 33.631194, -112.404621 33.638801, -112.409418 33.638797, -112.417136 33.638814, -112.419678 33.638828, -112.426743 33.638872, -112.426698 33.631545, -112.426766 33.624238)</t>
  </si>
  <si>
    <t>633;202730;202619;202732;202733;202735;202734;202580;202576;202575;202577;202790;202809;202796;202925;202924;202825;202824;202894;</t>
  </si>
  <si>
    <t>201291AB;201334AB;201270BA;201103BA;201532BA;201102AB;201342BA;201354BA;201353BA;201351BA;201346BA;201065BA;201606BA;201595BA;200820AB;201001AB;201000AB;200998AB;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</si>
  <si>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</si>
  <si>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633;202730;202619;202732;202733;202735;202734;202580;202576;202575;202577;202790;202809;202476;202480;202482;202478;</t>
  </si>
  <si>
    <t>201291AB;201334AB;201270BA;201103BA;201532BA;201102AB;201342BA;201354BA;201353BA;201351BA;201346BA;201065BA;201604BA;201605AB;201597BA;201611BA;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</si>
  <si>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</si>
  <si>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633;202744;202729;202511;202509;202508;202513;202512;202502;202499;202497;202498;</t>
  </si>
  <si>
    <t>201093AB;201508BA;201517AB;201520AB;201509AB;201526AB;201502AB;201560AB;201559BA;201551AB;201568BA;</t>
  </si>
  <si>
    <t>LINESTRING (-112.400922 33.631194, -112.393981 33.631331, -112.394087 33.638726, -112.385342 33.638720, -112.381016 33.638649, -112.376811 33.638616, -112.368074 33.638628, -112.359398 33.638646, -112.355060 33.638642, -112.350235 33.638677, -112.342088 33.632453, -112.342079 33.632787)</t>
  </si>
  <si>
    <t>633;202730;202604;202602;202588;202618;202617;202606;202909;202908;602;</t>
  </si>
  <si>
    <t>201291AB;201335BA;201294AB;201317AB;201320BA;201271AB;201286AB;201280AB;200831AB;200917BA;</t>
  </si>
  <si>
    <t>LINESTRING (-112.400922 33.631194, -112.404621 33.638801, -112.409418 33.638797, -112.417136 33.638814, -112.419678 33.638828, -112.426743 33.638872, -112.433938 33.638784, -112.435072 33.638808, -112.452687 33.638513, -112.461442 33.638386, -112.481753 33.611509)</t>
  </si>
  <si>
    <t>633;202730;202619;202732;202733;202735;202734;202580;202576;202575;202577;202790;202809;202796;202925;202924;202825;615;</t>
  </si>
  <si>
    <t>201291AB;201334AB;201270BA;201103BA;201532BA;201102AB;201342BA;201354BA;201353BA;201351BA;201346BA;201065BA;201606BA;201595BA;200820AB;201001AB;200997BA;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</si>
  <si>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</si>
  <si>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633;202730;202619;202732;202733;202735;202734;202580;202576;202575;202577;202790;202809;202476;202480;202482;202481;202477;617;</t>
  </si>
  <si>
    <t>201291AB;201334AB;201270BA;201103BA;201532BA;201102AB;201342BA;201354BA;201353BA;201351BA;201346BA;201065BA;201604BA;201605AB;201597BA;201596AB;201601BA;201602BA;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</si>
  <si>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</si>
  <si>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633;202730;202619;202732;202733;202735;202734;202580;202576;202575;202577;202790;202809;202476;202480;619;</t>
  </si>
  <si>
    <t>201291AB;201334AB;201270BA;201103BA;201532BA;201102AB;201342BA;201354BA;201353BA;201351BA;201346BA;201065BA;201604BA;201605AB;201607BA;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</si>
  <si>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</si>
  <si>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633;202730;202619;202732;202733;202735;202734;202580;202576;202575;202577;202790;202809;620;</t>
  </si>
  <si>
    <t>201291AB;201334AB;201270BA;201103BA;201532BA;201102AB;201342BA;201354BA;201353BA;201351BA;201346BA;201065BA;201046BA;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</si>
  <si>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-112.433183 33.684132)</t>
  </si>
  <si>
    <t>633;202730;202619;202732;202733;202731;202581;621;</t>
  </si>
  <si>
    <t>201291AB;201334AB;201270BA;201103BA;201104AB;201338BA;201340BA;</t>
  </si>
  <si>
    <t>LINESTRING (-112.400922 33.631194, -112.404621 33.638801, -112.406936 33.645969, -112.404481 33.654611, -112.393117 33.666132, -112.401189 33.668896, -112.415733 33.672911, -112.425654 33.670727)</t>
  </si>
  <si>
    <t>633;202730;202619;202732;202614;202613;202610;202609;202581;621;</t>
  </si>
  <si>
    <t>201291AB;201334AB;201270BA;201336BA;201274AB;201289AB;201276AB;201337AB;201340BA;</t>
  </si>
  <si>
    <t>LINESTRING (-112.400922 33.631194, -112.404621 33.638801, -112.406936 33.645969, -112.404481 33.654611, -112.425669 33.657282, -112.428453 33.661048, -112.427130 33.665052, -112.424924 33.666530, -112.415733 33.672911, -112.425654 33.670727)</t>
  </si>
  <si>
    <t>633;202730;202604;202602;202588;202618;202617;622;</t>
  </si>
  <si>
    <t>201291AB;201335BA;201294AB;201317AB;201320BA;201271AB;201284BA;</t>
  </si>
  <si>
    <t>LINESTRING (-112.400922 33.631194, -112.404621 33.638801, -112.409418 33.638797, -112.417136 33.638814, -112.419678 33.638828, -112.426743 33.638872, -112.433938 33.638784, -112.434703 33.645963)</t>
  </si>
  <si>
    <t>633;202730;202619;202732;202614;202620;202623;202616;202615;622;</t>
  </si>
  <si>
    <t>201291AB;201334AB;201270BA;201336BA;201339BA;201268AB;201288AB;201273AB;201287BA;</t>
  </si>
  <si>
    <t>LINESTRING (-112.400922 33.631194, -112.404621 33.638801, -112.406936 33.645969, -112.404481 33.654611, -112.425669 33.657282, -112.426821 33.653240, -112.434548 33.653280, -112.435568 33.653276, -112.434326 33.645281, -112.434703 33.645963)</t>
  </si>
  <si>
    <t>633;202730;202604;202602;202588;202618;202617;202606;202615;622;</t>
  </si>
  <si>
    <t>201291AB;201335BA;201294AB;201317AB;201320BA;201271AB;201286AB;201285AB;201287BA;</t>
  </si>
  <si>
    <t>LINESTRING (-112.400922 33.631194, -112.404621 33.638801, -112.409418 33.638797, -112.417136 33.638814, -112.419678 33.638828, -112.426743 33.638872, -112.433938 33.638784, -112.435072 33.638808, -112.434326 33.645281, -112.434703 33.645963)</t>
  </si>
  <si>
    <t>633;202730;202619;202732;202733;202731;623;</t>
  </si>
  <si>
    <t>201291AB;201334AB;201270BA;201103BA;201104AB;201341BA;</t>
  </si>
  <si>
    <t>LINESTRING (-112.400922 33.631194, -112.404621 33.638801, -112.406936 33.645969, -112.404481 33.654611, -112.393117 33.666132, -112.401189 33.668896, -112.402538 33.665005)</t>
  </si>
  <si>
    <t>633;202730;624;</t>
  </si>
  <si>
    <t>201291AB;201333BA;</t>
  </si>
  <si>
    <t>LINESTRING (-112.400922 33.631194, -112.404621 33.638801, -112.398425 33.646390)</t>
  </si>
  <si>
    <t>633;202744;202729;202514;625;</t>
  </si>
  <si>
    <t>201093AB;201508BA;201518AB;201519BA;</t>
  </si>
  <si>
    <t>LINESTRING (-112.400922 33.631194, -112.393981 33.631331, -112.394087 33.638726, -112.388740 33.646884, -112.391910 33.650741)</t>
  </si>
  <si>
    <t>633;202744;202729;202511;202509;202508;626;</t>
  </si>
  <si>
    <t>201093AB;201508BA;201517AB;201520AB;201509AB;201527BA;</t>
  </si>
  <si>
    <t>LINESTRING (-112.400922 33.631194, -112.393981 33.631331, -112.394087 33.638726, -112.385342 33.638720, -112.381016 33.638649, -112.376811 33.638616, -112.376209 33.643504)</t>
  </si>
  <si>
    <t>633;202744;202729;202511;202509;202508;202513;627;</t>
  </si>
  <si>
    <t>201093AB;201508BA;201517AB;201520AB;201509AB;201526AB;201525BA;</t>
  </si>
  <si>
    <t>LINESTRING (-112.400922 33.631194, -112.393981 33.631331, -112.394087 33.638726, -112.385342 33.638720, -112.381016 33.638649, -112.376811 33.638616, -112.368074 33.638628, -112.367910 33.645483)</t>
  </si>
  <si>
    <t>633;202730;202604;202602;202588;202618;202617;628;</t>
  </si>
  <si>
    <t>201291AB;201335BA;201294AB;201317AB;201320BA;201271AB;201278BA;</t>
  </si>
  <si>
    <t>LINESTRING (-112.400922 33.631194, -112.404621 33.638801, -112.409418 33.638797, -112.417136 33.638814, -112.419678 33.638828, -112.426743 33.638872, -112.433938 33.638784, -112.434767 33.631469)</t>
  </si>
  <si>
    <t>633;202730;202604;202602;202588;202618;202621;628;</t>
  </si>
  <si>
    <t>201291AB;201335BA;201294AB;201317AB;201320BA;201292AB;201267BA;</t>
  </si>
  <si>
    <t>LINESTRING (-112.400922 33.631194, -112.404621 33.638801, -112.409418 33.638797, -112.417136 33.638814, -112.419678 33.638828, -112.426743 33.638872, -112.426698 33.631545, -112.434767 33.631469)</t>
  </si>
  <si>
    <t>633;202744;637;</t>
  </si>
  <si>
    <t>201093AB;201512BA;</t>
  </si>
  <si>
    <t>LINESTRING (-112.400922 33.631194, -112.393981 33.631331, -112.385328 33.631276)</t>
  </si>
  <si>
    <t>633;202744;202729;202511;202509;202508;202513;202512;202502;640;</t>
  </si>
  <si>
    <t>201093AB;201508BA;201517AB;201520AB;201509AB;201526AB;201502AB;201560AB;201544BA;</t>
  </si>
  <si>
    <t>LINESTRING (-112.400922 33.631194, -112.393981 33.631331, -112.394087 33.638726, -112.385342 33.638720, -112.381016 33.638649, -112.376811 33.638616, -112.368074 33.638628, -112.359398 33.638646, -112.355060 33.638642, -112.350044 33.631097)</t>
  </si>
  <si>
    <t>633;202744;202729;202511;202509;202508;202513;202512;202502;202499;202500;202782;645;</t>
  </si>
  <si>
    <t>201093AB;201508BA;201517AB;201520AB;201509AB;201526AB;201502AB;201560AB;201559BA;201549BA;201574BA;201546BA;</t>
  </si>
  <si>
    <t>LINESTRING (-112.400922 33.631194, -112.393981 33.631331,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</si>
  <si>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633;202730;202604;202602;202584;202612;202611;202579;202753;202752;202487;202467;202748;202788;202807;202764;202763;202762;646;</t>
  </si>
  <si>
    <t>201291AB;201335BA;201294AB;201325AB;201330AB;201275AB;201344AB;201349AB;201086AB;201590AB;201634AB;201642AB;201645BA;201067BA;201577AB;201080AB;201636AB;201638BA;</t>
  </si>
  <si>
    <t>LINESTRING (-112.400922 33.631194,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</si>
  <si>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633;202730;202604;202602;202584;202612;202611;202579;202753;202752;202487;202467;202748;202788;202807;647;</t>
  </si>
  <si>
    <t>201291AB;201335BA;201294AB;201325AB;201330AB;201275AB;201344AB;201349AB;201086AB;201590AB;201634AB;201642AB;201645BA;201067BA;201048BA;</t>
  </si>
  <si>
    <t>LINESTRING (-112.400922 33.631194,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</si>
  <si>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633;202730;202619;202732;202733;202735;202506;202505;649;</t>
  </si>
  <si>
    <t>201291AB;201334AB;201270BA;201103BA;201532BA;201537AB;201536BA;201534BA;</t>
  </si>
  <si>
    <t>LINESTRING (-112.400922 33.631194, -112.404621 33.638801, -112.406936 33.645969, -112.404481 33.654611, -112.393117 33.666132, -112.390686 33.669473, -112.387473 33.671728, -112.379549 33.672571, -112.379392 33.678514)</t>
  </si>
  <si>
    <t>633;202744;202729;202514;202515;202504;202503;202524;650;</t>
  </si>
  <si>
    <t>201093AB;201508BA;201518AB;201501BA;201542AB;201543AB;201540BA;201539BA;</t>
  </si>
  <si>
    <t>LINESTRING (-112.400922 33.631194, -112.393981 33.631331, -112.394087 33.638726, -112.388740 33.646884, -112.376931 33.653079, -112.373609 33.656892, -112.370448 33.658836, -112.365527 33.658733, -112.373945 33.664667)</t>
  </si>
  <si>
    <t>633;202744;202729;202514;202515;202504;202503;202524;651;</t>
  </si>
  <si>
    <t>201093AB;201508BA;201518AB;201501BA;201542AB;201543AB;201540BA;201492BA;</t>
  </si>
  <si>
    <t>LINESTRING (-112.400922 33.631194, -112.393981 33.631331, -112.394087 33.638726, -112.388740 33.646884, -112.376931 33.653079, -112.373609 33.656892, -112.370448 33.658836, -112.365527 33.658733, -112.353206 33.650097)</t>
  </si>
  <si>
    <t>633;202730;202619;202732;202733;202735;202506;202505;202519;202520;652;</t>
  </si>
  <si>
    <t>201291AB;201334AB;201270BA;201103BA;201532BA;201537AB;201536BA;201531BA;201496BA;201575BA;</t>
  </si>
  <si>
    <t>LINESTRING (-112.400922 33.631194, -112.404621 33.638801, -112.406936 33.645969, -112.404481 33.654611, -112.393117 33.666132, -112.390686 33.669473, -112.387473 33.671728, -112.379549 33.672571, -112.371726 33.670753, -112.354606 33.678725, -112.350722 33.664185)</t>
  </si>
  <si>
    <t>633;202744;202729;202514;202515;202504;202503;202524;202517;202518;202519;202520;652;</t>
  </si>
  <si>
    <t>201093AB;201508BA;201518AB;201501BA;201542AB;201543AB;201540BA;201499AB;201497BA;201530BA;201496BA;201575BA;</t>
  </si>
  <si>
    <t>LINESTRING (-112.400922 33.631194, -112.393981 33.631331, -112.394087 33.638726, -112.388740 33.646884, -112.376931 33.653079, -112.373609 33.656892, -112.370448 33.658836, -112.365527 33.658733, -112.358748 33.661900, -112.364881 33.665829, -112.371726 33.670753, -112.354606 33.678725, -112.350722 33.664185)</t>
  </si>
  <si>
    <t>633;202730;202619;202732;202733;202735;202506;202505;202519;202520;202493;653;</t>
  </si>
  <si>
    <t>201291AB;201334AB;201270BA;201103BA;201532BA;201537AB;201536BA;201531BA;201496BA;201578AB;201583BA;</t>
  </si>
  <si>
    <t>LINESTRING (-112.400922 33.631194, -112.404621 33.638801, -112.406936 33.645969, -112.404481 33.654611, -112.393117 33.666132, -112.390686 33.669473, -112.387473 33.671728, -112.379549 33.672571, -112.371726 33.670753, -112.354606 33.678725, -112.336609 33.674255, -112.331604 33.675656)</t>
  </si>
  <si>
    <t>633;202744;202729;202514;202515;202504;202503;202524;202517;202518;202519;202520;202493;653;</t>
  </si>
  <si>
    <t>201093AB;201508BA;201518AB;201501BA;201542AB;201543AB;201540BA;201499AB;201497BA;201530BA;201496BA;201578AB;201583BA;</t>
  </si>
  <si>
    <t>LINESTRING (-112.400922 33.631194, -112.393981 33.631331, -112.394087 33.638726, -112.388740 33.646884, -112.376931 33.653079, -112.373609 33.656892, -112.370448 33.658836, -112.365527 33.658733, -112.358748 33.661900, -112.364881 33.665829, -112.371726 33.670753, -112.354606 33.678725, -112.336609 33.674255, -112.331604 33.675656)</t>
  </si>
  <si>
    <t>633;202744;202729;202514;202515;202504;202503;202524;202517;202523;202522;654;</t>
  </si>
  <si>
    <t>201093AB;201508BA;201518AB;201501BA;201542AB;201543AB;201540BA;201499AB;201581AB;201494AB;201572BA;</t>
  </si>
  <si>
    <t>LINESTRING (-112.400922 33.631194, -112.393981 33.631331, -112.394087 33.638726, -112.388740 33.646884, -112.376931 33.653079, -112.373609 33.656892, -112.370448 33.658836, -112.365527 33.658733, -112.358748 33.661900, -112.348458 33.654638, -112.337504 33.649679, -112.329712 33.647780)</t>
  </si>
  <si>
    <t>633;202744;202729;202511;202509;202508;202513;202512;202502;202499;202500;202782;202522;654;</t>
  </si>
  <si>
    <t>201093AB;201508BA;201517AB;201520AB;201509AB;201526AB;201502AB;201560AB;201559BA;201549BA;201574BA;201573BA;201572BA;</t>
  </si>
  <si>
    <t>LINESTRING (-112.400922 33.631194, -112.393981 33.631331,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</si>
  <si>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633;202744;202729;202514;202515;2061;</t>
  </si>
  <si>
    <t>201093AB;201508BA;201518AB;201501BA;201529BA;</t>
  </si>
  <si>
    <t>LINESTRING (-112.400922 33.631194, -112.393981 33.631331, -112.394087 33.638726, -112.388740 33.646884, -112.376931 33.653079, -112.384710 33.658775)</t>
  </si>
  <si>
    <t>633;202730;202619;202732;202733;202735;202734;202580;202576;202575;202577;202790;202809;202796;202925;202923;2125;</t>
  </si>
  <si>
    <t>201291AB;201334AB;201270BA;201103BA;201532BA;201102AB;201342BA;201354BA;201353BA;201351BA;201346BA;201065BA;201606BA;201595BA;200821AB;201005BA;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</si>
  <si>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</si>
  <si>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633;202730;202619;202732;202733;202735;202734;202580;202576;202575;202577;202790;202809;202476;202480;202482;202475;202474;2136;</t>
  </si>
  <si>
    <t>201291AB;201334AB;201270BA;201103BA;201532BA;201102AB;201342BA;201354BA;201353BA;201351BA;201346BA;201065BA;201604BA;201605AB;201597BA;201610AB;201615BA;201613BA;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</si>
  <si>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</si>
  <si>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633;202730;202619;202732;202733;202735;202734;202580;202576;202575;202577;202790;202809;202476;202480;202482;202475;202474;202484;202485;2137;</t>
  </si>
  <si>
    <t>201291AB;201334AB;201270BA;201103BA;201532BA;201102AB;201342BA;201354BA;201353BA;201351BA;201346BA;201065BA;201604BA;201605AB;201597BA;201610AB;201615BA;201614AB;201592BA;201639BA;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</si>
  <si>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</si>
  <si>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633;202730;202619;202732;202733;202735;202734;202580;202576;202575;202577;202790;202809;202796;2142;</t>
  </si>
  <si>
    <t>201291AB;201334AB;201270BA;201103BA;201532BA;201102AB;201342BA;201354BA;201353BA;201351BA;201346BA;201065BA;201606BA;201603BA;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</si>
  <si>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</si>
  <si>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633;202730;202619;202732;202733;202735;202734;202580;202576;202575;202577;202790;202809;202796;202925;202924;202831;2146;</t>
  </si>
  <si>
    <t>201291AB;201334AB;201270BA;201103BA;201532BA;201102AB;201342BA;201354BA;201353BA;201351BA;201346BA;201065BA;201606BA;201595BA;200820AB;200985AB;200989BA;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</si>
  <si>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</si>
  <si>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633;202730;202619;202732;202733;202735;202734;202580;202576;202575;202577;202790;202809;202476;202480;202482;202475;202474;202484;202485;2147;</t>
  </si>
  <si>
    <t>201291AB;201334AB;201270BA;201103BA;201532BA;201102AB;201342BA;201354BA;201353BA;201351BA;201346BA;201065BA;201604BA;201605AB;201597BA;201610AB;201615BA;201614AB;201592BA;201633BA;</t>
  </si>
  <si>
    <t>LINESTRING (-112.400922 33.631194,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</si>
  <si>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633;202744;202729;202511;202509;202508;202513;2197;</t>
  </si>
  <si>
    <t>201093AB;201508BA;201517AB;201520AB;201509AB;201526AB;201507BA;</t>
  </si>
  <si>
    <t>LINESTRING (-112.400922 33.631194, -112.393981 33.631331, -112.394087 33.638726, -112.385342 33.638720, -112.381016 33.638649, -112.376811 33.638616, -112.368074 33.638628, -112.368001 33.631027)</t>
  </si>
  <si>
    <t>637;202744;202729;202730;202604;202602;202584;202612;202611;202579;202753;202752;202487;202467;202748;202747;</t>
  </si>
  <si>
    <t>201512AB;201508BA;201105BA;201335BA;201294AB;201325AB;201330AB;201275AB;201344AB;201349AB;201086AB;201590AB;201634AB;201642AB;201089AB;</t>
  </si>
  <si>
    <t>LINESTRING (-112.385328 33.631276, -112.393981 33.631331, -112.394087 33.638726, -112.404621 33.638801, -112.409418 33.638797,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</si>
  <si>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637;202510;202508;202513;202512;202502;202499;202500;202782;202783;202354;</t>
  </si>
  <si>
    <t>201506AB;201510BA;201526AB;201502AB;201560AB;201559BA;201549BA;201574BA;201070BA;201823AB;</t>
  </si>
  <si>
    <t>LINESTRING (-112.385328 33.631276, -112.376662 33.631028, -112.376811 33.638616, -112.368074 33.638628, -112.359398 33.638646, -112.355060 33.638642, -112.350235 33.638677, -112.342096 33.638688, -112.334501 33.638522, -112.324760 33.638727, -112.310974 33.638683)</t>
  </si>
  <si>
    <t>637;202511;202509;202508;202513;202512;202502;202499;202500;202782;202783;202354;</t>
  </si>
  <si>
    <t>201505AB;201520AB;201509AB;201526AB;201502AB;201560AB;201559BA;201549BA;201574BA;201070BA;201823AB;</t>
  </si>
  <si>
    <t>LINESTRING (-112.385328 33.631276,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</si>
  <si>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637;202510;202508;202513;202512;202502;202499;202497;202780;</t>
  </si>
  <si>
    <t>201506AB;201510BA;201526AB;201502AB;201560AB;201559BA;201551AB;201564AB;</t>
  </si>
  <si>
    <t>LINESTRING (-112.385328 33.631276, -112.376662 33.631028, -112.376811 33.638616, -112.368074 33.638628, -112.359398 33.638646, -112.355060 33.638642, -112.350235 33.638677, -112.342088 33.632453, -112.330766 33.623526)</t>
  </si>
  <si>
    <t>637;202511;202509;202508;202513;202512;202502;202499;202497;202780;</t>
  </si>
  <si>
    <t>201505AB;201520AB;201509AB;201526AB;201502AB;201560AB;201559BA;201551AB;201564AB;</t>
  </si>
  <si>
    <t>LINESTRING (-112.385328 33.631276, -112.385342 33.638720, -112.381016 33.638649, -112.376811 33.638616, -112.368074 33.638628, -112.359398 33.638646, -112.355060 33.638642, -112.350235 33.638677, -112.342088 33.632453, -112.330766 33.623526)</t>
  </si>
  <si>
    <t>637;202510;202508;202513;202512;202502;202499;202497;202498;202495;</t>
  </si>
  <si>
    <t>201506AB;201510BA;201526AB;201502AB;201560AB;201559BA;201551AB;201568BA;201562AB;</t>
  </si>
  <si>
    <t>LINESTRING (-112.385328 33.631276, -112.376662 33.631028, -112.376811 33.638616, -112.368074 33.638628, -112.359398 33.638646, -112.355060 33.638642, -112.350235 33.638677, -112.342088 33.632453, -112.342079 33.632787, -112.330326 33.624071)</t>
  </si>
  <si>
    <t>637;202510;202508;202513;202512;202502;202499;202500;202782;202522;202784;202785;202804;202789;202806;</t>
  </si>
  <si>
    <t>201506AB;201510BA;201526AB;201502AB;201560AB;201559BA;201549BA;201574BA;201573BA;201498BA;201069BA;201844AB;201849BA;201848AB;</t>
  </si>
  <si>
    <t>LINESTRING (-112.385328 33.631276, -112.376662 33.631028,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</si>
  <si>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637;202511;202509;202508;202513;202512;202502;202499;202500;202782;202522;202784;202785;202804;202789;202806;</t>
  </si>
  <si>
    <t>201505AB;201520AB;201509AB;201526AB;201502AB;201560AB;201559BA;201549BA;201574BA;201573BA;201498BA;201069BA;201844AB;201849BA;201848AB;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</si>
  <si>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</si>
  <si>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637;202510;202508;202513;202512;202502;202499;202500;202782;202783;202370;202803;202785;202804;202789;202806;</t>
  </si>
  <si>
    <t>201506AB;201510BA;201526AB;201502AB;201560AB;201559BA;201549BA;201574BA;201070BA;201827AB;201810BA;201847BA;201844AB;201849BA;201848AB;</t>
  </si>
  <si>
    <t>LINESTRING (-112.385328 33.631276, -112.376662 33.631028,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-112.313380 33.681851)</t>
  </si>
  <si>
    <t>637;202510;202508;202513;202512;202502;202499;202497;202501;</t>
  </si>
  <si>
    <t>201506AB;201510BA;201526AB;201502AB;201560AB;201559BA;201551AB;201563AB;</t>
  </si>
  <si>
    <t>LINESTRING (-112.385328 33.631276, -112.376662 33.631028, -112.376811 33.638616, -112.368074 33.638628, -112.359398 33.638646, -112.355060 33.638642, -112.350235 33.638677, -112.342088 33.632453, -112.341961 33.627740)</t>
  </si>
  <si>
    <t>637;202511;202509;202508;202513;202512;202502;202499;202497;202501;</t>
  </si>
  <si>
    <t>201505AB;201520AB;201509AB;201526AB;201502AB;201560AB;201559BA;201551AB;201563AB;</t>
  </si>
  <si>
    <t>LINESTRING (-112.385328 33.631276, -112.385342 33.638720, -112.381016 33.638649, -112.376811 33.638616, -112.368074 33.638628, -112.359398 33.638646, -112.355060 33.638642, -112.350235 33.638677, -112.342088 33.632453, -112.341961 33.627740)</t>
  </si>
  <si>
    <t>637;202510;202508;202513;202512;202521;202496;</t>
  </si>
  <si>
    <t>201506AB;201510BA;201526AB;201502AB;201548AB;201557AB;</t>
  </si>
  <si>
    <t>LINESTRING (-112.385328 33.631276, -112.376662 33.631028, -112.376811 33.638616, -112.368074 33.638628, -112.359398 33.638646, -112.359366 33.631134, -112.359348 33.628814)</t>
  </si>
  <si>
    <t>637;202511;202509;202508;202513;202512;202521;202496;</t>
  </si>
  <si>
    <t>201505AB;201520AB;201509AB;201526AB;201502AB;201548AB;201557AB;</t>
  </si>
  <si>
    <t>LINESTRING (-112.385328 33.631276, -112.385342 33.638720, -112.381016 33.638649, -112.376811 33.638616, -112.368074 33.638628, -112.359398 33.638646, -112.359366 33.631134, -112.359348 33.628814)</t>
  </si>
  <si>
    <t>637;202744;202728;</t>
  </si>
  <si>
    <t>201512AB;201514AB;</t>
  </si>
  <si>
    <t>LINESTRING (-112.385328 33.631276, -112.393981 33.631331, -112.393926 33.624102)</t>
  </si>
  <si>
    <t>637;202744;202729;202730;202604;202602;202588;202618;202621;202705;</t>
  </si>
  <si>
    <t>201512AB;201508BA;201105BA;201335BA;201294AB;201317AB;201320BA;201292AB;201300AB;</t>
  </si>
  <si>
    <t>LINESTRING (-112.385328 33.631276, -112.393981 33.631331, -112.394087 33.638726, -112.404621 33.638801, -112.409418 33.638797, -112.417136 33.638814, -112.419678 33.638828, -112.426743 33.638872, -112.426698 33.631545, -112.426766 33.624238)</t>
  </si>
  <si>
    <t>637;202744;202729;202730;202619;202732;202733;202735;202734;202580;202576;202575;202577;202790;202809;202796;202925;202924;202825;202824;202894;</t>
  </si>
  <si>
    <t>201512AB;201508BA;201105BA;201334AB;201270BA;201103BA;201532BA;201102AB;201342BA;201354BA;201353BA;201351BA;201346BA;201065BA;201606BA;201595BA;200820AB;201001AB;201000AB;200998AB;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</si>
  <si>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</si>
  <si>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637;202744;202729;202514;202515;202504;202735;202734;202580;202576;202575;202577;202790;202809;202796;202925;202924;202825;202824;202894;</t>
  </si>
  <si>
    <t>201512AB;201508BA;201518AB;201501BA;201542AB;201533BA;201102AB;201342BA;201354BA;201353BA;201351BA;201346BA;201065BA;201606BA;201595BA;200820AB;201001AB;201000AB;200998AB;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</si>
  <si>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</si>
  <si>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637;202744;202729;202730;202619;202732;202733;202735;202734;202580;202576;202575;202577;202790;202809;202476;202480;202482;202478;</t>
  </si>
  <si>
    <t>201512AB;201508BA;201105BA;201334AB;201270BA;201103BA;201532BA;201102AB;201342BA;201354BA;201353BA;201351BA;201346BA;201065BA;201604BA;201605AB;201597BA;201611BA;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</si>
  <si>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</si>
  <si>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637;202744;202729;202514;202515;202504;202735;202734;202580;202576;202575;202577;202790;202809;202476;202480;202482;202478;</t>
  </si>
  <si>
    <t>201512AB;201508BA;201518AB;201501BA;201542AB;201533BA;201102AB;201342BA;201354BA;201353BA;201351BA;201346BA;201065BA;201604BA;201605AB;201597BA;201611BA;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</si>
  <si>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</si>
  <si>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637;202510;202508;202513;202512;202502;202499;202497;202498;</t>
  </si>
  <si>
    <t>201506AB;201510BA;201526AB;201502AB;201560AB;201559BA;201551AB;201568BA;</t>
  </si>
  <si>
    <t>LINESTRING (-112.385328 33.631276, -112.376662 33.631028, -112.376811 33.638616, -112.368074 33.638628, -112.359398 33.638646, -112.355060 33.638642, -112.350235 33.638677, -112.342088 33.632453, -112.342079 33.632787)</t>
  </si>
  <si>
    <t>637;202511;202509;202508;202513;202512;202502;202499;202497;202498;</t>
  </si>
  <si>
    <t>201505AB;201520AB;201509AB;201526AB;201502AB;201560AB;201559BA;201551AB;201568BA;</t>
  </si>
  <si>
    <t>LINESTRING (-112.385328 33.631276, -112.385342 33.638720, -112.381016 33.638649, -112.376811 33.638616, -112.368074 33.638628, -112.359398 33.638646, -112.355060 33.638642, -112.350235 33.638677, -112.342088 33.632453, -112.342079 33.632787)</t>
  </si>
  <si>
    <t>637;202744;202729;202730;202604;202602;202588;202618;202617;202606;202909;202908;602;</t>
  </si>
  <si>
    <t>201512AB;201508BA;201105BA;201335BA;201294AB;201317AB;201320BA;201271AB;201286AB;201280AB;200831AB;200917BA;</t>
  </si>
  <si>
    <t>LINESTRING (-112.385328 33.631276, -112.393981 33.631331,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</si>
  <si>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637;202744;202729;202730;202619;202732;202733;202735;202734;202580;202576;202575;202577;202790;202809;202796;202925;202924;202825;615;</t>
  </si>
  <si>
    <t>201512AB;201508BA;201105BA;201334AB;201270BA;201103BA;201532BA;201102AB;201342BA;201354BA;201353BA;201351BA;201346BA;201065BA;201606BA;201595BA;200820AB;201001AB;200997BA;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</si>
  <si>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</si>
  <si>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637;202744;202729;202514;202515;202504;202735;202734;202580;202576;202575;202577;202790;202809;202796;202925;202924;202825;615;</t>
  </si>
  <si>
    <t>201512AB;201508BA;201518AB;201501BA;201542AB;201533BA;201102AB;201342BA;201354BA;201353BA;201351BA;201346BA;201065BA;201606BA;201595BA;200820AB;201001AB;200997BA;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</si>
  <si>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</si>
  <si>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637;202744;202729;202730;202619;202732;202733;202735;202734;202580;202576;202575;202577;202790;202809;202476;202480;202482;202481;202477;617;</t>
  </si>
  <si>
    <t>201512AB;201508BA;201105BA;201334AB;201270BA;201103BA;201532BA;201102AB;201342BA;201354BA;201353BA;201351BA;201346BA;201065BA;201604BA;201605AB;201597BA;201596AB;201601BA;201602BA;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</si>
  <si>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</si>
  <si>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637;202744;202729;202514;202515;202504;202735;202734;202580;202576;202575;202577;202790;202809;202476;202480;202482;202481;202477;617;</t>
  </si>
  <si>
    <t>201512AB;201508BA;201518AB;201501BA;201542AB;201533BA;201102AB;201342BA;201354BA;201353BA;201351BA;201346BA;201065BA;201604BA;201605AB;201597BA;201596AB;201601BA;201602BA;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</si>
  <si>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</si>
  <si>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637;202744;202729;202730;202619;202732;202733;202735;202734;202580;202576;202575;202577;202790;202809;202476;202480;619;</t>
  </si>
  <si>
    <t>201512AB;201508BA;201105BA;201334AB;201270BA;201103BA;201532BA;201102AB;201342BA;201354BA;201353BA;201351BA;201346BA;201065BA;201604BA;201605AB;201607BA;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</si>
  <si>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</si>
  <si>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637;202744;202729;202514;202515;202504;202735;202734;202580;202576;202575;202577;202790;202809;202476;202480;619;</t>
  </si>
  <si>
    <t>201512AB;201508BA;201518AB;201501BA;201542AB;201533BA;201102AB;201342BA;201354BA;201353BA;201351BA;201346BA;201065BA;201604BA;201605AB;201607BA;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</si>
  <si>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</si>
  <si>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637;202744;202729;202730;202619;202732;202733;202735;202734;202580;202576;202575;202577;202790;202809;620;</t>
  </si>
  <si>
    <t>201512AB;201508BA;201105BA;201334AB;201270BA;201103BA;201532BA;201102AB;201342BA;201354BA;201353BA;201351BA;201346BA;201065BA;201046BA;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</si>
  <si>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-112.433183 33.684132)</t>
  </si>
  <si>
    <t>637;202744;202729;202514;202515;202504;202735;202734;202580;202576;202575;202577;202790;202809;620;</t>
  </si>
  <si>
    <t>201512AB;201508BA;201518AB;201501BA;201542AB;201533BA;201102AB;201342BA;201354BA;201353BA;201351BA;201346BA;201065BA;201046BA;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</si>
  <si>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-112.433183 33.684132)</t>
  </si>
  <si>
    <t>637;202744;202729;202730;202619;202732;202733;202731;202581;621;</t>
  </si>
  <si>
    <t>201512AB;201508BA;201105BA;201334AB;201270BA;201103BA;201104AB;201338BA;201340BA;</t>
  </si>
  <si>
    <t>LINESTRING (-112.385328 33.631276, -112.393981 33.631331, -112.394087 33.638726, -112.404621 33.638801, -112.406936 33.645969, -112.404481 33.654611, -112.393117 33.666132, -112.401189 33.668896, -112.415733 33.672911, -112.425654 33.670727)</t>
  </si>
  <si>
    <t>637;202744;202729;202730;202619;202732;202614;202613;202610;202609;202581;621;</t>
  </si>
  <si>
    <t>201512AB;201508BA;201105BA;201334AB;201270BA;201336BA;201274AB;201289AB;201276AB;201337AB;201340BA;</t>
  </si>
  <si>
    <t>LINESTRING (-112.385328 33.631276, -112.393981 33.631331, -112.394087 33.638726, -112.404621 33.638801, -112.406936 33.645969, -112.404481 33.654611, -112.425669 33.657282, -112.428453 33.661048, -112.427130 33.665052, -112.424924 33.666530, -112.415733 33.672911, -112.425654 33.670727)</t>
  </si>
  <si>
    <t>637;202744;202729;202730;202604;202602;202588;202618;202617;622;</t>
  </si>
  <si>
    <t>201512AB;201508BA;201105BA;201335BA;201294AB;201317AB;201320BA;201271AB;201284BA;</t>
  </si>
  <si>
    <t>LINESTRING (-112.385328 33.631276, -112.393981 33.631331, -112.394087 33.638726, -112.404621 33.638801, -112.409418 33.638797, -112.417136 33.638814, -112.419678 33.638828, -112.426743 33.638872, -112.433938 33.638784, -112.434703 33.645963)</t>
  </si>
  <si>
    <t>637;202744;202729;202730;202619;202732;202614;202620;202623;202616;202615;622;</t>
  </si>
  <si>
    <t>201512AB;201508BA;201105BA;201334AB;201270BA;201336BA;201339BA;201268AB;201288AB;201273AB;201287BA;</t>
  </si>
  <si>
    <t>LINESTRING (-112.385328 33.631276, -112.393981 33.631331, -112.394087 33.638726, -112.404621 33.638801, -112.406936 33.645969, -112.404481 33.654611, -112.425669 33.657282, -112.426821 33.653240, -112.434548 33.653280, -112.435568 33.653276, -112.434326 33.645281, -112.434703 33.645963)</t>
  </si>
  <si>
    <t>637;202744;202729;202730;202604;202602;202588;202618;202617;202606;202615;622;</t>
  </si>
  <si>
    <t>201512AB;201508BA;201105BA;201335BA;201294AB;201317AB;201320BA;201271AB;201286AB;201285AB;201287BA;</t>
  </si>
  <si>
    <t>LINESTRING (-112.385328 33.631276, -112.393981 33.631331, -112.394087 33.638726, -112.404621 33.638801, -112.409418 33.638797, -112.417136 33.638814, -112.419678 33.638828, -112.426743 33.638872, -112.433938 33.638784, -112.435072 33.638808, -112.434326 33.645281, -112.434703 33.645963)</t>
  </si>
  <si>
    <t>637;202744;202729;202730;202619;202732;202733;202731;623;</t>
  </si>
  <si>
    <t>201512AB;201508BA;201105BA;201334AB;201270BA;201103BA;201104AB;201341BA;</t>
  </si>
  <si>
    <t>LINESTRING (-112.385328 33.631276, -112.393981 33.631331, -112.394087 33.638726, -112.404621 33.638801, -112.406936 33.645969, -112.404481 33.654611, -112.393117 33.666132, -112.401189 33.668896, -112.402538 33.665005)</t>
  </si>
  <si>
    <t>637;202744;202729;202730;624;</t>
  </si>
  <si>
    <t>201512AB;201508BA;201105BA;201333BA;</t>
  </si>
  <si>
    <t>LINESTRING (-112.385328 33.631276, -112.393981 33.631331, -112.394087 33.638726, -112.404621 33.638801, -112.398425 33.646390)</t>
  </si>
  <si>
    <t>637;202744;202729;202514;625;</t>
  </si>
  <si>
    <t>201512AB;201508BA;201518AB;201519BA;</t>
  </si>
  <si>
    <t>LINESTRING (-112.385328 33.631276, -112.393981 33.631331, -112.394087 33.638726, -112.388740 33.646884, -112.391910 33.650741)</t>
  </si>
  <si>
    <t>637;202510;202508;626;</t>
  </si>
  <si>
    <t>201506AB;201510BA;201527BA;</t>
  </si>
  <si>
    <t>LINESTRING (-112.385328 33.631276, -112.376662 33.631028, -112.376811 33.638616, -112.376209 33.643504)</t>
  </si>
  <si>
    <t>637;202511;202509;202508;626;</t>
  </si>
  <si>
    <t>201505AB;201520AB;201509AB;201527BA;</t>
  </si>
  <si>
    <t>LINESTRING (-112.385328 33.631276, -112.385342 33.638720, -112.381016 33.638649, -112.376811 33.638616, -112.376209 33.643504)</t>
  </si>
  <si>
    <t>637;202510;202508;202513;627;</t>
  </si>
  <si>
    <t>201506AB;201510BA;201526AB;201525BA;</t>
  </si>
  <si>
    <t>LINESTRING (-112.385328 33.631276, -112.376662 33.631028, -112.376811 33.638616, -112.368074 33.638628, -112.367910 33.645483)</t>
  </si>
  <si>
    <t>637;202511;202509;202508;202513;627;</t>
  </si>
  <si>
    <t>201505AB;201520AB;201509AB;201526AB;201525BA;</t>
  </si>
  <si>
    <t>LINESTRING (-112.385328 33.631276, -112.385342 33.638720, -112.381016 33.638649, -112.376811 33.638616, -112.368074 33.638628, -112.367910 33.645483)</t>
  </si>
  <si>
    <t>637;202744;202729;202730;202604;202602;202588;202618;202617;628;</t>
  </si>
  <si>
    <t>201512AB;201508BA;201105BA;201335BA;201294AB;201317AB;201320BA;201271AB;201278BA;</t>
  </si>
  <si>
    <t>LINESTRING (-112.385328 33.631276, -112.393981 33.631331, -112.394087 33.638726, -112.404621 33.638801, -112.409418 33.638797, -112.417136 33.638814, -112.419678 33.638828, -112.426743 33.638872, -112.433938 33.638784, -112.434767 33.631469)</t>
  </si>
  <si>
    <t>637;202744;202729;202730;202604;202602;202588;202618;202621;628;</t>
  </si>
  <si>
    <t>201512AB;201508BA;201105BA;201335BA;201294AB;201317AB;201320BA;201292AB;201267BA;</t>
  </si>
  <si>
    <t>LINESTRING (-112.385328 33.631276, -112.393981 33.631331, -112.394087 33.638726, -112.404621 33.638801, -112.409418 33.638797, -112.417136 33.638814, -112.419678 33.638828, -112.426743 33.638872, -112.426698 33.631545, -112.434767 33.631469)</t>
  </si>
  <si>
    <t>637;202744;633;</t>
  </si>
  <si>
    <t>201512AB;201093BA;</t>
  </si>
  <si>
    <t>LINESTRING (-112.385328 33.631276, -112.393981 33.631331, -112.400922 33.631194)</t>
  </si>
  <si>
    <t>637;202510;202508;202513;202512;202502;640;</t>
  </si>
  <si>
    <t>201506AB;201510BA;201526AB;201502AB;201560AB;201544BA;</t>
  </si>
  <si>
    <t>LINESTRING (-112.385328 33.631276, -112.376662 33.631028, -112.376811 33.638616, -112.368074 33.638628, -112.359398 33.638646, -112.355060 33.638642, -112.350044 33.631097)</t>
  </si>
  <si>
    <t>637;202511;202509;202508;202513;202512;202502;640;</t>
  </si>
  <si>
    <t>201505AB;201520AB;201509AB;201526AB;201502AB;201560AB;201544BA;</t>
  </si>
  <si>
    <t>LINESTRING (-112.385328 33.631276, -112.385342 33.638720, -112.381016 33.638649, -112.376811 33.638616, -112.368074 33.638628, -112.359398 33.638646, -112.355060 33.638642, -112.350044 33.631097)</t>
  </si>
  <si>
    <t>637;202510;202508;202513;202512;202502;202499;202500;202782;645;</t>
  </si>
  <si>
    <t>201506AB;201510BA;201526AB;201502AB;201560AB;201559BA;201549BA;201574BA;201546BA;</t>
  </si>
  <si>
    <t>LINESTRING (-112.385328 33.631276, -112.376662 33.631028, -112.376811 33.638616, -112.368074 33.638628, -112.359398 33.638646, -112.355060 33.638642, -112.350235 33.638677, -112.342096 33.638688, -112.334501 33.638522, -112.333253 33.631209)</t>
  </si>
  <si>
    <t>637;202511;202509;202508;202513;202512;202502;202499;202500;202782;645;</t>
  </si>
  <si>
    <t>201505AB;201520AB;201509AB;201526AB;201502AB;201560AB;201559BA;201549BA;201574BA;201546BA;</t>
  </si>
  <si>
    <t>LINESTRING (-112.385328 33.631276, -112.385342 33.638720, -112.381016 33.638649, -112.376811 33.638616, -112.368074 33.638628, -112.359398 33.638646, -112.355060 33.638642, -112.350235 33.638677, -112.342096 33.638688, -112.334501 33.638522, -112.333253 33.631209)</t>
  </si>
  <si>
    <t>637;202510;202508;202513;202512;202502;202499;202500;202782;202522;202784;202785;202804;202789;202807;202764;202763;202762;646;</t>
  </si>
  <si>
    <t>201506AB;201510BA;201526AB;201502AB;201560AB;201559BA;201549BA;201574BA;201573BA;201498BA;201069BA;201844AB;201849BA;201066BA;201577AB;201080AB;201636AB;201638BA;</t>
  </si>
  <si>
    <t>LINESTRING (-112.385328 33.631276, -112.376662 33.631028,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</si>
  <si>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637;202511;202509;202508;202513;202512;202502;202499;202500;202782;202522;202784;202785;202804;202789;202807;202764;202763;202762;646;</t>
  </si>
  <si>
    <t>201505AB;201520AB;201509AB;201526AB;201502AB;201560AB;201559BA;201549BA;201574BA;201573BA;201498BA;201069BA;201844AB;201849BA;201066BA;201577AB;201080AB;201636AB;201638BA;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</si>
  <si>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</si>
  <si>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637;202510;202508;202513;202512;202502;202499;202500;202782;202783;202370;202803;202785;202804;202789;202807;202764;202763;202762;646;</t>
  </si>
  <si>
    <t>201506AB;201510BA;201526AB;201502AB;201560AB;201559BA;201549BA;201574BA;201070BA;201827AB;201810BA;201847BA;201844AB;201849BA;201066BA;201577AB;201080AB;201636AB;201638BA;</t>
  </si>
  <si>
    <t>LINESTRING (-112.385328 33.631276, -112.376662 33.631028,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</si>
  <si>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637;202510;202508;202513;202512;202502;202499;202500;202782;202522;202784;202785;202804;202789;202807;647;</t>
  </si>
  <si>
    <t>201506AB;201510BA;201526AB;201502AB;201560AB;201559BA;201549BA;201574BA;201573BA;201498BA;201069BA;201844AB;201849BA;201066BA;201048BA;</t>
  </si>
  <si>
    <t>LINESTRING (-112.385328 33.631276, -112.376662 33.631028,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</si>
  <si>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637;202511;202509;202508;202513;202512;202502;202499;202500;202782;202522;202784;202785;202804;202789;202807;647;</t>
  </si>
  <si>
    <t>201505AB;201520AB;201509AB;201526AB;201502AB;201560AB;201559BA;201549BA;201574BA;201573BA;201498BA;201069BA;201844AB;201849BA;201066BA;201048BA;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</si>
  <si>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</si>
  <si>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637;202510;202508;202513;202512;202502;202499;202500;202782;202783;202370;202803;202785;202804;202789;202807;647;</t>
  </si>
  <si>
    <t>201506AB;201510BA;201526AB;201502AB;201560AB;201559BA;201549BA;201574BA;201070BA;201827AB;201810BA;201847BA;201844AB;201849BA;201066BA;201048BA;</t>
  </si>
  <si>
    <t>LINESTRING (-112.385328 33.631276, -112.376662 33.631028, -112.376811 33.638616, -112.368074 33.638628,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</si>
  <si>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637;202744;202729;202730;202619;202732;202733;202735;202506;202505;649;</t>
  </si>
  <si>
    <t>201512AB;201508BA;201105BA;201334AB;201270BA;201103BA;201532BA;201537AB;201536BA;201534BA;</t>
  </si>
  <si>
    <t>LINESTRING (-112.385328 33.631276, -112.393981 33.631331, -112.394087 33.638726, -112.404621 33.638801, -112.406936 33.645969, -112.404481 33.654611, -112.393117 33.666132, -112.390686 33.669473, -112.387473 33.671728, -112.379549 33.672571, -112.379392 33.678514)</t>
  </si>
  <si>
    <t>637;202744;202729;202514;202515;202504;202735;202506;202505;649;</t>
  </si>
  <si>
    <t>201512AB;201508BA;201518AB;201501BA;201542AB;201533BA;201537AB;201536BA;201534BA;</t>
  </si>
  <si>
    <t>LINESTRING (-112.385328 33.631276, -112.393981 33.631331, -112.394087 33.638726, -112.388740 33.646884, -112.376931 33.653079, -112.373609 33.656892, -112.390686 33.669473, -112.387473 33.671728, -112.379549 33.672571, -112.379392 33.678514)</t>
  </si>
  <si>
    <t>637;202744;202729;202514;202515;202504;202503;202524;202517;202518;202519;202505;649;</t>
  </si>
  <si>
    <t>201512AB;201508BA;201518AB;201501BA;201542AB;201543AB;201540BA;201499AB;201497BA;201530BA;201531AB;201534BA;</t>
  </si>
  <si>
    <t>LINESTRING (-112.385328 33.631276, -112.393981 33.631331, -112.394087 33.638726, -112.388740 33.646884, -112.376931 33.653079, -112.373609 33.656892, -112.370448 33.658836, -112.365527 33.658733, -112.358748 33.661900, -112.364881 33.665829, -112.371726 33.670753, -112.379549 33.672571, -112.379392 33.678514)</t>
  </si>
  <si>
    <t>637;202744;202729;202514;202515;202504;202503;202524;650;</t>
  </si>
  <si>
    <t>201512AB;201508BA;201518AB;201501BA;201542AB;201543AB;201540BA;201539BA;</t>
  </si>
  <si>
    <t>LINESTRING (-112.385328 33.631276, -112.393981 33.631331, -112.394087 33.638726, -112.388740 33.646884, -112.376931 33.653079, -112.373609 33.656892, -112.370448 33.658836, -112.365527 33.658733, -112.373945 33.664667)</t>
  </si>
  <si>
    <t>637;202744;202729;202514;202515;202504;202503;202524;651;</t>
  </si>
  <si>
    <t>201512AB;201508BA;201518AB;201501BA;201542AB;201543AB;201540BA;201492BA;</t>
  </si>
  <si>
    <t>LINESTRING (-112.385328 33.631276, -112.393981 33.631331, -112.394087 33.638726, -112.388740 33.646884, -112.376931 33.653079, -112.373609 33.656892, -112.370448 33.658836, -112.365527 33.658733, -112.353206 33.650097)</t>
  </si>
  <si>
    <t>637;202744;202729;202514;202515;202504;202503;202524;202517;202518;202519;202520;652;</t>
  </si>
  <si>
    <t>201512AB;201508BA;201518AB;201501BA;201542AB;201543AB;201540BA;201499AB;201497BA;201530BA;201496BA;201575BA;</t>
  </si>
  <si>
    <t>LINESTRING (-112.385328 33.631276, -112.393981 33.631331, -112.394087 33.638726, -112.388740 33.646884, -112.376931 33.653079, -112.373609 33.656892, -112.370448 33.658836, -112.365527 33.658733, -112.358748 33.661900, -112.364881 33.665829, -112.371726 33.670753, -112.354606 33.678725, -112.350722 33.664185)</t>
  </si>
  <si>
    <t>637;202511;202509;202508;202513;202512;202502;202499;202500;202782;202522;202784;652;</t>
  </si>
  <si>
    <t>201505AB;201520AB;201509AB;201526AB;201502AB;201560AB;201559BA;201549BA;201574BA;201573BA;201498BA;201576BA;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</si>
  <si>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-112.331676 33.666065, -112.350722 33.664185)</t>
  </si>
  <si>
    <t>637;202510;202508;202513;202512;202502;202499;202500;202782;202522;202784;202493;653;</t>
  </si>
  <si>
    <t>201506AB;201510BA;201526AB;201502AB;201560AB;201559BA;201549BA;201574BA;201573BA;201498BA;201579BA;201583BA;</t>
  </si>
  <si>
    <t>LINESTRING (-112.385328 33.631276, -112.376662 33.631028, -112.376811 33.638616, -112.368074 33.638628, -112.359398 33.638646, -112.355060 33.638642, -112.350235 33.638677, -112.342096 33.638688, -112.334501 33.638522, -112.337504 33.649679, -112.331676 33.666065, -112.336609 33.674255, -112.331604 33.675656)</t>
  </si>
  <si>
    <t>637;202744;202729;202514;202515;202504;202503;202524;202517;202518;202519;202520;202493;653;</t>
  </si>
  <si>
    <t>201512AB;201508BA;201518AB;201501BA;201542AB;201543AB;201540BA;201499AB;201497BA;201530BA;201496BA;201578AB;201583BA;</t>
  </si>
  <si>
    <t>LINESTRING (-112.385328 33.631276, -112.393981 33.631331, -112.394087 33.638726, -112.388740 33.646884, -112.376931 33.653079, -112.373609 33.656892, -112.370448 33.658836, -112.365527 33.658733, -112.358748 33.661900, -112.364881 33.665829, -112.371726 33.670753, -112.354606 33.678725, -112.336609 33.674255, -112.331604 33.675656)</t>
  </si>
  <si>
    <t>637;202511;202509;202508;202513;202512;202502;202499;202500;202782;202522;202784;202493;653;</t>
  </si>
  <si>
    <t>201505AB;201520AB;201509AB;201526AB;201502AB;201560AB;201559BA;201549BA;201574BA;201573BA;201498BA;201579BA;201583BA;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</si>
  <si>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-112.331676 33.666065, -112.336609 33.674255, -112.331604 33.675656)</t>
  </si>
  <si>
    <t>637;202510;202508;202513;202512;202502;202499;202500;202782;202522;654;</t>
  </si>
  <si>
    <t>201506AB;201510BA;201526AB;201502AB;201560AB;201559BA;201549BA;201574BA;201573BA;201572BA;</t>
  </si>
  <si>
    <t>LINESTRING (-112.385328 33.631276, -112.376662 33.631028, -112.376811 33.638616, -112.368074 33.638628, -112.359398 33.638646, -112.355060 33.638642, -112.350235 33.638677, -112.342096 33.638688, -112.334501 33.638522, -112.337504 33.649679, -112.329712 33.647780)</t>
  </si>
  <si>
    <t>637;202744;202729;202514;202515;202504;202503;202524;202517;202523;202522;654;</t>
  </si>
  <si>
    <t>201512AB;201508BA;201518AB;201501BA;201542AB;201543AB;201540BA;201499AB;201581AB;201494AB;201572BA;</t>
  </si>
  <si>
    <t>LINESTRING (-112.385328 33.631276, -112.393981 33.631331, -112.394087 33.638726, -112.388740 33.646884, -112.376931 33.653079, -112.373609 33.656892, -112.370448 33.658836, -112.365527 33.658733, -112.358748 33.661900, -112.348458 33.654638, -112.337504 33.649679, -112.329712 33.647780)</t>
  </si>
  <si>
    <t>637;202511;202509;202508;202513;202512;202502;202499;202500;202782;202522;654;</t>
  </si>
  <si>
    <t>201505AB;201520AB;201509AB;201526AB;201502AB;201560AB;201559BA;201549BA;201574BA;201573BA;201572BA;</t>
  </si>
  <si>
    <t>LINESTRING (-112.385328 33.631276,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</si>
  <si>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637;202744;202729;202514;202515;2061;</t>
  </si>
  <si>
    <t>201512AB;201508BA;201518AB;201501BA;201529BA;</t>
  </si>
  <si>
    <t>LINESTRING (-112.385328 33.631276, -112.393981 33.631331, -112.394087 33.638726, -112.388740 33.646884, -112.376931 33.653079, -112.384710 33.658775)</t>
  </si>
  <si>
    <t>637;202744;202729;202730;202619;202732;202733;202735;202734;202580;202576;202575;202577;202790;202809;202796;202925;202923;2125;</t>
  </si>
  <si>
    <t>201512AB;201508BA;201105BA;201334AB;201270BA;201103BA;201532BA;201102AB;201342BA;201354BA;201353BA;201351BA;201346BA;201065BA;201606BA;201595BA;200821AB;201005BA;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</si>
  <si>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</si>
  <si>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637;202744;202729;202514;202515;202504;202735;202734;202580;202576;202575;202577;202790;202809;202796;202925;202923;2125;</t>
  </si>
  <si>
    <t>201512AB;201508BA;201518AB;201501BA;201542AB;201533BA;201102AB;201342BA;201354BA;201353BA;201351BA;201346BA;201065BA;201606BA;201595BA;200821AB;201005BA;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</si>
  <si>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</si>
  <si>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637;202744;202729;202730;202619;202732;202733;202735;202734;202580;202576;202575;202577;202790;202809;202476;202480;202482;202475;202474;2136;</t>
  </si>
  <si>
    <t>201512AB;201508BA;201105BA;201334AB;201270BA;201103BA;201532BA;201102AB;201342BA;201354BA;201353BA;201351BA;201346BA;201065BA;201604BA;201605AB;201597BA;201610AB;201615BA;201613BA;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</si>
  <si>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</si>
  <si>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637;202744;202729;202514;202515;202504;202735;202734;202580;202576;202575;202577;202790;202809;202476;202480;202482;202475;202474;2136;</t>
  </si>
  <si>
    <t>201512AB;201508BA;201518AB;201501BA;201542AB;201533BA;201102AB;201342BA;201354BA;201353BA;201351BA;201346BA;201065BA;201604BA;201605AB;201597BA;201610AB;201615BA;201613BA;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</si>
  <si>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</si>
  <si>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637;202744;202729;202730;202619;202732;202733;202735;202734;202580;202576;202575;202577;202790;202809;202476;202480;202482;202475;202474;202484;202485;2137;</t>
  </si>
  <si>
    <t>201512AB;201508BA;201105BA;201334AB;201270BA;201103BA;201532BA;201102AB;201342BA;201354BA;201353BA;201351BA;201346BA;201065BA;201604BA;201605AB;201597BA;201610AB;201615BA;201614AB;201592BA;201639BA;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</si>
  <si>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</si>
  <si>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637;202744;202729;202514;202515;202504;202735;202734;202580;202576;202575;202577;202790;202809;202476;202480;202482;202475;202474;202484;202485;2137;</t>
  </si>
  <si>
    <t>201512AB;201508BA;201518AB;201501BA;201542AB;201533BA;201102AB;201342BA;201354BA;201353BA;201351BA;201346BA;201065BA;201604BA;201605AB;201597BA;201610AB;201615BA;201614AB;201592BA;201639BA;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</si>
  <si>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</si>
  <si>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637;202744;202729;202730;202619;202732;202733;202735;202734;202580;202576;202575;202577;202790;202809;202796;2142;</t>
  </si>
  <si>
    <t>201512AB;201508BA;201105BA;201334AB;201270BA;201103BA;201532BA;201102AB;201342BA;201354BA;201353BA;201351BA;201346BA;201065BA;201606BA;201603BA;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</si>
  <si>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-112.426521 33.711249)</t>
  </si>
  <si>
    <t>637;202744;202729;202730;202619;202732;202733;202735;202734;202580;202576;202575;202577;202790;202809;202796;202925;202924;202831;2146;</t>
  </si>
  <si>
    <t>201512AB;201508BA;201105BA;201334AB;201270BA;201103BA;201532BA;201102AB;201342BA;201354BA;201353BA;201351BA;201346BA;201065BA;201606BA;201595BA;200820AB;200985AB;200989BA;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</si>
  <si>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</si>
  <si>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637;202744;202729;202514;202515;202504;202735;202734;202580;202576;202575;202577;202790;202809;202796;202925;202924;202831;2146;</t>
  </si>
  <si>
    <t>201512AB;201508BA;201518AB;201501BA;201542AB;201533BA;201102AB;201342BA;201354BA;201353BA;201351BA;201346BA;201065BA;201606BA;201595BA;200820AB;200985AB;200989BA;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</si>
  <si>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</si>
  <si>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637;202744;202729;202730;202619;202732;202733;202735;202734;202580;202576;202575;202577;202790;202809;202476;202480;202482;202475;202474;202484;202485;2147;</t>
  </si>
  <si>
    <t>201512AB;201508BA;201105BA;201334AB;201270BA;201103BA;201532BA;201102AB;201342BA;201354BA;201353BA;201351BA;201346BA;201065BA;201604BA;201605AB;201597BA;201610AB;201615BA;201614AB;201592BA;201633BA;</t>
  </si>
  <si>
    <t>LINESTRING (-112.385328 33.631276, -112.393981 33.631331, -112.394087 33.638726, -112.404621 33.638801, -112.406936 33.645969, -112.404481 33.654611, -112.393117 33.666132,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</si>
  <si>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637;202744;202729;202514;202515;202504;202735;202734;202580;202576;202575;202577;202790;202809;202476;202480;202482;202475;202474;202484;202485;2147;</t>
  </si>
  <si>
    <t>201512AB;201508BA;201518AB;201501BA;201542AB;201533BA;201102AB;201342BA;201354BA;201353BA;201351BA;201346BA;201065BA;201604BA;201605AB;201597BA;201610AB;201615BA;201614AB;201592BA;201633BA;</t>
  </si>
  <si>
    <t>LINESTRING (-112.385328 33.631276, -112.393981 33.631331, -112.394087 33.638726, -112.388740 33.646884,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</si>
  <si>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637;202510;202508;202513;2197;</t>
  </si>
  <si>
    <t>201506AB;201510BA;201526AB;201507BA;</t>
  </si>
  <si>
    <t>LINESTRING (-112.385328 33.631276, -112.376662 33.631028, -112.376811 33.638616, -112.368074 33.638628, -112.368001 33.631027)</t>
  </si>
  <si>
    <t>637;202511;202509;202508;202513;2197;</t>
  </si>
  <si>
    <t>201505AB;201520AB;201509AB;201526AB;201507BA;</t>
  </si>
  <si>
    <t>LINESTRING (-112.385328 33.631276, -112.385342 33.638720, -112.381016 33.638649, -112.376811 33.638616, -112.368074 33.638628, -112.368001 33.631027)</t>
  </si>
  <si>
    <t>640;202502;202499;202500;202782;202522;202784;202785;202804;202789;202788;202748;202747;</t>
  </si>
  <si>
    <t>201544AB;201559BA;201549BA;201574BA;201573BA;201498BA;201069BA;201844AB;201849BA;201090BA;201645AB;201089AB;</t>
  </si>
  <si>
    <t>LINESTRING (-112.350044 33.631097, -112.355060 33.638642, -112.350235 33.638677, -112.342096 33.638688, -112.334501 33.638522, -112.337504 33.649679, -112.331676 33.666065, -112.325524 33.667625, -112.325834 33.674807, -112.325928 33.681420, -112.334084 33.692359, -112.334078 33.698246, -112.313302 33.707018)</t>
  </si>
  <si>
    <t>640;202502;202499;202500;202782;202783;202370;202803;202785;202804;202789;202788;202748;202747;</t>
  </si>
  <si>
    <t>201544AB;201559BA;201549BA;201574BA;201070BA;201827AB;201810BA;201847BA;201844AB;201849BA;201090BA;201645AB;201089AB;</t>
  </si>
  <si>
    <t>LINESTRING (-112.350044 33.631097, -112.355060 33.638642, -112.350235 33.638677,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</si>
  <si>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640;202502;202499;202500;202782;202783;202354;</t>
  </si>
  <si>
    <t>201544AB;201559BA;201549BA;201574BA;201070BA;201823AB;</t>
  </si>
  <si>
    <t>LINESTRING (-112.350044 33.631097, -112.355060 33.638642, -112.350235 33.638677, -112.342096 33.638688, -112.334501 33.638522, -112.324760 33.638727, -112.310974 33.638683)</t>
  </si>
  <si>
    <t>640;202502;202499;202497;202780;</t>
  </si>
  <si>
    <t>201544AB;201559BA;201551AB;201564AB;</t>
  </si>
  <si>
    <t>LINESTRING (-112.350044 33.631097, -112.355060 33.638642, -112.350235 33.638677, -112.342088 33.632453, -112.330766 33.623526)</t>
  </si>
  <si>
    <t>640;202502;202499;202497;202498;202495;</t>
  </si>
  <si>
    <t>201544AB;201559BA;201551AB;201568BA;201562AB;</t>
  </si>
  <si>
    <t>LINESTRING (-112.350044 33.631097, -112.355060 33.638642, -112.350235 33.638677, -112.342088 33.632453, -112.342079 33.632787, -112.330326 33.624071)</t>
  </si>
  <si>
    <t>640;202502;202499;202500;202782;202522;202784;202785;202804;202789;202806;</t>
  </si>
  <si>
    <t>201544AB;201559BA;201549BA;201574BA;201573BA;201498BA;201069BA;201844AB;201849BA;201848AB;</t>
  </si>
  <si>
    <t>LINESTRING (-112.350044 33.631097, -112.355060 33.638642, -112.350235 33.638677, -112.342096 33.638688, -112.334501 33.638522, -112.337504 33.649679, -112.331676 33.666065, -112.325524 33.667625, -112.325834 33.674807, -112.325928 33.681420, -112.313380 33.681851)</t>
  </si>
  <si>
    <t>640;202502;202499;202500;202782;202783;202370;202803;202785;202804;202789;202806;</t>
  </si>
  <si>
    <t>201544AB;201559BA;201549BA;201574BA;201070BA;201827AB;201810BA;201847BA;201844AB;201849BA;201848AB;</t>
  </si>
  <si>
    <t>LINESTRING (-112.350044 33.631097, -112.355060 33.638642, -112.350235 33.638677, -112.342096 33.638688, -112.334501 33.638522, -112.324760 33.638727, -112.324998 33.649988, -112.325009 33.653237, -112.325524 33.667625, -112.325834 33.674807, -112.325928 33.681420, -112.313380 33.681851)</t>
  </si>
  <si>
    <t>640;202502;202499;202497;202501;</t>
  </si>
  <si>
    <t>201544AB;201559BA;201551AB;201563AB;</t>
  </si>
  <si>
    <t>LINESTRING (-112.350044 33.631097, -112.355060 33.638642, -112.350235 33.638677, -112.342088 33.632453, -112.341961 33.627740)</t>
  </si>
  <si>
    <t>640;202521;202496;</t>
  </si>
  <si>
    <t>201553AB;201557AB;</t>
  </si>
  <si>
    <t>LINESTRING (-112.350044 33.631097, -112.359366 33.631134, -112.359348 33.628814)</t>
  </si>
  <si>
    <t>640;202502;202512;202513;202508;202509;202511;202729;202744;202728;</t>
  </si>
  <si>
    <t>201544AB;201560BA;201502BA;201526BA;201509BA;201520BA;201517BA;201508AB;201514AB;</t>
  </si>
  <si>
    <t>LINESTRING (-112.350044 33.631097, -112.355060 33.638642, -112.359398 33.638646, -112.368074 33.638628, -112.376811 33.638616, -112.381016 33.638649, -112.385342 33.638720, -112.394087 33.638726, -112.393981 33.631331, -112.393926 33.624102)</t>
  </si>
  <si>
    <t>640;202502;202512;202513;202508;202509;202511;202729;202730;202604;202602;202588;202618;202621;202705;</t>
  </si>
  <si>
    <t>201544AB;201560BA;201502BA;201526BA;201509BA;201520BA;201517BA;201105BA;201335BA;201294AB;201317AB;201320BA;201292AB;201300AB;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</si>
  <si>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</si>
  <si>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640;202502;202499;202525;202516;202504;202735;202734;202580;202576;202575;202577;202790;202809;202796;202925;202924;202825;202824;202894;</t>
  </si>
  <si>
    <t>201544AB;201559BA;201558BA;201500BA;201541AB;201533BA;201102AB;201342BA;201354BA;201353BA;201351BA;201346BA;201065BA;201606BA;201595BA;200820AB;201001AB;201000AB;200998AB;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</si>
  <si>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</si>
  <si>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640;202502;202499;202525;202516;202504;202735;202734;202580;202576;202575;202577;202790;202809;202476;202480;202482;202478;</t>
  </si>
  <si>
    <t>201544AB;201559BA;201558BA;201500BA;201541AB;201533BA;201102AB;201342BA;201354BA;201353BA;201351BA;201346BA;201065BA;201604BA;201605AB;201597BA;201611BA;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</si>
  <si>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</si>
  <si>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640;202502;202499;202497;202498;</t>
  </si>
  <si>
    <t>201544AB;201559BA;201551AB;201568BA;</t>
  </si>
  <si>
    <t>LINESTRING (-112.350044 33.631097, -112.355060 33.638642, -112.350235 33.638677, -112.342088 33.632453, -112.342079 33.632787)</t>
  </si>
  <si>
    <t>640;202502;202512;202513;202508;202509;202511;202729;202730;202604;202602;202588;202618;202617;202606;202909;202908;602;</t>
  </si>
  <si>
    <t>201544AB;201560BA;201502BA;201526BA;201509BA;201520BA;201517BA;201105BA;201335BA;201294AB;201317AB;201320BA;201271AB;201286AB;201280AB;200831AB;200917BA;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</si>
  <si>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</si>
  <si>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640;202502;202499;202525;202516;202504;202735;202734;202580;202576;202575;202577;202790;202809;202796;202925;202924;202825;615;</t>
  </si>
  <si>
    <t>201544AB;201559BA;201558BA;201500BA;201541AB;201533BA;201102AB;201342BA;201354BA;201353BA;201351BA;201346BA;201065BA;201606BA;201595BA;200820AB;201001AB;200997BA;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</si>
  <si>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</si>
  <si>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640;202502;202499;202525;202516;202504;202735;202734;202580;202576;202575;202577;202790;202809;202476;202480;202482;202481;202477;617;</t>
  </si>
  <si>
    <t>201544AB;201559BA;201558BA;201500BA;201541AB;201533BA;201102AB;201342BA;201354BA;201353BA;201351BA;201346BA;201065BA;201604BA;201605AB;201597BA;201596AB;201601BA;201602BA;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</si>
  <si>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</si>
  <si>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640;202502;202499;202525;202516;202504;202735;202734;202580;202576;202575;202577;202790;202809;202476;202480;619;</t>
  </si>
  <si>
    <t>201544AB;201559BA;201558BA;201500BA;201541AB;201533BA;201102AB;201342BA;201354BA;201353BA;201351BA;201346BA;201065BA;201604BA;201605AB;201607BA;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</si>
  <si>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</si>
  <si>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640;202502;202499;202525;202516;202504;202735;202734;202580;202576;202575;202577;202790;202809;620;</t>
  </si>
  <si>
    <t>201544AB;201559BA;201558BA;201500BA;201541AB;201533BA;201102AB;201342BA;201354BA;201353BA;201351BA;201346BA;201065BA;201046BA;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</si>
  <si>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</si>
  <si>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640;202502;202499;202525;202516;202504;202735;202733;202731;202581;621;</t>
  </si>
  <si>
    <t>201544AB;201559BA;201558BA;201500BA;201541AB;201533BA;201532AB;201104AB;201338BA;201340BA;</t>
  </si>
  <si>
    <t>LINESTRING (-112.350044 33.631097, -112.355060 33.638642, -112.350235 33.638677, -112.359637 33.645901, -112.370098 33.654190, -112.373609 33.656892, -112.390686 33.669473, -112.393117 33.666132, -112.401189 33.668896, -112.415733 33.672911, -112.425654 33.670727)</t>
  </si>
  <si>
    <t>640;202502;202499;202525;202516;202504;202735;202733;202732;202614;202620;202623;202616;202615;622;</t>
  </si>
  <si>
    <t>201544AB;201559BA;201558BA;201500BA;201541AB;201533BA;201532AB;201103AB;201336BA;201339BA;201268AB;201288AB;201273AB;201287BA;</t>
  </si>
  <si>
    <t>LINESTRING (-112.350044 33.631097, -112.355060 33.638642,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</si>
  <si>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640;202502;202512;202513;202508;202509;202511;202729;202730;202604;202602;202588;202618;202617;622;</t>
  </si>
  <si>
    <t>201544AB;201560BA;201502BA;201526BA;201509BA;201520BA;201517BA;201105BA;201335BA;201294AB;201317AB;201320BA;201271AB;201284BA;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</si>
  <si>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</si>
  <si>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640;202502;202512;202513;202508;202509;202511;202729;202730;202604;202602;202588;202618;202617;202606;202615;622;</t>
  </si>
  <si>
    <t>201544AB;201560BA;201502BA;201526BA;201509BA;201520BA;201517BA;201105BA;201335BA;201294AB;201317AB;201320BA;201271AB;201286AB;201285AB;201287BA;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</si>
  <si>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</si>
  <si>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640;202502;202499;202525;202516;202504;202735;202733;202731;623;</t>
  </si>
  <si>
    <t>201544AB;201559BA;201558BA;201500BA;201541AB;201533BA;201532AB;201104AB;201341BA;</t>
  </si>
  <si>
    <t>LINESTRING (-112.350044 33.631097, -112.355060 33.638642, -112.350235 33.638677, -112.359637 33.645901, -112.370098 33.654190, -112.373609 33.656892, -112.390686 33.669473, -112.393117 33.666132, -112.401189 33.668896, -112.402538 33.665005)</t>
  </si>
  <si>
    <t>640;202502;202512;202513;202508;202509;202511;202729;202730;624;</t>
  </si>
  <si>
    <t>201544AB;201560BA;201502BA;201526BA;201509BA;201520BA;201517BA;201105BA;201333BA;</t>
  </si>
  <si>
    <t>LINESTRING (-112.350044 33.631097, -112.355060 33.638642, -112.359398 33.638646, -112.368074 33.638628, -112.376811 33.638616, -112.381016 33.638649, -112.385342 33.638720, -112.394087 33.638726, -112.404621 33.638801, -112.398425 33.646390)</t>
  </si>
  <si>
    <t>640;202502;202499;202525;202516;202504;202515;202514;625;</t>
  </si>
  <si>
    <t>201544AB;201559BA;201558BA;201500BA;201541AB;201542BA;201501AB;201519BA;</t>
  </si>
  <si>
    <t>LINESTRING (-112.350044 33.631097, -112.355060 33.638642, -112.350235 33.638677, -112.359637 33.645901, -112.370098 33.654190, -112.373609 33.656892, -112.376931 33.653079, -112.388740 33.646884, -112.391910 33.650741)</t>
  </si>
  <si>
    <t>640;202502;202512;202513;202508;202509;202511;202729;202514;625;</t>
  </si>
  <si>
    <t>201544AB;201560BA;201502BA;201526BA;201509BA;201520BA;201517BA;201518AB;201519BA;</t>
  </si>
  <si>
    <t>LINESTRING (-112.350044 33.631097, -112.355060 33.638642, -112.359398 33.638646, -112.368074 33.638628, -112.376811 33.638616, -112.381016 33.638649, -112.385342 33.638720, -112.394087 33.638726, -112.388740 33.646884, -112.391910 33.650741)</t>
  </si>
  <si>
    <t>640;202502;202512;202513;202508;626;</t>
  </si>
  <si>
    <t>201544AB;201560BA;201502BA;201526BA;201527BA;</t>
  </si>
  <si>
    <t>LINESTRING (-112.350044 33.631097, -112.355060 33.638642, -112.359398 33.638646, -112.368074 33.638628, -112.376811 33.638616, -112.376209 33.643504)</t>
  </si>
  <si>
    <t>640;202502;202512;202513;627;</t>
  </si>
  <si>
    <t>201544AB;201560BA;201502BA;201525BA;</t>
  </si>
  <si>
    <t>LINESTRING (-112.350044 33.631097, -112.355060 33.638642, -112.359398 33.638646, -112.368074 33.638628, -112.367910 33.645483)</t>
  </si>
  <si>
    <t>640;202502;202512;202513;202508;202509;202511;202729;202730;202604;202602;202588;202618;202617;628;</t>
  </si>
  <si>
    <t>201544AB;201560BA;201502BA;201526BA;201509BA;201520BA;201517BA;201105BA;201335BA;201294AB;201317AB;201320BA;201271AB;201278BA;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</si>
  <si>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</si>
  <si>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640;202502;202512;202513;202508;202509;202511;202729;202730;202604;202602;202588;202618;202621;628;</t>
  </si>
  <si>
    <t>201544AB;201560BA;201502BA;201526BA;201509BA;201520BA;201517BA;201105BA;201335BA;201294AB;201317AB;201320BA;201292AB;201267BA;</t>
  </si>
  <si>
    <t>LINESTRING (-112.350044 33.631097,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</si>
  <si>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640;202502;202512;202513;202508;202509;202511;202729;202744;633;</t>
  </si>
  <si>
    <t>201544AB;201560BA;201502BA;201526BA;201509BA;201520BA;201517BA;201508AB;201093BA;</t>
  </si>
  <si>
    <t>LINESTRING (-112.350044 33.631097, -112.355060 33.638642, -112.359398 33.638646, -112.368074 33.638628, -112.376811 33.638616, -112.381016 33.638649, -112.385342 33.638720, -112.394087 33.638726, -112.393981 33.631331, -112.400922 33.631194)</t>
  </si>
  <si>
    <t>640;202502;202512;202513;202508;202510;637;</t>
  </si>
  <si>
    <t>201544AB;201560BA;201502BA;201526BA;201510AB;201506BA;</t>
  </si>
  <si>
    <t>LINESTRING (-112.350044 33.631097, -112.355060 33.638642, -112.359398 33.638646, -112.368074 33.638628, -112.376811 33.638616, -112.376662 33.631028, -112.385328 33.631276)</t>
  </si>
  <si>
    <t>640;202502;202512;202513;202508;202509;202511;637;</t>
  </si>
  <si>
    <t>201544AB;201560BA;201502BA;201526BA;201509BA;201520BA;201505BA;</t>
  </si>
  <si>
    <t>LINESTRING (-112.350044 33.631097, -112.355060 33.638642, -112.359398 33.638646, -112.368074 33.638628, -112.376811 33.638616, -112.381016 33.638649, -112.385342 33.638720, -112.385328 33.631276)</t>
  </si>
  <si>
    <t>640;202502;202499;202500;202782;645;</t>
  </si>
  <si>
    <t>201544AB;201559BA;201549BA;201574BA;201546BA;</t>
  </si>
  <si>
    <t>LINESTRING (-112.350044 33.631097, -112.355060 33.638642, -112.350235 33.638677, -112.342096 33.638688, -112.334501 33.638522, -112.333253 33.631209)</t>
  </si>
  <si>
    <t>640;202502;202499;202500;202782;202522;202784;202785;202804;202789;202807;202764;202763;202762;646;</t>
  </si>
  <si>
    <t>201544AB;201559BA;201549BA;201574BA;201573BA;201498BA;201069BA;201844AB;201849BA;201066BA;201577AB;201080AB;201636AB;201638BA;</t>
  </si>
  <si>
    <t>LINESTRING (-112.350044 33.631097,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</si>
  <si>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640;202502;202499;202500;202782;202783;202370;202803;202785;202804;202789;202807;202764;202763;202762;646;</t>
  </si>
  <si>
    <t>201544AB;201559BA;201549BA;201574BA;201070BA;201827AB;201810BA;201847BA;201844AB;201849BA;201066BA;201577AB;201080AB;201636AB;201638BA;</t>
  </si>
  <si>
    <t>LINESTRING (-112.350044 33.631097, -112.355060 33.638642,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</si>
  <si>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640;202502;202499;202500;202782;202522;202784;202785;202804;202789;202807;647;</t>
  </si>
  <si>
    <t>201544AB;201559BA;201549BA;201574BA;201573BA;201498BA;201069BA;201844AB;201849BA;201066BA;201048BA;</t>
  </si>
  <si>
    <t>LINESTRING (-112.350044 33.631097,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</si>
  <si>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640;202502;202499;202500;202782;202783;202370;202803;202785;202804;202789;202807;647;</t>
  </si>
  <si>
    <t>201544AB;201559BA;201549BA;201574BA;201070BA;201827AB;201810BA;201847BA;201844AB;201849BA;201066BA;201048BA;</t>
  </si>
  <si>
    <t>LINESTRING (-112.350044 33.631097, -112.355060 33.638642,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</si>
  <si>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640;202502;202499;202525;202516;202504;202735;202506;202505;649;</t>
  </si>
  <si>
    <t>201544AB;201559BA;201558BA;201500BA;201541AB;201533BA;201537AB;201536BA;201534BA;</t>
  </si>
  <si>
    <t>LINESTRING (-112.350044 33.631097, -112.355060 33.638642, -112.350235 33.638677, -112.359637 33.645901, -112.370098 33.654190, -112.373609 33.656892, -112.390686 33.669473, -112.387473 33.671728, -112.379549 33.672571, -112.379392 33.678514)</t>
  </si>
  <si>
    <t>640;202502;202499;202525;202516;202504;202503;202524;202517;202518;202519;202505;649;</t>
  </si>
  <si>
    <t>201544AB;201559BA;201558BA;201500BA;201541AB;201543AB;201540BA;201499AB;201497BA;201530BA;201531AB;201534BA;</t>
  </si>
  <si>
    <t>LINESTRING (-112.350044 33.631097, -112.355060 33.638642, -112.350235 33.638677, -112.359637 33.645901, -112.370098 33.654190, -112.373609 33.656892, -112.370448 33.658836, -112.365527 33.658733, -112.358748 33.661900, -112.364881 33.665829, -112.371726 33.670753, -112.379549 33.672571, -112.379392 33.678514)</t>
  </si>
  <si>
    <t>640;202502;202499;202525;202516;202504;202503;202524;650;</t>
  </si>
  <si>
    <t>201544AB;201559BA;201558BA;201500BA;201541AB;201543AB;201540BA;201539BA;</t>
  </si>
  <si>
    <t>LINESTRING (-112.350044 33.631097, -112.355060 33.638642, -112.350235 33.638677, -112.359637 33.645901, -112.370098 33.654190, -112.373609 33.656892, -112.370448 33.658836, -112.365527 33.658733, -112.373945 33.664667)</t>
  </si>
  <si>
    <t>640;202502;202499;202500;202782;202522;202523;651;</t>
  </si>
  <si>
    <t>201544AB;201559BA;201549BA;201574BA;201573BA;201494BA;201493BA;</t>
  </si>
  <si>
    <t>LINESTRING (-112.350044 33.631097, -112.355060 33.638642, -112.350235 33.638677, -112.342096 33.638688, -112.334501 33.638522, -112.337504 33.649679, -112.348458 33.654638, -112.353206 33.650097)</t>
  </si>
  <si>
    <t>640;202502;202499;202500;202782;202522;202784;652;</t>
  </si>
  <si>
    <t>201544AB;201559BA;201549BA;201574BA;201573BA;201498BA;201576BA;</t>
  </si>
  <si>
    <t>LINESTRING (-112.350044 33.631097, -112.355060 33.638642, -112.350235 33.638677, -112.342096 33.638688, -112.334501 33.638522, -112.337504 33.649679, -112.331676 33.666065, -112.350722 33.664185)</t>
  </si>
  <si>
    <t>640;202502;202499;202500;202782;202522;202784;202493;653;</t>
  </si>
  <si>
    <t>201544AB;201559BA;201549BA;201574BA;201573BA;201498BA;201579BA;201583BA;</t>
  </si>
  <si>
    <t>LINESTRING (-112.350044 33.631097, -112.355060 33.638642, -112.350235 33.638677, -112.342096 33.638688, -112.334501 33.638522, -112.337504 33.649679, -112.331676 33.666065, -112.336609 33.674255, -112.331604 33.675656)</t>
  </si>
  <si>
    <t>640;202502;202499;202500;202782;202522;654;</t>
  </si>
  <si>
    <t>201544AB;201559BA;201549BA;201574BA;201573BA;201572BA;</t>
  </si>
  <si>
    <t>LINESTRING (-112.350044 33.631097, -112.355060 33.638642, -112.350235 33.638677, -112.342096 33.638688, -112.334501 33.638522, -112.337504 33.649679, -112.329712 33.647780)</t>
  </si>
  <si>
    <t>640;202502;202499;202525;202516;202504;202515;2061;</t>
  </si>
  <si>
    <t>201544AB;201559BA;201558BA;201500BA;201541AB;201542BA;201529BA;</t>
  </si>
  <si>
    <t>LINESTRING (-112.350044 33.631097, -112.355060 33.638642, -112.350235 33.638677, -112.359637 33.645901, -112.370098 33.654190, -112.373609 33.656892, -112.376931 33.653079, -112.384710 33.658775)</t>
  </si>
  <si>
    <t>640;202502;202499;202525;202516;202504;202735;202734;202580;202576;202575;202577;202790;202809;202796;202925;202923;2125;</t>
  </si>
  <si>
    <t>201544AB;201559BA;201558BA;201500BA;201541AB;201533BA;201102AB;201342BA;201354BA;201353BA;201351BA;201346BA;201065BA;201606BA;201595BA;200821AB;201005BA;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</si>
  <si>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</si>
  <si>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640;202502;202499;202525;202516;202504;202735;202734;202580;202576;202575;202577;202790;202809;202476;202480;202482;202475;202474;2136;</t>
  </si>
  <si>
    <t>201544AB;201559BA;201558BA;201500BA;201541AB;201533BA;201102AB;201342BA;201354BA;201353BA;201351BA;201346BA;201065BA;201604BA;201605AB;201597BA;201610AB;201615BA;201613BA;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</si>
  <si>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</si>
  <si>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640;202502;202499;202525;202516;202504;202735;202734;202580;202576;202575;202577;202790;202809;202476;202480;202482;202475;202474;202484;202485;2137;</t>
  </si>
  <si>
    <t>201544AB;201559BA;201558BA;201500BA;201541AB;201533BA;201102AB;201342BA;201354BA;201353BA;201351BA;201346BA;201065BA;201604BA;201605AB;201597BA;201610AB;201615BA;201614AB;201592BA;201639BA;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</si>
  <si>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</si>
  <si>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640;202502;202499;202525;202516;202504;202735;202734;202580;202576;202575;202577;202790;202809;202796;2142;</t>
  </si>
  <si>
    <t>201544AB;201559BA;201558BA;201500BA;201541AB;201533BA;201102AB;201342BA;201354BA;201353BA;201351BA;201346BA;201065BA;201606BA;201603BA;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</si>
  <si>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</si>
  <si>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640;202502;202499;202525;202516;202504;202735;202734;202580;202576;202575;202577;202790;202809;202796;202925;202924;202831;2146;</t>
  </si>
  <si>
    <t>201544AB;201559BA;201558BA;201500BA;201541AB;201533BA;201102AB;201342BA;201354BA;201353BA;201351BA;201346BA;201065BA;201606BA;201595BA;200820AB;200985AB;200989BA;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</si>
  <si>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</si>
  <si>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640;202502;202499;202525;202516;202504;202735;202734;202580;202576;202575;202577;202790;202809;202476;202480;202482;202475;202474;202484;202485;2147;</t>
  </si>
  <si>
    <t>201544AB;201559BA;201558BA;201500BA;201541AB;201533BA;201102AB;201342BA;201354BA;201353BA;201351BA;201346BA;201065BA;201604BA;201605AB;201597BA;201610AB;201615BA;201614AB;201592BA;201633BA;</t>
  </si>
  <si>
    <t>LINESTRING (-112.350044 33.631097,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</si>
  <si>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640;202521;2197;</t>
  </si>
  <si>
    <t>201553AB;201495BA;</t>
  </si>
  <si>
    <t>LINESTRING (-112.350044 33.631097, -112.359366 33.631134, -112.368001 33.631027)</t>
  </si>
  <si>
    <t>645;202782;202522;202784;202785;202804;202789;202788;202748;202747;</t>
  </si>
  <si>
    <t>201546AB;201573BA;201498BA;201069BA;201844AB;201849BA;201090BA;201645AB;201089AB;</t>
  </si>
  <si>
    <t>LINESTRING (-112.333253 33.631209, -112.334501 33.638522, -112.337504 33.649679, -112.331676 33.666065, -112.325524 33.667625, -112.325834 33.674807, -112.325928 33.681420, -112.334084 33.692359, -112.334078 33.698246, -112.313302 33.707018)</t>
  </si>
  <si>
    <t>645;202808;202353;202783;202370;202803;202785;202804;202789;202788;202748;202747;</t>
  </si>
  <si>
    <t>201047AB;201824BA;201828BA;201827AB;201810BA;201847BA;201844AB;201849BA;201090BA;201645AB;201089AB;</t>
  </si>
  <si>
    <t>LINESTRING (-112.333253 33.631209, -112.324798 33.630770, -112.324770 33.636660, -112.324760 33.638727, -112.324998 33.649988, -112.325009 33.653237, -112.325524 33.667625, -112.325834 33.674807, -112.325928 33.681420, -112.334084 33.692359, -112.334078 33.698246, -112.313302 33.707018)</t>
  </si>
  <si>
    <t>645;202808;202353;202783;202354;</t>
  </si>
  <si>
    <t>201047AB;201824BA;201828BA;201823AB;</t>
  </si>
  <si>
    <t>LINESTRING (-112.333253 33.631209, -112.324798 33.630770, -112.324770 33.636660, -112.324760 33.638727, -112.310974 33.638683)</t>
  </si>
  <si>
    <t>645;202498;202495;</t>
  </si>
  <si>
    <t>201561AB;201562AB;</t>
  </si>
  <si>
    <t>LINESTRING (-112.333253 33.631209, -112.342079 33.632787, -112.330326 33.624071)</t>
  </si>
  <si>
    <t>645;202498;202497;202780;</t>
  </si>
  <si>
    <t>201561AB;201568AB;201564AB;</t>
  </si>
  <si>
    <t>LINESTRING (-112.333253 33.631209, -112.342079 33.632787, -112.342088 33.632453, -112.330766 33.623526)</t>
  </si>
  <si>
    <t>645;202782;202522;202784;202785;202804;202789;202806;</t>
  </si>
  <si>
    <t>201546AB;201573BA;201498BA;201069BA;201844AB;201849BA;201848AB;</t>
  </si>
  <si>
    <t>LINESTRING (-112.333253 33.631209, -112.334501 33.638522, -112.337504 33.649679, -112.331676 33.666065, -112.325524 33.667625, -112.325834 33.674807, -112.325928 33.681420, -112.313380 33.681851)</t>
  </si>
  <si>
    <t>645;202808;202353;202783;202370;202803;202785;202804;202789;202806;</t>
  </si>
  <si>
    <t>201047AB;201824BA;201828BA;201827AB;201810BA;201847BA;201844AB;201849BA;201848AB;</t>
  </si>
  <si>
    <t>LINESTRING (-112.333253 33.631209, -112.324798 33.630770, -112.324770 33.636660, -112.324760 33.638727, -112.324998 33.649988, -112.325009 33.653237, -112.325524 33.667625, -112.325834 33.674807, -112.325928 33.681420, -112.313380 33.681851)</t>
  </si>
  <si>
    <t>645;202498;202497;202501;</t>
  </si>
  <si>
    <t>201561AB;201568AB;201563AB;</t>
  </si>
  <si>
    <t>LINESTRING (-112.333253 33.631209, -112.342079 33.632787, -112.342088 33.632453, -112.341961 33.627740)</t>
  </si>
  <si>
    <t>645;202498;202497;202499;202502;202512;202521;202496;</t>
  </si>
  <si>
    <t>201561AB;201568AB;201551BA;201559AB;201560BA;201548AB;201557AB;</t>
  </si>
  <si>
    <t>LINESTRING (-112.333253 33.631209, -112.342079 33.632787, -112.342088 33.632453, -112.350235 33.638677, -112.355060 33.638642, -112.359398 33.638646, -112.359366 33.631134, -112.359348 33.628814)</t>
  </si>
  <si>
    <t>645;202498;202497;202499;202525;202516;202504;202515;202514;202729;202744;202728;</t>
  </si>
  <si>
    <t>201561AB;201568AB;201551BA;201558BA;201500BA;201541AB;201542BA;201501AB;201518BA;201508AB;201514AB;</t>
  </si>
  <si>
    <t>LINESTRING (-112.333253 33.631209, -112.342079 33.632787, -112.342088 33.632453, -112.350235 33.638677, -112.359637 33.645901, -112.370098 33.654190, -112.373609 33.656892, -112.376931 33.653079, -112.388740 33.646884, -112.394087 33.638726, -112.393981 33.631331, -112.393926 33.624102)</t>
  </si>
  <si>
    <t>645;202498;202497;202499;202502;202512;202513;202508;202509;202511;202729;202744;202728;</t>
  </si>
  <si>
    <t>201561AB;201568AB;201551BA;201559AB;201560BA;201502BA;201526BA;201509BA;201520BA;201517BA;201508AB;201514AB;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</si>
  <si>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-112.393981 33.631331, -112.393926 33.624102)</t>
  </si>
  <si>
    <t>645;202498;202497;202499;202525;202516;202504;202515;202514;202729;202730;202604;202602;202588;202618;202621;202705;</t>
  </si>
  <si>
    <t>201561AB;201568AB;201551BA;201558BA;201500BA;201541AB;201542BA;201501AB;201518BA;201105BA;201335BA;201294AB;201317AB;201320BA;201292AB;201300AB;</t>
  </si>
  <si>
    <t>LINESTRING (-112.333253 33.631209,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</si>
  <si>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645;202498;202497;202499;202502;202512;202513;202508;202509;202511;202729;202730;202604;202602;202588;202618;202621;202705;</t>
  </si>
  <si>
    <t>201561AB;201568AB;201551BA;201559AB;201560BA;201502BA;201526BA;201509BA;201520BA;201517BA;201105BA;201335BA;201294AB;201317AB;201320BA;201292AB;201300AB;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</si>
  <si>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</si>
  <si>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645;202498;202497;202499;202525;202516;202504;202735;202734;202580;202576;202575;202577;202790;202809;202796;202925;202924;202825;202824;202894;</t>
  </si>
  <si>
    <t>201561AB;201568AB;201551BA;201558BA;201500BA;201541AB;201533BA;201102AB;201342BA;201354BA;201353BA;201351BA;201346BA;201065BA;201606BA;201595BA;200820AB;201001AB;201000AB;200998AB;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</si>
  <si>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</si>
  <si>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645;202498;202497;202499;202525;202516;202504;202735;202734;202580;202576;202575;202577;202790;202809;202476;202480;202482;202478;</t>
  </si>
  <si>
    <t>201561AB;201568AB;201551BA;201558BA;201500BA;201541AB;201533BA;201102AB;201342BA;201354BA;201353BA;201351BA;201346BA;201065BA;201604BA;201605AB;201597BA;201611BA;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</si>
  <si>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</si>
  <si>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645;202498;202497;202499;202525;202516;202504;202515;202514;202729;202730;202604;202602;202588;202618;202617;202606;202909;202908;602;</t>
  </si>
  <si>
    <t>201561AB;201568AB;201551BA;201558BA;201500BA;201541AB;201542BA;201501AB;201518BA;201105BA;201335BA;201294AB;201317AB;201320BA;201271AB;201286AB;201280AB;200831AB;200917BA;</t>
  </si>
  <si>
    <t>LINESTRING (-112.333253 33.631209,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</si>
  <si>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645;202498;202497;202499;202502;202512;202513;202508;202509;202511;202729;202730;202604;202602;202588;202618;202617;202606;202909;202908;602;</t>
  </si>
  <si>
    <t>201561AB;201568AB;201551BA;201559AB;201560BA;201502BA;201526BA;201509BA;201520BA;201517BA;201105BA;201335BA;201294AB;201317AB;201320BA;201271AB;201286AB;201280AB;200831AB;200917BA;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</si>
  <si>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</si>
  <si>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645;202498;202497;202499;202525;202516;202504;202735;202734;202580;202576;202575;202577;202790;202809;202796;202925;202924;202825;615;</t>
  </si>
  <si>
    <t>201561AB;201568AB;201551BA;201558BA;201500BA;201541AB;201533BA;201102AB;201342BA;201354BA;201353BA;201351BA;201346BA;201065BA;201606BA;201595BA;200820AB;201001AB;200997BA;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</si>
  <si>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</si>
  <si>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645;202498;202497;202499;202525;202516;202504;202735;202734;202580;202576;202575;202577;202790;202809;202476;202480;202482;202481;202477;617;</t>
  </si>
  <si>
    <t>201561AB;201568AB;201551BA;201558BA;201500BA;201541AB;201533BA;201102AB;201342BA;201354BA;201353BA;201351BA;201346BA;201065BA;201604BA;201605AB;201597BA;201596AB;201601BA;201602BA;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</si>
  <si>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</si>
  <si>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645;202498;202497;202499;202525;202516;202504;202735;202734;202580;202576;202575;202577;202790;202809;202476;202480;619;</t>
  </si>
  <si>
    <t>201561AB;201568AB;201551BA;201558BA;201500BA;201541AB;201533BA;201102AB;201342BA;201354BA;201353BA;201351BA;201346BA;201065BA;201604BA;201605AB;201607BA;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</si>
  <si>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</si>
  <si>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645;202498;202497;202499;202525;202516;202504;202735;202734;202580;202576;202575;202577;202790;202809;620;</t>
  </si>
  <si>
    <t>201561AB;201568AB;201551BA;201558BA;201500BA;201541AB;201533BA;201102AB;201342BA;201354BA;201353BA;201351BA;201346BA;201065BA;201046BA;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</si>
  <si>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</si>
  <si>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645;202498;202497;202499;202525;202516;202504;202735;202733;202731;202581;621;</t>
  </si>
  <si>
    <t>201561AB;201568AB;201551BA;201558BA;201500BA;201541AB;201533BA;201532AB;201104AB;201338BA;201340BA;</t>
  </si>
  <si>
    <t>LINESTRING (-112.333253 33.631209, -112.342079 33.632787, -112.342088 33.632453, -112.350235 33.638677, -112.359637 33.645901, -112.370098 33.654190, -112.373609 33.656892, -112.390686 33.669473, -112.393117 33.666132, -112.401189 33.668896, -112.415733 33.672911, -112.425654 33.670727)</t>
  </si>
  <si>
    <t>645;202782;202522;202523;202517;202518;202519;202505;202506;202735;202733;202731;202581;621;</t>
  </si>
  <si>
    <t>201546AB;201573BA;201494BA;201581BA;201497BA;201530BA;201531AB;201536AB;201537BA;201532AB;201104AB;201338BA;201340BA;</t>
  </si>
  <si>
    <t>LINESTRING (-112.333253 33.631209, -112.334501 33.638522, -112.337504 33.649679, -112.348458 33.654638, -112.358748 33.661900, -112.364881 33.665829, -112.371726 33.670753, -112.379549 33.672571, -112.387473 33.671728, -112.390686 33.669473, -112.393117 33.666132, -112.401189 33.668896, -112.415733 33.672911, -112.425654 33.670727)</t>
  </si>
  <si>
    <t>645;202498;202497;202499;202525;202516;202504;202735;202733;202732;202614;202620;202623;202616;202615;622;</t>
  </si>
  <si>
    <t>201561AB;201568AB;201551BA;201558BA;201500BA;201541AB;201533BA;201532AB;201103AB;201336BA;201339BA;201268AB;201288AB;201273AB;201287BA;</t>
  </si>
  <si>
    <t>LINESTRING (-112.333253 33.631209, -112.342079 33.632787, -112.342088 33.632453, -112.350235 33.638677, -112.359637 33.645901, -112.370098 33.654190, -112.373609 33.656892, -112.390686 33.669473, -112.393117 33.666132, -112.404481 33.654611, -112.425669 33.657282, -112.426821 33.653240, -112.434548 33.653280, -112.435568 33.653276, -112.434326 33.645281, -112.434703 33.645963)</t>
  </si>
  <si>
    <t>645;202498;202497;202499;202502;202512;202513;202508;202509;202511;202729;202730;202604;202602;202588;202618;202617;622;</t>
  </si>
  <si>
    <t>201561AB;201568AB;201551BA;201559AB;201560BA;201502BA;201526BA;201509BA;201520BA;201517BA;201105BA;201335BA;201294AB;201317AB;201320BA;201271AB;201284BA;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</si>
  <si>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</si>
  <si>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645;202498;202497;202499;202502;202512;202513;202508;202509;202511;202729;202730;202604;202602;202588;202618;202617;202606;202615;622;</t>
  </si>
  <si>
    <t>201561AB;201568AB;201551BA;201559AB;201560BA;201502BA;201526BA;201509BA;201520BA;201517BA;201105BA;201335BA;201294AB;201317AB;201320BA;201271AB;201286AB;201285AB;201287BA;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</si>
  <si>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</si>
  <si>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645;202498;202497;202499;202525;202516;202504;202735;202733;202731;623;</t>
  </si>
  <si>
    <t>201561AB;201568AB;201551BA;201558BA;201500BA;201541AB;201533BA;201532AB;201104AB;201341BA;</t>
  </si>
  <si>
    <t>LINESTRING (-112.333253 33.631209, -112.342079 33.632787, -112.342088 33.632453, -112.350235 33.638677, -112.359637 33.645901, -112.370098 33.654190, -112.373609 33.656892, -112.390686 33.669473, -112.393117 33.666132, -112.401189 33.668896, -112.402538 33.665005)</t>
  </si>
  <si>
    <t>645;202782;202522;202523;202517;202518;202519;202505;202506;202735;202733;202731;623;</t>
  </si>
  <si>
    <t>201546AB;201573BA;201494BA;201581BA;201497BA;201530BA;201531AB;201536AB;201537BA;201532AB;201104AB;201341BA;</t>
  </si>
  <si>
    <t>LINESTRING (-112.333253 33.631209, -112.334501 33.638522, -112.337504 33.649679, -112.348458 33.654638, -112.358748 33.661900, -112.364881 33.665829, -112.371726 33.670753, -112.379549 33.672571, -112.387473 33.671728, -112.390686 33.669473, -112.393117 33.666132, -112.401189 33.668896, -112.402538 33.665005)</t>
  </si>
  <si>
    <t>645;202498;202497;202499;202525;202516;202504;202515;202514;202729;202730;624;</t>
  </si>
  <si>
    <t>201561AB;201568AB;201551BA;201558BA;201500BA;201541AB;201542BA;201501AB;201518BA;201105BA;201333BA;</t>
  </si>
  <si>
    <t>LINESTRING (-112.333253 33.631209, -112.342079 33.632787, -112.342088 33.632453, -112.350235 33.638677, -112.359637 33.645901, -112.370098 33.654190, -112.373609 33.656892, -112.376931 33.653079, -112.388740 33.646884, -112.394087 33.638726, -112.404621 33.638801, -112.398425 33.646390)</t>
  </si>
  <si>
    <t>645;202498;202497;202499;202502;202512;202513;202508;202509;202511;202729;202730;624;</t>
  </si>
  <si>
    <t>201561AB;201568AB;201551BA;201559AB;201560BA;201502BA;201526BA;201509BA;201520BA;201517BA;201105BA;201333BA;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</si>
  <si>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-112.398425 33.646390)</t>
  </si>
  <si>
    <t>645;202498;202497;202499;202525;202516;202504;202515;202514;625;</t>
  </si>
  <si>
    <t>201561AB;201568AB;201551BA;201558BA;201500BA;201541AB;201542BA;201501AB;201519BA;</t>
  </si>
  <si>
    <t>LINESTRING (-112.333253 33.631209, -112.342079 33.632787, -112.342088 33.632453, -112.350235 33.638677, -112.359637 33.645901, -112.370098 33.654190, -112.373609 33.656892, -112.376931 33.653079, -112.388740 33.646884, -112.391910 33.650741)</t>
  </si>
  <si>
    <t>645;202498;202497;202499;202502;202512;202513;202508;202509;202511;202729;202514;625;</t>
  </si>
  <si>
    <t>201561AB;201568AB;201551BA;201559AB;201560BA;201502BA;201526BA;201509BA;201520BA;201517BA;201518AB;201519BA;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</si>
  <si>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-112.388740 33.646884, -112.391910 33.650741)</t>
  </si>
  <si>
    <t>645;202498;202497;202499;202502;202512;202513;202508;626;</t>
  </si>
  <si>
    <t>201561AB;201568AB;201551BA;201559AB;201560BA;201502BA;201526BA;201527BA;</t>
  </si>
  <si>
    <t>LINESTRING (-112.333253 33.631209, -112.342079 33.632787, -112.342088 33.632453, -112.350235 33.638677, -112.355060 33.638642, -112.359398 33.638646, -112.368074 33.638628, -112.376811 33.638616, -112.376209 33.643504)</t>
  </si>
  <si>
    <t>645;202498;202497;202499;202525;627;</t>
  </si>
  <si>
    <t>201561AB;201568AB;201551BA;201558BA;201490BA;</t>
  </si>
  <si>
    <t>LINESTRING (-112.333253 33.631209, -112.342079 33.632787, -112.342088 33.632453, -112.350235 33.638677, -112.359637 33.645901, -112.367910 33.645483)</t>
  </si>
  <si>
    <t>645;202498;202497;202499;202525;202516;202504;202515;202514;202729;202730;202604;202602;202588;202618;202621;628;</t>
  </si>
  <si>
    <t>201561AB;201568AB;201551BA;201558BA;201500BA;201541AB;201542BA;201501AB;201518BA;201105BA;201335BA;201294AB;201317AB;201320BA;201292AB;201267BA;</t>
  </si>
  <si>
    <t>LINESTRING (-112.333253 33.631209, -112.342079 33.632787, -112.342088 33.632453, -112.350235 33.638677, -112.359637 33.645901, -112.370098 33.654190,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</si>
  <si>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645;202498;202497;202499;202502;202512;202513;202508;202509;202511;202729;202730;202604;202602;202588;202618;202617;628;</t>
  </si>
  <si>
    <t>201561AB;201568AB;201551BA;201559AB;201560BA;201502BA;201526BA;201509BA;201520BA;201517BA;201105BA;201335BA;201294AB;201317AB;201320BA;201271AB;201278BA;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</si>
  <si>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</si>
  <si>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645;202498;202497;202499;202502;202512;202513;202508;202509;202511;202729;202730;202604;202602;202588;202618;202621;628;</t>
  </si>
  <si>
    <t>201561AB;201568AB;201551BA;201559AB;201560BA;201502BA;201526BA;201509BA;201520BA;201517BA;201105BA;201335BA;201294AB;201317AB;201320BA;201292AB;201267BA;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</si>
  <si>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</si>
  <si>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645;202498;202497;202499;202525;202516;202504;202515;202514;202729;202744;633;</t>
  </si>
  <si>
    <t>201561AB;201568AB;201551BA;201558BA;201500BA;201541AB;201542BA;201501AB;201518BA;201508AB;201093BA;</t>
  </si>
  <si>
    <t>LINESTRING (-112.333253 33.631209, -112.342079 33.632787, -112.342088 33.632453, -112.350235 33.638677, -112.359637 33.645901, -112.370098 33.654190, -112.373609 33.656892, -112.376931 33.653079, -112.388740 33.646884, -112.394087 33.638726, -112.393981 33.631331, -112.400922 33.631194)</t>
  </si>
  <si>
    <t>645;202498;202497;202499;202502;202512;202513;202508;202509;202511;202729;202744;633;</t>
  </si>
  <si>
    <t>201561AB;201568AB;201551BA;201559AB;201560BA;201502BA;201526BA;201509BA;201520BA;201517BA;201508AB;201093BA;</t>
  </si>
  <si>
    <t>LINESTRING (-112.333253 33.631209, -112.342079 33.632787, -112.342088 33.632453, -112.350235 33.638677, -112.355060 33.638642, -112.359398 33.638646, -112.368074 33.638628, -112.376811 33.638616, -112.381016 33.638649, -112.385342 33.638720, -112.394087 33.638726, -112.393981 33.631331, -112.400922 33.631194)</t>
  </si>
  <si>
    <t>645;202498;202497;202499;202502;202512;202513;202508;202510;637;</t>
  </si>
  <si>
    <t>201561AB;201568AB;201551BA;201559AB;201560BA;201502BA;201526BA;201510AB;201506BA;</t>
  </si>
  <si>
    <t>LINESTRING (-112.333253 33.631209, -112.342079 33.632787, -112.342088 33.632453, -112.350235 33.638677, -112.355060 33.638642, -112.359398 33.638646, -112.368074 33.638628, -112.376811 33.638616, -112.376662 33.631028, -112.385328 33.631276)</t>
  </si>
  <si>
    <t>645;202498;202497;202499;202502;202512;202513;202508;202509;202511;637;</t>
  </si>
  <si>
    <t>201561AB;201568AB;201551BA;201559AB;201560BA;201502BA;201526BA;201509BA;201520BA;201505BA;</t>
  </si>
  <si>
    <t>LINESTRING (-112.333253 33.631209, -112.342079 33.632787, -112.342088 33.632453, -112.350235 33.638677, -112.355060 33.638642, -112.359398 33.638646, -112.368074 33.638628, -112.376811 33.638616, -112.381016 33.638649, -112.385342 33.638720, -112.385328 33.631276)</t>
  </si>
  <si>
    <t>645;202498;202497;202499;202502;640;</t>
  </si>
  <si>
    <t>201561AB;201568AB;201551BA;201559AB;201544BA;</t>
  </si>
  <si>
    <t>LINESTRING (-112.333253 33.631209, -112.342079 33.632787, -112.342088 33.632453, -112.350235 33.638677, -112.355060 33.638642, -112.350044 33.631097)</t>
  </si>
  <si>
    <t>645;202782;202522;202784;202785;202804;202789;202807;202764;202763;202762;646;</t>
  </si>
  <si>
    <t>201546AB;201573BA;201498BA;201069BA;201844AB;201849BA;201066BA;201577AB;201080AB;201636AB;201638BA;</t>
  </si>
  <si>
    <t>LINESTRING (-112.333253 33.631209,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</si>
  <si>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645;202808;202353;202783;202370;202803;202785;202804;202789;202807;202764;202763;202762;646;</t>
  </si>
  <si>
    <t>201047AB;201824BA;201828BA;201827AB;201810BA;201847BA;201844AB;201849BA;201066BA;201577AB;201080AB;201636AB;201638BA;</t>
  </si>
  <si>
    <t>LINESTRING (-112.333253 33.631209, -112.324798 33.630770, -112.324770 33.636660,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</si>
  <si>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645;202782;202522;202784;202785;202804;202789;202807;647;</t>
  </si>
  <si>
    <t>201546AB;201573BA;201498BA;201069BA;201844AB;201849BA;201066BA;201048BA;</t>
  </si>
  <si>
    <t>LINESTRING (-112.333253 33.631209, -112.334501 33.638522, -112.337504 33.649679, -112.331676 33.666065, -112.325524 33.667625, -112.325834 33.674807, -112.325928 33.681420, -112.342306 33.682083, -112.340401 33.687231)</t>
  </si>
  <si>
    <t>645;202808;202353;202783;202370;202803;202785;202804;202789;202807;647;</t>
  </si>
  <si>
    <t>201047AB;201824BA;201828BA;201827AB;201810BA;201847BA;201844AB;201849BA;201066BA;201048BA;</t>
  </si>
  <si>
    <t>LINESTRING (-112.333253 33.631209, -112.324798 33.630770, -112.324770 33.636660, -112.324760 33.638727, -112.324998 33.649988, -112.325009 33.653237, -112.325524 33.667625, -112.325834 33.674807, -112.325928 33.681420, -112.342306 33.682083, -112.340401 33.687231)</t>
  </si>
  <si>
    <t>645;202782;202522;202523;202517;202518;202519;202505;649;</t>
  </si>
  <si>
    <t>201546AB;201573BA;201494BA;201581BA;201497BA;201530BA;201531AB;201534BA;</t>
  </si>
  <si>
    <t>LINESTRING (-112.333253 33.631209, -112.334501 33.638522, -112.337504 33.649679, -112.348458 33.654638, -112.358748 33.661900, -112.364881 33.665829, -112.371726 33.670753, -112.379549 33.672571, -112.379392 33.678514)</t>
  </si>
  <si>
    <t>645;202782;202522;202523;202517;202518;650;</t>
  </si>
  <si>
    <t>201546AB;201573BA;201494BA;201581BA;201497BA;201538BA;</t>
  </si>
  <si>
    <t>LINESTRING (-112.333253 33.631209, -112.334501 33.638522, -112.337504 33.649679, -112.348458 33.654638, -112.358748 33.661900, -112.364881 33.665829, -112.373945 33.664667)</t>
  </si>
  <si>
    <t>645;202782;202522;202523;651;</t>
  </si>
  <si>
    <t>201546AB;201573BA;201494BA;201493BA;</t>
  </si>
  <si>
    <t>LINESTRING (-112.333253 33.631209, -112.334501 33.638522, -112.337504 33.649679, -112.348458 33.654638, -112.353206 33.650097)</t>
  </si>
  <si>
    <t>645;202782;202522;202784;652;</t>
  </si>
  <si>
    <t>201546AB;201573BA;201498BA;201576BA;</t>
  </si>
  <si>
    <t>LINESTRING (-112.333253 33.631209, -112.334501 33.638522, -112.337504 33.649679, -112.331676 33.666065, -112.350722 33.664185)</t>
  </si>
  <si>
    <t>645;202782;202522;202784;202493;653;</t>
  </si>
  <si>
    <t>201546AB;201573BA;201498BA;201579BA;201583BA;</t>
  </si>
  <si>
    <t>LINESTRING (-112.333253 33.631209, -112.334501 33.638522, -112.337504 33.649679, -112.331676 33.666065, -112.336609 33.674255, -112.331604 33.675656)</t>
  </si>
  <si>
    <t>645;202808;202353;202783;202370;202803;202785;202804;653;</t>
  </si>
  <si>
    <t>201047AB;201824BA;201828BA;201827AB;201810BA;201847BA;201844AB;201051BA;</t>
  </si>
  <si>
    <t>LINESTRING (-112.333253 33.631209, -112.324798 33.630770, -112.324770 33.636660, -112.324760 33.638727, -112.324998 33.649988, -112.325009 33.653237, -112.325524 33.667625, -112.325834 33.674807, -112.331604 33.675656)</t>
  </si>
  <si>
    <t>645;202782;202522;654;</t>
  </si>
  <si>
    <t>201546AB;201573BA;201572BA;</t>
  </si>
  <si>
    <t>LINESTRING (-112.333253 33.631209, -112.334501 33.638522, -112.337504 33.649679, -112.329712 33.647780)</t>
  </si>
  <si>
    <t>645;202498;202497;202499;202525;202516;202504;202515;2061;</t>
  </si>
  <si>
    <t>201561AB;201568AB;201551BA;201558BA;201500BA;201541AB;201542BA;201529BA;</t>
  </si>
  <si>
    <t>LINESTRING (-112.333253 33.631209, -112.342079 33.632787, -112.342088 33.632453, -112.350235 33.638677, -112.359637 33.645901, -112.370098 33.654190, -112.373609 33.656892, -112.376931 33.653079, -112.384710 33.658775)</t>
  </si>
  <si>
    <t>645;202498;202497;202499;202525;202516;202504;202735;202734;202580;202576;202575;202577;202790;202809;202796;202925;202923;2125;</t>
  </si>
  <si>
    <t>201561AB;201568AB;201551BA;201558BA;201500BA;201541AB;201533BA;201102AB;201342BA;201354BA;201353BA;201351BA;201346BA;201065BA;201606BA;201595BA;200821AB;201005BA;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</si>
  <si>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</si>
  <si>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645;202498;202497;202499;202525;202516;202504;202735;202734;202580;202576;202575;202577;202790;202809;202476;202480;202482;202475;202474;2136;</t>
  </si>
  <si>
    <t>201561AB;201568AB;201551BA;201558BA;201500BA;201541AB;201533BA;201102AB;201342BA;201354BA;201353BA;201351BA;201346BA;201065BA;201604BA;201605AB;201597BA;201610AB;201615BA;201613BA;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</si>
  <si>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</si>
  <si>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645;202498;202497;202499;202525;202516;202504;202735;202734;202580;202576;202575;202577;202790;202809;202476;202480;202482;202475;202474;202484;202485;2137;</t>
  </si>
  <si>
    <t>201561AB;201568AB;201551BA;201558BA;201500BA;201541AB;201533BA;201102AB;201342BA;201354BA;201353BA;201351BA;201346BA;201065BA;201604BA;201605AB;201597BA;201610AB;201615BA;201614AB;201592BA;201639BA;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</si>
  <si>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</si>
  <si>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645;202498;202497;202499;202525;202516;202504;202735;202734;202580;202576;202575;202577;202790;202809;202796;2142;</t>
  </si>
  <si>
    <t>201561AB;201568AB;201551BA;201558BA;201500BA;201541AB;201533BA;201102AB;201342BA;201354BA;201353BA;201351BA;201346BA;201065BA;201606BA;201603BA;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</si>
  <si>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</si>
  <si>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645;202498;202497;202499;202525;202516;202504;202735;202734;202580;202576;202575;202577;202790;202809;202796;202925;202924;202831;2146;</t>
  </si>
  <si>
    <t>201561AB;201568AB;201551BA;201558BA;201500BA;201541AB;201533BA;201102AB;201342BA;201354BA;201353BA;201351BA;201346BA;201065BA;201606BA;201595BA;200820AB;200985AB;200989BA;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</si>
  <si>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</si>
  <si>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645;202498;202497;202499;202525;202516;202504;202735;202734;202580;202576;202575;202577;202790;202809;202476;202480;202482;202475;202474;202484;202485;2147;</t>
  </si>
  <si>
    <t>201561AB;201568AB;201551BA;201558BA;201500BA;201541AB;201533BA;201102AB;201342BA;201354BA;201353BA;201351BA;201346BA;201065BA;201604BA;201605AB;201597BA;201610AB;201615BA;201614AB;201592BA;201633BA;</t>
  </si>
  <si>
    <t>LINESTRING (-112.333253 33.631209, -112.342079 33.632787, -112.342088 33.632453,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</si>
  <si>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645;202498;202497;202499;202502;202512;202521;2197;</t>
  </si>
  <si>
    <t>201561AB;201568AB;201551BA;201559AB;201560BA;201548AB;201495BA;</t>
  </si>
  <si>
    <t>LINESTRING (-112.333253 33.631209, -112.342079 33.632787, -112.342088 33.632453, -112.350235 33.638677, -112.355060 33.638642, -112.359398 33.638646, -112.359366 33.631134, -112.368001 33.631027)</t>
  </si>
  <si>
    <t>646;202762;202763;202764;202807;202788;202748;202747;</t>
  </si>
  <si>
    <t>201638AB;201636BA;201080BA;201577BA;201067AB;201645AB;201089AB;</t>
  </si>
  <si>
    <t>LINESTRING (-112.373623 33.693131, -112.381543 33.686830, -112.357667 33.686277, -112.354371 33.682966, -112.342306 33.682083, -112.334084 33.692359, -112.334078 33.698246, -112.313302 33.707018)</t>
  </si>
  <si>
    <t>646;202762;202763;202764;202807;202789;202804;202785;202803;202370;202783;202354;</t>
  </si>
  <si>
    <t>201638AB;201636BA;201080BA;201577BA;201066AB;201849AB;201844BA;201847AB;201810AB;201827BA;201823AB;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</si>
  <si>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-112.310974 33.638683)</t>
  </si>
  <si>
    <t>646;202762;202763;202764;202807;202789;202804;202785;202784;202522;202782;202500;202498;202495;</t>
  </si>
  <si>
    <t>201638AB;201636BA;201080BA;201577BA;201066AB;201849AB;201844BA;201069AB;201498AB;201573AB;201574AB;201550AB;201562AB;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</si>
  <si>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-112.342079 33.632787, -112.330326 33.624071)</t>
  </si>
  <si>
    <t>646;202762;202763;202764;202807;202789;202804;202785;202784;202522;202782;202500;202498;202497;202780;</t>
  </si>
  <si>
    <t>201638AB;201636BA;201080BA;201577BA;201066AB;201849AB;201844BA;201069AB;201498AB;201573AB;201574AB;201550AB;201568AB;201564AB;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</si>
  <si>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-112.342079 33.632787, -112.342088 33.632453, -112.330766 33.623526)</t>
  </si>
  <si>
    <t>646;202762;202763;202764;202807;202789;202804;202785;202803;202370;202783;202782;202500;202498;202495;</t>
  </si>
  <si>
    <t>201638AB;201636BA;201080BA;201577BA;201066AB;201849AB;201844BA;201847AB;201810AB;201827BA;201070AB;201574AB;201550AB;201562AB;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</si>
  <si>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-112.342079 33.632787, -112.330326 33.624071)</t>
  </si>
  <si>
    <t>646;202762;202763;202764;202807;202789;202804;202785;202803;202370;202783;202782;202500;202498;202497;202780;</t>
  </si>
  <si>
    <t>201638AB;201636BA;201080BA;201577BA;201066AB;201849AB;201844BA;201847AB;201810AB;201827BA;201070AB;201574AB;201550AB;201568AB;201564AB;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</si>
  <si>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-112.342079 33.632787, -112.342088 33.632453, -112.330766 33.623526)</t>
  </si>
  <si>
    <t>646;202762;202763;202764;202807;202789;202806;</t>
  </si>
  <si>
    <t>201638AB;201636BA;201080BA;201577BA;201066AB;201848AB;</t>
  </si>
  <si>
    <t>LINESTRING (-112.373623 33.693131, -112.381543 33.686830, -112.357667 33.686277, -112.354371 33.682966, -112.342306 33.682083, -112.325928 33.681420, -112.313380 33.681851)</t>
  </si>
  <si>
    <t>646;202762;202763;202764;202807;202789;202804;202785;202784;202522;202782;202500;202498;202497;202501;</t>
  </si>
  <si>
    <t>201638AB;201636BA;201080BA;201577BA;201066AB;201849AB;201844BA;201069AB;201498AB;201573AB;201574AB;201550AB;201568AB;201563AB;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</si>
  <si>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-112.342079 33.632787, -112.342088 33.632453, -112.341961 33.627740)</t>
  </si>
  <si>
    <t>646;202762;202763;202764;202807;202789;202804;202785;202803;202370;202783;202782;202500;202498;202497;202501;</t>
  </si>
  <si>
    <t>201638AB;201636BA;201080BA;201577BA;201066AB;201849AB;201844BA;201847AB;201810AB;201827BA;201070AB;201574AB;201550AB;201568AB;201563AB;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</si>
  <si>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-112.342079 33.632787, -112.342088 33.632453, -112.341961 33.627740)</t>
  </si>
  <si>
    <t>646;202762;202763;202764;202807;202789;202804;202785;202784;202522;202782;202500;202499;202502;202512;202521;202496;</t>
  </si>
  <si>
    <t>201638AB;201636BA;201080BA;201577BA;201066AB;201849AB;201844BA;201069AB;201498AB;201573AB;201574AB;201549AB;201559AB;201560BA;201548AB;201557AB;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</si>
  <si>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-112.359398 33.638646, -112.359366 33.631134, -112.359348 33.628814)</t>
  </si>
  <si>
    <t>646;202762;202763;202764;202807;202789;202804;202785;202803;202370;202783;202782;202500;202499;202502;202512;202521;202496;</t>
  </si>
  <si>
    <t>201638AB;201636BA;201080BA;201577BA;201066AB;201849AB;201844BA;201847AB;201810AB;201827BA;201070AB;201574AB;201549AB;201559AB;201560BA;201548AB;201557AB;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</si>
  <si>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-112.359348 33.628814)</t>
  </si>
  <si>
    <t>646;202762;202763;202764;202807;202789;202804;202785;202784;202522;202523;202517;202524;202503;202504;202515;202514;202729;202744;202728;</t>
  </si>
  <si>
    <t>201638AB;201636BA;201080BA;201577BA;201066AB;201849AB;201844BA;201069AB;201498AB;201494BA;201581BA;201499BA;201540AB;201543BA;201542BA;201501AB;201518BA;201508AB;201514AB;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</si>
  <si>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-112.394087 33.638726, -112.393981 33.631331, -112.393926 33.624102)</t>
  </si>
  <si>
    <t>646;202762;202763;202764;202807;202788;202748;202749;202466;202488;202768;202767;202578;202608;202607;202586;202585;202588;202602;202604;202730;202729;202744;202728;</t>
  </si>
  <si>
    <t>201638AB;201636BA;201080BA;201577BA;201067AB;201645AB;201646AB;201644AB;201635AB;201589AB;201078AB;201345AB;201348AB;201277AB;201319AB;201322AB;201321AB;201317BA;201294BA;201335AB;201105AB;201508AB;201514AB;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</si>
  <si>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</si>
  <si>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646;202762;202763;202764;202807;202788;202748;202749;202466;202488;202768;202767;202578;202608;202607;202586;202585;202588;202618;202621;202705;</t>
  </si>
  <si>
    <t>201638AB;201636BA;201080BA;201577BA;201067AB;201645AB;201646AB;201644AB;201635AB;201589AB;201078AB;201345AB;201348AB;201277AB;201319AB;201322AB;201321AB;201320BA;201292AB;201300AB;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</si>
  <si>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-112.426766 33.624238)</t>
  </si>
  <si>
    <t>646;202762;202763;202764;202807;202788;202748;202749;202466;202488;202768;202767;202578;202577;202790;202809;202796;202925;202924;202825;202824;202894;</t>
  </si>
  <si>
    <t>201638AB;201636BA;201080BA;201577BA;201067AB;201645AB;201646AB;201644AB;201635AB;201589AB;201078AB;201345AB;201352AB;201346BA;201065BA;201606BA;201595BA;200820AB;201001AB;201000AB;200998AB;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</si>
  <si>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-112.469722 33.711339, -112.478543 33.711346)</t>
  </si>
  <si>
    <t>646;202762;202763;202764;202807;202788;202748;202749;202466;202488;202768;202767;202578;202577;202790;202809;202476;202480;202482;202478;</t>
  </si>
  <si>
    <t>201638AB;201636BA;201080BA;201577BA;201067AB;201645AB;201646AB;201644AB;201635AB;201589AB;201078AB;201345AB;201352AB;201346BA;201065BA;201604BA;201605AB;201597BA;201611BA;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</si>
  <si>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-112.412238 33.731975)</t>
  </si>
  <si>
    <t>646;202762;202763;202764;202807;202789;202804;202785;202784;202522;202782;202500;202498;</t>
  </si>
  <si>
    <t>201638AB;201636BA;201080BA;201577BA;201066AB;201849AB;201844BA;201069AB;201498AB;201573AB;201574AB;201550AB;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</si>
  <si>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-112.342079 33.632787)</t>
  </si>
  <si>
    <t>646;202762;202763;202764;202807;202789;202804;202785;202803;202370;202783;202782;202500;202498;</t>
  </si>
  <si>
    <t>201638AB;201636BA;201080BA;201577BA;201066AB;201849AB;201844BA;201847AB;201810AB;201827BA;201070AB;201574AB;201550AB;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</si>
  <si>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-112.342079 33.632787)</t>
  </si>
  <si>
    <t>646;202762;202763;202764;202807;202788;202748;202749;202466;202488;202768;202767;202578;202608;202607;202586;202585;202588;202618;202617;202606;202909;202908;602;</t>
  </si>
  <si>
    <t>201638AB;201636BA;201080BA;201577BA;201067AB;201645AB;201646AB;201644AB;201635AB;201589AB;201078AB;201345AB;201348AB;201277AB;201319AB;201322AB;201321AB;201320BA;201271AB;201286AB;201280AB;200831AB;200917BA;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</si>
  <si>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</si>
  <si>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646;202762;202763;202764;202807;202788;202748;202749;202466;202488;202768;202767;202578;202577;202790;202809;202796;202925;202924;202825;615;</t>
  </si>
  <si>
    <t>201638AB;201636BA;201080BA;201577BA;201067AB;201645AB;201646AB;201644AB;201635AB;201589AB;201078AB;201345AB;201352AB;201346BA;201065BA;201606BA;201595BA;200820AB;201001AB;200997BA;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</si>
  <si>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-112.462040 33.693113)</t>
  </si>
  <si>
    <t>646;202762;202763;202764;202807;202788;202748;202749;202466;202488;202768;202767;202578;202577;202790;202809;202476;202480;202482;202481;202477;617;</t>
  </si>
  <si>
    <t>201638AB;201636BA;201080BA;201577BA;201067AB;201645AB;201646AB;201644AB;201635AB;201589AB;201078AB;201345AB;201352AB;201346BA;201065BA;201604BA;201605AB;201597BA;201596AB;201601BA;201602BA;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</si>
  <si>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-112.429623 33.724665, -112.437714 33.724657, -112.441006 33.733257)</t>
  </si>
  <si>
    <t>646;202762;202763;202764;202807;202788;202748;202749;202466;202488;202768;202767;202578;202577;202790;202809;202476;202480;619;</t>
  </si>
  <si>
    <t>201638AB;201636BA;201080BA;201577BA;201067AB;201645AB;201646AB;201644AB;201635AB;201589AB;201078AB;201345AB;201352AB;201346BA;201065BA;201604BA;201605AB;201607BA;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</si>
  <si>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-112.395386 33.710522)</t>
  </si>
  <si>
    <t>646;202762;202763;202764;202807;202788;202748;202749;202466;202488;202768;202767;202578;202577;202790;202809;620;</t>
  </si>
  <si>
    <t>201638AB;201636BA;201080BA;201577BA;201067AB;201645AB;201646AB;201644AB;201635AB;201589AB;201078AB;201345AB;201352AB;201346BA;201065BA;201046BA;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</si>
  <si>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-112.433183 33.684132)</t>
  </si>
  <si>
    <t>646;202762;202763;202764;202807;202789;202804;202785;202784;202493;202520;202519;202505;202506;202735;202733;202731;202581;621;</t>
  </si>
  <si>
    <t>201638AB;201636BA;201080BA;201577BA;201066AB;201849AB;201844BA;201069AB;201579BA;201578BA;201496AB;201531AB;201536AB;201537BA;201532AB;201104AB;201338BA;201340BA;</t>
  </si>
  <si>
    <t>LINESTRING (-112.373623 33.693131, -112.381543 33.686830, -112.357667 33.686277, -112.354371 33.682966, -112.342306 33.682083,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-112.415733 33.672911, -112.425654 33.670727)</t>
  </si>
  <si>
    <t>646;202762;202763;202764;202807;202788;202748;202749;202466;202488;202768;202767;202578;202577;202575;202576;202580;202734;202735;202733;202731;202581;621;</t>
  </si>
  <si>
    <t>201638AB;201636BA;201080BA;201577BA;201067AB;201645AB;201646AB;201644AB;201635AB;201589AB;201078AB;201345AB;201352AB;201351AB;201353AB;201354AB;201342AB;201102BA;201532AB;201104AB;201338BA;201340BA;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</si>
  <si>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-112.415733 33.672911, -112.425654 33.670727)</t>
  </si>
  <si>
    <t>646;202762;202763;202764;202807;202788;202748;202749;202466;202488;202768;202767;202578;202608;202607;202586;202585;202588;202618;202617;622;</t>
  </si>
  <si>
    <t>201638AB;201636BA;201080BA;201577BA;201067AB;201645AB;201646AB;201644AB;201635AB;201589AB;201078AB;201345AB;201348AB;201277AB;201319AB;201322AB;201321AB;201320BA;201271AB;201284BA;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</si>
  <si>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-112.434703 33.645963)</t>
  </si>
  <si>
    <t>646;202762;202763;202764;202807;202788;202748;202749;202466;202488;202768;202767;202578;202608;202607;202586;202585;202588;202618;202617;202606;202615;622;</t>
  </si>
  <si>
    <t>201638AB;201636BA;201080BA;201577BA;201067AB;201645AB;201646AB;201644AB;201635AB;201589AB;201078AB;201345AB;201348AB;201277AB;201319AB;201322AB;201321AB;201320BA;201271AB;201286AB;201285AB;201287BA;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</si>
  <si>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-112.434326 33.645281, -112.434703 33.645963)</t>
  </si>
  <si>
    <t>646;202762;202763;202764;202807;202789;202804;202785;202784;202493;202520;202519;202505;202506;202735;202733;202731;623;</t>
  </si>
  <si>
    <t>201638AB;201636BA;201080BA;201577BA;201066AB;201849AB;201844BA;201069AB;201579BA;201578BA;201496AB;201531AB;201536AB;201537BA;201532AB;201104AB;201341BA;</t>
  </si>
  <si>
    <t>LINESTRING (-112.373623 33.693131, -112.381543 33.686830, -112.357667 33.686277, -112.354371 33.682966, -112.342306 33.682083,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-112.402538 33.665005)</t>
  </si>
  <si>
    <t>646;202762;202763;202764;202807;202788;202748;202749;202466;202488;202768;202767;202578;202577;202575;202576;202580;202734;202735;202733;202731;623;</t>
  </si>
  <si>
    <t>201638AB;201636BA;201080BA;201577BA;201067AB;201645AB;201646AB;201644AB;201635AB;201589AB;201078AB;201345AB;201352AB;201351AB;201353AB;201354AB;201342AB;201102BA;201532AB;201104AB;201341BA;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</si>
  <si>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-112.402538 33.665005)</t>
  </si>
  <si>
    <t>646;202762;202763;202764;202807;202788;202748;202749;202466;202488;202768;202767;202578;202608;202607;202586;202585;202588;202602;202604;202730;624;</t>
  </si>
  <si>
    <t>201638AB;201636BA;201080BA;201577BA;201067AB;201645AB;201646AB;201644AB;201635AB;201589AB;201078AB;201345AB;201348AB;201277AB;201319AB;201322AB;201321AB;201317BA;201294BA;201335AB;201333BA;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</si>
  <si>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-112.398425 33.646390)</t>
  </si>
  <si>
    <t>646;202762;202763;202764;202807;202789;202804;202785;202784;202522;202523;202517;202524;202503;202504;202515;202514;625;</t>
  </si>
  <si>
    <t>201638AB;201636BA;201080BA;201577BA;201066AB;201849AB;201844BA;201069AB;201498AB;201494BA;201581BA;201499BA;201540AB;201543BA;201542BA;201501AB;201519BA;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</si>
  <si>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-112.391910 33.650741)</t>
  </si>
  <si>
    <t>646;202762;202763;202764;202807;202789;202804;202785;202784;202522;202523;202517;202524;202503;202504;202515;202514;626;</t>
  </si>
  <si>
    <t>201638AB;201636BA;201080BA;201577BA;201066AB;201849AB;201844BA;201069AB;201498AB;201494BA;201581BA;201499BA;201540AB;201543BA;201542BA;201501AB;201504BA;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</si>
  <si>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-112.376209 33.643504)</t>
  </si>
  <si>
    <t>646;202762;202763;202764;202807;202789;202804;202785;202784;202522;202782;202500;202499;202502;202512;202513;202508;626;</t>
  </si>
  <si>
    <t>201638AB;201636BA;201080BA;201577BA;201066AB;201849AB;201844BA;201069AB;201498AB;201573AB;201574AB;201549AB;201559AB;201560BA;201502BA;201526BA;201527BA;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</si>
  <si>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-112.376209 33.643504)</t>
  </si>
  <si>
    <t>646;202762;202763;202764;202807;202789;202804;202785;202803;202370;202783;202782;202500;202499;202502;202512;202513;202508;626;</t>
  </si>
  <si>
    <t>201638AB;201636BA;201080BA;201577BA;201066AB;201849AB;201844BA;201847AB;201810AB;201827BA;201070AB;201574AB;201549AB;201559AB;201560BA;201502BA;201526BA;201527BA;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</si>
  <si>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-112.376209 33.643504)</t>
  </si>
  <si>
    <t>646;202762;202763;202764;202807;202789;202804;202785;202784;202522;202782;202500;202499;202525;627;</t>
  </si>
  <si>
    <t>201638AB;201636BA;201080BA;201577BA;201066AB;201849AB;201844BA;201069AB;201498AB;201573AB;201574AB;201549AB;201558BA;201490BA;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</si>
  <si>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-112.359637 33.645901, -112.367910 33.645483)</t>
  </si>
  <si>
    <t>646;202762;202763;202764;202807;202789;202804;202785;202803;202370;202783;202782;202500;202499;202525;627;</t>
  </si>
  <si>
    <t>201638AB;201636BA;201080BA;201577BA;201066AB;201849AB;201844BA;201847AB;201810AB;201827BA;201070AB;201574AB;201549AB;201558BA;201490BA;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</si>
  <si>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-112.359637 33.645901, -112.367910 33.645483)</t>
  </si>
  <si>
    <t>646;202762;202763;202764;202807;202788;202748;202749;202466;202488;202768;202767;202578;202608;202607;202586;202585;202588;202618;202617;628;</t>
  </si>
  <si>
    <t>201638AB;201636BA;201080BA;201577BA;201067AB;201645AB;201646AB;201644AB;201635AB;201589AB;201078AB;201345AB;201348AB;201277AB;201319AB;201322AB;201321AB;201320BA;201271AB;201278BA;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</si>
  <si>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-112.434767 33.631469)</t>
  </si>
  <si>
    <t>646;202762;202763;202764;202807;202788;202748;202749;202466;202488;202768;202767;202578;202608;202607;202586;202585;202588;202618;202621;628;</t>
  </si>
  <si>
    <t>201638AB;201636BA;201080BA;201577BA;201067AB;201645AB;201646AB;201644AB;201635AB;201589AB;201078AB;201345AB;201348AB;201277AB;201319AB;201322AB;201321AB;201320BA;201292AB;201267BA;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</si>
  <si>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-112.434767 33.631469)</t>
  </si>
  <si>
    <t>646;202762;202763;202764;202807;202788;202748;202749;202466;202488;202768;202767;202578;202608;202607;202586;202585;202588;202602;202604;202730;633;</t>
  </si>
  <si>
    <t>201638AB;201636BA;201080BA;201577BA;201067AB;201645AB;201646AB;201644AB;201635AB;201589AB;201078AB;201345AB;201348AB;201277AB;201319AB;201322AB;201321AB;201317BA;201294BA;201335AB;201291BA;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</si>
  <si>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-112.400922 33.631194)</t>
  </si>
  <si>
    <t>646;202762;202763;202764;202807;202789;202804;202785;202784;202522;202782;202500;202499;202502;202512;202513;202508;202510;637;</t>
  </si>
  <si>
    <t>201638AB;201636BA;201080BA;201577BA;201066AB;201849AB;201844BA;201069AB;201498AB;201573AB;201574AB;201549AB;201559AB;201560BA;201502BA;201526BA;201510AB;201506BA;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</si>
  <si>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-112.376662 33.631028, -112.385328 33.631276)</t>
  </si>
  <si>
    <t>646;202762;202763;202764;202807;202789;202804;202785;202784;202522;202782;202500;202499;202502;202512;202513;202508;202509;202511;637;</t>
  </si>
  <si>
    <t>201638AB;201636BA;201080BA;201577BA;201066AB;201849AB;201844BA;201069AB;201498AB;201573AB;201574AB;201549AB;201559AB;201560BA;201502BA;201526BA;201509BA;201520BA;201505BA;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</si>
  <si>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-112.381016 33.638649, -112.385342 33.638720, -112.385328 33.631276)</t>
  </si>
  <si>
    <t>646;202762;202763;202764;202807;202789;202804;202785;202803;202370;202783;202782;202500;202499;202502;202512;202513;202508;202510;637;</t>
  </si>
  <si>
    <t>201638AB;201636BA;201080BA;201577BA;201066AB;201849AB;201844BA;201847AB;201810AB;201827BA;201070AB;201574AB;201549AB;201559AB;201560BA;201502BA;201526BA;201510AB;201506BA;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</si>
  <si>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-112.376662 33.631028, -112.385328 33.631276)</t>
  </si>
  <si>
    <t>646;202762;202763;202764;202807;202789;202804;202785;202784;202522;202782;202500;202499;202502;640;</t>
  </si>
  <si>
    <t>201638AB;201636BA;201080BA;201577BA;201066AB;201849AB;201844BA;201069AB;201498AB;201573AB;201574AB;201549AB;201559AB;201544BA;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</si>
  <si>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-112.350044 33.631097)</t>
  </si>
  <si>
    <t>646;202762;202763;202764;202807;202789;202804;202785;202803;202370;202783;202782;202500;202499;202502;640;</t>
  </si>
  <si>
    <t>201638AB;201636BA;201080BA;201577BA;201066AB;201849AB;201844BA;201847AB;201810AB;201827BA;201070AB;201574AB;201549AB;201559AB;201544BA;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</si>
  <si>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-112.355060 33.638642, -112.350044 33.631097)</t>
  </si>
  <si>
    <t>646;202762;202763;202764;202807;202789;202804;202785;202784;202522;202782;645;</t>
  </si>
  <si>
    <t>201638AB;201636BA;201080BA;201577BA;201066AB;201849AB;201844BA;201069AB;201498AB;201573AB;201546BA;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</si>
  <si>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-112.333253 33.631209)</t>
  </si>
  <si>
    <t>646;202762;202763;202764;202807;202789;202804;202785;202803;202370;202783;202353;202808;645;</t>
  </si>
  <si>
    <t>201638AB;201636BA;201080BA;201577BA;201066AB;201849AB;201844BA;201847AB;201810AB;201827BA;201828AB;201824AB;201047BA;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</si>
  <si>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-112.324770 33.636660, -112.324798 33.630770, -112.333253 33.631209)</t>
  </si>
  <si>
    <t>646;202762;202763;647;</t>
  </si>
  <si>
    <t>201638AB;201636BA;201640BA;</t>
  </si>
  <si>
    <t>LINESTRING (-112.373623 33.693131, -112.381543 33.686830, -112.357667 33.686277, -112.340401 33.687231)</t>
  </si>
  <si>
    <t>646;202762;202763;202764;202807;647;</t>
  </si>
  <si>
    <t>201638AB;201636BA;201080BA;201577BA;201048BA;</t>
  </si>
  <si>
    <t>LINESTRING (-112.373623 33.693131, -112.381543 33.686830, -112.357667 33.686277, -112.354371 33.682966, -112.342306 33.682083, -112.340401 33.687231)</t>
  </si>
  <si>
    <t>646;202762;202761;649;</t>
  </si>
  <si>
    <t>201638AB;201081AB;201535BA;</t>
  </si>
  <si>
    <t>LINESTRING (-112.373623 33.693131, -112.381543 33.686830, -112.389691 33.684683, -112.379392 33.678514)</t>
  </si>
  <si>
    <t>646;202762;202763;202764;202807;202789;202804;202785;202784;202522;202523;202517;202518;650;</t>
  </si>
  <si>
    <t>201638AB;201636BA;201080BA;201577BA;201066AB;201849AB;201844BA;201069AB;201498AB;201494BA;201581BA;201497BA;201538BA;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</si>
  <si>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-112.358748 33.661900, -112.364881 33.665829, -112.373945 33.664667)</t>
  </si>
  <si>
    <t>646;202762;202763;202764;202807;202789;202804;202785;202784;202493;202520;202519;202518;650;</t>
  </si>
  <si>
    <t>201638AB;201636BA;201080BA;201577BA;201066AB;201849AB;201844BA;201069AB;201579BA;201578BA;201496AB;201530AB;201538BA;</t>
  </si>
  <si>
    <t>LINESTRING (-112.373623 33.693131, -112.381543 33.686830, -112.357667 33.686277, -112.354371 33.682966, -112.342306 33.682083, -112.325928 33.681420, -112.325834 33.674807, -112.325524 33.667625, -112.331676 33.666065, -112.336609 33.674255, -112.354606 33.678725, -112.371726 33.670753, -112.364881 33.665829, -112.373945 33.664667)</t>
  </si>
  <si>
    <t>646;202762;202763;202764;202807;202789;202804;202785;202784;202522;202523;651;</t>
  </si>
  <si>
    <t>201638AB;201636BA;201080BA;201577BA;201066AB;201849AB;201844BA;201069AB;201498AB;201494BA;201493BA;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</si>
  <si>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-112.353206 33.650097)</t>
  </si>
  <si>
    <t>646;202762;202763;202764;202807;202789;202804;202785;202784;652;</t>
  </si>
  <si>
    <t>201638AB;201636BA;201080BA;201577BA;201066AB;201849AB;201844BA;201069AB;201576BA;</t>
  </si>
  <si>
    <t>LINESTRING (-112.373623 33.693131, -112.381543 33.686830, -112.357667 33.686277, -112.354371 33.682966, -112.342306 33.682083, -112.325928 33.681420, -112.325834 33.674807, -112.325524 33.667625, -112.331676 33.666065, -112.350722 33.664185)</t>
  </si>
  <si>
    <t>646;202762;202763;202764;202807;202789;202804;653;</t>
  </si>
  <si>
    <t>201638AB;201636BA;201080BA;201577BA;201066AB;201849AB;201051BA;</t>
  </si>
  <si>
    <t>LINESTRING (-112.373623 33.693131, -112.381543 33.686830, -112.357667 33.686277, -112.354371 33.682966, -112.342306 33.682083, -112.325928 33.681420, -112.325834 33.674807, -112.331604 33.675656)</t>
  </si>
  <si>
    <t>646;202762;202763;202764;202807;202789;202804;202785;202803;654;</t>
  </si>
  <si>
    <t>201638AB;201636BA;201080BA;201577BA;201066AB;201849AB;201844BA;201847AB;201052BA;</t>
  </si>
  <si>
    <t>LINESTRING (-112.373623 33.693131, -112.381543 33.686830, -112.357667 33.686277, -112.354371 33.682966, -112.342306 33.682083, -112.325928 33.681420, -112.325834 33.674807, -112.325524 33.667625, -112.325009 33.653237, -112.329712 33.647780)</t>
  </si>
  <si>
    <t>646;202762;202763;202764;202807;202789;202804;202785;202784;202522;202523;202517;202524;202503;202504;202515;2061;</t>
  </si>
  <si>
    <t>201638AB;201636BA;201080BA;201577BA;201066AB;201849AB;201844BA;201069AB;201498AB;201494BA;201581BA;201499BA;201540AB;201543BA;201542BA;201529BA;</t>
  </si>
  <si>
    <t>LINESTRING (-112.373623 33.693131, -112.381543 33.686830, -112.357667 33.686277, -112.354371 33.682966,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-112.384710 33.658775)</t>
  </si>
  <si>
    <t>646;202762;202763;202764;202807;202788;202748;202749;202466;202488;202768;202767;202578;202577;202790;202809;202796;202925;202923;2125;</t>
  </si>
  <si>
    <t>201638AB;201636BA;201080BA;201577BA;201067AB;201645AB;201646AB;201644AB;201635AB;201589AB;201078AB;201345AB;201352AB;201346BA;201065BA;201606BA;201595BA;200821AB;201005BA;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</si>
  <si>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-112.460994 33.725310, -112.474416 33.729884)</t>
  </si>
  <si>
    <t>646;202762;202763;202764;202807;202788;202748;202749;202466;202488;202768;202767;202578;202577;202790;202809;202476;202480;202482;202475;202474;2136;</t>
  </si>
  <si>
    <t>201638AB;201636BA;201080BA;201577BA;201067AB;201645AB;201646AB;201644AB;201635AB;201589AB;201078AB;201345AB;201352AB;201346BA;201065BA;201604BA;201605AB;201597BA;201610AB;201615BA;201613BA;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</si>
  <si>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-112.403456 33.731610)</t>
  </si>
  <si>
    <t>646;202762;202763;202764;202807;202788;202748;202749;202466;202488;202768;202767;202578;202577;202790;202809;202476;202480;202482;202475;202474;202484;202485;2137;</t>
  </si>
  <si>
    <t>201638AB;201636BA;201080BA;201577BA;201067AB;201645AB;201646AB;201644AB;201635AB;201589AB;201078AB;201345AB;201352AB;201346BA;201065BA;201604BA;201605AB;201597BA;201610AB;201615BA;201614AB;201592BA;201639BA;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</si>
  <si>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</si>
  <si>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646;202762;202763;202764;202807;202788;202748;202749;202466;202488;202768;202767;202578;202577;202790;202809;202796;2142;</t>
  </si>
  <si>
    <t>201638AB;201636BA;201080BA;201577BA;201067AB;201645AB;201646AB;201644AB;201635AB;201589AB;201078AB;201345AB;201352AB;201346BA;201065BA;201606BA;201603BA;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</si>
  <si>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-112.426521 33.711249)</t>
  </si>
  <si>
    <t>646;202762;202763;202764;202807;202788;202748;202749;202466;202488;202768;202767;202578;202577;202790;202809;202796;202925;202924;202831;2146;</t>
  </si>
  <si>
    <t>201638AB;201636BA;201080BA;201577BA;201067AB;201645AB;201646AB;201644AB;201635AB;201589AB;201078AB;201345AB;201352AB;201346BA;201065BA;201606BA;201595BA;200820AB;200985AB;200989BA;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</si>
  <si>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-112.463132 33.718526, -112.464659 33.717140)</t>
  </si>
  <si>
    <t>646;202762;202763;202764;202807;202788;202748;202749;202466;202488;202768;202767;202578;202577;202790;202809;202476;202480;202482;202475;202474;202484;202485;2147;</t>
  </si>
  <si>
    <t>201638AB;201636BA;201080BA;201577BA;201067AB;201645AB;201646AB;201644AB;201635AB;201589AB;201078AB;201345AB;201352AB;201346BA;201065BA;201604BA;201605AB;201597BA;201610AB;201615BA;201614AB;201592BA;201633BA;</t>
  </si>
  <si>
    <t>LINESTRING (-112.373623 33.693131, -112.381543 33.686830, -112.357667 33.686277, -112.354371 33.682966,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</si>
  <si>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646;202762;202763;202764;202807;202789;202804;202785;202784;202522;202782;202500;202499;202502;202512;202521;2197;</t>
  </si>
  <si>
    <t>201638AB;201636BA;201080BA;201577BA;201066AB;201849AB;201844BA;201069AB;201498AB;201573AB;201574AB;201549AB;201559AB;201560BA;201548AB;201495BA;</t>
  </si>
  <si>
    <t>LINESTRING (-112.373623 33.693131, -112.381543 33.686830, -112.357667 33.686277, -112.354371 33.682966, -112.342306 33.682083, -112.325928 33.681420, -112.325834 33.674807, -112.325524 33.667625, -112.331676 33.666065, -112.337504 33.649679, -112.334501 33.638522, -112.342096 33.638688, -112.350235 33.638677, -112.355060 33.638642, -112.359398 33.638646, -112.359366 33.631134, -112.368001 33.631027)</t>
  </si>
  <si>
    <t>646;202762;202763;202764;202807;202789;202804;202785;202803;202370;202783;202782;202500;202499;202502;202512;202521;2197;</t>
  </si>
  <si>
    <t>201638AB;201636BA;201080BA;201577BA;201066AB;201849AB;201844BA;201847AB;201810AB;201827BA;201070AB;201574AB;201549AB;201559AB;201560BA;201548AB;201495BA;</t>
  </si>
  <si>
    <t>LINESTRING (-112.373623 33.693131, -112.381543 33.686830, -112.357667 33.686277, -112.354371 33.682966,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-112.368001 33.631027)</t>
  </si>
  <si>
    <t>647;202807;202788;202748;202747;</t>
  </si>
  <si>
    <t>201048AB;201067AB;201645AB;201089AB;</t>
  </si>
  <si>
    <t>LINESTRING (-112.340401 33.687231, -112.342306 33.682083, -112.334084 33.692359, -112.334078 33.698246, -112.313302 33.707018)</t>
  </si>
  <si>
    <t>647;202807;202789;202804;202785;202803;202370;202783;202354;</t>
  </si>
  <si>
    <t>201048AB;201066AB;201849AB;201844BA;201847AB;201810AB;201827BA;201823AB;</t>
  </si>
  <si>
    <t>LINESTRING (-112.340401 33.687231, -112.342306 33.682083, -112.325928 33.681420, -112.325834 33.674807, -112.325524 33.667625, -112.325009 33.653237, -112.324998 33.649988, -112.324760 33.638727, -112.310974 33.638683)</t>
  </si>
  <si>
    <t>647;202807;202789;202804;202785;202784;202522;202782;202500;202498;202495;</t>
  </si>
  <si>
    <t>201048AB;201066AB;201849AB;201844BA;201069AB;201498AB;201573AB;201574AB;201550AB;201562AB;</t>
  </si>
  <si>
    <t>LINESTRING (-112.340401 33.687231, -112.342306 33.682083, -112.325928 33.681420, -112.325834 33.674807, -112.325524 33.667625, -112.331676 33.666065, -112.337504 33.649679, -112.334501 33.638522, -112.342096 33.638688, -112.342079 33.632787, -112.330326 33.624071)</t>
  </si>
  <si>
    <t>647;202807;202789;202804;202785;202784;202522;202782;202500;202498;202497;202780;</t>
  </si>
  <si>
    <t>201048AB;201066AB;201849AB;201844BA;201069AB;201498AB;201573AB;201574AB;201550AB;201568AB;201564AB;</t>
  </si>
  <si>
    <t>LINESTRING (-112.340401 33.687231, -112.342306 33.682083, -112.325928 33.681420, -112.325834 33.674807, -112.325524 33.667625, -112.331676 33.666065, -112.337504 33.649679, -112.334501 33.638522, -112.342096 33.638688, -112.342079 33.632787, -112.342088 33.632453, -112.330766 33.623526)</t>
  </si>
  <si>
    <t>647;202807;202789;202804;202785;202803;202370;202783;202782;202500;202498;202495;</t>
  </si>
  <si>
    <t>201048AB;201066AB;201849AB;201844BA;201847AB;201810AB;201827BA;201070AB;201574AB;201550AB;201562AB;</t>
  </si>
  <si>
    <t>LINESTRING (-112.340401 33.687231, -112.342306 33.682083, -112.325928 33.681420, -112.325834 33.674807, -112.325524 33.667625, -112.325009 33.653237, -112.324998 33.649988, -112.324760 33.638727, -112.334501 33.638522, -112.342096 33.638688, -112.342079 33.632787, -112.330326 33.624071)</t>
  </si>
  <si>
    <t>647;202807;202789;202804;202785;202803;202370;202783;202782;202500;202498;202497;202780;</t>
  </si>
  <si>
    <t>201048AB;201066AB;201849AB;201844BA;201847AB;201810AB;201827BA;201070AB;201574AB;201550AB;201568AB;201564AB;</t>
  </si>
  <si>
    <t>LINESTRING (-112.340401 33.687231, -112.342306 33.682083, -112.325928 33.681420, -112.325834 33.674807, -112.325524 33.667625, -112.325009 33.653237, -112.324998 33.649988, -112.324760 33.638727, -112.334501 33.638522, -112.342096 33.638688, -112.342079 33.632787, -112.342088 33.632453, -112.330766 33.623526)</t>
  </si>
  <si>
    <t>647;202807;202789;202806;</t>
  </si>
  <si>
    <t>201048AB;201066AB;201848AB;</t>
  </si>
  <si>
    <t>LINESTRING (-112.340401 33.687231, -112.342306 33.682083, -112.325928 33.681420, -112.313380 33.681851)</t>
  </si>
  <si>
    <t>647;202807;202789;202804;202785;202784;202522;202782;202500;202498;202497;202501;</t>
  </si>
  <si>
    <t>201048AB;201066AB;201849AB;201844BA;201069AB;201498AB;201573AB;201574AB;201550AB;201568AB;201563AB;</t>
  </si>
  <si>
    <t>LINESTRING (-112.340401 33.687231, -112.342306 33.682083, -112.325928 33.681420, -112.325834 33.674807, -112.325524 33.667625, -112.331676 33.666065, -112.337504 33.649679, -112.334501 33.638522, -112.342096 33.638688, -112.342079 33.632787, -112.342088 33.632453, -112.341961 33.627740)</t>
  </si>
  <si>
    <t>647;202807;202789;202804;202785;202803;202370;202783;202782;202500;202498;202497;202501;</t>
  </si>
  <si>
    <t>201048AB;201066AB;201849AB;201844BA;201847AB;201810AB;201827BA;201070AB;201574AB;201550AB;201568AB;201563AB;</t>
  </si>
  <si>
    <t>LINESTRING (-112.340401 33.687231, -112.342306 33.682083, -112.325928 33.681420, -112.325834 33.674807, -112.325524 33.667625, -112.325009 33.653237, -112.324998 33.649988, -112.324760 33.638727, -112.334501 33.638522, -112.342096 33.638688, -112.342079 33.632787, -112.342088 33.632453, -112.341961 33.627740)</t>
  </si>
  <si>
    <t>647;202807;202789;202804;202785;202784;202522;202782;202500;202499;202502;202512;202521;202496;</t>
  </si>
  <si>
    <t>201048AB;201066AB;201849AB;201844BA;201069AB;201498AB;201573AB;201574AB;201549AB;201559AB;201560BA;201548AB;201557AB;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</si>
  <si>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-112.359398 33.638646, -112.359366 33.631134, -112.359348 33.628814)</t>
  </si>
  <si>
    <t>647;202807;202789;202804;202785;202803;202370;202783;202782;202500;202499;202502;202512;202521;202496;</t>
  </si>
  <si>
    <t>201048AB;201066AB;201849AB;201844BA;201847AB;201810AB;201827BA;201070AB;201574AB;201549AB;201559AB;201560BA;201548AB;201557AB;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</si>
  <si>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-112.359348 33.628814)</t>
  </si>
  <si>
    <t>647;202807;202789;202804;202785;202784;202522;202523;202517;202524;202503;202504;202515;202514;202729;202744;202728;</t>
  </si>
  <si>
    <t>201048AB;201066AB;201849AB;201844BA;201069AB;201498AB;201494BA;201581BA;201499BA;201540AB;201543BA;201542BA;201501AB;201518BA;201508AB;201514AB;</t>
  </si>
  <si>
    <t>LINESTRING (-112.340401 33.687231,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-112.394087 33.638726, -112.393981 33.631331, -112.393926 33.624102)</t>
  </si>
  <si>
    <t>647;202807;202788;202748;202749;202466;202488;202768;202767;202578;202608;202607;202586;202585;202588;202602;202604;202730;202729;202744;202728;</t>
  </si>
  <si>
    <t>201048AB;201067AB;201645AB;201646AB;201644AB;201635AB;201589AB;201078AB;201345AB;201348AB;201277AB;201319AB;201322AB;201321AB;201317BA;201294BA;201335AB;201105AB;201508AB;201514AB;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</si>
  <si>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</si>
  <si>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647;202807;202788;202748;202749;202466;202488;202768;202767;202578;202608;202607;202586;202585;202588;202618;202621;202705;</t>
  </si>
  <si>
    <t>201048AB;201067AB;201645AB;201646AB;201644AB;201635AB;201589AB;201078AB;201345AB;201348AB;201277AB;201319AB;201322AB;201321AB;201320BA;201292AB;201300AB;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</si>
  <si>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-112.426766 33.624238)</t>
  </si>
  <si>
    <t>647;202807;202788;202748;202749;202466;202488;202768;202767;202578;202577;202790;202809;202796;202925;202924;202825;202824;202894;</t>
  </si>
  <si>
    <t>201048AB;201067AB;201645AB;201646AB;201644AB;201635AB;201589AB;201078AB;201345AB;201352AB;201346BA;201065BA;201606BA;201595BA;200820AB;201001AB;201000AB;200998AB;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</si>
  <si>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-112.469722 33.711339, -112.478543 33.711346)</t>
  </si>
  <si>
    <t>647;202807;202788;202748;202749;202466;202488;202768;202767;202578;202577;202790;202809;202476;202480;202482;202478;</t>
  </si>
  <si>
    <t>201048AB;201067AB;201645AB;201646AB;201644AB;201635AB;201589AB;201078AB;201345AB;201352AB;201346BA;201065BA;201604BA;201605AB;201597BA;201611BA;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</si>
  <si>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-112.412238 33.731975)</t>
  </si>
  <si>
    <t>647;202807;202789;202804;202785;202784;202522;202782;202500;202498;</t>
  </si>
  <si>
    <t>201048AB;201066AB;201849AB;201844BA;201069AB;201498AB;201573AB;201574AB;201550AB;</t>
  </si>
  <si>
    <t>LINESTRING (-112.340401 33.687231, -112.342306 33.682083, -112.325928 33.681420, -112.325834 33.674807, -112.325524 33.667625, -112.331676 33.666065, -112.337504 33.649679, -112.334501 33.638522, -112.342096 33.638688, -112.342079 33.632787)</t>
  </si>
  <si>
    <t>647;202807;202789;202804;202785;202803;202370;202783;202782;202500;202498;</t>
  </si>
  <si>
    <t>201048AB;201066AB;201849AB;201844BA;201847AB;201810AB;201827BA;201070AB;201574AB;201550AB;</t>
  </si>
  <si>
    <t>LINESTRING (-112.340401 33.687231, -112.342306 33.682083, -112.325928 33.681420, -112.325834 33.674807, -112.325524 33.667625, -112.325009 33.653237, -112.324998 33.649988, -112.324760 33.638727, -112.334501 33.638522, -112.342096 33.638688, -112.342079 33.632787)</t>
  </si>
  <si>
    <t>647;202807;202788;202748;202749;202466;202488;202768;202767;202578;202608;202607;202586;202585;202588;202618;202617;202606;202909;202908;602;</t>
  </si>
  <si>
    <t>201048AB;201067AB;201645AB;201646AB;201644AB;201635AB;201589AB;201078AB;201345AB;201348AB;201277AB;201319AB;201322AB;201321AB;201320BA;201271AB;201286AB;201280AB;200831AB;200917BA;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</si>
  <si>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</si>
  <si>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647;202807;202788;202748;202749;202466;202488;202768;202767;202578;202577;202790;202809;202796;202925;202924;202825;615;</t>
  </si>
  <si>
    <t>201048AB;201067AB;201645AB;201646AB;201644AB;201635AB;201589AB;201078AB;201345AB;201352AB;201346BA;201065BA;201606BA;201595BA;200820AB;201001AB;200997BA;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</si>
  <si>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-112.464113 33.711342, -112.462040 33.693113)</t>
  </si>
  <si>
    <t>647;202807;202788;202748;202749;202466;202488;202768;202767;202578;202577;202790;202809;202476;202480;202482;202481;202477;617;</t>
  </si>
  <si>
    <t>201048AB;201067AB;201645AB;201646AB;201644AB;201635AB;201589AB;201078AB;201345AB;201352AB;201346BA;201065BA;201604BA;201605AB;201597BA;201596AB;201601BA;201602BA;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</si>
  <si>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-112.429623 33.724665, -112.437714 33.724657, -112.441006 33.733257)</t>
  </si>
  <si>
    <t>647;202807;202788;202748;202749;202466;202488;202768;202767;202578;202577;202790;202809;202476;202480;619;</t>
  </si>
  <si>
    <t>201048AB;201067AB;201645AB;201646AB;201644AB;201635AB;201589AB;201078AB;201345AB;201352AB;201346BA;201065BA;201604BA;201605AB;201607BA;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</si>
  <si>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-112.395386 33.710522)</t>
  </si>
  <si>
    <t>647;202807;202788;202748;202749;202466;202488;202768;202767;202578;202577;202790;202809;620;</t>
  </si>
  <si>
    <t>201048AB;201067AB;201645AB;201646AB;201644AB;201635AB;201589AB;201078AB;201345AB;201352AB;201346BA;201065BA;201046BA;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</si>
  <si>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-112.433183 33.684132)</t>
  </si>
  <si>
    <t>647;202807;202789;202804;202785;202784;202493;202520;202519;202505;202506;202735;202733;202731;202581;621;</t>
  </si>
  <si>
    <t>201048AB;201066AB;201849AB;201844BA;201069AB;201579BA;201578BA;201496AB;201531AB;201536AB;201537BA;201532AB;201104AB;201338BA;201340BA;</t>
  </si>
  <si>
    <t>LINESTRING (-112.340401 33.687231, -112.342306 33.682083,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-112.415733 33.672911, -112.425654 33.670727)</t>
  </si>
  <si>
    <t>647;202807;202788;202748;202749;202466;202488;202768;202767;202578;202577;202575;202576;202580;202734;202735;202733;202731;202581;621;</t>
  </si>
  <si>
    <t>201048AB;201067AB;201645AB;201646AB;201644AB;201635AB;201589AB;201078AB;201345AB;201352AB;201351AB;201353AB;201354AB;201342AB;201102BA;201532AB;201104AB;201338BA;201340BA;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</si>
  <si>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-112.415733 33.672911, -112.425654 33.670727)</t>
  </si>
  <si>
    <t>647;202807;202788;202748;202749;202466;202488;202768;202767;202578;202608;202607;202586;202585;202588;202618;202617;622;</t>
  </si>
  <si>
    <t>201048AB;201067AB;201645AB;201646AB;201644AB;201635AB;201589AB;201078AB;201345AB;201348AB;201277AB;201319AB;201322AB;201321AB;201320BA;201271AB;201284BA;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</si>
  <si>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-112.434703 33.645963)</t>
  </si>
  <si>
    <t>647;202807;202788;202748;202749;202466;202488;202768;202767;202578;202608;202607;202586;202585;202588;202618;202617;202606;202615;622;</t>
  </si>
  <si>
    <t>201048AB;201067AB;201645AB;201646AB;201644AB;201635AB;201589AB;201078AB;201345AB;201348AB;201277AB;201319AB;201322AB;201321AB;201320BA;201271AB;201286AB;201285AB;201287BA;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</si>
  <si>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-112.434326 33.645281, -112.434703 33.645963)</t>
  </si>
  <si>
    <t>647;202807;202789;202804;202785;202784;202493;202520;202519;202505;202506;202735;202733;202731;623;</t>
  </si>
  <si>
    <t>201048AB;201066AB;201849AB;201844BA;201069AB;201579BA;201578BA;201496AB;201531AB;201536AB;201537BA;201532AB;201104AB;201341BA;</t>
  </si>
  <si>
    <t>LINESTRING (-112.340401 33.687231, -112.342306 33.682083, -112.325928 33.681420, -112.325834 33.674807, -112.325524 33.667625, -112.331676 33.666065, -112.336609 33.674255, -112.354606 33.678725, -112.371726 33.670753, -112.379549 33.672571, -112.387473 33.671728, -112.390686 33.669473, -112.393117 33.666132, -112.401189 33.668896, -112.402538 33.665005)</t>
  </si>
  <si>
    <t>647;202807;202788;202748;202749;202466;202488;202768;202767;202578;202577;202575;202576;202580;202734;202735;202733;202731;623;</t>
  </si>
  <si>
    <t>201048AB;201067AB;201645AB;201646AB;201644AB;201635AB;201589AB;201078AB;201345AB;201352AB;201351AB;201353AB;201354AB;201342AB;201102BA;201532AB;201104AB;201341BA;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</si>
  <si>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-112.403932 33.680592, -112.403035 33.679927, -112.402696 33.679682, -112.395598 33.674156, -112.390686 33.669473, -112.393117 33.666132, -112.401189 33.668896, -112.402538 33.665005)</t>
  </si>
  <si>
    <t>647;202807;202788;202748;202749;202466;202488;202768;202767;202578;202608;202607;202586;202585;202588;202602;202604;202730;624;</t>
  </si>
  <si>
    <t>201048AB;201067AB;201645AB;201646AB;201644AB;201635AB;201589AB;201078AB;201345AB;201348AB;201277AB;201319AB;201322AB;201321AB;201317BA;201294BA;201335AB;201333BA;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</si>
  <si>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-112.398425 33.646390)</t>
  </si>
  <si>
    <t>647;202807;202789;202804;202785;202784;202522;202523;202517;202524;202503;202504;202515;202514;625;</t>
  </si>
  <si>
    <t>201048AB;201066AB;201849AB;201844BA;201069AB;201498AB;201494BA;201581BA;201499BA;201540AB;201543BA;201542BA;201501AB;201519BA;</t>
  </si>
  <si>
    <t>LINESTRING (-112.340401 33.687231,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-112.391910 33.650741)</t>
  </si>
  <si>
    <t>647;202807;202789;202804;202785;202784;202522;202523;202517;202524;202503;202504;202515;202514;626;</t>
  </si>
  <si>
    <t>201048AB;201066AB;201849AB;201844BA;201069AB;201498AB;201494BA;201581BA;201499BA;201540AB;201543BA;201542BA;201501AB;201504BA;</t>
  </si>
  <si>
    <t>LINESTRING (-112.340401 33.687231,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-112.388740 33.646884, -112.376209 33.643504)</t>
  </si>
  <si>
    <t>647;202807;202789;202804;202785;202784;202522;202782;202500;202499;202502;202512;202513;202508;626;</t>
  </si>
  <si>
    <t>201048AB;201066AB;201849AB;201844BA;201069AB;201498AB;201573AB;201574AB;201549AB;201559AB;201560BA;201502BA;201526BA;201527BA;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</si>
  <si>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-112.376209 33.643504)</t>
  </si>
  <si>
    <t>647;202807;202789;202804;202785;202803;202370;202783;202782;202500;202499;202502;202512;202513;202508;626;</t>
  </si>
  <si>
    <t>201048AB;201066AB;201849AB;201844BA;201847AB;201810AB;201827BA;201070AB;201574AB;201549AB;201559AB;201560BA;201502BA;201526BA;201527BA;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</si>
  <si>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-112.376209 33.643504)</t>
  </si>
  <si>
    <t>647;202807;202789;202804;202785;202784;202522;202782;202500;202499;202525;627;</t>
  </si>
  <si>
    <t>201048AB;201066AB;201849AB;201844BA;201069AB;201498AB;201573AB;201574AB;201549AB;201558BA;201490BA;</t>
  </si>
  <si>
    <t>LINESTRING (-112.340401 33.687231, -112.342306 33.682083, -112.325928 33.681420, -112.325834 33.674807, -112.325524 33.667625, -112.331676 33.666065, -112.337504 33.649679, -112.334501 33.638522, -112.342096 33.638688, -112.350235 33.638677, -112.359637 33.645901, -112.367910 33.645483)</t>
  </si>
  <si>
    <t>647;202807;202789;202804;202785;202803;202370;202783;202782;202500;202499;202525;627;</t>
  </si>
  <si>
    <t>201048AB;201066AB;201849AB;201844BA;201847AB;201810AB;201827BA;201070AB;201574AB;201549AB;201558BA;201490BA;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</si>
  <si>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-112.359637 33.645901, -112.367910 33.645483)</t>
  </si>
  <si>
    <t>647;202807;202788;202748;202749;202466;202488;202768;202767;202578;202608;202607;202586;202585;202588;202618;202617;628;</t>
  </si>
  <si>
    <t>201048AB;201067AB;201645AB;201646AB;201644AB;201635AB;201589AB;201078AB;201345AB;201348AB;201277AB;201319AB;201322AB;201321AB;201320BA;201271AB;201278BA;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</si>
  <si>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-112.434767 33.631469)</t>
  </si>
  <si>
    <t>647;202807;202788;202748;202749;202466;202488;202768;202767;202578;202608;202607;202586;202585;202588;202618;202621;628;</t>
  </si>
  <si>
    <t>201048AB;201067AB;201645AB;201646AB;201644AB;201635AB;201589AB;201078AB;201345AB;201348AB;201277AB;201319AB;201322AB;201321AB;201320BA;201292AB;201267BA;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</si>
  <si>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-112.434767 33.631469)</t>
  </si>
  <si>
    <t>647;202807;202788;202748;202749;202466;202488;202768;202767;202578;202608;202607;202586;202585;202588;202602;202604;202730;633;</t>
  </si>
  <si>
    <t>201048AB;201067AB;201645AB;201646AB;201644AB;201635AB;201589AB;201078AB;201345AB;201348AB;201277AB;201319AB;201322AB;201321AB;201317BA;201294BA;201335AB;201291BA;</t>
  </si>
  <si>
    <t>LINESTRING (-112.340401 33.687231, -112.342306 33.682083,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-112.417136 33.638814, -112.409418 33.638797, -112.404621 33.638801, -112.400922 33.631194)</t>
  </si>
  <si>
    <t>647;202807;202789;202804;202785;202784;202522;202782;202500;202499;202502;202512;202513;202508;202510;637;</t>
  </si>
  <si>
    <t>201048AB;201066AB;201849AB;201844BA;201069AB;201498AB;201573AB;201574AB;201549AB;201559AB;201560BA;201502BA;201526BA;201510AB;201506BA;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</si>
  <si>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-112.376662 33.631028, -112.385328 33.631276)</t>
  </si>
  <si>
    <t>647;202807;202789;202804;202785;202784;202522;202782;202500;202499;202502;202512;202513;202508;202509;202511;637;</t>
  </si>
  <si>
    <t>201048AB;201066AB;201849AB;201844BA;201069AB;201498AB;201573AB;201574AB;201549AB;201559AB;201560BA;201502BA;201526BA;201509BA;201520BA;201505BA;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</si>
  <si>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-112.359398 33.638646, -112.368074 33.638628, -112.376811 33.638616, -112.381016 33.638649, -112.385342 33.638720, -112.385328 33.631276)</t>
  </si>
  <si>
    <t>647;202807;202789;202804;202785;202803;202370;202783;202782;202500;202499;202502;202512;202513;202508;202510;637;</t>
  </si>
  <si>
    <t>201048AB;201066AB;201849AB;201844BA;201847AB;201810AB;201827BA;201070AB;201574AB;201549AB;201559AB;201560BA;201502BA;201526BA;201510AB;201506BA;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</si>
  <si>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-112.368074 33.638628, -112.376811 33.638616, -112.376662 33.631028, -112.385328 33.631276)</t>
  </si>
  <si>
    <t>647;202807;202789;202804;202785;202784;202522;202782;202500;202499;202502;640;</t>
  </si>
  <si>
    <t>201048AB;201066AB;201849AB;201844BA;201069AB;201498AB;201573AB;201574AB;201549AB;201559AB;201544BA;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</si>
  <si>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-112.350044 33.631097)</t>
  </si>
  <si>
    <t>647;202807;202789;202804;202785;202803;202370;202783;202782;202500;202499;202502;640;</t>
  </si>
  <si>
    <t>201048AB;201066AB;201849AB;201844BA;201847AB;201810AB;201827BA;201070AB;201574AB;201549AB;201559AB;201544BA;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</si>
  <si>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-112.355060 33.638642, -112.350044 33.631097)</t>
  </si>
  <si>
    <t>647;202807;202789;202804;202785;202784;202522;202782;645;</t>
  </si>
  <si>
    <t>201048AB;201066AB;201849AB;201844BA;201069AB;201498AB;201573AB;201546BA;</t>
  </si>
  <si>
    <t>LINESTRING (-112.340401 33.687231, -112.342306 33.682083, -112.325928 33.681420, -112.325834 33.674807, -112.325524 33.667625, -112.331676 33.666065, -112.337504 33.649679, -112.334501 33.638522, -112.333253 33.631209)</t>
  </si>
  <si>
    <t>647;202807;202789;202804;202785;202803;202370;202783;202353;202808;645;</t>
  </si>
  <si>
    <t>201048AB;201066AB;201849AB;201844BA;201847AB;201810AB;201827BA;201828AB;201824AB;201047BA;</t>
  </si>
  <si>
    <t>LINESTRING (-112.340401 33.687231, -112.342306 33.682083, -112.325928 33.681420, -112.325834 33.674807, -112.325524 33.667625, -112.325009 33.653237, -112.324998 33.649988, -112.324760 33.638727, -112.324770 33.636660, -112.324798 33.630770, -112.333253 33.631209)</t>
  </si>
  <si>
    <t>647;202763;202762;646;</t>
  </si>
  <si>
    <t>201640AB;201636AB;201638BA;</t>
  </si>
  <si>
    <t>LINESTRING (-112.340401 33.687231, -112.357667 33.686277, -112.381543 33.686830, -112.373623 33.693131)</t>
  </si>
  <si>
    <t>647;202807;202764;202763;202762;646;</t>
  </si>
  <si>
    <t>201048AB;201577AB;201080AB;201636AB;201638BA;</t>
  </si>
  <si>
    <t>LINESTRING (-112.340401 33.687231, -112.342306 33.682083, -112.354371 33.682966, -112.357667 33.686277, -112.381543 33.686830, -112.373623 33.693131)</t>
  </si>
  <si>
    <t>647;202807;202764;649;</t>
  </si>
  <si>
    <t>201048AB;201577AB;201491BA;</t>
  </si>
  <si>
    <t>LINESTRING (-112.340401 33.687231, -112.342306 33.682083, -112.354371 33.682966, -112.379392 33.678514)</t>
  </si>
  <si>
    <t>647;202807;202789;202804;202785;202784;202522;202523;202517;202518;650;</t>
  </si>
  <si>
    <t>201048AB;201066AB;201849AB;201844BA;201069AB;201498AB;201494BA;201581BA;201497BA;201538BA;</t>
  </si>
  <si>
    <t>LINESTRING (-112.340401 33.687231, -112.342306 33.682083, -112.325928 33.681420, -112.325834 33.674807, -112.325524 33.667625, -112.331676 33.666065, -112.337504 33.649679, -112.348458 33.654638, -112.358748 33.661900, -112.364881 33.665829, -112.373945 33.664667)</t>
  </si>
  <si>
    <t>647;202807;202789;202804;202785;202784;202493;202520;202519;202518;650;</t>
  </si>
  <si>
    <t>201048AB;201066AB;201849AB;201844BA;201069AB;201579BA;201578BA;201496AB;201530AB;201538BA;</t>
  </si>
  <si>
    <t>LINESTRING (-112.340401 33.687231, -112.342306 33.682083, -112.325928 33.681420, -112.325834 33.674807, -112.325524 33.667625, -112.331676 33.666065, -112.336609 33.674255, -112.354606 33.678725, -112.371726 33.670753, -112.364881 33.665829, -112.373945 33.664667)</t>
  </si>
  <si>
    <t>647;202807;202789;202804;202785;202784;202522;202523;651;</t>
  </si>
  <si>
    <t>201048AB;201066AB;201849AB;201844BA;201069AB;201498AB;201494BA;201493BA;</t>
  </si>
  <si>
    <t>LINESTRING (-112.340401 33.687231, -112.342306 33.682083, -112.325928 33.681420, -112.325834 33.674807, -112.325524 33.667625, -112.331676 33.666065, -112.337504 33.649679, -112.348458 33.654638, -112.353206 33.650097)</t>
  </si>
  <si>
    <t>647;202807;202789;202804;202785;202784;652;</t>
  </si>
  <si>
    <t>201048AB;201066AB;201849AB;201844BA;201069AB;201576BA;</t>
  </si>
  <si>
    <t>LINESTRING (-112.340401 33.687231, -112.342306 33.682083, -112.325928 33.681420, -112.325834 33.674807, -112.325524 33.667625, -112.331676 33.666065, -112.350722 33.664185)</t>
  </si>
  <si>
    <t>647;202807;202789;202804;653;</t>
  </si>
  <si>
    <t>201048AB;201066AB;201849AB;201051BA;</t>
  </si>
  <si>
    <t>LINESTRING (-112.340401 33.687231, -112.342306 33.682083, -112.325928 33.681420, -112.325834 33.674807, -112.331604 33.675656)</t>
  </si>
  <si>
    <t>647;202807;202789;202804;202785;202803;654;</t>
  </si>
  <si>
    <t>201048AB;201066AB;201849AB;201844BA;201847AB;201052BA;</t>
  </si>
  <si>
    <t>LINESTRING (-112.340401 33.687231, -112.342306 33.682083, -112.325928 33.681420, -112.325834 33.674807, -112.325524 33.667625, -112.325009 33.653237, -112.329712 33.647780)</t>
  </si>
  <si>
    <t>647;202807;202789;202804;202785;202784;202522;202523;202517;202524;202503;202504;202515;2061;</t>
  </si>
  <si>
    <t>201048AB;201066AB;201849AB;201844BA;201069AB;201498AB;201494BA;201581BA;201499BA;201540AB;201543BA;201542BA;201529BA;</t>
  </si>
  <si>
    <t>LINESTRING (-112.340401 33.687231, -112.342306 33.682083, -112.325928 33.681420, -112.325834 33.674807, -112.325524 33.667625, -112.331676 33.666065, -112.337504 33.649679, -112.348458 33.654638, -112.358748 33.661900, -112.365527 33.658733, -112.370448 33.658836, -112.373609 33.656892, -112.376931 33.653079, -112.384710 33.658775)</t>
  </si>
  <si>
    <t>647;202807;202788;202748;202749;202466;202488;202768;202767;202578;202577;202790;202809;202796;202925;202923;2125;</t>
  </si>
  <si>
    <t>201048AB;201067AB;201645AB;201646AB;201644AB;201635AB;201589AB;201078AB;201345AB;201352AB;201346BA;201065BA;201606BA;201595BA;200821AB;201005BA;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</si>
  <si>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-112.460994 33.725310, -112.474416 33.729884)</t>
  </si>
  <si>
    <t>647;202807;202788;202748;202749;202466;202488;202768;202767;202578;202577;202790;202809;202476;202480;202482;202475;202474;2136;</t>
  </si>
  <si>
    <t>201048AB;201067AB;201645AB;201646AB;201644AB;201635AB;201589AB;201078AB;201345AB;201352AB;201346BA;201065BA;201604BA;201605AB;201597BA;201610AB;201615BA;201613BA;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</si>
  <si>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-112.403456 33.731610)</t>
  </si>
  <si>
    <t>647;202807;202788;202748;202749;202466;202488;202768;202767;202578;202577;202790;202809;202476;202480;202482;202475;202474;202484;202485;2137;</t>
  </si>
  <si>
    <t>201048AB;201067AB;201645AB;201646AB;201644AB;201635AB;201589AB;201078AB;201345AB;201352AB;201346BA;201065BA;201604BA;201605AB;201597BA;201610AB;201615BA;201614AB;201592BA;201639BA;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</si>
  <si>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</si>
  <si>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647;202807;202788;202748;202749;202466;202488;202768;202767;202578;202577;202790;202809;202796;2142;</t>
  </si>
  <si>
    <t>201048AB;201067AB;201645AB;201646AB;201644AB;201635AB;201589AB;201078AB;201345AB;201352AB;201346BA;201065BA;201606BA;201603BA;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</si>
  <si>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-112.426521 33.711249)</t>
  </si>
  <si>
    <t>647;202807;202788;202748;202749;202466;202488;202768;202767;202578;202577;202790;202809;202796;202925;202924;202831;2146;</t>
  </si>
  <si>
    <t>201048AB;201067AB;201645AB;201646AB;201644AB;201635AB;201589AB;201078AB;201345AB;201352AB;201346BA;201065BA;201606BA;201595BA;200820AB;200985AB;200989BA;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</si>
  <si>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-112.423245 33.695797, -112.446316 33.713652, -112.463132 33.711342, -112.463132 33.718526, -112.464659 33.717140)</t>
  </si>
  <si>
    <t>647;202807;202788;202748;202749;202466;202488;202768;202767;202578;202577;202790;202809;202476;202480;202482;202475;202474;202484;202485;2147;</t>
  </si>
  <si>
    <t>201048AB;201067AB;201645AB;201646AB;201644AB;201635AB;201589AB;201078AB;201345AB;201352AB;201346BA;201065BA;201604BA;201605AB;201597BA;201610AB;201615BA;201614AB;201592BA;201633BA;</t>
  </si>
  <si>
    <t>LINESTRING (-112.340401 33.687231, -112.342306 33.682083, -112.334084 33.692359, -112.334078 33.698246, -112.334077 33.698525, -112.360367 33.696725, -112.389505 33.692538, -112.396526 33.687434, -112.403252 33.681410, -112.405692 33.679114,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</si>
  <si>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647;202807;202789;202804;202785;202784;202522;202782;202500;202499;202502;202512;202521;2197;</t>
  </si>
  <si>
    <t>201048AB;201066AB;201849AB;201844BA;201069AB;201498AB;201573AB;201574AB;201549AB;201559AB;201560BA;201548AB;201495BA;</t>
  </si>
  <si>
    <t>LINESTRING (-112.340401 33.687231, -112.342306 33.682083, -112.325928 33.681420, -112.325834 33.674807, -112.325524 33.667625, -112.331676 33.666065, -112.337504 33.649679, -112.334501 33.638522, -112.342096 33.638688, -112.350235 33.638677, -112.355060 33.638642, -112.359398 33.638646, -112.359366 33.631134, -112.368001 33.631027)</t>
  </si>
  <si>
    <t>647;202807;202789;202804;202785;202803;202370;202783;202782;202500;202499;202502;202512;202521;2197;</t>
  </si>
  <si>
    <t>201048AB;201066AB;201849AB;201844BA;201847AB;201810AB;201827BA;201070AB;201574AB;201549AB;201559AB;201560BA;201548AB;201495BA;</t>
  </si>
  <si>
    <t>LINESTRING (-112.340401 33.687231, -112.342306 33.682083, -112.325928 33.681420, -112.325834 33.674807, -112.325524 33.667625, -112.325009 33.653237, -112.324998 33.649988, -112.324760 33.638727, -112.334501 33.638522, -112.342096 33.638688, -112.350235 33.638677, -112.355060 33.638642, -112.359398 33.638646, -112.359366 33.631134, -112.368001 33.631027)</t>
  </si>
  <si>
    <t>649;202764;202807;202788;202748;202747;</t>
  </si>
  <si>
    <t>201491AB;201577BA;201067AB;201645AB;201089AB;</t>
  </si>
  <si>
    <t>LINESTRING (-112.379392 33.678514, -112.354371 33.682966, -112.342306 33.682083, -112.334084 33.692359, -112.334078 33.698246, -112.313302 33.707018)</t>
  </si>
  <si>
    <t>649;202505;202519;202518;202517;202523;202522;202782;202783;202354;</t>
  </si>
  <si>
    <t>201534AB;201531BA;201530AB;201497AB;201581AB;201494AB;201573AB;201070BA;201823AB;</t>
  </si>
  <si>
    <t>LINESTRING (-112.379392 33.678514, -112.379549 33.672571, -112.371726 33.670753, -112.364881 33.665829, -112.358748 33.661900, -112.348458 33.654638, -112.337504 33.649679, -112.334501 33.638522, -112.324760 33.638727, -112.310974 33.638683)</t>
  </si>
  <si>
    <t>649;202505;202506;202735;202504;202516;202525;202499;202497;202780;</t>
  </si>
  <si>
    <t>201534AB;201536AB;201537BA;201533AB;201541BA;201500AB;201558AB;201551AB;201564AB;</t>
  </si>
  <si>
    <t>LINESTRING (-112.379392 33.678514, -112.379549 33.672571, -112.387473 33.671728, -112.390686 33.669473, -112.373609 33.656892, -112.370098 33.654190, -112.359637 33.645901, -112.350235 33.638677, -112.342088 33.632453, -112.330766 33.623526)</t>
  </si>
  <si>
    <t>649;202505;202519;202518;202517;202523;202522;202782;202500;202498;202495;</t>
  </si>
  <si>
    <t>201534AB;201531BA;201530AB;201497AB;201581AB;201494AB;201573AB;201574AB;201550AB;201562AB;</t>
  </si>
  <si>
    <t>LINESTRING (-112.379392 33.678514, -112.379549 33.672571, -112.371726 33.670753, -112.364881 33.665829, -112.358748 33.661900, -112.348458 33.654638, -112.337504 33.649679, -112.334501 33.638522, -112.342096 33.638688, -112.342079 33.632787, -112.330326 33.624071)</t>
  </si>
  <si>
    <t>649;202505;202519;202518;202517;202523;202522;202782;202500;202498;202497;202780;</t>
  </si>
  <si>
    <t>201534AB;201531BA;201530AB;201497AB;201581AB;201494AB;201573AB;201574AB;201550AB;201568AB;201564AB;</t>
  </si>
  <si>
    <t>LINESTRING (-112.379392 33.678514, -112.379549 33.672571, -112.371726 33.670753, -112.364881 33.665829, -112.358748 33.661900, -112.348458 33.654638, -112.337504 33.649679, -112.334501 33.638522, -112.342096 33.638688, -112.342079 33.632787, -112.342088 33.632453, -112.330766 33.623526)</t>
  </si>
  <si>
    <t>649;202764;202807;202789;202806;</t>
  </si>
  <si>
    <t>201491AB;201577BA;201066AB;201848AB;</t>
  </si>
  <si>
    <t>LINESTRING (-112.379392 33.678514, -112.354371 33.682966, -112.342306 33.682083, -112.325928 33.681420, -112.313380 33.681851)</t>
  </si>
  <si>
    <t>649;202505;202506;202735;202504;202516;202525;202499;202497;202501;</t>
  </si>
  <si>
    <t>201534AB;201536AB;201537BA;201533AB;201541BA;201500AB;201558AB;201551AB;201563AB;</t>
  </si>
  <si>
    <t>LINESTRING (-112.379392 33.678514, -112.379549 33.672571, -112.387473 33.671728, -112.390686 33.669473, -112.373609 33.656892, -112.370098 33.654190, -112.359637 33.645901, -112.350235 33.638677, -112.342088 33.632453, -112.341961 33.627740)</t>
  </si>
  <si>
    <t>649;202505;202519;202518;202517;202523;202522;202782;202500;202498;202497;202501;</t>
  </si>
  <si>
    <t>201534AB;201531BA;201530AB;201497AB;201581AB;201494AB;201573AB;201574AB;201550AB;201568AB;201563AB;</t>
  </si>
  <si>
    <t>LINESTRING (-112.379392 33.678514, -112.379549 33.672571, -112.371726 33.670753, -112.364881 33.665829, -112.358748 33.661900, -112.348458 33.654638, -112.337504 33.649679, -112.334501 33.638522, -112.342096 33.638688, -112.342079 33.632787, -112.342088 33.632453, -112.341961 33.627740)</t>
  </si>
  <si>
    <t>649;202505;202506;202735;202504;202516;202525;202499;202502;202512;202521;202496;</t>
  </si>
  <si>
    <t>201534AB;201536AB;201537BA;201533AB;201541BA;201500AB;201558AB;201559AB;201560BA;201548AB;201557AB;</t>
  </si>
  <si>
    <t>LINESTRING (-112.379392 33.678514, -112.379549 33.672571, -112.387473 33.671728, -112.390686 33.669473, -112.373609 33.656892, -112.370098 33.654190, -112.359637 33.645901, -112.350235 33.638677, -112.355060 33.638642, -112.359398 33.638646, -112.359366 33.631134, -112.359348 33.628814)</t>
  </si>
  <si>
    <t>649;202505;202519;202518;202517;202524;202503;202504;202516;202525;202499;202502;202512;202521;202496;</t>
  </si>
  <si>
    <t>201534AB;201531BA;201530AB;201497AB;201499BA;201540AB;201543BA;201541BA;201500AB;201558AB;201559AB;201560BA;201548AB;201557AB;</t>
  </si>
  <si>
    <t>LINESTRING (-112.379392 33.678514, -112.379549 33.672571, -112.371726 33.670753, -112.364881 33.665829, -112.358748 33.661900, -112.365527 33.658733, -112.370448 33.658836, -112.373609 33.656892, -112.370098 33.654190, -112.359637 33.645901, -112.350235 33.638677, -112.355060 33.638642, -112.359398 33.638646, -112.359366 33.631134, -112.359348 33.628814)</t>
  </si>
  <si>
    <t>649;202505;202506;202735;202733;202732;202619;202730;202729;202744;202728;</t>
  </si>
  <si>
    <t>201534AB;201536AB;201537BA;201532AB;201103AB;201270AB;201334BA;201105AB;201508AB;201514AB;</t>
  </si>
  <si>
    <t>LINESTRING (-112.379392 33.678514, -112.379549 33.672571, -112.387473 33.671728, -112.390686 33.669473, -112.393117 33.666132, -112.404481 33.654611, -112.406936 33.645969, -112.404621 33.638801, -112.394087 33.638726, -112.393981 33.631331, -112.393926 33.624102)</t>
  </si>
  <si>
    <t>649;202505;202506;202735;202733;202732;202614;202620;202622;202618;202621;202705;</t>
  </si>
  <si>
    <t>201534AB;201536AB;201537BA;201532AB;201103AB;201336BA;201339BA;201269AB;201316BA;201292AB;201300AB;</t>
  </si>
  <si>
    <t>LINESTRING (-112.379392 33.678514, -112.379549 33.672571, -112.387473 33.671728, -112.390686 33.669473, -112.393117 33.666132, -112.404481 33.654611, -112.425669 33.657282, -112.426821 33.653240, -112.426702 33.649428, -112.426743 33.638872, -112.426698 33.631545, -112.426766 33.624238)</t>
  </si>
  <si>
    <t>649;202505;202506;202735;202734;202580;202576;202575;202577;202790;202809;202796;202925;202924;202825;202824;202894;</t>
  </si>
  <si>
    <t>201534AB;201536AB;201537BA;201102AB;201342BA;201354BA;201353BA;201351BA;201346BA;201065BA;201606BA;201595BA;200820AB;201001AB;201000AB;200998AB;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</si>
  <si>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</si>
  <si>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649;202505;202506;202735;202734;202580;202576;202575;202577;202790;202809;202476;202480;202482;202478;</t>
  </si>
  <si>
    <t>201534AB;201536AB;201537BA;201102AB;201342BA;201354BA;201353BA;201351BA;201346BA;201065BA;201604BA;201605AB;201597BA;201611BA;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</si>
  <si>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</si>
  <si>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649;202505;202519;202518;202517;202523;202522;202782;202500;202498;</t>
  </si>
  <si>
    <t>201534AB;201531BA;201530AB;201497AB;201581AB;201494AB;201573AB;201574AB;201550AB;</t>
  </si>
  <si>
    <t>LINESTRING (-112.379392 33.678514, -112.379549 33.672571, -112.371726 33.670753, -112.364881 33.665829, -112.358748 33.661900, -112.348458 33.654638, -112.337504 33.649679, -112.334501 33.638522, -112.342096 33.638688, -112.342079 33.632787)</t>
  </si>
  <si>
    <t>649;202505;202506;202735;202504;202516;202525;202499;202497;202498;</t>
  </si>
  <si>
    <t>201534AB;201536AB;201537BA;201533AB;201541BA;201500AB;201558AB;201551AB;201568BA;</t>
  </si>
  <si>
    <t>LINESTRING (-112.379392 33.678514, -112.379549 33.672571, -112.387473 33.671728, -112.390686 33.669473, -112.373609 33.656892, -112.370098 33.654190, -112.359637 33.645901, -112.350235 33.638677, -112.342088 33.632453, -112.342079 33.632787)</t>
  </si>
  <si>
    <t>649;202505;202506;202735;202733;202732;202614;202620;202623;202616;202615;202606;202909;202908;602;</t>
  </si>
  <si>
    <t>201534AB;201536AB;201537BA;201532AB;201103AB;201336BA;201339BA;201268AB;201288AB;201273AB;201285BA;201280AB;200831AB;200917BA;</t>
  </si>
  <si>
    <t>LINESTRING (-112.379392 33.678514, -112.379549 33.672571, -112.387473 33.671728, -112.390686 33.669473, -112.393117 33.666132, -112.404481 33.654611, -112.425669 33.657282, -112.426821 33.653240, -112.434548 33.653280, -112.435568 33.653276, -112.434326 33.645281, -112.435072 33.638808, -112.452687 33.638513, -112.461442 33.638386, -112.481753 33.611509)</t>
  </si>
  <si>
    <t>649;202505;202506;202735;202733;202732;202614;202620;202622;202618;202617;202606;202909;202908;602;</t>
  </si>
  <si>
    <t>201534AB;201536AB;201537BA;201532AB;201103AB;201336BA;201339BA;201269AB;201316BA;201271AB;201286AB;201280AB;200831AB;200917BA;</t>
  </si>
  <si>
    <t>LINESTRING (-112.379392 33.678514, -112.379549 33.672571, -112.387473 33.671728, -112.390686 33.669473, -112.393117 33.666132, -112.404481 33.654611, -112.425669 33.657282, -112.426821 33.653240, -112.426702 33.649428, -112.426743 33.638872, -112.433938 33.638784, -112.435072 33.638808, -112.452687 33.638513, -112.461442 33.638386, -112.481753 33.611509)</t>
  </si>
  <si>
    <t>649;202505;202506;202735;202734;202580;202576;202575;202577;202790;202809;202796;202925;202924;202825;615;</t>
  </si>
  <si>
    <t>201534AB;201536AB;201537BA;201102AB;201342BA;201354BA;201353BA;201351BA;201346BA;201065BA;201606BA;201595BA;200820AB;201001AB;200997BA;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</si>
  <si>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</si>
  <si>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649;202505;202506;202735;202734;202580;202576;202575;202577;202790;202809;202476;202480;202482;202481;202477;617;</t>
  </si>
  <si>
    <t>201534AB;201536AB;201537BA;201102AB;201342BA;201354BA;201353BA;201351BA;201346BA;201065BA;201604BA;201605AB;201597BA;201596AB;201601BA;201602BA;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</si>
  <si>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</si>
  <si>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649;202505;202506;202735;202734;202580;202576;202575;202577;202790;202809;202476;202480;619;</t>
  </si>
  <si>
    <t>201534AB;201536AB;201537BA;201102AB;201342BA;201354BA;201353BA;201351BA;201346BA;201065BA;201604BA;201605AB;201607BA;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</si>
  <si>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</si>
  <si>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649;202505;202506;202735;202734;202580;202576;202575;202577;202790;202809;620;</t>
  </si>
  <si>
    <t>201534AB;201536AB;201537BA;201102AB;201342BA;201354BA;201353BA;201351BA;201346BA;201065BA;201046BA;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</si>
  <si>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</si>
  <si>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649;202505;202506;202735;202733;202731;202581;621;</t>
  </si>
  <si>
    <t>201534AB;201536AB;201537BA;201532AB;201104AB;201338BA;201340BA;</t>
  </si>
  <si>
    <t>LINESTRING (-112.379392 33.678514, -112.379549 33.672571, -112.387473 33.671728, -112.390686 33.669473, -112.393117 33.666132, -112.401189 33.668896, -112.415733 33.672911, -112.425654 33.670727)</t>
  </si>
  <si>
    <t>649;202505;202506;202735;202733;202732;202614;202620;202623;202616;202615;622;</t>
  </si>
  <si>
    <t>201534AB;201536AB;201537BA;201532AB;201103AB;201336BA;201339BA;201268AB;201288AB;201273AB;201287BA;</t>
  </si>
  <si>
    <t>LINESTRING (-112.379392 33.678514,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</si>
  <si>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649;202505;202506;202735;202733;202731;623;</t>
  </si>
  <si>
    <t>201534AB;201536AB;201537BA;201532AB;201104AB;201341BA;</t>
  </si>
  <si>
    <t>LINESTRING (-112.379392 33.678514, -112.379549 33.672571, -112.387473 33.671728, -112.390686 33.669473, -112.393117 33.666132, -112.401189 33.668896, -112.402538 33.665005)</t>
  </si>
  <si>
    <t>649;202505;202506;202735;202733;202732;624;</t>
  </si>
  <si>
    <t>201534AB;201536AB;201537BA;201532AB;201103AB;201266BA;</t>
  </si>
  <si>
    <t>LINESTRING (-112.379392 33.678514, -112.379549 33.672571, -112.387473 33.671728, -112.390686 33.669473, -112.393117 33.666132, -112.404481 33.654611, -112.398425 33.646390)</t>
  </si>
  <si>
    <t>649;202505;202506;202735;202504;202515;202514;625;</t>
  </si>
  <si>
    <t>201534AB;201536AB;201537BA;201533AB;201542BA;201501AB;201519BA;</t>
  </si>
  <si>
    <t>LINESTRING (-112.379392 33.678514, -112.379549 33.672571, -112.387473 33.671728, -112.390686 33.669473, -112.373609 33.656892, -112.376931 33.653079, -112.388740 33.646884, -112.391910 33.650741)</t>
  </si>
  <si>
    <t>649;202505;202519;202518;202517;202524;202503;202504;202515;202514;625;</t>
  </si>
  <si>
    <t>201534AB;201531BA;201530AB;201497AB;201499BA;201540AB;201543BA;201542BA;201501AB;201519BA;</t>
  </si>
  <si>
    <t>LINESTRING (-112.379392 33.678514, -112.379549 33.672571, -112.371726 33.670753, -112.364881 33.665829, -112.358748 33.661900, -112.365527 33.658733, -112.370448 33.658836, -112.373609 33.656892, -112.376931 33.653079, -112.388740 33.646884, -112.391910 33.650741)</t>
  </si>
  <si>
    <t>649;202505;202506;202735;202504;202515;202514;626;</t>
  </si>
  <si>
    <t>201534AB;201536AB;201537BA;201533AB;201542BA;201501AB;201504BA;</t>
  </si>
  <si>
    <t>LINESTRING (-112.379392 33.678514, -112.379549 33.672571, -112.387473 33.671728, -112.390686 33.669473, -112.373609 33.656892, -112.376931 33.653079, -112.388740 33.646884, -112.376209 33.643504)</t>
  </si>
  <si>
    <t>649;202505;202519;202518;202517;202524;202503;202504;202515;202514;626;</t>
  </si>
  <si>
    <t>201534AB;201531BA;201530AB;201497AB;201499BA;201540AB;201543BA;201542BA;201501AB;201504BA;</t>
  </si>
  <si>
    <t>LINESTRING (-112.379392 33.678514, -112.379549 33.672571, -112.371726 33.670753, -112.364881 33.665829, -112.358748 33.661900, -112.365527 33.658733, -112.370448 33.658836, -112.373609 33.656892, -112.376931 33.653079, -112.388740 33.646884, -112.376209 33.643504)</t>
  </si>
  <si>
    <t>649;202505;202506;202735;202504;202516;202525;627;</t>
  </si>
  <si>
    <t>201534AB;201536AB;201537BA;201533AB;201541BA;201500AB;201490BA;</t>
  </si>
  <si>
    <t>LINESTRING (-112.379392 33.678514, -112.379549 33.672571, -112.387473 33.671728, -112.390686 33.669473, -112.373609 33.656892, -112.370098 33.654190, -112.359637 33.645901, -112.367910 33.645483)</t>
  </si>
  <si>
    <t>649;202505;202519;202518;202517;202524;202503;202504;202516;202525;627;</t>
  </si>
  <si>
    <t>201534AB;201531BA;201530AB;201497AB;201499BA;201540AB;201543BA;201541BA;201500AB;201490BA;</t>
  </si>
  <si>
    <t>LINESTRING (-112.379392 33.678514, -112.379549 33.672571, -112.371726 33.670753, -112.364881 33.665829, -112.358748 33.661900, -112.365527 33.658733, -112.370448 33.658836, -112.373609 33.656892, -112.370098 33.654190, -112.359637 33.645901, -112.367910 33.645483)</t>
  </si>
  <si>
    <t>649;202505;202506;202735;202733;202732;202614;202620;202622;202618;202617;628;</t>
  </si>
  <si>
    <t>201534AB;201536AB;201537BA;201532AB;201103AB;201336BA;201339BA;201269AB;201316BA;201271AB;201278BA;</t>
  </si>
  <si>
    <t>LINESTRING (-112.379392 33.678514, -112.379549 33.672571, -112.387473 33.671728, -112.390686 33.669473, -112.393117 33.666132, -112.404481 33.654611, -112.425669 33.657282, -112.426821 33.653240, -112.426702 33.649428, -112.426743 33.638872, -112.433938 33.638784, -112.434767 33.631469)</t>
  </si>
  <si>
    <t>649;202505;202506;202735;202733;202732;202614;202620;202622;202618;202621;628;</t>
  </si>
  <si>
    <t>201534AB;201536AB;201537BA;201532AB;201103AB;201336BA;201339BA;201269AB;201316BA;201292AB;201267BA;</t>
  </si>
  <si>
    <t>LINESTRING (-112.379392 33.678514, -112.379549 33.672571, -112.387473 33.671728, -112.390686 33.669473, -112.393117 33.666132, -112.404481 33.654611, -112.425669 33.657282, -112.426821 33.653240, -112.426702 33.649428, -112.426743 33.638872, -112.426698 33.631545, -112.434767 33.631469)</t>
  </si>
  <si>
    <t>649;202505;202506;202735;202733;202732;202619;202730;633;</t>
  </si>
  <si>
    <t>201534AB;201536AB;201537BA;201532AB;201103AB;201270AB;201334BA;201291BA;</t>
  </si>
  <si>
    <t>LINESTRING (-112.379392 33.678514, -112.379549 33.672571, -112.387473 33.671728, -112.390686 33.669473, -112.393117 33.666132, -112.404481 33.654611, -112.406936 33.645969, -112.404621 33.638801, -112.400922 33.631194)</t>
  </si>
  <si>
    <t>649;202505;202506;202735;202733;202732;202619;202730;202729;202744;637;</t>
  </si>
  <si>
    <t>201534AB;201536AB;201537BA;201532AB;201103AB;201270AB;201334BA;201105AB;201508AB;201512BA;</t>
  </si>
  <si>
    <t>LINESTRING (-112.379392 33.678514, -112.379549 33.672571, -112.387473 33.671728, -112.390686 33.669473, -112.393117 33.666132, -112.404481 33.654611, -112.406936 33.645969, -112.404621 33.638801, -112.394087 33.638726, -112.393981 33.631331, -112.385328 33.631276)</t>
  </si>
  <si>
    <t>649;202505;202506;202735;202733;202732;202619;202730;202729;202511;637;</t>
  </si>
  <si>
    <t>201534AB;201536AB;201537BA;201532AB;201103AB;201270AB;201334BA;201105AB;201517AB;201505BA;</t>
  </si>
  <si>
    <t>LINESTRING (-112.379392 33.678514, -112.379549 33.672571, -112.387473 33.671728, -112.390686 33.669473, -112.393117 33.666132, -112.404481 33.654611, -112.406936 33.645969, -112.404621 33.638801, -112.394087 33.638726, -112.385342 33.638720, -112.385328 33.631276)</t>
  </si>
  <si>
    <t>649;202505;202506;202735;202504;202516;202525;202499;202502;640;</t>
  </si>
  <si>
    <t>201534AB;201536AB;201537BA;201533AB;201541BA;201500AB;201558AB;201559AB;201544BA;</t>
  </si>
  <si>
    <t>LINESTRING (-112.379392 33.678514, -112.379549 33.672571, -112.387473 33.671728, -112.390686 33.669473, -112.373609 33.656892, -112.370098 33.654190, -112.359637 33.645901, -112.350235 33.638677, -112.355060 33.638642, -112.350044 33.631097)</t>
  </si>
  <si>
    <t>649;202505;202519;202518;202517;202524;202503;202504;202516;202525;202499;202502;640;</t>
  </si>
  <si>
    <t>201534AB;201531BA;201530AB;201497AB;201499BA;201540AB;201543BA;201541BA;201500AB;201558AB;201559AB;201544BA;</t>
  </si>
  <si>
    <t>LINESTRING (-112.379392 33.678514, -112.379549 33.672571, -112.371726 33.670753, -112.364881 33.665829, -112.358748 33.661900, -112.365527 33.658733, -112.370448 33.658836, -112.373609 33.656892, -112.370098 33.654190, -112.359637 33.645901, -112.350235 33.638677, -112.355060 33.638642, -112.350044 33.631097)</t>
  </si>
  <si>
    <t>649;202505;202519;202518;202517;202523;202522;202782;645;</t>
  </si>
  <si>
    <t>201534AB;201531BA;201530AB;201497AB;201581AB;201494AB;201573AB;201546BA;</t>
  </si>
  <si>
    <t>LINESTRING (-112.379392 33.678514, -112.379549 33.672571, -112.371726 33.670753, -112.364881 33.665829, -112.358748 33.661900, -112.348458 33.654638, -112.337504 33.649679, -112.334501 33.638522, -112.333253 33.631209)</t>
  </si>
  <si>
    <t>649;202761;202762;646;</t>
  </si>
  <si>
    <t>201535AB;201081BA;201638BA;</t>
  </si>
  <si>
    <t>LINESTRING (-112.379392 33.678514, -112.389691 33.684683, -112.381543 33.686830, -112.373623 33.693131)</t>
  </si>
  <si>
    <t>649;202764;202807;647;</t>
  </si>
  <si>
    <t>201491AB;201577BA;201048BA;</t>
  </si>
  <si>
    <t>LINESTRING (-112.379392 33.678514, -112.354371 33.682966, -112.342306 33.682083, -112.340401 33.687231)</t>
  </si>
  <si>
    <t>649;202505;202506;650;</t>
  </si>
  <si>
    <t>201534AB;201536AB;201528BA;</t>
  </si>
  <si>
    <t>LINESTRING (-112.379392 33.678514, -112.379549 33.672571, -112.387473 33.671728, -112.373945 33.664667)</t>
  </si>
  <si>
    <t>649;202505;202519;202518;650;</t>
  </si>
  <si>
    <t>201534AB;201531BA;201530AB;201538BA;</t>
  </si>
  <si>
    <t>LINESTRING (-112.379392 33.678514, -112.379549 33.672571, -112.371726 33.670753, -112.364881 33.665829, -112.373945 33.664667)</t>
  </si>
  <si>
    <t>649;202505;202519;202518;202517;202523;651;</t>
  </si>
  <si>
    <t>201534AB;201531BA;201530AB;201497AB;201581AB;201493BA;</t>
  </si>
  <si>
    <t>LINESTRING (-112.379392 33.678514, -112.379549 33.672571, -112.371726 33.670753, -112.364881 33.665829, -112.358748 33.661900, -112.348458 33.654638, -112.353206 33.650097)</t>
  </si>
  <si>
    <t>649;202505;202519;202520;652;</t>
  </si>
  <si>
    <t>201534AB;201531BA;201496BA;201575BA;</t>
  </si>
  <si>
    <t>LINESTRING (-112.379392 33.678514, -112.379549 33.672571, -112.371726 33.670753, -112.354606 33.678725, -112.350722 33.664185)</t>
  </si>
  <si>
    <t>649;202505;202519;202520;202493;653;</t>
  </si>
  <si>
    <t>201534AB;201531BA;201496BA;201578AB;201583BA;</t>
  </si>
  <si>
    <t>LINESTRING (-112.379392 33.678514, -112.379549 33.672571, -112.371726 33.670753, -112.354606 33.678725, -112.336609 33.674255, -112.331604 33.675656)</t>
  </si>
  <si>
    <t>649;202505;202519;202518;202517;202523;202522;654;</t>
  </si>
  <si>
    <t>201534AB;201531BA;201530AB;201497AB;201581AB;201494AB;201572BA;</t>
  </si>
  <si>
    <t>LINESTRING (-112.379392 33.678514, -112.379549 33.672571, -112.371726 33.670753, -112.364881 33.665829, -112.358748 33.661900, -112.348458 33.654638, -112.337504 33.649679, -112.329712 33.647780)</t>
  </si>
  <si>
    <t>649;202505;202506;202735;202504;202515;2061;</t>
  </si>
  <si>
    <t>201534AB;201536AB;201537BA;201533AB;201542BA;201529BA;</t>
  </si>
  <si>
    <t>LINESTRING (-112.379392 33.678514, -112.379549 33.672571, -112.387473 33.671728, -112.390686 33.669473, -112.373609 33.656892, -112.376931 33.653079, -112.384710 33.658775)</t>
  </si>
  <si>
    <t>649;202505;202519;202518;202517;202524;202503;202504;202515;2061;</t>
  </si>
  <si>
    <t>201534AB;201531BA;201530AB;201497AB;201499BA;201540AB;201543BA;201542BA;201529BA;</t>
  </si>
  <si>
    <t>LINESTRING (-112.379392 33.678514, -112.379549 33.672571, -112.371726 33.670753, -112.364881 33.665829, -112.358748 33.661900, -112.365527 33.658733, -112.370448 33.658836, -112.373609 33.656892, -112.376931 33.653079, -112.384710 33.658775)</t>
  </si>
  <si>
    <t>649;202505;202506;202735;202734;202580;202576;202575;202577;202790;202809;202796;202925;202923;2125;</t>
  </si>
  <si>
    <t>201534AB;201536AB;201537BA;201102AB;201342BA;201354BA;201353BA;201351BA;201346BA;201065BA;201606BA;201595BA;200821AB;201005BA;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</si>
  <si>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</si>
  <si>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649;202505;202506;202735;202734;202580;202576;202575;202577;202790;202809;202476;202480;202482;202475;202474;2136;</t>
  </si>
  <si>
    <t>201534AB;201536AB;201537BA;201102AB;201342BA;201354BA;201353BA;201351BA;201346BA;201065BA;201604BA;201605AB;201597BA;201610AB;201615BA;201613BA;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</si>
  <si>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</si>
  <si>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649;202505;202506;202735;202734;202580;202576;202575;202577;202790;202809;202476;202480;202482;202475;202474;202484;202485;2137;</t>
  </si>
  <si>
    <t>201534AB;201536AB;201537BA;201102AB;201342BA;201354BA;201353BA;201351BA;201346BA;201065BA;201604BA;201605AB;201597BA;201610AB;201615BA;201614AB;201592BA;201639BA;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</si>
  <si>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</si>
  <si>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649;202505;202506;202735;202734;202580;202576;202575;202577;202790;202809;202796;2142;</t>
  </si>
  <si>
    <t>201534AB;201536AB;201537BA;201102AB;201342BA;201354BA;201353BA;201351BA;201346BA;201065BA;201606BA;201603BA;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</si>
  <si>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</si>
  <si>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649;202505;202506;202735;202734;202580;202576;202575;202577;202790;202809;202796;202925;202924;202831;2146;</t>
  </si>
  <si>
    <t>201534AB;201536AB;201537BA;201102AB;201342BA;201354BA;201353BA;201351BA;201346BA;201065BA;201606BA;201595BA;200820AB;200985AB;200989BA;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</si>
  <si>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</si>
  <si>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649;202505;202506;202735;202734;202580;202576;202575;202577;202790;202809;202476;202480;202482;202475;202474;202484;202485;2147;</t>
  </si>
  <si>
    <t>201534AB;201536AB;201537BA;201102AB;201342BA;201354BA;201353BA;201351BA;201346BA;201065BA;201604BA;201605AB;201597BA;201610AB;201615BA;201614AB;201592BA;201633BA;</t>
  </si>
  <si>
    <t>LINESTRING (-112.379392 33.678514,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</si>
  <si>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649;202505;202506;202735;202733;202732;202619;202730;202729;202511;202509;202508;202513;2197;</t>
  </si>
  <si>
    <t>201534AB;201536AB;201537BA;201532AB;201103AB;201270AB;201334BA;201105AB;201517AB;201520AB;201509AB;201526AB;201507BA;</t>
  </si>
  <si>
    <t>LINESTRING (-112.379392 33.678514, -112.379549 33.672571, -112.387473 33.671728, -112.390686 33.669473, -112.393117 33.666132, -112.404481 33.654611, -112.406936 33.645969, -112.404621 33.638801, -112.394087 33.638726, -112.385342 33.638720, -112.381016 33.638649, -112.376811 33.638616, -112.368074 33.638628, -112.368001 33.631027)</t>
  </si>
  <si>
    <t>649;202505;202506;202735;202504;202516;202525;202499;202502;202512;202521;2197;</t>
  </si>
  <si>
    <t>201534AB;201536AB;201537BA;201533AB;201541BA;201500AB;201558AB;201559AB;201560BA;201548AB;201495BA;</t>
  </si>
  <si>
    <t>LINESTRING (-112.379392 33.678514, -112.379549 33.672571, -112.387473 33.671728, -112.390686 33.669473, -112.373609 33.656892, -112.370098 33.654190, -112.359637 33.645901, -112.350235 33.638677, -112.355060 33.638642, -112.359398 33.638646, -112.359366 33.631134, -112.368001 33.631027)</t>
  </si>
  <si>
    <t>650;202506;202735;202734;202580;202576;202579;202753;202752;202487;202467;202748;202747;</t>
  </si>
  <si>
    <t>201528AB;201537BA;201102AB;201342BA;201354BA;201350AB;201349AB;201086AB;201590AB;201634AB;201642AB;201089AB;</t>
  </si>
  <si>
    <t>LINESTRING (-112.373945 33.664667, -112.387473 33.671728,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</si>
  <si>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650;202518;202517;202523;202522;202782;202783;202354;</t>
  </si>
  <si>
    <t>201538AB;201497AB;201581AB;201494AB;201573AB;201070BA;201823AB;</t>
  </si>
  <si>
    <t>LINESTRING (-112.373945 33.664667, -112.364881 33.665829, -112.358748 33.661900, -112.348458 33.654638, -112.337504 33.649679, -112.334501 33.638522, -112.324760 33.638727, -112.310974 33.638683)</t>
  </si>
  <si>
    <t>650;202524;202503;202504;202516;202525;202499;202497;202780;</t>
  </si>
  <si>
    <t>201539AB;201540AB;201543BA;201541BA;201500AB;201558AB;201551AB;201564AB;</t>
  </si>
  <si>
    <t>LINESTRING (-112.373945 33.664667, -112.365527 33.658733, -112.370448 33.658836, -112.373609 33.656892, -112.370098 33.654190, -112.359637 33.645901, -112.350235 33.638677, -112.342088 33.632453, -112.330766 33.623526)</t>
  </si>
  <si>
    <t>650;202518;202517;202523;202522;202782;202500;202498;202495;</t>
  </si>
  <si>
    <t>201538AB;201497AB;201581AB;201494AB;201573AB;201574AB;201550AB;201562AB;</t>
  </si>
  <si>
    <t>LINESTRING (-112.373945 33.664667, -112.364881 33.665829, -112.358748 33.661900, -112.348458 33.654638, -112.337504 33.649679, -112.334501 33.638522, -112.342096 33.638688, -112.342079 33.632787, -112.330326 33.624071)</t>
  </si>
  <si>
    <t>650;202524;202503;202504;202516;202525;202499;202497;202498;202495;</t>
  </si>
  <si>
    <t>201539AB;201540AB;201543BA;201541BA;201500AB;201558AB;201551AB;201568BA;201562AB;</t>
  </si>
  <si>
    <t>LINESTRING (-112.373945 33.664667, -112.365527 33.658733, -112.370448 33.658836, -112.373609 33.656892, -112.370098 33.654190, -112.359637 33.645901, -112.350235 33.638677, -112.342088 33.632453, -112.342079 33.632787, -112.330326 33.624071)</t>
  </si>
  <si>
    <t>650;202518;202517;202523;202522;202784;202785;202804;202789;202806;</t>
  </si>
  <si>
    <t>201538AB;201497AB;201581AB;201494AB;201498BA;201069BA;201844AB;201849BA;201848AB;</t>
  </si>
  <si>
    <t>LINESTRING (-112.373945 33.664667, -112.364881 33.665829, -112.358748 33.661900, -112.348458 33.654638, -112.337504 33.649679, -112.331676 33.666065, -112.325524 33.667625, -112.325834 33.674807, -112.325928 33.681420, -112.313380 33.681851)</t>
  </si>
  <si>
    <t>650;202518;202519;202520;202493;202784;202785;202804;202789;202806;</t>
  </si>
  <si>
    <t>201538AB;201530BA;201496BA;201578AB;201579AB;201069BA;201844AB;201849BA;201848AB;</t>
  </si>
  <si>
    <t>LINESTRING (-112.373945 33.664667, -112.364881 33.665829, -112.371726 33.670753, -112.354606 33.678725, -112.336609 33.674255, -112.331676 33.666065, -112.325524 33.667625, -112.325834 33.674807, -112.325928 33.681420, -112.313380 33.681851)</t>
  </si>
  <si>
    <t>650;202524;202503;202504;202516;202525;202499;202497;202501;</t>
  </si>
  <si>
    <t>201539AB;201540AB;201543BA;201541BA;201500AB;201558AB;201551AB;201563AB;</t>
  </si>
  <si>
    <t>LINESTRING (-112.373945 33.664667, -112.365527 33.658733, -112.370448 33.658836, -112.373609 33.656892, -112.370098 33.654190, -112.359637 33.645901, -112.350235 33.638677, -112.342088 33.632453, -112.341961 33.627740)</t>
  </si>
  <si>
    <t>650;202518;202517;202523;202522;202782;202500;202498;202497;202501;</t>
  </si>
  <si>
    <t>201538AB;201497AB;201581AB;201494AB;201573AB;201574AB;201550AB;201568AB;201563AB;</t>
  </si>
  <si>
    <t>LINESTRING (-112.373945 33.664667, -112.364881 33.665829, -112.358748 33.661900, -112.348458 33.654638, -112.337504 33.649679, -112.334501 33.638522, -112.342096 33.638688, -112.342079 33.632787, -112.342088 33.632453, -112.341961 33.627740)</t>
  </si>
  <si>
    <t>650;202524;202503;202504;202516;202525;202499;202502;202512;202521;202496;</t>
  </si>
  <si>
    <t>201539AB;201540AB;201543BA;201541BA;201500AB;201558AB;201559AB;201560BA;201548AB;201557AB;</t>
  </si>
  <si>
    <t>LINESTRING (-112.373945 33.664667, -112.365527 33.658733, -112.370448 33.658836, -112.373609 33.656892, -112.370098 33.654190, -112.359637 33.645901, -112.350235 33.638677, -112.355060 33.638642, -112.359398 33.638646, -112.359366 33.631134, -112.359348 33.628814)</t>
  </si>
  <si>
    <t>650;202524;202503;202504;202515;202514;202729;202744;202728;</t>
  </si>
  <si>
    <t>201539AB;201540AB;201543BA;201542BA;201501AB;201518BA;201508AB;201514AB;</t>
  </si>
  <si>
    <t>LINESTRING (-112.373945 33.664667, -112.365527 33.658733, -112.370448 33.658836, -112.373609 33.656892, -112.376931 33.653079, -112.388740 33.646884, -112.394087 33.638726, -112.393981 33.631331, -112.393926 33.624102)</t>
  </si>
  <si>
    <t>650;202506;202735;202733;202732;202614;202620;202622;202618;202621;202705;</t>
  </si>
  <si>
    <t>201528AB;201537BA;201532AB;201103AB;201336BA;201339BA;201269AB;201316BA;201292AB;201300AB;</t>
  </si>
  <si>
    <t>LINESTRING (-112.373945 33.664667, -112.387473 33.671728, -112.390686 33.669473, -112.393117 33.666132, -112.404481 33.654611, -112.425669 33.657282, -112.426821 33.653240, -112.426702 33.649428, -112.426743 33.638872, -112.426698 33.631545, -112.426766 33.624238)</t>
  </si>
  <si>
    <t>650;202524;202503;202504;202515;202514;202729;202730;202604;202602;202588;202618;202621;202705;</t>
  </si>
  <si>
    <t>201539AB;201540AB;201543BA;201542BA;201501AB;201518BA;201105BA;201335BA;201294AB;201317AB;201320BA;201292AB;201300AB;</t>
  </si>
  <si>
    <t>LINESTRING (-112.373945 33.664667,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</si>
  <si>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650;202506;202735;202734;202580;202576;202575;202577;202790;202809;202796;202925;202924;202825;202824;202894;</t>
  </si>
  <si>
    <t>201528AB;201537BA;201102AB;201342BA;201354BA;201353BA;201351BA;201346BA;201065BA;201606BA;201595BA;200820AB;201001AB;201000AB;200998AB;</t>
  </si>
  <si>
    <t>LINESTRING (-112.373945 33.664667,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</si>
  <si>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650;202506;202735;202734;202580;202576;202575;202577;202790;202809;202476;202480;202482;202478;</t>
  </si>
  <si>
    <t>201528AB;201537BA;201102AB;201342BA;201354BA;201353BA;201351BA;201346BA;201065BA;201604BA;201605AB;201597BA;201611BA;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</si>
  <si>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</si>
  <si>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650;202518;202517;202523;202522;202782;202500;202498;</t>
  </si>
  <si>
    <t>201538AB;201497AB;201581AB;201494AB;201573AB;201574AB;201550AB;</t>
  </si>
  <si>
    <t>LINESTRING (-112.373945 33.664667, -112.364881 33.665829, -112.358748 33.661900, -112.348458 33.654638, -112.337504 33.649679, -112.334501 33.638522, -112.342096 33.638688, -112.342079 33.632787)</t>
  </si>
  <si>
    <t>650;202524;202503;202504;202516;202525;202499;202497;202498;</t>
  </si>
  <si>
    <t>201539AB;201540AB;201543BA;201541BA;201500AB;201558AB;201551AB;201568BA;</t>
  </si>
  <si>
    <t>LINESTRING (-112.373945 33.664667, -112.365527 33.658733, -112.370448 33.658836, -112.373609 33.656892, -112.370098 33.654190, -112.359637 33.645901, -112.350235 33.638677, -112.342088 33.632453, -112.342079 33.632787)</t>
  </si>
  <si>
    <t>650;202506;202735;202733;202732;202614;202620;202623;202616;202615;202606;202909;202908;602;</t>
  </si>
  <si>
    <t>201528AB;201537BA;201532AB;201103AB;201336BA;201339BA;201268AB;201288AB;201273AB;201285BA;201280AB;200831AB;200917BA;</t>
  </si>
  <si>
    <t>LINESTRING (-112.373945 33.664667, -112.387473 33.671728, -112.390686 33.669473, -112.393117 33.666132, -112.404481 33.654611, -112.425669 33.657282, -112.426821 33.653240, -112.434548 33.653280, -112.435568 33.653276, -112.434326 33.645281, -112.435072 33.638808, -112.452687 33.638513, -112.461442 33.638386, -112.481753 33.611509)</t>
  </si>
  <si>
    <t>650;202506;202735;202733;202732;202614;202620;202622;202618;202617;202606;202909;202908;602;</t>
  </si>
  <si>
    <t>201528AB;201537BA;201532AB;201103AB;201336BA;201339BA;201269AB;201316BA;201271AB;201286AB;201280AB;200831AB;200917BA;</t>
  </si>
  <si>
    <t>LINESTRING (-112.373945 33.664667, -112.387473 33.671728, -112.390686 33.669473, -112.393117 33.666132, -112.404481 33.654611, -112.425669 33.657282, -112.426821 33.653240, -112.426702 33.649428, -112.426743 33.638872, -112.433938 33.638784, -112.435072 33.638808, -112.452687 33.638513, -112.461442 33.638386, -112.481753 33.611509)</t>
  </si>
  <si>
    <t>650;202524;202503;202504;202515;202514;202729;202730;202604;202602;202588;202618;202617;202606;202909;202908;602;</t>
  </si>
  <si>
    <t>201539AB;201540AB;201543BA;201542BA;201501AB;201518BA;201105BA;201335BA;201294AB;201317AB;201320BA;201271AB;201286AB;201280AB;200831AB;200917BA;</t>
  </si>
  <si>
    <t>LINESTRING (-112.373945 33.664667,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</si>
  <si>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650;202506;202735;202734;202580;202576;202575;202577;202790;202809;202796;202925;202924;202825;615;</t>
  </si>
  <si>
    <t>201528AB;201537BA;201102AB;201342BA;201354BA;201353BA;201351BA;201346BA;201065BA;201606BA;201595BA;200820AB;201001AB;200997BA;</t>
  </si>
  <si>
    <t>LINESTRING (-112.373945 33.664667,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</si>
  <si>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650;202506;202735;202734;202580;202576;202575;202577;202790;202809;202476;202480;202482;202481;202477;617;</t>
  </si>
  <si>
    <t>201528AB;201537BA;201102AB;201342BA;201354BA;201353BA;201351BA;201346BA;201065BA;201604BA;201605AB;201597BA;201596AB;201601BA;201602BA;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</si>
  <si>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</si>
  <si>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650;202506;202735;202734;202580;202576;202575;202577;202790;202809;202476;202480;619;</t>
  </si>
  <si>
    <t>201528AB;201537BA;201102AB;201342BA;201354BA;201353BA;201351BA;201346BA;201065BA;201604BA;201605AB;201607BA;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</si>
  <si>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</si>
  <si>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650;202506;202735;202734;202580;202576;202575;202577;202790;202809;620;</t>
  </si>
  <si>
    <t>201528AB;201537BA;201102AB;201342BA;201354BA;201353BA;201351BA;201346BA;201065BA;201046BA;</t>
  </si>
  <si>
    <t>LINESTRING (-112.373945 33.664667, -112.387473 33.671728, -112.390686 33.669473, -112.395598 33.674156, -112.402696 33.679682, -112.403035 33.679927, -112.403932 33.680592, -112.404774 33.681245, -112.405334 33.681636, -112.412007 33.686868, -112.433183 33.684132)</t>
  </si>
  <si>
    <t>650;202506;202735;202733;202731;202581;621;</t>
  </si>
  <si>
    <t>201528AB;201537BA;201532AB;201104AB;201338BA;201340BA;</t>
  </si>
  <si>
    <t>LINESTRING (-112.373945 33.664667, -112.387473 33.671728, -112.390686 33.669473, -112.393117 33.666132, -112.401189 33.668896, -112.415733 33.672911, -112.425654 33.670727)</t>
  </si>
  <si>
    <t>650;202506;202735;202733;202732;202614;202620;202623;202616;202615;622;</t>
  </si>
  <si>
    <t>201528AB;201537BA;201532AB;201103AB;201336BA;201339BA;201268AB;201288AB;201273AB;201287BA;</t>
  </si>
  <si>
    <t>LINESTRING (-112.373945 33.664667, -112.387473 33.671728, -112.390686 33.669473, -112.393117 33.666132, -112.404481 33.654611, -112.425669 33.657282, -112.426821 33.653240, -112.434548 33.653280, -112.435568 33.653276, -112.434326 33.645281, -112.434703 33.645963)</t>
  </si>
  <si>
    <t>650;202506;202735;202733;202731;623;</t>
  </si>
  <si>
    <t>201528AB;201537BA;201532AB;201104AB;201341BA;</t>
  </si>
  <si>
    <t>LINESTRING (-112.373945 33.664667, -112.387473 33.671728, -112.390686 33.669473, -112.393117 33.666132, -112.401189 33.668896, -112.402538 33.665005)</t>
  </si>
  <si>
    <t>650;202506;202735;202733;202732;624;</t>
  </si>
  <si>
    <t>201528AB;201537BA;201532AB;201103AB;201266BA;</t>
  </si>
  <si>
    <t>LINESTRING (-112.373945 33.664667, -112.387473 33.671728, -112.390686 33.669473, -112.393117 33.666132, -112.404481 33.654611, -112.398425 33.646390)</t>
  </si>
  <si>
    <t>650;202524;202503;202504;202515;202514;625;</t>
  </si>
  <si>
    <t>201539AB;201540AB;201543BA;201542BA;201501AB;201519BA;</t>
  </si>
  <si>
    <t>LINESTRING (-112.373945 33.664667, -112.365527 33.658733, -112.370448 33.658836, -112.373609 33.656892, -112.376931 33.653079, -112.388740 33.646884, -112.391910 33.650741)</t>
  </si>
  <si>
    <t>650;202524;202503;202504;202515;202514;626;</t>
  </si>
  <si>
    <t>201539AB;201540AB;201543BA;201542BA;201501AB;201504BA;</t>
  </si>
  <si>
    <t>LINESTRING (-112.373945 33.664667, -112.365527 33.658733, -112.370448 33.658836, -112.373609 33.656892, -112.376931 33.653079, -112.388740 33.646884, -112.376209 33.643504)</t>
  </si>
  <si>
    <t>650;202524;202503;202504;202516;202525;627;</t>
  </si>
  <si>
    <t>201539AB;201540AB;201543BA;201541BA;201500AB;201490BA;</t>
  </si>
  <si>
    <t>LINESTRING (-112.373945 33.664667, -112.365527 33.658733, -112.370448 33.658836, -112.373609 33.656892, -112.370098 33.654190, -112.359637 33.645901, -112.367910 33.645483)</t>
  </si>
  <si>
    <t>650;202506;202735;202733;202732;202614;202620;202622;202618;202617;628;</t>
  </si>
  <si>
    <t>201528AB;201537BA;201532AB;201103AB;201336BA;201339BA;201269AB;201316BA;201271AB;201278BA;</t>
  </si>
  <si>
    <t>LINESTRING (-112.373945 33.664667, -112.387473 33.671728, -112.390686 33.669473, -112.393117 33.666132, -112.404481 33.654611, -112.425669 33.657282, -112.426821 33.653240, -112.426702 33.649428, -112.426743 33.638872, -112.433938 33.638784, -112.434767 33.631469)</t>
  </si>
  <si>
    <t>650;202506;202735;202733;202732;202614;202620;202622;202618;202621;628;</t>
  </si>
  <si>
    <t>201528AB;201537BA;201532AB;201103AB;201336BA;201339BA;201269AB;201316BA;201292AB;201267BA;</t>
  </si>
  <si>
    <t>LINESTRING (-112.373945 33.664667, -112.387473 33.671728, -112.390686 33.669473, -112.393117 33.666132, -112.404481 33.654611, -112.425669 33.657282, -112.426821 33.653240, -112.426702 33.649428, -112.426743 33.638872, -112.426698 33.631545, -112.434767 33.631469)</t>
  </si>
  <si>
    <t>650;202524;202503;202504;202515;202514;202729;202730;202604;202602;202588;202618;202617;628;</t>
  </si>
  <si>
    <t>201539AB;201540AB;201543BA;201542BA;201501AB;201518BA;201105BA;201335BA;201294AB;201317AB;201320BA;201271AB;201278BA;</t>
  </si>
  <si>
    <t>LINESTRING (-112.373945 33.664667,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-112.434767 33.631469)</t>
  </si>
  <si>
    <t>650;202524;202503;202504;202515;202514;202729;202744;633;</t>
  </si>
  <si>
    <t>201539AB;201540AB;201543BA;201542BA;201501AB;201518BA;201508AB;201093BA;</t>
  </si>
  <si>
    <t>LINESTRING (-112.373945 33.664667, -112.365527 33.658733, -112.370448 33.658836, -112.373609 33.656892, -112.376931 33.653079, -112.388740 33.646884, -112.394087 33.638726, -112.393981 33.631331, -112.400922 33.631194)</t>
  </si>
  <si>
    <t>650;202524;202503;202504;202515;202514;202729;202744;637;</t>
  </si>
  <si>
    <t>201539AB;201540AB;201543BA;201542BA;201501AB;201518BA;201508AB;201512BA;</t>
  </si>
  <si>
    <t>LINESTRING (-112.373945 33.664667, -112.365527 33.658733, -112.370448 33.658836, -112.373609 33.656892, -112.376931 33.653079, -112.388740 33.646884, -112.394087 33.638726, -112.393981 33.631331, -112.385328 33.631276)</t>
  </si>
  <si>
    <t>650;202524;202503;202504;202515;202514;202729;202511;637;</t>
  </si>
  <si>
    <t>201539AB;201540AB;201543BA;201542BA;201501AB;201518BA;201517AB;201505BA;</t>
  </si>
  <si>
    <t>LINESTRING (-112.373945 33.664667, -112.365527 33.658733, -112.370448 33.658836, -112.373609 33.656892, -112.376931 33.653079, -112.388740 33.646884, -112.394087 33.638726, -112.385342 33.638720, -112.385328 33.631276)</t>
  </si>
  <si>
    <t>650;202524;202503;202504;202516;202525;202499;202502;640;</t>
  </si>
  <si>
    <t>201539AB;201540AB;201543BA;201541BA;201500AB;201558AB;201559AB;201544BA;</t>
  </si>
  <si>
    <t>LINESTRING (-112.373945 33.664667, -112.365527 33.658733, -112.370448 33.658836, -112.373609 33.656892, -112.370098 33.654190, -112.359637 33.645901, -112.350235 33.638677, -112.355060 33.638642, -112.350044 33.631097)</t>
  </si>
  <si>
    <t>650;202518;202517;202523;202522;202782;645;</t>
  </si>
  <si>
    <t>201538AB;201497AB;201581AB;201494AB;201573AB;201546BA;</t>
  </si>
  <si>
    <t>LINESTRING (-112.373945 33.664667, -112.364881 33.665829, -112.358748 33.661900, -112.348458 33.654638, -112.337504 33.649679, -112.334501 33.638522, -112.333253 33.631209)</t>
  </si>
  <si>
    <t>650;202518;202517;202523;202522;202784;202785;202804;202789;202807;202764;202763;202762;646;</t>
  </si>
  <si>
    <t>201538AB;201497AB;201581AB;201494AB;201498BA;201069BA;201844AB;201849BA;201066BA;201577AB;201080AB;201636AB;201638BA;</t>
  </si>
  <si>
    <t>LINESTRING (-112.373945 33.664667, -112.364881 33.665829, -112.358748 33.661900, -112.348458 33.654638, -112.337504 33.649679, -112.331676 33.666065, -112.325524 33.667625, -112.325834 33.674807, -112.325928 33.681420, -112.342306 33.682083, -112.354371 33.682966, -112.357667 33.686277, -112.381543 33.686830, -112.373623 33.693131)</t>
  </si>
  <si>
    <t>650;202518;202519;202520;202493;202784;202785;202804;202789;202807;202764;202763;202762;646;</t>
  </si>
  <si>
    <t>201538AB;201530BA;201496BA;201578AB;201579AB;201069BA;201844AB;201849BA;201066BA;201577AB;201080AB;201636AB;201638BA;</t>
  </si>
  <si>
    <t>LINESTRING (-112.373945 33.664667, -112.364881 33.665829, -112.371726 33.670753, -112.354606 33.678725, -112.336609 33.674255, -112.331676 33.666065, -112.325524 33.667625, -112.325834 33.674807, -112.325928 33.681420, -112.342306 33.682083, -112.354371 33.682966, -112.357667 33.686277, -112.381543 33.686830, -112.373623 33.693131)</t>
  </si>
  <si>
    <t>650;202518;202517;202523;202522;202784;202785;202804;202789;202807;647;</t>
  </si>
  <si>
    <t>201538AB;201497AB;201581AB;201494AB;201498BA;201069BA;201844AB;201849BA;201066BA;201048BA;</t>
  </si>
  <si>
    <t>LINESTRING (-112.373945 33.664667, -112.364881 33.665829, -112.358748 33.661900, -112.348458 33.654638, -112.337504 33.649679, -112.331676 33.666065, -112.325524 33.667625, -112.325834 33.674807, -112.325928 33.681420, -112.342306 33.682083, -112.340401 33.687231)</t>
  </si>
  <si>
    <t>650;202518;202519;202520;202493;202784;202785;202804;202789;202807;647;</t>
  </si>
  <si>
    <t>201538AB;201530BA;201496BA;201578AB;201579AB;201069BA;201844AB;201849BA;201066BA;201048BA;</t>
  </si>
  <si>
    <t>LINESTRING (-112.373945 33.664667, -112.364881 33.665829, -112.371726 33.670753, -112.354606 33.678725, -112.336609 33.674255, -112.331676 33.666065, -112.325524 33.667625, -112.325834 33.674807, -112.325928 33.681420, -112.342306 33.682083, -112.340401 33.687231)</t>
  </si>
  <si>
    <t>650;202518;202519;202505;649;</t>
  </si>
  <si>
    <t>201538AB;201530BA;201531AB;201534BA;</t>
  </si>
  <si>
    <t>LINESTRING (-112.373945 33.664667, -112.364881 33.665829, -112.371726 33.670753, -112.379549 33.672571, -112.379392 33.678514)</t>
  </si>
  <si>
    <t>650;202524;651;</t>
  </si>
  <si>
    <t>201539AB;201492BA;</t>
  </si>
  <si>
    <t>LINESTRING (-112.373945 33.664667, -112.365527 33.658733, -112.353206 33.650097)</t>
  </si>
  <si>
    <t>650;202518;202519;202520;652;</t>
  </si>
  <si>
    <t>201538AB;201530BA;201496BA;201575BA;</t>
  </si>
  <si>
    <t>LINESTRING (-112.373945 33.664667, -112.364881 33.665829, -112.371726 33.670753, -112.354606 33.678725, -112.350722 33.664185)</t>
  </si>
  <si>
    <t>650;202518;202519;202520;202493;653;</t>
  </si>
  <si>
    <t>201538AB;201530BA;201496BA;201578AB;201583BA;</t>
  </si>
  <si>
    <t>LINESTRING (-112.373945 33.664667, -112.364881 33.665829, -112.371726 33.670753, -112.354606 33.678725, -112.336609 33.674255, -112.331604 33.675656)</t>
  </si>
  <si>
    <t>650;202518;202517;202523;202522;654;</t>
  </si>
  <si>
    <t>201538AB;201497AB;201581AB;201494AB;201572BA;</t>
  </si>
  <si>
    <t>LINESTRING (-112.373945 33.664667, -112.364881 33.665829, -112.358748 33.661900, -112.348458 33.654638, -112.337504 33.649679, -112.329712 33.647780)</t>
  </si>
  <si>
    <t>650;202524;202503;202504;202515;2061;</t>
  </si>
  <si>
    <t>201539AB;201540AB;201543BA;201542BA;201529BA;</t>
  </si>
  <si>
    <t>LINESTRING (-112.373945 33.664667, -112.365527 33.658733, -112.370448 33.658836, -112.373609 33.656892, -112.376931 33.653079, -112.384710 33.658775)</t>
  </si>
  <si>
    <t>650;202506;202735;202734;202580;202576;202575;202577;202790;202809;202796;202925;202923;2125;</t>
  </si>
  <si>
    <t>201528AB;201537BA;201102AB;201342BA;201354BA;201353BA;201351BA;201346BA;201065BA;201606BA;201595BA;200821AB;201005BA;</t>
  </si>
  <si>
    <t>LINESTRING (-112.373945 33.664667,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</si>
  <si>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650;202506;202735;202734;202580;202576;202575;202577;202790;202809;202476;202480;202482;202475;202474;2136;</t>
  </si>
  <si>
    <t>201528AB;201537BA;201102AB;201342BA;201354BA;201353BA;201351BA;201346BA;201065BA;201604BA;201605AB;201597BA;201610AB;201615BA;201613BA;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</si>
  <si>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</si>
  <si>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650;202506;202735;202734;202580;202576;202575;202577;202790;202809;202476;202480;202482;202475;202474;202484;202485;2137;</t>
  </si>
  <si>
    <t>201528AB;201537BA;201102AB;201342BA;201354BA;201353BA;201351BA;201346BA;201065BA;201604BA;201605AB;201597BA;201610AB;201615BA;201614AB;201592BA;201639BA;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</si>
  <si>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</si>
  <si>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650;202506;202735;202734;202580;202576;202575;202577;202790;202809;202796;2142;</t>
  </si>
  <si>
    <t>201528AB;201537BA;201102AB;201342BA;201354BA;201353BA;201351BA;201346BA;201065BA;201606BA;201603BA;</t>
  </si>
  <si>
    <t>LINESTRING (-112.373945 33.664667,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</si>
  <si>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650;202506;202735;202734;202580;202576;202575;202577;202790;202809;202796;202925;202924;202831;2146;</t>
  </si>
  <si>
    <t>201528AB;201537BA;201102AB;201342BA;201354BA;201353BA;201351BA;201346BA;201065BA;201606BA;201595BA;200820AB;200985AB;200989BA;</t>
  </si>
  <si>
    <t>LINESTRING (-112.373945 33.664667,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</si>
  <si>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650;202506;202735;202734;202580;202576;202575;202577;202790;202809;202476;202480;202482;202475;202474;202484;202485;2147;</t>
  </si>
  <si>
    <t>201528AB;201537BA;201102AB;201342BA;201354BA;201353BA;201351BA;201346BA;201065BA;201604BA;201605AB;201597BA;201610AB;201615BA;201614AB;201592BA;201633BA;</t>
  </si>
  <si>
    <t>LINESTRING (-112.373945 33.664667,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</si>
  <si>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650;202524;202503;202504;202516;202525;202499;202502;202512;202521;2197;</t>
  </si>
  <si>
    <t>201539AB;201540AB;201543BA;201541BA;201500AB;201558AB;201559AB;201560BA;201548AB;201495BA;</t>
  </si>
  <si>
    <t>LINESTRING (-112.373945 33.664667, -112.365527 33.658733, -112.370448 33.658836, -112.373609 33.656892, -112.370098 33.654190, -112.359637 33.645901, -112.350235 33.638677, -112.355060 33.638642, -112.359398 33.638646, -112.359366 33.631134, -112.368001 33.631027)</t>
  </si>
  <si>
    <t>650;202524;202503;202504;202515;202514;202729;202511;202509;202508;202513;2197;</t>
  </si>
  <si>
    <t>201539AB;201540AB;201543BA;201542BA;201501AB;201518BA;201517AB;201520AB;201509AB;201526AB;201507BA;</t>
  </si>
  <si>
    <t>LINESTRING (-112.373945 33.664667, -112.365527 33.658733, -112.370448 33.658836, -112.373609 33.656892, -112.376931 33.653079, -112.388740 33.646884, -112.394087 33.638726, -112.385342 33.638720, -112.381016 33.638649, -112.376811 33.638616, -112.368074 33.638628, -112.368001 33.631027)</t>
  </si>
  <si>
    <t>651;202523;202522;202784;202785;202804;202789;202788;202748;202747;</t>
  </si>
  <si>
    <t>201493AB;201494AB;201498BA;201069BA;201844AB;201849BA;201090BA;201645AB;201089AB;</t>
  </si>
  <si>
    <t>LINESTRING (-112.353206 33.650097, -112.348458 33.654638, -112.337504 33.649679, -112.331676 33.666065, -112.325524 33.667625, -112.325834 33.674807, -112.325928 33.681420, -112.334084 33.692359, -112.334078 33.698246, -112.313302 33.707018)</t>
  </si>
  <si>
    <t>651;202523;202522;202782;202783;202354;</t>
  </si>
  <si>
    <t>201493AB;201494AB;201573AB;201070BA;201823AB;</t>
  </si>
  <si>
    <t>LINESTRING (-112.353206 33.650097, -112.348458 33.654638, -112.337504 33.649679, -112.334501 33.638522, -112.324760 33.638727, -112.310974 33.638683)</t>
  </si>
  <si>
    <t>651;202523;202522;202782;202500;202498;202495;</t>
  </si>
  <si>
    <t>201493AB;201494AB;201573AB;201574AB;201550AB;201562AB;</t>
  </si>
  <si>
    <t>LINESTRING (-112.353206 33.650097, -112.348458 33.654638, -112.337504 33.649679, -112.334501 33.638522, -112.342096 33.638688, -112.342079 33.632787, -112.330326 33.624071)</t>
  </si>
  <si>
    <t>651;202523;202522;202782;202500;202498;202497;202780;</t>
  </si>
  <si>
    <t>201493AB;201494AB;201573AB;201574AB;201550AB;201568AB;201564AB;</t>
  </si>
  <si>
    <t>LINESTRING (-112.353206 33.650097, -112.348458 33.654638, -112.337504 33.649679, -112.334501 33.638522, -112.342096 33.638688, -112.342079 33.632787, -112.342088 33.632453, -112.330766 33.623526)</t>
  </si>
  <si>
    <t>651;202523;202522;202784;202785;202804;202789;202806;</t>
  </si>
  <si>
    <t>201493AB;201494AB;201498BA;201069BA;201844AB;201849BA;201848AB;</t>
  </si>
  <si>
    <t>LINESTRING (-112.353206 33.650097, -112.348458 33.654638, -112.337504 33.649679, -112.331676 33.666065, -112.325524 33.667625, -112.325834 33.674807, -112.325928 33.681420, -112.313380 33.681851)</t>
  </si>
  <si>
    <t>651;202523;202522;202782;202500;202498;202497;202501;</t>
  </si>
  <si>
    <t>201493AB;201494AB;201573AB;201574AB;201550AB;201568AB;201563AB;</t>
  </si>
  <si>
    <t>LINESTRING (-112.353206 33.650097, -112.348458 33.654638, -112.337504 33.649679, -112.334501 33.638522, -112.342096 33.638688, -112.342079 33.632787, -112.342088 33.632453, -112.341961 33.627740)</t>
  </si>
  <si>
    <t>651;202523;202522;202782;202500;202499;202502;202512;202521;202496;</t>
  </si>
  <si>
    <t>201493AB;201494AB;201573AB;201574AB;201549AB;201559AB;201560BA;201548AB;201557AB;</t>
  </si>
  <si>
    <t>LINESTRING (-112.353206 33.650097, -112.348458 33.654638, -112.337504 33.649679, -112.334501 33.638522, -112.342096 33.638688, -112.350235 33.638677, -112.355060 33.638642, -112.359398 33.638646, -112.359366 33.631134, -112.359348 33.628814)</t>
  </si>
  <si>
    <t>651;202524;202503;202504;202515;202514;202729;202744;202728;</t>
  </si>
  <si>
    <t>201492AB;201540AB;201543BA;201542BA;201501AB;201518BA;201508AB;201514AB;</t>
  </si>
  <si>
    <t>LINESTRING (-112.353206 33.650097, -112.365527 33.658733, -112.370448 33.658836, -112.373609 33.656892, -112.376931 33.653079, -112.388740 33.646884, -112.394087 33.638726, -112.393981 33.631331, -112.393926 33.624102)</t>
  </si>
  <si>
    <t>651;202524;202503;202504;202515;202514;202729;202730;202604;202602;202588;202618;202621;202705;</t>
  </si>
  <si>
    <t>201492AB;201540AB;201543BA;201542BA;201501AB;201518BA;201105BA;201335BA;201294AB;201317AB;201320BA;201292AB;201300AB;</t>
  </si>
  <si>
    <t>LINESTRING (-112.353206 33.650097,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</si>
  <si>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651;202524;202503;202504;202735;202734;202580;202576;202575;202577;202790;202809;202796;202925;202924;202825;202824;202894;</t>
  </si>
  <si>
    <t>201492AB;201540AB;201543BA;201533BA;201102AB;201342BA;201354BA;201353BA;201351BA;201346BA;201065BA;201606BA;201595BA;200820AB;201001AB;201000AB;200998AB;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</si>
  <si>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</si>
  <si>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651;202523;202517;202518;202519;202505;202506;202735;202734;202580;202576;202575;202577;202790;202809;202796;202925;202924;202825;202824;202894;</t>
  </si>
  <si>
    <t>201493AB;201581BA;201497BA;201530BA;201531AB;201536AB;201537BA;201102AB;201342BA;201354BA;201353BA;201351BA;201346BA;201065BA;201606BA;201595BA;200820AB;201001AB;201000AB;200998AB;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</si>
  <si>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</si>
  <si>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651;202524;202503;202504;202735;202734;202580;202576;202575;202577;202790;202809;202476;202480;202482;202478;</t>
  </si>
  <si>
    <t>201492AB;201540AB;201543BA;201533BA;201102AB;201342BA;201354BA;201353BA;201351BA;201346BA;201065BA;201604BA;201605AB;201597BA;201611BA;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</si>
  <si>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</si>
  <si>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651;202523;202517;202518;202519;202505;202506;202735;202734;202580;202576;202575;202577;202790;202809;202476;202480;202482;202478;</t>
  </si>
  <si>
    <t>201493AB;201581BA;201497BA;201530BA;201531AB;201536AB;201537BA;201102AB;201342BA;201354BA;201353BA;201351BA;201346BA;201065BA;201604BA;201605AB;201597BA;201611BA;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</si>
  <si>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</si>
  <si>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651;202523;202522;202782;202500;202498;</t>
  </si>
  <si>
    <t>201493AB;201494AB;201573AB;201574AB;201550AB;</t>
  </si>
  <si>
    <t>LINESTRING (-112.353206 33.650097, -112.348458 33.654638, -112.337504 33.649679, -112.334501 33.638522, -112.342096 33.638688, -112.342079 33.632787)</t>
  </si>
  <si>
    <t>651;202524;202503;202504;202515;202514;202729;202730;202604;202602;202588;202618;202617;202606;202909;202908;602;</t>
  </si>
  <si>
    <t>201492AB;201540AB;201543BA;201542BA;201501AB;201518BA;201105BA;201335BA;201294AB;201317AB;201320BA;201271AB;201286AB;201280AB;200831AB;200917BA;</t>
  </si>
  <si>
    <t>LINESTRING (-112.353206 33.650097,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</si>
  <si>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651;202524;202503;202504;202735;202734;202580;202576;202575;202577;202790;202809;202796;202925;202924;202825;615;</t>
  </si>
  <si>
    <t>201492AB;201540AB;201543BA;201533BA;201102AB;201342BA;201354BA;201353BA;201351BA;201346BA;201065BA;201606BA;201595BA;200820AB;201001AB;200997BA;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</si>
  <si>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</si>
  <si>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651;202523;202517;202518;202519;202505;202506;202735;202734;202580;202576;202575;202577;202790;202809;202796;202925;202924;202825;615;</t>
  </si>
  <si>
    <t>201493AB;201581BA;201497BA;201530BA;201531AB;201536AB;201537BA;201102AB;201342BA;201354BA;201353BA;201351BA;201346BA;201065BA;201606BA;201595BA;200820AB;201001AB;200997BA;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</si>
  <si>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</si>
  <si>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651;202524;202503;202504;202735;202734;202580;202576;202575;202577;202790;202809;202476;202480;202482;202481;202477;617;</t>
  </si>
  <si>
    <t>201492AB;201540AB;201543BA;201533BA;201102AB;201342BA;201354BA;201353BA;201351BA;201346BA;201065BA;201604BA;201605AB;201597BA;201596AB;201601BA;201602BA;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</si>
  <si>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</si>
  <si>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651;202523;202517;202518;202519;202505;202506;202735;202734;202580;202576;202575;202577;202790;202809;202476;202480;202482;202481;202477;617;</t>
  </si>
  <si>
    <t>201493AB;201581BA;201497BA;201530BA;201531AB;201536AB;201537BA;201102AB;201342BA;201354BA;201353BA;201351BA;201346BA;201065BA;201604BA;201605AB;201597BA;201596AB;201601BA;201602BA;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</si>
  <si>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</si>
  <si>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651;202524;202503;202504;202735;202734;202580;202576;202575;202577;202790;202809;202476;202480;619;</t>
  </si>
  <si>
    <t>201492AB;201540AB;201543BA;201533BA;201102AB;201342BA;201354BA;201353BA;201351BA;201346BA;201065BA;201604BA;201605AB;201607BA;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</si>
  <si>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</si>
  <si>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651;202523;202517;202518;202519;202505;202506;202735;202734;202580;202576;202575;202577;202790;202809;202476;202480;619;</t>
  </si>
  <si>
    <t>201493AB;201581BA;201497BA;201530BA;201531AB;201536AB;201537BA;201102AB;201342BA;201354BA;201353BA;201351BA;201346BA;201065BA;201604BA;201605AB;201607BA;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</si>
  <si>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</si>
  <si>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651;202524;202503;202504;202735;202734;202580;202576;202575;202577;202790;202809;620;</t>
  </si>
  <si>
    <t>201492AB;201540AB;201543BA;201533BA;201102AB;201342BA;201354BA;201353BA;201351BA;201346BA;201065BA;201046BA;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</si>
  <si>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-112.433183 33.684132)</t>
  </si>
  <si>
    <t>651;202523;202517;202518;202519;202505;202506;202735;202734;202580;202576;202575;202577;202790;202809;620;</t>
  </si>
  <si>
    <t>201493AB;201581BA;201497BA;201530BA;201531AB;201536AB;201537BA;201102AB;201342BA;201354BA;201353BA;201351BA;201346BA;201065BA;201046BA;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</si>
  <si>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</si>
  <si>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651;202524;202503;202504;202735;202733;202731;202581;621;</t>
  </si>
  <si>
    <t>201492AB;201540AB;201543BA;201533BA;201532AB;201104AB;201338BA;201340BA;</t>
  </si>
  <si>
    <t>LINESTRING (-112.353206 33.650097, -112.365527 33.658733, -112.370448 33.658836, -112.373609 33.656892, -112.390686 33.669473, -112.393117 33.666132, -112.401189 33.668896, -112.415733 33.672911, -112.425654 33.670727)</t>
  </si>
  <si>
    <t>651;202523;202517;202518;202519;202505;202506;202735;202733;202731;202581;621;</t>
  </si>
  <si>
    <t>201493AB;201581BA;201497BA;201530BA;201531AB;201536AB;201537BA;201532AB;201104AB;201338BA;201340BA;</t>
  </si>
  <si>
    <t>LINESTRING (-112.353206 33.650097, -112.348458 33.654638, -112.358748 33.661900, -112.364881 33.665829, -112.371726 33.670753, -112.379549 33.672571, -112.387473 33.671728, -112.390686 33.669473, -112.393117 33.666132, -112.401189 33.668896, -112.415733 33.672911, -112.425654 33.670727)</t>
  </si>
  <si>
    <t>651;202524;202503;202504;202735;202733;202732;202614;202620;202623;202616;202615;622;</t>
  </si>
  <si>
    <t>201492AB;201540AB;201543BA;201533BA;201532AB;201103AB;201336BA;201339BA;201268AB;201288AB;201273AB;201287BA;</t>
  </si>
  <si>
    <t>LINESTRING (-112.353206 33.650097, -112.365527 33.658733, -112.370448 33.658836, -112.373609 33.656892, -112.390686 33.669473, -112.393117 33.666132, -112.404481 33.654611, -112.425669 33.657282, -112.426821 33.653240, -112.434548 33.653280, -112.435568 33.653276, -112.434326 33.645281, -112.434703 33.645963)</t>
  </si>
  <si>
    <t>651;202524;202503;202504;202515;202514;202729;202730;202604;202602;202588;202618;202617;202606;202615;622;</t>
  </si>
  <si>
    <t>201492AB;201540AB;201543BA;201542BA;201501AB;201518BA;201105BA;201335BA;201294AB;201317AB;201320BA;201271AB;201286AB;201285AB;201287BA;</t>
  </si>
  <si>
    <t>LINESTRING (-112.353206 33.650097,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-112.434326 33.645281, -112.434703 33.645963)</t>
  </si>
  <si>
    <t>651;202523;202517;202518;202519;202505;202506;202735;202733;202732;202614;202620;202623;202616;202615;622;</t>
  </si>
  <si>
    <t>201493AB;201581BA;201497BA;201530BA;201531AB;201536AB;201537BA;201532AB;201103AB;201336BA;201339BA;201268AB;201288AB;201273AB;201287BA;</t>
  </si>
  <si>
    <t>LINESTRING (-112.353206 33.650097, -112.348458 33.654638,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</si>
  <si>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651;202524;202503;202504;202735;202733;202731;623;</t>
  </si>
  <si>
    <t>201492AB;201540AB;201543BA;201533BA;201532AB;201104AB;201341BA;</t>
  </si>
  <si>
    <t>LINESTRING (-112.353206 33.650097, -112.365527 33.658733, -112.370448 33.658836, -112.373609 33.656892, -112.390686 33.669473, -112.393117 33.666132, -112.401189 33.668896, -112.402538 33.665005)</t>
  </si>
  <si>
    <t>651;202523;202517;202518;202519;202505;202506;202735;202733;202731;623;</t>
  </si>
  <si>
    <t>201493AB;201581BA;201497BA;201530BA;201531AB;201536AB;201537BA;201532AB;201104AB;201341BA;</t>
  </si>
  <si>
    <t>LINESTRING (-112.353206 33.650097, -112.348458 33.654638, -112.358748 33.661900, -112.364881 33.665829, -112.371726 33.670753, -112.379549 33.672571, -112.387473 33.671728, -112.390686 33.669473, -112.393117 33.666132, -112.401189 33.668896, -112.402538 33.665005)</t>
  </si>
  <si>
    <t>651;202524;202503;202504;202735;202733;202732;624;</t>
  </si>
  <si>
    <t>201492AB;201540AB;201543BA;201533BA;201532AB;201103AB;201266BA;</t>
  </si>
  <si>
    <t>LINESTRING (-112.353206 33.650097, -112.365527 33.658733, -112.370448 33.658836, -112.373609 33.656892, -112.390686 33.669473, -112.393117 33.666132, -112.404481 33.654611, -112.398425 33.646390)</t>
  </si>
  <si>
    <t>651;202524;202503;202504;202515;202514;202729;202730;624;</t>
  </si>
  <si>
    <t>201492AB;201540AB;201543BA;201542BA;201501AB;201518BA;201105BA;201333BA;</t>
  </si>
  <si>
    <t>LINESTRING (-112.353206 33.650097, -112.365527 33.658733, -112.370448 33.658836, -112.373609 33.656892, -112.376931 33.653079, -112.388740 33.646884, -112.394087 33.638726, -112.404621 33.638801, -112.398425 33.646390)</t>
  </si>
  <si>
    <t>651;202523;202517;202518;202519;202505;202506;202735;202733;202732;624;</t>
  </si>
  <si>
    <t>201493AB;201581BA;201497BA;201530BA;201531AB;201536AB;201537BA;201532AB;201103AB;201266BA;</t>
  </si>
  <si>
    <t>LINESTRING (-112.353206 33.650097, -112.348458 33.654638, -112.358748 33.661900, -112.364881 33.665829, -112.371726 33.670753, -112.379549 33.672571, -112.387473 33.671728, -112.390686 33.669473, -112.393117 33.666132, -112.404481 33.654611, -112.398425 33.646390)</t>
  </si>
  <si>
    <t>651;202524;202503;202504;202515;202514;625;</t>
  </si>
  <si>
    <t>201492AB;201540AB;201543BA;201542BA;201501AB;201519BA;</t>
  </si>
  <si>
    <t>LINESTRING (-112.353206 33.650097, -112.365527 33.658733, -112.370448 33.658836, -112.373609 33.656892, -112.376931 33.653079, -112.388740 33.646884, -112.391910 33.650741)</t>
  </si>
  <si>
    <t>651;202524;202503;202504;202515;202514;626;</t>
  </si>
  <si>
    <t>201492AB;201540AB;201543BA;201542BA;201501AB;201504BA;</t>
  </si>
  <si>
    <t>LINESTRING (-112.353206 33.650097, -112.365527 33.658733, -112.370448 33.658836, -112.373609 33.656892, -112.376931 33.653079, -112.388740 33.646884, -112.376209 33.643504)</t>
  </si>
  <si>
    <t>651;202524;202503;202504;202516;202525;627;</t>
  </si>
  <si>
    <t>201492AB;201540AB;201543BA;201541BA;201500AB;201490BA;</t>
  </si>
  <si>
    <t>LINESTRING (-112.353206 33.650097, -112.365527 33.658733, -112.370448 33.658836, -112.373609 33.656892, -112.370098 33.654190, -112.359637 33.645901, -112.367910 33.645483)</t>
  </si>
  <si>
    <t>651;202524;202503;202504;202515;202514;202729;202730;202604;202602;202588;202618;202617;628;</t>
  </si>
  <si>
    <t>201492AB;201540AB;201543BA;201542BA;201501AB;201518BA;201105BA;201335BA;201294AB;201317AB;201320BA;201271AB;201278BA;</t>
  </si>
  <si>
    <t>LINESTRING (-112.353206 33.650097,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-112.434767 33.631469)</t>
  </si>
  <si>
    <t>651;202524;202503;202504;202515;202514;202729;202730;202604;202602;202588;202618;202621;628;</t>
  </si>
  <si>
    <t>201492AB;201540AB;201543BA;201542BA;201501AB;201518BA;201105BA;201335BA;201294AB;201317AB;201320BA;201292AB;201267BA;</t>
  </si>
  <si>
    <t>LINESTRING (-112.353206 33.650097,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</si>
  <si>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651;202524;202503;202504;202515;202514;202729;202744;633;</t>
  </si>
  <si>
    <t>201492AB;201540AB;201543BA;201542BA;201501AB;201518BA;201508AB;201093BA;</t>
  </si>
  <si>
    <t>LINESTRING (-112.353206 33.650097, -112.365527 33.658733, -112.370448 33.658836, -112.373609 33.656892, -112.376931 33.653079, -112.388740 33.646884, -112.394087 33.638726, -112.393981 33.631331, -112.400922 33.631194)</t>
  </si>
  <si>
    <t>651;202524;202503;202504;202515;202514;202729;202744;637;</t>
  </si>
  <si>
    <t>201492AB;201540AB;201543BA;201542BA;201501AB;201518BA;201508AB;201512BA;</t>
  </si>
  <si>
    <t>LINESTRING (-112.353206 33.650097, -112.365527 33.658733, -112.370448 33.658836, -112.373609 33.656892, -112.376931 33.653079, -112.388740 33.646884, -112.394087 33.638726, -112.393981 33.631331, -112.385328 33.631276)</t>
  </si>
  <si>
    <t>651;202524;202503;202504;202515;202514;202729;202511;637;</t>
  </si>
  <si>
    <t>201492AB;201540AB;201543BA;201542BA;201501AB;201518BA;201517AB;201505BA;</t>
  </si>
  <si>
    <t>LINESTRING (-112.353206 33.650097, -112.365527 33.658733, -112.370448 33.658836, -112.373609 33.656892, -112.376931 33.653079, -112.388740 33.646884, -112.394087 33.638726, -112.385342 33.638720, -112.385328 33.631276)</t>
  </si>
  <si>
    <t>651;202523;202522;202782;202500;202499;202502;640;</t>
  </si>
  <si>
    <t>201493AB;201494AB;201573AB;201574AB;201549AB;201559AB;201544BA;</t>
  </si>
  <si>
    <t>LINESTRING (-112.353206 33.650097, -112.348458 33.654638, -112.337504 33.649679, -112.334501 33.638522, -112.342096 33.638688, -112.350235 33.638677, -112.355060 33.638642, -112.350044 33.631097)</t>
  </si>
  <si>
    <t>651;202523;202522;202782;645;</t>
  </si>
  <si>
    <t>201493AB;201494AB;201573AB;201546BA;</t>
  </si>
  <si>
    <t>LINESTRING (-112.353206 33.650097, -112.348458 33.654638, -112.337504 33.649679, -112.334501 33.638522, -112.333253 33.631209)</t>
  </si>
  <si>
    <t>651;202523;202522;202784;202785;202804;202789;202807;202764;202763;202762;646;</t>
  </si>
  <si>
    <t>201493AB;201494AB;201498BA;201069BA;201844AB;201849BA;201066BA;201577AB;201080AB;201636AB;201638BA;</t>
  </si>
  <si>
    <t>LINESTRING (-112.353206 33.650097, -112.348458 33.654638, -112.337504 33.649679, -112.331676 33.666065, -112.325524 33.667625, -112.325834 33.674807, -112.325928 33.681420, -112.342306 33.682083, -112.354371 33.682966, -112.357667 33.686277, -112.381543 33.686830, -112.373623 33.693131)</t>
  </si>
  <si>
    <t>651;202523;202522;202784;202785;202804;202789;202807;647;</t>
  </si>
  <si>
    <t>201493AB;201494AB;201498BA;201069BA;201844AB;201849BA;201066BA;201048BA;</t>
  </si>
  <si>
    <t>LINESTRING (-112.353206 33.650097, -112.348458 33.654638, -112.337504 33.649679, -112.331676 33.666065, -112.325524 33.667625, -112.325834 33.674807, -112.325928 33.681420, -112.342306 33.682083, -112.340401 33.687231)</t>
  </si>
  <si>
    <t>651;202523;202517;202518;202519;202505;649;</t>
  </si>
  <si>
    <t>201493AB;201581BA;201497BA;201530BA;201531AB;201534BA;</t>
  </si>
  <si>
    <t>LINESTRING (-112.353206 33.650097, -112.348458 33.654638, -112.358748 33.661900, -112.364881 33.665829, -112.371726 33.670753, -112.379549 33.672571, -112.379392 33.678514)</t>
  </si>
  <si>
    <t>651;202524;650;</t>
  </si>
  <si>
    <t>201492AB;201539BA;</t>
  </si>
  <si>
    <t>LINESTRING (-112.353206 33.650097, -112.365527 33.658733, -112.373945 33.664667)</t>
  </si>
  <si>
    <t>651;202523;202522;202784;652;</t>
  </si>
  <si>
    <t>201493AB;201494AB;201498BA;201576BA;</t>
  </si>
  <si>
    <t>LINESTRING (-112.353206 33.650097, -112.348458 33.654638, -112.337504 33.649679, -112.331676 33.666065, -112.350722 33.664185)</t>
  </si>
  <si>
    <t>651;202523;202522;202784;202493;653;</t>
  </si>
  <si>
    <t>201493AB;201494AB;201498BA;201579BA;201583BA;</t>
  </si>
  <si>
    <t>LINESTRING (-112.353206 33.650097, -112.348458 33.654638, -112.337504 33.649679, -112.331676 33.666065, -112.336609 33.674255, -112.331604 33.675656)</t>
  </si>
  <si>
    <t>651;202523;202522;654;</t>
  </si>
  <si>
    <t>201493AB;201494AB;201572BA;</t>
  </si>
  <si>
    <t>LINESTRING (-112.353206 33.650097, -112.348458 33.654638, -112.337504 33.649679, -112.329712 33.647780)</t>
  </si>
  <si>
    <t>651;202524;202503;202504;202515;2061;</t>
  </si>
  <si>
    <t>201492AB;201540AB;201543BA;201542BA;201529BA;</t>
  </si>
  <si>
    <t>LINESTRING (-112.353206 33.650097, -112.365527 33.658733, -112.370448 33.658836, -112.373609 33.656892, -112.376931 33.653079, -112.384710 33.658775)</t>
  </si>
  <si>
    <t>651;202524;202503;202504;202735;202734;202580;202576;202575;202577;202790;202809;202796;202925;202923;2125;</t>
  </si>
  <si>
    <t>201492AB;201540AB;201543BA;201533BA;201102AB;201342BA;201354BA;201353BA;201351BA;201346BA;201065BA;201606BA;201595BA;200821AB;201005BA;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</si>
  <si>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</si>
  <si>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651;202523;202517;202518;202519;202505;202506;202735;202734;202580;202576;202575;202577;202790;202809;202796;202925;202923;2125;</t>
  </si>
  <si>
    <t>201493AB;201581BA;201497BA;201530BA;201531AB;201536AB;201537BA;201102AB;201342BA;201354BA;201353BA;201351BA;201346BA;201065BA;201606BA;201595BA;200821AB;201005BA;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</si>
  <si>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</si>
  <si>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651;202524;202503;202504;202735;202734;202580;202576;202575;202577;202790;202809;202476;202480;202482;202475;202474;2136;</t>
  </si>
  <si>
    <t>201492AB;201540AB;201543BA;201533BA;201102AB;201342BA;201354BA;201353BA;201351BA;201346BA;201065BA;201604BA;201605AB;201597BA;201610AB;201615BA;201613BA;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</si>
  <si>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</si>
  <si>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651;202523;202517;202518;202519;202505;202506;202735;202734;202580;202576;202575;202577;202790;202809;202476;202480;202482;202475;202474;2136;</t>
  </si>
  <si>
    <t>201493AB;201581BA;201497BA;201530BA;201531AB;201536AB;201537BA;201102AB;201342BA;201354BA;201353BA;201351BA;201346BA;201065BA;201604BA;201605AB;201597BA;201610AB;201615BA;201613BA;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</si>
  <si>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</si>
  <si>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651;202524;202503;202504;202735;202734;202580;202576;202575;202577;202790;202809;202476;202480;202482;202475;202474;202484;202485;2137;</t>
  </si>
  <si>
    <t>201492AB;201540AB;201543BA;201533BA;201102AB;201342BA;201354BA;201353BA;201351BA;201346BA;201065BA;201604BA;201605AB;201597BA;201610AB;201615BA;201614AB;201592BA;201639BA;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</si>
  <si>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</si>
  <si>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651;202523;202517;202518;202519;202505;202506;202735;202734;202580;202576;202575;202577;202790;202809;202476;202480;202482;202475;202474;202484;202485;2137;</t>
  </si>
  <si>
    <t>201493AB;201581BA;201497BA;201530BA;201531AB;201536AB;201537BA;201102AB;201342BA;201354BA;201353BA;201351BA;201346BA;201065BA;201604BA;201605AB;201597BA;201610AB;201615BA;201614AB;201592BA;201639BA;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</si>
  <si>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</si>
  <si>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651;202524;202503;202504;202735;202734;202580;202576;202575;202577;202790;202809;202796;2142;</t>
  </si>
  <si>
    <t>201492AB;201540AB;201543BA;201533BA;201102AB;201342BA;201354BA;201353BA;201351BA;201346BA;201065BA;201606BA;201603BA;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</si>
  <si>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</si>
  <si>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651;202523;202517;202518;202519;202505;202506;202735;202734;202580;202576;202575;202577;202790;202809;202796;2142;</t>
  </si>
  <si>
    <t>201493AB;201581BA;201497BA;201530BA;201531AB;201536AB;201537BA;201102AB;201342BA;201354BA;201353BA;201351BA;201346BA;201065BA;201606BA;201603BA;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</si>
  <si>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</si>
  <si>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651;202524;202503;202504;202735;202734;202580;202576;202575;202577;202790;202809;202796;202925;202924;202831;2146;</t>
  </si>
  <si>
    <t>201492AB;201540AB;201543BA;201533BA;201102AB;201342BA;201354BA;201353BA;201351BA;201346BA;201065BA;201606BA;201595BA;200820AB;200985AB;200989BA;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</si>
  <si>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</si>
  <si>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651;202523;202517;202518;202519;202505;202506;202735;202734;202580;202576;202575;202577;202790;202809;202796;202925;202924;202831;2146;</t>
  </si>
  <si>
    <t>201493AB;201581BA;201497BA;201530BA;201531AB;201536AB;201537BA;201102AB;201342BA;201354BA;201353BA;201351BA;201346BA;201065BA;201606BA;201595BA;200820AB;200985AB;200989BA;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</si>
  <si>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</si>
  <si>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651;202524;202503;202504;202735;202734;202580;202576;202575;202577;202790;202809;202476;202480;202482;202475;202474;202484;202485;2147;</t>
  </si>
  <si>
    <t>201492AB;201540AB;201543BA;201533BA;201102AB;201342BA;201354BA;201353BA;201351BA;201346BA;201065BA;201604BA;201605AB;201597BA;201610AB;201615BA;201614AB;201592BA;201633BA;</t>
  </si>
  <si>
    <t>LINESTRING (-112.353206 33.650097, -112.365527 33.658733, -112.370448 33.658836,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</si>
  <si>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651;202523;202517;202518;202519;202505;202506;202735;202734;202580;202576;202575;202577;202790;202809;202476;202480;202482;202475;202474;202484;202485;2147;</t>
  </si>
  <si>
    <t>201493AB;201581BA;201497BA;201530BA;201531AB;201536AB;201537BA;201102AB;201342BA;201354BA;201353BA;201351BA;201346BA;201065BA;201604BA;201605AB;201597BA;201610AB;201615BA;201614AB;201592BA;201633BA;</t>
  </si>
  <si>
    <t>LINESTRING (-112.353206 33.650097,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</si>
  <si>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651;202523;202522;202782;202500;202499;202502;202512;202521;2197;</t>
  </si>
  <si>
    <t>201493AB;201494AB;201573AB;201574AB;201549AB;201559AB;201560BA;201548AB;201495BA;</t>
  </si>
  <si>
    <t>LINESTRING (-112.353206 33.650097, -112.348458 33.654638, -112.337504 33.649679, -112.334501 33.638522, -112.342096 33.638688, -112.350235 33.638677, -112.355060 33.638642, -112.359398 33.638646, -112.359366 33.631134, -112.368001 33.631027)</t>
  </si>
  <si>
    <t>652;202784;202785;202804;202789;202788;202748;202747;</t>
  </si>
  <si>
    <t>201576AB;201069BA;201844AB;201849BA;201090BA;201645AB;201089AB;</t>
  </si>
  <si>
    <t>LINESTRING (-112.350722 33.664185, -112.331676 33.666065, -112.325524 33.667625, -112.325834 33.674807, -112.325928 33.681420, -112.334084 33.692359, -112.334078 33.698246, -112.313302 33.707018)</t>
  </si>
  <si>
    <t>652;202784;202785;202803;202370;202783;202354;</t>
  </si>
  <si>
    <t>201576AB;201069BA;201847AB;201810AB;201827BA;201823AB;</t>
  </si>
  <si>
    <t>LINESTRING (-112.350722 33.664185, -112.331676 33.666065, -112.325524 33.667625, -112.325009 33.653237, -112.324998 33.649988, -112.324760 33.638727, -112.310974 33.638683)</t>
  </si>
  <si>
    <t>652;202492;202517;202523;202522;202782;202783;202354;</t>
  </si>
  <si>
    <t>201580AB;201582AB;201581AB;201494AB;201573AB;201070BA;201823AB;</t>
  </si>
  <si>
    <t>LINESTRING (-112.350722 33.664185, -112.358092 33.662784, -112.358748 33.661900, -112.348458 33.654638, -112.337504 33.649679, -112.334501 33.638522, -112.324760 33.638727, -112.310974 33.638683)</t>
  </si>
  <si>
    <t>652;202492;202517;202523;202522;202782;202500;202498;202495;</t>
  </si>
  <si>
    <t>201580AB;201582AB;201581AB;201494AB;201573AB;201574AB;201550AB;201562AB;</t>
  </si>
  <si>
    <t>LINESTRING (-112.350722 33.664185, -112.358092 33.662784, -112.358748 33.661900, -112.348458 33.654638, -112.337504 33.649679, -112.334501 33.638522, -112.342096 33.638688, -112.342079 33.632787, -112.330326 33.624071)</t>
  </si>
  <si>
    <t>652;202492;202517;202523;202522;202782;202500;202498;202497;202780;</t>
  </si>
  <si>
    <t>201580AB;201582AB;201581AB;201494AB;201573AB;201574AB;201550AB;201568AB;201564AB;</t>
  </si>
  <si>
    <t>LINESTRING (-112.350722 33.664185, -112.358092 33.662784, -112.358748 33.661900, -112.348458 33.654638, -112.337504 33.649679, -112.334501 33.638522, -112.342096 33.638688, -112.342079 33.632787, -112.342088 33.632453, -112.330766 33.623526)</t>
  </si>
  <si>
    <t>652;202784;202785;202804;202789;202806;</t>
  </si>
  <si>
    <t>201576AB;201069BA;201844AB;201849BA;201848AB;</t>
  </si>
  <si>
    <t>LINESTRING (-112.350722 33.664185, -112.331676 33.666065, -112.325524 33.667625, -112.325834 33.674807, -112.325928 33.681420, -112.313380 33.681851)</t>
  </si>
  <si>
    <t>652;202492;202517;202523;202522;202782;202500;202498;202497;202501;</t>
  </si>
  <si>
    <t>201580AB;201582AB;201581AB;201494AB;201573AB;201574AB;201550AB;201568AB;201563AB;</t>
  </si>
  <si>
    <t>LINESTRING (-112.350722 33.664185, -112.358092 33.662784, -112.358748 33.661900, -112.348458 33.654638, -112.337504 33.649679, -112.334501 33.638522, -112.342096 33.638688, -112.342079 33.632787, -112.342088 33.632453, -112.341961 33.627740)</t>
  </si>
  <si>
    <t>652;202492;202517;202524;202503;202504;202516;202525;202499;202502;202512;202521;202496;</t>
  </si>
  <si>
    <t>201580AB;201582AB;201499BA;201540AB;201543BA;201541BA;201500AB;201558AB;201559AB;201560BA;201548AB;201557AB;</t>
  </si>
  <si>
    <t>LINESTRING (-112.350722 33.664185, -112.358092 33.662784, -112.358748 33.661900, -112.365527 33.658733, -112.370448 33.658836, -112.373609 33.656892, -112.370098 33.654190, -112.359637 33.645901, -112.350235 33.638677, -112.355060 33.638642, -112.359398 33.638646, -112.359366 33.631134, -112.359348 33.628814)</t>
  </si>
  <si>
    <t>652;202492;202517;202524;202503;202504;202515;202514;202729;202744;202728;</t>
  </si>
  <si>
    <t>201580AB;201582AB;201499BA;201540AB;201543BA;201542BA;201501AB;201518BA;201508AB;201514AB;</t>
  </si>
  <si>
    <t>LINESTRING (-112.350722 33.664185, -112.358092 33.662784, -112.358748 33.661900, -112.365527 33.658733, -112.370448 33.658836, -112.373609 33.656892, -112.376931 33.653079, -112.388740 33.646884, -112.394087 33.638726, -112.393981 33.631331, -112.393926 33.624102)</t>
  </si>
  <si>
    <t>652;202492;202517;202518;202519;202505;202506;202735;202733;202732;202614;202620;202622;202618;202621;202705;</t>
  </si>
  <si>
    <t>201580AB;201582AB;201497BA;201530BA;201531AB;201536AB;201537BA;201532AB;201103AB;201336BA;201339BA;201269AB;201316BA;201292AB;201300AB;</t>
  </si>
  <si>
    <t>LINESTRING (-112.350722 33.664185, -112.358092 33.662784, -112.358748 33.661900, -112.364881 33.665829, -112.371726 33.670753, -112.379549 33.672571, -112.387473 33.671728, -112.390686 33.669473, -112.393117 33.666132, -112.404481 33.654611, -112.425669 33.657282, -112.426821 33.653240, -112.426702 33.649428, -112.426743 33.638872, -112.426698 33.631545, -112.426766 33.624238)</t>
  </si>
  <si>
    <t>652;202492;202517;202524;202503;202504;202515;202514;202729;202730;202604;202602;202588;202618;202621;202705;</t>
  </si>
  <si>
    <t>201580AB;201582AB;201499BA;201540AB;201543BA;201542BA;201501AB;201518BA;201105BA;201335BA;201294AB;201317AB;201320BA;201292AB;201300AB;</t>
  </si>
  <si>
    <t>LINESTRING (-112.350722 33.664185, -112.358092 33.662784,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</si>
  <si>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652;202492;202517;202518;202519;202505;202506;202735;202734;202580;202576;202575;202577;202790;202809;202796;202925;202924;202825;202824;202894;</t>
  </si>
  <si>
    <t>201580AB;201582AB;201497BA;201530BA;201531AB;201536AB;201537BA;201102AB;201342BA;201354BA;201353BA;201351BA;201346BA;201065BA;201606BA;201595BA;200820AB;201001AB;201000AB;200998AB;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</si>
  <si>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</si>
  <si>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652;202492;202517;202518;202519;202505;202506;202735;202734;202580;202576;202575;202577;202790;202809;202476;202480;202482;202478;</t>
  </si>
  <si>
    <t>201580AB;201582AB;201497BA;201530BA;201531AB;201536AB;201537BA;201102AB;201342BA;201354BA;201353BA;201351BA;201346BA;201065BA;201604BA;201605AB;201597BA;201611BA;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</si>
  <si>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</si>
  <si>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652;202492;202517;202523;202522;202782;202500;202498;</t>
  </si>
  <si>
    <t>201580AB;201582AB;201581AB;201494AB;201573AB;201574AB;201550AB;</t>
  </si>
  <si>
    <t>LINESTRING (-112.350722 33.664185, -112.358092 33.662784, -112.358748 33.661900, -112.348458 33.654638, -112.337504 33.649679, -112.334501 33.638522, -112.342096 33.638688, -112.342079 33.632787)</t>
  </si>
  <si>
    <t>652;202492;202517;202518;202519;202505;202506;202735;202733;202732;202614;202620;202623;202616;202615;202606;202909;202908;602;</t>
  </si>
  <si>
    <t>201580AB;201582AB;201497BA;201530BA;201531AB;201536AB;201537BA;201532AB;201103AB;201336BA;201339BA;201268AB;201288AB;201273AB;201285BA;201280AB;200831AB;200917BA;</t>
  </si>
  <si>
    <t>LINESTRING (-112.350722 33.664185, -112.358092 33.662784,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-112.435072 33.638808, -112.452687 33.638513, -112.461442 33.638386, -112.481753 33.611509)</t>
  </si>
  <si>
    <t>652;202492;202517;202524;202503;202504;202515;202514;202729;202730;202604;202602;202588;202618;202617;202606;202909;202908;602;</t>
  </si>
  <si>
    <t>201580AB;201582AB;201499BA;201540AB;201543BA;201542BA;201501AB;201518BA;201105BA;201335BA;201294AB;201317AB;201320BA;201271AB;201286AB;201280AB;200831AB;200917BA;</t>
  </si>
  <si>
    <t>LINESTRING (-112.350722 33.664185, -112.358092 33.662784,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</si>
  <si>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652;202492;202517;202518;202519;202505;202506;202735;202734;202580;202576;202575;202577;202790;202809;202796;202925;202924;202825;615;</t>
  </si>
  <si>
    <t>201580AB;201582AB;201497BA;201530BA;201531AB;201536AB;201537BA;201102AB;201342BA;201354BA;201353BA;201351BA;201346BA;201065BA;201606BA;201595BA;200820AB;201001AB;200997BA;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</si>
  <si>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</si>
  <si>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652;202492;202517;202518;202519;202505;202506;202735;202734;202580;202576;202575;202577;202790;202809;202476;202480;202482;202481;202477;617;</t>
  </si>
  <si>
    <t>201580AB;201582AB;201497BA;201530BA;201531AB;201536AB;201537BA;201102AB;201342BA;201354BA;201353BA;201351BA;201346BA;201065BA;201604BA;201605AB;201597BA;201596AB;201601BA;201602BA;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</si>
  <si>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</si>
  <si>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652;202492;202517;202518;202519;202505;202506;202735;202734;202580;202576;202575;202577;202790;202809;202476;202480;619;</t>
  </si>
  <si>
    <t>201580AB;201582AB;201497BA;201530BA;201531AB;201536AB;201537BA;201102AB;201342BA;201354BA;201353BA;201351BA;201346BA;201065BA;201604BA;201605AB;201607BA;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</si>
  <si>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</si>
  <si>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652;202492;202517;202518;202519;202505;202506;202735;202734;202580;202576;202575;202577;202790;202809;620;</t>
  </si>
  <si>
    <t>201580AB;201582AB;201497BA;201530BA;201531AB;201536AB;201537BA;201102AB;201342BA;201354BA;201353BA;201351BA;201346BA;201065BA;201046BA;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</si>
  <si>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</si>
  <si>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652;202492;202517;202518;202519;202505;202506;202735;202733;202731;202581;621;</t>
  </si>
  <si>
    <t>201580AB;201582AB;201497BA;201530BA;201531AB;201536AB;201537BA;201532AB;201104AB;201338BA;201340BA;</t>
  </si>
  <si>
    <t>LINESTRING (-112.350722 33.664185, -112.358092 33.662784, -112.358748 33.661900, -112.364881 33.665829, -112.371726 33.670753, -112.379549 33.672571, -112.387473 33.671728, -112.390686 33.669473, -112.393117 33.666132, -112.401189 33.668896, -112.415733 33.672911, -112.425654 33.670727)</t>
  </si>
  <si>
    <t>652;202492;202517;202518;202519;202505;202506;202735;202733;202732;202614;202620;202623;202616;202615;622;</t>
  </si>
  <si>
    <t>201580AB;201582AB;201497BA;201530BA;201531AB;201536AB;201537BA;201532AB;201103AB;201336BA;201339BA;201268AB;201288AB;201273AB;201287BA;</t>
  </si>
  <si>
    <t>LINESTRING (-112.350722 33.664185, -112.358092 33.662784,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</si>
  <si>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652;202492;202517;202524;202503;202504;202515;202514;202729;202730;202604;202602;202588;202618;202617;202606;202615;622;</t>
  </si>
  <si>
    <t>201580AB;201582AB;201499BA;201540AB;201543BA;201542BA;201501AB;201518BA;201105BA;201335BA;201294AB;201317AB;201320BA;201271AB;201286AB;201285AB;201287BA;</t>
  </si>
  <si>
    <t>LINESTRING (-112.350722 33.664185, -112.358092 33.662784,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-112.434326 33.645281, -112.434703 33.645963)</t>
  </si>
  <si>
    <t>652;202492;202517;202518;202519;202505;202506;202735;202733;202731;623;</t>
  </si>
  <si>
    <t>201580AB;201582AB;201497BA;201530BA;201531AB;201536AB;201537BA;201532AB;201104AB;201341BA;</t>
  </si>
  <si>
    <t>LINESTRING (-112.350722 33.664185, -112.358092 33.662784, -112.358748 33.661900, -112.364881 33.665829, -112.371726 33.670753, -112.379549 33.672571, -112.387473 33.671728, -112.390686 33.669473, -112.393117 33.666132, -112.401189 33.668896, -112.402538 33.665005)</t>
  </si>
  <si>
    <t>652;202492;202517;202518;202519;202505;202506;202735;202733;202732;624;</t>
  </si>
  <si>
    <t>201580AB;201582AB;201497BA;201530BA;201531AB;201536AB;201537BA;201532AB;201103AB;201266BA;</t>
  </si>
  <si>
    <t>LINESTRING (-112.350722 33.664185, -112.358092 33.662784, -112.358748 33.661900, -112.364881 33.665829, -112.371726 33.670753, -112.379549 33.672571, -112.387473 33.671728, -112.390686 33.669473, -112.393117 33.666132, -112.404481 33.654611, -112.398425 33.646390)</t>
  </si>
  <si>
    <t>652;202492;202517;202524;202503;202504;202515;202514;202729;202730;624;</t>
  </si>
  <si>
    <t>201580AB;201582AB;201499BA;201540AB;201543BA;201542BA;201501AB;201518BA;201105BA;201333BA;</t>
  </si>
  <si>
    <t>LINESTRING (-112.350722 33.664185, -112.358092 33.662784, -112.358748 33.661900, -112.365527 33.658733, -112.370448 33.658836, -112.373609 33.656892, -112.376931 33.653079, -112.388740 33.646884, -112.394087 33.638726, -112.404621 33.638801, -112.398425 33.646390)</t>
  </si>
  <si>
    <t>652;202492;202517;202524;202503;202504;202515;202514;625;</t>
  </si>
  <si>
    <t>201580AB;201582AB;201499BA;201540AB;201543BA;201542BA;201501AB;201519BA;</t>
  </si>
  <si>
    <t>LINESTRING (-112.350722 33.664185, -112.358092 33.662784, -112.358748 33.661900, -112.365527 33.658733, -112.370448 33.658836, -112.373609 33.656892, -112.376931 33.653079, -112.388740 33.646884, -112.391910 33.650741)</t>
  </si>
  <si>
    <t>652;202492;202517;202524;202503;202504;202515;202514;626;</t>
  </si>
  <si>
    <t>201580AB;201582AB;201499BA;201540AB;201543BA;201542BA;201501AB;201504BA;</t>
  </si>
  <si>
    <t>LINESTRING (-112.350722 33.664185, -112.358092 33.662784, -112.358748 33.661900, -112.365527 33.658733, -112.370448 33.658836, -112.373609 33.656892, -112.376931 33.653079, -112.388740 33.646884, -112.376209 33.643504)</t>
  </si>
  <si>
    <t>652;202492;202517;202524;202503;202504;202516;202525;627;</t>
  </si>
  <si>
    <t>201580AB;201582AB;201499BA;201540AB;201543BA;201541BA;201500AB;201490BA;</t>
  </si>
  <si>
    <t>LINESTRING (-112.350722 33.664185, -112.358092 33.662784, -112.358748 33.661900, -112.365527 33.658733, -112.370448 33.658836, -112.373609 33.656892, -112.370098 33.654190, -112.359637 33.645901, -112.367910 33.645483)</t>
  </si>
  <si>
    <t>652;202492;202517;202518;202519;202505;202506;202735;202733;202732;202614;202620;202622;202618;202621;628;</t>
  </si>
  <si>
    <t>201580AB;201582AB;201497BA;201530BA;201531AB;201536AB;201537BA;201532AB;201103AB;201336BA;201339BA;201269AB;201316BA;201292AB;201267BA;</t>
  </si>
  <si>
    <t>LINESTRING (-112.350722 33.664185, -112.358092 33.662784, -112.358748 33.661900, -112.364881 33.665829, -112.371726 33.670753, -112.379549 33.672571, -112.387473 33.671728, -112.390686 33.669473, -112.393117 33.666132, -112.404481 33.654611, -112.425669 33.657282, -112.426821 33.653240, -112.426702 33.649428, -112.426743 33.638872, -112.426698 33.631545, -112.434767 33.631469)</t>
  </si>
  <si>
    <t>652;202492;202517;202524;202503;202504;202515;202514;202729;202730;202604;202602;202588;202618;202617;628;</t>
  </si>
  <si>
    <t>201580AB;201582AB;201499BA;201540AB;201543BA;201542BA;201501AB;201518BA;201105BA;201335BA;201294AB;201317AB;201320BA;201271AB;201278BA;</t>
  </si>
  <si>
    <t>LINESTRING (-112.350722 33.664185, -112.358092 33.662784,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-112.434767 33.631469)</t>
  </si>
  <si>
    <t>652;202492;202517;202524;202503;202504;202515;202514;202729;202730;202604;202602;202588;202618;202621;628;</t>
  </si>
  <si>
    <t>201580AB;201582AB;201499BA;201540AB;201543BA;201542BA;201501AB;201518BA;201105BA;201335BA;201294AB;201317AB;201320BA;201292AB;201267BA;</t>
  </si>
  <si>
    <t>LINESTRING (-112.350722 33.664185, -112.358092 33.662784,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</si>
  <si>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652;202492;202517;202524;202503;202504;202515;202514;202729;202744;633;</t>
  </si>
  <si>
    <t>201580AB;201582AB;201499BA;201540AB;201543BA;201542BA;201501AB;201518BA;201508AB;201093BA;</t>
  </si>
  <si>
    <t>LINESTRING (-112.350722 33.664185, -112.358092 33.662784, -112.358748 33.661900, -112.365527 33.658733, -112.370448 33.658836, -112.373609 33.656892, -112.376931 33.653079, -112.388740 33.646884, -112.394087 33.638726, -112.393981 33.631331, -112.400922 33.631194)</t>
  </si>
  <si>
    <t>652;202492;202517;202524;202503;202504;202515;202514;202729;202744;637;</t>
  </si>
  <si>
    <t>201580AB;201582AB;201499BA;201540AB;201543BA;201542BA;201501AB;201518BA;201508AB;201512BA;</t>
  </si>
  <si>
    <t>LINESTRING (-112.350722 33.664185, -112.358092 33.662784, -112.358748 33.661900, -112.365527 33.658733, -112.370448 33.658836, -112.373609 33.656892, -112.376931 33.653079, -112.388740 33.646884, -112.394087 33.638726, -112.393981 33.631331, -112.385328 33.631276)</t>
  </si>
  <si>
    <t>652;202492;202517;202524;202503;202504;202515;202514;202729;202511;637;</t>
  </si>
  <si>
    <t>201580AB;201582AB;201499BA;201540AB;201543BA;201542BA;201501AB;201518BA;201517AB;201505BA;</t>
  </si>
  <si>
    <t>LINESTRING (-112.350722 33.664185, -112.358092 33.662784, -112.358748 33.661900, -112.365527 33.658733, -112.370448 33.658836, -112.373609 33.656892, -112.376931 33.653079, -112.388740 33.646884, -112.394087 33.638726, -112.385342 33.638720, -112.385328 33.631276)</t>
  </si>
  <si>
    <t>652;202492;202517;202524;202503;202504;202516;202525;202499;202502;640;</t>
  </si>
  <si>
    <t>201580AB;201582AB;201499BA;201540AB;201543BA;201541BA;201500AB;201558AB;201559AB;201544BA;</t>
  </si>
  <si>
    <t>LINESTRING (-112.350722 33.664185, -112.358092 33.662784, -112.358748 33.661900, -112.365527 33.658733, -112.370448 33.658836, -112.373609 33.656892, -112.370098 33.654190, -112.359637 33.645901, -112.350235 33.638677, -112.355060 33.638642, -112.350044 33.631097)</t>
  </si>
  <si>
    <t>652;202492;202517;202523;202522;202782;645;</t>
  </si>
  <si>
    <t>201580AB;201582AB;201581AB;201494AB;201573AB;201546BA;</t>
  </si>
  <si>
    <t>LINESTRING (-112.350722 33.664185, -112.358092 33.662784, -112.358748 33.661900, -112.348458 33.654638, -112.337504 33.649679, -112.334501 33.638522, -112.333253 33.631209)</t>
  </si>
  <si>
    <t>652;202784;202785;202804;202789;202807;202764;202763;202762;646;</t>
  </si>
  <si>
    <t>201576AB;201069BA;201844AB;201849BA;201066BA;201577AB;201080AB;201636AB;201638BA;</t>
  </si>
  <si>
    <t>LINESTRING (-112.350722 33.664185, -112.331676 33.666065, -112.325524 33.667625, -112.325834 33.674807, -112.325928 33.681420, -112.342306 33.682083, -112.354371 33.682966, -112.357667 33.686277, -112.381543 33.686830, -112.373623 33.693131)</t>
  </si>
  <si>
    <t>652;202784;202785;202804;202789;202807;647;</t>
  </si>
  <si>
    <t>201576AB;201069BA;201844AB;201849BA;201066BA;201048BA;</t>
  </si>
  <si>
    <t>LINESTRING (-112.350722 33.664185, -112.331676 33.666065, -112.325524 33.667625, -112.325834 33.674807, -112.325928 33.681420, -112.342306 33.682083, -112.340401 33.687231)</t>
  </si>
  <si>
    <t>652;202492;202517;202518;202519;202505;649;</t>
  </si>
  <si>
    <t>201580AB;201582AB;201497BA;201530BA;201531AB;201534BA;</t>
  </si>
  <si>
    <t>LINESTRING (-112.350722 33.664185, -112.358092 33.662784, -112.358748 33.661900, -112.364881 33.665829, -112.371726 33.670753, -112.379549 33.672571, -112.379392 33.678514)</t>
  </si>
  <si>
    <t>652;202492;202517;202518;650;</t>
  </si>
  <si>
    <t>201580AB;201582AB;201497BA;201538BA;</t>
  </si>
  <si>
    <t>LINESTRING (-112.350722 33.664185, -112.358092 33.662784, -112.358748 33.661900, -112.364881 33.665829, -112.373945 33.664667)</t>
  </si>
  <si>
    <t>652;202492;202517;202523;651;</t>
  </si>
  <si>
    <t>201580AB;201582AB;201581AB;201493BA;</t>
  </si>
  <si>
    <t>LINESTRING (-112.350722 33.664185, -112.358092 33.662784, -112.358748 33.661900, -112.348458 33.654638, -112.353206 33.650097)</t>
  </si>
  <si>
    <t>652;202784;202493;653;</t>
  </si>
  <si>
    <t>201576AB;201579BA;201583BA;</t>
  </si>
  <si>
    <t>LINESTRING (-112.350722 33.664185, -112.331676 33.666065, -112.336609 33.674255, -112.331604 33.675656)</t>
  </si>
  <si>
    <t>652;202492;202517;202523;202522;654;</t>
  </si>
  <si>
    <t>201580AB;201582AB;201581AB;201494AB;201572BA;</t>
  </si>
  <si>
    <t>LINESTRING (-112.350722 33.664185, -112.358092 33.662784, -112.358748 33.661900, -112.348458 33.654638, -112.337504 33.649679, -112.329712 33.647780)</t>
  </si>
  <si>
    <t>652;202492;202517;202524;202503;202504;202515;2061;</t>
  </si>
  <si>
    <t>201580AB;201582AB;201499BA;201540AB;201543BA;201542BA;201529BA;</t>
  </si>
  <si>
    <t>LINESTRING (-112.350722 33.664185, -112.358092 33.662784, -112.358748 33.661900, -112.365527 33.658733, -112.370448 33.658836, -112.373609 33.656892, -112.376931 33.653079, -112.384710 33.658775)</t>
  </si>
  <si>
    <t>652;202492;202517;202518;202519;202505;202506;202735;202734;202580;202576;202575;202577;202790;202809;202796;202925;202923;2125;</t>
  </si>
  <si>
    <t>201580AB;201582AB;201497BA;201530BA;201531AB;201536AB;201537BA;201102AB;201342BA;201354BA;201353BA;201351BA;201346BA;201065BA;201606BA;201595BA;200821AB;201005BA;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</si>
  <si>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</si>
  <si>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652;202492;202517;202518;202519;202505;202506;202735;202734;202580;202576;202575;202577;202790;202809;202476;202480;202482;202475;202474;2136;</t>
  </si>
  <si>
    <t>201580AB;201582AB;201497BA;201530BA;201531AB;201536AB;201537BA;201102AB;201342BA;201354BA;201353BA;201351BA;201346BA;201065BA;201604BA;201605AB;201597BA;201610AB;201615BA;201613BA;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</si>
  <si>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</si>
  <si>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652;202492;202517;202518;202519;202505;202506;202735;202734;202580;202576;202575;202577;202790;202809;202476;202480;202482;202475;202474;202484;202485;2137;</t>
  </si>
  <si>
    <t>201580AB;201582AB;201497BA;201530BA;201531AB;201536AB;201537BA;201102AB;201342BA;201354BA;201353BA;201351BA;201346BA;201065BA;201604BA;201605AB;201597BA;201610AB;201615BA;201614AB;201592BA;201639BA;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</si>
  <si>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</si>
  <si>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652;202492;202517;202518;202519;202505;202506;202735;202734;202580;202576;202575;202577;202790;202809;202796;2142;</t>
  </si>
  <si>
    <t>201580AB;201582AB;201497BA;201530BA;201531AB;201536AB;201537BA;201102AB;201342BA;201354BA;201353BA;201351BA;201346BA;201065BA;201606BA;201603BA;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</si>
  <si>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</si>
  <si>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652;202492;202517;202518;202519;202505;202506;202735;202734;202580;202576;202575;202577;202790;202809;202796;202925;202924;202831;2146;</t>
  </si>
  <si>
    <t>201580AB;201582AB;201497BA;201530BA;201531AB;201536AB;201537BA;201102AB;201342BA;201354BA;201353BA;201351BA;201346BA;201065BA;201606BA;201595BA;200820AB;200985AB;200989BA;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</si>
  <si>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</si>
  <si>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652;202492;202517;202518;202519;202505;202506;202735;202734;202580;202576;202575;202577;202790;202809;202476;202480;202482;202475;202474;202484;202485;2147;</t>
  </si>
  <si>
    <t>201580AB;201582AB;201497BA;201530BA;201531AB;201536AB;201537BA;201102AB;201342BA;201354BA;201353BA;201351BA;201346BA;201065BA;201604BA;201605AB;201597BA;201610AB;201615BA;201614AB;201592BA;201633BA;</t>
  </si>
  <si>
    <t>LINESTRING (-112.350722 33.664185, -112.358092 33.662784,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</si>
  <si>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652;202492;202517;202524;202503;202504;202516;202525;202499;202502;202512;202521;2197;</t>
  </si>
  <si>
    <t>201580AB;201582AB;201499BA;201540AB;201543BA;201541BA;201500AB;201558AB;201559AB;201560BA;201548AB;201495BA;</t>
  </si>
  <si>
    <t>LINESTRING (-112.350722 33.664185, -112.358092 33.662784, -112.358748 33.661900, -112.365527 33.658733, -112.370448 33.658836, -112.373609 33.656892, -112.370098 33.654190, -112.359637 33.645901, -112.350235 33.638677, -112.355060 33.638642, -112.359398 33.638646, -112.359366 33.631134, -112.368001 33.631027)</t>
  </si>
  <si>
    <t>652;202492;202517;202524;202503;202504;202515;202514;202729;202511;202509;202508;202513;2197;</t>
  </si>
  <si>
    <t>201580AB;201582AB;201499BA;201540AB;201543BA;201542BA;201501AB;201518BA;201517AB;201520AB;201509AB;201526AB;201507BA;</t>
  </si>
  <si>
    <t>LINESTRING (-112.350722 33.664185, -112.358092 33.662784, -112.358748 33.661900, -112.365527 33.658733, -112.370448 33.658836, -112.373609 33.656892, -112.376931 33.653079, -112.388740 33.646884, -112.394087 33.638726, -112.385342 33.638720, -112.381016 33.638649, -112.376811 33.638616, -112.368074 33.638628, -112.368001 33.631027)</t>
  </si>
  <si>
    <t>653;202804;202789;202788;202748;202747;</t>
  </si>
  <si>
    <t>201051AB;201849BA;201090BA;201645AB;201089AB;</t>
  </si>
  <si>
    <t>LINESTRING (-112.331604 33.675656, -112.325834 33.674807, -112.325928 33.681420, -112.334084 33.692359, -112.334078 33.698246, -112.313302 33.707018)</t>
  </si>
  <si>
    <t>653;202804;202785;202803;202370;202783;202354;</t>
  </si>
  <si>
    <t>201051AB;201844BA;201847AB;201810AB;201827BA;201823AB;</t>
  </si>
  <si>
    <t>LINESTRING (-112.331604 33.675656, -112.325834 33.674807, -112.325524 33.667625, -112.325009 33.653237, -112.324998 33.649988, -112.324760 33.638727, -112.310974 33.638683)</t>
  </si>
  <si>
    <t>653;202493;202784;202522;202782;202500;202498;202495;</t>
  </si>
  <si>
    <t>201583AB;201579AB;201498AB;201573AB;201574AB;201550AB;201562AB;</t>
  </si>
  <si>
    <t>LINESTRING (-112.331604 33.675656, -112.336609 33.674255, -112.331676 33.666065, -112.337504 33.649679, -112.334501 33.638522, -112.342096 33.638688, -112.342079 33.632787, -112.330326 33.624071)</t>
  </si>
  <si>
    <t>653;202493;202784;202522;202782;202500;202498;202497;202780;</t>
  </si>
  <si>
    <t>201583AB;201579AB;201498AB;201573AB;201574AB;201550AB;201568AB;201564AB;</t>
  </si>
  <si>
    <t>LINESTRING (-112.331604 33.675656, -112.336609 33.674255, -112.331676 33.666065, -112.337504 33.649679, -112.334501 33.638522, -112.342096 33.638688, -112.342079 33.632787, -112.342088 33.632453, -112.330766 33.623526)</t>
  </si>
  <si>
    <t>653;202804;202785;202803;202370;202783;202782;202500;202498;202495;</t>
  </si>
  <si>
    <t>201051AB;201844BA;201847AB;201810AB;201827BA;201070AB;201574AB;201550AB;201562AB;</t>
  </si>
  <si>
    <t>LINESTRING (-112.331604 33.675656, -112.325834 33.674807, -112.325524 33.667625, -112.325009 33.653237, -112.324998 33.649988, -112.324760 33.638727, -112.334501 33.638522, -112.342096 33.638688, -112.342079 33.632787, -112.330326 33.624071)</t>
  </si>
  <si>
    <t>653;202804;202789;202806;</t>
  </si>
  <si>
    <t>201051AB;201849BA;201848AB;</t>
  </si>
  <si>
    <t>LINESTRING (-112.331604 33.675656, -112.325834 33.674807, -112.325928 33.681420, -112.313380 33.681851)</t>
  </si>
  <si>
    <t>653;202493;202784;202522;202782;202500;202498;202497;202501;</t>
  </si>
  <si>
    <t>201583AB;201579AB;201498AB;201573AB;201574AB;201550AB;201568AB;201563AB;</t>
  </si>
  <si>
    <t>LINESTRING (-112.331604 33.675656, -112.336609 33.674255, -112.331676 33.666065, -112.337504 33.649679, -112.334501 33.638522, -112.342096 33.638688, -112.342079 33.632787, -112.342088 33.632453, -112.341961 33.627740)</t>
  </si>
  <si>
    <t>653;202804;202785;202803;202370;202783;202782;202500;202498;202497;202501;</t>
  </si>
  <si>
    <t>201051AB;201844BA;201847AB;201810AB;201827BA;201070AB;201574AB;201550AB;201568AB;201563AB;</t>
  </si>
  <si>
    <t>LINESTRING (-112.331604 33.675656, -112.325834 33.674807, -112.325524 33.667625, -112.325009 33.653237, -112.324998 33.649988, -112.324760 33.638727, -112.334501 33.638522, -112.342096 33.638688, -112.342079 33.632787, -112.342088 33.632453, -112.341961 33.627740)</t>
  </si>
  <si>
    <t>653;202493;202784;202522;202782;202500;202499;202502;202512;202521;202496;</t>
  </si>
  <si>
    <t>201583AB;201579AB;201498AB;201573AB;201574AB;201549AB;201559AB;201560BA;201548AB;201557AB;</t>
  </si>
  <si>
    <t>LINESTRING (-112.331604 33.675656, -112.336609 33.674255, -112.331676 33.666065, -112.337504 33.649679, -112.334501 33.638522, -112.342096 33.638688, -112.350235 33.638677, -112.355060 33.638642, -112.359398 33.638646, -112.359366 33.631134, -112.359348 33.628814)</t>
  </si>
  <si>
    <t>653;202804;202785;202803;202370;202783;202782;202500;202499;202502;202512;202521;202496;</t>
  </si>
  <si>
    <t>201051AB;201844BA;201847AB;201810AB;201827BA;201070AB;201574AB;201549AB;201559AB;201560BA;201548AB;201557AB;</t>
  </si>
  <si>
    <t>LINESTRING (-112.331604 33.675656, -112.325834 33.674807, -112.325524 33.667625, -112.325009 33.653237, -112.324998 33.649988, -112.324760 33.638727, -112.334501 33.638522, -112.342096 33.638688, -112.350235 33.638677, -112.355060 33.638642, -112.359398 33.638646, -112.359366 33.631134, -112.359348 33.628814)</t>
  </si>
  <si>
    <t>653;202493;202784;202522;202523;202517;202524;202503;202504;202515;202514;202729;202744;202728;</t>
  </si>
  <si>
    <t>201583AB;201579AB;201498AB;201494BA;201581BA;201499BA;201540AB;201543BA;201542BA;201501AB;201518BA;201508AB;201514AB;</t>
  </si>
  <si>
    <t>LINESTRING (-112.331604 33.675656, -112.336609 33.674255, -112.331676 33.666065, -112.337504 33.649679, -112.348458 33.654638, -112.358748 33.661900, -112.365527 33.658733, -112.370448 33.658836, -112.373609 33.656892, -112.376931 33.653079, -112.388740 33.646884, -112.394087 33.638726, -112.393981 33.631331, -112.393926 33.624102)</t>
  </si>
  <si>
    <t>653;202493;202520;202519;202518;202517;202524;202503;202504;202515;202514;202729;202744;202728;</t>
  </si>
  <si>
    <t>201583AB;201578BA;201496AB;201530AB;201497AB;201499BA;201540AB;201543BA;201542BA;201501AB;201518BA;201508AB;201514AB;</t>
  </si>
  <si>
    <t>LINESTRING (-112.331604 33.675656, -112.336609 33.674255, -112.354606 33.678725, -112.371726 33.670753, -112.364881 33.665829, -112.358748 33.661900, -112.365527 33.658733, -112.370448 33.658836, -112.373609 33.656892, -112.376931 33.653079, -112.388740 33.646884, -112.394087 33.638726, -112.393981 33.631331, -112.393926 33.624102)</t>
  </si>
  <si>
    <t>653;202493;202520;202519;202505;202506;202735;202733;202732;202614;202620;202622;202618;202621;202705;</t>
  </si>
  <si>
    <t>201583AB;201578BA;201496AB;201531AB;201536AB;201537BA;201532AB;201103AB;201336BA;201339BA;201269AB;201316BA;201292AB;201300AB;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</si>
  <si>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-112.426702 33.649428, -112.426743 33.638872, -112.426698 33.631545, -112.426766 33.624238)</t>
  </si>
  <si>
    <t>653;202804;202789;202788;202748;202749;202466;202488;202768;202767;202578;202608;202607;202586;202585;202588;202618;202621;202705;</t>
  </si>
  <si>
    <t>201051AB;201849BA;201090BA;201645AB;201646AB;201644AB;201635AB;201589AB;201078AB;201345AB;201348AB;201277AB;201319AB;201322AB;201321AB;201320BA;201292AB;201300AB;</t>
  </si>
  <si>
    <t>LINESTRING (-112.331604 33.675656, -112.325834 33.674807,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-112.426698 33.631545, -112.426766 33.624238)</t>
  </si>
  <si>
    <t>653;202493;202520;202519;202505;202506;202735;202734;202580;202576;202575;202577;202790;202809;202796;202925;202924;202825;202824;202894;</t>
  </si>
  <si>
    <t>201583AB;201578BA;201496AB;201531AB;201536AB;201537BA;201102AB;201342BA;201354BA;201353BA;201351BA;201346BA;201065BA;201606BA;201595BA;200820AB;201001AB;201000AB;200998AB;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</si>
  <si>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</si>
  <si>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653;202493;202520;202519;202505;202506;202735;202734;202580;202576;202575;202577;202790;202809;202476;202480;202482;202478;</t>
  </si>
  <si>
    <t>201583AB;201578BA;201496AB;201531AB;201536AB;201537BA;201102AB;201342BA;201354BA;201353BA;201351BA;201346BA;201065BA;201604BA;201605AB;201597BA;201611BA;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</si>
  <si>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</si>
  <si>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653;202493;202784;202522;202782;202500;202498;</t>
  </si>
  <si>
    <t>201583AB;201579AB;201498AB;201573AB;201574AB;201550AB;</t>
  </si>
  <si>
    <t>LINESTRING (-112.331604 33.675656, -112.336609 33.674255, -112.331676 33.666065, -112.337504 33.649679, -112.334501 33.638522, -112.342096 33.638688, -112.342079 33.632787)</t>
  </si>
  <si>
    <t>653;202804;202785;202803;202370;202783;202782;202500;202498;</t>
  </si>
  <si>
    <t>201051AB;201844BA;201847AB;201810AB;201827BA;201070AB;201574AB;201550AB;</t>
  </si>
  <si>
    <t>LINESTRING (-112.331604 33.675656, -112.325834 33.674807, -112.325524 33.667625, -112.325009 33.653237, -112.324998 33.649988, -112.324760 33.638727, -112.334501 33.638522, -112.342096 33.638688, -112.342079 33.632787)</t>
  </si>
  <si>
    <t>653;202493;202520;202519;202505;202506;202735;202733;202732;202614;202620;202623;202616;202615;202606;202909;202908;602;</t>
  </si>
  <si>
    <t>201583AB;201578BA;201496AB;201531AB;201536AB;201537BA;201532AB;201103AB;201336BA;201339BA;201268AB;201288AB;201273AB;201285BA;201280AB;200831AB;200917BA;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</si>
  <si>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-112.434548 33.653280, -112.435568 33.653276, -112.434326 33.645281, -112.435072 33.638808, -112.452687 33.638513, -112.461442 33.638386, -112.481753 33.611509)</t>
  </si>
  <si>
    <t>653;202493;202520;202519;202505;202506;202735;202733;202732;202614;202620;202622;202618;202617;202606;202909;202908;602;</t>
  </si>
  <si>
    <t>201583AB;201578BA;201496AB;201531AB;201536AB;201537BA;201532AB;201103AB;201336BA;201339BA;201269AB;201316BA;201271AB;201286AB;201280AB;200831AB;200917BA;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</si>
  <si>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-112.426702 33.649428, -112.426743 33.638872, -112.433938 33.638784, -112.435072 33.638808, -112.452687 33.638513, -112.461442 33.638386, -112.481753 33.611509)</t>
  </si>
  <si>
    <t>653;202804;202789;202788;202748;202749;202466;202488;202768;202767;202578;202608;202607;202586;202585;202588;202618;202617;202606;202909;202908;602;</t>
  </si>
  <si>
    <t>201051AB;201849BA;201090BA;201645AB;201646AB;201644AB;201635AB;201589AB;201078AB;201345AB;201348AB;201277AB;201319AB;201322AB;201321AB;201320BA;201271AB;201286AB;201280AB;200831AB;200917BA;</t>
  </si>
  <si>
    <t>LINESTRING (-112.331604 33.675656, -112.325834 33.674807,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</si>
  <si>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653;202493;202520;202519;202505;202506;202735;202734;202580;202576;202575;202577;202790;202809;202796;202925;202924;202825;615;</t>
  </si>
  <si>
    <t>201583AB;201578BA;201496AB;201531AB;201536AB;201537BA;201102AB;201342BA;201354BA;201353BA;201351BA;201346BA;201065BA;201606BA;201595BA;200820AB;201001AB;200997BA;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</si>
  <si>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</si>
  <si>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653;202493;202520;202519;202505;202506;202735;202734;202580;202576;202575;202577;202790;202809;202476;202480;202482;202481;202477;617;</t>
  </si>
  <si>
    <t>201583AB;201578BA;201496AB;201531AB;201536AB;201537BA;201102AB;201342BA;201354BA;201353BA;201351BA;201346BA;201065BA;201604BA;201605AB;201597BA;201596AB;201601BA;201602BA;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</si>
  <si>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</si>
  <si>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653;202493;202520;202519;202505;202506;202735;202734;202580;202576;202575;202577;202790;202809;202476;202480;619;</t>
  </si>
  <si>
    <t>201583AB;201578BA;201496AB;201531AB;201536AB;201537BA;201102AB;201342BA;201354BA;201353BA;201351BA;201346BA;201065BA;201604BA;201605AB;201607BA;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</si>
  <si>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</si>
  <si>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653;202493;202520;202519;202505;202506;202735;202734;202580;202576;202575;202577;202790;202809;620;</t>
  </si>
  <si>
    <t>201583AB;201578BA;201496AB;201531AB;201536AB;201537BA;201102AB;201342BA;201354BA;201353BA;201351BA;201346BA;201065BA;201046BA;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</si>
  <si>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</si>
  <si>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653;202493;202520;202519;202505;202506;202735;202733;202731;202581;621;</t>
  </si>
  <si>
    <t>201583AB;201578BA;201496AB;201531AB;201536AB;201537BA;201532AB;201104AB;201338BA;201340BA;</t>
  </si>
  <si>
    <t>LINESTRING (-112.331604 33.675656, -112.336609 33.674255, -112.354606 33.678725, -112.371726 33.670753, -112.379549 33.672571, -112.387473 33.671728, -112.390686 33.669473, -112.393117 33.666132, -112.401189 33.668896, -112.415733 33.672911, -112.425654 33.670727)</t>
  </si>
  <si>
    <t>653;202493;202520;202519;202505;202506;202735;202733;202732;202614;202620;202623;202616;202615;622;</t>
  </si>
  <si>
    <t>201583AB;201578BA;201496AB;201531AB;201536AB;201537BA;201532AB;201103AB;201336BA;201339BA;201268AB;201288AB;201273AB;201287BA;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</si>
  <si>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</si>
  <si>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653;202493;202520;202519;202505;202506;202735;202733;202731;623;</t>
  </si>
  <si>
    <t>201583AB;201578BA;201496AB;201531AB;201536AB;201537BA;201532AB;201104AB;201341BA;</t>
  </si>
  <si>
    <t>LINESTRING (-112.331604 33.675656, -112.336609 33.674255, -112.354606 33.678725, -112.371726 33.670753, -112.379549 33.672571, -112.387473 33.671728, -112.390686 33.669473, -112.393117 33.666132, -112.401189 33.668896, -112.402538 33.665005)</t>
  </si>
  <si>
    <t>653;202493;202520;202519;202505;202506;202735;202733;202732;624;</t>
  </si>
  <si>
    <t>201583AB;201578BA;201496AB;201531AB;201536AB;201537BA;201532AB;201103AB;201266BA;</t>
  </si>
  <si>
    <t>LINESTRING (-112.331604 33.675656, -112.336609 33.674255, -112.354606 33.678725, -112.371726 33.670753, -112.379549 33.672571, -112.387473 33.671728, -112.390686 33.669473, -112.393117 33.666132, -112.404481 33.654611, -112.398425 33.646390)</t>
  </si>
  <si>
    <t>653;202493;202784;202522;202523;202517;202524;202503;202504;202515;202514;625;</t>
  </si>
  <si>
    <t>201583AB;201579AB;201498AB;201494BA;201581BA;201499BA;201540AB;201543BA;201542BA;201501AB;201519BA;</t>
  </si>
  <si>
    <t>LINESTRING (-112.331604 33.675656, -112.336609 33.674255, -112.331676 33.666065, -112.337504 33.649679, -112.348458 33.654638, -112.358748 33.661900, -112.365527 33.658733, -112.370448 33.658836, -112.373609 33.656892, -112.376931 33.653079, -112.388740 33.646884, -112.391910 33.650741)</t>
  </si>
  <si>
    <t>653;202493;202520;202519;202518;202517;202524;202503;202504;202515;202514;625;</t>
  </si>
  <si>
    <t>201583AB;201578BA;201496AB;201530AB;201497AB;201499BA;201540AB;201543BA;201542BA;201501AB;201519BA;</t>
  </si>
  <si>
    <t>LINESTRING (-112.331604 33.675656, -112.336609 33.674255, -112.354606 33.678725, -112.371726 33.670753, -112.364881 33.665829, -112.358748 33.661900, -112.365527 33.658733, -112.370448 33.658836, -112.373609 33.656892, -112.376931 33.653079, -112.388740 33.646884, -112.391910 33.650741)</t>
  </si>
  <si>
    <t>653;202493;202520;202519;202518;202517;202524;202503;202504;202515;202514;626;</t>
  </si>
  <si>
    <t>201583AB;201578BA;201496AB;201530AB;201497AB;201499BA;201540AB;201543BA;201542BA;201501AB;201504BA;</t>
  </si>
  <si>
    <t>LINESTRING (-112.331604 33.675656, -112.336609 33.674255, -112.354606 33.678725, -112.371726 33.670753, -112.364881 33.665829, -112.358748 33.661900, -112.365527 33.658733, -112.370448 33.658836, -112.373609 33.656892, -112.376931 33.653079, -112.388740 33.646884, -112.376209 33.643504)</t>
  </si>
  <si>
    <t>653;202493;202784;202522;202782;202500;202499;202502;202512;202513;202508;626;</t>
  </si>
  <si>
    <t>201583AB;201579AB;201498AB;201573AB;201574AB;201549AB;201559AB;201560BA;201502BA;201526BA;201527BA;</t>
  </si>
  <si>
    <t>LINESTRING (-112.331604 33.675656, -112.336609 33.674255, -112.331676 33.666065, -112.337504 33.649679, -112.334501 33.638522, -112.342096 33.638688, -112.350235 33.638677, -112.355060 33.638642, -112.359398 33.638646, -112.368074 33.638628, -112.376811 33.638616, -112.376209 33.643504)</t>
  </si>
  <si>
    <t>653;202493;202784;202522;202782;202500;202499;202525;627;</t>
  </si>
  <si>
    <t>201583AB;201579AB;201498AB;201573AB;201574AB;201549AB;201558BA;201490BA;</t>
  </si>
  <si>
    <t>LINESTRING (-112.331604 33.675656, -112.336609 33.674255, -112.331676 33.666065, -112.337504 33.649679, -112.334501 33.638522, -112.342096 33.638688, -112.350235 33.638677, -112.359637 33.645901, -112.367910 33.645483)</t>
  </si>
  <si>
    <t>653;202804;202785;202803;202370;202783;202782;202500;202499;202525;627;</t>
  </si>
  <si>
    <t>201051AB;201844BA;201847AB;201810AB;201827BA;201070AB;201574AB;201549AB;201558BA;201490BA;</t>
  </si>
  <si>
    <t>LINESTRING (-112.331604 33.675656, -112.325834 33.674807, -112.325524 33.667625, -112.325009 33.653237, -112.324998 33.649988, -112.324760 33.638727, -112.334501 33.638522, -112.342096 33.638688, -112.350235 33.638677, -112.359637 33.645901, -112.367910 33.645483)</t>
  </si>
  <si>
    <t>653;202493;202520;202519;202505;202506;202735;202733;202732;202614;202620;202622;202618;202617;628;</t>
  </si>
  <si>
    <t>201583AB;201578BA;201496AB;201531AB;201536AB;201537BA;201532AB;201103AB;201336BA;201339BA;201269AB;201316BA;201271AB;201278BA;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</si>
  <si>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-112.426702 33.649428, -112.426743 33.638872, -112.433938 33.638784, -112.434767 33.631469)</t>
  </si>
  <si>
    <t>653;202493;202520;202519;202505;202506;202735;202733;202732;202614;202620;202622;202618;202621;628;</t>
  </si>
  <si>
    <t>201583AB;201578BA;201496AB;201531AB;201536AB;201537BA;201532AB;201103AB;201336BA;201339BA;201269AB;201316BA;201292AB;201267BA;</t>
  </si>
  <si>
    <t>LINESTRING (-112.331604 33.675656, -112.336609 33.674255, -112.354606 33.678725, -112.371726 33.670753, -112.379549 33.672571, -112.387473 33.671728, -112.390686 33.669473, -112.393117 33.666132, -112.404481 33.654611, -112.425669 33.657282, -112.426821 33.653240, -112.426702 33.649428, -112.426743 33.638872, -112.426698 33.631545, -112.434767 33.631469)</t>
  </si>
  <si>
    <t>653;202804;202789;202788;202748;202749;202466;202488;202768;202767;202578;202608;202607;202586;202585;202588;202618;202617;628;</t>
  </si>
  <si>
    <t>201051AB;201849BA;201090BA;201645AB;201646AB;201644AB;201635AB;201589AB;201078AB;201345AB;201348AB;201277AB;201319AB;201322AB;201321AB;201320BA;201271AB;201278BA;</t>
  </si>
  <si>
    <t>LINESTRING (-112.331604 33.675656, -112.325834 33.674807, -112.325928 33.681420, -112.334084 33.692359, -112.334078 33.698246, -112.334077 33.698525, -112.360367 33.696725, -112.389505 33.692538, -112.396526 33.687434, -112.403252 33.681410, -112.405692 33.679114, -112.407417 33.677491, -112.418467 33.640626, -112.419381 33.639043, -112.419523 33.638935, -112.419678 33.638828, -112.426743 33.638872, -112.433938 33.638784, -112.434767 33.631469)</t>
  </si>
  <si>
    <t>653;202493;202520;202519;202505;202506;202735;202733;202732;202619;202730;633;</t>
  </si>
  <si>
    <t>201583AB;201578BA;201496AB;201531AB;201536AB;201537BA;201532AB;201103AB;201270AB;201334BA;201291BA;</t>
  </si>
  <si>
    <t>LINESTRING (-112.331604 33.675656, -112.336609 33.674255, -112.354606 33.678725, -112.371726 33.670753, -112.379549 33.672571, -112.387473 33.671728, -112.390686 33.669473, -112.393117 33.666132, -112.404481 33.654611, -112.406936 33.645969, -112.404621 33.638801, -112.400922 33.631194)</t>
  </si>
  <si>
    <t>653;202493;202784;202522;202782;202500;202499;202502;202512;202513;202508;202510;637;</t>
  </si>
  <si>
    <t>201583AB;201579AB;201498AB;201573AB;201574AB;201549AB;201559AB;201560BA;201502BA;201526BA;201510AB;201506BA;</t>
  </si>
  <si>
    <t>LINESTRING (-112.331604 33.675656, -112.336609 33.674255, -112.331676 33.666065, -112.337504 33.649679, -112.334501 33.638522, -112.342096 33.638688, -112.350235 33.638677, -112.355060 33.638642, -112.359398 33.638646, -112.368074 33.638628, -112.376811 33.638616, -112.376662 33.631028, -112.385328 33.631276)</t>
  </si>
  <si>
    <t>653;202493;202520;202519;202518;202517;202524;202503;202504;202515;202514;202729;202511;637;</t>
  </si>
  <si>
    <t>201583AB;201578BA;201496AB;201530AB;201497AB;201499BA;201540AB;201543BA;201542BA;201501AB;201518BA;201517AB;201505BA;</t>
  </si>
  <si>
    <t>LINESTRING (-112.331604 33.675656, -112.336609 33.674255, -112.354606 33.678725, -112.371726 33.670753, -112.364881 33.665829, -112.358748 33.661900, -112.365527 33.658733, -112.370448 33.658836, -112.373609 33.656892, -112.376931 33.653079, -112.388740 33.646884, -112.394087 33.638726, -112.385342 33.638720, -112.385328 33.631276)</t>
  </si>
  <si>
    <t>653;202493;202784;202522;202782;202500;202499;202502;202512;202513;202508;202509;202511;637;</t>
  </si>
  <si>
    <t>201583AB;201579AB;201498AB;201573AB;201574AB;201549AB;201559AB;201560BA;201502BA;201526BA;201509BA;201520BA;201505BA;</t>
  </si>
  <si>
    <t>LINESTRING (-112.331604 33.675656, -112.336609 33.674255, -112.331676 33.666065, -112.337504 33.649679, -112.334501 33.638522, -112.342096 33.638688, -112.350235 33.638677, -112.355060 33.638642, -112.359398 33.638646, -112.368074 33.638628, -112.376811 33.638616, -112.381016 33.638649, -112.385342 33.638720, -112.385328 33.631276)</t>
  </si>
  <si>
    <t>653;202493;202784;202522;202782;202500;202499;202502;640;</t>
  </si>
  <si>
    <t>201583AB;201579AB;201498AB;201573AB;201574AB;201549AB;201559AB;201544BA;</t>
  </si>
  <si>
    <t>LINESTRING (-112.331604 33.675656, -112.336609 33.674255, -112.331676 33.666065, -112.337504 33.649679, -112.334501 33.638522, -112.342096 33.638688, -112.350235 33.638677, -112.355060 33.638642, -112.350044 33.631097)</t>
  </si>
  <si>
    <t>653;202804;202785;202803;202370;202783;202782;202500;202499;202502;640;</t>
  </si>
  <si>
    <t>201051AB;201844BA;201847AB;201810AB;201827BA;201070AB;201574AB;201549AB;201559AB;201544BA;</t>
  </si>
  <si>
    <t>LINESTRING (-112.331604 33.675656, -112.325834 33.674807, -112.325524 33.667625, -112.325009 33.653237, -112.324998 33.649988, -112.324760 33.638727, -112.334501 33.638522, -112.342096 33.638688, -112.350235 33.638677, -112.355060 33.638642, -112.350044 33.631097)</t>
  </si>
  <si>
    <t>653;202493;202784;202522;202782;645;</t>
  </si>
  <si>
    <t>201583AB;201579AB;201498AB;201573AB;201546BA;</t>
  </si>
  <si>
    <t>LINESTRING (-112.331604 33.675656, -112.336609 33.674255, -112.331676 33.666065, -112.337504 33.649679, -112.334501 33.638522, -112.333253 33.631209)</t>
  </si>
  <si>
    <t>653;202804;202785;202803;202370;202783;202353;202808;645;</t>
  </si>
  <si>
    <t>201051AB;201844BA;201847AB;201810AB;201827BA;201828AB;201824AB;201047BA;</t>
  </si>
  <si>
    <t>LINESTRING (-112.331604 33.675656, -112.325834 33.674807, -112.325524 33.667625, -112.325009 33.653237, -112.324998 33.649988, -112.324760 33.638727, -112.324770 33.636660, -112.324798 33.630770, -112.333253 33.631209)</t>
  </si>
  <si>
    <t>653;202804;202789;202807;202764;202763;202762;646;</t>
  </si>
  <si>
    <t>201051AB;201849BA;201066BA;201577AB;201080AB;201636AB;201638BA;</t>
  </si>
  <si>
    <t>LINESTRING (-112.331604 33.675656, -112.325834 33.674807, -112.325928 33.681420, -112.342306 33.682083, -112.354371 33.682966, -112.357667 33.686277, -112.381543 33.686830, -112.373623 33.693131)</t>
  </si>
  <si>
    <t>653;202804;202789;202807;647;</t>
  </si>
  <si>
    <t>201051AB;201849BA;201066BA;201048BA;</t>
  </si>
  <si>
    <t>LINESTRING (-112.331604 33.675656, -112.325834 33.674807, -112.325928 33.681420, -112.342306 33.682083, -112.340401 33.687231)</t>
  </si>
  <si>
    <t>653;202493;202520;202519;202505;649;</t>
  </si>
  <si>
    <t>201583AB;201578BA;201496AB;201531AB;201534BA;</t>
  </si>
  <si>
    <t>LINESTRING (-112.331604 33.675656, -112.336609 33.674255, -112.354606 33.678725, -112.371726 33.670753, -112.379549 33.672571, -112.379392 33.678514)</t>
  </si>
  <si>
    <t>653;202493;202520;202519;202518;650;</t>
  </si>
  <si>
    <t>201583AB;201578BA;201496AB;201530AB;201538BA;</t>
  </si>
  <si>
    <t>LINESTRING (-112.331604 33.675656, -112.336609 33.674255, -112.354606 33.678725, -112.371726 33.670753, -112.364881 33.665829, -112.373945 33.664667)</t>
  </si>
  <si>
    <t>653;202493;202784;202522;202523;651;</t>
  </si>
  <si>
    <t>201583AB;201579AB;201498AB;201494BA;201493BA;</t>
  </si>
  <si>
    <t>LINESTRING (-112.331604 33.675656, -112.336609 33.674255, -112.331676 33.666065, -112.337504 33.649679, -112.348458 33.654638, -112.353206 33.650097)</t>
  </si>
  <si>
    <t>653;202493;202784;652;</t>
  </si>
  <si>
    <t>201583AB;201579AB;201576BA;</t>
  </si>
  <si>
    <t>LINESTRING (-112.331604 33.675656, -112.336609 33.674255, -112.331676 33.666065, -112.350722 33.664185)</t>
  </si>
  <si>
    <t>653;202804;202785;202803;654;</t>
  </si>
  <si>
    <t>201051AB;201844BA;201847AB;201052BA;</t>
  </si>
  <si>
    <t>LINESTRING (-112.331604 33.675656, -112.325834 33.674807, -112.325524 33.667625, -112.325009 33.653237, -112.329712 33.647780)</t>
  </si>
  <si>
    <t>653;202493;202784;202522;654;</t>
  </si>
  <si>
    <t>201583AB;201579AB;201498AB;201572BA;</t>
  </si>
  <si>
    <t>LINESTRING (-112.331604 33.675656, -112.336609 33.674255, -112.331676 33.666065, -112.337504 33.649679, -112.329712 33.647780)</t>
  </si>
  <si>
    <t>653;202493;202784;202522;202523;202517;202524;202503;202504;202515;2061;</t>
  </si>
  <si>
    <t>201583AB;201579AB;201498AB;201494BA;201581BA;201499BA;201540AB;201543BA;201542BA;201529BA;</t>
  </si>
  <si>
    <t>LINESTRING (-112.331604 33.675656, -112.336609 33.674255, -112.331676 33.666065, -112.337504 33.649679, -112.348458 33.654638, -112.358748 33.661900, -112.365527 33.658733, -112.370448 33.658836, -112.373609 33.656892, -112.376931 33.653079, -112.384710 33.658775)</t>
  </si>
  <si>
    <t>653;202493;202520;202519;202518;202517;202524;202503;202504;202515;2061;</t>
  </si>
  <si>
    <t>201583AB;201578BA;201496AB;201530AB;201497AB;201499BA;201540AB;201543BA;201542BA;201529BA;</t>
  </si>
  <si>
    <t>LINESTRING (-112.331604 33.675656, -112.336609 33.674255, -112.354606 33.678725, -112.371726 33.670753, -112.364881 33.665829, -112.358748 33.661900, -112.365527 33.658733, -112.370448 33.658836, -112.373609 33.656892, -112.376931 33.653079, -112.384710 33.658775)</t>
  </si>
  <si>
    <t>653;202493;202520;202519;202505;202506;202735;202734;202580;202576;202575;202577;202790;202809;202796;202925;202923;2125;</t>
  </si>
  <si>
    <t>201583AB;201578BA;201496AB;201531AB;201536AB;201537BA;201102AB;201342BA;201354BA;201353BA;201351BA;201346BA;201065BA;201606BA;201595BA;200821AB;201005BA;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</si>
  <si>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</si>
  <si>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653;202493;202520;202519;202505;202506;202735;202734;202580;202576;202575;202577;202790;202809;202476;202480;202482;202475;202474;2136;</t>
  </si>
  <si>
    <t>201583AB;201578BA;201496AB;201531AB;201536AB;201537BA;201102AB;201342BA;201354BA;201353BA;201351BA;201346BA;201065BA;201604BA;201605AB;201597BA;201610AB;201615BA;201613BA;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</si>
  <si>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</si>
  <si>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653;202493;202520;202519;202505;202506;202735;202734;202580;202576;202575;202577;202790;202809;202476;202480;202482;202475;202474;202484;202485;2137;</t>
  </si>
  <si>
    <t>201583AB;201578BA;201496AB;201531AB;201536AB;201537BA;201102AB;201342BA;201354BA;201353BA;201351BA;201346BA;201065BA;201604BA;201605AB;201597BA;201610AB;201615BA;201614AB;201592BA;201639BA;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</si>
  <si>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</si>
  <si>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653;202493;202520;202519;202505;202506;202735;202734;202580;202576;202575;202577;202790;202809;202796;2142;</t>
  </si>
  <si>
    <t>201583AB;201578BA;201496AB;201531AB;201536AB;201537BA;201102AB;201342BA;201354BA;201353BA;201351BA;201346BA;201065BA;201606BA;201603BA;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</si>
  <si>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</si>
  <si>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653;202493;202520;202519;202505;202506;202735;202734;202580;202576;202575;202577;202790;202809;202796;202925;202924;202831;2146;</t>
  </si>
  <si>
    <t>201583AB;201578BA;201496AB;201531AB;201536AB;201537BA;201102AB;201342BA;201354BA;201353BA;201351BA;201346BA;201065BA;201606BA;201595BA;200820AB;200985AB;200989BA;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</si>
  <si>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</si>
  <si>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653;202493;202520;202519;202505;202506;202735;202734;202580;202576;202575;202577;202790;202809;202476;202480;202482;202475;202474;202484;202485;2147;</t>
  </si>
  <si>
    <t>201583AB;201578BA;201496AB;201531AB;201536AB;201537BA;201102AB;201342BA;201354BA;201353BA;201351BA;201346BA;201065BA;201604BA;201605AB;201597BA;201610AB;201615BA;201614AB;201592BA;201633BA;</t>
  </si>
  <si>
    <t>LINESTRING (-112.331604 33.675656, -112.336609 33.674255, -112.354606 33.678725,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</si>
  <si>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653;202493;202784;202522;202782;202500;202499;202502;202512;202521;2197;</t>
  </si>
  <si>
    <t>201583AB;201579AB;201498AB;201573AB;201574AB;201549AB;201559AB;201560BA;201548AB;201495BA;</t>
  </si>
  <si>
    <t>LINESTRING (-112.331604 33.675656, -112.336609 33.674255, -112.331676 33.666065, -112.337504 33.649679, -112.334501 33.638522, -112.342096 33.638688, -112.350235 33.638677, -112.355060 33.638642, -112.359398 33.638646, -112.359366 33.631134, -112.368001 33.631027)</t>
  </si>
  <si>
    <t>653;202804;202785;202803;202370;202783;202782;202500;202499;202502;202512;202521;2197;</t>
  </si>
  <si>
    <t>201051AB;201844BA;201847AB;201810AB;201827BA;201070AB;201574AB;201549AB;201559AB;201560BA;201548AB;201495BA;</t>
  </si>
  <si>
    <t>LINESTRING (-112.331604 33.675656, -112.325834 33.674807, -112.325524 33.667625, -112.325009 33.653237, -112.324998 33.649988, -112.324760 33.638727, -112.334501 33.638522, -112.342096 33.638688, -112.350235 33.638677, -112.355060 33.638642, -112.359398 33.638646, -112.359366 33.631134, -112.368001 33.631027)</t>
  </si>
  <si>
    <t>654;202803;202785;202804;202789;202788;202748;202747;</t>
  </si>
  <si>
    <t>201052AB;201847BA;201844AB;201849BA;201090BA;201645AB;201089AB;</t>
  </si>
  <si>
    <t>LINESTRING (-112.329712 33.647780, -112.325009 33.653237, -112.325524 33.667625, -112.325834 33.674807, -112.325928 33.681420, -112.334084 33.692359, -112.334078 33.698246, -112.313302 33.707018)</t>
  </si>
  <si>
    <t>654;202803;202370;202783;202354;</t>
  </si>
  <si>
    <t>201052AB;201810AB;201827BA;201823AB;</t>
  </si>
  <si>
    <t>LINESTRING (-112.329712 33.647780, -112.325009 33.653237, -112.324998 33.649988, -112.324760 33.638727, -112.310974 33.638683)</t>
  </si>
  <si>
    <t>654;202522;202782;202500;202498;202495;</t>
  </si>
  <si>
    <t>201572AB;201573AB;201574AB;201550AB;201562AB;</t>
  </si>
  <si>
    <t>LINESTRING (-112.329712 33.647780, -112.337504 33.649679, -112.334501 33.638522, -112.342096 33.638688, -112.342079 33.632787, -112.330326 33.624071)</t>
  </si>
  <si>
    <t>654;202522;202782;202500;202498;202497;202780;</t>
  </si>
  <si>
    <t>201572AB;201573AB;201574AB;201550AB;201568AB;201564AB;</t>
  </si>
  <si>
    <t>LINESTRING (-112.329712 33.647780, -112.337504 33.649679, -112.334501 33.638522, -112.342096 33.638688, -112.342079 33.632787, -112.342088 33.632453, -112.330766 33.623526)</t>
  </si>
  <si>
    <t>654;202803;202785;202804;202789;202806;</t>
  </si>
  <si>
    <t>201052AB;201847BA;201844AB;201849BA;201848AB;</t>
  </si>
  <si>
    <t>LINESTRING (-112.329712 33.647780, -112.325009 33.653237, -112.325524 33.667625, -112.325834 33.674807, -112.325928 33.681420, -112.313380 33.681851)</t>
  </si>
  <si>
    <t>654;202522;202782;202500;202498;202497;202501;</t>
  </si>
  <si>
    <t>201572AB;201573AB;201574AB;201550AB;201568AB;201563AB;</t>
  </si>
  <si>
    <t>LINESTRING (-112.329712 33.647780, -112.337504 33.649679, -112.334501 33.638522, -112.342096 33.638688, -112.342079 33.632787, -112.342088 33.632453, -112.341961 33.627740)</t>
  </si>
  <si>
    <t>654;202522;202782;202500;202499;202502;202512;202521;202496;</t>
  </si>
  <si>
    <t>201572AB;201573AB;201574AB;201549AB;201559AB;201560BA;201548AB;201557AB;</t>
  </si>
  <si>
    <t>LINESTRING (-112.329712 33.647780, -112.337504 33.649679, -112.334501 33.638522, -112.342096 33.638688, -112.350235 33.638677, -112.355060 33.638642, -112.359398 33.638646, -112.359366 33.631134, -112.359348 33.628814)</t>
  </si>
  <si>
    <t>654;202522;202523;202517;202524;202503;202504;202515;202514;202729;202744;202728;</t>
  </si>
  <si>
    <t>201572AB;201494BA;201581BA;201499BA;201540AB;201543BA;201542BA;201501AB;201518BA;201508AB;201514AB;</t>
  </si>
  <si>
    <t>LINESTRING (-112.329712 33.647780, -112.337504 33.649679, -112.348458 33.654638, -112.358748 33.661900, -112.365527 33.658733, -112.370448 33.658836, -112.373609 33.656892, -112.376931 33.653079, -112.388740 33.646884, -112.394087 33.638726, -112.393981 33.631331, -112.393926 33.624102)</t>
  </si>
  <si>
    <t>654;202522;202782;202500;202499;202502;202512;202513;202508;202509;202511;202729;202744;202728;</t>
  </si>
  <si>
    <t>201572AB;201573AB;201574AB;201549AB;201559AB;201560BA;201502BA;201526BA;201509BA;201520BA;201517BA;201508AB;201514AB;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</si>
  <si>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-112.393981 33.631331, -112.393926 33.624102)</t>
  </si>
  <si>
    <t>654;202522;202523;202517;202518;202519;202505;202506;202735;202733;202732;202614;202620;202622;202618;202621;202705;</t>
  </si>
  <si>
    <t>201572AB;201494BA;201581BA;201497BA;201530BA;201531AB;201536AB;201537BA;201532AB;201103AB;201336BA;201339BA;201269AB;201316BA;201292AB;201300AB;</t>
  </si>
  <si>
    <t>LINESTRING (-112.329712 33.647780, -112.337504 33.649679, -112.348458 33.654638, -112.358748 33.661900, -112.364881 33.665829, -112.371726 33.670753, -112.379549 33.672571, -112.387473 33.671728, -112.390686 33.669473, -112.393117 33.666132, -112.404481 33.654611, -112.425669 33.657282, -112.426821 33.653240, -112.426702 33.649428, -112.426743 33.638872, -112.426698 33.631545, -112.426766 33.624238)</t>
  </si>
  <si>
    <t>654;202522;202523;202517;202524;202503;202504;202515;202514;202729;202730;202604;202602;202588;202618;202621;202705;</t>
  </si>
  <si>
    <t>201572AB;201494BA;201581BA;201499BA;201540AB;201543BA;201542BA;201501AB;201518BA;201105BA;201335BA;201294AB;201317AB;201320BA;201292AB;201300AB;</t>
  </si>
  <si>
    <t>LINESTRING (-112.329712 33.647780, -112.337504 33.649679, -112.348458 33.654638,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-112.426766 33.624238)</t>
  </si>
  <si>
    <t>654;202522;202782;202500;202499;202502;202512;202513;202508;202509;202511;202729;202730;202604;202602;202588;202618;202621;202705;</t>
  </si>
  <si>
    <t>201572AB;201573AB;201574AB;201549AB;201559AB;201560BA;201502BA;201526BA;201509BA;201520BA;201517BA;201105BA;201335BA;201294AB;201317AB;201320BA;201292AB;201300AB;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</si>
  <si>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</si>
  <si>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654;202522;202523;202517;202518;202519;202505;202506;202735;202734;202580;202576;202575;202577;202790;202809;202796;202925;202924;202825;202824;202894;</t>
  </si>
  <si>
    <t>201572AB;201494BA;201581BA;201497BA;201530BA;201531AB;201536AB;201537BA;201102AB;201342BA;201354BA;201353BA;201351BA;201346BA;201065BA;201606BA;201595BA;200820AB;201001AB;201000AB;200998AB;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</si>
  <si>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</si>
  <si>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654;202522;202523;202517;202518;202519;202505;202506;202735;202734;202580;202576;202575;202577;202790;202809;202476;202480;202482;202478;</t>
  </si>
  <si>
    <t>201572AB;201494BA;201581BA;201497BA;201530BA;201531AB;201536AB;201537BA;201102AB;201342BA;201354BA;201353BA;201351BA;201346BA;201065BA;201604BA;201605AB;201597BA;201611BA;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</si>
  <si>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</si>
  <si>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654;202522;202782;202500;202498;</t>
  </si>
  <si>
    <t>201572AB;201573AB;201574AB;201550AB;</t>
  </si>
  <si>
    <t>LINESTRING (-112.329712 33.647780, -112.337504 33.649679, -112.334501 33.638522, -112.342096 33.638688, -112.342079 33.632787)</t>
  </si>
  <si>
    <t>654;202522;202523;202517;202518;202519;202505;202506;202735;202733;202732;202614;202620;202623;202616;202615;202606;202909;202908;602;</t>
  </si>
  <si>
    <t>201572AB;201494BA;201581BA;201497BA;201530BA;201531AB;201536AB;201537BA;201532AB;201103AB;201336BA;201339BA;201268AB;201288AB;201273AB;201285BA;201280AB;200831AB;200917BA;</t>
  </si>
  <si>
    <t>LINESTRING (-112.329712 33.647780, -112.337504 33.649679, -112.348458 33.654638,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-112.435072 33.638808, -112.452687 33.638513, -112.461442 33.638386, -112.481753 33.611509)</t>
  </si>
  <si>
    <t>654;202522;202523;202517;202524;202503;202504;202515;202514;202729;202730;202604;202602;202588;202618;202617;202606;202909;202908;602;</t>
  </si>
  <si>
    <t>201572AB;201494BA;201581BA;201499BA;201540AB;201543BA;201542BA;201501AB;201518BA;201105BA;201335BA;201294AB;201317AB;201320BA;201271AB;201286AB;201280AB;200831AB;200917BA;</t>
  </si>
  <si>
    <t>LINESTRING (-112.329712 33.647780, -112.337504 33.649679, -112.348458 33.654638,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</si>
  <si>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654;202522;202782;202500;202499;202502;202512;202513;202508;202509;202511;202729;202730;202604;202602;202588;202618;202617;202606;202909;202908;602;</t>
  </si>
  <si>
    <t>201572AB;201573AB;201574AB;201549AB;201559AB;201560BA;201502BA;201526BA;201509BA;201520BA;201517BA;201105BA;201335BA;201294AB;201317AB;201320BA;201271AB;201286AB;201280AB;200831AB;200917BA;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</si>
  <si>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</si>
  <si>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654;202522;202523;202517;202518;202519;202505;202506;202735;202734;202580;202576;202575;202577;202790;202809;202796;202925;202924;202825;615;</t>
  </si>
  <si>
    <t>201572AB;201494BA;201581BA;201497BA;201530BA;201531AB;201536AB;201537BA;201102AB;201342BA;201354BA;201353BA;201351BA;201346BA;201065BA;201606BA;201595BA;200820AB;201001AB;200997BA;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</si>
  <si>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</si>
  <si>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654;202522;202523;202517;202518;202519;202505;202506;202735;202734;202580;202576;202575;202577;202790;202809;202476;202480;202482;202481;202477;617;</t>
  </si>
  <si>
    <t>201572AB;201494BA;201581BA;201497BA;201530BA;201531AB;201536AB;201537BA;201102AB;201342BA;201354BA;201353BA;201351BA;201346BA;201065BA;201604BA;201605AB;201597BA;201596AB;201601BA;201602BA;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</si>
  <si>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</si>
  <si>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654;202522;202523;202517;202518;202519;202505;202506;202735;202734;202580;202576;202575;202577;202790;202809;202476;202480;619;</t>
  </si>
  <si>
    <t>201572AB;201494BA;201581BA;201497BA;201530BA;201531AB;201536AB;201537BA;201102AB;201342BA;201354BA;201353BA;201351BA;201346BA;201065BA;201604BA;201605AB;201607BA;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</si>
  <si>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</si>
  <si>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654;202522;202523;202517;202518;202519;202505;202506;202735;202734;202580;202576;202575;202577;202790;202809;620;</t>
  </si>
  <si>
    <t>201572AB;201494BA;201581BA;201497BA;201530BA;201531AB;201536AB;201537BA;201102AB;201342BA;201354BA;201353BA;201351BA;201346BA;201065BA;201046BA;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</si>
  <si>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-112.433183 33.684132)</t>
  </si>
  <si>
    <t>654;202522;202523;202517;202518;202519;202505;202506;202735;202733;202731;202581;621;</t>
  </si>
  <si>
    <t>201572AB;201494BA;201581BA;201497BA;201530BA;201531AB;201536AB;201537BA;201532AB;201104AB;201338BA;201340BA;</t>
  </si>
  <si>
    <t>LINESTRING (-112.329712 33.647780, -112.337504 33.649679, -112.348458 33.654638, -112.358748 33.661900, -112.364881 33.665829, -112.371726 33.670753, -112.379549 33.672571, -112.387473 33.671728, -112.390686 33.669473, -112.393117 33.666132, -112.401189 33.668896, -112.415733 33.672911, -112.425654 33.670727)</t>
  </si>
  <si>
    <t>654;202522;202523;202517;202518;202519;202505;202506;202735;202733;202732;202614;202620;202623;202616;202615;622;</t>
  </si>
  <si>
    <t>201572AB;201494BA;201581BA;201497BA;201530BA;201531AB;201536AB;201537BA;201532AB;201103AB;201336BA;201339BA;201268AB;201288AB;201273AB;201287BA;</t>
  </si>
  <si>
    <t>LINESTRING (-112.329712 33.647780, -112.337504 33.649679, -112.348458 33.654638, -112.358748 33.661900, -112.364881 33.665829, -112.371726 33.670753, -112.379549 33.672571, -112.387473 33.671728, -112.390686 33.669473, -112.393117 33.666132, -112.404481 33.654611, -112.425669 33.657282, -112.426821 33.653240, -112.434548 33.653280, -112.435568 33.653276, -112.434326 33.645281, -112.434703 33.645963)</t>
  </si>
  <si>
    <t>654;202522;202782;202500;202499;202502;202512;202513;202508;202509;202511;202729;202730;202604;202602;202588;202618;202617;202606;202615;622;</t>
  </si>
  <si>
    <t>201572AB;201573AB;201574AB;201549AB;201559AB;201560BA;201502BA;201526BA;201509BA;201520BA;201517BA;201105BA;201335BA;201294AB;201317AB;201320BA;201271AB;201286AB;201285AB;201287BA;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</si>
  <si>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</si>
  <si>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654;202522;202523;202517;202518;202519;202505;202506;202735;202733;202731;623;</t>
  </si>
  <si>
    <t>201572AB;201494BA;201581BA;201497BA;201530BA;201531AB;201536AB;201537BA;201532AB;201104AB;201341BA;</t>
  </si>
  <si>
    <t>LINESTRING (-112.329712 33.647780, -112.337504 33.649679, -112.348458 33.654638, -112.358748 33.661900, -112.364881 33.665829, -112.371726 33.670753, -112.379549 33.672571, -112.387473 33.671728, -112.390686 33.669473, -112.393117 33.666132, -112.401189 33.668896, -112.402538 33.665005)</t>
  </si>
  <si>
    <t>654;202522;202523;202517;202518;202519;202505;202506;202735;202733;202732;624;</t>
  </si>
  <si>
    <t>201572AB;201494BA;201581BA;201497BA;201530BA;201531AB;201536AB;201537BA;201532AB;201103AB;201266BA;</t>
  </si>
  <si>
    <t>LINESTRING (-112.329712 33.647780, -112.337504 33.649679, -112.348458 33.654638, -112.358748 33.661900, -112.364881 33.665829, -112.371726 33.670753, -112.379549 33.672571, -112.387473 33.671728, -112.390686 33.669473, -112.393117 33.666132, -112.404481 33.654611, -112.398425 33.646390)</t>
  </si>
  <si>
    <t>654;202522;202523;202517;202524;202503;202504;202515;202514;202729;202730;624;</t>
  </si>
  <si>
    <t>201572AB;201494BA;201581BA;201499BA;201540AB;201543BA;201542BA;201501AB;201518BA;201105BA;201333BA;</t>
  </si>
  <si>
    <t>LINESTRING (-112.329712 33.647780, -112.337504 33.649679, -112.348458 33.654638, -112.358748 33.661900, -112.365527 33.658733, -112.370448 33.658836, -112.373609 33.656892, -112.376931 33.653079, -112.388740 33.646884, -112.394087 33.638726, -112.404621 33.638801, -112.398425 33.646390)</t>
  </si>
  <si>
    <t>654;202522;202782;202500;202499;202502;202512;202513;202508;202509;202511;202729;202730;624;</t>
  </si>
  <si>
    <t>201572AB;201573AB;201574AB;201549AB;201559AB;201560BA;201502BA;201526BA;201509BA;201520BA;201517BA;201105BA;201333BA;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</si>
  <si>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-112.404621 33.638801, -112.398425 33.646390)</t>
  </si>
  <si>
    <t>654;202522;202523;202517;202524;202503;202504;202515;202514;625;</t>
  </si>
  <si>
    <t>201572AB;201494BA;201581BA;201499BA;201540AB;201543BA;201542BA;201501AB;201519BA;</t>
  </si>
  <si>
    <t>LINESTRING (-112.329712 33.647780, -112.337504 33.649679, -112.348458 33.654638, -112.358748 33.661900, -112.365527 33.658733, -112.370448 33.658836, -112.373609 33.656892, -112.376931 33.653079, -112.388740 33.646884, -112.391910 33.650741)</t>
  </si>
  <si>
    <t>654;202522;202523;202517;202524;202503;202504;202515;202514;626;</t>
  </si>
  <si>
    <t>201572AB;201494BA;201581BA;201499BA;201540AB;201543BA;201542BA;201501AB;201504BA;</t>
  </si>
  <si>
    <t>LINESTRING (-112.329712 33.647780, -112.337504 33.649679, -112.348458 33.654638, -112.358748 33.661900, -112.365527 33.658733, -112.370448 33.658836, -112.373609 33.656892, -112.376931 33.653079, -112.388740 33.646884, -112.376209 33.643504)</t>
  </si>
  <si>
    <t>654;202522;202782;202500;202499;202502;202512;202513;202508;626;</t>
  </si>
  <si>
    <t>201572AB;201573AB;201574AB;201549AB;201559AB;201560BA;201502BA;201526BA;201527BA;</t>
  </si>
  <si>
    <t>LINESTRING (-112.329712 33.647780, -112.337504 33.649679, -112.334501 33.638522, -112.342096 33.638688, -112.350235 33.638677, -112.355060 33.638642, -112.359398 33.638646, -112.368074 33.638628, -112.376811 33.638616, -112.376209 33.643504)</t>
  </si>
  <si>
    <t>654;202522;202782;202500;202499;202525;627;</t>
  </si>
  <si>
    <t>201572AB;201573AB;201574AB;201549AB;201558BA;201490BA;</t>
  </si>
  <si>
    <t>LINESTRING (-112.329712 33.647780, -112.337504 33.649679, -112.334501 33.638522, -112.342096 33.638688, -112.350235 33.638677, -112.359637 33.645901, -112.367910 33.645483)</t>
  </si>
  <si>
    <t>654;202522;202523;202517;202518;202519;202505;202506;202735;202733;202732;202614;202620;202622;202618;202621;628;</t>
  </si>
  <si>
    <t>201572AB;201494BA;201581BA;201497BA;201530BA;201531AB;201536AB;201537BA;201532AB;201103AB;201336BA;201339BA;201269AB;201316BA;201292AB;201267BA;</t>
  </si>
  <si>
    <t>LINESTRING (-112.329712 33.647780, -112.337504 33.649679, -112.348458 33.654638, -112.358748 33.661900, -112.364881 33.665829, -112.371726 33.670753, -112.379549 33.672571, -112.387473 33.671728, -112.390686 33.669473, -112.393117 33.666132, -112.404481 33.654611, -112.425669 33.657282, -112.426821 33.653240, -112.426702 33.649428, -112.426743 33.638872, -112.426698 33.631545, -112.434767 33.631469)</t>
  </si>
  <si>
    <t>654;202522;202523;202517;202524;202503;202504;202515;202514;202729;202730;202604;202602;202588;202618;202617;628;</t>
  </si>
  <si>
    <t>201572AB;201494BA;201581BA;201499BA;201540AB;201543BA;201542BA;201501AB;201518BA;201105BA;201335BA;201294AB;201317AB;201320BA;201271AB;201278BA;</t>
  </si>
  <si>
    <t>LINESTRING (-112.329712 33.647780, -112.337504 33.649679, -112.348458 33.654638,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-112.433938 33.638784, -112.434767 33.631469)</t>
  </si>
  <si>
    <t>654;202522;202523;202517;202524;202503;202504;202515;202514;202729;202730;202604;202602;202588;202618;202621;628;</t>
  </si>
  <si>
    <t>201572AB;201494BA;201581BA;201499BA;201540AB;201543BA;201542BA;201501AB;201518BA;201105BA;201335BA;201294AB;201317AB;201320BA;201292AB;201267BA;</t>
  </si>
  <si>
    <t>LINESTRING (-112.329712 33.647780, -112.337504 33.649679, -112.348458 33.654638, -112.358748 33.661900, -112.365527 33.658733, -112.370448 33.658836, -112.373609 33.656892, -112.376931 33.653079, -112.388740 33.646884, -112.394087 33.638726, -112.404621 33.638801, -112.409418 33.638797, -112.417136 33.638814, -112.419678 33.638828, -112.426743 33.638872, -112.426698 33.631545, -112.434767 33.631469)</t>
  </si>
  <si>
    <t>654;202522;202782;202500;202499;202502;202512;202513;202508;202509;202511;202729;202730;202604;202602;202588;202618;202617;628;</t>
  </si>
  <si>
    <t>201572AB;201573AB;201574AB;201549AB;201559AB;201560BA;201502BA;201526BA;201509BA;201520BA;201517BA;201105BA;201335BA;201294AB;201317AB;201320BA;201271AB;201278BA;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</si>
  <si>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</si>
  <si>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654;202522;202523;202517;202524;202503;202504;202515;202514;202729;202744;633;</t>
  </si>
  <si>
    <t>201572AB;201494BA;201581BA;201499BA;201540AB;201543BA;201542BA;201501AB;201518BA;201508AB;201093BA;</t>
  </si>
  <si>
    <t>LINESTRING (-112.329712 33.647780, -112.337504 33.649679, -112.348458 33.654638, -112.358748 33.661900, -112.365527 33.658733, -112.370448 33.658836, -112.373609 33.656892, -112.376931 33.653079, -112.388740 33.646884, -112.394087 33.638726, -112.393981 33.631331, -112.400922 33.631194)</t>
  </si>
  <si>
    <t>654;202522;202782;202500;202499;202502;202512;202513;202508;202509;202511;202729;202744;633;</t>
  </si>
  <si>
    <t>201572AB;201573AB;201574AB;201549AB;201559AB;201560BA;201502BA;201526BA;201509BA;201520BA;201517BA;201508AB;201093BA;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</si>
  <si>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-112.394087 33.638726, -112.393981 33.631331, -112.400922 33.631194)</t>
  </si>
  <si>
    <t>654;202522;202782;202500;202499;202502;202512;202513;202508;202510;637;</t>
  </si>
  <si>
    <t>201572AB;201573AB;201574AB;201549AB;201559AB;201560BA;201502BA;201526BA;201510AB;201506BA;</t>
  </si>
  <si>
    <t>LINESTRING (-112.329712 33.647780, -112.337504 33.649679, -112.334501 33.638522, -112.342096 33.638688, -112.350235 33.638677, -112.355060 33.638642, -112.359398 33.638646, -112.368074 33.638628, -112.376811 33.638616, -112.376662 33.631028, -112.385328 33.631276)</t>
  </si>
  <si>
    <t>654;202522;202523;202517;202524;202503;202504;202515;202514;202729;202511;637;</t>
  </si>
  <si>
    <t>201572AB;201494BA;201581BA;201499BA;201540AB;201543BA;201542BA;201501AB;201518BA;201517AB;201505BA;</t>
  </si>
  <si>
    <t>LINESTRING (-112.329712 33.647780, -112.337504 33.649679, -112.348458 33.654638, -112.358748 33.661900, -112.365527 33.658733, -112.370448 33.658836, -112.373609 33.656892, -112.376931 33.653079, -112.388740 33.646884, -112.394087 33.638726, -112.385342 33.638720, -112.385328 33.631276)</t>
  </si>
  <si>
    <t>654;202522;202782;202500;202499;202502;202512;202513;202508;202509;202511;637;</t>
  </si>
  <si>
    <t>201572AB;201573AB;201574AB;201549AB;201559AB;201560BA;201502BA;201526BA;201509BA;201520BA;201505BA;</t>
  </si>
  <si>
    <t>LINESTRING (-112.329712 33.647780, -112.337504 33.649679, -112.334501 33.638522, -112.342096 33.638688, -112.350235 33.638677, -112.355060 33.638642, -112.359398 33.638646, -112.368074 33.638628, -112.376811 33.638616, -112.381016 33.638649, -112.385342 33.638720, -112.385328 33.631276)</t>
  </si>
  <si>
    <t>654;202522;202782;202500;202499;202502;640;</t>
  </si>
  <si>
    <t>201572AB;201573AB;201574AB;201549AB;201559AB;201544BA;</t>
  </si>
  <si>
    <t>LINESTRING (-112.329712 33.647780, -112.337504 33.649679, -112.334501 33.638522, -112.342096 33.638688, -112.350235 33.638677, -112.355060 33.638642, -112.350044 33.631097)</t>
  </si>
  <si>
    <t>654;202522;202782;645;</t>
  </si>
  <si>
    <t>201572AB;201573AB;201546BA;</t>
  </si>
  <si>
    <t>LINESTRING (-112.329712 33.647780, -112.337504 33.649679, -112.334501 33.638522, -112.333253 33.631209)</t>
  </si>
  <si>
    <t>654;202803;202785;202804;202789;202807;202764;202763;202762;646;</t>
  </si>
  <si>
    <t>201052AB;201847BA;201844AB;201849BA;201066BA;201577AB;201080AB;201636AB;201638BA;</t>
  </si>
  <si>
    <t>LINESTRING (-112.329712 33.647780, -112.325009 33.653237, -112.325524 33.667625, -112.325834 33.674807, -112.325928 33.681420, -112.342306 33.682083, -112.354371 33.682966, -112.357667 33.686277, -112.381543 33.686830, -112.373623 33.693131)</t>
  </si>
  <si>
    <t>654;202803;202785;202804;202789;202807;647;</t>
  </si>
  <si>
    <t>201052AB;201847BA;201844AB;201849BA;201066BA;201048BA;</t>
  </si>
  <si>
    <t>LINESTRING (-112.329712 33.647780, -112.325009 33.653237, -112.325524 33.667625, -112.325834 33.674807, -112.325928 33.681420, -112.342306 33.682083, -112.340401 33.687231)</t>
  </si>
  <si>
    <t>654;202522;202523;202517;202518;202519;202505;649;</t>
  </si>
  <si>
    <t>201572AB;201494BA;201581BA;201497BA;201530BA;201531AB;201534BA;</t>
  </si>
  <si>
    <t>LINESTRING (-112.329712 33.647780, -112.337504 33.649679, -112.348458 33.654638, -112.358748 33.661900, -112.364881 33.665829, -112.371726 33.670753, -112.379549 33.672571, -112.379392 33.678514)</t>
  </si>
  <si>
    <t>654;202522;202523;202517;202518;650;</t>
  </si>
  <si>
    <t>201572AB;201494BA;201581BA;201497BA;201538BA;</t>
  </si>
  <si>
    <t>LINESTRING (-112.329712 33.647780, -112.337504 33.649679, -112.348458 33.654638, -112.358748 33.661900, -112.364881 33.665829, -112.373945 33.664667)</t>
  </si>
  <si>
    <t>654;202522;202523;651;</t>
  </si>
  <si>
    <t>201572AB;201494BA;201493BA;</t>
  </si>
  <si>
    <t>LINESTRING (-112.329712 33.647780, -112.337504 33.649679, -112.348458 33.654638, -112.353206 33.650097)</t>
  </si>
  <si>
    <t>654;202803;202785;202784;652;</t>
  </si>
  <si>
    <t>201052AB;201847BA;201069AB;201576BA;</t>
  </si>
  <si>
    <t>LINESTRING (-112.329712 33.647780, -112.325009 33.653237, -112.325524 33.667625, -112.331676 33.666065, -112.350722 33.664185)</t>
  </si>
  <si>
    <t>654;202522;202784;652;</t>
  </si>
  <si>
    <t>201572AB;201498BA;201576BA;</t>
  </si>
  <si>
    <t>LINESTRING (-112.329712 33.647780, -112.337504 33.649679, -112.331676 33.666065, -112.350722 33.664185)</t>
  </si>
  <si>
    <t>654;202803;202785;202804;653;</t>
  </si>
  <si>
    <t>201052AB;201847BA;201844AB;201051BA;</t>
  </si>
  <si>
    <t>LINESTRING (-112.329712 33.647780, -112.325009 33.653237, -112.325524 33.667625, -112.325834 33.674807, -112.331604 33.675656)</t>
  </si>
  <si>
    <t>654;202522;202523;202517;202524;202503;202504;202515;2061;</t>
  </si>
  <si>
    <t>201572AB;201494BA;201581BA;201499BA;201540AB;201543BA;201542BA;201529BA;</t>
  </si>
  <si>
    <t>LINESTRING (-112.329712 33.647780, -112.337504 33.649679, -112.348458 33.654638, -112.358748 33.661900, -112.365527 33.658733, -112.370448 33.658836, -112.373609 33.656892, -112.376931 33.653079, -112.384710 33.658775)</t>
  </si>
  <si>
    <t>654;202522;202523;202517;202518;202519;202505;202506;202735;202734;202580;202576;202575;202577;202790;202809;202796;202925;202923;2125;</t>
  </si>
  <si>
    <t>201572AB;201494BA;201581BA;201497BA;201530BA;201531AB;201536AB;201537BA;201102AB;201342BA;201354BA;201353BA;201351BA;201346BA;201065BA;201606BA;201595BA;200821AB;201005BA;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</si>
  <si>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</si>
  <si>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654;202522;202523;202517;202518;202519;202505;202506;202735;202734;202580;202576;202575;202577;202790;202809;202476;202480;202482;202475;202474;2136;</t>
  </si>
  <si>
    <t>201572AB;201494BA;201581BA;201497BA;201530BA;201531AB;201536AB;201537BA;201102AB;201342BA;201354BA;201353BA;201351BA;201346BA;201065BA;201604BA;201605AB;201597BA;201610AB;201615BA;201613BA;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</si>
  <si>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</si>
  <si>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654;202522;202523;202517;202518;202519;202505;202506;202735;202734;202580;202576;202575;202577;202790;202809;202476;202480;202482;202475;202474;202484;202485;2137;</t>
  </si>
  <si>
    <t>201572AB;201494BA;201581BA;201497BA;201530BA;201531AB;201536AB;201537BA;201102AB;201342BA;201354BA;201353BA;201351BA;201346BA;201065BA;201604BA;201605AB;201597BA;201610AB;201615BA;201614AB;201592BA;201639BA;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</si>
  <si>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</si>
  <si>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654;202522;202523;202517;202518;202519;202505;202506;202735;202734;202580;202576;202575;202577;202790;202809;202796;2142;</t>
  </si>
  <si>
    <t>201572AB;201494BA;201581BA;201497BA;201530BA;201531AB;201536AB;201537BA;201102AB;201342BA;201354BA;201353BA;201351BA;201346BA;201065BA;201606BA;201603BA;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</si>
  <si>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-112.426521 33.711249)</t>
  </si>
  <si>
    <t>654;202522;202523;202517;202518;202519;202505;202506;202735;202734;202580;202576;202575;202577;202790;202809;202796;202925;202924;202831;2146;</t>
  </si>
  <si>
    <t>201572AB;201494BA;201581BA;201497BA;201530BA;201531AB;201536AB;201537BA;201102AB;201342BA;201354BA;201353BA;201351BA;201346BA;201065BA;201606BA;201595BA;200820AB;200985AB;200989BA;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</si>
  <si>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</si>
  <si>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654;202522;202523;202517;202518;202519;202505;202506;202735;202734;202580;202576;202575;202577;202790;202809;202476;202480;202482;202475;202474;202484;202485;2147;</t>
  </si>
  <si>
    <t>201572AB;201494BA;201581BA;201497BA;201530BA;201531AB;201536AB;201537BA;201102AB;201342BA;201354BA;201353BA;201351BA;201346BA;201065BA;201604BA;201605AB;201597BA;201610AB;201615BA;201614AB;201592BA;201633BA;</t>
  </si>
  <si>
    <t>LINESTRING (-112.329712 33.647780, -112.337504 33.649679, -112.348458 33.654638, -112.358748 33.661900, -112.364881 33.665829, -112.371726 33.670753, -112.379549 33.672571, -112.387473 33.671728,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</si>
  <si>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654;202522;202782;202500;202499;202502;202512;202521;2197;</t>
  </si>
  <si>
    <t>201572AB;201573AB;201574AB;201549AB;201559AB;201560BA;201548AB;201495BA;</t>
  </si>
  <si>
    <t>LINESTRING (-112.329712 33.647780, -112.337504 33.649679, -112.334501 33.638522, -112.342096 33.638688, -112.350235 33.638677, -112.355060 33.638642, -112.359398 33.638646, -112.359366 33.631134, -112.368001 33.631027)</t>
  </si>
  <si>
    <t>766;202465;202464;202759;202760;</t>
  </si>
  <si>
    <t>201650AB;201637AB;201648BA;201082BA;</t>
  </si>
  <si>
    <t>LINESTRING (-112.342926 33.733310, -112.342605 33.724867, -112.342753 33.711155, -112.337492 33.711459, -112.315898 33.715288)</t>
  </si>
  <si>
    <t>766;202465;202464;202759;767;</t>
  </si>
  <si>
    <t>201650AB;201637AB;201648BA;201647BA;</t>
  </si>
  <si>
    <t>LINESTRING (-112.342926 33.733310, -112.342605 33.724867, -112.342753 33.711155, -112.337492 33.711459, -112.341724 33.710223)</t>
  </si>
  <si>
    <t>767;202759;202760;</t>
  </si>
  <si>
    <t>201647AB;201082BA;</t>
  </si>
  <si>
    <t>LINESTRING (-112.341724 33.710223, -112.337492 33.711459, -112.315898 33.715288)</t>
  </si>
  <si>
    <t>767;202759;202464;202465;202462;202755;202756;202766;</t>
  </si>
  <si>
    <t>201647AB;201648AB;201637BA;201651AB;201652AB;201084BA;202429BA;</t>
  </si>
  <si>
    <t>LINESTRING (-112.341724 33.710223, -112.337492 33.711459, -112.342753 33.711155, -112.342605 33.724867, -112.335717 33.724890, -112.330772 33.726815, -112.325665 33.726993, -112.323022 33.740874)</t>
  </si>
  <si>
    <t>767;202759;202464;202465;766;</t>
  </si>
  <si>
    <t>201647AB;201648AB;201637BA;201650BA;</t>
  </si>
  <si>
    <t>LINESTRING (-112.341724 33.710223, -112.337492 33.711459, -112.342753 33.711155, -112.342605 33.724867, -112.342926 33.733310)</t>
  </si>
  <si>
    <t>767;202759;202464;202465;2148;</t>
  </si>
  <si>
    <t>201647AB;201648AB;201637BA;201649BA;</t>
  </si>
  <si>
    <t>LINESTRING (-112.341724 33.710223, -112.337492 33.711459, -112.342753 33.711155, -112.342605 33.724867, -112.349574 33.720271)</t>
  </si>
  <si>
    <t>2061;202515;202504;202735;202734;202580;202576;202579;202753;202752;202487;202467;202748;202747;</t>
  </si>
  <si>
    <t>201529AB;201542AB;201533BA;201102AB;201342BA;201354BA;201350AB;201349AB;201086AB;201590AB;201634AB;201642AB;201089AB;</t>
  </si>
  <si>
    <t>LINESTRING (-112.384710 33.658775, -112.376931 33.653079, -112.373609 33.656892, -112.390686 33.669473, -112.395598 33.674156, -112.402696 33.679682, -112.403035 33.679927, -112.405285 33.678920, -112.403023 33.681234, -112.396280 33.687252, -112.389369 33.692288, -112.359900 33.696558, -112.334078 33.698246, -112.313302 33.707018)</t>
  </si>
  <si>
    <t>2061;202515;202504;202516;202525;202499;202500;202782;202783;202354;</t>
  </si>
  <si>
    <t>201529AB;201542AB;201541BA;201500AB;201558AB;201549BA;201574BA;201070BA;201823AB;</t>
  </si>
  <si>
    <t>LINESTRING (-112.384710 33.658775, -112.376931 33.653079, -112.373609 33.656892, -112.370098 33.654190, -112.359637 33.645901, -112.350235 33.638677, -112.342096 33.638688, -112.334501 33.638522, -112.324760 33.638727, -112.310974 33.638683)</t>
  </si>
  <si>
    <t>2061;202515;202504;202503;202524;202517;202523;202522;202782;202783;202354;</t>
  </si>
  <si>
    <t>201529AB;201542AB;201543AB;201540BA;201499AB;201581AB;201494AB;201573AB;201070BA;201823AB;</t>
  </si>
  <si>
    <t>LINESTRING (-112.384710 33.658775, -112.376931 33.653079, -112.373609 33.656892, -112.370448 33.658836, -112.365527 33.658733, -112.358748 33.661900, -112.348458 33.654638, -112.337504 33.649679, -112.334501 33.638522, -112.324760 33.638727, -112.310974 33.638683)</t>
  </si>
  <si>
    <t>2061;202515;202504;202516;202525;202499;202497;202780;</t>
  </si>
  <si>
    <t>201529AB;201542AB;201541BA;201500AB;201558AB;201551AB;201564AB;</t>
  </si>
  <si>
    <t>LINESTRING (-112.384710 33.658775, -112.376931 33.653079, -112.373609 33.656892, -112.370098 33.654190, -112.359637 33.645901, -112.350235 33.638677, -112.342088 33.632453, -112.330766 33.623526)</t>
  </si>
  <si>
    <t>2061;202515;202504;202516;202525;202499;202497;202498;202495;</t>
  </si>
  <si>
    <t>201529AB;201542AB;201541BA;201500AB;201558AB;201551AB;201568BA;201562AB;</t>
  </si>
  <si>
    <t>LINESTRING (-112.384710 33.658775, -112.376931 33.653079, -112.373609 33.656892, -112.370098 33.654190, -112.359637 33.645901, -112.350235 33.638677, -112.342088 33.632453, -112.342079 33.632787, -112.330326 33.624071)</t>
  </si>
  <si>
    <t>2061;202515;202504;202503;202524;202517;202523;202522;202784;202785;202804;202789;202806;</t>
  </si>
  <si>
    <t>201529AB;201542AB;201543AB;201540BA;201499AB;201581AB;201494AB;201498BA;201069BA;201844AB;201849BA;201848AB;</t>
  </si>
  <si>
    <t>LINESTRING (-112.384710 33.658775, -112.376931 33.653079, -112.373609 33.656892, -112.370448 33.658836, -112.365527 33.658733, -112.358748 33.661900, -112.348458 33.654638, -112.337504 33.649679, -112.331676 33.666065, -112.325524 33.667625, -112.325834 33.674807, -112.325928 33.681420, -112.313380 33.681851)</t>
  </si>
  <si>
    <t>2061;202515;202504;202516;202525;202499;202497;202501;</t>
  </si>
  <si>
    <t>201529AB;201542AB;201541BA;201500AB;201558AB;201551AB;201563AB;</t>
  </si>
  <si>
    <t>LINESTRING (-112.384710 33.658775, -112.376931 33.653079, -112.373609 33.656892, -112.370098 33.654190, -112.359637 33.645901, -112.350235 33.638677, -112.342088 33.632453, -112.341961 33.627740)</t>
  </si>
  <si>
    <t>2061;202515;202504;202516;202525;202499;202502;202512;202521;202496;</t>
  </si>
  <si>
    <t>201529AB;201542AB;201541BA;201500AB;201558AB;201559AB;201560BA;201548AB;201557AB;</t>
  </si>
  <si>
    <t>LINESTRING (-112.384710 33.658775, -112.376931 33.653079, -112.373609 33.656892, -112.370098 33.654190, -112.359637 33.645901, -112.350235 33.638677, -112.355060 33.638642, -112.359398 33.638646, -112.359366 33.631134, -112.359348 33.628814)</t>
  </si>
  <si>
    <t>2061;202515;202514;202729;202744;202728;</t>
  </si>
  <si>
    <t>201529AB;201501AB;201518BA;201508AB;201514AB;</t>
  </si>
  <si>
    <t>LINESTRING (-112.384710 33.658775, -112.376931 33.653079, -112.388740 33.646884, -112.394087 33.638726, -112.393981 33.631331, -112.393926 33.624102)</t>
  </si>
  <si>
    <t>2061;202515;202514;202729;202730;202604;202602;202588;202618;202621;202705;</t>
  </si>
  <si>
    <t>201529AB;201501AB;201518BA;201105BA;201335BA;201294AB;201317AB;201320BA;201292AB;201300AB;</t>
  </si>
  <si>
    <t>LINESTRING (-112.384710 33.658775, -112.376931 33.653079, -112.388740 33.646884, -112.394087 33.638726, -112.404621 33.638801, -112.409418 33.638797, -112.417136 33.638814, -112.419678 33.638828, -112.426743 33.638872, -112.426698 33.631545, -112.426766 33.624238)</t>
  </si>
  <si>
    <t>2061;202515;202504;202735;202734;202580;202576;202575;202577;202790;202809;202796;202925;202924;202825;202824;202894;</t>
  </si>
  <si>
    <t>201529AB;201542AB;201533BA;201102AB;201342BA;201354BA;201353BA;201351BA;201346BA;201065BA;201606BA;201595BA;200820AB;201001AB;201000AB;200998AB;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</si>
  <si>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</si>
  <si>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2061;202515;202504;202735;202734;202580;202576;202575;202577;202790;202809;202476;202480;202482;202478;</t>
  </si>
  <si>
    <t>201529AB;201542AB;201533BA;201102AB;201342BA;201354BA;201353BA;201351BA;201346BA;201065BA;201604BA;201605AB;201597BA;201611BA;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</si>
  <si>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</si>
  <si>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2061;202515;202504;202516;202525;202499;202497;202498;</t>
  </si>
  <si>
    <t>201529AB;201542AB;201541BA;201500AB;201558AB;201551AB;201568BA;</t>
  </si>
  <si>
    <t>LINESTRING (-112.384710 33.658775, -112.376931 33.653079, -112.373609 33.656892, -112.370098 33.654190, -112.359637 33.645901, -112.350235 33.638677, -112.342088 33.632453, -112.342079 33.632787)</t>
  </si>
  <si>
    <t>2061;202515;202514;202729;202730;202604;202602;202588;202618;202617;202606;202909;202908;602;</t>
  </si>
  <si>
    <t>201529AB;201501AB;201518BA;201105BA;201335BA;201294AB;201317AB;201320BA;201271AB;201286AB;201280AB;200831AB;200917BA;</t>
  </si>
  <si>
    <t>LINESTRING (-112.384710 33.658775, -112.376931 33.653079, -112.388740 33.646884,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</si>
  <si>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2061;202515;202504;202735;202734;202580;202576;202575;202577;202790;202809;202796;202925;202924;202825;615;</t>
  </si>
  <si>
    <t>201529AB;201542AB;201533BA;201102AB;201342BA;201354BA;201353BA;201351BA;201346BA;201065BA;201606BA;201595BA;200820AB;201001AB;200997BA;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</si>
  <si>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</si>
  <si>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2061;202515;202504;202735;202734;202580;202576;202575;202577;202790;202809;202476;202480;202482;202481;202477;617;</t>
  </si>
  <si>
    <t>201529AB;201542AB;201533BA;201102AB;201342BA;201354BA;201353BA;201351BA;201346BA;201065BA;201604BA;201605AB;201597BA;201596AB;201601BA;201602BA;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</si>
  <si>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</si>
  <si>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2061;202515;202504;202735;202734;202580;202576;202575;202577;202790;202809;202476;202480;619;</t>
  </si>
  <si>
    <t>201529AB;201542AB;201533BA;201102AB;201342BA;201354BA;201353BA;201351BA;201346BA;201065BA;201604BA;201605AB;201607BA;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</si>
  <si>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</si>
  <si>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2061;202515;202504;202735;202734;202580;202576;202575;202577;202790;202809;620;</t>
  </si>
  <si>
    <t>201529AB;201542AB;201533BA;201102AB;201342BA;201354BA;201353BA;201351BA;201346BA;201065BA;201046BA;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</si>
  <si>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-112.433183 33.684132)</t>
  </si>
  <si>
    <t>2061;202515;202504;202735;202733;202731;202581;621;</t>
  </si>
  <si>
    <t>201529AB;201542AB;201533BA;201532AB;201104AB;201338BA;201340BA;</t>
  </si>
  <si>
    <t>LINESTRING (-112.384710 33.658775, -112.376931 33.653079, -112.373609 33.656892, -112.390686 33.669473, -112.393117 33.666132, -112.401189 33.668896, -112.415733 33.672911, -112.425654 33.670727)</t>
  </si>
  <si>
    <t>2061;202515;202514;202729;202730;202604;202602;202588;202618;202617;622;</t>
  </si>
  <si>
    <t>201529AB;201501AB;201518BA;201105BA;201335BA;201294AB;201317AB;201320BA;201271AB;201284BA;</t>
  </si>
  <si>
    <t>LINESTRING (-112.384710 33.658775, -112.376931 33.653079, -112.388740 33.646884, -112.394087 33.638726, -112.404621 33.638801, -112.409418 33.638797, -112.417136 33.638814, -112.419678 33.638828, -112.426743 33.638872, -112.433938 33.638784, -112.434703 33.645963)</t>
  </si>
  <si>
    <t>2061;202515;202504;202735;202733;202732;202614;202620;202623;202616;202615;622;</t>
  </si>
  <si>
    <t>201529AB;201542AB;201533BA;201532AB;201103AB;201336BA;201339BA;201268AB;201288AB;201273AB;201287BA;</t>
  </si>
  <si>
    <t>LINESTRING (-112.384710 33.658775, -112.376931 33.653079, -112.373609 33.656892, -112.390686 33.669473, -112.393117 33.666132, -112.404481 33.654611, -112.425669 33.657282, -112.426821 33.653240, -112.434548 33.653280, -112.435568 33.653276, -112.434326 33.645281, -112.434703 33.645963)</t>
  </si>
  <si>
    <t>2061;202515;202514;202729;202730;202604;202602;202588;202618;202617;202606;202615;622;</t>
  </si>
  <si>
    <t>201529AB;201501AB;201518BA;201105BA;201335BA;201294AB;201317AB;201320BA;201271AB;201286AB;201285AB;201287BA;</t>
  </si>
  <si>
    <t>LINESTRING (-112.384710 33.658775, -112.376931 33.653079, -112.388740 33.646884, -112.394087 33.638726, -112.404621 33.638801, -112.409418 33.638797, -112.417136 33.638814, -112.419678 33.638828, -112.426743 33.638872, -112.433938 33.638784, -112.435072 33.638808, -112.434326 33.645281, -112.434703 33.645963)</t>
  </si>
  <si>
    <t>2061;202515;202504;202735;202733;202731;623;</t>
  </si>
  <si>
    <t>201529AB;201542AB;201533BA;201532AB;201104AB;201341BA;</t>
  </si>
  <si>
    <t>LINESTRING (-112.384710 33.658775, -112.376931 33.653079, -112.373609 33.656892, -112.390686 33.669473, -112.393117 33.666132, -112.401189 33.668896, -112.402538 33.665005)</t>
  </si>
  <si>
    <t>2061;202515;202514;202729;202730;624;</t>
  </si>
  <si>
    <t>201529AB;201501AB;201518BA;201105BA;201333BA;</t>
  </si>
  <si>
    <t>LINESTRING (-112.384710 33.658775, -112.376931 33.653079, -112.388740 33.646884, -112.394087 33.638726, -112.404621 33.638801, -112.398425 33.646390)</t>
  </si>
  <si>
    <t>2061;202515;202514;625;</t>
  </si>
  <si>
    <t>201529AB;201501AB;201519BA;</t>
  </si>
  <si>
    <t>LINESTRING (-112.384710 33.658775, -112.376931 33.653079, -112.388740 33.646884, -112.391910 33.650741)</t>
  </si>
  <si>
    <t>2061;202515;202514;626;</t>
  </si>
  <si>
    <t>201529AB;201501AB;201504BA;</t>
  </si>
  <si>
    <t>LINESTRING (-112.384710 33.658775, -112.376931 33.653079, -112.388740 33.646884, -112.376209 33.643504)</t>
  </si>
  <si>
    <t>2061;202515;202504;202516;202525;627;</t>
  </si>
  <si>
    <t>201529AB;201542AB;201541BA;201500AB;201490BA;</t>
  </si>
  <si>
    <t>LINESTRING (-112.384710 33.658775, -112.376931 33.653079, -112.373609 33.656892, -112.370098 33.654190, -112.359637 33.645901, -112.367910 33.645483)</t>
  </si>
  <si>
    <t>2061;202515;202514;202729;202730;202604;202602;202588;202618;202617;628;</t>
  </si>
  <si>
    <t>201529AB;201501AB;201518BA;201105BA;201335BA;201294AB;201317AB;201320BA;201271AB;201278BA;</t>
  </si>
  <si>
    <t>LINESTRING (-112.384710 33.658775, -112.376931 33.653079, -112.388740 33.646884, -112.394087 33.638726, -112.404621 33.638801, -112.409418 33.638797, -112.417136 33.638814, -112.419678 33.638828, -112.426743 33.638872, -112.433938 33.638784, -112.434767 33.631469)</t>
  </si>
  <si>
    <t>2061;202515;202514;202729;202730;202604;202602;202588;202618;202621;628;</t>
  </si>
  <si>
    <t>201529AB;201501AB;201518BA;201105BA;201335BA;201294AB;201317AB;201320BA;201292AB;201267BA;</t>
  </si>
  <si>
    <t>LINESTRING (-112.384710 33.658775, -112.376931 33.653079, -112.388740 33.646884, -112.394087 33.638726, -112.404621 33.638801, -112.409418 33.638797, -112.417136 33.638814, -112.419678 33.638828, -112.426743 33.638872, -112.426698 33.631545, -112.434767 33.631469)</t>
  </si>
  <si>
    <t>2061;202515;202514;202729;202744;633;</t>
  </si>
  <si>
    <t>201529AB;201501AB;201518BA;201508AB;201093BA;</t>
  </si>
  <si>
    <t>LINESTRING (-112.384710 33.658775, -112.376931 33.653079, -112.388740 33.646884, -112.394087 33.638726, -112.393981 33.631331, -112.400922 33.631194)</t>
  </si>
  <si>
    <t>2061;202515;202514;202729;202744;637;</t>
  </si>
  <si>
    <t>201529AB;201501AB;201518BA;201508AB;201512BA;</t>
  </si>
  <si>
    <t>LINESTRING (-112.384710 33.658775, -112.376931 33.653079, -112.388740 33.646884, -112.394087 33.638726, -112.393981 33.631331, -112.385328 33.631276)</t>
  </si>
  <si>
    <t>2061;202515;202514;202729;202511;637;</t>
  </si>
  <si>
    <t>201529AB;201501AB;201518BA;201517AB;201505BA;</t>
  </si>
  <si>
    <t>LINESTRING (-112.384710 33.658775, -112.376931 33.653079, -112.388740 33.646884, -112.394087 33.638726, -112.385342 33.638720, -112.385328 33.631276)</t>
  </si>
  <si>
    <t>2061;202515;202504;202516;202525;202499;202502;640;</t>
  </si>
  <si>
    <t>201529AB;201542AB;201541BA;201500AB;201558AB;201559AB;201544BA;</t>
  </si>
  <si>
    <t>LINESTRING (-112.384710 33.658775, -112.376931 33.653079, -112.373609 33.656892, -112.370098 33.654190, -112.359637 33.645901, -112.350235 33.638677, -112.355060 33.638642, -112.350044 33.631097)</t>
  </si>
  <si>
    <t>2061;202515;202504;202516;202525;202499;202500;202782;645;</t>
  </si>
  <si>
    <t>201529AB;201542AB;201541BA;201500AB;201558AB;201549BA;201574BA;201546BA;</t>
  </si>
  <si>
    <t>LINESTRING (-112.384710 33.658775, -112.376931 33.653079, -112.373609 33.656892, -112.370098 33.654190, -112.359637 33.645901, -112.350235 33.638677, -112.342096 33.638688, -112.334501 33.638522, -112.333253 33.631209)</t>
  </si>
  <si>
    <t>2061;202515;202504;202503;202524;202517;202523;202522;202782;645;</t>
  </si>
  <si>
    <t>201529AB;201542AB;201543AB;201540BA;201499AB;201581AB;201494AB;201573AB;201546BA;</t>
  </si>
  <si>
    <t>LINESTRING (-112.384710 33.658775, -112.376931 33.653079, -112.373609 33.656892, -112.370448 33.658836, -112.365527 33.658733, -112.358748 33.661900, -112.348458 33.654638, -112.337504 33.649679, -112.334501 33.638522, -112.333253 33.631209)</t>
  </si>
  <si>
    <t>2061;202515;202504;202503;202524;202517;202523;202522;202784;202785;202804;202789;202807;202764;202763;202762;646;</t>
  </si>
  <si>
    <t>201529AB;201542AB;201543AB;201540BA;201499AB;201581AB;201494AB;201498BA;201069BA;201844AB;201849BA;201066BA;201577AB;201080AB;201636AB;201638BA;</t>
  </si>
  <si>
    <t>LINESTRING (-112.384710 33.658775, -112.376931 33.653079, -112.373609 33.656892, -112.370448 33.658836, -112.365527 33.658733, -112.358748 33.661900, -112.348458 33.654638, -112.337504 33.649679, -112.331676 33.666065, -112.325524 33.667625, -112.325834 33.674807, -112.325928 33.681420, -112.342306 33.682083, -112.354371 33.682966, -112.357667 33.686277, -112.381543 33.686830, -112.373623 33.693131)</t>
  </si>
  <si>
    <t>2061;202515;202504;202503;202524;202517;202523;202522;202784;202785;202804;202789;202807;647;</t>
  </si>
  <si>
    <t>201529AB;201542AB;201543AB;201540BA;201499AB;201581AB;201494AB;201498BA;201069BA;201844AB;201849BA;201066BA;201048BA;</t>
  </si>
  <si>
    <t>LINESTRING (-112.384710 33.658775, -112.376931 33.653079, -112.373609 33.656892, -112.370448 33.658836, -112.365527 33.658733, -112.358748 33.661900, -112.348458 33.654638, -112.337504 33.649679, -112.331676 33.666065, -112.325524 33.667625, -112.325834 33.674807, -112.325928 33.681420, -112.342306 33.682083, -112.340401 33.687231)</t>
  </si>
  <si>
    <t>2061;202515;202504;202735;202506;202505;649;</t>
  </si>
  <si>
    <t>201529AB;201542AB;201533BA;201537AB;201536BA;201534BA;</t>
  </si>
  <si>
    <t>LINESTRING (-112.384710 33.658775, -112.376931 33.653079, -112.373609 33.656892, -112.390686 33.669473, -112.387473 33.671728, -112.379549 33.672571, -112.379392 33.678514)</t>
  </si>
  <si>
    <t>2061;202515;202504;202503;202524;202517;202518;202519;202505;649;</t>
  </si>
  <si>
    <t>201529AB;201542AB;201543AB;201540BA;201499AB;201497BA;201530BA;201531AB;201534BA;</t>
  </si>
  <si>
    <t>LINESTRING (-112.384710 33.658775, -112.376931 33.653079, -112.373609 33.656892, -112.370448 33.658836, -112.365527 33.658733, -112.358748 33.661900, -112.364881 33.665829, -112.371726 33.670753, -112.379549 33.672571, -112.379392 33.678514)</t>
  </si>
  <si>
    <t>2061;202515;202504;202503;202524;650;</t>
  </si>
  <si>
    <t>201529AB;201542AB;201543AB;201540BA;201539BA;</t>
  </si>
  <si>
    <t>LINESTRING (-112.384710 33.658775, -112.376931 33.653079, -112.373609 33.656892, -112.370448 33.658836, -112.365527 33.658733, -112.373945 33.664667)</t>
  </si>
  <si>
    <t>2061;202515;202504;202503;202524;651;</t>
  </si>
  <si>
    <t>201529AB;201542AB;201543AB;201540BA;201492BA;</t>
  </si>
  <si>
    <t>LINESTRING (-112.384710 33.658775, -112.376931 33.653079, -112.373609 33.656892, -112.370448 33.658836, -112.365527 33.658733, -112.353206 33.650097)</t>
  </si>
  <si>
    <t>2061;202515;202504;202503;202524;202517;202518;202519;202520;652;</t>
  </si>
  <si>
    <t>201529AB;201542AB;201543AB;201540BA;201499AB;201497BA;201530BA;201496BA;201575BA;</t>
  </si>
  <si>
    <t>LINESTRING (-112.384710 33.658775, -112.376931 33.653079, -112.373609 33.656892, -112.370448 33.658836, -112.365527 33.658733, -112.358748 33.661900, -112.364881 33.665829, -112.371726 33.670753, -112.354606 33.678725, -112.350722 33.664185)</t>
  </si>
  <si>
    <t>2061;202515;202504;202503;202524;202517;202518;202519;202520;202493;653;</t>
  </si>
  <si>
    <t>201529AB;201542AB;201543AB;201540BA;201499AB;201497BA;201530BA;201496BA;201578AB;201583BA;</t>
  </si>
  <si>
    <t>LINESTRING (-112.384710 33.658775, -112.376931 33.653079, -112.373609 33.656892, -112.370448 33.658836, -112.365527 33.658733, -112.358748 33.661900, -112.364881 33.665829, -112.371726 33.670753, -112.354606 33.678725, -112.336609 33.674255, -112.331604 33.675656)</t>
  </si>
  <si>
    <t>2061;202515;202504;202503;202524;202517;202523;202522;654;</t>
  </si>
  <si>
    <t>201529AB;201542AB;201543AB;201540BA;201499AB;201581AB;201494AB;201572BA;</t>
  </si>
  <si>
    <t>LINESTRING (-112.384710 33.658775, -112.376931 33.653079, -112.373609 33.656892, -112.370448 33.658836, -112.365527 33.658733, -112.358748 33.661900, -112.348458 33.654638, -112.337504 33.649679, -112.329712 33.647780)</t>
  </si>
  <si>
    <t>2061;202515;202504;202735;202734;202580;202576;202575;202577;202790;202809;202796;202925;202923;2125;</t>
  </si>
  <si>
    <t>201529AB;201542AB;201533BA;201102AB;201342BA;201354BA;201353BA;201351BA;201346BA;201065BA;201606BA;201595BA;200821AB;201005BA;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</si>
  <si>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</si>
  <si>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2061;202515;202504;202735;202734;202580;202576;202575;202577;202790;202809;202476;202480;202482;202475;202474;2136;</t>
  </si>
  <si>
    <t>201529AB;201542AB;201533BA;201102AB;201342BA;201354BA;201353BA;201351BA;201346BA;201065BA;201604BA;201605AB;201597BA;201610AB;201615BA;201613BA;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</si>
  <si>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</si>
  <si>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2061;202515;202504;202735;202734;202580;202576;202575;202577;202790;202809;202476;202480;202482;202475;202474;202484;202485;2137;</t>
  </si>
  <si>
    <t>201529AB;201542AB;201533BA;201102AB;201342BA;201354BA;201353BA;201351BA;201346BA;201065BA;201604BA;201605AB;201597BA;201610AB;201615BA;201614AB;201592BA;201639BA;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</si>
  <si>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</si>
  <si>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2061;202515;202504;202735;202734;202580;202576;202575;202577;202790;202809;202796;2142;</t>
  </si>
  <si>
    <t>201529AB;201542AB;201533BA;201102AB;201342BA;201354BA;201353BA;201351BA;201346BA;201065BA;201606BA;201603BA;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</si>
  <si>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</si>
  <si>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2061;202515;202504;202735;202734;202580;202576;202575;202577;202790;202809;202796;202925;202924;202831;2146;</t>
  </si>
  <si>
    <t>201529AB;201542AB;201533BA;201102AB;201342BA;201354BA;201353BA;201351BA;201346BA;201065BA;201606BA;201595BA;200820AB;200985AB;200989BA;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</si>
  <si>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</si>
  <si>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2061;202515;202504;202735;202734;202580;202576;202575;202577;202790;202809;202476;202480;202482;202475;202474;202484;202485;2147;</t>
  </si>
  <si>
    <t>201529AB;201542AB;201533BA;201102AB;201342BA;201354BA;201353BA;201351BA;201346BA;201065BA;201604BA;201605AB;201597BA;201610AB;201615BA;201614AB;201592BA;201633BA;</t>
  </si>
  <si>
    <t>LINESTRING (-112.384710 33.658775, -112.376931 33.653079,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</si>
  <si>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2061;202515;202514;202729;202511;202509;202508;202513;2197;</t>
  </si>
  <si>
    <t>201529AB;201501AB;201518BA;201517AB;201520AB;201509AB;201526AB;201507BA;</t>
  </si>
  <si>
    <t>LINESTRING (-112.384710 33.658775, -112.376931 33.653079, -112.388740 33.646884, -112.394087 33.638726, -112.385342 33.638720, -112.381016 33.638649, -112.376811 33.638616, -112.368074 33.638628, -112.368001 33.631027)</t>
  </si>
  <si>
    <t>2061;202515;202504;202516;202525;202499;202502;202512;202521;2197;</t>
  </si>
  <si>
    <t>201529AB;201542AB;201541BA;201500AB;201558AB;201559AB;201560BA;201548AB;201495BA;</t>
  </si>
  <si>
    <t>LINESTRING (-112.384710 33.658775, -112.376931 33.653079, -112.373609 33.656892, -112.370098 33.654190, -112.359637 33.645901, -112.350235 33.638677, -112.355060 33.638642, -112.359398 33.638646, -112.359366 33.631134, -112.368001 33.631027)</t>
  </si>
  <si>
    <t>2125;202923;202925;202796;202809;202790;202577;202575;202576;202579;202753;202752;202487;202467;202748;202747;</t>
  </si>
  <si>
    <t>201005AB;200821BA;201595AB;201606AB;201065AB;201346AB;201351AB;201353AB;201350AB;201349AB;201086AB;201590AB;201634AB;201642AB;201089AB;</t>
  </si>
  <si>
    <t>LINESTRING (-112.474416 33.729884,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</si>
  <si>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2125;202923;202925;202796;202809;202790;202577;202575;202576;202580;202734;202735;202504;202516;202525;202499;202500;202782;202783;202354;</t>
  </si>
  <si>
    <t>201005AB;200821BA;201595AB;201606AB;201065AB;201346AB;201351AB;201353AB;201354AB;201342AB;201102BA;201533AB;201541BA;201500AB;201558AB;201549BA;201574BA;201070BA;201823AB;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</si>
  <si>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</si>
  <si>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2125;202923;202925;202796;202809;202790;202577;202575;202576;202580;202734;202735;202506;202505;202519;202518;202517;202523;202522;202782;202783;202354;</t>
  </si>
  <si>
    <t>201005AB;200821BA;201595AB;201606AB;201065AB;201346AB;201351AB;201353AB;201354AB;201342AB;201102BA;201537AB;201536BA;201531BA;201530AB;201497AB;201581AB;201494AB;201573AB;201070BA;201823AB;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</si>
  <si>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</si>
  <si>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2125;202923;202925;202796;202809;202790;202577;202575;202576;202580;202734;202735;202504;202516;202525;202499;202497;202780;</t>
  </si>
  <si>
    <t>201005AB;200821BA;201595AB;201606AB;201065AB;201346AB;201351AB;201353AB;201354AB;201342AB;201102BA;201533AB;201541BA;201500AB;201558AB;201551AB;201564AB;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</si>
  <si>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</si>
  <si>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2125;202923;202925;202796;202809;202790;202577;202575;202576;202579;202753;202752;202487;202467;202748;202788;202789;202806;</t>
  </si>
  <si>
    <t>201005AB;200821BA;201595AB;201606AB;201065AB;201346AB;201351AB;201353AB;201350AB;201349AB;201086AB;201590AB;201634AB;201642AB;201645BA;201090AB;201848AB;</t>
  </si>
  <si>
    <t>LINESTRING (-112.474416 33.729884,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</si>
  <si>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2125;202923;202925;202796;202809;202790;202577;202575;202576;202580;202734;202735;202504;202516;202525;202499;202497;202501;</t>
  </si>
  <si>
    <t>201005AB;200821BA;201595AB;201606AB;201065AB;201346AB;201351AB;201353AB;201354AB;201342AB;201102BA;201533AB;201541BA;201500AB;201558AB;201551AB;201563AB;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</si>
  <si>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</si>
  <si>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2125;202923;202925;202796;202809;202790;202577;202575;202576;202580;202734;202735;202504;202516;202525;202499;202502;202512;202521;202496;</t>
  </si>
  <si>
    <t>201005AB;200821BA;201595AB;201606AB;201065AB;201346AB;201351AB;201353AB;201354AB;201342AB;201102BA;201533AB;201541BA;201500AB;201558AB;201559AB;201560BA;201548AB;201557AB;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</si>
  <si>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</si>
  <si>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2125;202923;202925;202796;202809;202790;202608;202607;202586;202585;202588;202602;202604;202730;202729;202744;202728;</t>
  </si>
  <si>
    <t>201005AB;200821BA;201595AB;201606AB;201065AB;201347AB;201277AB;201319AB;201322AB;201321AB;201317BA;201294BA;201335AB;201105AB;201508AB;201514AB;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</si>
  <si>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</si>
  <si>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2125;202923;202925;202796;202809;202790;202577;202575;202576;202580;202734;202735;202733;202732;202619;202730;202729;202744;202728;</t>
  </si>
  <si>
    <t>201005AB;200821BA;201595AB;201606AB;201065AB;201346AB;201351AB;201353AB;201354AB;201342AB;201102BA;201532AB;201103AB;201270AB;201334BA;201105AB;201508AB;201514AB;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</si>
  <si>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</si>
  <si>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2125;202923;202925;202796;202809;202790;202608;202607;202586;202585;202588;202618;202621;202705;</t>
  </si>
  <si>
    <t>201005AB;200821BA;201595AB;201606AB;201065AB;201347AB;201277AB;201319AB;201322AB;201321AB;201320BA;201292AB;201300AB;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</si>
  <si>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</si>
  <si>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2125;202923;202925;202796;202809;202476;202480;202482;202478;</t>
  </si>
  <si>
    <t>201005AB;200821BA;201595AB;201606AB;201604BA;201605AB;201597BA;201611BA;</t>
  </si>
  <si>
    <t>LINESTRING (-112.474416 33.729884, -112.460994 33.725310, -112.446316 33.713652, -112.423245 33.695797, -112.412007 33.686868, -112.409310 33.696656, -112.409303 33.712999, -112.412297 33.724658, -112.412238 33.731975)</t>
  </si>
  <si>
    <t>2125;202923;202925;202796;202809;202790;202577;202575;202576;202580;202734;202735;202504;202516;202525;202499;202497;202498;</t>
  </si>
  <si>
    <t>201005AB;200821BA;201595AB;201606AB;201065AB;201346AB;201351AB;201353AB;201354AB;201342AB;201102BA;201533AB;201541BA;201500AB;201558AB;201551AB;201568BA;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</si>
  <si>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</si>
  <si>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2125;202923;202925;202796;202809;202790;202608;202607;202586;202585;202588;202618;202617;202606;202909;202908;602;</t>
  </si>
  <si>
    <t>201005AB;200821BA;201595AB;201606AB;201065AB;201347AB;201277AB;201319AB;201322AB;201321AB;201320BA;201271AB;201286AB;201280AB;200831AB;200917BA;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</si>
  <si>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</si>
  <si>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2125;202923;202925;202796;202809;202476;202480;202482;202481;202477;617;</t>
  </si>
  <si>
    <t>201005AB;200821BA;201595AB;201606AB;201604BA;201605AB;201597BA;201596AB;201601BA;201602BA;</t>
  </si>
  <si>
    <t>LINESTRING (-112.474416 33.729884, -112.460994 33.725310, -112.446316 33.713652, -112.423245 33.695797, -112.412007 33.686868, -112.409310 33.696656, -112.409303 33.712999, -112.412297 33.724658, -112.429623 33.724665, -112.437714 33.724657, -112.441006 33.733257)</t>
  </si>
  <si>
    <t>2125;202923;202925;202796;202809;202476;202480;619;</t>
  </si>
  <si>
    <t>201005AB;200821BA;201595AB;201606AB;201604BA;201605AB;201607BA;</t>
  </si>
  <si>
    <t>LINESTRING (-112.474416 33.729884, -112.460994 33.725310, -112.446316 33.713652, -112.423245 33.695797, -112.412007 33.686868, -112.409310 33.696656, -112.409303 33.712999, -112.395386 33.710522)</t>
  </si>
  <si>
    <t>2125;202923;202925;202796;202904;620;</t>
  </si>
  <si>
    <t>201005AB;200821BA;201595AB;201061AB;201290BA;</t>
  </si>
  <si>
    <t>LINESTRING (-112.474416 33.729884, -112.460994 33.725310, -112.446316 33.713652, -112.423245 33.695797, -112.440810 33.682018, -112.433183 33.684132)</t>
  </si>
  <si>
    <t>2125;202923;202925;202796;202809;202790;202577;202575;202576;202580;202734;202735;202733;202731;202581;621;</t>
  </si>
  <si>
    <t>201005AB;200821BA;201595AB;201606AB;201065AB;201346AB;201351AB;201353AB;201354AB;201342AB;201102BA;201532AB;201104AB;201338BA;201340BA;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</si>
  <si>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</si>
  <si>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2125;202923;202925;202796;202809;202790;202608;202607;202586;202585;202588;202618;202617;622;</t>
  </si>
  <si>
    <t>201005AB;200821BA;201595AB;201606AB;201065AB;201347AB;201277AB;201319AB;201322AB;201321AB;201320BA;201271AB;201284BA;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</si>
  <si>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-112.434703 33.645963)</t>
  </si>
  <si>
    <t>2125;202923;202925;202796;202809;202790;202608;202607;202586;202585;202588;202618;202617;202606;202615;622;</t>
  </si>
  <si>
    <t>201005AB;200821BA;201595AB;201606AB;201065AB;201347AB;201277AB;201319AB;201322AB;201321AB;201320BA;201271AB;201286AB;201285AB;201287BA;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</si>
  <si>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</si>
  <si>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2125;202923;202925;202796;202809;202790;202577;202575;202576;202580;202734;202735;202733;202731;623;</t>
  </si>
  <si>
    <t>201005AB;200821BA;201595AB;201606AB;201065AB;201346AB;201351AB;201353AB;201354AB;201342AB;201102BA;201532AB;201104AB;201341BA;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</si>
  <si>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</si>
  <si>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2125;202923;202925;202796;202809;202790;202577;202575;202576;202580;202734;202735;202733;202732;624;</t>
  </si>
  <si>
    <t>201005AB;200821BA;201595AB;201606AB;201065AB;201346AB;201351AB;201353AB;201354AB;201342AB;201102BA;201532AB;201103AB;201266BA;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</si>
  <si>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</si>
  <si>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2125;202923;202925;202796;202809;202790;202577;202575;202576;202580;202734;202735;202504;202515;202514;625;</t>
  </si>
  <si>
    <t>201005AB;200821BA;201595AB;201606AB;201065AB;201346AB;201351AB;201353AB;201354AB;201342AB;201102BA;201533AB;201542BA;201501AB;201519BA;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</si>
  <si>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</si>
  <si>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2125;202923;202925;202796;202809;202790;202577;202575;202576;202580;202734;202735;202504;202515;202514;626;</t>
  </si>
  <si>
    <t>201005AB;200821BA;201595AB;201606AB;201065AB;201346AB;201351AB;201353AB;201354AB;201342AB;201102BA;201533AB;201542BA;201501AB;201504BA;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</si>
  <si>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</si>
  <si>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2125;202923;202925;202796;202809;202790;202577;202575;202576;202580;202734;202735;202504;202516;202525;627;</t>
  </si>
  <si>
    <t>201005AB;200821BA;201595AB;201606AB;201065AB;201346AB;201351AB;201353AB;201354AB;201342AB;201102BA;201533AB;201541BA;201500AB;201490BA;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</si>
  <si>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</si>
  <si>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2125;202923;202925;202796;202809;202790;202608;202607;202586;202585;202588;202618;202617;628;</t>
  </si>
  <si>
    <t>201005AB;200821BA;201595AB;201606AB;201065AB;201347AB;201277AB;201319AB;201322AB;201321AB;201320BA;201271AB;201278BA;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</si>
  <si>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</si>
  <si>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2125;202923;202925;202796;202809;202790;202608;202607;202586;202585;202588;202602;202604;202730;633;</t>
  </si>
  <si>
    <t>201005AB;200821BA;201595AB;201606AB;201065AB;201347AB;201277AB;201319AB;201322AB;201321AB;201317BA;201294BA;201335AB;201291BA;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</si>
  <si>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</si>
  <si>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2125;202923;202925;202796;202809;202790;202577;202575;202576;202580;202734;202735;202733;202732;202619;202730;633;</t>
  </si>
  <si>
    <t>201005AB;200821BA;201595AB;201606AB;201065AB;201346AB;201351AB;201353AB;201354AB;201342AB;201102BA;201532AB;201103AB;201270AB;201334BA;201291BA;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</si>
  <si>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</si>
  <si>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2125;202923;202925;202796;202809;202790;202608;202607;202586;202585;202588;202602;202604;202730;202729;202744;637;</t>
  </si>
  <si>
    <t>201005AB;200821BA;201595AB;201606AB;201065AB;201347AB;201277AB;201319AB;201322AB;201321AB;201317BA;201294BA;201335AB;201105AB;201508AB;201512BA;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</si>
  <si>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</si>
  <si>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2125;202923;202925;202796;202809;202790;202608;202607;202586;202585;202588;202602;202604;202730;202729;202511;637;</t>
  </si>
  <si>
    <t>201005AB;200821BA;201595AB;201606AB;201065AB;201347AB;201277AB;201319AB;201322AB;201321AB;201317BA;201294BA;201335AB;201105AB;201517AB;201505BA;</t>
  </si>
  <si>
    <t>LINESTRING (-112.474416 33.729884,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</si>
  <si>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2125;202923;202925;202796;202809;202790;202577;202575;202576;202580;202734;202735;202733;202732;202619;202730;202729;202511;637;</t>
  </si>
  <si>
    <t>201005AB;200821BA;201595AB;201606AB;201065AB;201346AB;201351AB;201353AB;201354AB;201342AB;201102BA;201532AB;201103AB;201270AB;201334BA;201105AB;201517AB;201505BA;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</si>
  <si>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</si>
  <si>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2125;202923;202925;202796;202809;202790;202577;202575;202576;202580;202734;202735;202504;202516;202525;202499;202502;640;</t>
  </si>
  <si>
    <t>201005AB;200821BA;201595AB;201606AB;201065AB;201346AB;201351AB;201353AB;201354AB;201342AB;201102BA;201533AB;201541BA;201500AB;201558AB;201559AB;201544BA;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</si>
  <si>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</si>
  <si>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2125;202923;202925;202796;202809;202790;202577;202575;202576;202580;202734;202735;202504;202516;202525;202499;202500;202782;645;</t>
  </si>
  <si>
    <t>201005AB;200821BA;201595AB;201606AB;201065AB;201346AB;201351AB;201353AB;201354AB;201342AB;201102BA;201533AB;201541BA;201500AB;201558AB;201549BA;201574BA;201546BA;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</si>
  <si>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</si>
  <si>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2125;202923;202925;202796;202809;202790;202577;202575;202576;202579;202753;202752;202487;202467;202748;202788;202807;202764;202763;202762;646;</t>
  </si>
  <si>
    <t>201005AB;200821BA;201595AB;201606AB;201065AB;201346AB;201351AB;201353AB;201350AB;201349AB;201086AB;201590AB;201634AB;201642AB;201645BA;201067BA;201577AB;201080AB;201636AB;201638BA;</t>
  </si>
  <si>
    <t>LINESTRING (-112.474416 33.729884,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</si>
  <si>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2125;202923;202925;202796;202809;202790;202577;202575;202576;202579;202753;202752;202487;202467;202748;202788;202807;647;</t>
  </si>
  <si>
    <t>201005AB;200821BA;201595AB;201606AB;201065AB;201346AB;201351AB;201353AB;201350AB;201349AB;201086AB;201590AB;201634AB;201642AB;201645BA;201067BA;201048BA;</t>
  </si>
  <si>
    <t>LINESTRING (-112.474416 33.729884,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</si>
  <si>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2125;202923;202925;202796;202809;202790;202577;202575;202576;202580;202734;202735;202506;202505;649;</t>
  </si>
  <si>
    <t>201005AB;200821BA;201595AB;201606AB;201065AB;201346AB;201351AB;201353AB;201354AB;201342AB;201102BA;201537AB;201536BA;201534BA;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</si>
  <si>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</si>
  <si>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2125;202923;202925;202796;202809;202790;202577;202575;202576;202580;202734;202735;202506;650;</t>
  </si>
  <si>
    <t>201005AB;200821BA;201595AB;201606AB;201065AB;201346AB;201351AB;201353AB;201354AB;201342AB;201102BA;201537AB;201528BA;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</si>
  <si>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</si>
  <si>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2125;202923;202925;202796;202809;202790;202577;202575;202576;202580;202734;202735;202504;202503;202524;651;</t>
  </si>
  <si>
    <t>201005AB;200821BA;201595AB;201606AB;201065AB;201346AB;201351AB;201353AB;201354AB;201342AB;201102BA;201533AB;201543AB;201540BA;201492BA;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</si>
  <si>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</si>
  <si>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2125;202923;202925;202796;202809;202790;202577;202575;202576;202580;202734;202735;202506;202505;202519;202520;652;</t>
  </si>
  <si>
    <t>201005AB;200821BA;201595AB;201606AB;201065AB;201346AB;201351AB;201353AB;201354AB;201342AB;201102BA;201537AB;201536BA;201531BA;201496BA;201575BA;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</si>
  <si>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</si>
  <si>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2125;202923;202925;202796;202809;202790;202577;202575;202576;202580;202734;202735;202506;202505;202519;202520;202493;653;</t>
  </si>
  <si>
    <t>201005AB;200821BA;201595AB;201606AB;201065AB;201346AB;201351AB;201353AB;201354AB;201342AB;201102BA;201537AB;201536BA;201531BA;201496BA;201578AB;201583BA;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</si>
  <si>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</si>
  <si>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2125;202923;202925;202796;202809;202790;202577;202575;202576;202580;202734;202735;202506;202505;202519;202518;202517;202523;202522;654;</t>
  </si>
  <si>
    <t>201005AB;200821BA;201595AB;201606AB;201065AB;201346AB;201351AB;201353AB;201354AB;201342AB;201102BA;201537AB;201536BA;201531BA;201530AB;201497AB;201581AB;201494AB;201572BA;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</si>
  <si>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</si>
  <si>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2125;202923;202925;202796;202809;202790;202577;202575;202576;202580;202734;202735;202504;202515;2061;</t>
  </si>
  <si>
    <t>201005AB;200821BA;201595AB;201606AB;201065AB;201346AB;201351AB;201353AB;201354AB;201342AB;201102BA;201533AB;201542BA;201529BA;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</si>
  <si>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</si>
  <si>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2125;202923;202925;202796;202809;202476;202480;202482;202475;202474;2136;</t>
  </si>
  <si>
    <t>201005AB;200821BA;201595AB;201606AB;201604BA;201605AB;201597BA;201610AB;201615BA;201613BA;</t>
  </si>
  <si>
    <t>LINESTRING (-112.474416 33.729884, -112.460994 33.725310, -112.446316 33.713652, -112.423245 33.695797, -112.412007 33.686868, -112.409310 33.696656, -112.409303 33.712999, -112.412297 33.724658, -112.404888 33.724662, -112.404232 33.724651, -112.403456 33.731610)</t>
  </si>
  <si>
    <t>2125;202923;202925;202796;202809;202476;202480;202482;202475;202474;202484;202485;2137;</t>
  </si>
  <si>
    <t>201005AB;200821BA;201595AB;201606AB;201604BA;201605AB;201597BA;201610AB;201615BA;201614AB;201592BA;201639BA;</t>
  </si>
  <si>
    <t>LINESTRING (-112.474416 33.729884, -112.460994 33.725310,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</si>
  <si>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2125;202923;202925;202796;2142;</t>
  </si>
  <si>
    <t>201005AB;200821BA;201595AB;201603BA;</t>
  </si>
  <si>
    <t>LINESTRING (-112.474416 33.729884, -112.460994 33.725310, -112.446316 33.713652, -112.423245 33.695797, -112.426521 33.711249)</t>
  </si>
  <si>
    <t>2125;202923;202925;202796;202809;202476;202480;202482;202475;202474;202484;202485;2147;</t>
  </si>
  <si>
    <t>201005AB;200821BA;201595AB;201606AB;201604BA;201605AB;201597BA;201610AB;201615BA;201614AB;201592BA;201633BA;</t>
  </si>
  <si>
    <t>LINESTRING (-112.474416 33.729884, -112.460994 33.725310,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</si>
  <si>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2125;202923;202925;202796;202809;202790;202577;202575;202576;202580;202734;202735;202504;202516;202525;202499;202502;202512;202521;2197;</t>
  </si>
  <si>
    <t>201005AB;200821BA;201595AB;201606AB;201065AB;201346AB;201351AB;201353AB;201354AB;201342AB;201102BA;201533AB;201541BA;201500AB;201558AB;201559AB;201560BA;201548AB;201495BA;</t>
  </si>
  <si>
    <t>LINESTRING (-112.474416 33.729884,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</si>
  <si>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2136;202474;202475;202482;202480;202476;202809;202790;202577;202575;202576;202579;202753;202752;202487;202467;202748;202747;</t>
  </si>
  <si>
    <t>201613AB;201615AB;201610BA;201597AB;201605BA;201604AB;201065AB;201346AB;201351AB;201353AB;201350AB;201349AB;201086AB;201590AB;201634AB;201642AB;201089AB;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</si>
  <si>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</si>
  <si>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2136;202474;202475;202482;202480;202476;202809;202790;202577;202575;202576;202580;202734;202735;202504;202516;202525;202499;202500;202782;202783;202354;</t>
  </si>
  <si>
    <t>201613AB;201615AB;201610BA;201597AB;201605BA;201604AB;201065AB;201346AB;201351AB;201353AB;201354AB;201342AB;201102BA;201533AB;201541BA;201500AB;201558AB;201549BA;201574BA;201070BA;201823AB;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</si>
  <si>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</si>
  <si>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2136;202474;202475;202482;202480;202476;202809;202790;202577;202575;202576;202580;202734;202735;202504;202516;202525;202499;202497;202780;</t>
  </si>
  <si>
    <t>201613AB;201615AB;201610BA;201597AB;201605BA;201604AB;201065AB;201346AB;201351AB;201353AB;201354AB;201342AB;201102BA;201533AB;201541BA;201500AB;201558AB;201551AB;201564AB;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</si>
  <si>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</si>
  <si>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2136;202474;202475;202482;202480;202476;202809;202790;202577;202575;202576;202579;202753;202752;202487;202467;202748;202788;202789;202806;</t>
  </si>
  <si>
    <t>201613AB;201615AB;201610BA;201597AB;201605BA;201604AB;201065AB;201346AB;201351AB;201353AB;201350AB;201349AB;201086AB;201590AB;201634AB;201642AB;201645BA;201090AB;201848AB;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</si>
  <si>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</si>
  <si>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2136;202474;202475;202482;202480;202476;202809;202790;202577;202575;202576;202580;202734;202735;202504;202516;202525;202499;202497;202501;</t>
  </si>
  <si>
    <t>201613AB;201615AB;201610BA;201597AB;201605BA;201604AB;201065AB;201346AB;201351AB;201353AB;201354AB;201342AB;201102BA;201533AB;201541BA;201500AB;201558AB;201551AB;201563AB;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</si>
  <si>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</si>
  <si>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2136;202474;202475;202482;202480;202476;202809;202790;202577;202575;202576;202580;202734;202735;202504;202516;202525;202499;202502;202512;202521;202496;</t>
  </si>
  <si>
    <t>201613AB;201615AB;201610BA;201597AB;201605BA;201604AB;201065AB;201346AB;201351AB;201353AB;201354AB;201342AB;201102BA;201533AB;201541BA;201500AB;201558AB;201559AB;201560BA;201548AB;201557AB;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</si>
  <si>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</si>
  <si>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2136;202474;202475;202482;202480;202476;202809;202790;202608;202607;202586;202585;202588;202602;202604;202730;202729;202744;202728;</t>
  </si>
  <si>
    <t>201613AB;201615AB;201610BA;201597AB;201605BA;201604AB;201065AB;201347AB;201277AB;201319AB;201322AB;201321AB;201317BA;201294BA;201335AB;201105AB;201508AB;201514AB;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</si>
  <si>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</si>
  <si>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2136;202474;202475;202482;202480;202476;202809;202790;202577;202575;202576;202580;202734;202735;202733;202732;202619;202730;202729;202744;202728;</t>
  </si>
  <si>
    <t>201613AB;201615AB;201610BA;201597AB;201605BA;201604AB;201065AB;201346AB;201351AB;201353AB;201354AB;201342AB;201102BA;201532AB;201103AB;201270AB;201334BA;201105AB;201508AB;201514AB;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</si>
  <si>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</si>
  <si>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2136;202474;202475;202482;202480;202476;202809;202790;202608;202607;202586;202585;202588;202618;202621;202705;</t>
  </si>
  <si>
    <t>201613AB;201615AB;201610BA;201597AB;201605BA;201604AB;201065AB;201347AB;201277AB;201319AB;201322AB;201321AB;201320BA;201292AB;201300AB;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</si>
  <si>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</si>
  <si>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2136;202474;202475;202482;202480;202476;202809;202796;202925;202924;202825;202824;202894;</t>
  </si>
  <si>
    <t>201613AB;201615AB;201610BA;201597AB;201605BA;201604AB;201606BA;201595BA;200820AB;201001AB;201000AB;200998AB;</t>
  </si>
  <si>
    <t>LINESTRING (-112.403456 33.731610, -112.404232 33.724651, -112.404888 33.724662, -112.412297 33.724658, -112.409303 33.712999, -112.409310 33.696656, -112.412007 33.686868, -112.423245 33.695797, -112.446316 33.713652, -112.463132 33.711342, -112.464113 33.711342, -112.469722 33.711339, -112.478543 33.711346)</t>
  </si>
  <si>
    <t>2136;202474;202475;202482;202480;202476;202809;202790;202577;202575;202576;202580;202734;202735;202504;202516;202525;202499;202497;202498;</t>
  </si>
  <si>
    <t>201613AB;201615AB;201610BA;201597AB;201605BA;201604AB;201065AB;201346AB;201351AB;201353AB;201354AB;201342AB;201102BA;201533AB;201541BA;201500AB;201558AB;201551AB;201568BA;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</si>
  <si>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</si>
  <si>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2136;202474;202475;202482;202480;202476;202809;202790;202608;202607;202586;202585;202588;202618;202617;202606;202909;202908;602;</t>
  </si>
  <si>
    <t>201613AB;201615AB;201610BA;201597AB;201605BA;201604AB;201065AB;201347AB;201277AB;201319AB;201322AB;201321AB;201320BA;201271AB;201286AB;201280AB;200831AB;200917BA;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</si>
  <si>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</si>
  <si>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2136;202474;202475;202482;202480;202476;202809;202796;202925;202924;202825;615;</t>
  </si>
  <si>
    <t>201613AB;201615AB;201610BA;201597AB;201605BA;201604AB;201606BA;201595BA;200820AB;201001AB;200997BA;</t>
  </si>
  <si>
    <t>LINESTRING (-112.403456 33.731610, -112.404232 33.724651, -112.404888 33.724662, -112.412297 33.724658, -112.409303 33.712999, -112.409310 33.696656, -112.412007 33.686868, -112.423245 33.695797, -112.446316 33.713652, -112.463132 33.711342, -112.464113 33.711342, -112.462040 33.693113)</t>
  </si>
  <si>
    <t>2136;202474;202475;202482;202480;202476;202809;620;</t>
  </si>
  <si>
    <t>201613AB;201615AB;201610BA;201597AB;201605BA;201604AB;201046BA;</t>
  </si>
  <si>
    <t>LINESTRING (-112.403456 33.731610, -112.404232 33.724651, -112.404888 33.724662, -112.412297 33.724658, -112.409303 33.712999, -112.409310 33.696656, -112.412007 33.686868, -112.433183 33.684132)</t>
  </si>
  <si>
    <t>2136;202474;202475;202482;202480;202476;202809;202790;202577;202575;202576;202580;202734;202735;202733;202731;202581;621;</t>
  </si>
  <si>
    <t>201613AB;201615AB;201610BA;201597AB;201605BA;201604AB;201065AB;201346AB;201351AB;201353AB;201354AB;201342AB;201102BA;201532AB;201104AB;201338BA;201340BA;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</si>
  <si>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</si>
  <si>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2136;202474;202475;202482;202480;202476;202809;202790;202608;202607;202586;202585;202588;202618;202617;622;</t>
  </si>
  <si>
    <t>201613AB;201615AB;201610BA;201597AB;201605BA;201604AB;201065AB;201347AB;201277AB;201319AB;201322AB;201321AB;201320BA;201271AB;201284BA;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</si>
  <si>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</si>
  <si>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2136;202474;202475;202482;202480;202476;202809;202790;202608;202607;202586;202585;202588;202618;202617;202606;202615;622;</t>
  </si>
  <si>
    <t>201613AB;201615AB;201610BA;201597AB;201605BA;201604AB;201065AB;201347AB;201277AB;201319AB;201322AB;201321AB;201320BA;201271AB;201286AB;201285AB;201287BA;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</si>
  <si>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</si>
  <si>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2136;202474;202475;202482;202480;202476;202809;202790;202577;202575;202576;202580;202734;202735;202733;202731;623;</t>
  </si>
  <si>
    <t>201613AB;201615AB;201610BA;201597AB;201605BA;201604AB;201065AB;201346AB;201351AB;201353AB;201354AB;201342AB;201102BA;201532AB;201104AB;201341BA;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</si>
  <si>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</si>
  <si>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2136;202474;202475;202482;202480;202476;202809;202790;202577;202575;202576;202580;202734;202735;202733;202732;624;</t>
  </si>
  <si>
    <t>201613AB;201615AB;201610BA;201597AB;201605BA;201604AB;201065AB;201346AB;201351AB;201353AB;201354AB;201342AB;201102BA;201532AB;201103AB;201266BA;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</si>
  <si>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</si>
  <si>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2136;202474;202475;202482;202480;202476;202809;202790;202577;202575;202576;202580;202734;202735;202504;202515;202514;625;</t>
  </si>
  <si>
    <t>201613AB;201615AB;201610BA;201597AB;201605BA;201604AB;201065AB;201346AB;201351AB;201353AB;201354AB;201342AB;201102BA;201533AB;201542BA;201501AB;201519BA;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</si>
  <si>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</si>
  <si>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2136;202474;202475;202482;202480;202476;202809;202790;202577;202575;202576;202580;202734;202735;202504;202515;202514;626;</t>
  </si>
  <si>
    <t>201613AB;201615AB;201610BA;201597AB;201605BA;201604AB;201065AB;201346AB;201351AB;201353AB;201354AB;201342AB;201102BA;201533AB;201542BA;201501AB;201504BA;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</si>
  <si>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</si>
  <si>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2136;202474;202475;202482;202480;202476;202809;202790;202577;202575;202576;202580;202734;202735;202504;202516;202525;627;</t>
  </si>
  <si>
    <t>201613AB;201615AB;201610BA;201597AB;201605BA;201604AB;201065AB;201346AB;201351AB;201353AB;201354AB;201342AB;201102BA;201533AB;201541BA;201500AB;201490BA;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</si>
  <si>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</si>
  <si>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2136;202474;202475;202482;202480;202476;202809;202790;202608;202607;202586;202585;202588;202618;202617;628;</t>
  </si>
  <si>
    <t>201613AB;201615AB;201610BA;201597AB;201605BA;201604AB;201065AB;201347AB;201277AB;201319AB;201322AB;201321AB;201320BA;201271AB;201278BA;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</si>
  <si>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</si>
  <si>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2136;202474;202475;202482;202480;202476;202809;202790;202608;202607;202586;202585;202588;202602;202604;202730;633;</t>
  </si>
  <si>
    <t>201613AB;201615AB;201610BA;201597AB;201605BA;201604AB;201065AB;201347AB;201277AB;201319AB;201322AB;201321AB;201317BA;201294BA;201335AB;201291BA;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</si>
  <si>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</si>
  <si>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2136;202474;202475;202482;202480;202476;202809;202790;202577;202575;202576;202580;202734;202735;202733;202732;202619;202730;633;</t>
  </si>
  <si>
    <t>201613AB;201615AB;201610BA;201597AB;201605BA;201604AB;201065AB;201346AB;201351AB;201353AB;201354AB;201342AB;201102BA;201532AB;201103AB;201270AB;201334BA;201291BA;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</si>
  <si>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</si>
  <si>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2136;202474;202475;202482;202480;202476;202809;202790;202608;202607;202586;202585;202588;202602;202604;202730;202729;202744;637;</t>
  </si>
  <si>
    <t>201613AB;201615AB;201610BA;201597AB;201605BA;201604AB;201065AB;201347AB;201277AB;201319AB;201322AB;201321AB;201317BA;201294BA;201335AB;201105AB;201508AB;201512BA;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</si>
  <si>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</si>
  <si>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2136;202474;202475;202482;202480;202476;202809;202790;202608;202607;202586;202585;202588;202602;202604;202730;202729;202511;637;</t>
  </si>
  <si>
    <t>201613AB;201615AB;201610BA;201597AB;201605BA;201604AB;201065AB;201347AB;201277AB;201319AB;201322AB;201321AB;201317BA;201294BA;201335AB;201105AB;201517AB;201505BA;</t>
  </si>
  <si>
    <t>LINESTRING (-112.403456 33.731610,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</si>
  <si>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2136;202474;202475;202482;202480;202476;202809;202790;202577;202575;202576;202580;202734;202735;202733;202732;202619;202730;202729;202511;637;</t>
  </si>
  <si>
    <t>201613AB;201615AB;201610BA;201597AB;201605BA;201604AB;201065AB;201346AB;201351AB;201353AB;201354AB;201342AB;201102BA;201532AB;201103AB;201270AB;201334BA;201105AB;201517AB;201505BA;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</si>
  <si>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</si>
  <si>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2136;202474;202475;202482;202480;202476;202809;202790;202577;202575;202576;202580;202734;202735;202504;202516;202525;202499;202502;640;</t>
  </si>
  <si>
    <t>201613AB;201615AB;201610BA;201597AB;201605BA;201604AB;201065AB;201346AB;201351AB;201353AB;201354AB;201342AB;201102BA;201533AB;201541BA;201500AB;201558AB;201559AB;201544BA;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</si>
  <si>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</si>
  <si>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2136;202474;202475;202482;202480;202476;202809;202790;202577;202575;202576;202580;202734;202735;202504;202516;202525;202499;202500;202782;645;</t>
  </si>
  <si>
    <t>201613AB;201615AB;201610BA;201597AB;201605BA;201604AB;201065AB;201346AB;201351AB;201353AB;201354AB;201342AB;201102BA;201533AB;201541BA;201500AB;201558AB;201549BA;201574BA;201546BA;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</si>
  <si>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</si>
  <si>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2136;202474;202475;202482;202480;202476;202809;202790;202577;202575;202576;202579;202753;202752;202487;202467;202748;202788;202807;202764;202763;202762;646;</t>
  </si>
  <si>
    <t>201613AB;201615AB;201610BA;201597AB;201605BA;201604AB;201065AB;201346AB;201351AB;201353AB;201350AB;201349AB;201086AB;201590AB;201634AB;201642AB;201645BA;201067BA;201577AB;201080AB;201636AB;201638BA;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</si>
  <si>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</si>
  <si>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2136;202474;202475;202482;202480;202476;202809;202790;202577;202575;202576;202579;202753;202752;202487;202467;202748;202788;202807;647;</t>
  </si>
  <si>
    <t>201613AB;201615AB;201610BA;201597AB;201605BA;201604AB;201065AB;201346AB;201351AB;201353AB;201350AB;201349AB;201086AB;201590AB;201634AB;201642AB;201645BA;201067BA;201048BA;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</si>
  <si>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</si>
  <si>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2136;202474;202475;202482;202480;202476;202809;202790;202577;202575;202576;202580;202734;202735;202506;202505;649;</t>
  </si>
  <si>
    <t>201613AB;201615AB;201610BA;201597AB;201605BA;201604AB;201065AB;201346AB;201351AB;201353AB;201354AB;201342AB;201102BA;201537AB;201536BA;201534BA;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</si>
  <si>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</si>
  <si>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2136;202474;202475;202482;202480;202476;202809;202790;202577;202575;202576;202580;202734;202735;202506;650;</t>
  </si>
  <si>
    <t>201613AB;201615AB;201610BA;201597AB;201605BA;201604AB;201065AB;201346AB;201351AB;201353AB;201354AB;201342AB;201102BA;201537AB;201528BA;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</si>
  <si>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</si>
  <si>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2136;202474;202475;202482;202480;202476;202809;202790;202577;202575;202576;202580;202734;202735;202504;202503;202524;651;</t>
  </si>
  <si>
    <t>201613AB;201615AB;201610BA;201597AB;201605BA;201604AB;201065AB;201346AB;201351AB;201353AB;201354AB;201342AB;201102BA;201533AB;201543AB;201540BA;201492BA;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</si>
  <si>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</si>
  <si>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2136;202474;202475;202482;202480;202476;202809;202790;202577;202575;202576;202580;202734;202735;202506;202505;202519;202520;652;</t>
  </si>
  <si>
    <t>201613AB;201615AB;201610BA;201597AB;201605BA;201604AB;201065AB;201346AB;201351AB;201353AB;201354AB;201342AB;201102BA;201537AB;201536BA;201531BA;201496BA;201575BA;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</si>
  <si>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</si>
  <si>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2136;202474;202475;202482;202480;202476;202809;202790;202577;202575;202576;202580;202734;202735;202506;202505;202519;202520;202493;653;</t>
  </si>
  <si>
    <t>201613AB;201615AB;201610BA;201597AB;201605BA;201604AB;201065AB;201346AB;201351AB;201353AB;201354AB;201342AB;201102BA;201537AB;201536BA;201531BA;201496BA;201578AB;201583BA;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</si>
  <si>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</si>
  <si>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2136;202474;202475;202482;202480;202476;202809;202790;202577;202575;202576;202580;202734;202735;202506;202505;202519;202518;202517;202523;202522;654;</t>
  </si>
  <si>
    <t>201613AB;201615AB;201610BA;201597AB;201605BA;201604AB;201065AB;201346AB;201351AB;201353AB;201354AB;201342AB;201102BA;201537AB;201536BA;201531BA;201530AB;201497AB;201581AB;201494AB;201572BA;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</si>
  <si>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</si>
  <si>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2136;202474;202475;202482;202480;202476;202809;202790;202577;202575;202576;202580;202734;202735;202504;202515;2061;</t>
  </si>
  <si>
    <t>201613AB;201615AB;201610BA;201597AB;201605BA;201604AB;201065AB;201346AB;201351AB;201353AB;201354AB;201342AB;201102BA;201533AB;201542BA;201529BA;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</si>
  <si>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</si>
  <si>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2136;202474;202475;202482;202480;202476;202809;202796;202925;202923;2125;</t>
  </si>
  <si>
    <t>201613AB;201615AB;201610BA;201597AB;201605BA;201604AB;201606BA;201595BA;200821AB;201005BA;</t>
  </si>
  <si>
    <t>LINESTRING (-112.403456 33.731610, -112.404232 33.724651, -112.404888 33.724662, -112.412297 33.724658, -112.409303 33.712999, -112.409310 33.696656, -112.412007 33.686868, -112.423245 33.695797, -112.446316 33.713652, -112.460994 33.725310, -112.474416 33.729884)</t>
  </si>
  <si>
    <t>2136;202474;202475;202482;202480;202476;202809;202796;2142;</t>
  </si>
  <si>
    <t>201613AB;201615AB;201610BA;201597AB;201605BA;201604AB;201606BA;201603BA;</t>
  </si>
  <si>
    <t>LINESTRING (-112.403456 33.731610, -112.404232 33.724651, -112.404888 33.724662, -112.412297 33.724658, -112.409303 33.712999, -112.409310 33.696656, -112.412007 33.686868, -112.423245 33.695797, -112.426521 33.711249)</t>
  </si>
  <si>
    <t>2136;202474;202475;202482;202480;202476;202809;202796;202925;202924;202831;2146;</t>
  </si>
  <si>
    <t>201613AB;201615AB;201610BA;201597AB;201605BA;201604AB;201606BA;201595BA;200820AB;200985AB;200989BA;</t>
  </si>
  <si>
    <t>LINESTRING (-112.403456 33.731610, -112.404232 33.724651, -112.404888 33.724662, -112.412297 33.724658, -112.409303 33.712999, -112.409310 33.696656, -112.412007 33.686868, -112.423245 33.695797, -112.446316 33.713652, -112.463132 33.711342, -112.463132 33.718526, -112.464659 33.717140)</t>
  </si>
  <si>
    <t>2136;202474;202475;202482;202480;202476;202809;202790;202577;202575;202576;202580;202734;202735;202504;202516;202525;202499;202502;202512;202521;2197;</t>
  </si>
  <si>
    <t>201613AB;201615AB;201610BA;201597AB;201605BA;201604AB;201065AB;201346AB;201351AB;201353AB;201354AB;201342AB;201102BA;201533AB;201541BA;201500AB;201558AB;201559AB;201560BA;201548AB;201495BA;</t>
  </si>
  <si>
    <t>LINESTRING (-112.403456 33.731610,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</si>
  <si>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2137;202485;202484;202474;202475;202482;202480;202476;202809;202790;202577;202575;202576;202579;202753;202752;202487;202467;202748;202747;</t>
  </si>
  <si>
    <t>201639AB;201592AB;201614BA;201615AB;201610BA;201597AB;201605BA;201604AB;201065AB;201346AB;201351AB;201353AB;201350AB;201349AB;201086AB;201590AB;201634AB;201642AB;201089AB;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</si>
  <si>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</si>
  <si>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2137;202485;202484;202474;202475;202482;202480;202476;202809;202790;202577;202575;202576;202580;202734;202735;202504;202516;202525;202499;202500;202782;202783;202354;</t>
  </si>
  <si>
    <t>201639AB;201592AB;201614BA;201615AB;201610BA;201597AB;201605BA;201604AB;201065AB;201346AB;201351AB;201353AB;201354AB;201342AB;201102BA;201533AB;201541BA;201500AB;201558AB;201549BA;201574BA;201070BA;201823AB;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</si>
  <si>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</si>
  <si>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2137;202485;202484;202474;202475;202482;202480;202476;202809;202790;202577;202575;202576;202580;202734;202735;202504;202516;202525;202499;202497;202780;</t>
  </si>
  <si>
    <t>201639AB;201592AB;201614BA;201615AB;201610BA;201597AB;201605BA;201604AB;201065AB;201346AB;201351AB;201353AB;201354AB;201342AB;201102BA;201533AB;201541BA;201500AB;201558AB;201551AB;201564AB;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</si>
  <si>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</si>
  <si>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2137;202485;202484;202474;202475;202482;202480;202476;202809;202790;202577;202575;202576;202579;202753;202752;202487;202467;202748;202788;202789;202806;</t>
  </si>
  <si>
    <t>201639AB;201592AB;201614BA;201615AB;201610BA;201597AB;201605BA;201604AB;201065AB;201346AB;201351AB;201353AB;201350AB;201349AB;201086AB;201590AB;201634AB;201642AB;201645BA;201090AB;201848AB;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</si>
  <si>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</si>
  <si>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2137;202485;202484;202474;202475;202482;202480;202476;202809;202790;202577;202575;202576;202580;202734;202735;202504;202516;202525;202499;202497;202501;</t>
  </si>
  <si>
    <t>201639AB;201592AB;201614BA;201615AB;201610BA;201597AB;201605BA;201604AB;201065AB;201346AB;201351AB;201353AB;201354AB;201342AB;201102BA;201533AB;201541BA;201500AB;201558AB;201551AB;201563AB;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</si>
  <si>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</si>
  <si>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2137;202485;202484;202474;202475;202482;202480;202476;202809;202790;202577;202575;202576;202580;202734;202735;202504;202516;202525;202499;202502;202512;202521;202496;</t>
  </si>
  <si>
    <t>201639AB;201592AB;201614BA;201615AB;201610BA;201597AB;201605BA;201604AB;201065AB;201346AB;201351AB;201353AB;201354AB;201342AB;201102BA;201533AB;201541BA;201500AB;201558AB;201559AB;201560BA;201548AB;201557AB;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</si>
  <si>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</si>
  <si>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2137;202485;202484;202474;202475;202482;202480;202476;202809;202790;202608;202607;202586;202585;202588;202602;202604;202730;202729;202744;202728;</t>
  </si>
  <si>
    <t>201639AB;201592AB;201614BA;201615AB;201610BA;201597AB;201605BA;201604AB;201065AB;201347AB;201277AB;201319AB;201322AB;201321AB;201317BA;201294BA;201335AB;201105AB;201508AB;201514AB;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</si>
  <si>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</si>
  <si>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2137;202485;202484;202474;202475;202482;202480;202476;202809;202790;202577;202575;202576;202580;202734;202735;202733;202732;202619;202730;202729;202744;202728;</t>
  </si>
  <si>
    <t>201639AB;201592AB;201614BA;201615AB;201610BA;201597AB;201605BA;201604AB;201065AB;201346AB;201351AB;201353AB;201354AB;201342AB;201102BA;201532AB;201103AB;201270AB;201334BA;201105AB;201508AB;201514AB;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</si>
  <si>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</si>
  <si>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2137;202485;202484;202474;202475;202482;202480;202476;202809;202790;202608;202607;202586;202585;202588;202618;202621;202705;</t>
  </si>
  <si>
    <t>201639AB;201592AB;201614BA;201615AB;201610BA;201597AB;201605BA;201604AB;201065AB;201347AB;201277AB;201319AB;201322AB;201321AB;201320BA;201292AB;201300AB;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</si>
  <si>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</si>
  <si>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2137;202485;202484;202474;202475;202482;202480;202476;202809;202796;202925;202924;202825;202824;202894;</t>
  </si>
  <si>
    <t>201639AB;201592AB;201614BA;201615AB;201610BA;201597AB;201605BA;201604AB;201606BA;201595BA;200820AB;201001AB;201000AB;200998AB;</t>
  </si>
  <si>
    <t>LINESTRING (-112.385962 33.731851, -112.377266 33.724753, -112.394627 33.724719, -112.404232 33.724651, -112.404888 33.724662, -112.412297 33.724658, -112.409303 33.712999, -112.409310 33.696656, -112.412007 33.686868, -112.423245 33.695797, -112.446316 33.713652, -112.463132 33.711342, -112.464113 33.711342, -112.469722 33.711339, -112.478543 33.711346)</t>
  </si>
  <si>
    <t>2137;202485;202484;202474;202475;202482;202480;202476;202809;202790;202577;202575;202576;202580;202734;202735;202504;202516;202525;202499;202497;202498;</t>
  </si>
  <si>
    <t>201639AB;201592AB;201614BA;201615AB;201610BA;201597AB;201605BA;201604AB;201065AB;201346AB;201351AB;201353AB;201354AB;201342AB;201102BA;201533AB;201541BA;201500AB;201558AB;201551AB;201568BA;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</si>
  <si>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</si>
  <si>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2137;202485;202484;202474;202475;202482;202480;202476;202809;202790;202608;202607;202586;202585;202588;202618;202617;202606;202909;202908;602;</t>
  </si>
  <si>
    <t>201639AB;201592AB;201614BA;201615AB;201610BA;201597AB;201605BA;201604AB;201065AB;201347AB;201277AB;201319AB;201322AB;201321AB;201320BA;201271AB;201286AB;201280AB;200831AB;200917BA;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</si>
  <si>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</si>
  <si>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2137;202485;202484;202474;202475;202482;202480;202476;202809;202796;202925;202924;202825;615;</t>
  </si>
  <si>
    <t>201639AB;201592AB;201614BA;201615AB;201610BA;201597AB;201605BA;201604AB;201606BA;201595BA;200820AB;201001AB;200997BA;</t>
  </si>
  <si>
    <t>LINESTRING (-112.385962 33.731851, -112.377266 33.724753, -112.394627 33.724719, -112.404232 33.724651, -112.404888 33.724662, -112.412297 33.724658, -112.409303 33.712999, -112.409310 33.696656, -112.412007 33.686868, -112.423245 33.695797, -112.446316 33.713652, -112.463132 33.711342, -112.464113 33.711342, -112.462040 33.693113)</t>
  </si>
  <si>
    <t>2137;202485;202484;202474;202475;202482;202480;202476;202809;620;</t>
  </si>
  <si>
    <t>201639AB;201592AB;201614BA;201615AB;201610BA;201597AB;201605BA;201604AB;201046BA;</t>
  </si>
  <si>
    <t>LINESTRING (-112.385962 33.731851, -112.377266 33.724753, -112.394627 33.724719, -112.404232 33.724651, -112.404888 33.724662, -112.412297 33.724658, -112.409303 33.712999, -112.409310 33.696656, -112.412007 33.686868, -112.433183 33.684132)</t>
  </si>
  <si>
    <t>2137;202485;202484;202474;202475;202482;202480;202476;202809;202790;202577;202575;202576;202580;202734;202735;202733;202731;202581;621;</t>
  </si>
  <si>
    <t>201639AB;201592AB;201614BA;201615AB;201610BA;201597AB;201605BA;201604AB;201065AB;201346AB;201351AB;201353AB;201354AB;201342AB;201102BA;201532AB;201104AB;201338BA;201340BA;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</si>
  <si>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</si>
  <si>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2137;202485;202484;202474;202475;202482;202480;202476;202809;202790;202608;202607;202586;202585;202588;202618;202617;622;</t>
  </si>
  <si>
    <t>201639AB;201592AB;201614BA;201615AB;201610BA;201597AB;201605BA;201604AB;201065AB;201347AB;201277AB;201319AB;201322AB;201321AB;201320BA;201271AB;201284BA;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</si>
  <si>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</si>
  <si>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2137;202485;202484;202474;202475;202482;202480;202476;202809;202790;202608;202607;202586;202585;202588;202618;202617;202606;202615;622;</t>
  </si>
  <si>
    <t>201639AB;201592AB;201614BA;201615AB;201610BA;201597AB;201605BA;201604AB;201065AB;201347AB;201277AB;201319AB;201322AB;201321AB;201320BA;201271AB;201286AB;201285AB;201287BA;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</si>
  <si>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</si>
  <si>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2137;202485;202484;202474;202475;202482;202480;202476;202809;202790;202577;202575;202576;202580;202734;202735;202733;202731;623;</t>
  </si>
  <si>
    <t>201639AB;201592AB;201614BA;201615AB;201610BA;201597AB;201605BA;201604AB;201065AB;201346AB;201351AB;201353AB;201354AB;201342AB;201102BA;201532AB;201104AB;201341BA;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</si>
  <si>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</si>
  <si>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2137;202485;202484;202474;202475;202482;202480;202476;202809;202790;202577;202575;202576;202580;202734;202735;202733;202732;624;</t>
  </si>
  <si>
    <t>201639AB;201592AB;201614BA;201615AB;201610BA;201597AB;201605BA;201604AB;201065AB;201346AB;201351AB;201353AB;201354AB;201342AB;201102BA;201532AB;201103AB;201266BA;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</si>
  <si>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</si>
  <si>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2137;202485;202484;202474;202475;202482;202480;202476;202809;202790;202577;202575;202576;202580;202734;202735;202504;202515;202514;625;</t>
  </si>
  <si>
    <t>201639AB;201592AB;201614BA;201615AB;201610BA;201597AB;201605BA;201604AB;201065AB;201346AB;201351AB;201353AB;201354AB;201342AB;201102BA;201533AB;201542BA;201501AB;201519BA;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</si>
  <si>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</si>
  <si>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2137;202485;202484;202474;202475;202482;202480;202476;202809;202790;202577;202575;202576;202580;202734;202735;202504;202515;202514;626;</t>
  </si>
  <si>
    <t>201639AB;201592AB;201614BA;201615AB;201610BA;201597AB;201605BA;201604AB;201065AB;201346AB;201351AB;201353AB;201354AB;201342AB;201102BA;201533AB;201542BA;201501AB;201504BA;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</si>
  <si>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</si>
  <si>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2137;202485;202484;202474;202475;202482;202480;202476;202809;202790;202577;202575;202576;202580;202734;202735;202504;202516;202525;627;</t>
  </si>
  <si>
    <t>201639AB;201592AB;201614BA;201615AB;201610BA;201597AB;201605BA;201604AB;201065AB;201346AB;201351AB;201353AB;201354AB;201342AB;201102BA;201533AB;201541BA;201500AB;201490BA;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</si>
  <si>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</si>
  <si>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2137;202485;202484;202474;202475;202482;202480;202476;202809;202790;202608;202607;202586;202585;202588;202618;202617;628;</t>
  </si>
  <si>
    <t>201639AB;201592AB;201614BA;201615AB;201610BA;201597AB;201605BA;201604AB;201065AB;201347AB;201277AB;201319AB;201322AB;201321AB;201320BA;201271AB;201278BA;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</si>
  <si>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</si>
  <si>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2137;202485;202484;202474;202475;202482;202480;202476;202809;202790;202608;202607;202586;202585;202588;202602;202604;202730;633;</t>
  </si>
  <si>
    <t>201639AB;201592AB;201614BA;201615AB;201610BA;201597AB;201605BA;201604AB;201065AB;201347AB;201277AB;201319AB;201322AB;201321AB;201317BA;201294BA;201335AB;201291BA;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</si>
  <si>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</si>
  <si>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2137;202485;202484;202474;202475;202482;202480;202476;202809;202790;202577;202575;202576;202580;202734;202735;202733;202732;202619;202730;633;</t>
  </si>
  <si>
    <t>201639AB;201592AB;201614BA;201615AB;201610BA;201597AB;201605BA;201604AB;201065AB;201346AB;201351AB;201353AB;201354AB;201342AB;201102BA;201532AB;201103AB;201270AB;201334BA;201291BA;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</si>
  <si>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</si>
  <si>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2137;202485;202484;202474;202475;202482;202480;202476;202809;202790;202608;202607;202586;202585;202588;202602;202604;202730;202729;202744;637;</t>
  </si>
  <si>
    <t>201639AB;201592AB;201614BA;201615AB;201610BA;201597AB;201605BA;201604AB;201065AB;201347AB;201277AB;201319AB;201322AB;201321AB;201317BA;201294BA;201335AB;201105AB;201508AB;201512BA;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</si>
  <si>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</si>
  <si>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2137;202485;202484;202474;202475;202482;202480;202476;202809;202790;202608;202607;202586;202585;202588;202602;202604;202730;202729;202511;637;</t>
  </si>
  <si>
    <t>201639AB;201592AB;201614BA;201615AB;201610BA;201597AB;201605BA;201604AB;201065AB;201347AB;201277AB;201319AB;201322AB;201321AB;201317BA;201294BA;201335AB;201105AB;201517AB;201505BA;</t>
  </si>
  <si>
    <t>LINESTRING (-112.385962 33.731851,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</si>
  <si>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2137;202485;202484;202474;202475;202482;202480;202476;202809;202790;202577;202575;202576;202580;202734;202735;202733;202732;202619;202730;202729;202511;637;</t>
  </si>
  <si>
    <t>201639AB;201592AB;201614BA;201615AB;201610BA;201597AB;201605BA;201604AB;201065AB;201346AB;201351AB;201353AB;201354AB;201342AB;201102BA;201532AB;201103AB;201270AB;201334BA;201105AB;201517AB;201505BA;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</si>
  <si>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</si>
  <si>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2137;202485;202484;202474;202475;202482;202480;202476;202809;202790;202577;202575;202576;202580;202734;202735;202504;202516;202525;202499;202502;640;</t>
  </si>
  <si>
    <t>201639AB;201592AB;201614BA;201615AB;201610BA;201597AB;201605BA;201604AB;201065AB;201346AB;201351AB;201353AB;201354AB;201342AB;201102BA;201533AB;201541BA;201500AB;201558AB;201559AB;201544BA;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</si>
  <si>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</si>
  <si>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2137;202485;202484;202474;202475;202482;202480;202476;202809;202790;202577;202575;202576;202580;202734;202735;202504;202516;202525;202499;202500;202782;645;</t>
  </si>
  <si>
    <t>201639AB;201592AB;201614BA;201615AB;201610BA;201597AB;201605BA;201604AB;201065AB;201346AB;201351AB;201353AB;201354AB;201342AB;201102BA;201533AB;201541BA;201500AB;201558AB;201549BA;201574BA;201546BA;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</si>
  <si>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</si>
  <si>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2137;202485;202484;202474;202475;202482;202480;202476;202809;202790;202577;202575;202576;202579;202753;202752;202487;202467;202748;202788;202807;202764;202763;202762;646;</t>
  </si>
  <si>
    <t>201639AB;201592AB;201614BA;201615AB;201610BA;201597AB;201605BA;201604AB;201065AB;201346AB;201351AB;201353AB;201350AB;201349AB;201086AB;201590AB;201634AB;201642AB;201645BA;201067BA;201577AB;201080AB;201636AB;201638BA;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</si>
  <si>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</si>
  <si>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2137;202485;202484;202474;202475;202482;202480;202476;202809;202790;202577;202575;202576;202579;202753;202752;202487;202467;202748;202788;202807;647;</t>
  </si>
  <si>
    <t>201639AB;201592AB;201614BA;201615AB;201610BA;201597AB;201605BA;201604AB;201065AB;201346AB;201351AB;201353AB;201350AB;201349AB;201086AB;201590AB;201634AB;201642AB;201645BA;201067BA;201048BA;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</si>
  <si>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</si>
  <si>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2137;202485;202484;202474;202475;202482;202480;202476;202809;202790;202577;202575;202576;202580;202734;202735;202506;202505;649;</t>
  </si>
  <si>
    <t>201639AB;201592AB;201614BA;201615AB;201610BA;201597AB;201605BA;201604AB;201065AB;201346AB;201351AB;201353AB;201354AB;201342AB;201102BA;201537AB;201536BA;201534BA;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</si>
  <si>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</si>
  <si>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2137;202485;202484;202474;202475;202482;202480;202476;202809;202790;202577;202575;202576;202580;202734;202735;202506;650;</t>
  </si>
  <si>
    <t>201639AB;201592AB;201614BA;201615AB;201610BA;201597AB;201605BA;201604AB;201065AB;201346AB;201351AB;201353AB;201354AB;201342AB;201102BA;201537AB;201528BA;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</si>
  <si>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</si>
  <si>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2137;202485;202484;202474;202475;202482;202480;202476;202809;202790;202577;202575;202576;202580;202734;202735;202504;202503;202524;651;</t>
  </si>
  <si>
    <t>201639AB;201592AB;201614BA;201615AB;201610BA;201597AB;201605BA;201604AB;201065AB;201346AB;201351AB;201353AB;201354AB;201342AB;201102BA;201533AB;201543AB;201540BA;201492BA;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</si>
  <si>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</si>
  <si>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2137;202485;202484;202474;202475;202482;202480;202476;202809;202790;202577;202575;202576;202580;202734;202735;202506;202505;202519;202520;652;</t>
  </si>
  <si>
    <t>201639AB;201592AB;201614BA;201615AB;201610BA;201597AB;201605BA;201604AB;201065AB;201346AB;201351AB;201353AB;201354AB;201342AB;201102BA;201537AB;201536BA;201531BA;201496BA;201575BA;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</si>
  <si>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</si>
  <si>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2137;202485;202484;202474;202475;202482;202480;202476;202809;202790;202577;202575;202576;202580;202734;202735;202506;202505;202519;202520;202493;653;</t>
  </si>
  <si>
    <t>201639AB;201592AB;201614BA;201615AB;201610BA;201597AB;201605BA;201604AB;201065AB;201346AB;201351AB;201353AB;201354AB;201342AB;201102BA;201537AB;201536BA;201531BA;201496BA;201578AB;201583BA;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</si>
  <si>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</si>
  <si>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2137;202485;202484;202474;202475;202482;202480;202476;202809;202790;202577;202575;202576;202580;202734;202735;202506;202505;202519;202518;202517;202523;202522;654;</t>
  </si>
  <si>
    <t>201639AB;201592AB;201614BA;201615AB;201610BA;201597AB;201605BA;201604AB;201065AB;201346AB;201351AB;201353AB;201354AB;201342AB;201102BA;201537AB;201536BA;201531BA;201530AB;201497AB;201581AB;201494AB;201572BA;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</si>
  <si>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</si>
  <si>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2137;202485;202484;202474;202475;202482;202480;202476;202809;202790;202577;202575;202576;202580;202734;202735;202504;202515;2061;</t>
  </si>
  <si>
    <t>201639AB;201592AB;201614BA;201615AB;201610BA;201597AB;201605BA;201604AB;201065AB;201346AB;201351AB;201353AB;201354AB;201342AB;201102BA;201533AB;201542BA;201529BA;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</si>
  <si>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</si>
  <si>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2137;202485;202484;202474;202475;202482;202480;202476;202809;202796;202925;202923;2125;</t>
  </si>
  <si>
    <t>201639AB;201592AB;201614BA;201615AB;201610BA;201597AB;201605BA;201604AB;201606BA;201595BA;200821AB;201005BA;</t>
  </si>
  <si>
    <t>LINESTRING (-112.385962 33.731851, -112.377266 33.724753, -112.394627 33.724719, -112.404232 33.724651, -112.404888 33.724662, -112.412297 33.724658, -112.409303 33.712999, -112.409310 33.696656, -112.412007 33.686868, -112.423245 33.695797, -112.446316 33.713652, -112.460994 33.725310, -112.474416 33.729884)</t>
  </si>
  <si>
    <t>2137;202485;202484;202474;202475;202482;202480;202476;202809;202796;2142;</t>
  </si>
  <si>
    <t>201639AB;201592AB;201614BA;201615AB;201610BA;201597AB;201605BA;201604AB;201606BA;201603BA;</t>
  </si>
  <si>
    <t>LINESTRING (-112.385962 33.731851, -112.377266 33.724753, -112.394627 33.724719, -112.404232 33.724651, -112.404888 33.724662, -112.412297 33.724658, -112.409303 33.712999, -112.409310 33.696656, -112.412007 33.686868, -112.423245 33.695797, -112.426521 33.711249)</t>
  </si>
  <si>
    <t>2137;202485;202484;202474;202475;202482;202480;202476;202809;202796;202925;202924;202831;2146;</t>
  </si>
  <si>
    <t>201639AB;201592AB;201614BA;201615AB;201610BA;201597AB;201605BA;201604AB;201606BA;201595BA;200820AB;200985AB;200989BA;</t>
  </si>
  <si>
    <t>LINESTRING (-112.385962 33.731851, -112.377266 33.724753, -112.394627 33.724719, -112.404232 33.724651, -112.404888 33.724662, -112.412297 33.724658, -112.409303 33.712999, -112.409310 33.696656, -112.412007 33.686868, -112.423245 33.695797, -112.446316 33.713652, -112.463132 33.711342, -112.463132 33.718526, -112.464659 33.717140)</t>
  </si>
  <si>
    <t>2137;202485;202484;202474;202475;202482;202480;202476;202809;202790;202577;202575;202576;202580;202734;202735;202504;202516;202525;202499;202502;202512;202521;2197;</t>
  </si>
  <si>
    <t>201639AB;201592AB;201614BA;201615AB;201610BA;201597AB;201605BA;201604AB;201065AB;201346AB;201351AB;201353AB;201354AB;201342AB;201102BA;201533AB;201541BA;201500AB;201558AB;201559AB;201560BA;201548AB;201495BA;</t>
  </si>
  <si>
    <t>LINESTRING (-112.385962 33.731851,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</si>
  <si>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2142;202796;202809;202790;202577;202575;202576;202579;202753;202752;202487;202467;202748;202747;</t>
  </si>
  <si>
    <t>201603AB;201606AB;201065AB;201346AB;201351AB;201353AB;201350AB;201349AB;201086AB;201590AB;201634AB;201642AB;201089AB;</t>
  </si>
  <si>
    <t>LINESTRING (-112.426521 33.711249,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</si>
  <si>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2142;202796;202809;202790;202577;202575;202576;202580;202734;202735;202504;202516;202525;202499;202500;202782;202783;202354;</t>
  </si>
  <si>
    <t>201603AB;201606AB;201065AB;201346AB;201351AB;201353AB;201354AB;201342AB;201102BA;201533AB;201541BA;201500AB;201558AB;201549BA;201574BA;201070BA;201823AB;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</si>
  <si>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</si>
  <si>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2142;202796;202809;202790;202577;202575;202576;202580;202734;202735;202506;202505;202519;202518;202517;202523;202522;202782;202783;202354;</t>
  </si>
  <si>
    <t>201603AB;201606AB;201065AB;201346AB;201351AB;201353AB;201354AB;201342AB;201102BA;201537AB;201536BA;201531BA;201530AB;201497AB;201581AB;201494AB;201573AB;201070BA;201823AB;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</si>
  <si>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</si>
  <si>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2142;202796;202809;202790;202577;202575;202576;202580;202734;202735;202504;202516;202525;202499;202497;202780;</t>
  </si>
  <si>
    <t>201603AB;201606AB;201065AB;201346AB;201351AB;201353AB;201354AB;201342AB;201102BA;201533AB;201541BA;201500AB;201558AB;201551AB;201564AB;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</si>
  <si>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</si>
  <si>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2142;202796;202809;202790;202577;202575;202576;202579;202753;202752;202487;202467;202748;202788;202789;202806;</t>
  </si>
  <si>
    <t>201603AB;201606AB;201065AB;201346AB;201351AB;201353AB;201350AB;201349AB;201086AB;201590AB;201634AB;201642AB;201645BA;201090AB;201848AB;</t>
  </si>
  <si>
    <t>LINESTRING (-112.426521 33.711249,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</si>
  <si>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2142;202796;202809;202790;202577;202575;202576;202580;202734;202735;202504;202516;202525;202499;202497;202501;</t>
  </si>
  <si>
    <t>201603AB;201606AB;201065AB;201346AB;201351AB;201353AB;201354AB;201342AB;201102BA;201533AB;201541BA;201500AB;201558AB;201551AB;201563AB;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</si>
  <si>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</si>
  <si>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2142;202796;202809;202790;202577;202575;202576;202580;202734;202735;202504;202516;202525;202499;202502;202512;202521;202496;</t>
  </si>
  <si>
    <t>201603AB;201606AB;201065AB;201346AB;201351AB;201353AB;201354AB;201342AB;201102BA;201533AB;201541BA;201500AB;201558AB;201559AB;201560BA;201548AB;201557AB;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</si>
  <si>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</si>
  <si>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2142;202796;202809;202790;202608;202607;202586;202585;202588;202602;202604;202730;202729;202744;202728;</t>
  </si>
  <si>
    <t>201603AB;201606AB;201065AB;201347AB;201277AB;201319AB;201322AB;201321AB;201317BA;201294BA;201335AB;201105AB;201508AB;201514AB;</t>
  </si>
  <si>
    <t>LINESTRING (-112.426521 33.711249,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</si>
  <si>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2142;202796;202809;202790;202577;202575;202576;202580;202734;202735;202733;202732;202619;202730;202729;202744;202728;</t>
  </si>
  <si>
    <t>201603AB;201606AB;201065AB;201346AB;201351AB;201353AB;201354AB;201342AB;201102BA;201532AB;201103AB;201270AB;201334BA;201105AB;201508AB;201514AB;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</si>
  <si>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</si>
  <si>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2142;202796;202809;202790;202608;202607;202586;202585;202588;202618;202621;202705;</t>
  </si>
  <si>
    <t>201603AB;201606AB;201065AB;201347AB;201277AB;201319AB;201322AB;201321AB;201320BA;201292AB;201300AB;</t>
  </si>
  <si>
    <t>LINESTRING (-112.426521 33.711249,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</si>
  <si>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2142;202796;202925;202924;202825;202824;202894;</t>
  </si>
  <si>
    <t>201603AB;201595BA;200820AB;201001AB;201000AB;200998AB;</t>
  </si>
  <si>
    <t>LINESTRING (-112.426521 33.711249, -112.423245 33.695797, -112.446316 33.713652, -112.463132 33.711342, -112.464113 33.711342, -112.469722 33.711339, -112.478543 33.711346)</t>
  </si>
  <si>
    <t>2142;202796;202809;202476;202480;202482;202478;</t>
  </si>
  <si>
    <t>201603AB;201606AB;201604BA;201605AB;201597BA;201611BA;</t>
  </si>
  <si>
    <t>LINESTRING (-112.426521 33.711249, -112.423245 33.695797, -112.412007 33.686868, -112.409310 33.696656, -112.409303 33.712999, -112.412297 33.724658, -112.412238 33.731975)</t>
  </si>
  <si>
    <t>2142;202796;202809;202790;202577;202575;202576;202580;202734;202735;202504;202516;202525;202499;202497;202498;</t>
  </si>
  <si>
    <t>201603AB;201606AB;201065AB;201346AB;201351AB;201353AB;201354AB;201342AB;201102BA;201533AB;201541BA;201500AB;201558AB;201551AB;201568BA;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</si>
  <si>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</si>
  <si>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2142;202796;202809;202790;202608;202607;202586;202585;202588;202618;202617;202606;202909;202908;602;</t>
  </si>
  <si>
    <t>201603AB;201606AB;201065AB;201347AB;201277AB;201319AB;201322AB;201321AB;201320BA;201271AB;201286AB;201280AB;200831AB;200917BA;</t>
  </si>
  <si>
    <t>LINESTRING (-112.426521 33.711249,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</si>
  <si>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2142;202796;202925;202924;202825;615;</t>
  </si>
  <si>
    <t>201603AB;201595BA;200820AB;201001AB;200997BA;</t>
  </si>
  <si>
    <t>LINESTRING (-112.426521 33.711249, -112.423245 33.695797, -112.446316 33.713652, -112.463132 33.711342, -112.464113 33.711342, -112.462040 33.693113)</t>
  </si>
  <si>
    <t>2142;202796;202809;202476;202480;202482;202481;202477;617;</t>
  </si>
  <si>
    <t>201603AB;201606AB;201604BA;201605AB;201597BA;201596AB;201601BA;201602BA;</t>
  </si>
  <si>
    <t>LINESTRING (-112.426521 33.711249, -112.423245 33.695797, -112.412007 33.686868, -112.409310 33.696656, -112.409303 33.712999, -112.412297 33.724658, -112.429623 33.724665, -112.437714 33.724657, -112.441006 33.733257)</t>
  </si>
  <si>
    <t>2142;202796;202809;202476;202480;619;</t>
  </si>
  <si>
    <t>201603AB;201606AB;201604BA;201605AB;201607BA;</t>
  </si>
  <si>
    <t>LINESTRING (-112.426521 33.711249, -112.423245 33.695797, -112.412007 33.686868, -112.409310 33.696656, -112.409303 33.712999, -112.395386 33.710522)</t>
  </si>
  <si>
    <t>2142;202796;202904;620;</t>
  </si>
  <si>
    <t>201603AB;201061AB;201290BA;</t>
  </si>
  <si>
    <t>LINESTRING (-112.426521 33.711249, -112.423245 33.695797, -112.440810 33.682018, -112.433183 33.684132)</t>
  </si>
  <si>
    <t>2142;202796;202809;202790;202577;202575;202576;202580;202734;202735;202733;202731;202581;621;</t>
  </si>
  <si>
    <t>201603AB;201606AB;201065AB;201346AB;201351AB;201353AB;201354AB;201342AB;201102BA;201532AB;201104AB;201338BA;201340BA;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</si>
  <si>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</si>
  <si>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2142;202796;202809;202790;202608;202607;202586;202585;202588;202618;202617;622;</t>
  </si>
  <si>
    <t>201603AB;201606AB;201065AB;201347AB;201277AB;201319AB;201322AB;201321AB;201320BA;201271AB;201284BA;</t>
  </si>
  <si>
    <t>LINESTRING (-112.426521 33.711249, -112.423245 33.695797, -112.412007 33.686868, -112.405334 33.681636, -112.407417 33.677491, -112.418467 33.640626, -112.419381 33.639043, -112.419523 33.638935, -112.419678 33.638828, -112.426743 33.638872, -112.433938 33.638784, -112.434703 33.645963)</t>
  </si>
  <si>
    <t>2142;202796;202809;202790;202608;202607;202586;202585;202588;202618;202617;202606;202615;622;</t>
  </si>
  <si>
    <t>201603AB;201606AB;201065AB;201347AB;201277AB;201319AB;201322AB;201321AB;201320BA;201271AB;201286AB;201285AB;201287BA;</t>
  </si>
  <si>
    <t>LINESTRING (-112.426521 33.711249,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</si>
  <si>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2142;202796;202809;202790;202577;202575;202576;202580;202734;202735;202733;202731;623;</t>
  </si>
  <si>
    <t>201603AB;201606AB;201065AB;201346AB;201351AB;201353AB;201354AB;201342AB;201102BA;201532AB;201104AB;201341BA;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</si>
  <si>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</si>
  <si>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2142;202796;202809;202790;202577;202575;202576;202580;202734;202735;202733;202732;624;</t>
  </si>
  <si>
    <t>201603AB;201606AB;201065AB;201346AB;201351AB;201353AB;201354AB;201342AB;201102BA;201532AB;201103AB;201266BA;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</si>
  <si>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</si>
  <si>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2142;202796;202809;202790;202577;202575;202576;202580;202734;202735;202504;202515;202514;625;</t>
  </si>
  <si>
    <t>201603AB;201606AB;201065AB;201346AB;201351AB;201353AB;201354AB;201342AB;201102BA;201533AB;201542BA;201501AB;201519BA;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</si>
  <si>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</si>
  <si>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2142;202796;202809;202790;202577;202575;202576;202580;202734;202735;202504;202515;202514;626;</t>
  </si>
  <si>
    <t>201603AB;201606AB;201065AB;201346AB;201351AB;201353AB;201354AB;201342AB;201102BA;201533AB;201542BA;201501AB;201504BA;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</si>
  <si>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</si>
  <si>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2142;202796;202809;202790;202577;202575;202576;202580;202734;202735;202504;202516;202525;627;</t>
  </si>
  <si>
    <t>201603AB;201606AB;201065AB;201346AB;201351AB;201353AB;201354AB;201342AB;201102BA;201533AB;201541BA;201500AB;201490BA;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</si>
  <si>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</si>
  <si>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2142;202796;202809;202790;202608;202607;202586;202585;202588;202618;202617;628;</t>
  </si>
  <si>
    <t>201603AB;201606AB;201065AB;201347AB;201277AB;201319AB;201322AB;201321AB;201320BA;201271AB;201278BA;</t>
  </si>
  <si>
    <t>LINESTRING (-112.426521 33.711249,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</si>
  <si>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2142;202796;202809;202790;202608;202607;202586;202585;202588;202602;202604;202730;633;</t>
  </si>
  <si>
    <t>201603AB;201606AB;201065AB;201347AB;201277AB;201319AB;201322AB;201321AB;201317BA;201294BA;201335AB;201291BA;</t>
  </si>
  <si>
    <t>LINESTRING (-112.426521 33.711249,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</si>
  <si>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2142;202796;202809;202790;202577;202575;202576;202580;202734;202735;202733;202732;202619;202730;633;</t>
  </si>
  <si>
    <t>201603AB;201606AB;201065AB;201346AB;201351AB;201353AB;201354AB;201342AB;201102BA;201532AB;201103AB;201270AB;201334BA;201291BA;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</si>
  <si>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</si>
  <si>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2142;202796;202809;202790;202608;202607;202586;202585;202588;202602;202604;202730;202729;202744;637;</t>
  </si>
  <si>
    <t>201603AB;201606AB;201065AB;201347AB;201277AB;201319AB;201322AB;201321AB;201317BA;201294BA;201335AB;201105AB;201508AB;201512BA;</t>
  </si>
  <si>
    <t>LINESTRING (-112.426521 33.711249,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</si>
  <si>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2142;202796;202809;202790;202608;202607;202586;202585;202588;202602;202604;202730;202729;202511;637;</t>
  </si>
  <si>
    <t>201603AB;201606AB;201065AB;201347AB;201277AB;201319AB;201322AB;201321AB;201317BA;201294BA;201335AB;201105AB;201517AB;201505BA;</t>
  </si>
  <si>
    <t>LINESTRING (-112.426521 33.711249,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</si>
  <si>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2142;202796;202809;202790;202577;202575;202576;202580;202734;202735;202733;202732;202619;202730;202729;202511;637;</t>
  </si>
  <si>
    <t>201603AB;201606AB;201065AB;201346AB;201351AB;201353AB;201354AB;201342AB;201102BA;201532AB;201103AB;201270AB;201334BA;201105AB;201517AB;201505BA;</t>
  </si>
  <si>
    <t>LINESTRING (-112.426521 33.711249,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</si>
  <si>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2142;202796;202809;202790;202577;202575;202576;202580;202734;202735;202504;202516;202525;202499;202502;640;</t>
  </si>
  <si>
    <t>201603AB;201606AB;201065AB;201346AB;201351AB;201353AB;201354AB;201342AB;201102BA;201533AB;201541BA;201500AB;201558AB;201559AB;201544BA;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</si>
  <si>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</si>
  <si>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2142;202796;202809;202790;202577;202575;202576;202580;202734;202735;202504;202516;202525;202499;202500;202782;645;</t>
  </si>
  <si>
    <t>201603AB;201606AB;201065AB;201346AB;201351AB;201353AB;201354AB;201342AB;201102BA;201533AB;201541BA;201500AB;201558AB;201549BA;201574BA;201546BA;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</si>
  <si>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</si>
  <si>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2142;202796;202809;202790;202577;202575;202576;202579;202753;202752;202487;202467;202748;202788;202807;202764;202763;202762;646;</t>
  </si>
  <si>
    <t>201603AB;201606AB;201065AB;201346AB;201351AB;201353AB;201350AB;201349AB;201086AB;201590AB;201634AB;201642AB;201645BA;201067BA;201577AB;201080AB;201636AB;201638BA;</t>
  </si>
  <si>
    <t>LINESTRING (-112.426521 33.711249,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</si>
  <si>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2142;202796;202809;202790;202577;202575;202576;202579;202753;202752;202487;202467;202748;202788;202807;647;</t>
  </si>
  <si>
    <t>201603AB;201606AB;201065AB;201346AB;201351AB;201353AB;201350AB;201349AB;201086AB;201590AB;201634AB;201642AB;201645BA;201067BA;201048BA;</t>
  </si>
  <si>
    <t>LINESTRING (-112.426521 33.711249,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</si>
  <si>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2142;202796;202809;202790;202577;202575;202576;202580;202734;202735;202506;202505;649;</t>
  </si>
  <si>
    <t>201603AB;201606AB;201065AB;201346AB;201351AB;201353AB;201354AB;201342AB;201102BA;201537AB;201536BA;201534BA;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</si>
  <si>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</si>
  <si>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2142;202796;202809;202790;202577;202575;202576;202580;202734;202735;202506;650;</t>
  </si>
  <si>
    <t>201603AB;201606AB;201065AB;201346AB;201351AB;201353AB;201354AB;201342AB;201102BA;201537AB;201528BA;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</si>
  <si>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</si>
  <si>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2142;202796;202809;202790;202577;202575;202576;202580;202734;202735;202504;202503;202524;651;</t>
  </si>
  <si>
    <t>201603AB;201606AB;201065AB;201346AB;201351AB;201353AB;201354AB;201342AB;201102BA;201533AB;201543AB;201540BA;201492BA;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</si>
  <si>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</si>
  <si>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2142;202796;202809;202790;202577;202575;202576;202580;202734;202735;202506;202505;202519;202520;652;</t>
  </si>
  <si>
    <t>201603AB;201606AB;201065AB;201346AB;201351AB;201353AB;201354AB;201342AB;201102BA;201537AB;201536BA;201531BA;201496BA;201575BA;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</si>
  <si>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</si>
  <si>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2142;202796;202809;202790;202577;202575;202576;202580;202734;202735;202506;202505;202519;202520;202493;653;</t>
  </si>
  <si>
    <t>201603AB;201606AB;201065AB;201346AB;201351AB;201353AB;201354AB;201342AB;201102BA;201537AB;201536BA;201531BA;201496BA;201578AB;201583BA;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</si>
  <si>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</si>
  <si>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2142;202796;202809;202790;202577;202575;202576;202580;202734;202735;202506;202505;202519;202518;202517;202523;202522;654;</t>
  </si>
  <si>
    <t>201603AB;201606AB;201065AB;201346AB;201351AB;201353AB;201354AB;201342AB;201102BA;201537AB;201536BA;201531BA;201530AB;201497AB;201581AB;201494AB;201572BA;</t>
  </si>
  <si>
    <t>LINESTRING (-112.426521 33.711249,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</si>
  <si>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2142;202796;202809;202790;202577;202575;202576;202580;202734;202735;202504;202515;2061;</t>
  </si>
  <si>
    <t>201603AB;201606AB;201065AB;201346AB;201351AB;201353AB;201354AB;201342AB;201102BA;201533AB;201542BA;201529BA;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</si>
  <si>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</si>
  <si>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2142;202796;202925;202923;2125;</t>
  </si>
  <si>
    <t>201603AB;201595BA;200821AB;201005BA;</t>
  </si>
  <si>
    <t>LINESTRING (-112.426521 33.711249, -112.423245 33.695797, -112.446316 33.713652, -112.460994 33.725310, -112.474416 33.729884)</t>
  </si>
  <si>
    <t>2142;202796;202809;202476;202480;202482;202475;202474;2136;</t>
  </si>
  <si>
    <t>201603AB;201606AB;201604BA;201605AB;201597BA;201610AB;201615BA;201613BA;</t>
  </si>
  <si>
    <t>LINESTRING (-112.426521 33.711249, -112.423245 33.695797, -112.412007 33.686868, -112.409310 33.696656, -112.409303 33.712999, -112.412297 33.724658, -112.404888 33.724662, -112.404232 33.724651, -112.403456 33.731610)</t>
  </si>
  <si>
    <t>2142;202796;202809;202476;202480;202482;202475;202474;202484;202485;2137;</t>
  </si>
  <si>
    <t>201603AB;201606AB;201604BA;201605AB;201597BA;201610AB;201615BA;201614AB;201592BA;201639BA;</t>
  </si>
  <si>
    <t>LINESTRING (-112.426521 33.711249, -112.423245 33.695797, -112.412007 33.686868, -112.409310 33.696656, -112.409303 33.712999, -112.412297 33.724658, -112.404888 33.724662, -112.404232 33.724651, -112.394627 33.724719, -112.377266 33.724753, -112.385962 33.731851)</t>
  </si>
  <si>
    <t>2142;202796;202925;202924;202831;2146;</t>
  </si>
  <si>
    <t>201603AB;201595BA;200820AB;200985AB;200989BA;</t>
  </si>
  <si>
    <t>LINESTRING (-112.426521 33.711249, -112.423245 33.695797, -112.446316 33.713652, -112.463132 33.711342, -112.463132 33.718526, -112.464659 33.717140)</t>
  </si>
  <si>
    <t>2142;202796;202809;202476;202480;202482;202475;202474;202484;202485;2147;</t>
  </si>
  <si>
    <t>201603AB;201606AB;201604BA;201605AB;201597BA;201610AB;201615BA;201614AB;201592BA;201633BA;</t>
  </si>
  <si>
    <t>LINESTRING (-112.426521 33.711249, -112.423245 33.695797, -112.412007 33.686868, -112.409310 33.696656, -112.409303 33.712999, -112.412297 33.724658, -112.404888 33.724662, -112.404232 33.724651, -112.394627 33.724719, -112.377266 33.724753, -112.369061 33.716073)</t>
  </si>
  <si>
    <t>2142;202796;202809;202790;202577;202575;202576;202580;202734;202735;202504;202516;202525;202499;202502;202512;202521;2197;</t>
  </si>
  <si>
    <t>201603AB;201606AB;201065AB;201346AB;201351AB;201353AB;201354AB;201342AB;201102BA;201533AB;201541BA;201500AB;201558AB;201559AB;201560BA;201548AB;201495BA;</t>
  </si>
  <si>
    <t>LINESTRING (-112.426521 33.711249,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</si>
  <si>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2146;202831;202924;202925;202796;202809;202790;202577;202575;202576;202579;202753;202752;202487;202467;202748;202747;</t>
  </si>
  <si>
    <t>200989AB;200985BA;200820BA;201595AB;201606AB;201065AB;201346AB;201351AB;201353AB;201350AB;201349AB;201086AB;201590AB;201634AB;201642AB;201089AB;</t>
  </si>
  <si>
    <t>LINESTRING (-112.464659 33.717140, -112.463132 33.718526,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</si>
  <si>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2146;202923;202925;202796;202809;202790;202577;202575;202576;202580;202734;202735;202504;202516;202525;202499;202500;202782;202783;202354;</t>
  </si>
  <si>
    <t>200984AB;200821BA;201595AB;201606AB;201065AB;201346AB;201351AB;201353AB;201354AB;201342AB;201102BA;201533AB;201541BA;201500AB;201558AB;201549BA;201574BA;201070BA;201823AB;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</si>
  <si>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</si>
  <si>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2146;202831;202924;202925;202796;202809;202790;202577;202575;202576;202580;202734;202735;202504;202516;202525;202499;202500;202782;202783;202354;</t>
  </si>
  <si>
    <t>200989AB;200985BA;200820BA;201595AB;201606AB;201065AB;201346AB;201351AB;201353AB;201354AB;201342AB;201102BA;201533AB;201541BA;201500AB;201558AB;201549BA;201574BA;201070BA;201823AB;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</si>
  <si>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</si>
  <si>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2146;202923;202925;202796;202809;202790;202577;202575;202576;202580;202734;202735;202506;202505;202519;202518;202517;202523;202522;202782;202783;202354;</t>
  </si>
  <si>
    <t>200984AB;200821BA;201595AB;201606AB;201065AB;201346AB;201351AB;201353AB;201354AB;201342AB;201102BA;201537AB;201536BA;201531BA;201530AB;201497AB;201581AB;201494AB;201573AB;201070BA;201823AB;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</si>
  <si>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-112.334501 33.638522, -112.324760 33.638727, -112.310974 33.638683)</t>
  </si>
  <si>
    <t>2146;202831;202924;202925;202796;202809;202790;202577;202575;202576;202580;202734;202735;202504;202516;202525;202499;202497;202780;</t>
  </si>
  <si>
    <t>200989AB;200985BA;200820BA;201595AB;201606AB;201065AB;201346AB;201351AB;201353AB;201354AB;201342AB;201102BA;201533AB;201541BA;201500AB;201558AB;201551AB;201564AB;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</si>
  <si>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</si>
  <si>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2146;202923;202925;202796;202809;202790;202577;202575;202576;202579;202753;202752;202487;202467;202748;202788;202789;202806;</t>
  </si>
  <si>
    <t>200984AB;200821BA;201595AB;201606AB;201065AB;201346AB;201351AB;201353AB;201350AB;201349AB;201086AB;201590AB;201634AB;201642AB;201645BA;201090AB;201848AB;</t>
  </si>
  <si>
    <t>LINESTRING (-112.464659 33.717140, -112.460994 33.725310,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</si>
  <si>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2146;202831;202924;202925;202796;202809;202790;202577;202575;202576;202579;202753;202752;202487;202467;202748;202788;202789;202806;</t>
  </si>
  <si>
    <t>200989AB;200985BA;200820BA;201595AB;201606AB;201065AB;201346AB;201351AB;201353AB;201350AB;201349AB;201086AB;201590AB;201634AB;201642AB;201645BA;201090AB;201848AB;</t>
  </si>
  <si>
    <t>LINESTRING (-112.464659 33.717140, -112.463132 33.718526,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</si>
  <si>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2146;202923;202925;202796;202809;202790;202577;202575;202576;202580;202734;202735;202504;202516;202525;202499;202497;202501;</t>
  </si>
  <si>
    <t>200984AB;200821BA;201595AB;201606AB;201065AB;201346AB;201351AB;201353AB;201354AB;201342AB;201102BA;201533AB;201541BA;201500AB;201558AB;201551AB;201563AB;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</si>
  <si>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</si>
  <si>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2146;202831;202924;202925;202796;202809;202790;202577;202575;202576;202580;202734;202735;202504;202516;202525;202499;202497;202501;</t>
  </si>
  <si>
    <t>200989AB;200985BA;200820BA;201595AB;201606AB;201065AB;201346AB;201351AB;201353AB;201354AB;201342AB;201102BA;201533AB;201541BA;201500AB;201558AB;201551AB;201563AB;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</si>
  <si>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</si>
  <si>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2146;202923;202925;202796;202809;202790;202577;202575;202576;202580;202734;202735;202504;202516;202525;202499;202502;202512;202521;202496;</t>
  </si>
  <si>
    <t>200984AB;200821BA;201595AB;201606AB;201065AB;201346AB;201351AB;201353AB;201354AB;201342AB;201102BA;201533AB;201541BA;201500AB;201558AB;201559AB;201560BA;201548AB;201557AB;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</si>
  <si>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</si>
  <si>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2146;202831;202924;202925;202796;202809;202790;202577;202575;202576;202580;202734;202735;202504;202516;202525;202499;202502;202512;202521;202496;</t>
  </si>
  <si>
    <t>200989AB;200985BA;200820BA;201595AB;201606AB;201065AB;201346AB;201351AB;201353AB;201354AB;201342AB;201102BA;201533AB;201541BA;201500AB;201558AB;201559AB;201560BA;201548AB;201557AB;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</si>
  <si>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</si>
  <si>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2146;202923;202925;202796;202809;202790;202608;202607;202586;202585;202588;202602;202604;202730;202729;202744;202728;</t>
  </si>
  <si>
    <t>200984AB;200821BA;201595AB;201606AB;201065AB;201347AB;201277AB;201319AB;201322AB;201321AB;201317BA;201294BA;201335AB;201105AB;201508AB;201514AB;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</si>
  <si>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</si>
  <si>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2146;202831;202924;202925;202796;202809;202790;202608;202607;202586;202585;202588;202602;202604;202730;202729;202744;202728;</t>
  </si>
  <si>
    <t>200989AB;200985BA;200820BA;201595AB;201606AB;201065AB;201347AB;201277AB;201319AB;201322AB;201321AB;201317BA;201294BA;201335AB;201105AB;201508AB;201514AB;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</si>
  <si>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</si>
  <si>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2146;202923;202925;202796;202809;202790;202577;202575;202576;202580;202734;202735;202733;202732;202619;202730;202729;202744;202728;</t>
  </si>
  <si>
    <t>200984AB;200821BA;201595AB;201606AB;201065AB;201346AB;201351AB;201353AB;201354AB;201342AB;201102BA;201532AB;201103AB;201270AB;201334BA;201105AB;201508AB;201514AB;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</si>
  <si>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</si>
  <si>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2146;202923;202925;202796;202809;202790;202608;202607;202586;202585;202588;202618;202621;202705;</t>
  </si>
  <si>
    <t>200984AB;200821BA;201595AB;201606AB;201065AB;201347AB;201277AB;201319AB;201322AB;201321AB;201320BA;201292AB;201300AB;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</si>
  <si>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</si>
  <si>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2146;202831;202924;202925;202796;202809;202790;202608;202607;202586;202585;202588;202618;202621;202705;</t>
  </si>
  <si>
    <t>200989AB;200985BA;200820BA;201595AB;201606AB;201065AB;201347AB;201277AB;201319AB;201322AB;201321AB;201320BA;201292AB;201300AB;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</si>
  <si>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-112.426743 33.638872, -112.426698 33.631545, -112.426766 33.624238)</t>
  </si>
  <si>
    <t>2146;202923;202925;202796;202809;202476;202480;202482;202478;</t>
  </si>
  <si>
    <t>200984AB;200821BA;201595AB;201606AB;201604BA;201605AB;201597BA;201611BA;</t>
  </si>
  <si>
    <t>LINESTRING (-112.464659 33.717140, -112.460994 33.725310, -112.446316 33.713652, -112.423245 33.695797, -112.412007 33.686868, -112.409310 33.696656, -112.409303 33.712999, -112.412297 33.724658, -112.412238 33.731975)</t>
  </si>
  <si>
    <t>2146;202831;202924;202925;202796;202809;202476;202480;202482;202478;</t>
  </si>
  <si>
    <t>200989AB;200985BA;200820BA;201595AB;201606AB;201604BA;201605AB;201597BA;201611BA;</t>
  </si>
  <si>
    <t>LINESTRING (-112.464659 33.717140, -112.463132 33.718526, -112.463132 33.711342, -112.446316 33.713652, -112.423245 33.695797, -112.412007 33.686868, -112.409310 33.696656, -112.409303 33.712999, -112.412297 33.724658, -112.412238 33.731975)</t>
  </si>
  <si>
    <t>2146;202831;202924;202925;202796;202809;202790;202577;202575;202576;202580;202734;202735;202504;202516;202525;202499;202497;202498;</t>
  </si>
  <si>
    <t>200989AB;200985BA;200820BA;201595AB;201606AB;201065AB;201346AB;201351AB;201353AB;201354AB;201342AB;201102BA;201533AB;201541BA;201500AB;201558AB;201551AB;201568BA;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</si>
  <si>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</si>
  <si>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2146;202831;202924;202925;202796;202809;202790;202608;202607;202586;202585;202588;202618;202617;202606;202909;202908;602;</t>
  </si>
  <si>
    <t>200989AB;200985BA;200820BA;201595AB;201606AB;201065AB;201347AB;201277AB;201319AB;201322AB;201321AB;201320BA;201271AB;201286AB;201280AB;200831AB;200917BA;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</si>
  <si>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</si>
  <si>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2146;202923;202925;202796;202809;202476;202480;202482;202481;202477;617;</t>
  </si>
  <si>
    <t>200984AB;200821BA;201595AB;201606AB;201604BA;201605AB;201597BA;201596AB;201601BA;201602BA;</t>
  </si>
  <si>
    <t>LINESTRING (-112.464659 33.717140, -112.460994 33.725310, -112.446316 33.713652, -112.423245 33.695797, -112.412007 33.686868, -112.409310 33.696656, -112.409303 33.712999, -112.412297 33.724658, -112.429623 33.724665, -112.437714 33.724657, -112.441006 33.733257)</t>
  </si>
  <si>
    <t>2146;202831;202924;202925;202796;202809;202476;202480;202482;202481;202477;617;</t>
  </si>
  <si>
    <t>200989AB;200985BA;200820BA;201595AB;201606AB;201604BA;201605AB;201597BA;201596AB;201601BA;201602BA;</t>
  </si>
  <si>
    <t>LINESTRING (-112.464659 33.717140, -112.463132 33.718526, -112.463132 33.711342, -112.446316 33.713652, -112.423245 33.695797, -112.412007 33.686868, -112.409310 33.696656, -112.409303 33.712999, -112.412297 33.724658, -112.429623 33.724665, -112.437714 33.724657, -112.441006 33.733257)</t>
  </si>
  <si>
    <t>2146;202923;202925;202796;202809;202476;202480;619;</t>
  </si>
  <si>
    <t>200984AB;200821BA;201595AB;201606AB;201604BA;201605AB;201607BA;</t>
  </si>
  <si>
    <t>LINESTRING (-112.464659 33.717140, -112.460994 33.725310, -112.446316 33.713652, -112.423245 33.695797, -112.412007 33.686868, -112.409310 33.696656, -112.409303 33.712999, -112.395386 33.710522)</t>
  </si>
  <si>
    <t>2146;202831;202924;202925;202796;202809;202476;202480;619;</t>
  </si>
  <si>
    <t>200989AB;200985BA;200820BA;201595AB;201606AB;201604BA;201605AB;201607BA;</t>
  </si>
  <si>
    <t>LINESTRING (-112.464659 33.717140, -112.463132 33.718526, -112.463132 33.711342, -112.446316 33.713652, -112.423245 33.695797, -112.412007 33.686868, -112.409310 33.696656, -112.409303 33.712999, -112.395386 33.710522)</t>
  </si>
  <si>
    <t>2146;202923;202925;202796;202904;620;</t>
  </si>
  <si>
    <t>200984AB;200821BA;201595AB;201061AB;201290BA;</t>
  </si>
  <si>
    <t>LINESTRING (-112.464659 33.717140, -112.460994 33.725310, -112.446316 33.713652, -112.423245 33.695797, -112.440810 33.682018, -112.433183 33.684132)</t>
  </si>
  <si>
    <t>2146;202831;202924;202925;202796;202904;620;</t>
  </si>
  <si>
    <t>200989AB;200985BA;200820BA;201595AB;201061AB;201290BA;</t>
  </si>
  <si>
    <t>LINESTRING (-112.464659 33.717140, -112.463132 33.718526, -112.463132 33.711342, -112.446316 33.713652, -112.423245 33.695797, -112.440810 33.682018, -112.433183 33.684132)</t>
  </si>
  <si>
    <t>2146;202923;202925;202796;202809;202790;202577;202575;202576;202580;202734;202735;202733;202731;202581;621;</t>
  </si>
  <si>
    <t>200984AB;200821BA;201595AB;201606AB;201065AB;201346AB;201351AB;201353AB;201354AB;201342AB;201102BA;201532AB;201104AB;201338BA;201340BA;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</si>
  <si>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</si>
  <si>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2146;202831;202924;202925;202796;202809;202790;202577;202575;202576;202580;202734;202735;202733;202731;202581;621;</t>
  </si>
  <si>
    <t>200989AB;200985BA;200820BA;201595AB;201606AB;201065AB;201346AB;201351AB;201353AB;201354AB;201342AB;201102BA;201532AB;201104AB;201338BA;201340BA;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</si>
  <si>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</si>
  <si>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2146;202923;202925;202796;202809;202790;202608;202607;202586;202585;202588;202618;202617;202606;202615;622;</t>
  </si>
  <si>
    <t>200984AB;200821BA;201595AB;201606AB;201065AB;201347AB;201277AB;201319AB;201322AB;201321AB;201320BA;201271AB;201286AB;201285AB;201287BA;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</si>
  <si>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</si>
  <si>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2146;202831;202924;202925;202796;202809;202790;202608;202607;202586;202585;202588;202618;202617;202606;202615;622;</t>
  </si>
  <si>
    <t>200989AB;200985BA;200820BA;201595AB;201606AB;201065AB;201347AB;201277AB;201319AB;201322AB;201321AB;201320BA;201271AB;201286AB;201285AB;201287BA;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</si>
  <si>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</si>
  <si>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2146;202923;202925;202796;202809;202790;202577;202575;202576;202580;202734;202735;202733;202731;623;</t>
  </si>
  <si>
    <t>200984AB;200821BA;201595AB;201606AB;201065AB;201346AB;201351AB;201353AB;201354AB;201342AB;201102BA;201532AB;201104AB;201341BA;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</si>
  <si>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</si>
  <si>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2146;202831;202924;202925;202796;202809;202790;202577;202575;202576;202580;202734;202735;202733;202731;623;</t>
  </si>
  <si>
    <t>200989AB;200985BA;200820BA;201595AB;201606AB;201065AB;201346AB;201351AB;201353AB;201354AB;201342AB;201102BA;201532AB;201104AB;201341BA;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</si>
  <si>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</si>
  <si>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2146;202923;202925;202796;202809;202790;202577;202575;202576;202580;202734;202735;202733;202732;624;</t>
  </si>
  <si>
    <t>200984AB;200821BA;201595AB;201606AB;201065AB;201346AB;201351AB;201353AB;201354AB;201342AB;201102BA;201532AB;201103AB;201266BA;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</si>
  <si>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</si>
  <si>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2146;202831;202924;202925;202796;202809;202790;202577;202575;202576;202580;202734;202735;202733;202732;624;</t>
  </si>
  <si>
    <t>200989AB;200985BA;200820BA;201595AB;201606AB;201065AB;201346AB;201351AB;201353AB;201354AB;201342AB;201102BA;201532AB;201103AB;201266BA;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</si>
  <si>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</si>
  <si>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2146;202831;202924;202925;202796;202809;202790;202577;202575;202576;202580;202734;202735;202504;202515;202514;625;</t>
  </si>
  <si>
    <t>200989AB;200985BA;200820BA;201595AB;201606AB;201065AB;201346AB;201351AB;201353AB;201354AB;201342AB;201102BA;201533AB;201542BA;201501AB;201519BA;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</si>
  <si>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</si>
  <si>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2146;202923;202925;202796;202809;202790;202577;202575;202576;202580;202734;202735;202504;202515;202514;626;</t>
  </si>
  <si>
    <t>200984AB;200821BA;201595AB;201606AB;201065AB;201346AB;201351AB;201353AB;201354AB;201342AB;201102BA;201533AB;201542BA;201501AB;201504BA;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</si>
  <si>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</si>
  <si>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2146;202831;202924;202925;202796;202809;202790;202577;202575;202576;202580;202734;202735;202504;202515;202514;626;</t>
  </si>
  <si>
    <t>200989AB;200985BA;200820BA;201595AB;201606AB;201065AB;201346AB;201351AB;201353AB;201354AB;201342AB;201102BA;201533AB;201542BA;201501AB;201504BA;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</si>
  <si>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</si>
  <si>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2146;202923;202925;202796;202809;202790;202577;202575;202576;202580;202734;202735;202504;202516;202525;627;</t>
  </si>
  <si>
    <t>200984AB;200821BA;201595AB;201606AB;201065AB;201346AB;201351AB;201353AB;201354AB;201342AB;201102BA;201533AB;201541BA;201500AB;201490BA;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</si>
  <si>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</si>
  <si>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2146;202831;202924;202925;202796;202809;202790;202577;202575;202576;202580;202734;202735;202504;202516;202525;627;</t>
  </si>
  <si>
    <t>200989AB;200985BA;200820BA;201595AB;201606AB;201065AB;201346AB;201351AB;201353AB;201354AB;201342AB;201102BA;201533AB;201541BA;201500AB;201490BA;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</si>
  <si>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</si>
  <si>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2146;202923;202925;202796;202809;202790;202608;202607;202586;202585;202588;202618;202617;628;</t>
  </si>
  <si>
    <t>200984AB;200821BA;201595AB;201606AB;201065AB;201347AB;201277AB;201319AB;201322AB;201321AB;201320BA;201271AB;201278BA;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</si>
  <si>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</si>
  <si>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2146;202831;202924;202925;202796;202809;202790;202608;202607;202586;202585;202588;202618;202617;628;</t>
  </si>
  <si>
    <t>200989AB;200985BA;200820BA;201595AB;201606AB;201065AB;201347AB;201277AB;201319AB;201322AB;201321AB;201320BA;201271AB;201278BA;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</si>
  <si>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-112.426743 33.638872, -112.433938 33.638784, -112.434767 33.631469)</t>
  </si>
  <si>
    <t>2146;202923;202925;202796;202809;202790;202608;202607;202586;202585;202588;202602;202604;202730;633;</t>
  </si>
  <si>
    <t>200984AB;200821BA;201595AB;201606AB;201065AB;201347AB;201277AB;201319AB;201322AB;201321AB;201317BA;201294BA;201335AB;201291BA;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</si>
  <si>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</si>
  <si>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2146;202831;202924;202925;202796;202809;202790;202608;202607;202586;202585;202588;202602;202604;202730;633;</t>
  </si>
  <si>
    <t>200989AB;200985BA;200820BA;201595AB;201606AB;201065AB;201347AB;201277AB;201319AB;201322AB;201321AB;201317BA;201294BA;201335AB;201291BA;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</si>
  <si>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</si>
  <si>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2146;202923;202925;202796;202809;202790;202577;202575;202576;202580;202734;202735;202733;202732;202619;202730;633;</t>
  </si>
  <si>
    <t>200984AB;200821BA;201595AB;201606AB;201065AB;201346AB;201351AB;201353AB;201354AB;201342AB;201102BA;201532AB;201103AB;201270AB;201334BA;201291BA;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</si>
  <si>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</si>
  <si>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2146;202923;202925;202796;202809;202790;202608;202607;202586;202585;202588;202602;202604;202730;202729;202744;637;</t>
  </si>
  <si>
    <t>200984AB;200821BA;201595AB;201606AB;201065AB;201347AB;201277AB;201319AB;201322AB;201321AB;201317BA;201294BA;201335AB;201105AB;201508AB;201512BA;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</si>
  <si>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</si>
  <si>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2146;202831;202924;202925;202796;202809;202790;202608;202607;202586;202585;202588;202602;202604;202730;202729;202744;637;</t>
  </si>
  <si>
    <t>200989AB;200985BA;200820BA;201595AB;201606AB;201065AB;201347AB;201277AB;201319AB;201322AB;201321AB;201317BA;201294BA;201335AB;201105AB;201508AB;201512BA;</t>
  </si>
  <si>
    <t>LINESTRING (-112.464659 33.717140, -112.463132 33.718526, -112.463132 33.711342,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</si>
  <si>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2146;202923;202925;202796;202809;202790;202608;202607;202586;202585;202588;202602;202604;202730;202729;202511;637;</t>
  </si>
  <si>
    <t>200984AB;200821BA;201595AB;201606AB;201065AB;201347AB;201277AB;201319AB;201322AB;201321AB;201317BA;201294BA;201335AB;201105AB;201517AB;201505BA;</t>
  </si>
  <si>
    <t>LINESTRING (-112.464659 33.717140, -112.460994 33.725310, -112.446316 33.713652, -112.423245 33.695797,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</si>
  <si>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2146;202923;202925;202796;202809;202790;202577;202575;202576;202580;202734;202735;202733;202732;202619;202730;202729;202511;637;</t>
  </si>
  <si>
    <t>200984AB;200821BA;201595AB;201606AB;201065AB;201346AB;201351AB;201353AB;201354AB;201342AB;201102BA;201532AB;201103AB;201270AB;201334BA;201105AB;201517AB;201505BA;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</si>
  <si>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</si>
  <si>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2146;202831;202924;202925;202796;202809;202790;202577;202575;202576;202580;202734;202735;202504;202516;202525;202499;202502;640;</t>
  </si>
  <si>
    <t>200989AB;200985BA;200820BA;201595AB;201606AB;201065AB;201346AB;201351AB;201353AB;201354AB;201342AB;201102BA;201533AB;201541BA;201500AB;201558AB;201559AB;201544BA;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</si>
  <si>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</si>
  <si>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2146;202831;202924;202925;202796;202809;202790;202577;202575;202576;202580;202734;202735;202504;202516;202525;202499;202500;202782;645;</t>
  </si>
  <si>
    <t>200989AB;200985BA;200820BA;201595AB;201606AB;201065AB;201346AB;201351AB;201353AB;201354AB;201342AB;201102BA;201533AB;201541BA;201500AB;201558AB;201549BA;201574BA;201546BA;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</si>
  <si>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</si>
  <si>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2146;202831;202924;202925;202796;202809;202790;202577;202575;202576;202579;202753;202752;202487;202467;202748;202788;202807;202764;202763;202762;646;</t>
  </si>
  <si>
    <t>200989AB;200985BA;200820BA;201595AB;201606AB;201065AB;201346AB;201351AB;201353AB;201350AB;201349AB;201086AB;201590AB;201634AB;201642AB;201645BA;201067BA;201577AB;201080AB;201636AB;201638BA;</t>
  </si>
  <si>
    <t>LINESTRING (-112.464659 33.717140, -112.463132 33.718526,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</si>
  <si>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2146;202831;202924;202925;202796;202809;202790;202577;202575;202576;202579;202753;202752;202487;202467;202748;202788;202807;647;</t>
  </si>
  <si>
    <t>200989AB;200985BA;200820BA;201595AB;201606AB;201065AB;201346AB;201351AB;201353AB;201350AB;201349AB;201086AB;201590AB;201634AB;201642AB;201645BA;201067BA;201048BA;</t>
  </si>
  <si>
    <t>LINESTRING (-112.464659 33.717140, -112.463132 33.718526, -112.463132 33.711342, -112.446316 33.713652, -112.423245 33.695797,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</si>
  <si>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2146;202923;202925;202796;202809;202790;202577;202575;202576;202580;202734;202735;202506;202505;649;</t>
  </si>
  <si>
    <t>200984AB;200821BA;201595AB;201606AB;201065AB;201346AB;201351AB;201353AB;201354AB;201342AB;201102BA;201537AB;201536BA;201534BA;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</si>
  <si>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</si>
  <si>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2146;202831;202924;202925;202796;202809;202790;202577;202575;202576;202580;202734;202735;202506;202505;649;</t>
  </si>
  <si>
    <t>200989AB;200985BA;200820BA;201595AB;201606AB;201065AB;201346AB;201351AB;201353AB;201354AB;201342AB;201102BA;201537AB;201536BA;201534BA;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</si>
  <si>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</si>
  <si>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2146;202923;202925;202796;202809;202790;202577;202575;202576;202580;202734;202735;202506;650;</t>
  </si>
  <si>
    <t>200984AB;200821BA;201595AB;201606AB;201065AB;201346AB;201351AB;201353AB;201354AB;201342AB;201102BA;201537AB;201528BA;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</si>
  <si>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</si>
  <si>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2146;202831;202924;202925;202796;202809;202790;202577;202575;202576;202580;202734;202735;202506;650;</t>
  </si>
  <si>
    <t>200989AB;200985BA;200820BA;201595AB;201606AB;201065AB;201346AB;201351AB;201353AB;201354AB;201342AB;201102BA;201537AB;201528BA;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</si>
  <si>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-112.373945 33.664667)</t>
  </si>
  <si>
    <t>2146;202923;202925;202796;202809;202790;202577;202575;202576;202580;202734;202735;202504;202503;202524;651;</t>
  </si>
  <si>
    <t>200984AB;200821BA;201595AB;201606AB;201065AB;201346AB;201351AB;201353AB;201354AB;201342AB;201102BA;201533AB;201543AB;201540BA;201492BA;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</si>
  <si>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</si>
  <si>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2146;202831;202924;202925;202796;202809;202790;202577;202575;202576;202580;202734;202735;202504;202503;202524;651;</t>
  </si>
  <si>
    <t>200989AB;200985BA;200820BA;201595AB;201606AB;201065AB;201346AB;201351AB;201353AB;201354AB;201342AB;201102BA;201533AB;201543AB;201540BA;201492BA;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</si>
  <si>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</si>
  <si>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2146;202923;202925;202796;202809;202790;202577;202575;202576;202580;202734;202735;202506;202505;202519;202520;652;</t>
  </si>
  <si>
    <t>200984AB;200821BA;201595AB;201606AB;201065AB;201346AB;201351AB;201353AB;201354AB;201342AB;201102BA;201537AB;201536BA;201531BA;201496BA;201575BA;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</si>
  <si>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</si>
  <si>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2146;202831;202924;202925;202796;202809;202790;202577;202575;202576;202580;202734;202735;202506;202505;202519;202520;652;</t>
  </si>
  <si>
    <t>200989AB;200985BA;200820BA;201595AB;201606AB;201065AB;201346AB;201351AB;201353AB;201354AB;201342AB;201102BA;201537AB;201536BA;201531BA;201496BA;201575BA;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</si>
  <si>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</si>
  <si>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2146;202831;202924;202925;202796;202809;202790;202577;202575;202576;202580;202734;202735;202506;202505;202519;202520;202493;653;</t>
  </si>
  <si>
    <t>200989AB;200985BA;200820BA;201595AB;201606AB;201065AB;201346AB;201351AB;201353AB;201354AB;201342AB;201102BA;201537AB;201536BA;201531BA;201496BA;201578AB;201583BA;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</si>
  <si>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</si>
  <si>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2146;202831;202924;202925;202796;202809;202790;202577;202575;202576;202580;202734;202735;202506;202505;202519;202518;202517;202523;202522;654;</t>
  </si>
  <si>
    <t>200989AB;200985BA;200820BA;201595AB;201606AB;201065AB;201346AB;201351AB;201353AB;201354AB;201342AB;201102BA;201537AB;201536BA;201531BA;201530AB;201497AB;201581AB;201494AB;201572BA;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</si>
  <si>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</si>
  <si>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2146;202923;202925;202796;202809;202790;202577;202575;202576;202580;202734;202735;202504;202515;2061;</t>
  </si>
  <si>
    <t>200984AB;200821BA;201595AB;201606AB;201065AB;201346AB;201351AB;201353AB;201354AB;201342AB;201102BA;201533AB;201542BA;201529BA;</t>
  </si>
  <si>
    <t>LINESTRING (-112.464659 33.717140, -112.460994 33.725310,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</si>
  <si>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2146;202831;202924;202925;202796;202809;202790;202577;202575;202576;202580;202734;202735;202504;202515;2061;</t>
  </si>
  <si>
    <t>200989AB;200985BA;200820BA;201595AB;201606AB;201065AB;201346AB;201351AB;201353AB;201354AB;201342AB;201102BA;201533AB;201542BA;201529BA;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</si>
  <si>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</si>
  <si>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2146;202923;202925;202796;202809;202476;202480;202482;202475;202474;2136;</t>
  </si>
  <si>
    <t>200984AB;200821BA;201595AB;201606AB;201604BA;201605AB;201597BA;201610AB;201615BA;201613BA;</t>
  </si>
  <si>
    <t>LINESTRING (-112.464659 33.717140, -112.460994 33.725310, -112.446316 33.713652, -112.423245 33.695797, -112.412007 33.686868, -112.409310 33.696656, -112.409303 33.712999, -112.412297 33.724658, -112.404888 33.724662, -112.404232 33.724651, -112.403456 33.731610)</t>
  </si>
  <si>
    <t>2146;202831;202924;202925;202796;202809;202476;202480;202482;202475;202474;2136;</t>
  </si>
  <si>
    <t>200989AB;200985BA;200820BA;201595AB;201606AB;201604BA;201605AB;201597BA;201610AB;201615BA;201613BA;</t>
  </si>
  <si>
    <t>LINESTRING (-112.464659 33.717140, -112.463132 33.718526, -112.463132 33.711342, -112.446316 33.713652, -112.423245 33.695797, -112.412007 33.686868, -112.409310 33.696656, -112.409303 33.712999, -112.412297 33.724658, -112.404888 33.724662, -112.404232 33.724651, -112.403456 33.731610)</t>
  </si>
  <si>
    <t>2146;202923;202925;202796;202809;202476;202480;202482;202475;202474;202484;202485;2137;</t>
  </si>
  <si>
    <t>200984AB;200821BA;201595AB;201606AB;201604BA;201605AB;201597BA;201610AB;201615BA;201614AB;201592BA;201639BA;</t>
  </si>
  <si>
    <t>LINESTRING (-112.464659 33.717140, -112.460994 33.725310,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</si>
  <si>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2146;202831;202924;202925;202796;202809;202476;202480;202482;202475;202474;202484;202485;2137;</t>
  </si>
  <si>
    <t>200989AB;200985BA;200820BA;201595AB;201606AB;201604BA;201605AB;201597BA;201610AB;201615BA;201614AB;201592BA;201639BA;</t>
  </si>
  <si>
    <t>LINESTRING (-112.464659 33.717140, -112.463132 33.718526, -112.463132 33.711342, -112.446316 33.713652, -112.423245 33.695797, -112.412007 33.686868, -112.409310 33.696656, -112.409303 33.712999, -112.412297 33.724658, -112.404888 33.724662, -112.404232 33.724651, -112.394627 33.724719, -112.377266 33.724753, -112.385962 33.731851)</t>
  </si>
  <si>
    <t>2146;202923;202925;202796;2142;</t>
  </si>
  <si>
    <t>200984AB;200821BA;201595AB;201603BA;</t>
  </si>
  <si>
    <t>LINESTRING (-112.464659 33.717140, -112.460994 33.725310, -112.446316 33.713652, -112.423245 33.695797, -112.426521 33.711249)</t>
  </si>
  <si>
    <t>2146;202831;202924;202925;202796;2142;</t>
  </si>
  <si>
    <t>200989AB;200985BA;200820BA;201595AB;201603BA;</t>
  </si>
  <si>
    <t>LINESTRING (-112.464659 33.717140, -112.463132 33.718526, -112.463132 33.711342, -112.446316 33.713652, -112.423245 33.695797, -112.426521 33.711249)</t>
  </si>
  <si>
    <t>2146;202923;202925;202796;202809;202476;202480;202482;202475;202474;202484;202485;2147;</t>
  </si>
  <si>
    <t>200984AB;200821BA;201595AB;201606AB;201604BA;201605AB;201597BA;201610AB;201615BA;201614AB;201592BA;201633BA;</t>
  </si>
  <si>
    <t>LINESTRING (-112.464659 33.717140, -112.460994 33.725310,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</si>
  <si>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2146;202831;202924;202925;202796;202809;202476;202480;202482;202475;202474;202484;202485;2147;</t>
  </si>
  <si>
    <t>200989AB;200985BA;200820BA;201595AB;201606AB;201604BA;201605AB;201597BA;201610AB;201615BA;201614AB;201592BA;201633BA;</t>
  </si>
  <si>
    <t>LINESTRING (-112.464659 33.717140, -112.463132 33.718526, -112.463132 33.711342, -112.446316 33.713652, -112.423245 33.695797, -112.412007 33.686868, -112.409310 33.696656, -112.409303 33.712999, -112.412297 33.724658, -112.404888 33.724662, -112.404232 33.724651, -112.394627 33.724719, -112.377266 33.724753, -112.369061 33.716073)</t>
  </si>
  <si>
    <t>2146;202831;202924;202925;202796;202809;202790;202577;202575;202576;202580;202734;202735;202504;202516;202525;202499;202502;202512;202521;2197;</t>
  </si>
  <si>
    <t>200989AB;200985BA;200820BA;201595AB;201606AB;201065AB;201346AB;201351AB;201353AB;201354AB;201342AB;201102BA;201533AB;201541BA;201500AB;201558AB;201559AB;201560BA;201548AB;201495BA;</t>
  </si>
  <si>
    <t>LINESTRING (-112.464659 33.717140, -112.463132 33.718526, -112.463132 33.711342, -112.446316 33.713652, -112.423245 33.695797,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</si>
  <si>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2147;202485;202484;202474;202475;202482;202480;202476;202809;202790;202577;202575;202576;202579;202753;202752;202487;202467;202748;202747;</t>
  </si>
  <si>
    <t>201633AB;201592AB;201614BA;201615AB;201610BA;201597AB;201605BA;201604AB;201065AB;201346AB;201351AB;201353AB;201350AB;201349AB;201086AB;201590AB;201634AB;201642AB;201089AB;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</si>
  <si>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-112.313302 33.707018)</t>
  </si>
  <si>
    <t>2147;202485;202484;202474;202475;202482;202480;202476;202809;202790;202577;202575;202576;202580;202734;202735;202504;202516;202525;202499;202500;202782;202783;202354;</t>
  </si>
  <si>
    <t>201633AB;201592AB;201614BA;201615AB;201610BA;201597AB;201605BA;201604AB;201065AB;201346AB;201351AB;201353AB;201354AB;201342AB;201102BA;201533AB;201541BA;201500AB;201558AB;201549BA;201574BA;201070BA;201823AB;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</si>
  <si>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-112.324760 33.638727, -112.310974 33.638683)</t>
  </si>
  <si>
    <t>2147;202485;202484;202474;202475;202482;202480;202476;202809;202790;202577;202575;202576;202580;202734;202735;202504;202516;202525;202499;202497;202780;</t>
  </si>
  <si>
    <t>201633AB;201592AB;201614BA;201615AB;201610BA;201597AB;201605BA;201604AB;201065AB;201346AB;201351AB;201353AB;201354AB;201342AB;201102BA;201533AB;201541BA;201500AB;201558AB;201551AB;201564AB;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</si>
  <si>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-112.330766 33.623526)</t>
  </si>
  <si>
    <t>2147;202485;202484;202474;202475;202482;202480;202476;202809;202790;202577;202575;202576;202579;202753;202752;202487;202467;202748;202788;202789;202806;</t>
  </si>
  <si>
    <t>201633AB;201592AB;201614BA;201615AB;201610BA;201597AB;201605BA;201604AB;201065AB;201346AB;201351AB;201353AB;201350AB;201349AB;201086AB;201590AB;201634AB;201642AB;201645BA;201090AB;201848AB;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</si>
  <si>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-112.325928 33.681420, -112.313380 33.681851)</t>
  </si>
  <si>
    <t>2147;202485;202484;202474;202475;202482;202480;202476;202809;202790;202577;202575;202576;202580;202734;202735;202504;202516;202525;202499;202497;202501;</t>
  </si>
  <si>
    <t>201633AB;201592AB;201614BA;201615AB;201610BA;201597AB;201605BA;201604AB;201065AB;201346AB;201351AB;201353AB;201354AB;201342AB;201102BA;201533AB;201541BA;201500AB;201558AB;201551AB;201563AB;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</si>
  <si>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-112.341961 33.627740)</t>
  </si>
  <si>
    <t>2147;202485;202484;202474;202475;202482;202480;202476;202809;202790;202577;202575;202576;202580;202734;202735;202504;202516;202525;202499;202502;202512;202521;202496;</t>
  </si>
  <si>
    <t>201633AB;201592AB;201614BA;201615AB;201610BA;201597AB;201605BA;201604AB;201065AB;201346AB;201351AB;201353AB;201354AB;201342AB;201102BA;201533AB;201541BA;201500AB;201558AB;201559AB;201560BA;201548AB;201557AB;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</si>
  <si>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-112.359348 33.628814)</t>
  </si>
  <si>
    <t>2147;202485;202484;202474;202475;202482;202480;202476;202809;202790;202608;202607;202586;202585;202588;202602;202604;202730;202729;202744;202728;</t>
  </si>
  <si>
    <t>201633AB;201592AB;201614BA;201615AB;201610BA;201597AB;201605BA;201604AB;201065AB;201347AB;201277AB;201319AB;201322AB;201321AB;201317BA;201294BA;201335AB;201105AB;201508AB;201514AB;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</si>
  <si>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-112.393926 33.624102)</t>
  </si>
  <si>
    <t>2147;202485;202484;202474;202475;202482;202480;202476;202809;202790;202577;202575;202576;202580;202734;202735;202733;202732;202619;202730;202729;202744;202728;</t>
  </si>
  <si>
    <t>201633AB;201592AB;201614BA;201615AB;201610BA;201597AB;201605BA;201604AB;201065AB;201346AB;201351AB;201353AB;201354AB;201342AB;201102BA;201532AB;201103AB;201270AB;201334BA;201105AB;201508AB;201514AB;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</si>
  <si>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-112.393981 33.631331, -112.393926 33.624102)</t>
  </si>
  <si>
    <t>2147;202485;202484;202474;202475;202482;202480;202476;202809;202790;202608;202607;202586;202585;202588;202618;202621;202705;</t>
  </si>
  <si>
    <t>201633AB;201592AB;201614BA;201615AB;201610BA;201597AB;201605BA;201604AB;201065AB;201347AB;201277AB;201319AB;201322AB;201321AB;201320BA;201292AB;201300AB;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</si>
  <si>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-112.426698 33.631545, -112.426766 33.624238)</t>
  </si>
  <si>
    <t>2147;202485;202484;202474;202475;202482;202480;202476;202809;202796;202925;202924;202825;202824;202894;</t>
  </si>
  <si>
    <t>201633AB;201592AB;201614BA;201615AB;201610BA;201597AB;201605BA;201604AB;201606BA;201595BA;200820AB;201001AB;201000AB;200998AB;</t>
  </si>
  <si>
    <t>LINESTRING (-112.369061 33.716073, -112.377266 33.724753, -112.394627 33.724719, -112.404232 33.724651, -112.404888 33.724662, -112.412297 33.724658, -112.409303 33.712999, -112.409310 33.696656, -112.412007 33.686868, -112.423245 33.695797, -112.446316 33.713652, -112.463132 33.711342, -112.464113 33.711342, -112.469722 33.711339, -112.478543 33.711346)</t>
  </si>
  <si>
    <t>2147;202485;202484;202474;202475;202482;202478;</t>
  </si>
  <si>
    <t>201633AB;201592AB;201614BA;201615AB;201610BA;201611BA;</t>
  </si>
  <si>
    <t>LINESTRING (-112.369061 33.716073, -112.377266 33.724753, -112.394627 33.724719, -112.404232 33.724651, -112.404888 33.724662, -112.412297 33.724658, -112.412238 33.731975)</t>
  </si>
  <si>
    <t>2147;202485;202484;202474;202475;202482;202480;202476;202809;202790;202577;202575;202576;202580;202734;202735;202504;202516;202525;202499;202497;202498;</t>
  </si>
  <si>
    <t>201633AB;201592AB;201614BA;201615AB;201610BA;201597AB;201605BA;201604AB;201065AB;201346AB;201351AB;201353AB;201354AB;201342AB;201102BA;201533AB;201541BA;201500AB;201558AB;201551AB;201568BA;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</si>
  <si>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-112.342088 33.632453, -112.342079 33.632787)</t>
  </si>
  <si>
    <t>2147;202485;202484;202474;202475;202482;202480;202476;202809;202790;202608;202607;202586;202585;202588;202618;202617;202606;202909;202908;602;</t>
  </si>
  <si>
    <t>201633AB;201592AB;201614BA;201615AB;201610BA;201597AB;201605BA;201604AB;201065AB;201347AB;201277AB;201319AB;201322AB;201321AB;201320BA;201271AB;201286AB;201280AB;200831AB;200917BA;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</si>
  <si>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-112.452687 33.638513, -112.461442 33.638386, -112.481753 33.611509)</t>
  </si>
  <si>
    <t>2147;202485;202484;202474;202475;202482;202480;202476;202809;202796;202925;202924;202825;615;</t>
  </si>
  <si>
    <t>201633AB;201592AB;201614BA;201615AB;201610BA;201597AB;201605BA;201604AB;201606BA;201595BA;200820AB;201001AB;200997BA;</t>
  </si>
  <si>
    <t>LINESTRING (-112.369061 33.716073, -112.377266 33.724753, -112.394627 33.724719, -112.404232 33.724651, -112.404888 33.724662, -112.412297 33.724658, -112.409303 33.712999, -112.409310 33.696656, -112.412007 33.686868, -112.423245 33.695797, -112.446316 33.713652, -112.463132 33.711342, -112.464113 33.711342, -112.462040 33.693113)</t>
  </si>
  <si>
    <t>2147;202485;202484;202474;202475;202482;202481;202477;617;</t>
  </si>
  <si>
    <t>201633AB;201592AB;201614BA;201615AB;201610BA;201596AB;201601BA;201602BA;</t>
  </si>
  <si>
    <t>LINESTRING (-112.369061 33.716073, -112.377266 33.724753, -112.394627 33.724719, -112.404232 33.724651, -112.404888 33.724662, -112.412297 33.724658, -112.429623 33.724665, -112.437714 33.724657, -112.441006 33.733257)</t>
  </si>
  <si>
    <t>2147;202485;202484;619;</t>
  </si>
  <si>
    <t>201633AB;201592AB;201594BA;</t>
  </si>
  <si>
    <t>LINESTRING (-112.369061 33.716073, -112.377266 33.724753, -112.394627 33.724719, -112.395386 33.710522)</t>
  </si>
  <si>
    <t>2147;202485;202484;202474;202475;202482;202480;202476;202809;620;</t>
  </si>
  <si>
    <t>201633AB;201592AB;201614BA;201615AB;201610BA;201597AB;201605BA;201604AB;201046BA;</t>
  </si>
  <si>
    <t>LINESTRING (-112.369061 33.716073, -112.377266 33.724753, -112.394627 33.724719, -112.404232 33.724651, -112.404888 33.724662, -112.412297 33.724658, -112.409303 33.712999, -112.409310 33.696656, -112.412007 33.686868, -112.433183 33.684132)</t>
  </si>
  <si>
    <t>2147;202485;202484;202474;202475;202482;202480;202476;202809;202790;202577;202575;202576;202580;202734;202735;202733;202731;202581;621;</t>
  </si>
  <si>
    <t>201633AB;201592AB;201614BA;201615AB;201610BA;201597AB;201605BA;201604AB;201065AB;201346AB;201351AB;201353AB;201354AB;201342AB;201102BA;201532AB;201104AB;201338BA;201340BA;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</si>
  <si>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-112.415733 33.672911, -112.425654 33.670727)</t>
  </si>
  <si>
    <t>2147;202485;202484;202474;202475;202482;202480;202476;202809;202790;202608;202607;202586;202585;202588;202618;202617;622;</t>
  </si>
  <si>
    <t>201633AB;201592AB;201614BA;201615AB;201610BA;201597AB;201605BA;201604AB;201065AB;201347AB;201277AB;201319AB;201322AB;201321AB;201320BA;201271AB;201284BA;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</si>
  <si>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-112.434703 33.645963)</t>
  </si>
  <si>
    <t>2147;202485;202484;202474;202475;202482;202480;202476;202809;202790;202608;202607;202586;202585;202588;202618;202617;202606;202615;622;</t>
  </si>
  <si>
    <t>201633AB;201592AB;201614BA;201615AB;201610BA;201597AB;201605BA;201604AB;201065AB;201347AB;201277AB;201319AB;201322AB;201321AB;201320BA;201271AB;201286AB;201285AB;201287BA;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</si>
  <si>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-112.435072 33.638808, -112.434326 33.645281, -112.434703 33.645963)</t>
  </si>
  <si>
    <t>2147;202485;202484;202474;202475;202482;202480;202476;202809;202790;202577;202575;202576;202580;202734;202735;202733;202731;623;</t>
  </si>
  <si>
    <t>201633AB;201592AB;201614BA;201615AB;201610BA;201597AB;201605BA;201604AB;201065AB;201346AB;201351AB;201353AB;201354AB;201342AB;201102BA;201532AB;201104AB;201341BA;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</si>
  <si>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-112.401189 33.668896, -112.402538 33.665005)</t>
  </si>
  <si>
    <t>2147;202485;202484;202474;202475;202482;202480;202476;202809;202790;202577;202575;202576;202580;202734;202735;202733;202732;624;</t>
  </si>
  <si>
    <t>201633AB;201592AB;201614BA;201615AB;201610BA;201597AB;201605BA;201604AB;201065AB;201346AB;201351AB;201353AB;201354AB;201342AB;201102BA;201532AB;201103AB;201266BA;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</si>
  <si>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-112.398425 33.646390)</t>
  </si>
  <si>
    <t>2147;202485;202484;202474;202475;202482;202480;202476;202809;202790;202577;202575;202576;202580;202734;202735;202504;202515;202514;625;</t>
  </si>
  <si>
    <t>201633AB;201592AB;201614BA;201615AB;201610BA;201597AB;201605BA;201604AB;201065AB;201346AB;201351AB;201353AB;201354AB;201342AB;201102BA;201533AB;201542BA;201501AB;201519BA;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</si>
  <si>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-112.391910 33.650741)</t>
  </si>
  <si>
    <t>2147;202485;202484;202474;202475;202482;202480;202476;202809;202790;202577;202575;202576;202580;202734;202735;202504;202515;202514;626;</t>
  </si>
  <si>
    <t>201633AB;201592AB;201614BA;201615AB;201610BA;201597AB;201605BA;201604AB;201065AB;201346AB;201351AB;201353AB;201354AB;201342AB;201102BA;201533AB;201542BA;201501AB;201504BA;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</si>
  <si>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-112.388740 33.646884, -112.376209 33.643504)</t>
  </si>
  <si>
    <t>2147;202485;202484;202474;202475;202482;202480;202476;202809;202790;202577;202575;202576;202580;202734;202735;202504;202516;202525;627;</t>
  </si>
  <si>
    <t>201633AB;201592AB;201614BA;201615AB;201610BA;201597AB;201605BA;201604AB;201065AB;201346AB;201351AB;201353AB;201354AB;201342AB;201102BA;201533AB;201541BA;201500AB;201490BA;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</si>
  <si>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-112.367910 33.645483)</t>
  </si>
  <si>
    <t>2147;202485;202484;202474;202475;202482;202480;202476;202809;202790;202608;202607;202586;202585;202588;202618;202617;628;</t>
  </si>
  <si>
    <t>201633AB;201592AB;201614BA;201615AB;201610BA;201597AB;201605BA;201604AB;201065AB;201347AB;201277AB;201319AB;201322AB;201321AB;201320BA;201271AB;201278BA;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</si>
  <si>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-112.426743 33.638872, -112.433938 33.638784, -112.434767 33.631469)</t>
  </si>
  <si>
    <t>2147;202485;202484;202474;202475;202482;202480;202476;202809;202790;202608;202607;202586;202585;202588;202602;202604;202730;633;</t>
  </si>
  <si>
    <t>201633AB;201592AB;201614BA;201615AB;201610BA;201597AB;201605BA;201604AB;201065AB;201347AB;201277AB;201319AB;201322AB;201321AB;201317BA;201294BA;201335AB;201291BA;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</si>
  <si>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-112.400922 33.631194)</t>
  </si>
  <si>
    <t>2147;202485;202484;202474;202475;202482;202480;202476;202809;202790;202577;202575;202576;202580;202734;202735;202733;202732;202619;202730;633;</t>
  </si>
  <si>
    <t>201633AB;201592AB;201614BA;201615AB;201610BA;201597AB;201605BA;201604AB;201065AB;201346AB;201351AB;201353AB;201354AB;201342AB;201102BA;201532AB;201103AB;201270AB;201334BA;201291BA;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</si>
  <si>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-112.400922 33.631194)</t>
  </si>
  <si>
    <t>2147;202485;202484;202474;202475;202482;202480;202476;202809;202790;202608;202607;202586;202585;202588;202602;202604;202730;202729;202744;637;</t>
  </si>
  <si>
    <t>201633AB;201592AB;201614BA;201615AB;201610BA;201597AB;201605BA;201604AB;201065AB;201347AB;201277AB;201319AB;201322AB;201321AB;201317BA;201294BA;201335AB;201105AB;201508AB;201512BA;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</si>
  <si>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-112.393981 33.631331, -112.385328 33.631276)</t>
  </si>
  <si>
    <t>2147;202485;202484;202474;202475;202482;202480;202476;202809;202790;202608;202607;202586;202585;202588;202602;202604;202730;202729;202511;637;</t>
  </si>
  <si>
    <t>201633AB;201592AB;201614BA;201615AB;201610BA;201597AB;201605BA;201604AB;201065AB;201347AB;201277AB;201319AB;201322AB;201321AB;201317BA;201294BA;201335AB;201105AB;201517AB;201505BA;</t>
  </si>
  <si>
    <t>LINESTRING (-112.369061 33.716073, -112.377266 33.724753, -112.394627 33.724719, -112.404232 33.724651, -112.404888 33.724662, -112.412297 33.724658, -112.409303 33.712999, -112.409310 33.696656, -112.412007 33.686868, -112.405334 33.681636, -112.407417 33.677491, -112.418467 33.640626, -112.419381 33.639043, -112.419523 33.638935, -112.419678 33.638828, -112.417136 33.638814, -112.409418 33.638797, -112.404621 33.638801, -112.394087 33.638726, -112.385342 33.638720, -112.385328 33.631276)</t>
  </si>
  <si>
    <t>2147;202485;202484;202474;202475;202482;202480;202476;202809;202790;202577;202575;202576;202580;202734;202735;202733;202732;202619;202730;202729;202511;637;</t>
  </si>
  <si>
    <t>201633AB;201592AB;201614BA;201615AB;201610BA;201597AB;201605BA;201604AB;201065AB;201346AB;201351AB;201353AB;201354AB;201342AB;201102BA;201532AB;201103AB;201270AB;201334BA;201105AB;201517AB;201505BA;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</si>
  <si>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-112.393117 33.666132, -112.404481 33.654611, -112.406936 33.645969, -112.404621 33.638801, -112.394087 33.638726, -112.385342 33.638720, -112.385328 33.631276)</t>
  </si>
  <si>
    <t>2147;202485;202484;202474;202475;202482;202480;202476;202809;202790;202577;202575;202576;202580;202734;202735;202504;202516;202525;202499;202502;640;</t>
  </si>
  <si>
    <t>201633AB;201592AB;201614BA;201615AB;201610BA;201597AB;201605BA;201604AB;201065AB;201346AB;201351AB;201353AB;201354AB;201342AB;201102BA;201533AB;201541BA;201500AB;201558AB;201559AB;201544BA;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</si>
  <si>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-112.350044 33.631097)</t>
  </si>
  <si>
    <t>2147;202485;202484;202474;202475;202482;202480;202476;202809;202790;202577;202575;202576;202580;202734;202735;202504;202516;202525;202499;202500;202782;645;</t>
  </si>
  <si>
    <t>201633AB;201592AB;201614BA;201615AB;201610BA;201597AB;201605BA;201604AB;201065AB;201346AB;201351AB;201353AB;201354AB;201342AB;201102BA;201533AB;201541BA;201500AB;201558AB;201549BA;201574BA;201546BA;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</si>
  <si>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-112.342096 33.638688, -112.334501 33.638522, -112.333253 33.631209)</t>
  </si>
  <si>
    <t>2147;202485;202484;202474;202475;202482;202480;202476;202809;202790;202577;202575;202576;202579;202753;202752;202487;202467;202748;202788;202807;202764;202763;202762;646;</t>
  </si>
  <si>
    <t>201633AB;201592AB;201614BA;201615AB;201610BA;201597AB;201605BA;201604AB;201065AB;201346AB;201351AB;201353AB;201350AB;201349AB;201086AB;201590AB;201634AB;201642AB;201645BA;201067BA;201577AB;201080AB;201636AB;201638BA;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</si>
  <si>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</si>
  <si>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2147;202485;202484;202474;202475;202482;202480;202476;202809;202790;202577;202575;202576;202579;202753;202752;202487;202467;202748;202788;202807;647;</t>
  </si>
  <si>
    <t>201633AB;201592AB;201614BA;201615AB;201610BA;201597AB;201605BA;201604AB;201065AB;201346AB;201351AB;201353AB;201350AB;201349AB;201086AB;201590AB;201634AB;201642AB;201645BA;201067BA;201048BA;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</si>
  <si>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-112.405285 33.678920, -112.403023 33.681234, -112.396280 33.687252, -112.389369 33.692288, -112.359900 33.696558, -112.334078 33.698246, -112.334084 33.692359, -112.342306 33.682083, -112.340401 33.687231)</t>
  </si>
  <si>
    <t>2147;202485;202484;202474;202475;202482;202480;202476;202809;202790;202577;202575;202576;202580;202734;202735;202506;202505;649;</t>
  </si>
  <si>
    <t>201633AB;201592AB;201614BA;201615AB;201610BA;201597AB;201605BA;201604AB;201065AB;201346AB;201351AB;201353AB;201354AB;201342AB;201102BA;201537AB;201536BA;201534BA;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</si>
  <si>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-112.379392 33.678514)</t>
  </si>
  <si>
    <t>2147;202485;202484;202474;202475;202482;202480;202476;202809;202790;202577;202575;202576;202580;202734;202735;202506;650;</t>
  </si>
  <si>
    <t>201633AB;201592AB;201614BA;201615AB;201610BA;201597AB;201605BA;201604AB;201065AB;201346AB;201351AB;201353AB;201354AB;201342AB;201102BA;201537AB;201528BA;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</si>
  <si>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-112.373945 33.664667)</t>
  </si>
  <si>
    <t>2147;202485;202484;202474;202475;202482;202480;202476;202809;202790;202577;202575;202576;202580;202734;202735;202504;202503;202524;651;</t>
  </si>
  <si>
    <t>201633AB;201592AB;201614BA;201615AB;201610BA;201597AB;201605BA;201604AB;201065AB;201346AB;201351AB;201353AB;201354AB;201342AB;201102BA;201533AB;201543AB;201540BA;201492BA;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</si>
  <si>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-112.370448 33.658836, -112.365527 33.658733, -112.353206 33.650097)</t>
  </si>
  <si>
    <t>2147;202485;202484;202474;202475;202482;202480;202476;202809;202790;202577;202575;202576;202580;202734;202735;202506;202505;202519;202520;652;</t>
  </si>
  <si>
    <t>201633AB;201592AB;201614BA;201615AB;201610BA;201597AB;201605BA;201604AB;201065AB;201346AB;201351AB;201353AB;201354AB;201342AB;201102BA;201537AB;201536BA;201531BA;201496BA;201575BA;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</si>
  <si>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-112.350722 33.664185)</t>
  </si>
  <si>
    <t>2147;202485;202484;202474;202475;202482;202480;202476;202809;202790;202577;202575;202576;202580;202734;202735;202506;202505;202519;202520;202493;653;</t>
  </si>
  <si>
    <t>201633AB;201592AB;201614BA;201615AB;201610BA;201597AB;201605BA;201604AB;201065AB;201346AB;201351AB;201353AB;201354AB;201342AB;201102BA;201537AB;201536BA;201531BA;201496BA;201578AB;201583BA;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</si>
  <si>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-112.354606 33.678725, -112.336609 33.674255, -112.331604 33.675656)</t>
  </si>
  <si>
    <t>2147;202485;202484;202474;202475;202482;202480;202476;202809;202790;202577;202575;202576;202580;202734;202735;202506;202505;202519;202518;202517;202523;202522;654;</t>
  </si>
  <si>
    <t>201633AB;201592AB;201614BA;201615AB;201610BA;201597AB;201605BA;201604AB;201065AB;201346AB;201351AB;201353AB;201354AB;201342AB;201102BA;201537AB;201536BA;201531BA;201530AB;201497AB;201581AB;201494AB;201572BA;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</si>
  <si>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-112.387473 33.671728, -112.379549 33.672571, -112.371726 33.670753, -112.364881 33.665829, -112.358748 33.661900, -112.348458 33.654638, -112.337504 33.649679, -112.329712 33.647780)</t>
  </si>
  <si>
    <t>2147;202485;202484;202474;202475;202482;202480;202476;202809;202790;202577;202575;202576;202580;202734;202735;202504;202515;2061;</t>
  </si>
  <si>
    <t>201633AB;201592AB;201614BA;201615AB;201610BA;201597AB;201605BA;201604AB;201065AB;201346AB;201351AB;201353AB;201354AB;201342AB;201102BA;201533AB;201542BA;201529BA;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</si>
  <si>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-112.376931 33.653079, -112.384710 33.658775)</t>
  </si>
  <si>
    <t>2147;202485;202484;202474;202475;202482;202480;202476;202809;202796;202925;202923;2125;</t>
  </si>
  <si>
    <t>201633AB;201592AB;201614BA;201615AB;201610BA;201597AB;201605BA;201604AB;201606BA;201595BA;200821AB;201005BA;</t>
  </si>
  <si>
    <t>LINESTRING (-112.369061 33.716073, -112.377266 33.724753, -112.394627 33.724719, -112.404232 33.724651, -112.404888 33.724662, -112.412297 33.724658, -112.409303 33.712999, -112.409310 33.696656, -112.412007 33.686868, -112.423245 33.695797, -112.446316 33.713652, -112.460994 33.725310, -112.474416 33.729884)</t>
  </si>
  <si>
    <t>2147;202485;202484;202474;2136;</t>
  </si>
  <si>
    <t>201633AB;201592AB;201614BA;201613BA;</t>
  </si>
  <si>
    <t>LINESTRING (-112.369061 33.716073, -112.377266 33.724753, -112.394627 33.724719, -112.404232 33.724651, -112.403456 33.731610)</t>
  </si>
  <si>
    <t>2147;202485;2137;</t>
  </si>
  <si>
    <t>201633AB;201639BA;</t>
  </si>
  <si>
    <t>LINESTRING (-112.369061 33.716073, -112.377266 33.724753, -112.385962 33.731851)</t>
  </si>
  <si>
    <t>2147;202485;202484;202474;202475;202482;202480;202476;202809;202796;2142;</t>
  </si>
  <si>
    <t>201633AB;201592AB;201614BA;201615AB;201610BA;201597AB;201605BA;201604AB;201606BA;201603BA;</t>
  </si>
  <si>
    <t>LINESTRING (-112.369061 33.716073, -112.377266 33.724753, -112.394627 33.724719, -112.404232 33.724651, -112.404888 33.724662, -112.412297 33.724658, -112.409303 33.712999, -112.409310 33.696656, -112.412007 33.686868, -112.423245 33.695797, -112.426521 33.711249)</t>
  </si>
  <si>
    <t>2147;202485;202484;202474;202475;202482;202480;202476;202809;202796;202925;202924;202831;2146;</t>
  </si>
  <si>
    <t>201633AB;201592AB;201614BA;201615AB;201610BA;201597AB;201605BA;201604AB;201606BA;201595BA;200820AB;200985AB;200989BA;</t>
  </si>
  <si>
    <t>LINESTRING (-112.369061 33.716073, -112.377266 33.724753, -112.394627 33.724719, -112.404232 33.724651, -112.404888 33.724662, -112.412297 33.724658, -112.409303 33.712999, -112.409310 33.696656, -112.412007 33.686868, -112.423245 33.695797, -112.446316 33.713652, -112.463132 33.711342, -112.463132 33.718526, -112.464659 33.717140)</t>
  </si>
  <si>
    <t>2147;202485;202484;202474;202475;202482;202480;202476;202809;202790;202577;202575;202576;202580;202734;202735;202504;202516;202525;202499;202502;202512;202521;2197;</t>
  </si>
  <si>
    <t>201633AB;201592AB;201614BA;201615AB;201610BA;201597AB;201605BA;201604AB;201065AB;201346AB;201351AB;201353AB;201354AB;201342AB;201102BA;201533AB;201541BA;201500AB;201558AB;201559AB;201560BA;201548AB;201495BA;</t>
  </si>
  <si>
    <t>LINESTRING (-112.369061 33.716073, -112.377266 33.724753, -112.394627 33.724719, -112.404232 33.724651, -112.404888 33.724662, -112.412297 33.724658, -112.409303 33.712999, -112.409310 33.696656, -112.412007 33.686868, -112.405334 33.681636, -112.404774 33.681245, -112.403932 33.680592, -112.403035 33.679927, -112.402696 33.679682, -112.395598 33.674156, -112.390686 33.669473, -112.373609 33.656892, -112.370098 33.654190, -112.359637 33.645901, -112.350235 33.638677, -112.355060 33.638642, -112.359398 33.638646, -112.359366 33.631134, -112.368001 33.631027)</t>
  </si>
  <si>
    <t>2148;202465;202464;202759;202760;</t>
  </si>
  <si>
    <t>201649AB;201637AB;201648BA;201082BA;</t>
  </si>
  <si>
    <t>LINESTRING (-112.349574 33.720271, -112.342605 33.724867, -112.342753 33.711155, -112.337492 33.711459, -112.315898 33.715288)</t>
  </si>
  <si>
    <t>2148;202465;202464;202759;767;</t>
  </si>
  <si>
    <t>201649AB;201637AB;201648BA;201647BA;</t>
  </si>
  <si>
    <t>LINESTRING (-112.349574 33.720271, -112.342605 33.724867, -112.342753 33.711155, -112.337492 33.711459, -112.341724 33.710223)</t>
  </si>
  <si>
    <t>2166;202855;202908;202909;202606;202617;202618;202588;202602;202584;202612;202611;202579;202753;202752;202487;202467;202748;202747;</t>
  </si>
  <si>
    <t>200932AB;200947AB;200831BA;201280BA;201286BA;201271BA;201320AB;201317BA;201325AB;201330AB;201275AB;201344AB;201349AB;201086AB;201590AB;201634AB;201642AB;201089AB;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</si>
  <si>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-112.313302 33.707018)</t>
  </si>
  <si>
    <t>2166;202855;202908;202909;202606;202617;202618;202588;202602;202604;202730;202729;202511;202509;202508;202513;202512;202502;202499;202500;202782;202783;202354;</t>
  </si>
  <si>
    <t>200932AB;200947AB;200831BA;201280BA;201286BA;201271BA;201320AB;201317BA;201294BA;201335AB;201105AB;201517AB;201520AB;201509AB;201526AB;201502AB;201560AB;201559BA;201549BA;201574BA;201070BA;201823AB;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</si>
  <si>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-112.324760 33.638727, -112.310974 33.638683)</t>
  </si>
  <si>
    <t>2166;202855;202908;202909;202606;202617;202618;202588;202602;202604;202730;202729;202511;202509;202508;202513;202512;202502;202499;202497;202780;</t>
  </si>
  <si>
    <t>200932AB;200947AB;200831BA;201280BA;201286BA;201271BA;201320AB;201317BA;201294BA;201335AB;201105AB;201517AB;201520AB;201509AB;201526AB;201502AB;201560AB;201559BA;201551AB;201564AB;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</si>
  <si>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-112.330766 33.623526)</t>
  </si>
  <si>
    <t>2166;202855;202908;202909;202606;202617;202618;202588;202602;202604;202730;202729;202511;202509;202508;202513;202512;202502;202499;202497;202498;202495;</t>
  </si>
  <si>
    <t>200932AB;200947AB;200831BA;201280BA;201286BA;201271BA;201320AB;201317BA;201294BA;201335AB;201105AB;201517AB;201520AB;201509AB;201526AB;201502AB;201560AB;201559BA;201551AB;201568BA;201562AB;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</si>
  <si>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33.632787, -112.330326 33.624071)</t>
  </si>
  <si>
    <t>2166;202855;202908;202909;202606;202617;202618;202588;202602;202584;202612;202611;202579;202753;202752;202487;202467;202748;202788;202789;202806;</t>
  </si>
  <si>
    <t>200932AB;200947AB;200831BA;201280BA;201286BA;201271BA;201320AB;201317BA;201325AB;201330AB;201275AB;201344AB;201349AB;201086AB;201590AB;201634AB;201642AB;201645BA;201090AB;201848AB;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</si>
  <si>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-112.313380 33.681851)</t>
  </si>
  <si>
    <t>2166;202855;202908;202909;202606;202617;202618;202588;202602;202604;202730;202729;202511;202509;202508;202513;202512;202502;202499;202497;202501;</t>
  </si>
  <si>
    <t>200932AB;200947AB;200831BA;201280BA;201286BA;201271BA;201320AB;201317BA;201294BA;201335AB;201105AB;201517AB;201520AB;201509AB;201526AB;201502AB;201560AB;201559BA;201551AB;201563AB;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</si>
  <si>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-112.341961 33.627740)</t>
  </si>
  <si>
    <t>2166;202855;202908;202909;202606;202617;202618;202588;202602;202604;202730;202729;202511;202509;202508;202513;202512;202521;202496;</t>
  </si>
  <si>
    <t>200932AB;200947AB;200831BA;201280BA;201286BA;201271BA;201320AB;201317BA;201294BA;201335AB;201105AB;201517AB;201520AB;201509AB;201526AB;201502AB;201548AB;201557AB;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</si>
  <si>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-112.359366 33.631134, -112.359348 33.628814)</t>
  </si>
  <si>
    <t>2166;202855;202908;202909;202606;202617;202618;202588;202602;202604;202730;202729;202744;202728;</t>
  </si>
  <si>
    <t>200932AB;200947AB;200831BA;201280BA;201286BA;201271BA;201320AB;201317BA;201294BA;201335AB;201105AB;201508AB;201514AB;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</si>
  <si>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-112.393981 33.631331, -112.393926 33.624102)</t>
  </si>
  <si>
    <t>2166;202855;202908;202909;202606;202617;202618;202621;202705;</t>
  </si>
  <si>
    <t>200932AB;200947AB;200831BA;201280BA;201286BA;201271BA;201292AB;201300AB;</t>
  </si>
  <si>
    <t>LINESTRING (-112.467972 33.659825, -112.472467 33.638364, -112.461442 33.638386, -112.452687 33.638513, -112.435072 33.638808, -112.433938 33.638784, -112.426743 33.638872, -112.426698 33.631545, -112.426766 33.624238)</t>
  </si>
  <si>
    <t>2166;202855;202908;202909;202606;202617;202618;202588;202602;202584;202612;202611;202580;202576;202575;202577;202790;202809;202796;202925;202924;202825;202824;202894;</t>
  </si>
  <si>
    <t>200932AB;200947AB;200831BA;201280BA;201286BA;201271BA;201320AB;201317BA;201325AB;201330AB;201275AB;201343AB;201354BA;201353BA;201351BA;201346BA;201065BA;201606BA;201595BA;200820AB;201001AB;201000AB;200998AB;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</si>
  <si>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</si>
  <si>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2166;202855;202908;202909;202606;202617;202618;202588;202602;202584;202612;202611;202580;202576;202575;202577;202790;202809;202476;202480;202482;202478;</t>
  </si>
  <si>
    <t>200932AB;200947AB;200831BA;201280BA;201286BA;201271BA;201320AB;201317BA;201325AB;201330AB;201275AB;201343AB;201354BA;201353BA;201351BA;201346BA;201065BA;201604BA;201605AB;201597BA;201611BA;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</si>
  <si>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-112.412238 33.731975)</t>
  </si>
  <si>
    <t>2166;202855;202908;202909;202606;202617;202618;202588;202602;202604;202730;202729;202511;202509;202508;202513;202512;202502;202499;202497;202498;</t>
  </si>
  <si>
    <t>200932AB;200947AB;200831BA;201280BA;201286BA;201271BA;201320AB;201317BA;201294BA;201335AB;201105AB;201517AB;201520AB;201509AB;201526AB;201502AB;201560AB;201559BA;201551AB;201568BA;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</si>
  <si>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-112.342088 33.632453, -112.342079 33.632787)</t>
  </si>
  <si>
    <t>2166;202855;202908;202909;202606;202617;202618;202588;202602;202584;202612;202611;202580;202576;202575;202577;202790;202809;202796;202925;202924;202825;615;</t>
  </si>
  <si>
    <t>200932AB;200947AB;200831BA;201280BA;201286BA;201271BA;201320AB;201317BA;201325AB;201330AB;201275AB;201343AB;201354BA;201353BA;201351BA;201346BA;201065BA;201606BA;201595BA;200820AB;201001AB;200997BA;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</si>
  <si>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</si>
  <si>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2166;202855;202908;202909;202606;202617;202618;202588;202602;202584;202612;202611;202580;202576;202575;202577;202790;202809;202476;202480;202482;202481;202477;617;</t>
  </si>
  <si>
    <t>200932AB;200947AB;200831BA;201280BA;201286BA;201271BA;201320AB;201317BA;201325AB;201330AB;201275AB;201343AB;201354BA;201353BA;201351BA;201346BA;201065BA;201604BA;201605AB;201597BA;201596AB;201601BA;201602BA;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</si>
  <si>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</si>
  <si>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2166;202855;202908;202909;202606;202617;202618;202588;202602;202584;202612;202611;202580;202576;202575;202577;202790;202809;202476;202480;619;</t>
  </si>
  <si>
    <t>200932AB;200947AB;200831BA;201280BA;201286BA;201271BA;201320AB;201317BA;201325AB;201330AB;201275AB;201343AB;201354BA;201353BA;201351BA;201346BA;201065BA;201604BA;201605AB;201607BA;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</si>
  <si>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-112.395386 33.710522)</t>
  </si>
  <si>
    <t>2166;202855;202908;202909;202606;202617;202618;202588;202602;202584;202612;202611;202580;202576;202575;202577;202790;202809;620;</t>
  </si>
  <si>
    <t>200932AB;200947AB;200831BA;201280BA;201286BA;201271BA;201320AB;201317BA;201325AB;201330AB;201275AB;201343AB;201354BA;201353BA;201351BA;201346BA;201065BA;201046BA;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</si>
  <si>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-112.433183 33.684132)</t>
  </si>
  <si>
    <t>2166;202855;202908;202909;202606;202615;202616;202623;202620;202614;202613;202610;202609;202581;621;</t>
  </si>
  <si>
    <t>200932AB;200947AB;200831BA;201280BA;201285AB;201273BA;201288BA;201268BA;201339AB;201274AB;201289AB;201276AB;201337AB;201340BA;</t>
  </si>
  <si>
    <t>LINESTRING (-112.467972 33.659825, -112.472467 33.638364, -112.461442 33.638386, -112.452687 33.638513, -112.435072 33.638808, -112.434326 33.645281, -112.435568 33.653276, -112.434548 33.653280, -112.426821 33.653240, -112.425669 33.657282, -112.428453 33.661048, -112.427130 33.665052, -112.424924 33.666530, -112.415733 33.672911, -112.425654 33.670727)</t>
  </si>
  <si>
    <t>2166;202855;202908;202909;202606;202617;202618;202622;202620;202614;202613;202610;202609;202581;621;</t>
  </si>
  <si>
    <t>200932AB;200947AB;200831BA;201280BA;201286BA;201271BA;201316AB;201269BA;201339AB;201274AB;201289AB;201276AB;201337AB;201340BA;</t>
  </si>
  <si>
    <t>LINESTRING (-112.467972 33.659825, -112.472467 33.638364, -112.461442 33.638386, -112.452687 33.638513, -112.435072 33.638808, -112.433938 33.638784, -112.426743 33.638872, -112.426702 33.649428, -112.426821 33.653240, -112.425669 33.657282, -112.428453 33.661048, -112.427130 33.665052, -112.424924 33.666530, -112.415733 33.672911, -112.425654 33.670727)</t>
  </si>
  <si>
    <t>2166;202855;202908;202909;202606;202615;622;</t>
  </si>
  <si>
    <t>200932AB;200947AB;200831BA;201280BA;201285AB;201287BA;</t>
  </si>
  <si>
    <t>LINESTRING (-112.467972 33.659825, -112.472467 33.638364, -112.461442 33.638386, -112.452687 33.638513, -112.435072 33.638808, -112.434326 33.645281, -112.434703 33.645963)</t>
  </si>
  <si>
    <t>2166;202855;202908;202909;202606;202615;202616;202623;202620;202614;202613;202610;202609;202581;202731;623;</t>
  </si>
  <si>
    <t>200932AB;200947AB;200831BA;201280BA;201285AB;201273BA;201288BA;201268BA;201339AB;201274AB;201289AB;201276AB;201337AB;201338AB;201341BA;</t>
  </si>
  <si>
    <t>LINESTRING (-112.467972 33.659825, -112.472467 33.638364, -112.461442 33.638386, -112.452687 33.638513, -112.435072 33.638808, -112.434326 33.645281, -112.435568 33.653276, -112.434548 33.653280, -112.426821 33.653240, -112.425669 33.657282, -112.428453 33.661048, -112.427130 33.665052, -112.424924 33.666530, -112.415733 33.672911, -112.401189 33.668896, -112.402538 33.665005)</t>
  </si>
  <si>
    <t>2166;202855;202908;202909;202606;202617;202618;202622;202620;202614;202613;202610;202609;202581;202731;623;</t>
  </si>
  <si>
    <t>200932AB;200947AB;200831BA;201280BA;201286BA;201271BA;201316AB;201269BA;201339AB;201274AB;201289AB;201276AB;201337AB;201338AB;201341BA;</t>
  </si>
  <si>
    <t>LINESTRING (-112.467972 33.659825, -112.472467 33.638364, -112.461442 33.638386, -112.452687 33.638513, -112.435072 33.638808, -112.433938 33.638784, -112.426743 33.638872, -112.426702 33.649428, -112.426821 33.653240, -112.425669 33.657282, -112.428453 33.661048, -112.427130 33.665052, -112.424924 33.666530, -112.415733 33.672911, -112.401189 33.668896, -112.402538 33.665005)</t>
  </si>
  <si>
    <t>2166;202855;202908;202909;202606;202617;202618;202588;202602;202604;202730;624;</t>
  </si>
  <si>
    <t>200932AB;200947AB;200831BA;201280BA;201286BA;201271BA;201320AB;201317BA;201294BA;201335AB;201333BA;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</si>
  <si>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-112.398425 33.646390)</t>
  </si>
  <si>
    <t>2166;202855;202908;202909;202606;202617;202618;202588;202602;202604;202730;202729;202514;625;</t>
  </si>
  <si>
    <t>200932AB;200947AB;200831BA;201280BA;201286BA;201271BA;201320AB;201317BA;201294BA;201335AB;201105AB;201518AB;201519BA;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</si>
  <si>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-112.388740 33.646884, -112.391910 33.650741)</t>
  </si>
  <si>
    <t>2166;202855;202908;202909;202606;202617;202618;202588;202602;202604;202730;202729;202511;202509;202508;626;</t>
  </si>
  <si>
    <t>200932AB;200947AB;200831BA;201280BA;201286BA;201271BA;201320AB;201317BA;201294BA;201335AB;201105AB;201517AB;201520AB;201509AB;201527BA;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</si>
  <si>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-112.376209 33.643504)</t>
  </si>
  <si>
    <t>2166;202855;202908;202909;202606;202617;202618;202588;202602;202604;202730;202729;202511;202509;202508;202513;627;</t>
  </si>
  <si>
    <t>200932AB;200947AB;200831BA;201280BA;201286BA;201271BA;201320AB;201317BA;201294BA;201335AB;201105AB;201517AB;201520AB;201509AB;201526AB;201525BA;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</si>
  <si>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-112.367910 33.645483)</t>
  </si>
  <si>
    <t>2166;202855;202908;202909;202606;202617;628;</t>
  </si>
  <si>
    <t>200932AB;200947AB;200831BA;201280BA;201286BA;201278BA;</t>
  </si>
  <si>
    <t>LINESTRING (-112.467972 33.659825, -112.472467 33.638364, -112.461442 33.638386, -112.452687 33.638513, -112.435072 33.638808, -112.433938 33.638784, -112.434767 33.631469)</t>
  </si>
  <si>
    <t>2166;202855;202908;202909;202606;202617;202618;202588;202602;202604;202730;633;</t>
  </si>
  <si>
    <t>200932AB;200947AB;200831BA;201280BA;201286BA;201271BA;201320AB;201317BA;201294BA;201335AB;201291BA;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</si>
  <si>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-112.400922 33.631194)</t>
  </si>
  <si>
    <t>2166;202855;202908;202909;202606;202617;202618;202588;202602;202604;202730;202729;202744;637;</t>
  </si>
  <si>
    <t>200932AB;200947AB;200831BA;201280BA;201286BA;201271BA;201320AB;201317BA;201294BA;201335AB;201105AB;201508AB;201512BA;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</si>
  <si>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-112.393981 33.631331, -112.385328 33.631276)</t>
  </si>
  <si>
    <t>2166;202855;202908;202909;202606;202617;202618;202588;202602;202604;202730;202729;202511;637;</t>
  </si>
  <si>
    <t>200932AB;200947AB;200831BA;201280BA;201286BA;201271BA;201320AB;201317BA;201294BA;201335AB;201105AB;201517AB;201505BA;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</si>
  <si>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-112.385328 33.631276)</t>
  </si>
  <si>
    <t>2166;202855;202908;202909;202606;202617;202618;202588;202602;202604;202730;202729;202511;202509;202508;202513;202512;202502;640;</t>
  </si>
  <si>
    <t>200932AB;200947AB;200831BA;201280BA;201286BA;201271BA;201320AB;201317BA;201294BA;201335AB;201105AB;201517AB;201520AB;201509AB;201526AB;201502AB;201560AB;201544BA;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</si>
  <si>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-112.350044 33.631097)</t>
  </si>
  <si>
    <t>2166;202855;202908;202909;202606;202617;202618;202588;202602;202604;202730;202729;202511;202509;202508;202513;202512;202502;202499;202500;202782;645;</t>
  </si>
  <si>
    <t>200932AB;200947AB;200831BA;201280BA;201286BA;201271BA;201320AB;201317BA;201294BA;201335AB;201105AB;201517AB;201520AB;201509AB;201526AB;201502AB;201560AB;201559BA;201549BA;201574BA;201546BA;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</si>
  <si>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-112.333253 33.631209)</t>
  </si>
  <si>
    <t>2166;202855;202908;202909;202606;202617;202618;202588;202602;202584;202612;202611;202579;202753;202752;202487;202467;202748;202788;202807;202764;202763;202762;646;</t>
  </si>
  <si>
    <t>200932AB;200947AB;200831BA;201280BA;201286BA;201271BA;201320AB;201317BA;201325AB;201330AB;201275AB;201344AB;201349AB;201086AB;201590AB;201634AB;201642AB;201645BA;201067BA;201577AB;201080AB;201636AB;201638BA;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</si>
  <si>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-112.354371 33.682966, -112.357667 33.686277, -112.381543 33.686830, -112.373623 33.693131)</t>
  </si>
  <si>
    <t>2166;202855;202908;202909;202606;202617;202618;202588;202602;202584;202612;202611;202579;202753;202752;202487;202467;202748;202788;202807;647;</t>
  </si>
  <si>
    <t>200932AB;200947AB;200831BA;201280BA;201286BA;201271BA;201320AB;201317BA;201325AB;201330AB;201275AB;201344AB;201349AB;201086AB;201590AB;201634AB;201642AB;201645BA;201067BA;201048BA;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</si>
  <si>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-112.342306 33.682083, -112.340401 33.687231)</t>
  </si>
  <si>
    <t>2166;202855;202908;202909;202606;202615;202616;202623;202620;202614;202732;202733;202735;202506;202505;649;</t>
  </si>
  <si>
    <t>200932AB;200947AB;200831BA;201280BA;201285AB;201273BA;201288BA;201268BA;201339AB;201336AB;201103BA;201532BA;201537AB;201536BA;201534BA;</t>
  </si>
  <si>
    <t>LINESTRING (-112.467972 33.659825, -112.472467 33.638364,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-112.379549 33.672571, -112.379392 33.678514)</t>
  </si>
  <si>
    <t>2166;202855;202908;202909;202606;202617;202618;202622;202620;202614;202732;202733;202735;202506;202505;649;</t>
  </si>
  <si>
    <t>200932AB;200947AB;200831BA;201280BA;201286BA;201271BA;201316AB;201269BA;201339AB;201336AB;201103BA;201532BA;201537AB;201536BA;201534BA;</t>
  </si>
  <si>
    <t>LINESTRING (-112.467972 33.659825, -112.472467 33.638364,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-112.379392 33.678514)</t>
  </si>
  <si>
    <t>2166;202855;202908;202909;202606;202615;202616;202623;202620;202614;202732;202733;202735;202506;650;</t>
  </si>
  <si>
    <t>200932AB;200947AB;200831BA;201280BA;201285AB;201273BA;201288BA;201268BA;201339AB;201336AB;201103BA;201532BA;201537AB;201528BA;</t>
  </si>
  <si>
    <t>LINESTRING (-112.467972 33.659825, -112.472467 33.638364,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-112.373945 33.664667)</t>
  </si>
  <si>
    <t>2166;202855;202908;202909;202606;202617;202618;202622;202620;202614;202732;202733;202735;202506;650;</t>
  </si>
  <si>
    <t>200932AB;200947AB;200831BA;201280BA;201286BA;201271BA;201316AB;201269BA;201339AB;201336AB;201103BA;201532BA;201537AB;201528BA;</t>
  </si>
  <si>
    <t>LINESTRING (-112.467972 33.659825, -112.472467 33.638364,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-112.373945 33.664667)</t>
  </si>
  <si>
    <t>2166;202855;202908;202909;202606;202617;202618;202588;202602;202604;202730;202729;202514;202515;202504;202503;202524;650;</t>
  </si>
  <si>
    <t>200932AB;200947AB;200831BA;201280BA;201286BA;201271BA;201320AB;201317BA;201294BA;201335AB;201105AB;201518AB;201501BA;201542AB;201543AB;201540BA;201539BA;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</si>
  <si>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-112.373945 33.664667)</t>
  </si>
  <si>
    <t>2166;202855;202908;202909;202606;202617;202618;202588;202602;202604;202730;202729;202514;202515;202504;202503;202524;651;</t>
  </si>
  <si>
    <t>200932AB;200947AB;200831BA;201280BA;201286BA;201271BA;201320AB;201317BA;201294BA;201335AB;201105AB;201518AB;201501BA;201542AB;201543AB;201540BA;201492BA;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</si>
  <si>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-112.353206 33.650097)</t>
  </si>
  <si>
    <t>2166;202855;202908;202909;202606;202615;202616;202623;202620;202614;202732;202733;202735;202506;202505;202519;202520;652;</t>
  </si>
  <si>
    <t>200932AB;200947AB;200831BA;201280BA;201285AB;201273BA;201288BA;201268BA;201339AB;201336AB;201103BA;201532BA;201537AB;201536BA;201531BA;201496BA;201575BA;</t>
  </si>
  <si>
    <t>LINESTRING (-112.467972 33.659825, -112.472467 33.638364, -112.461442 33.638386, -112.452687 33.638513, -112.435072 33.638808, -112.434326 33.645281, -112.435568 33.653276, -112.434548 33.653280, -112.426821 33.653240, -112.425669 33.657282, -112.404481 33.654611, -112.393117 33.666132, -112.390686 33.669473, -112.387473 33.671728, -112.379549 33.672571, -112.371726 33.670753, -112.354606 33.678725, -112.350722 33.664185)</t>
  </si>
  <si>
    <t>2166;202855;202908;202909;202606;202617;202618;202622;202620;202614;202732;202733;202735;202506;202505;202519;202520;652;</t>
  </si>
  <si>
    <t>200932AB;200947AB;200831BA;201280BA;201286BA;201271BA;201316AB;201269BA;201339AB;201336AB;201103BA;201532BA;201537AB;201536BA;201531BA;201496BA;201575BA;</t>
  </si>
  <si>
    <t>LINESTRING (-112.467972 33.659825, -112.472467 33.638364,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-112.371726 33.670753, -112.354606 33.678725, -112.350722 33.664185)</t>
  </si>
  <si>
    <t>2166;202855;202908;202909;202606;202617;202618;202622;202620;202614;202732;202733;202735;202506;202505;202519;202520;202493;653;</t>
  </si>
  <si>
    <t>200932AB;200947AB;200831BA;201280BA;201286BA;201271BA;201316AB;201269BA;201339AB;201336AB;201103BA;201532BA;201537AB;201536BA;201531BA;201496BA;201578AB;201583BA;</t>
  </si>
  <si>
    <t>LINESTRING (-112.467972 33.659825, -112.472467 33.638364, -112.461442 33.638386, -112.452687 33.638513, -112.435072 33.638808, -112.433938 33.638784, -112.426743 33.638872, -112.426702 33.649428, -112.426821 33.653240, -112.425669 33.657282, -112.404481 33.654611, -112.393117 33.666132, -112.390686 33.669473, -112.387473 33.671728, -112.379549 33.672571, -112.371726 33.670753, -112.354606 33.678725, -112.336609 33.674255, -112.331604 33.675656)</t>
  </si>
  <si>
    <t>2166;202855;202908;202909;202606;202617;202618;202588;202602;202584;202612;202611;202579;202753;202752;202487;202467;202748;202788;202789;202804;653;</t>
  </si>
  <si>
    <t>200932AB;200947AB;200831BA;201280BA;201286BA;201271BA;201320AB;201317BA;201325AB;201330AB;201275AB;201344AB;201349AB;201086AB;201590AB;201634AB;201642AB;201645BA;201090AB;201849AB;201051BA;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</si>
  <si>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-112.405285 33.678920, -112.403023 33.681234, -112.396280 33.687252, -112.389369 33.692288, -112.359900 33.696558, -112.334078 33.698246, -112.334084 33.692359, -112.325928 33.681420, -112.325834 33.674807, -112.331604 33.675656)</t>
  </si>
  <si>
    <t>2166;202855;202908;202909;202606;202617;202618;202588;202602;202604;202730;202729;202514;202515;202504;202503;202524;202517;202523;202522;654;</t>
  </si>
  <si>
    <t>200932AB;200947AB;200831BA;201280BA;201286BA;201271BA;201320AB;201317BA;201294BA;201335AB;201105AB;201518AB;201501BA;201542AB;201543AB;201540BA;201499AB;201581AB;201494AB;201572BA;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</si>
  <si>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-112.373609 33.656892, -112.370448 33.658836, -112.365527 33.658733, -112.358748 33.661900, -112.348458 33.654638, -112.337504 33.649679, -112.329712 33.647780)</t>
  </si>
  <si>
    <t>2166;202855;202908;202909;202606;202617;202618;202588;202602;202604;202730;202729;202511;202509;202508;202513;202512;202502;202499;202500;202782;202522;654;</t>
  </si>
  <si>
    <t>200932AB;200947AB;200831BA;201280BA;201286BA;201271BA;201320AB;201317BA;201294BA;201335AB;201105AB;201517AB;201520AB;201509AB;201526AB;201502AB;201560AB;201559BA;201549BA;201574BA;201573BA;201572BA;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</si>
  <si>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-112.359398 33.638646, -112.355060 33.638642, -112.350235 33.638677, -112.342096 33.638688, -112.334501 33.638522, -112.337504 33.649679, -112.329712 33.647780)</t>
  </si>
  <si>
    <t>2166;202855;202908;202909;202606;202617;202618;202588;202602;202604;202730;202729;202514;202515;2061;</t>
  </si>
  <si>
    <t>200932AB;200947AB;200831BA;201280BA;201286BA;201271BA;201320AB;201317BA;201294BA;201335AB;201105AB;201518AB;201501BA;201529BA;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</si>
  <si>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-112.388740 33.646884, -112.376931 33.653079, -112.384710 33.658775)</t>
  </si>
  <si>
    <t>2166;202855;202908;202909;202606;202617;202618;202588;202602;202584;202612;202611;202580;202576;202575;202577;202790;202809;202796;202925;202923;2125;</t>
  </si>
  <si>
    <t>200932AB;200947AB;200831BA;201280BA;201286BA;201271BA;201320AB;201317BA;201325AB;201330AB;201275AB;201343AB;201354BA;201353BA;201351BA;201346BA;201065BA;201606BA;201595BA;200821AB;201005BA;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</si>
  <si>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-112.460994 33.725310, -112.474416 33.729884)</t>
  </si>
  <si>
    <t>2166;202855;202908;202909;202606;202617;202618;202588;202602;202584;202612;202611;202580;202576;202575;202577;202790;202809;202476;202480;202482;202475;202474;2136;</t>
  </si>
  <si>
    <t>200932AB;200947AB;200831BA;201280BA;201286BA;201271BA;201320AB;201317BA;201325AB;201330AB;201275AB;201343AB;201354BA;201353BA;201351BA;201346BA;201065BA;201604BA;201605AB;201597BA;201610AB;201615BA;201613BA;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</si>
  <si>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</si>
  <si>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2166;202855;202908;202909;202606;202617;202618;202588;202602;202584;202612;202611;202580;202576;202575;202577;202790;202809;202476;202480;202482;202475;202474;202484;202485;2137;</t>
  </si>
  <si>
    <t>200932AB;200947AB;200831BA;201280BA;201286BA;201271BA;201320AB;201317BA;201325AB;201330AB;201275AB;201343AB;201354BA;201353BA;201351BA;201346BA;201065BA;201604BA;201605AB;201597BA;201610AB;201615BA;201614AB;201592BA;201639BA;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</si>
  <si>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</si>
  <si>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2166;202855;202908;202909;202606;202617;202618;202588;202602;202584;202612;202611;202580;202576;202575;202577;202790;202809;202796;2142;</t>
  </si>
  <si>
    <t>200932AB;200947AB;200831BA;201280BA;201286BA;201271BA;201320AB;201317BA;201325AB;201330AB;201275AB;201343AB;201354BA;201353BA;201351BA;201346BA;201065BA;201606BA;201603BA;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</si>
  <si>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-112.426521 33.711249)</t>
  </si>
  <si>
    <t>2166;202855;202908;202909;202606;202617;202618;202588;202602;202584;202612;202611;202580;202576;202575;202577;202790;202809;202796;202925;202924;202831;2146;</t>
  </si>
  <si>
    <t>200932AB;200947AB;200831BA;201280BA;201286BA;201271BA;201320AB;201317BA;201325AB;201330AB;201275AB;201343AB;201354BA;201353BA;201351BA;201346BA;201065BA;201606BA;201595BA;200820AB;200985AB;200989BA;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</si>
  <si>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</si>
  <si>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2166;202855;202908;202909;202606;202617;202618;202588;202602;202584;202612;202611;202580;202576;202575;202577;202790;202809;202476;202480;202482;202475;202474;202484;202485;2147;</t>
  </si>
  <si>
    <t>200932AB;200947AB;200831BA;201280BA;201286BA;201271BA;201320AB;201317BA;201325AB;201330AB;201275AB;201343AB;201354BA;201353BA;201351BA;201346BA;201065BA;201604BA;201605AB;201597BA;201610AB;201615BA;201614AB;201592BA;201633BA;</t>
  </si>
  <si>
    <t>LINESTRING (-112.467972 33.659825, -112.472467 33.638364, -112.461442 33.638386, -112.452687 33.638513, -112.435072 33.638808, -112.433938 33.638784, -112.426743 33.638872, -112.419678 33.638828, -112.417136 33.638814, -112.418026 33.640486, -112.418240 33.640639, -112.407114 33.677112,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</si>
  <si>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2166;202855;202908;202909;202606;202617;202618;202588;202602;202604;202730;202729;202511;202509;202508;202513;2197;</t>
  </si>
  <si>
    <t>200932AB;200947AB;200831BA;201280BA;201286BA;201271BA;201320AB;201317BA;201294BA;201335AB;201105AB;201517AB;201520AB;201509AB;201526AB;201507BA;</t>
  </si>
  <si>
    <t>LINESTRING (-112.467972 33.659825, -112.472467 33.638364, -112.461442 33.638386, -112.452687 33.638513, -112.435072 33.638808, -112.433938 33.638784, -112.426743 33.638872, -112.419678 33.638828, -112.417136 33.638814, -112.409418 33.638797, -112.404621 33.638801, -112.394087 33.638726, -112.385342 33.638720, -112.381016 33.638649, -112.376811 33.638616, -112.368074 33.638628, -112.368001 33.631027)</t>
  </si>
  <si>
    <t>2197;202521;202512;202502;202499;202500;202782;202522;202784;202785;202804;202789;202788;202748;202747;</t>
  </si>
  <si>
    <t>201495AB;201548BA;201560AB;201559BA;201549BA;201574BA;201573BA;201498BA;201069BA;201844AB;201849BA;201090BA;201645AB;201089AB;</t>
  </si>
  <si>
    <t>LINESTRING (-112.368001 33.631027, -112.359366 33.631134, -112.359398 33.638646, -112.355060 33.638642, -112.350235 33.638677, -112.342096 33.638688, -112.334501 33.638522, -112.337504 33.649679, -112.331676 33.666065, -112.325524 33.667625, -112.325834 33.674807, -112.325928 33.681420, -112.334084 33.692359, -112.334078 33.698246, -112.313302 33.707018)</t>
  </si>
  <si>
    <t>2197;202521;202512;202502;202499;202500;202782;202783;202370;202803;202785;202804;202789;202788;202748;202747;</t>
  </si>
  <si>
    <t>201495AB;201548BA;201560AB;201559BA;201549BA;201574BA;201070BA;201827AB;201810BA;201847BA;201844AB;201849BA;201090BA;201645AB;201089AB;</t>
  </si>
  <si>
    <t>LINESTRING (-112.368001 33.631027,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-112.334084 33.692359, -112.334078 33.698246, -112.313302 33.707018)</t>
  </si>
  <si>
    <t>2197;202521;202512;202502;202499;202500;202782;202783;202354;</t>
  </si>
  <si>
    <t>201495AB;201548BA;201560AB;201559BA;201549BA;201574BA;201070BA;201823AB;</t>
  </si>
  <si>
    <t>LINESTRING (-112.368001 33.631027, -112.359366 33.631134, -112.359398 33.638646, -112.355060 33.638642, -112.350235 33.638677, -112.342096 33.638688, -112.334501 33.638522, -112.324760 33.638727, -112.310974 33.638683)</t>
  </si>
  <si>
    <t>2197;202521;202512;202502;202499;202497;202780;</t>
  </si>
  <si>
    <t>201495AB;201548BA;201560AB;201559BA;201551AB;201564AB;</t>
  </si>
  <si>
    <t>LINESTRING (-112.368001 33.631027, -112.359366 33.631134, -112.359398 33.638646, -112.355060 33.638642, -112.350235 33.638677, -112.342088 33.632453, -112.330766 33.623526)</t>
  </si>
  <si>
    <t>2197;202521;202512;202502;202499;202497;202498;202495;</t>
  </si>
  <si>
    <t>201495AB;201548BA;201560AB;201559BA;201551AB;201568BA;201562AB;</t>
  </si>
  <si>
    <t>LINESTRING (-112.368001 33.631027, -112.359366 33.631134, -112.359398 33.638646, -112.355060 33.638642, -112.350235 33.638677, -112.342088 33.632453, -112.342079 33.632787, -112.330326 33.624071)</t>
  </si>
  <si>
    <t>2197;202521;202512;202502;202499;202500;202782;202522;202784;202785;202804;202789;202806;</t>
  </si>
  <si>
    <t>201495AB;201548BA;201560AB;201559BA;201549BA;201574BA;201573BA;201498BA;201069BA;201844AB;201849BA;201848AB;</t>
  </si>
  <si>
    <t>LINESTRING (-112.368001 33.631027, -112.359366 33.631134, -112.359398 33.638646, -112.355060 33.638642, -112.350235 33.638677, -112.342096 33.638688, -112.334501 33.638522, -112.337504 33.649679, -112.331676 33.666065, -112.325524 33.667625, -112.325834 33.674807, -112.325928 33.681420, -112.313380 33.681851)</t>
  </si>
  <si>
    <t>2197;202521;202512;202502;202499;202500;202782;202783;202370;202803;202785;202804;202789;202806;</t>
  </si>
  <si>
    <t>201495AB;201548BA;201560AB;201559BA;201549BA;201574BA;201070BA;201827AB;201810BA;201847BA;201844AB;201849BA;201848AB;</t>
  </si>
  <si>
    <t>LINESTRING (-112.368001 33.631027,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-112.313380 33.681851)</t>
  </si>
  <si>
    <t>2197;202521;202512;202502;202499;202497;202501;</t>
  </si>
  <si>
    <t>201495AB;201548BA;201560AB;201559BA;201551AB;201563AB;</t>
  </si>
  <si>
    <t>LINESTRING (-112.368001 33.631027, -112.359366 33.631134, -112.359398 33.638646, -112.355060 33.638642, -112.350235 33.638677, -112.342088 33.632453, -112.341961 33.627740)</t>
  </si>
  <si>
    <t>2197;202521;202496;</t>
  </si>
  <si>
    <t>201495AB;201557AB;</t>
  </si>
  <si>
    <t>LINESTRING (-112.368001 33.631027, -112.359366 33.631134, -112.359348 33.628814)</t>
  </si>
  <si>
    <t>2197;202513;202508;202509;202511;202729;202744;202728;</t>
  </si>
  <si>
    <t>201507AB;201526BA;201509BA;201520BA;201517BA;201508AB;201514AB;</t>
  </si>
  <si>
    <t>LINESTRING (-112.368001 33.631027, -112.368074 33.638628, -112.376811 33.638616, -112.381016 33.638649, -112.385342 33.638720, -112.394087 33.638726, -112.393981 33.631331, -112.393926 33.624102)</t>
  </si>
  <si>
    <t>2197;202513;202508;202509;202511;202729;202730;202604;202602;202588;202618;202621;202705;</t>
  </si>
  <si>
    <t>201507AB;201526BA;201509BA;201520BA;201517BA;201105BA;201335BA;201294AB;201317AB;201320BA;201292AB;201300AB;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</si>
  <si>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-112.426698 33.631545, -112.426766 33.624238)</t>
  </si>
  <si>
    <t>2197;202521;202512;202502;202499;202525;202516;202504;202735;202734;202580;202576;202575;202577;202790;202809;202796;202925;202924;202825;202824;202894;</t>
  </si>
  <si>
    <t>201495AB;201548BA;201560AB;201559BA;201558BA;201500BA;201541AB;201533BA;201102AB;201342BA;201354BA;201353BA;201351BA;201346BA;201065BA;201606BA;201595BA;200820AB;201001AB;201000AB;200998AB;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</si>
  <si>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-112.469722 33.711339, -112.478543 33.711346)</t>
  </si>
  <si>
    <t>2197;202521;202512;202502;202499;202525;202516;202504;202735;202734;202580;202576;202575;202577;202790;202809;202476;202480;202482;202478;</t>
  </si>
  <si>
    <t>201495AB;201548BA;201560AB;201559BA;201558BA;201500BA;201541AB;201533BA;201102AB;201342BA;201354BA;201353BA;201351BA;201346BA;201065BA;201604BA;201605AB;201597BA;201611BA;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</si>
  <si>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-112.412238 33.731975)</t>
  </si>
  <si>
    <t>2197;202521;202512;202502;202499;202497;202498;</t>
  </si>
  <si>
    <t>201495AB;201548BA;201560AB;201559BA;201551AB;201568BA;</t>
  </si>
  <si>
    <t>LINESTRING (-112.368001 33.631027, -112.359366 33.631134, -112.359398 33.638646, -112.355060 33.638642, -112.350235 33.638677, -112.342088 33.632453, -112.342079 33.632787)</t>
  </si>
  <si>
    <t>2197;202513;202508;202509;202511;202729;202730;202604;202602;202588;202618;202617;202606;202909;202908;602;</t>
  </si>
  <si>
    <t>201507AB;201526BA;201509BA;201520BA;201517BA;201105BA;201335BA;201294AB;201317AB;201320BA;201271AB;201286AB;201280AB;200831AB;200917BA;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</si>
  <si>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-112.452687 33.638513, -112.461442 33.638386, -112.481753 33.611509)</t>
  </si>
  <si>
    <t>2197;202521;202512;202502;202499;202525;202516;202504;202735;202734;202580;202576;202575;202577;202790;202809;202796;202925;202924;202825;615;</t>
  </si>
  <si>
    <t>201495AB;201548BA;201560AB;201559BA;201558BA;201500BA;201541AB;201533BA;201102AB;201342BA;201354BA;201353BA;201351BA;201346BA;201065BA;201606BA;201595BA;200820AB;201001AB;200997BA;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</si>
  <si>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-112.464113 33.711342, -112.462040 33.693113)</t>
  </si>
  <si>
    <t>2197;202521;202512;202502;202499;202525;202516;202504;202735;202734;202580;202576;202575;202577;202790;202809;202476;202480;202482;202481;202477;617;</t>
  </si>
  <si>
    <t>201495AB;201548BA;201560AB;201559BA;201558BA;201500BA;201541AB;201533BA;201102AB;201342BA;201354BA;201353BA;201351BA;201346BA;201065BA;201604BA;201605AB;201597BA;201596AB;201601BA;201602BA;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</si>
  <si>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-112.429623 33.724665, -112.437714 33.724657, -112.441006 33.733257)</t>
  </si>
  <si>
    <t>2197;202521;202512;202502;202499;202525;202516;202504;202735;202734;202580;202576;202575;202577;202790;202809;202476;202480;619;</t>
  </si>
  <si>
    <t>201495AB;201548BA;201560AB;201559BA;201558BA;201500BA;201541AB;201533BA;201102AB;201342BA;201354BA;201353BA;201351BA;201346BA;201065BA;201604BA;201605AB;201607BA;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</si>
  <si>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-112.395386 33.710522)</t>
  </si>
  <si>
    <t>2197;202521;202512;202502;202499;202525;202516;202504;202735;202734;202580;202576;202575;202577;202790;202809;620;</t>
  </si>
  <si>
    <t>201495AB;201548BA;201560AB;201559BA;201558BA;201500BA;201541AB;201533BA;201102AB;201342BA;201354BA;201353BA;201351BA;201346BA;201065BA;201046BA;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</si>
  <si>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-112.433183 33.684132)</t>
  </si>
  <si>
    <t>2197;202513;202508;202509;202511;202729;202730;202619;202732;202733;202731;202581;621;</t>
  </si>
  <si>
    <t>201507AB;201526BA;201509BA;201520BA;201517BA;201105BA;201334AB;201270BA;201103BA;201104AB;201338BA;201340BA;</t>
  </si>
  <si>
    <t>LINESTRING (-112.368001 33.631027, -112.368074 33.638628, -112.376811 33.638616, -112.381016 33.638649, -112.385342 33.638720, -112.394087 33.638726, -112.404621 33.638801, -112.406936 33.645969, -112.404481 33.654611, -112.393117 33.666132, -112.401189 33.668896, -112.415733 33.672911, -112.425654 33.670727)</t>
  </si>
  <si>
    <t>2197;202513;202508;202509;202511;202729;202730;202619;202732;202614;202613;202610;202609;202581;621;</t>
  </si>
  <si>
    <t>201507AB;201526BA;201509BA;201520BA;201517BA;201105BA;201334AB;201270BA;201336BA;201274AB;201289AB;201276AB;201337AB;201340BA;</t>
  </si>
  <si>
    <t>LINESTRING (-112.368001 33.631027, -112.368074 33.638628, -112.376811 33.638616, -112.381016 33.638649, -112.385342 33.638720, -112.394087 33.638726, -112.404621 33.638801, -112.406936 33.645969, -112.404481 33.654611, -112.425669 33.657282, -112.428453 33.661048, -112.427130 33.665052, -112.424924 33.666530, -112.415733 33.672911, -112.425654 33.670727)</t>
  </si>
  <si>
    <t>2197;202513;202508;202509;202511;202729;202730;202604;202602;202588;202618;202617;622;</t>
  </si>
  <si>
    <t>201507AB;201526BA;201509BA;201520BA;201517BA;201105BA;201335BA;201294AB;201317AB;201320BA;201271AB;201284BA;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</si>
  <si>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-112.433938 33.638784, -112.434703 33.645963)</t>
  </si>
  <si>
    <t>2197;202513;202508;202509;202511;202729;202730;202619;202732;202614;202620;202623;202616;202615;622;</t>
  </si>
  <si>
    <t>201507AB;201526BA;201509BA;201520BA;201517BA;201105BA;201334AB;201270BA;201336BA;201339BA;201268AB;201288AB;201273AB;201287BA;</t>
  </si>
  <si>
    <t>LINESTRING (-112.368001 33.631027, -112.368074 33.638628, -112.376811 33.638616, -112.381016 33.638649, -112.385342 33.638720, -112.394087 33.638726, -112.404621 33.638801, -112.406936 33.645969, -112.404481 33.654611, -112.425669 33.657282, -112.426821 33.653240, -112.434548 33.653280, -112.435568 33.653276, -112.434326 33.645281, -112.434703 33.645963)</t>
  </si>
  <si>
    <t>2197;202513;202508;202509;202511;202729;202730;202604;202602;202588;202618;202617;202606;202615;622;</t>
  </si>
  <si>
    <t>201507AB;201526BA;201509BA;201520BA;201517BA;201105BA;201335BA;201294AB;201317AB;201320BA;201271AB;201286AB;201285AB;201287BA;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</si>
  <si>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-112.433938 33.638784, -112.435072 33.638808, -112.434326 33.645281, -112.434703 33.645963)</t>
  </si>
  <si>
    <t>2197;202513;202508;202509;202511;202729;202730;202619;202732;202733;202731;623;</t>
  </si>
  <si>
    <t>201507AB;201526BA;201509BA;201520BA;201517BA;201105BA;201334AB;201270BA;201103BA;201104AB;201341BA;</t>
  </si>
  <si>
    <t>LINESTRING (-112.368001 33.631027, -112.368074 33.638628, -112.376811 33.638616, -112.381016 33.638649, -112.385342 33.638720, -112.394087 33.638726, -112.404621 33.638801, -112.406936 33.645969, -112.404481 33.654611, -112.393117 33.666132, -112.401189 33.668896, -112.402538 33.665005)</t>
  </si>
  <si>
    <t>2197;202521;202512;202502;202499;202525;202516;202504;202735;202733;202731;623;</t>
  </si>
  <si>
    <t>201495AB;201548BA;201560AB;201559BA;201558BA;201500BA;201541AB;201533BA;201532AB;201104AB;201341BA;</t>
  </si>
  <si>
    <t>LINESTRING (-112.368001 33.631027, -112.359366 33.631134, -112.359398 33.638646, -112.355060 33.638642, -112.350235 33.638677, -112.359637 33.645901, -112.370098 33.654190, -112.373609 33.656892, -112.390686 33.669473, -112.393117 33.666132, -112.401189 33.668896, -112.402538 33.665005)</t>
  </si>
  <si>
    <t>2197;202513;202508;202509;202511;202729;202730;624;</t>
  </si>
  <si>
    <t>201507AB;201526BA;201509BA;201520BA;201517BA;201105BA;201333BA;</t>
  </si>
  <si>
    <t>LINESTRING (-112.368001 33.631027, -112.368074 33.638628, -112.376811 33.638616, -112.381016 33.638649, -112.385342 33.638720, -112.394087 33.638726, -112.404621 33.638801, -112.398425 33.646390)</t>
  </si>
  <si>
    <t>2197;202513;202508;202509;202511;202729;202514;625;</t>
  </si>
  <si>
    <t>201507AB;201526BA;201509BA;201520BA;201517BA;201518AB;201519BA;</t>
  </si>
  <si>
    <t>LINESTRING (-112.368001 33.631027, -112.368074 33.638628, -112.376811 33.638616, -112.381016 33.638649, -112.385342 33.638720, -112.394087 33.638726, -112.388740 33.646884, -112.391910 33.650741)</t>
  </si>
  <si>
    <t>2197;202513;202508;626;</t>
  </si>
  <si>
    <t>201507AB;201526BA;201527BA;</t>
  </si>
  <si>
    <t>LINESTRING (-112.368001 33.631027, -112.368074 33.638628, -112.376811 33.638616, -112.376209 33.643504)</t>
  </si>
  <si>
    <t>2197;202513;627;</t>
  </si>
  <si>
    <t>201507AB;201525BA;</t>
  </si>
  <si>
    <t>LINESTRING (-112.368001 33.631027, -112.368074 33.638628, -112.367910 33.645483)</t>
  </si>
  <si>
    <t>2197;202513;202508;202509;202511;202729;202730;202604;202602;202588;202618;202617;628;</t>
  </si>
  <si>
    <t>201507AB;201526BA;201509BA;201520BA;201517BA;201105BA;201335BA;201294AB;201317AB;201320BA;201271AB;201278BA;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</si>
  <si>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-112.433938 33.638784, -112.434767 33.631469)</t>
  </si>
  <si>
    <t>2197;202513;202508;202509;202511;202729;202730;202604;202602;202588;202618;202621;628;</t>
  </si>
  <si>
    <t>201507AB;201526BA;201509BA;201520BA;201517BA;201105BA;201335BA;201294AB;201317AB;201320BA;201292AB;201267BA;</t>
  </si>
  <si>
    <t>LINESTRING (-112.368001 33.631027, -112.368074 33.638628, -112.376811 33.638616, -112.381016 33.638649, -112.385342 33.638720, -112.394087 33.638726, -112.404621 33.638801, -112.409418 33.638797, -112.417136 33.638814, -112.419678 33.638828, -112.426743 33.638872, -112.426698 33.631545, -112.434767 33.631469)</t>
  </si>
  <si>
    <t>2197;202513;202508;202509;202511;202729;202744;633;</t>
  </si>
  <si>
    <t>201507AB;201526BA;201509BA;201520BA;201517BA;201508AB;201093BA;</t>
  </si>
  <si>
    <t>LINESTRING (-112.368001 33.631027, -112.368074 33.638628, -112.376811 33.638616, -112.381016 33.638649, -112.385342 33.638720, -112.394087 33.638726, -112.393981 33.631331, -112.400922 33.631194)</t>
  </si>
  <si>
    <t>2197;202513;202508;202510;637;</t>
  </si>
  <si>
    <t>201507AB;201526BA;201510AB;201506BA;</t>
  </si>
  <si>
    <t>LINESTRING (-112.368001 33.631027, -112.368074 33.638628, -112.376811 33.638616, -112.376662 33.631028, -112.385328 33.631276)</t>
  </si>
  <si>
    <t>2197;202513;202508;202509;202511;637;</t>
  </si>
  <si>
    <t>201507AB;201526BA;201509BA;201520BA;201505BA;</t>
  </si>
  <si>
    <t>LINESTRING (-112.368001 33.631027, -112.368074 33.638628, -112.376811 33.638616, -112.381016 33.638649, -112.385342 33.638720, -112.385328 33.631276)</t>
  </si>
  <si>
    <t>2197;202521;640;</t>
  </si>
  <si>
    <t>201495AB;201553BA;</t>
  </si>
  <si>
    <t>LINESTRING (-112.368001 33.631027, -112.359366 33.631134, -112.350044 33.631097)</t>
  </si>
  <si>
    <t>2197;202521;202512;202502;202499;202500;202782;645;</t>
  </si>
  <si>
    <t>201495AB;201548BA;201560AB;201559BA;201549BA;201574BA;201546BA;</t>
  </si>
  <si>
    <t>LINESTRING (-112.368001 33.631027, -112.359366 33.631134, -112.359398 33.638646, -112.355060 33.638642, -112.350235 33.638677, -112.342096 33.638688, -112.334501 33.638522, -112.333253 33.631209)</t>
  </si>
  <si>
    <t>2197;202521;202512;202502;202499;202500;202782;202522;202784;202785;202804;202789;202807;202764;202763;202762;646;</t>
  </si>
  <si>
    <t>201495AB;201548BA;201560AB;201559BA;201549BA;201574BA;201573BA;201498BA;201069BA;201844AB;201849BA;201066BA;201577AB;201080AB;201636AB;201638BA;</t>
  </si>
  <si>
    <t>LINESTRING (-112.368001 33.631027, -112.359366 33.631134, -112.359398 33.638646, -112.355060 33.638642, -112.350235 33.638677, -112.342096 33.638688, -112.334501 33.638522, -112.337504 33.649679, -112.331676 33.666065, -112.325524 33.667625, -112.325834 33.674807, -112.325928 33.681420, -112.342306 33.682083, -112.354371 33.682966, -112.357667 33.686277, -112.381543 33.686830, -112.373623 33.693131)</t>
  </si>
  <si>
    <t>2197;202521;202512;202502;202499;202500;202782;202783;202370;202803;202785;202804;202789;202807;202764;202763;202762;646;</t>
  </si>
  <si>
    <t>201495AB;201548BA;201560AB;201559BA;201549BA;201574BA;201070BA;201827AB;201810BA;201847BA;201844AB;201849BA;201066BA;201577AB;201080AB;201636AB;201638BA;</t>
  </si>
  <si>
    <t>LINESTRING (-112.368001 33.631027,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-112.354371 33.682966, -112.357667 33.686277, -112.381543 33.686830, -112.373623 33.693131)</t>
  </si>
  <si>
    <t>2197;202521;202512;202502;202499;202500;202782;202522;202784;202785;202804;202789;202807;647;</t>
  </si>
  <si>
    <t>201495AB;201548BA;201560AB;201559BA;201549BA;201574BA;201573BA;201498BA;201069BA;201844AB;201849BA;201066BA;201048BA;</t>
  </si>
  <si>
    <t>LINESTRING (-112.368001 33.631027, -112.359366 33.631134, -112.359398 33.638646, -112.355060 33.638642, -112.350235 33.638677, -112.342096 33.638688, -112.334501 33.638522, -112.337504 33.649679, -112.331676 33.666065, -112.325524 33.667625, -112.325834 33.674807, -112.325928 33.681420, -112.342306 33.682083, -112.340401 33.687231)</t>
  </si>
  <si>
    <t>2197;202521;202512;202502;202499;202500;202782;202783;202370;202803;202785;202804;202789;202807;647;</t>
  </si>
  <si>
    <t>201495AB;201548BA;201560AB;201559BA;201549BA;201574BA;201070BA;201827AB;201810BA;201847BA;201844AB;201849BA;201066BA;201048BA;</t>
  </si>
  <si>
    <t>LINESTRING (-112.368001 33.631027, -112.359366 33.631134, -112.359398 33.638646, -112.355060 33.638642, -112.350235 33.638677, -112.342096 33.638688, -112.334501 33.638522, -112.324760 33.638727, -112.324998 33.649988, -112.325009 33.653237, -112.325524 33.667625, -112.325834 33.674807, -112.325928 33.681420, -112.342306 33.682083, -112.340401 33.687231)</t>
  </si>
  <si>
    <t>2197;202521;202512;202502;202499;202525;202516;202504;202735;202506;202505;649;</t>
  </si>
  <si>
    <t>201495AB;201548BA;201560AB;201559BA;201558BA;201500BA;201541AB;201533BA;201537AB;201536BA;201534BA;</t>
  </si>
  <si>
    <t>LINESTRING (-112.368001 33.631027, -112.359366 33.631134, -112.359398 33.638646, -112.355060 33.638642, -112.350235 33.638677, -112.359637 33.645901, -112.370098 33.654190, -112.373609 33.656892, -112.390686 33.669473, -112.387473 33.671728, -112.379549 33.672571, -112.379392 33.678514)</t>
  </si>
  <si>
    <t>2197;202521;202512;202502;202499;202525;202516;202504;202503;202524;202517;202518;202519;202505;649;</t>
  </si>
  <si>
    <t>201495AB;201548BA;201560AB;201559BA;201558BA;201500BA;201541AB;201543AB;201540BA;201499AB;201497BA;201530BA;201531AB;201534BA;</t>
  </si>
  <si>
    <t>LINESTRING (-112.368001 33.631027, -112.359366 33.631134, -112.359398 33.638646, -112.355060 33.638642, -112.350235 33.638677, -112.359637 33.645901, -112.370098 33.654190, -112.373609 33.656892, -112.370448 33.658836, -112.365527 33.658733, -112.358748 33.661900, -112.364881 33.665829, -112.371726 33.670753, -112.379549 33.672571, -112.379392 33.678514)</t>
  </si>
  <si>
    <t>2197;202521;202512;202502;202499;202525;202516;202504;202503;202524;650;</t>
  </si>
  <si>
    <t>201495AB;201548BA;201560AB;201559BA;201558BA;201500BA;201541AB;201543AB;201540BA;201539BA;</t>
  </si>
  <si>
    <t>LINESTRING (-112.368001 33.631027, -112.359366 33.631134, -112.359398 33.638646, -112.355060 33.638642, -112.350235 33.638677, -112.359637 33.645901, -112.370098 33.654190, -112.373609 33.656892, -112.370448 33.658836, -112.365527 33.658733, -112.373945 33.664667)</t>
  </si>
  <si>
    <t>2197;202521;202512;202502;202499;202500;202782;202522;202523;651;</t>
  </si>
  <si>
    <t>201495AB;201548BA;201560AB;201559BA;201549BA;201574BA;201573BA;201494BA;201493BA;</t>
  </si>
  <si>
    <t>LINESTRING (-112.368001 33.631027, -112.359366 33.631134, -112.359398 33.638646, -112.355060 33.638642, -112.350235 33.638677, -112.342096 33.638688, -112.334501 33.638522, -112.337504 33.649679, -112.348458 33.654638, -112.353206 33.650097)</t>
  </si>
  <si>
    <t>2197;202521;202512;202502;202499;202500;202782;202522;202784;652;</t>
  </si>
  <si>
    <t>201495AB;201548BA;201560AB;201559BA;201549BA;201574BA;201573BA;201498BA;201576BA;</t>
  </si>
  <si>
    <t>LINESTRING (-112.368001 33.631027, -112.359366 33.631134, -112.359398 33.638646, -112.355060 33.638642, -112.350235 33.638677, -112.342096 33.638688, -112.334501 33.638522, -112.337504 33.649679, -112.331676 33.666065, -112.350722 33.664185)</t>
  </si>
  <si>
    <t>2197;202521;202512;202502;202499;202500;202782;202522;202784;202493;653;</t>
  </si>
  <si>
    <t>201495AB;201548BA;201560AB;201559BA;201549BA;201574BA;201573BA;201498BA;201579BA;201583BA;</t>
  </si>
  <si>
    <t>LINESTRING (-112.368001 33.631027, -112.359366 33.631134, -112.359398 33.638646, -112.355060 33.638642, -112.350235 33.638677, -112.342096 33.638688, -112.334501 33.638522, -112.337504 33.649679, -112.331676 33.666065, -112.336609 33.674255, -112.331604 33.675656)</t>
  </si>
  <si>
    <t>2197;202521;202512;202502;202499;202500;202782;202522;654;</t>
  </si>
  <si>
    <t>201495AB;201548BA;201560AB;201559BA;201549BA;201574BA;201573BA;201572BA;</t>
  </si>
  <si>
    <t>LINESTRING (-112.368001 33.631027, -112.359366 33.631134, -112.359398 33.638646, -112.355060 33.638642, -112.350235 33.638677, -112.342096 33.638688, -112.334501 33.638522, -112.337504 33.649679, -112.329712 33.647780)</t>
  </si>
  <si>
    <t>2197;202513;202508;202509;202511;202729;202514;202515;2061;</t>
  </si>
  <si>
    <t>201507AB;201526BA;201509BA;201520BA;201517BA;201518AB;201501BA;201529BA;</t>
  </si>
  <si>
    <t>LINESTRING (-112.368001 33.631027, -112.368074 33.638628, -112.376811 33.638616, -112.381016 33.638649, -112.385342 33.638720, -112.394087 33.638726, -112.388740 33.646884, -112.376931 33.653079, -112.384710 33.658775)</t>
  </si>
  <si>
    <t>2197;202521;202512;202502;202499;202525;202516;202504;202515;2061;</t>
  </si>
  <si>
    <t>201495AB;201548BA;201560AB;201559BA;201558BA;201500BA;201541AB;201542BA;201529BA;</t>
  </si>
  <si>
    <t>LINESTRING (-112.368001 33.631027, -112.359366 33.631134, -112.359398 33.638646, -112.355060 33.638642, -112.350235 33.638677, -112.359637 33.645901, -112.370098 33.654190, -112.373609 33.656892, -112.376931 33.653079, -112.384710 33.658775)</t>
  </si>
  <si>
    <t>2197;202521;202512;202502;202499;202525;202516;202504;202735;202734;202580;202576;202575;202577;202790;202809;202796;202925;202923;2125;</t>
  </si>
  <si>
    <t>201495AB;201548BA;201560AB;201559BA;201558BA;201500BA;201541AB;201533BA;201102AB;201342BA;201354BA;201353BA;201351BA;201346BA;201065BA;201606BA;201595BA;200821AB;201005BA;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</si>
  <si>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-112.460994 33.725310, -112.474416 33.729884)</t>
  </si>
  <si>
    <t>2197;202521;202512;202502;202499;202525;202516;202504;202735;202734;202580;202576;202575;202577;202790;202809;202476;202480;202482;202475;202474;2136;</t>
  </si>
  <si>
    <t>201495AB;201548BA;201560AB;201559BA;201558BA;201500BA;201541AB;201533BA;201102AB;201342BA;201354BA;201353BA;201351BA;201346BA;201065BA;201604BA;201605AB;201597BA;201610AB;201615BA;201613BA;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</si>
  <si>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-112.403456 33.731610)</t>
  </si>
  <si>
    <t>2197;202521;202512;202502;202499;202525;202516;202504;202735;202734;202580;202576;202575;202577;202790;202809;202476;202480;202482;202475;202474;202484;202485;2137;</t>
  </si>
  <si>
    <t>201495AB;201548BA;201560AB;201559BA;201558BA;201500BA;201541AB;201533BA;201102AB;201342BA;201354BA;201353BA;201351BA;201346BA;201065BA;201604BA;201605AB;201597BA;201610AB;201615BA;201614AB;201592BA;201639BA;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</si>
  <si>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-112.385962 33.731851)</t>
  </si>
  <si>
    <t>2197;202521;202512;202502;202499;202525;202516;202504;202735;202734;202580;202576;202575;202577;202790;202809;202796;2142;</t>
  </si>
  <si>
    <t>201495AB;201548BA;201560AB;201559BA;201558BA;201500BA;201541AB;201533BA;201102AB;201342BA;201354BA;201353BA;201351BA;201346BA;201065BA;201606BA;201603BA;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</si>
  <si>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-112.426521 33.711249)</t>
  </si>
  <si>
    <t>2197;202521;202512;202502;202499;202525;202516;202504;202735;202734;202580;202576;202575;202577;202790;202809;202796;202925;202924;202831;2146;</t>
  </si>
  <si>
    <t>201495AB;201548BA;201560AB;201559BA;201558BA;201500BA;201541AB;201533BA;201102AB;201342BA;201354BA;201353BA;201351BA;201346BA;201065BA;201606BA;201595BA;200820AB;200985AB;200989BA;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</si>
  <si>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-112.423245 33.695797, -112.446316 33.713652, -112.463132 33.711342, -112.463132 33.718526, -112.464659 33.717140)</t>
  </si>
  <si>
    <t>2197;202521;202512;202502;202499;202525;202516;202504;202735;202734;202580;202576;202575;202577;202790;202809;202476;202480;202482;202475;202474;202484;202485;2147;</t>
  </si>
  <si>
    <t>201495AB;201548BA;201560AB;201559BA;201558BA;201500BA;201541AB;201533BA;201102AB;201342BA;201354BA;201353BA;201351BA;201346BA;201065BA;201604BA;201605AB;201597BA;201610AB;201615BA;201614AB;201592BA;201633BA;</t>
  </si>
  <si>
    <t>LINESTRING (-112.368001 33.631027, -112.359366 33.631134, -112.359398 33.638646, -112.355060 33.638642, -112.350235 33.638677, -112.359637 33.645901, -112.370098 33.654190, -112.373609 33.656892, -112.390686 33.669473, -112.395598 33.674156, -112.402696 33.679682, -112.403035 33.679927, -112.403932 33.680592, -112.404774 33.681245, -112.405334 33.681636, -112.412007 33.686868, -112.409310 33.696656, -112.409303 33.712999, -112.412297 33.724658, -112.404888 33.724662, -112.404232 33.724651, -112.394627 33.724719, -112.377266 33.724753, -112.369061 33.716073)</t>
  </si>
  <si>
    <t>ODKEY</t>
  </si>
  <si>
    <t>Row Labels</t>
  </si>
  <si>
    <t>(blank)</t>
  </si>
  <si>
    <t>Grand Total</t>
  </si>
  <si>
    <t>Sum of SA_Vol_1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</si>
</sst>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ue song zhou" refreshedDate="44591.02029375" createdVersion="7" refreshedVersion="7" minRefreshableVersion="3" recordCount="452">
  <cacheSource type="worksheet">
    <worksheetSource ref="F1:G1048576" sheet="Sheet1"/>
  </cacheSource>
  <cacheFields count="2">
    <cacheField name="ODKEY" numFmtId="0">
      <sharedItems containsString="0" containsBlank="1" containsNumber="1" containsInteger="1" minValue="20006" maxValue="21472197" count="307">
        <n v="20006"/>
        <n v="20016"/>
        <n v="20017"/>
        <n v="20615"/>
        <n v="20617"/>
        <n v="20619"/>
        <n v="20620"/>
        <n v="22125"/>
        <n v="22136"/>
        <n v="22137"/>
        <n v="22142"/>
        <n v="22146"/>
        <n v="22147"/>
        <n v="30006"/>
        <n v="30016"/>
        <n v="30017"/>
        <n v="30615"/>
        <n v="30617"/>
        <n v="30619"/>
        <n v="30620"/>
        <n v="32125"/>
        <n v="32136"/>
        <n v="32137"/>
        <n v="32142"/>
        <n v="32146"/>
        <n v="32147"/>
        <n v="60002"/>
        <n v="60003"/>
        <n v="60012"/>
        <n v="60622"/>
        <n v="60628"/>
        <n v="60633"/>
        <n v="60637"/>
        <n v="60645"/>
        <n v="60651"/>
        <n v="60653"/>
        <n v="60654"/>
        <n v="62197"/>
        <n v="120016"/>
        <n v="120017"/>
        <n v="120615"/>
        <n v="120617"/>
        <n v="120619"/>
        <n v="120620"/>
        <n v="122125"/>
        <n v="122136"/>
        <n v="122137"/>
        <n v="122142"/>
        <n v="122146"/>
        <n v="122147"/>
        <n v="160002"/>
        <n v="160003"/>
        <n v="160012"/>
        <n v="160622"/>
        <n v="160628"/>
        <n v="160633"/>
        <n v="160637"/>
        <n v="160645"/>
        <n v="160651"/>
        <n v="160653"/>
        <n v="160654"/>
        <n v="162197"/>
        <n v="170002"/>
        <n v="170003"/>
        <n v="170012"/>
        <n v="170622"/>
        <n v="170628"/>
        <n v="170633"/>
        <n v="170637"/>
        <n v="170645"/>
        <n v="170651"/>
        <n v="170653"/>
        <n v="170654"/>
        <n v="172197"/>
        <n v="6150001"/>
        <n v="6150002"/>
        <n v="6150003"/>
        <n v="6150008"/>
        <n v="6150009"/>
        <n v="6150010"/>
        <n v="6150012"/>
        <n v="6150014"/>
        <n v="6150019"/>
        <n v="6150602"/>
        <n v="6150621"/>
        <n v="6150622"/>
        <n v="6150623"/>
        <n v="6150624"/>
        <n v="6150625"/>
        <n v="6150626"/>
        <n v="6150627"/>
        <n v="6150628"/>
        <n v="6150633"/>
        <n v="6150637"/>
        <n v="6150640"/>
        <n v="6150645"/>
        <n v="6150646"/>
        <n v="6150647"/>
        <n v="6150649"/>
        <n v="6150650"/>
        <n v="6150651"/>
        <n v="6150652"/>
        <n v="6150653"/>
        <n v="6150654"/>
        <n v="6152061"/>
        <n v="6152197"/>
        <n v="6170002"/>
        <n v="6170003"/>
        <n v="6170012"/>
        <n v="6170622"/>
        <n v="6170628"/>
        <n v="6170633"/>
        <n v="6170637"/>
        <n v="6170645"/>
        <n v="6170651"/>
        <n v="6170653"/>
        <n v="6170654"/>
        <n v="6172197"/>
        <n v="6190002"/>
        <n v="6190003"/>
        <n v="6190012"/>
        <n v="6190622"/>
        <n v="6190628"/>
        <n v="6190633"/>
        <n v="6190637"/>
        <n v="6190645"/>
        <n v="6190651"/>
        <n v="6190653"/>
        <n v="6190654"/>
        <n v="6192197"/>
        <n v="6200002"/>
        <n v="6200003"/>
        <n v="6200012"/>
        <n v="6200622"/>
        <n v="6200628"/>
        <n v="6200633"/>
        <n v="6200637"/>
        <n v="6200645"/>
        <n v="6200651"/>
        <n v="6200653"/>
        <n v="6200654"/>
        <n v="6202197"/>
        <n v="6220016"/>
        <n v="6220017"/>
        <n v="6220615"/>
        <n v="6220617"/>
        <n v="6220619"/>
        <n v="6220620"/>
        <n v="6222125"/>
        <n v="6222136"/>
        <n v="6222137"/>
        <n v="6222142"/>
        <n v="6222146"/>
        <n v="6222147"/>
        <n v="6280016"/>
        <n v="6280017"/>
        <n v="6280615"/>
        <n v="6280617"/>
        <n v="6280619"/>
        <n v="6280620"/>
        <n v="6282125"/>
        <n v="6282136"/>
        <n v="6282137"/>
        <n v="6282142"/>
        <n v="6282146"/>
        <n v="6282147"/>
        <n v="6330016"/>
        <n v="6330017"/>
        <n v="6330615"/>
        <n v="6330617"/>
        <n v="6330619"/>
        <n v="6330620"/>
        <n v="6332125"/>
        <n v="6332136"/>
        <n v="6332137"/>
        <n v="6332142"/>
        <n v="6332146"/>
        <n v="6332147"/>
        <n v="6370016"/>
        <n v="6370017"/>
        <n v="6370615"/>
        <n v="6370617"/>
        <n v="6370619"/>
        <n v="6370620"/>
        <n v="6372125"/>
        <n v="6372136"/>
        <n v="6372137"/>
        <n v="6372142"/>
        <n v="6372146"/>
        <n v="6372147"/>
        <n v="6450016"/>
        <n v="6450017"/>
        <n v="6450615"/>
        <n v="6450617"/>
        <n v="6450619"/>
        <n v="6450620"/>
        <n v="6452125"/>
        <n v="6452136"/>
        <n v="6452137"/>
        <n v="6452142"/>
        <n v="6452146"/>
        <n v="6452147"/>
        <n v="6510016"/>
        <n v="6510017"/>
        <n v="6510615"/>
        <n v="6510617"/>
        <n v="6510619"/>
        <n v="6510620"/>
        <n v="6512125"/>
        <n v="6512136"/>
        <n v="6512137"/>
        <n v="6512142"/>
        <n v="6512146"/>
        <n v="6512147"/>
        <n v="21250002"/>
        <n v="21250003"/>
        <n v="21250012"/>
        <n v="21250622"/>
        <n v="21250628"/>
        <n v="21250633"/>
        <n v="21250637"/>
        <n v="21250645"/>
        <n v="21250651"/>
        <n v="21250653"/>
        <n v="21250654"/>
        <n v="21252197"/>
        <n v="21360002"/>
        <n v="21360003"/>
        <n v="21360012"/>
        <n v="21360622"/>
        <n v="21360628"/>
        <n v="21360633"/>
        <n v="21360637"/>
        <n v="21360645"/>
        <n v="21360651"/>
        <n v="21360653"/>
        <n v="21360654"/>
        <n v="21362197"/>
        <n v="21370002"/>
        <n v="21370003"/>
        <n v="21370012"/>
        <n v="21370622"/>
        <n v="21370628"/>
        <n v="21370633"/>
        <n v="21370637"/>
        <n v="21370645"/>
        <n v="21370651"/>
        <n v="21370653"/>
        <n v="21370654"/>
        <n v="21372197"/>
        <n v="21420002"/>
        <n v="21420003"/>
        <n v="21420012"/>
        <n v="21420622"/>
        <n v="21420628"/>
        <n v="21420633"/>
        <n v="21420637"/>
        <n v="21420645"/>
        <n v="21420651"/>
        <n v="21420653"/>
        <n v="21420654"/>
        <n v="21422197"/>
        <n v="21460001"/>
        <n v="21460002"/>
        <n v="21460003"/>
        <n v="21460008"/>
        <n v="21460009"/>
        <n v="21460010"/>
        <n v="21460012"/>
        <n v="21460014"/>
        <n v="21460019"/>
        <n v="21460602"/>
        <n v="21460621"/>
        <n v="21460622"/>
        <n v="21460623"/>
        <n v="21460624"/>
        <n v="21460625"/>
        <n v="21460626"/>
        <n v="21460627"/>
        <n v="21460628"/>
        <n v="21460633"/>
        <n v="21460637"/>
        <n v="21460640"/>
        <n v="21460645"/>
        <n v="21460646"/>
        <n v="21460647"/>
        <n v="21460649"/>
        <n v="21460650"/>
        <n v="21460651"/>
        <n v="21460652"/>
        <n v="21460653"/>
        <n v="21460654"/>
        <n v="21462061"/>
        <n v="21462197"/>
        <n v="21470002"/>
        <n v="21470003"/>
        <n v="21470012"/>
        <n v="21470622"/>
        <n v="21470628"/>
        <n v="21470633"/>
        <n v="21470637"/>
        <n v="21470645"/>
        <n v="21470651"/>
        <n v="21470653"/>
        <n v="21470654"/>
        <n v="21472197"/>
        <m/>
      </sharedItems>
    </cacheField>
    <cacheField name="SA_Vol_1" numFmtId="0">
      <sharedItems containsString="0" containsBlank="1" containsNumber="1" minValue="-3.147376" maxValue="5.859544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2">
  <r>
    <x v="0"/>
    <n v="3.0315430000000001"/>
  </r>
  <r>
    <x v="0"/>
    <n v="-3.0315430000000001"/>
  </r>
  <r>
    <x v="1"/>
    <n v="3.031549"/>
  </r>
  <r>
    <x v="1"/>
    <n v="-3.031549"/>
  </r>
  <r>
    <x v="2"/>
    <n v="3.105912"/>
  </r>
  <r>
    <x v="2"/>
    <n v="-3.105912"/>
  </r>
  <r>
    <x v="3"/>
    <n v="3.0675500000000002"/>
  </r>
  <r>
    <x v="3"/>
    <n v="-3.0675500000000002"/>
  </r>
  <r>
    <x v="4"/>
    <n v="3.044165"/>
  </r>
  <r>
    <x v="4"/>
    <n v="-3.044165"/>
  </r>
  <r>
    <x v="5"/>
    <n v="3.0315599999999998"/>
  </r>
  <r>
    <x v="5"/>
    <n v="-3.0315599999999998"/>
  </r>
  <r>
    <x v="6"/>
    <n v="3.1236160000000002"/>
  </r>
  <r>
    <x v="6"/>
    <n v="-3.1236160000000002"/>
  </r>
  <r>
    <x v="7"/>
    <n v="3.031542"/>
  </r>
  <r>
    <x v="7"/>
    <n v="-3.031542"/>
  </r>
  <r>
    <x v="8"/>
    <n v="3.031552"/>
  </r>
  <r>
    <x v="8"/>
    <n v="-3.031552"/>
  </r>
  <r>
    <x v="9"/>
    <n v="3.031533"/>
  </r>
  <r>
    <x v="9"/>
    <n v="-3.031533"/>
  </r>
  <r>
    <x v="10"/>
    <n v="3.147376"/>
  </r>
  <r>
    <x v="10"/>
    <n v="-3.147376"/>
  </r>
  <r>
    <x v="11"/>
    <n v="3.0315509999999999"/>
  </r>
  <r>
    <x v="11"/>
    <n v="-3.0315509999999999"/>
  </r>
  <r>
    <x v="12"/>
    <n v="3.031533"/>
  </r>
  <r>
    <x v="12"/>
    <n v="-3.031533"/>
  </r>
  <r>
    <x v="13"/>
    <n v="-1.6540269999999999"/>
  </r>
  <r>
    <x v="13"/>
    <n v="1.6540269999999999"/>
  </r>
  <r>
    <x v="14"/>
    <n v="-1.3333170000000001"/>
  </r>
  <r>
    <x v="14"/>
    <n v="1.3333170000000001"/>
  </r>
  <r>
    <x v="15"/>
    <n v="-1.728378"/>
  </r>
  <r>
    <x v="15"/>
    <n v="1.728378"/>
  </r>
  <r>
    <x v="16"/>
    <n v="-1.3510249999999999"/>
  </r>
  <r>
    <x v="16"/>
    <n v="1.3510249999999999"/>
  </r>
  <r>
    <x v="17"/>
    <n v="-1.666652"/>
  </r>
  <r>
    <x v="17"/>
    <n v="1.666652"/>
  </r>
  <r>
    <x v="18"/>
    <n v="-1.6540269999999999"/>
  </r>
  <r>
    <x v="18"/>
    <n v="1.6540269999999999"/>
  </r>
  <r>
    <x v="19"/>
    <n v="-1.7460659999999999"/>
  </r>
  <r>
    <x v="19"/>
    <n v="1.7460659999999999"/>
  </r>
  <r>
    <x v="20"/>
    <n v="-1.1326799999999999"/>
  </r>
  <r>
    <x v="20"/>
    <n v="1.1326799999999999"/>
  </r>
  <r>
    <x v="21"/>
    <n v="-1.6540269999999999"/>
  </r>
  <r>
    <x v="21"/>
    <n v="1.6540269999999999"/>
  </r>
  <r>
    <x v="22"/>
    <n v="-1.6540269999999999"/>
  </r>
  <r>
    <x v="22"/>
    <n v="1.6540269999999999"/>
  </r>
  <r>
    <x v="23"/>
    <n v="-1.769835"/>
  </r>
  <r>
    <x v="23"/>
    <n v="1.769835"/>
  </r>
  <r>
    <x v="24"/>
    <n v="-1.3333440000000001"/>
  </r>
  <r>
    <x v="24"/>
    <n v="1.3333440000000001"/>
  </r>
  <r>
    <x v="25"/>
    <n v="-1.6540269999999999"/>
  </r>
  <r>
    <x v="25"/>
    <n v="1.6540269999999999"/>
  </r>
  <r>
    <x v="26"/>
    <n v="5.8595449999999998"/>
  </r>
  <r>
    <x v="26"/>
    <n v="-2.9395069999999999"/>
  </r>
  <r>
    <x v="27"/>
    <n v="2.7529020000000002"/>
  </r>
  <r>
    <x v="27"/>
    <n v="-2.7529020000000002"/>
  </r>
  <r>
    <x v="28"/>
    <n v="-0.46326299999999998"/>
  </r>
  <r>
    <x v="28"/>
    <n v="0.46326299999999998"/>
  </r>
  <r>
    <x v="29"/>
    <n v="-0.53589699999999996"/>
  </r>
  <r>
    <x v="29"/>
    <n v="0.53589699999999996"/>
  </r>
  <r>
    <x v="30"/>
    <n v="0.53589699999999996"/>
  </r>
  <r>
    <x v="31"/>
    <n v="-0.46394400000000002"/>
  </r>
  <r>
    <x v="31"/>
    <n v="0.46394400000000002"/>
  </r>
  <r>
    <x v="32"/>
    <n v="-0.32612799999999997"/>
  </r>
  <r>
    <x v="32"/>
    <n v="1.0744119999999999"/>
  </r>
  <r>
    <x v="33"/>
    <n v="0.27500000000000002"/>
  </r>
  <r>
    <x v="34"/>
    <n v="0.36236499999999999"/>
  </r>
  <r>
    <x v="35"/>
    <n v="0.54930599999999996"/>
  </r>
  <r>
    <x v="36"/>
    <n v="0.36236499999999999"/>
  </r>
  <r>
    <x v="37"/>
    <n v="0.55202499999999999"/>
  </r>
  <r>
    <x v="38"/>
    <n v="0.63433700000000004"/>
  </r>
  <r>
    <x v="39"/>
    <n v="0.70869199999999999"/>
  </r>
  <r>
    <x v="39"/>
    <n v="-0.43369200000000002"/>
  </r>
  <r>
    <x v="40"/>
    <n v="0.62998799999999999"/>
  </r>
  <r>
    <x v="41"/>
    <n v="0.64695999999999998"/>
  </r>
  <r>
    <x v="41"/>
    <n v="-0.37196000000000001"/>
  </r>
  <r>
    <x v="42"/>
    <n v="0.63434100000000004"/>
  </r>
  <r>
    <x v="43"/>
    <n v="0.72638599999999998"/>
  </r>
  <r>
    <x v="43"/>
    <n v="-0.45138600000000001"/>
  </r>
  <r>
    <x v="44"/>
    <n v="0.63433499999999998"/>
  </r>
  <r>
    <x v="45"/>
    <n v="0.63433799999999996"/>
  </r>
  <r>
    <x v="46"/>
    <n v="0.63433200000000001"/>
  </r>
  <r>
    <x v="47"/>
    <n v="0.75015200000000004"/>
  </r>
  <r>
    <x v="48"/>
    <n v="0.63433799999999996"/>
  </r>
  <r>
    <x v="49"/>
    <n v="0.63433200000000001"/>
  </r>
  <r>
    <x v="50"/>
    <n v="2.5045030000000001"/>
  </r>
  <r>
    <x v="51"/>
    <n v="0.27500000000000002"/>
  </r>
  <r>
    <x v="52"/>
    <n v="-0.79359999999999997"/>
  </r>
  <r>
    <x v="52"/>
    <n v="0.79359999999999997"/>
  </r>
  <r>
    <x v="53"/>
    <n v="-0.99263199999999996"/>
  </r>
  <r>
    <x v="53"/>
    <n v="0.99263199999999996"/>
  </r>
  <r>
    <x v="54"/>
    <n v="0.68357100000000004"/>
  </r>
  <r>
    <x v="55"/>
    <n v="-0.23352600000000001"/>
  </r>
  <r>
    <x v="55"/>
    <n v="0.23352600000000001"/>
  </r>
  <r>
    <x v="56"/>
    <n v="-0.233573"/>
  </r>
  <r>
    <x v="56"/>
    <n v="-0.26390200000000003"/>
  </r>
  <r>
    <x v="56"/>
    <n v="0.77247500000000002"/>
  </r>
  <r>
    <x v="57"/>
    <n v="1.0008140000000001"/>
  </r>
  <r>
    <x v="58"/>
    <n v="0.27500000000000002"/>
  </r>
  <r>
    <x v="59"/>
    <n v="1.727052"/>
  </r>
  <r>
    <x v="60"/>
    <n v="0.27500000000000002"/>
  </r>
  <r>
    <x v="61"/>
    <n v="0.50870499999999996"/>
  </r>
  <r>
    <x v="62"/>
    <n v="2.6443270000000001"/>
  </r>
  <r>
    <x v="63"/>
    <n v="0.27500000000000002"/>
  </r>
  <r>
    <x v="64"/>
    <n v="-0.95381700000000003"/>
  </r>
  <r>
    <x v="64"/>
    <n v="0.95381700000000003"/>
  </r>
  <r>
    <x v="65"/>
    <n v="-0.71113800000000005"/>
  </r>
  <r>
    <x v="65"/>
    <n v="0.71113800000000005"/>
  </r>
  <r>
    <x v="66"/>
    <n v="0.63441199999999998"/>
  </r>
  <r>
    <x v="67"/>
    <n v="-0.39374199999999998"/>
  </r>
  <r>
    <x v="67"/>
    <n v="0.39374199999999998"/>
  </r>
  <r>
    <x v="68"/>
    <n v="-0.39379399999999998"/>
  </r>
  <r>
    <x v="68"/>
    <n v="-0.42411900000000002"/>
  </r>
  <r>
    <x v="68"/>
    <n v="1.092913"/>
  </r>
  <r>
    <x v="69"/>
    <n v="1.1610560000000001"/>
  </r>
  <r>
    <x v="70"/>
    <n v="0.27500000000000002"/>
  </r>
  <r>
    <x v="71"/>
    <n v="1.700868"/>
  </r>
  <r>
    <x v="72"/>
    <n v="0.27500000000000002"/>
  </r>
  <r>
    <x v="73"/>
    <n v="0.66893999999999998"/>
  </r>
  <r>
    <x v="74"/>
    <n v="0.27500000000000002"/>
  </r>
  <r>
    <x v="75"/>
    <n v="4.9238689999999998"/>
  </r>
  <r>
    <x v="76"/>
    <n v="1.161967"/>
  </r>
  <r>
    <x v="77"/>
    <n v="1.374906"/>
  </r>
  <r>
    <x v="78"/>
    <n v="-0.86441900000000005"/>
  </r>
  <r>
    <x v="78"/>
    <n v="0.86441900000000005"/>
  </r>
  <r>
    <x v="79"/>
    <n v="1.337861"/>
  </r>
  <r>
    <x v="80"/>
    <n v="-0.79359900000000005"/>
  </r>
  <r>
    <x v="80"/>
    <n v="2.0614400000000002"/>
  </r>
  <r>
    <x v="81"/>
    <n v="0.89982399999999996"/>
  </r>
  <r>
    <x v="82"/>
    <n v="0.40121600000000002"/>
  </r>
  <r>
    <x v="83"/>
    <n v="0.27500000000000002"/>
  </r>
  <r>
    <x v="84"/>
    <n v="0.90496600000000005"/>
  </r>
  <r>
    <x v="85"/>
    <n v="3.2697479999999999"/>
  </r>
  <r>
    <x v="86"/>
    <n v="0.83190600000000003"/>
  </r>
  <r>
    <x v="87"/>
    <n v="0.86474300000000004"/>
  </r>
  <r>
    <x v="88"/>
    <n v="0.27500000000000002"/>
  </r>
  <r>
    <x v="89"/>
    <n v="0.83180699999999996"/>
  </r>
  <r>
    <x v="90"/>
    <n v="1.0096769999999999"/>
  </r>
  <r>
    <x v="91"/>
    <n v="-0.847661"/>
  </r>
  <r>
    <x v="91"/>
    <n v="1.793806"/>
  </r>
  <r>
    <x v="92"/>
    <n v="-0.23394200000000001"/>
  </r>
  <r>
    <x v="92"/>
    <n v="-0.23352500000000001"/>
  </r>
  <r>
    <x v="92"/>
    <n v="1.0601259999999999"/>
  </r>
  <r>
    <x v="93"/>
    <n v="-0.23355899999999999"/>
  </r>
  <r>
    <x v="93"/>
    <n v="1.556767"/>
  </r>
  <r>
    <x v="94"/>
    <n v="0.58660199999999996"/>
  </r>
  <r>
    <x v="95"/>
    <n v="2.6997409999999999"/>
  </r>
  <r>
    <x v="96"/>
    <n v="0.71296899999999996"/>
  </r>
  <r>
    <x v="97"/>
    <n v="0.76970400000000005"/>
  </r>
  <r>
    <x v="98"/>
    <n v="1.4309369999999999"/>
  </r>
  <r>
    <x v="99"/>
    <n v="0.97466399999999997"/>
  </r>
  <r>
    <x v="100"/>
    <n v="1.1927460000000001"/>
  </r>
  <r>
    <x v="101"/>
    <n v="1.353362"/>
  </r>
  <r>
    <x v="102"/>
    <n v="1.473028"/>
  </r>
  <r>
    <x v="103"/>
    <n v="0.90108999999999995"/>
  </r>
  <r>
    <x v="104"/>
    <n v="0.80189600000000005"/>
  </r>
  <r>
    <x v="105"/>
    <n v="1.0177210000000001"/>
  </r>
  <r>
    <x v="106"/>
    <n v="2.8396910000000002"/>
  </r>
  <r>
    <x v="107"/>
    <n v="0.27500000000000002"/>
  </r>
  <r>
    <x v="108"/>
    <n v="-1.1369419999999999"/>
  </r>
  <r>
    <x v="108"/>
    <n v="1.1369419999999999"/>
  </r>
  <r>
    <x v="109"/>
    <n v="-0.71119200000000005"/>
  </r>
  <r>
    <x v="109"/>
    <n v="0.71119200000000005"/>
  </r>
  <r>
    <x v="110"/>
    <n v="0.63558400000000004"/>
  </r>
  <r>
    <x v="111"/>
    <n v="-0.57686700000000002"/>
  </r>
  <r>
    <x v="111"/>
    <n v="0.57686700000000002"/>
  </r>
  <r>
    <x v="112"/>
    <n v="-0.57691099999999995"/>
  </r>
  <r>
    <x v="112"/>
    <n v="-0.37337399999999998"/>
  </r>
  <r>
    <x v="112"/>
    <n v="1.225285"/>
  </r>
  <r>
    <x v="113"/>
    <n v="1.344141"/>
  </r>
  <r>
    <x v="114"/>
    <n v="0.27500000000000002"/>
  </r>
  <r>
    <x v="115"/>
    <n v="1.5881019999999999"/>
  </r>
  <r>
    <x v="116"/>
    <n v="0.27500000000000002"/>
  </r>
  <r>
    <x v="117"/>
    <n v="0.85203600000000002"/>
  </r>
  <r>
    <x v="118"/>
    <n v="2.4953120000000002"/>
  </r>
  <r>
    <x v="119"/>
    <n v="0.27500000000000002"/>
  </r>
  <r>
    <x v="120"/>
    <n v="-0.793601"/>
  </r>
  <r>
    <x v="120"/>
    <n v="0.793601"/>
  </r>
  <r>
    <x v="121"/>
    <n v="-0.99257899999999999"/>
  </r>
  <r>
    <x v="121"/>
    <n v="0.99257899999999999"/>
  </r>
  <r>
    <x v="122"/>
    <n v="0.68264999999999998"/>
  </r>
  <r>
    <x v="123"/>
    <n v="-0.23352700000000001"/>
  </r>
  <r>
    <x v="123"/>
    <n v="0.23352700000000001"/>
  </r>
  <r>
    <x v="124"/>
    <n v="-0.23357900000000001"/>
  </r>
  <r>
    <x v="124"/>
    <n v="-0.263903"/>
  </r>
  <r>
    <x v="124"/>
    <n v="0.772482"/>
  </r>
  <r>
    <x v="125"/>
    <n v="1.0008379999999999"/>
  </r>
  <r>
    <x v="126"/>
    <n v="0.27500000000000002"/>
  </r>
  <r>
    <x v="127"/>
    <n v="1.7271300000000001"/>
  </r>
  <r>
    <x v="128"/>
    <n v="0.27500000000000002"/>
  </r>
  <r>
    <x v="129"/>
    <n v="0.50872300000000004"/>
  </r>
  <r>
    <x v="130"/>
    <n v="3.0121169999999999"/>
  </r>
  <r>
    <x v="130"/>
    <n v="-2.0532810000000001"/>
  </r>
  <r>
    <x v="131"/>
    <n v="0.45579700000000001"/>
  </r>
  <r>
    <x v="132"/>
    <n v="-1.1847859999999999"/>
  </r>
  <r>
    <x v="132"/>
    <n v="1.1847859999999999"/>
  </r>
  <r>
    <x v="133"/>
    <n v="-1.9074199999999999"/>
  </r>
  <r>
    <x v="133"/>
    <n v="1.9074199999999999"/>
  </r>
  <r>
    <x v="134"/>
    <n v="1.6154539999999999"/>
  </r>
  <r>
    <x v="135"/>
    <n v="-0.62471200000000005"/>
  </r>
  <r>
    <x v="135"/>
    <n v="0.62471200000000005"/>
  </r>
  <r>
    <x v="136"/>
    <n v="-0.62477000000000005"/>
  </r>
  <r>
    <x v="136"/>
    <n v="-0.49813000000000002"/>
  </r>
  <r>
    <x v="136"/>
    <n v="1.3979010000000001"/>
  </r>
  <r>
    <x v="137"/>
    <n v="1.392055"/>
  </r>
  <r>
    <x v="138"/>
    <n v="0.27500000000000002"/>
  </r>
  <r>
    <x v="139"/>
    <n v="2.1184280000000002"/>
  </r>
  <r>
    <x v="140"/>
    <n v="0.27500000000000002"/>
  </r>
  <r>
    <x v="141"/>
    <n v="0.89993199999999995"/>
  </r>
  <r>
    <x v="142"/>
    <n v="0.14172399999999999"/>
  </r>
  <r>
    <x v="143"/>
    <n v="-0.21610599999999999"/>
  </r>
  <r>
    <x v="143"/>
    <n v="0.21610599999999999"/>
  </r>
  <r>
    <x v="144"/>
    <n v="0.177702"/>
  </r>
  <r>
    <x v="145"/>
    <n v="-0.15432399999999999"/>
  </r>
  <r>
    <x v="145"/>
    <n v="0.15432399999999999"/>
  </r>
  <r>
    <x v="146"/>
    <n v="-0.14175299999999999"/>
  </r>
  <r>
    <x v="146"/>
    <n v="0.14175299999999999"/>
  </r>
  <r>
    <x v="147"/>
    <n v="0.233843"/>
  </r>
  <r>
    <x v="148"/>
    <n v="0.141704"/>
  </r>
  <r>
    <x v="149"/>
    <n v="0.14172999999999999"/>
  </r>
  <r>
    <x v="150"/>
    <n v="0.141683"/>
  </r>
  <r>
    <x v="151"/>
    <n v="0.25758300000000001"/>
  </r>
  <r>
    <x v="152"/>
    <n v="0.14172799999999999"/>
  </r>
  <r>
    <x v="153"/>
    <n v="0.14168"/>
  </r>
  <r>
    <x v="154"/>
    <n v="0.27500000000000002"/>
  </r>
  <r>
    <x v="155"/>
    <n v="1.0058069999999999"/>
  </r>
  <r>
    <x v="156"/>
    <n v="0.27500000000000002"/>
  </r>
  <r>
    <x v="157"/>
    <n v="0.86362099999999997"/>
  </r>
  <r>
    <x v="158"/>
    <n v="0.67418400000000001"/>
  </r>
  <r>
    <x v="159"/>
    <n v="1.28678"/>
  </r>
  <r>
    <x v="160"/>
    <n v="0.27500000000000002"/>
  </r>
  <r>
    <x v="161"/>
    <n v="0.51478100000000004"/>
  </r>
  <r>
    <x v="162"/>
    <n v="0.51478100000000004"/>
  </r>
  <r>
    <x v="163"/>
    <n v="0.51998100000000003"/>
  </r>
  <r>
    <x v="164"/>
    <n v="0.27500000000000002"/>
  </r>
  <r>
    <x v="165"/>
    <n v="0.51478100000000004"/>
  </r>
  <r>
    <x v="166"/>
    <n v="0.29788999999999999"/>
  </r>
  <r>
    <x v="167"/>
    <n v="0.39992100000000003"/>
  </r>
  <r>
    <x v="168"/>
    <n v="0.27988600000000002"/>
  </r>
  <r>
    <x v="169"/>
    <n v="0.53407400000000005"/>
  </r>
  <r>
    <x v="170"/>
    <n v="0.37444100000000002"/>
  </r>
  <r>
    <x v="171"/>
    <n v="0.55273799999999995"/>
  </r>
  <r>
    <x v="172"/>
    <n v="0.29789199999999999"/>
  </r>
  <r>
    <x v="173"/>
    <n v="0.29788900000000001"/>
  </r>
  <r>
    <x v="174"/>
    <n v="0.29789500000000002"/>
  </r>
  <r>
    <x v="175"/>
    <n v="0.27500000000000002"/>
  </r>
  <r>
    <x v="176"/>
    <n v="0.29788900000000001"/>
  </r>
  <r>
    <x v="177"/>
    <n v="0.29789500000000002"/>
  </r>
  <r>
    <x v="178"/>
    <n v="0.33043800000000001"/>
  </r>
  <r>
    <x v="178"/>
    <n v="-4.0050000000000002E-2"/>
  </r>
  <r>
    <x v="179"/>
    <n v="0.38940399999999997"/>
  </r>
  <r>
    <x v="179"/>
    <n v="-0.11440400000000001"/>
  </r>
  <r>
    <x v="180"/>
    <n v="0.35106100000000001"/>
  </r>
  <r>
    <x v="180"/>
    <n v="-7.6061000000000004E-2"/>
  </r>
  <r>
    <x v="181"/>
    <n v="0.33675100000000002"/>
  </r>
  <r>
    <x v="181"/>
    <n v="-5.2671999999999997E-2"/>
  </r>
  <r>
    <x v="182"/>
    <n v="0.33043899999999998"/>
  </r>
  <r>
    <x v="182"/>
    <n v="-4.0052999999999998E-2"/>
  </r>
  <r>
    <x v="183"/>
    <n v="0.40709699999999999"/>
  </r>
  <r>
    <x v="183"/>
    <n v="-0.13209699999999999"/>
  </r>
  <r>
    <x v="184"/>
    <n v="0.33043800000000001"/>
  </r>
  <r>
    <x v="184"/>
    <n v="-4.0046999999999999E-2"/>
  </r>
  <r>
    <x v="185"/>
    <n v="0.33043899999999998"/>
  </r>
  <r>
    <x v="185"/>
    <n v="-4.0050000000000002E-2"/>
  </r>
  <r>
    <x v="186"/>
    <n v="0.33043699999999998"/>
  </r>
  <r>
    <x v="186"/>
    <n v="-4.0044999999999997E-2"/>
  </r>
  <r>
    <x v="187"/>
    <n v="0.430863"/>
  </r>
  <r>
    <x v="188"/>
    <n v="0.33043800000000001"/>
  </r>
  <r>
    <x v="188"/>
    <n v="-4.0050000000000002E-2"/>
  </r>
  <r>
    <x v="189"/>
    <n v="0.33043699999999998"/>
  </r>
  <r>
    <x v="189"/>
    <n v="-4.0044999999999997E-2"/>
  </r>
  <r>
    <x v="190"/>
    <n v="4.7899999999999999E-4"/>
  </r>
  <r>
    <x v="191"/>
    <n v="7.4873999999999996E-2"/>
  </r>
  <r>
    <x v="192"/>
    <n v="3.644E-2"/>
  </r>
  <r>
    <x v="193"/>
    <n v="1.3068E-2"/>
  </r>
  <r>
    <x v="194"/>
    <n v="5.1999999999999995E-4"/>
  </r>
  <r>
    <x v="195"/>
    <n v="9.2629000000000003E-2"/>
  </r>
  <r>
    <x v="196"/>
    <n v="4.5100000000000001E-4"/>
  </r>
  <r>
    <x v="197"/>
    <n v="4.8799999999999999E-4"/>
  </r>
  <r>
    <x v="198"/>
    <n v="4.1899999999999999E-4"/>
  </r>
  <r>
    <x v="199"/>
    <n v="0.116359"/>
  </r>
  <r>
    <x v="200"/>
    <n v="4.84E-4"/>
  </r>
  <r>
    <x v="201"/>
    <n v="4.1599999999999997E-4"/>
  </r>
  <r>
    <x v="202"/>
    <n v="-2.2008E-2"/>
  </r>
  <r>
    <x v="202"/>
    <n v="2.2008E-2"/>
  </r>
  <r>
    <x v="203"/>
    <n v="-9.6366999999999994E-2"/>
  </r>
  <r>
    <x v="203"/>
    <n v="9.6366999999999994E-2"/>
  </r>
  <r>
    <x v="204"/>
    <n v="-5.8013000000000002E-2"/>
  </r>
  <r>
    <x v="204"/>
    <n v="5.8013000000000002E-2"/>
  </r>
  <r>
    <x v="205"/>
    <n v="-3.4626999999999998E-2"/>
  </r>
  <r>
    <x v="205"/>
    <n v="3.4626999999999998E-2"/>
  </r>
  <r>
    <x v="206"/>
    <n v="-2.2016000000000001E-2"/>
  </r>
  <r>
    <x v="206"/>
    <n v="2.2016000000000001E-2"/>
  </r>
  <r>
    <x v="207"/>
    <n v="-0.114068"/>
  </r>
  <r>
    <x v="207"/>
    <n v="0.114068"/>
  </r>
  <r>
    <x v="208"/>
    <n v="-2.2003000000000002E-2"/>
  </r>
  <r>
    <x v="208"/>
    <n v="2.2003000000000002E-2"/>
  </r>
  <r>
    <x v="209"/>
    <n v="-2.2009999999999998E-2"/>
  </r>
  <r>
    <x v="209"/>
    <n v="2.2009999999999998E-2"/>
  </r>
  <r>
    <x v="210"/>
    <n v="-2.1996999999999999E-2"/>
  </r>
  <r>
    <x v="210"/>
    <n v="2.1996999999999999E-2"/>
  </r>
  <r>
    <x v="211"/>
    <n v="-0.13783000000000001"/>
  </r>
  <r>
    <x v="211"/>
    <n v="0.13783000000000001"/>
  </r>
  <r>
    <x v="212"/>
    <n v="-2.2009000000000001E-2"/>
  </r>
  <r>
    <x v="212"/>
    <n v="2.2009000000000001E-2"/>
  </r>
  <r>
    <x v="213"/>
    <n v="-2.1996000000000002E-2"/>
  </r>
  <r>
    <x v="213"/>
    <n v="2.1996000000000002E-2"/>
  </r>
  <r>
    <x v="214"/>
    <n v="2.6909179999999999"/>
  </r>
  <r>
    <x v="214"/>
    <n v="-1.8714360000000001"/>
  </r>
  <r>
    <x v="215"/>
    <n v="0.45925100000000002"/>
  </r>
  <r>
    <x v="216"/>
    <n v="-1.0029969999999999"/>
  </r>
  <r>
    <x v="216"/>
    <n v="1.0029969999999999"/>
  </r>
  <r>
    <x v="217"/>
    <n v="-1.725633"/>
  </r>
  <r>
    <x v="217"/>
    <n v="1.725633"/>
  </r>
  <r>
    <x v="218"/>
    <n v="1.433665"/>
  </r>
  <r>
    <x v="219"/>
    <n v="-0.44292199999999998"/>
  </r>
  <r>
    <x v="219"/>
    <n v="0.44292199999999998"/>
  </r>
  <r>
    <x v="220"/>
    <n v="-0.442967"/>
  </r>
  <r>
    <x v="220"/>
    <n v="-0.46832600000000002"/>
  </r>
  <r>
    <x v="220"/>
    <n v="1.199263"/>
  </r>
  <r>
    <x v="221"/>
    <n v="1.210199"/>
  </r>
  <r>
    <x v="222"/>
    <n v="0.27500000000000002"/>
  </r>
  <r>
    <x v="223"/>
    <n v="1.936412"/>
  </r>
  <r>
    <x v="224"/>
    <n v="0.27500000000000002"/>
  </r>
  <r>
    <x v="225"/>
    <n v="0.71809299999999998"/>
  </r>
  <r>
    <x v="226"/>
    <n v="2.520743"/>
  </r>
  <r>
    <x v="227"/>
    <n v="0.27500000000000002"/>
  </r>
  <r>
    <x v="228"/>
    <n v="-0.793601"/>
  </r>
  <r>
    <x v="228"/>
    <n v="0.793601"/>
  </r>
  <r>
    <x v="229"/>
    <n v="-0.71116500000000005"/>
  </r>
  <r>
    <x v="229"/>
    <n v="0.71116500000000005"/>
  </r>
  <r>
    <x v="230"/>
    <n v="0.51954500000000003"/>
  </r>
  <r>
    <x v="231"/>
    <n v="-0.23352600000000001"/>
  </r>
  <r>
    <x v="231"/>
    <n v="0.23352600000000001"/>
  </r>
  <r>
    <x v="232"/>
    <n v="-0.233575"/>
  </r>
  <r>
    <x v="232"/>
    <n v="-0.263903"/>
  </r>
  <r>
    <x v="232"/>
    <n v="0.77247699999999997"/>
  </r>
  <r>
    <x v="233"/>
    <n v="1.0008220000000001"/>
  </r>
  <r>
    <x v="234"/>
    <n v="0.25"/>
  </r>
  <r>
    <x v="235"/>
    <n v="1.2979529999999999"/>
  </r>
  <r>
    <x v="236"/>
    <n v="0.27500000000000002"/>
  </r>
  <r>
    <x v="237"/>
    <n v="0.50871100000000002"/>
  </r>
  <r>
    <x v="238"/>
    <n v="2.5507930000000001"/>
  </r>
  <r>
    <x v="239"/>
    <n v="0.27500000000000002"/>
  </r>
  <r>
    <x v="240"/>
    <n v="-0.79359900000000005"/>
  </r>
  <r>
    <x v="240"/>
    <n v="0.79359900000000005"/>
  </r>
  <r>
    <x v="241"/>
    <n v="-0.58191499999999996"/>
  </r>
  <r>
    <x v="241"/>
    <n v="0.58191499999999996"/>
  </r>
  <r>
    <x v="242"/>
    <n v="0.52067600000000003"/>
  </r>
  <r>
    <x v="243"/>
    <n v="-0.23352500000000001"/>
  </r>
  <r>
    <x v="243"/>
    <n v="0.23352500000000001"/>
  </r>
  <r>
    <x v="244"/>
    <n v="-0.233566"/>
  </r>
  <r>
    <x v="244"/>
    <n v="-0.263901"/>
  </r>
  <r>
    <x v="244"/>
    <n v="0.74746699999999999"/>
  </r>
  <r>
    <x v="245"/>
    <n v="1.000786"/>
  </r>
  <r>
    <x v="246"/>
    <n v="0.25"/>
  </r>
  <r>
    <x v="247"/>
    <n v="1.277323"/>
  </r>
  <r>
    <x v="248"/>
    <n v="0.25"/>
  </r>
  <r>
    <x v="249"/>
    <n v="0.483684"/>
  </r>
  <r>
    <x v="250"/>
    <n v="2.460099"/>
  </r>
  <r>
    <x v="250"/>
    <n v="-1.6620790000000001"/>
  </r>
  <r>
    <x v="251"/>
    <n v="0.37401800000000002"/>
  </r>
  <r>
    <x v="252"/>
    <n v="-0.79360200000000003"/>
  </r>
  <r>
    <x v="252"/>
    <n v="0.79360200000000003"/>
  </r>
  <r>
    <x v="253"/>
    <n v="-1.5162370000000001"/>
  </r>
  <r>
    <x v="253"/>
    <n v="1.5162370000000001"/>
  </r>
  <r>
    <x v="254"/>
    <n v="1.22427"/>
  </r>
  <r>
    <x v="255"/>
    <n v="-0.23352700000000001"/>
  </r>
  <r>
    <x v="255"/>
    <n v="0.23352700000000001"/>
  </r>
  <r>
    <x v="256"/>
    <n v="-0.23358100000000001"/>
  </r>
  <r>
    <x v="256"/>
    <n v="-0.26390400000000003"/>
  </r>
  <r>
    <x v="256"/>
    <n v="0.77248499999999998"/>
  </r>
  <r>
    <x v="257"/>
    <n v="1.0008490000000001"/>
  </r>
  <r>
    <x v="258"/>
    <n v="0.27500000000000002"/>
  </r>
  <r>
    <x v="259"/>
    <n v="1.727169"/>
  </r>
  <r>
    <x v="260"/>
    <n v="0.27500000000000002"/>
  </r>
  <r>
    <x v="261"/>
    <n v="0.50873199999999996"/>
  </r>
  <r>
    <x v="262"/>
    <n v="0.27881699999999998"/>
  </r>
  <r>
    <x v="263"/>
    <n v="-1.7022900000000001"/>
  </r>
  <r>
    <x v="263"/>
    <n v="4.6956480000000003"/>
  </r>
  <r>
    <x v="263"/>
    <n v="-1.8716820000000001"/>
  </r>
  <r>
    <x v="264"/>
    <n v="2.1137670000000002"/>
  </r>
  <r>
    <x v="265"/>
    <n v="-1.584198"/>
  </r>
  <r>
    <x v="265"/>
    <n v="1.584198"/>
  </r>
  <r>
    <x v="266"/>
    <n v="-1.0737110000000001"/>
  </r>
  <r>
    <x v="266"/>
    <n v="1.0737110000000001"/>
  </r>
  <r>
    <x v="267"/>
    <n v="-1.5471550000000001"/>
  </r>
  <r>
    <x v="267"/>
    <n v="1.5471550000000001"/>
  </r>
  <r>
    <x v="268"/>
    <n v="-1.0032700000000001"/>
  </r>
  <r>
    <x v="268"/>
    <n v="1.9616020000000001"/>
  </r>
  <r>
    <x v="268"/>
    <n v="-0.95833199999999996"/>
  </r>
  <r>
    <x v="269"/>
    <n v="-1.10911"/>
  </r>
  <r>
    <x v="269"/>
    <n v="1.10911"/>
  </r>
  <r>
    <x v="270"/>
    <n v="1.5061869999999999"/>
  </r>
  <r>
    <x v="271"/>
    <n v="0.27500000000000002"/>
  </r>
  <r>
    <x v="272"/>
    <n v="-1.11425"/>
  </r>
  <r>
    <x v="272"/>
    <n v="1.11425"/>
  </r>
  <r>
    <x v="273"/>
    <n v="-1.962377"/>
  </r>
  <r>
    <x v="273"/>
    <n v="3.6883210000000002"/>
  </r>
  <r>
    <x v="274"/>
    <n v="-1.0411840000000001"/>
  </r>
  <r>
    <x v="274"/>
    <n v="1.0411840000000001"/>
  </r>
  <r>
    <x v="275"/>
    <n v="-1.074025"/>
  </r>
  <r>
    <x v="275"/>
    <n v="1.074025"/>
  </r>
  <r>
    <x v="276"/>
    <n v="0.70882800000000001"/>
  </r>
  <r>
    <x v="277"/>
    <n v="-1.0410969999999999"/>
  </r>
  <r>
    <x v="277"/>
    <n v="1.0410969999999999"/>
  </r>
  <r>
    <x v="278"/>
    <n v="-1.2189639999999999"/>
  </r>
  <r>
    <x v="278"/>
    <n v="1.2189639999999999"/>
  </r>
  <r>
    <x v="279"/>
    <n v="-1.056948"/>
  </r>
  <r>
    <x v="279"/>
    <n v="2.4909240000000001"/>
  </r>
  <r>
    <x v="280"/>
    <n v="-0.44322099999999998"/>
  </r>
  <r>
    <x v="280"/>
    <n v="1.7471639999999999"/>
  </r>
  <r>
    <x v="280"/>
    <n v="-1.303944"/>
  </r>
  <r>
    <x v="281"/>
    <n v="-0.44318600000000002"/>
  </r>
  <r>
    <x v="281"/>
    <n v="1.4893670000000001"/>
  </r>
  <r>
    <x v="281"/>
    <n v="-0.47351599999999999"/>
  </r>
  <r>
    <x v="281"/>
    <n v="-0.28603099999999998"/>
  </r>
  <r>
    <x v="282"/>
    <n v="1.466585"/>
  </r>
  <r>
    <x v="283"/>
    <n v="2.251522"/>
  </r>
  <r>
    <x v="284"/>
    <n v="1.6143689999999999"/>
  </r>
  <r>
    <x v="285"/>
    <n v="1.8568519999999999"/>
  </r>
  <r>
    <x v="286"/>
    <n v="-1.6402129999999999"/>
  </r>
  <r>
    <x v="286"/>
    <n v="1.6402129999999999"/>
  </r>
  <r>
    <x v="287"/>
    <n v="-1.183943"/>
  </r>
  <r>
    <x v="287"/>
    <n v="1.183943"/>
  </r>
  <r>
    <x v="288"/>
    <n v="-1.127033"/>
  </r>
  <r>
    <x v="288"/>
    <n v="1.4564550000000001"/>
  </r>
  <r>
    <x v="289"/>
    <n v="-1.5626530000000001"/>
  </r>
  <r>
    <x v="289"/>
    <n v="1.5626530000000001"/>
  </r>
  <r>
    <x v="290"/>
    <n v="1.9367529999999999"/>
  </r>
  <r>
    <x v="291"/>
    <n v="1.4852339999999999"/>
  </r>
  <r>
    <x v="292"/>
    <n v="-1.119634"/>
  </r>
  <r>
    <x v="292"/>
    <n v="1.119634"/>
  </r>
  <r>
    <x v="293"/>
    <n v="0.71835700000000002"/>
  </r>
  <r>
    <x v="294"/>
    <n v="2.5517949999999998"/>
  </r>
  <r>
    <x v="295"/>
    <n v="0.25"/>
  </r>
  <r>
    <x v="296"/>
    <n v="-0.79359900000000005"/>
  </r>
  <r>
    <x v="296"/>
    <n v="0.79359900000000005"/>
  </r>
  <r>
    <x v="297"/>
    <n v="-0.58191700000000002"/>
  </r>
  <r>
    <x v="297"/>
    <n v="0.58191700000000002"/>
  </r>
  <r>
    <x v="298"/>
    <n v="0.52071199999999995"/>
  </r>
  <r>
    <x v="299"/>
    <n v="-0.23352400000000001"/>
  </r>
  <r>
    <x v="299"/>
    <n v="0.23352400000000001"/>
  </r>
  <r>
    <x v="300"/>
    <n v="-0.23356499999999999"/>
  </r>
  <r>
    <x v="300"/>
    <n v="-0.263901"/>
  </r>
  <r>
    <x v="300"/>
    <n v="0.74746699999999999"/>
  </r>
  <r>
    <x v="301"/>
    <n v="1.0007839999999999"/>
  </r>
  <r>
    <x v="302"/>
    <n v="0.25"/>
  </r>
  <r>
    <x v="303"/>
    <n v="1.276656"/>
  </r>
  <r>
    <x v="304"/>
    <n v="0.25"/>
  </r>
  <r>
    <x v="305"/>
    <n v="0.48368299999999997"/>
  </r>
  <r>
    <x v="30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11" firstHeaderRow="1" firstDataRow="1" firstDataCol="1"/>
  <pivotFields count="2">
    <pivotField axis="axisRow" showAll="0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showAll="0"/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Items count="1">
    <i/>
  </colItems>
  <dataFields count="1">
    <dataField name="Sum of SA_Vol_1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P2706"/>
  <sheetViews>
    <sheetView topLeftCell="DP1" workbookViewId="0">
      <pane ySplit="71" topLeftCell="A72" activePane="bottomLeft" state="frozen"/>
      <selection pane="bottomLeft" activeCell="DR1" sqref="DR1:EK1"/>
    </sheetView>
  </sheetViews>
  <sheetFormatPr defaultRowHeight="14.4" x14ac:dyDescent="0.3"/>
  <sheetData>
    <row r="1" spans="1:1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hidden="1" x14ac:dyDescent="0.3">
      <c r="B2">
        <v>1</v>
      </c>
      <c r="C2">
        <v>1</v>
      </c>
      <c r="D2">
        <v>2</v>
      </c>
      <c r="E2">
        <v>0</v>
      </c>
      <c r="F2">
        <v>1</v>
      </c>
      <c r="G2">
        <v>0</v>
      </c>
      <c r="H2" t="s">
        <v>146</v>
      </c>
      <c r="I2" t="s">
        <v>147</v>
      </c>
      <c r="J2">
        <v>339.64</v>
      </c>
      <c r="K2">
        <v>0</v>
      </c>
      <c r="L2">
        <v>1</v>
      </c>
      <c r="M2">
        <v>1</v>
      </c>
      <c r="N2">
        <v>0</v>
      </c>
      <c r="O2">
        <v>11</v>
      </c>
      <c r="P2">
        <v>12.3</v>
      </c>
      <c r="Q2">
        <v>12.252599999999999</v>
      </c>
      <c r="R2">
        <v>12.252599999999999</v>
      </c>
      <c r="S2">
        <v>6.5403000000000002</v>
      </c>
      <c r="T2" t="s">
        <v>148</v>
      </c>
      <c r="U2" t="s">
        <v>149</v>
      </c>
      <c r="V2">
        <v>11.806652</v>
      </c>
      <c r="W2">
        <v>11.784693000000001</v>
      </c>
      <c r="X2">
        <v>11.77298</v>
      </c>
      <c r="Y2">
        <v>11.766124</v>
      </c>
      <c r="Z2">
        <v>11.761869000000001</v>
      </c>
      <c r="AA2">
        <v>11.758996</v>
      </c>
      <c r="AB2">
        <v>11.756895</v>
      </c>
      <c r="AC2">
        <v>11.755258</v>
      </c>
      <c r="AD2">
        <v>11.753919</v>
      </c>
      <c r="AE2">
        <v>11.752706999999999</v>
      </c>
      <c r="AF2">
        <v>11.7516</v>
      </c>
      <c r="AG2">
        <v>11.750591</v>
      </c>
      <c r="AH2">
        <v>11.74967</v>
      </c>
      <c r="AI2">
        <v>11.748825</v>
      </c>
      <c r="AJ2">
        <v>11.748011</v>
      </c>
      <c r="AK2">
        <v>11.747226</v>
      </c>
      <c r="AL2">
        <v>11.746479000000001</v>
      </c>
      <c r="AM2">
        <v>11.745774000000001</v>
      </c>
      <c r="AN2">
        <v>11.745108999999999</v>
      </c>
      <c r="AO2">
        <v>11.744483000000001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11.743892000000001</v>
      </c>
      <c r="BK2">
        <v>11.786027000000001</v>
      </c>
      <c r="BL2">
        <v>11.831683</v>
      </c>
      <c r="BM2">
        <v>11.882483000000001</v>
      </c>
      <c r="BN2">
        <v>11.969637000000001</v>
      </c>
      <c r="BO2">
        <v>12.099909999999999</v>
      </c>
      <c r="BP2">
        <v>12.211835000000001</v>
      </c>
      <c r="BQ2">
        <v>12.235738</v>
      </c>
      <c r="BR2">
        <v>12.192352</v>
      </c>
      <c r="BS2">
        <v>12.193955000000001</v>
      </c>
      <c r="BT2">
        <v>12.157391000000001</v>
      </c>
      <c r="BU2">
        <v>12.160563</v>
      </c>
      <c r="BV2">
        <v>12.136288</v>
      </c>
      <c r="BW2">
        <v>12.118468</v>
      </c>
      <c r="BX2">
        <v>12.179760999999999</v>
      </c>
      <c r="BY2">
        <v>12.034207</v>
      </c>
      <c r="BZ2">
        <v>12.279284000000001</v>
      </c>
      <c r="CA2">
        <v>12.052846000000001</v>
      </c>
      <c r="CB2">
        <v>-1</v>
      </c>
      <c r="CC2">
        <v>-1</v>
      </c>
      <c r="CD2">
        <v>308.700017</v>
      </c>
      <c r="CE2">
        <v>339.570018</v>
      </c>
      <c r="CF2">
        <v>373.527019</v>
      </c>
      <c r="CG2">
        <v>410.87972200000002</v>
      </c>
      <c r="CH2">
        <v>451.967692</v>
      </c>
      <c r="CI2">
        <v>497.16446200000001</v>
      </c>
      <c r="CJ2">
        <v>525.22752400000002</v>
      </c>
      <c r="CK2">
        <v>501.91010399999999</v>
      </c>
      <c r="CL2">
        <v>464.96272800000003</v>
      </c>
      <c r="CM2">
        <v>442.29684800000001</v>
      </c>
      <c r="CN2">
        <v>415.76131299999997</v>
      </c>
      <c r="CO2">
        <v>401.22906499999999</v>
      </c>
      <c r="CP2">
        <v>379.03365300000002</v>
      </c>
      <c r="CQ2">
        <v>360.59050200000001</v>
      </c>
      <c r="CR2">
        <v>349.52011099999999</v>
      </c>
      <c r="CS2">
        <v>314.56810000000002</v>
      </c>
      <c r="CT2">
        <v>344.996286</v>
      </c>
      <c r="CU2">
        <v>310.49665599999997</v>
      </c>
      <c r="CV2">
        <v>0</v>
      </c>
      <c r="CW2">
        <v>0</v>
      </c>
      <c r="CX2">
        <v>12.32394</v>
      </c>
      <c r="CY2">
        <v>12.296989999999999</v>
      </c>
      <c r="CZ2">
        <v>12.279393000000001</v>
      </c>
      <c r="DA2">
        <v>12.268615</v>
      </c>
      <c r="DB2">
        <v>12.261713</v>
      </c>
      <c r="DC2">
        <v>12.257254</v>
      </c>
      <c r="DD2">
        <v>12.255026000000001</v>
      </c>
      <c r="DE2">
        <v>12.253912</v>
      </c>
      <c r="DF2">
        <v>12.253355000000001</v>
      </c>
      <c r="DG2">
        <v>12.253076999999999</v>
      </c>
      <c r="DH2">
        <v>12.252938</v>
      </c>
      <c r="DI2">
        <v>12.252867999999999</v>
      </c>
      <c r="DJ2">
        <v>12.252834</v>
      </c>
      <c r="DK2">
        <v>12.252815999999999</v>
      </c>
      <c r="DL2">
        <v>12.252808</v>
      </c>
      <c r="DM2">
        <v>12.252803</v>
      </c>
      <c r="DN2">
        <v>12.252801</v>
      </c>
      <c r="DO2">
        <v>12.252800000000001</v>
      </c>
      <c r="DP2">
        <v>12.252799</v>
      </c>
      <c r="DQ2">
        <v>12.252799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 t="s">
        <v>150</v>
      </c>
    </row>
    <row r="3" spans="1:146" hidden="1" x14ac:dyDescent="0.3">
      <c r="B3">
        <v>2</v>
      </c>
      <c r="C3">
        <v>1</v>
      </c>
      <c r="D3">
        <v>3</v>
      </c>
      <c r="E3">
        <v>0</v>
      </c>
      <c r="F3">
        <v>1</v>
      </c>
      <c r="G3">
        <v>0</v>
      </c>
      <c r="H3" t="s">
        <v>146</v>
      </c>
      <c r="I3" t="s">
        <v>147</v>
      </c>
      <c r="J3">
        <v>323.76</v>
      </c>
      <c r="K3">
        <v>0</v>
      </c>
      <c r="L3">
        <v>1</v>
      </c>
      <c r="M3">
        <v>1</v>
      </c>
      <c r="N3">
        <v>0</v>
      </c>
      <c r="O3">
        <v>13</v>
      </c>
      <c r="P3">
        <v>14.9</v>
      </c>
      <c r="Q3">
        <v>14.879300000000001</v>
      </c>
      <c r="R3">
        <v>14.879300000000001</v>
      </c>
      <c r="S3">
        <v>7.9348999999999998</v>
      </c>
      <c r="T3" t="s">
        <v>151</v>
      </c>
      <c r="U3" t="s">
        <v>152</v>
      </c>
      <c r="V3">
        <v>14.379645</v>
      </c>
      <c r="W3">
        <v>14.380272</v>
      </c>
      <c r="X3">
        <v>14.379731</v>
      </c>
      <c r="Y3">
        <v>14.378932000000001</v>
      </c>
      <c r="Z3">
        <v>14.378007</v>
      </c>
      <c r="AA3">
        <v>14.377195</v>
      </c>
      <c r="AB3">
        <v>14.376483</v>
      </c>
      <c r="AC3">
        <v>14.375852</v>
      </c>
      <c r="AD3">
        <v>14.375285999999999</v>
      </c>
      <c r="AE3">
        <v>14.374881</v>
      </c>
      <c r="AF3">
        <v>14.374582999999999</v>
      </c>
      <c r="AG3">
        <v>14.374344000000001</v>
      </c>
      <c r="AH3">
        <v>14.374139</v>
      </c>
      <c r="AI3">
        <v>14.373955</v>
      </c>
      <c r="AJ3">
        <v>14.373837</v>
      </c>
      <c r="AK3">
        <v>14.373773</v>
      </c>
      <c r="AL3">
        <v>14.373735</v>
      </c>
      <c r="AM3">
        <v>14.373708000000001</v>
      </c>
      <c r="AN3">
        <v>14.373687</v>
      </c>
      <c r="AO3">
        <v>14.373668</v>
      </c>
      <c r="AP3">
        <v>112.983909</v>
      </c>
      <c r="AQ3">
        <v>114.758692</v>
      </c>
      <c r="AR3">
        <v>115.90492</v>
      </c>
      <c r="AS3">
        <v>116.742287</v>
      </c>
      <c r="AT3">
        <v>117.403758</v>
      </c>
      <c r="AU3">
        <v>117.951656</v>
      </c>
      <c r="AV3">
        <v>118.419938</v>
      </c>
      <c r="AW3">
        <v>118.829103</v>
      </c>
      <c r="AX3">
        <v>119.192487</v>
      </c>
      <c r="AY3">
        <v>119.51827299999999</v>
      </c>
      <c r="AZ3">
        <v>119.812735</v>
      </c>
      <c r="BA3">
        <v>120.080887</v>
      </c>
      <c r="BB3">
        <v>120.326729</v>
      </c>
      <c r="BC3">
        <v>120.553468</v>
      </c>
      <c r="BD3">
        <v>120.763364</v>
      </c>
      <c r="BE3">
        <v>120.958307</v>
      </c>
      <c r="BF3">
        <v>121.140002</v>
      </c>
      <c r="BG3">
        <v>121.30994</v>
      </c>
      <c r="BH3">
        <v>121.469408</v>
      </c>
      <c r="BI3">
        <v>121.61951000000001</v>
      </c>
      <c r="BJ3">
        <v>14.373649</v>
      </c>
      <c r="BK3">
        <v>14.402324</v>
      </c>
      <c r="BL3">
        <v>14.454515000000001</v>
      </c>
      <c r="BM3">
        <v>14.535102999999999</v>
      </c>
      <c r="BN3">
        <v>14.66438</v>
      </c>
      <c r="BO3">
        <v>14.803172</v>
      </c>
      <c r="BP3">
        <v>14.943488</v>
      </c>
      <c r="BQ3">
        <v>15.000654000000001</v>
      </c>
      <c r="BR3">
        <v>14.987432</v>
      </c>
      <c r="BS3">
        <v>14.991726</v>
      </c>
      <c r="BT3">
        <v>14.925796</v>
      </c>
      <c r="BU3">
        <v>14.952302</v>
      </c>
      <c r="BV3">
        <v>14.897731</v>
      </c>
      <c r="BW3">
        <v>14.879213999999999</v>
      </c>
      <c r="BX3">
        <v>14.932460000000001</v>
      </c>
      <c r="BY3">
        <v>14.748651000000001</v>
      </c>
      <c r="BZ3">
        <v>15.019261</v>
      </c>
      <c r="CA3">
        <v>14.657192999999999</v>
      </c>
      <c r="CB3">
        <v>-1</v>
      </c>
      <c r="CC3">
        <v>-1</v>
      </c>
      <c r="CD3">
        <v>121.61951000000001</v>
      </c>
      <c r="CE3">
        <v>133.78146100000001</v>
      </c>
      <c r="CF3">
        <v>147.15960699999999</v>
      </c>
      <c r="CG3">
        <v>161.87556799999999</v>
      </c>
      <c r="CH3">
        <v>178.06312500000001</v>
      </c>
      <c r="CI3">
        <v>195.869438</v>
      </c>
      <c r="CJ3">
        <v>215.45638199999999</v>
      </c>
      <c r="CK3">
        <v>237.00202100000001</v>
      </c>
      <c r="CL3">
        <v>259.26077500000002</v>
      </c>
      <c r="CM3">
        <v>275.02760899999998</v>
      </c>
      <c r="CN3">
        <v>274.582741</v>
      </c>
      <c r="CO3">
        <v>291.40890100000001</v>
      </c>
      <c r="CP3">
        <v>287.51704100000001</v>
      </c>
      <c r="CQ3">
        <v>299.64148299999999</v>
      </c>
      <c r="CR3">
        <v>314.40364299999999</v>
      </c>
      <c r="CS3">
        <v>297.296291</v>
      </c>
      <c r="CT3">
        <v>327.02592099999998</v>
      </c>
      <c r="CU3">
        <v>294.32333</v>
      </c>
      <c r="CV3">
        <v>0</v>
      </c>
      <c r="CW3">
        <v>0</v>
      </c>
      <c r="CX3">
        <v>14.973046999999999</v>
      </c>
      <c r="CY3">
        <v>14.950298999999999</v>
      </c>
      <c r="CZ3">
        <v>14.933762</v>
      </c>
      <c r="DA3">
        <v>14.922461</v>
      </c>
      <c r="DB3">
        <v>14.913658</v>
      </c>
      <c r="DC3">
        <v>14.907489</v>
      </c>
      <c r="DD3">
        <v>14.903446000000001</v>
      </c>
      <c r="DE3">
        <v>14.900444</v>
      </c>
      <c r="DF3">
        <v>14.898312000000001</v>
      </c>
      <c r="DG3">
        <v>14.896501000000001</v>
      </c>
      <c r="DH3">
        <v>14.893331</v>
      </c>
      <c r="DI3">
        <v>14.892581</v>
      </c>
      <c r="DJ3">
        <v>14.891453</v>
      </c>
      <c r="DK3">
        <v>14.888498</v>
      </c>
      <c r="DL3">
        <v>14.887962999999999</v>
      </c>
      <c r="DM3">
        <v>14.886939</v>
      </c>
      <c r="DN3">
        <v>14.884003999999999</v>
      </c>
      <c r="DO3">
        <v>14.883384</v>
      </c>
      <c r="DP3">
        <v>14.882384</v>
      </c>
      <c r="DQ3">
        <v>14.879452000000001</v>
      </c>
      <c r="DR3">
        <v>323.75566300000003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 t="s">
        <v>153</v>
      </c>
    </row>
    <row r="4" spans="1:146" hidden="1" x14ac:dyDescent="0.3">
      <c r="B4">
        <v>3</v>
      </c>
      <c r="C4">
        <v>1</v>
      </c>
      <c r="D4">
        <v>3</v>
      </c>
      <c r="E4">
        <v>3</v>
      </c>
      <c r="F4">
        <v>4</v>
      </c>
      <c r="G4">
        <v>0</v>
      </c>
      <c r="H4" t="s">
        <v>146</v>
      </c>
      <c r="I4" t="s">
        <v>147</v>
      </c>
      <c r="J4">
        <v>284.32</v>
      </c>
      <c r="K4">
        <v>0</v>
      </c>
      <c r="L4">
        <v>1</v>
      </c>
      <c r="M4">
        <v>1</v>
      </c>
      <c r="N4">
        <v>0</v>
      </c>
      <c r="O4">
        <v>14</v>
      </c>
      <c r="P4">
        <v>14.9</v>
      </c>
      <c r="Q4">
        <v>14.8797</v>
      </c>
      <c r="R4">
        <v>14.8797</v>
      </c>
      <c r="S4">
        <v>7.9493999999999998</v>
      </c>
      <c r="T4" t="s">
        <v>154</v>
      </c>
      <c r="U4" t="s">
        <v>155</v>
      </c>
      <c r="V4">
        <v>14.415615000000001</v>
      </c>
      <c r="W4">
        <v>14.416364</v>
      </c>
      <c r="X4">
        <v>14.416015</v>
      </c>
      <c r="Y4">
        <v>14.415397</v>
      </c>
      <c r="Z4">
        <v>14.414593999999999</v>
      </c>
      <c r="AA4">
        <v>14.413868000000001</v>
      </c>
      <c r="AB4">
        <v>14.413223</v>
      </c>
      <c r="AC4">
        <v>14.412647</v>
      </c>
      <c r="AD4">
        <v>14.412126000000001</v>
      </c>
      <c r="AE4">
        <v>14.411762</v>
      </c>
      <c r="AF4">
        <v>14.411502</v>
      </c>
      <c r="AG4">
        <v>14.411299</v>
      </c>
      <c r="AH4">
        <v>14.411127</v>
      </c>
      <c r="AI4">
        <v>14.410973</v>
      </c>
      <c r="AJ4">
        <v>14.410883999999999</v>
      </c>
      <c r="AK4">
        <v>14.410848</v>
      </c>
      <c r="AL4">
        <v>14.410837000000001</v>
      </c>
      <c r="AM4">
        <v>14.410836</v>
      </c>
      <c r="AN4">
        <v>14.41084</v>
      </c>
      <c r="AO4">
        <v>14.410845</v>
      </c>
      <c r="AP4">
        <v>65.196808000000004</v>
      </c>
      <c r="AQ4">
        <v>64.830123</v>
      </c>
      <c r="AR4">
        <v>64.553640000000001</v>
      </c>
      <c r="AS4">
        <v>64.331333999999998</v>
      </c>
      <c r="AT4">
        <v>64.145448000000002</v>
      </c>
      <c r="AU4">
        <v>63.985731000000001</v>
      </c>
      <c r="AV4">
        <v>63.845719000000003</v>
      </c>
      <c r="AW4">
        <v>63.721074000000002</v>
      </c>
      <c r="AX4">
        <v>63.608747000000001</v>
      </c>
      <c r="AY4">
        <v>63.506515</v>
      </c>
      <c r="AZ4">
        <v>63.412705000000003</v>
      </c>
      <c r="BA4">
        <v>63.326027000000003</v>
      </c>
      <c r="BB4">
        <v>63.245469</v>
      </c>
      <c r="BC4">
        <v>63.170217000000001</v>
      </c>
      <c r="BD4">
        <v>63.099612</v>
      </c>
      <c r="BE4">
        <v>63.033110000000001</v>
      </c>
      <c r="BF4">
        <v>62.970256999999997</v>
      </c>
      <c r="BG4">
        <v>62.910670000000003</v>
      </c>
      <c r="BH4">
        <v>62.854025</v>
      </c>
      <c r="BI4">
        <v>62.800041999999998</v>
      </c>
      <c r="BJ4">
        <v>14.41085</v>
      </c>
      <c r="BK4">
        <v>14.425981999999999</v>
      </c>
      <c r="BL4">
        <v>14.465547000000001</v>
      </c>
      <c r="BM4">
        <v>14.532871</v>
      </c>
      <c r="BN4">
        <v>14.647413</v>
      </c>
      <c r="BO4">
        <v>14.771134</v>
      </c>
      <c r="BP4">
        <v>14.895357000000001</v>
      </c>
      <c r="BQ4">
        <v>14.939037000000001</v>
      </c>
      <c r="BR4">
        <v>14.920107</v>
      </c>
      <c r="BS4">
        <v>14.922029</v>
      </c>
      <c r="BT4">
        <v>14.864407999999999</v>
      </c>
      <c r="BU4">
        <v>14.886593</v>
      </c>
      <c r="BV4">
        <v>14.843667</v>
      </c>
      <c r="BW4">
        <v>14.828181000000001</v>
      </c>
      <c r="BX4">
        <v>14.885368</v>
      </c>
      <c r="BY4">
        <v>14.720072</v>
      </c>
      <c r="BZ4">
        <v>14.977846</v>
      </c>
      <c r="CA4">
        <v>14.637983999999999</v>
      </c>
      <c r="CB4">
        <v>-1</v>
      </c>
      <c r="CC4">
        <v>-1</v>
      </c>
      <c r="CD4">
        <v>62.800041999999998</v>
      </c>
      <c r="CE4">
        <v>69.080045999999996</v>
      </c>
      <c r="CF4">
        <v>75.988050999999999</v>
      </c>
      <c r="CG4">
        <v>83.586855999999997</v>
      </c>
      <c r="CH4">
        <v>91.945541000000006</v>
      </c>
      <c r="CI4">
        <v>101.140096</v>
      </c>
      <c r="CJ4">
        <v>111.254105</v>
      </c>
      <c r="CK4">
        <v>122.379516</v>
      </c>
      <c r="CL4">
        <v>134.617467</v>
      </c>
      <c r="CM4">
        <v>148.07921300000001</v>
      </c>
      <c r="CN4">
        <v>162.887134</v>
      </c>
      <c r="CO4">
        <v>179.175848</v>
      </c>
      <c r="CP4">
        <v>197.093433</v>
      </c>
      <c r="CQ4">
        <v>216.80277599999999</v>
      </c>
      <c r="CR4">
        <v>238.48305300000001</v>
      </c>
      <c r="CS4">
        <v>261.08054600000003</v>
      </c>
      <c r="CT4">
        <v>287.188602</v>
      </c>
      <c r="CU4">
        <v>258.469741</v>
      </c>
      <c r="CV4">
        <v>0</v>
      </c>
      <c r="CW4">
        <v>0</v>
      </c>
      <c r="CX4">
        <v>14.941098</v>
      </c>
      <c r="CY4">
        <v>14.923454</v>
      </c>
      <c r="CZ4">
        <v>14.910185</v>
      </c>
      <c r="DA4">
        <v>14.900993</v>
      </c>
      <c r="DB4">
        <v>14.893905</v>
      </c>
      <c r="DC4">
        <v>14.889182999999999</v>
      </c>
      <c r="DD4">
        <v>14.886589000000001</v>
      </c>
      <c r="DE4">
        <v>14.884907999999999</v>
      </c>
      <c r="DF4">
        <v>14.884026</v>
      </c>
      <c r="DG4">
        <v>14.883533</v>
      </c>
      <c r="DH4">
        <v>14.881792000000001</v>
      </c>
      <c r="DI4">
        <v>14.88228</v>
      </c>
      <c r="DJ4">
        <v>14.882469</v>
      </c>
      <c r="DK4">
        <v>14.880796</v>
      </c>
      <c r="DL4">
        <v>14.881512000000001</v>
      </c>
      <c r="DM4">
        <v>14.881968000000001</v>
      </c>
      <c r="DN4">
        <v>14.880317</v>
      </c>
      <c r="DO4">
        <v>14.881055999999999</v>
      </c>
      <c r="DP4">
        <v>14.881373</v>
      </c>
      <c r="DQ4">
        <v>14.879875</v>
      </c>
      <c r="DR4">
        <v>284.31671399999999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 t="s">
        <v>156</v>
      </c>
    </row>
    <row r="5" spans="1:146" hidden="1" x14ac:dyDescent="0.3">
      <c r="B5">
        <v>4</v>
      </c>
      <c r="C5">
        <v>1</v>
      </c>
      <c r="D5">
        <v>3</v>
      </c>
      <c r="E5">
        <v>1</v>
      </c>
      <c r="F5">
        <v>2</v>
      </c>
      <c r="G5">
        <v>0</v>
      </c>
      <c r="H5" t="s">
        <v>146</v>
      </c>
      <c r="I5" t="s">
        <v>147</v>
      </c>
      <c r="J5">
        <v>324.69</v>
      </c>
      <c r="K5">
        <v>0</v>
      </c>
      <c r="L5">
        <v>1</v>
      </c>
      <c r="M5">
        <v>1</v>
      </c>
      <c r="N5">
        <v>0</v>
      </c>
      <c r="O5">
        <v>14</v>
      </c>
      <c r="P5">
        <v>15.1</v>
      </c>
      <c r="Q5">
        <v>15.086499999999999</v>
      </c>
      <c r="R5">
        <v>15.086499999999999</v>
      </c>
      <c r="S5">
        <v>8.0581999999999994</v>
      </c>
      <c r="T5" t="s">
        <v>157</v>
      </c>
      <c r="U5" t="s">
        <v>158</v>
      </c>
      <c r="V5">
        <v>14.455514000000001</v>
      </c>
      <c r="W5">
        <v>14.431524</v>
      </c>
      <c r="X5">
        <v>14.418658000000001</v>
      </c>
      <c r="Y5">
        <v>14.411144</v>
      </c>
      <c r="Z5">
        <v>14.406516999999999</v>
      </c>
      <c r="AA5">
        <v>14.403423999999999</v>
      </c>
      <c r="AB5">
        <v>14.401183</v>
      </c>
      <c r="AC5">
        <v>14.399449000000001</v>
      </c>
      <c r="AD5">
        <v>14.398035999999999</v>
      </c>
      <c r="AE5">
        <v>14.396765</v>
      </c>
      <c r="AF5">
        <v>14.395607</v>
      </c>
      <c r="AG5">
        <v>14.394551999999999</v>
      </c>
      <c r="AH5">
        <v>14.393589</v>
      </c>
      <c r="AI5">
        <v>14.392706</v>
      </c>
      <c r="AJ5">
        <v>14.391857</v>
      </c>
      <c r="AK5">
        <v>14.391038</v>
      </c>
      <c r="AL5">
        <v>14.39026</v>
      </c>
      <c r="AM5">
        <v>14.389524</v>
      </c>
      <c r="AN5">
        <v>14.388831</v>
      </c>
      <c r="AO5">
        <v>14.388177000000001</v>
      </c>
      <c r="AP5">
        <v>174.16373400000001</v>
      </c>
      <c r="AQ5">
        <v>173.64302699999999</v>
      </c>
      <c r="AR5">
        <v>173.346396</v>
      </c>
      <c r="AS5">
        <v>173.15001799999999</v>
      </c>
      <c r="AT5">
        <v>173.005169</v>
      </c>
      <c r="AU5">
        <v>172.89093700000001</v>
      </c>
      <c r="AV5">
        <v>172.796808</v>
      </c>
      <c r="AW5">
        <v>172.71687</v>
      </c>
      <c r="AX5">
        <v>172.647505</v>
      </c>
      <c r="AY5">
        <v>172.58684400000001</v>
      </c>
      <c r="AZ5">
        <v>172.533424</v>
      </c>
      <c r="BA5">
        <v>172.48602500000001</v>
      </c>
      <c r="BB5">
        <v>172.44366299999999</v>
      </c>
      <c r="BC5">
        <v>172.40554499999999</v>
      </c>
      <c r="BD5">
        <v>172.37120200000001</v>
      </c>
      <c r="BE5">
        <v>172.34023199999999</v>
      </c>
      <c r="BF5">
        <v>172.31223800000001</v>
      </c>
      <c r="BG5">
        <v>172.286855</v>
      </c>
      <c r="BH5">
        <v>172.263767</v>
      </c>
      <c r="BI5">
        <v>172.24269899999999</v>
      </c>
      <c r="BJ5">
        <v>14.387559</v>
      </c>
      <c r="BK5">
        <v>14.419437</v>
      </c>
      <c r="BL5">
        <v>14.441611</v>
      </c>
      <c r="BM5">
        <v>14.496226</v>
      </c>
      <c r="BN5">
        <v>14.591988000000001</v>
      </c>
      <c r="BO5">
        <v>14.743254</v>
      </c>
      <c r="BP5">
        <v>14.922563999999999</v>
      </c>
      <c r="BQ5">
        <v>14.998767000000001</v>
      </c>
      <c r="BR5">
        <v>14.973958</v>
      </c>
      <c r="BS5">
        <v>14.987068000000001</v>
      </c>
      <c r="BT5">
        <v>14.93492</v>
      </c>
      <c r="BU5">
        <v>14.974736</v>
      </c>
      <c r="BV5">
        <v>14.944537</v>
      </c>
      <c r="BW5">
        <v>14.943089000000001</v>
      </c>
      <c r="BX5">
        <v>15.009331</v>
      </c>
      <c r="BY5">
        <v>14.825276000000001</v>
      </c>
      <c r="BZ5">
        <v>15.136361000000001</v>
      </c>
      <c r="CA5">
        <v>14.828355999999999</v>
      </c>
      <c r="CB5">
        <v>-1</v>
      </c>
      <c r="CC5">
        <v>-1</v>
      </c>
      <c r="CD5">
        <v>172.24269899999999</v>
      </c>
      <c r="CE5">
        <v>189.46696900000001</v>
      </c>
      <c r="CF5">
        <v>208.41366600000001</v>
      </c>
      <c r="CG5">
        <v>229.255032</v>
      </c>
      <c r="CH5">
        <v>252.18053499999999</v>
      </c>
      <c r="CI5">
        <v>277.39858800000002</v>
      </c>
      <c r="CJ5">
        <v>305.13844699999999</v>
      </c>
      <c r="CK5">
        <v>335.65229299999999</v>
      </c>
      <c r="CL5">
        <v>345.87225699999999</v>
      </c>
      <c r="CM5">
        <v>355.10032699999999</v>
      </c>
      <c r="CN5">
        <v>346.25035300000002</v>
      </c>
      <c r="CO5">
        <v>354.54776600000002</v>
      </c>
      <c r="CP5">
        <v>338.19286099999999</v>
      </c>
      <c r="CQ5">
        <v>334.39748100000003</v>
      </c>
      <c r="CR5">
        <v>331.28338400000001</v>
      </c>
      <c r="CS5">
        <v>298.15504600000003</v>
      </c>
      <c r="CT5">
        <v>327.970551</v>
      </c>
      <c r="CU5">
        <v>295.173496</v>
      </c>
      <c r="CV5">
        <v>0</v>
      </c>
      <c r="CW5">
        <v>0</v>
      </c>
      <c r="CX5">
        <v>15.175155</v>
      </c>
      <c r="CY5">
        <v>15.145588</v>
      </c>
      <c r="CZ5">
        <v>15.126936000000001</v>
      </c>
      <c r="DA5">
        <v>15.115895999999999</v>
      </c>
      <c r="DB5">
        <v>15.109030000000001</v>
      </c>
      <c r="DC5">
        <v>15.104666999999999</v>
      </c>
      <c r="DD5">
        <v>15.102368</v>
      </c>
      <c r="DE5">
        <v>15.100837</v>
      </c>
      <c r="DF5">
        <v>15.099662</v>
      </c>
      <c r="DG5">
        <v>15.098583</v>
      </c>
      <c r="DH5">
        <v>15.096009</v>
      </c>
      <c r="DI5">
        <v>15.095787</v>
      </c>
      <c r="DJ5">
        <v>15.095179999999999</v>
      </c>
      <c r="DK5">
        <v>15.092722999999999</v>
      </c>
      <c r="DL5">
        <v>15.092670999999999</v>
      </c>
      <c r="DM5">
        <v>15.09215</v>
      </c>
      <c r="DN5">
        <v>15.089708</v>
      </c>
      <c r="DO5">
        <v>15.089605000000001</v>
      </c>
      <c r="DP5">
        <v>15.089111000000001</v>
      </c>
      <c r="DQ5">
        <v>15.086676000000001</v>
      </c>
      <c r="DR5">
        <v>324.69084500000002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 t="s">
        <v>159</v>
      </c>
    </row>
    <row r="6" spans="1:146" hidden="1" x14ac:dyDescent="0.3">
      <c r="B6">
        <v>5</v>
      </c>
      <c r="C6">
        <v>1</v>
      </c>
      <c r="D6">
        <v>3</v>
      </c>
      <c r="E6">
        <v>2</v>
      </c>
      <c r="F6">
        <v>3</v>
      </c>
      <c r="G6">
        <v>0</v>
      </c>
      <c r="H6" t="s">
        <v>146</v>
      </c>
      <c r="I6" t="s">
        <v>147</v>
      </c>
      <c r="J6">
        <v>335.81</v>
      </c>
      <c r="K6">
        <v>0</v>
      </c>
      <c r="L6">
        <v>1</v>
      </c>
      <c r="M6">
        <v>1</v>
      </c>
      <c r="N6">
        <v>0</v>
      </c>
      <c r="O6">
        <v>15</v>
      </c>
      <c r="P6">
        <v>15.1</v>
      </c>
      <c r="Q6">
        <v>15.0869</v>
      </c>
      <c r="R6">
        <v>15.0869</v>
      </c>
      <c r="S6">
        <v>8.0726999999999993</v>
      </c>
      <c r="T6" t="s">
        <v>160</v>
      </c>
      <c r="U6" t="s">
        <v>161</v>
      </c>
      <c r="V6">
        <v>14.491483000000001</v>
      </c>
      <c r="W6">
        <v>14.467616</v>
      </c>
      <c r="X6">
        <v>14.454942000000001</v>
      </c>
      <c r="Y6">
        <v>14.447609</v>
      </c>
      <c r="Z6">
        <v>14.443104</v>
      </c>
      <c r="AA6">
        <v>14.440098000000001</v>
      </c>
      <c r="AB6">
        <v>14.437923</v>
      </c>
      <c r="AC6">
        <v>14.436242999999999</v>
      </c>
      <c r="AD6">
        <v>14.434877</v>
      </c>
      <c r="AE6">
        <v>14.433647000000001</v>
      </c>
      <c r="AF6">
        <v>14.432525999999999</v>
      </c>
      <c r="AG6">
        <v>14.431507</v>
      </c>
      <c r="AH6">
        <v>14.430577</v>
      </c>
      <c r="AI6">
        <v>14.429724</v>
      </c>
      <c r="AJ6">
        <v>14.428903999999999</v>
      </c>
      <c r="AK6">
        <v>14.428113</v>
      </c>
      <c r="AL6">
        <v>14.427362</v>
      </c>
      <c r="AM6">
        <v>14.426652000000001</v>
      </c>
      <c r="AN6">
        <v>14.425984</v>
      </c>
      <c r="AO6">
        <v>14.425354</v>
      </c>
      <c r="AP6">
        <v>85.955544000000003</v>
      </c>
      <c r="AQ6">
        <v>85.068152999999995</v>
      </c>
      <c r="AR6">
        <v>84.495039000000006</v>
      </c>
      <c r="AS6">
        <v>84.076355000000007</v>
      </c>
      <c r="AT6">
        <v>83.745619000000005</v>
      </c>
      <c r="AU6">
        <v>83.471671000000001</v>
      </c>
      <c r="AV6">
        <v>83.237528999999995</v>
      </c>
      <c r="AW6">
        <v>83.032946999999993</v>
      </c>
      <c r="AX6">
        <v>82.851254999999995</v>
      </c>
      <c r="AY6">
        <v>82.688361999999998</v>
      </c>
      <c r="AZ6">
        <v>82.541130999999993</v>
      </c>
      <c r="BA6">
        <v>82.407055</v>
      </c>
      <c r="BB6">
        <v>82.284133999999995</v>
      </c>
      <c r="BC6">
        <v>82.170764000000005</v>
      </c>
      <c r="BD6">
        <v>82.065815999999998</v>
      </c>
      <c r="BE6">
        <v>81.968344999999999</v>
      </c>
      <c r="BF6">
        <v>81.877498000000003</v>
      </c>
      <c r="BG6">
        <v>81.792529000000002</v>
      </c>
      <c r="BH6">
        <v>81.712794000000002</v>
      </c>
      <c r="BI6">
        <v>81.637743999999998</v>
      </c>
      <c r="BJ6">
        <v>14.424759999999999</v>
      </c>
      <c r="BK6">
        <v>14.443095</v>
      </c>
      <c r="BL6">
        <v>14.452642000000001</v>
      </c>
      <c r="BM6">
        <v>14.493995</v>
      </c>
      <c r="BN6">
        <v>14.575021</v>
      </c>
      <c r="BO6">
        <v>14.711216</v>
      </c>
      <c r="BP6">
        <v>14.874433</v>
      </c>
      <c r="BQ6">
        <v>14.937150000000001</v>
      </c>
      <c r="BR6">
        <v>14.906632999999999</v>
      </c>
      <c r="BS6">
        <v>14.917372</v>
      </c>
      <c r="BT6">
        <v>14.873533</v>
      </c>
      <c r="BU6">
        <v>14.909027</v>
      </c>
      <c r="BV6">
        <v>14.890473</v>
      </c>
      <c r="BW6">
        <v>14.892056</v>
      </c>
      <c r="BX6">
        <v>14.962239</v>
      </c>
      <c r="BY6">
        <v>14.796697999999999</v>
      </c>
      <c r="BZ6">
        <v>15.094946</v>
      </c>
      <c r="CA6">
        <v>14.809146999999999</v>
      </c>
      <c r="CB6">
        <v>-1</v>
      </c>
      <c r="CC6">
        <v>-1</v>
      </c>
      <c r="CD6">
        <v>81.637743999999998</v>
      </c>
      <c r="CE6">
        <v>89.801518000000002</v>
      </c>
      <c r="CF6">
        <v>98.781670000000005</v>
      </c>
      <c r="CG6">
        <v>108.659837</v>
      </c>
      <c r="CH6">
        <v>119.52582099999999</v>
      </c>
      <c r="CI6">
        <v>131.47840400000001</v>
      </c>
      <c r="CJ6">
        <v>144.62624400000001</v>
      </c>
      <c r="CK6">
        <v>159.08886899999999</v>
      </c>
      <c r="CL6">
        <v>174.99775600000001</v>
      </c>
      <c r="CM6">
        <v>192.49753100000001</v>
      </c>
      <c r="CN6">
        <v>211.74728500000001</v>
      </c>
      <c r="CO6">
        <v>232.92201299999999</v>
      </c>
      <c r="CP6">
        <v>256.21421500000002</v>
      </c>
      <c r="CQ6">
        <v>281.83563700000002</v>
      </c>
      <c r="CR6">
        <v>310.01920000000001</v>
      </c>
      <c r="CS6">
        <v>308.36423600000001</v>
      </c>
      <c r="CT6">
        <v>339.20066000000003</v>
      </c>
      <c r="CU6">
        <v>305.28059300000001</v>
      </c>
      <c r="CV6">
        <v>0</v>
      </c>
      <c r="CW6">
        <v>0</v>
      </c>
      <c r="CX6">
        <v>15.143207</v>
      </c>
      <c r="CY6">
        <v>15.118743</v>
      </c>
      <c r="CZ6">
        <v>15.10336</v>
      </c>
      <c r="DA6">
        <v>15.094428000000001</v>
      </c>
      <c r="DB6">
        <v>15.089276999999999</v>
      </c>
      <c r="DC6">
        <v>15.086360000000001</v>
      </c>
      <c r="DD6">
        <v>15.085511</v>
      </c>
      <c r="DE6">
        <v>15.085300999999999</v>
      </c>
      <c r="DF6">
        <v>15.085375000000001</v>
      </c>
      <c r="DG6">
        <v>15.085615000000001</v>
      </c>
      <c r="DH6">
        <v>15.08447</v>
      </c>
      <c r="DI6">
        <v>15.085485</v>
      </c>
      <c r="DJ6">
        <v>15.086197</v>
      </c>
      <c r="DK6">
        <v>15.085020999999999</v>
      </c>
      <c r="DL6">
        <v>15.086219</v>
      </c>
      <c r="DM6">
        <v>15.087179000000001</v>
      </c>
      <c r="DN6">
        <v>15.086021000000001</v>
      </c>
      <c r="DO6">
        <v>15.087278</v>
      </c>
      <c r="DP6">
        <v>15.088100000000001</v>
      </c>
      <c r="DQ6">
        <v>15.0871</v>
      </c>
      <c r="DR6">
        <v>335.808652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 t="s">
        <v>162</v>
      </c>
    </row>
    <row r="7" spans="1:146" hidden="1" x14ac:dyDescent="0.3">
      <c r="B7">
        <v>6</v>
      </c>
      <c r="C7">
        <v>1</v>
      </c>
      <c r="D7">
        <v>4</v>
      </c>
      <c r="E7">
        <v>0</v>
      </c>
      <c r="F7">
        <v>1</v>
      </c>
      <c r="G7">
        <v>0</v>
      </c>
      <c r="H7" t="s">
        <v>146</v>
      </c>
      <c r="I7" t="s">
        <v>147</v>
      </c>
      <c r="J7">
        <v>3446.32</v>
      </c>
      <c r="K7">
        <v>0</v>
      </c>
      <c r="L7">
        <v>1</v>
      </c>
      <c r="M7">
        <v>1</v>
      </c>
      <c r="N7">
        <v>0</v>
      </c>
      <c r="O7">
        <v>11</v>
      </c>
      <c r="P7">
        <v>10.4</v>
      </c>
      <c r="Q7">
        <v>10.377800000000001</v>
      </c>
      <c r="R7">
        <v>10.377800000000001</v>
      </c>
      <c r="S7">
        <v>9.8950999999999993</v>
      </c>
      <c r="T7" t="s">
        <v>163</v>
      </c>
      <c r="U7" t="s">
        <v>164</v>
      </c>
      <c r="V7">
        <v>10.186859999999999</v>
      </c>
      <c r="W7">
        <v>10.186927000000001</v>
      </c>
      <c r="X7">
        <v>10.186923999999999</v>
      </c>
      <c r="Y7">
        <v>10.186897999999999</v>
      </c>
      <c r="Z7">
        <v>10.186862</v>
      </c>
      <c r="AA7">
        <v>10.186821999999999</v>
      </c>
      <c r="AB7">
        <v>10.186780000000001</v>
      </c>
      <c r="AC7">
        <v>10.186737000000001</v>
      </c>
      <c r="AD7">
        <v>10.186695</v>
      </c>
      <c r="AE7">
        <v>10.186655</v>
      </c>
      <c r="AF7">
        <v>10.186615</v>
      </c>
      <c r="AG7">
        <v>10.186576000000001</v>
      </c>
      <c r="AH7">
        <v>10.186539</v>
      </c>
      <c r="AI7">
        <v>10.186503</v>
      </c>
      <c r="AJ7">
        <v>10.186468</v>
      </c>
      <c r="AK7">
        <v>10.186434999999999</v>
      </c>
      <c r="AL7">
        <v>10.186403</v>
      </c>
      <c r="AM7">
        <v>10.186373</v>
      </c>
      <c r="AN7">
        <v>10.186343000000001</v>
      </c>
      <c r="AO7">
        <v>10.186315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10.186287</v>
      </c>
      <c r="BK7">
        <v>10.159369</v>
      </c>
      <c r="BL7">
        <v>10.149552</v>
      </c>
      <c r="BM7">
        <v>10.164239</v>
      </c>
      <c r="BN7">
        <v>10.203293</v>
      </c>
      <c r="BO7">
        <v>10.252998</v>
      </c>
      <c r="BP7">
        <v>10.268179999999999</v>
      </c>
      <c r="BQ7">
        <v>10.282215000000001</v>
      </c>
      <c r="BR7">
        <v>10.297427000000001</v>
      </c>
      <c r="BS7">
        <v>10.307693</v>
      </c>
      <c r="BT7">
        <v>10.309198</v>
      </c>
      <c r="BU7">
        <v>10.321425</v>
      </c>
      <c r="BV7">
        <v>10.332722</v>
      </c>
      <c r="BW7">
        <v>10.322305</v>
      </c>
      <c r="BX7">
        <v>10.356741</v>
      </c>
      <c r="BY7">
        <v>10.27943</v>
      </c>
      <c r="BZ7">
        <v>10.387829999999999</v>
      </c>
      <c r="CA7">
        <v>10.246829</v>
      </c>
      <c r="CB7">
        <v>-1</v>
      </c>
      <c r="CC7">
        <v>-1</v>
      </c>
      <c r="CD7">
        <v>1846.745146</v>
      </c>
      <c r="CE7">
        <v>2031.4196609999999</v>
      </c>
      <c r="CF7">
        <v>2234.5616279999999</v>
      </c>
      <c r="CG7">
        <v>2458.0177899999999</v>
      </c>
      <c r="CH7">
        <v>2703.819563</v>
      </c>
      <c r="CI7">
        <v>2944.8019640000002</v>
      </c>
      <c r="CJ7">
        <v>3111.8342299999999</v>
      </c>
      <c r="CK7">
        <v>3242.202628</v>
      </c>
      <c r="CL7">
        <v>3339.4285749999999</v>
      </c>
      <c r="CM7">
        <v>3404.8180109999998</v>
      </c>
      <c r="CN7">
        <v>3446.6368560000001</v>
      </c>
      <c r="CO7">
        <v>3477.1111999999998</v>
      </c>
      <c r="CP7">
        <v>3484.9744129999999</v>
      </c>
      <c r="CQ7">
        <v>3473.1550750000001</v>
      </c>
      <c r="CR7">
        <v>3467.3156039999999</v>
      </c>
      <c r="CS7">
        <v>3421.115765</v>
      </c>
      <c r="CT7">
        <v>3457.298123</v>
      </c>
      <c r="CU7">
        <v>3372.1132280000002</v>
      </c>
      <c r="CV7">
        <v>0</v>
      </c>
      <c r="CW7">
        <v>0</v>
      </c>
      <c r="CX7">
        <v>10.377444000000001</v>
      </c>
      <c r="CY7">
        <v>10.375787000000001</v>
      </c>
      <c r="CZ7">
        <v>10.374008</v>
      </c>
      <c r="DA7">
        <v>10.377288</v>
      </c>
      <c r="DB7">
        <v>10.375375999999999</v>
      </c>
      <c r="DC7">
        <v>10.373516</v>
      </c>
      <c r="DD7">
        <v>10.376522</v>
      </c>
      <c r="DE7">
        <v>10.374620999999999</v>
      </c>
      <c r="DF7">
        <v>10.377791</v>
      </c>
      <c r="DG7">
        <v>10.375921999999999</v>
      </c>
      <c r="DH7">
        <v>10.374159000000001</v>
      </c>
      <c r="DI7">
        <v>10.377323000000001</v>
      </c>
      <c r="DJ7">
        <v>10.375533000000001</v>
      </c>
      <c r="DK7">
        <v>10.373849</v>
      </c>
      <c r="DL7">
        <v>10.376958</v>
      </c>
      <c r="DM7">
        <v>10.375182000000001</v>
      </c>
      <c r="DN7">
        <v>10.378273999999999</v>
      </c>
      <c r="DO7">
        <v>10.376367</v>
      </c>
      <c r="DP7">
        <v>10.374771000000001</v>
      </c>
      <c r="DQ7">
        <v>10.377974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 t="s">
        <v>165</v>
      </c>
    </row>
    <row r="8" spans="1:146" hidden="1" x14ac:dyDescent="0.3">
      <c r="B8">
        <v>7</v>
      </c>
      <c r="C8">
        <v>1</v>
      </c>
      <c r="D8">
        <v>5</v>
      </c>
      <c r="E8">
        <v>0</v>
      </c>
      <c r="F8">
        <v>1</v>
      </c>
      <c r="G8">
        <v>0</v>
      </c>
      <c r="H8" t="s">
        <v>146</v>
      </c>
      <c r="I8" t="s">
        <v>147</v>
      </c>
      <c r="J8">
        <v>258.01</v>
      </c>
      <c r="K8">
        <v>0</v>
      </c>
      <c r="L8">
        <v>1</v>
      </c>
      <c r="M8">
        <v>1</v>
      </c>
      <c r="N8">
        <v>0</v>
      </c>
      <c r="O8">
        <v>18</v>
      </c>
      <c r="P8">
        <v>15.8</v>
      </c>
      <c r="Q8">
        <v>15.8332</v>
      </c>
      <c r="R8">
        <v>15.8332</v>
      </c>
      <c r="S8">
        <v>12.091799999999999</v>
      </c>
      <c r="T8" t="s">
        <v>166</v>
      </c>
      <c r="U8" t="s">
        <v>167</v>
      </c>
      <c r="V8">
        <v>17.354469999999999</v>
      </c>
      <c r="W8">
        <v>17.355340999999999</v>
      </c>
      <c r="X8">
        <v>17.355927999999999</v>
      </c>
      <c r="Y8">
        <v>17.356401999999999</v>
      </c>
      <c r="Z8">
        <v>17.356829000000001</v>
      </c>
      <c r="AA8">
        <v>17.357201</v>
      </c>
      <c r="AB8">
        <v>17.357499000000001</v>
      </c>
      <c r="AC8">
        <v>17.35774</v>
      </c>
      <c r="AD8">
        <v>17.357894999999999</v>
      </c>
      <c r="AE8">
        <v>17.358032000000001</v>
      </c>
      <c r="AF8">
        <v>17.358142000000001</v>
      </c>
      <c r="AG8">
        <v>17.358218999999998</v>
      </c>
      <c r="AH8">
        <v>17.358297</v>
      </c>
      <c r="AI8">
        <v>17.358363000000001</v>
      </c>
      <c r="AJ8">
        <v>17.358405999999999</v>
      </c>
      <c r="AK8">
        <v>17.358445</v>
      </c>
      <c r="AL8">
        <v>17.358471999999999</v>
      </c>
      <c r="AM8">
        <v>17.358491000000001</v>
      </c>
      <c r="AN8">
        <v>17.358504</v>
      </c>
      <c r="AO8">
        <v>17.358514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17.358519000000001</v>
      </c>
      <c r="BK8">
        <v>17.047346000000001</v>
      </c>
      <c r="BL8">
        <v>16.758963000000001</v>
      </c>
      <c r="BM8">
        <v>16.514935000000001</v>
      </c>
      <c r="BN8">
        <v>16.297170999999999</v>
      </c>
      <c r="BO8">
        <v>16.157429</v>
      </c>
      <c r="BP8">
        <v>16.030933000000001</v>
      </c>
      <c r="BQ8">
        <v>15.939048</v>
      </c>
      <c r="BR8">
        <v>15.878208000000001</v>
      </c>
      <c r="BS8">
        <v>15.852838999999999</v>
      </c>
      <c r="BT8">
        <v>15.825984</v>
      </c>
      <c r="BU8">
        <v>15.809165999999999</v>
      </c>
      <c r="BV8">
        <v>15.789111</v>
      </c>
      <c r="BW8">
        <v>15.74634</v>
      </c>
      <c r="BX8">
        <v>15.786113</v>
      </c>
      <c r="BY8">
        <v>15.605473999999999</v>
      </c>
      <c r="BZ8">
        <v>15.85122</v>
      </c>
      <c r="CA8">
        <v>15.532173</v>
      </c>
      <c r="CB8">
        <v>-1</v>
      </c>
      <c r="CC8">
        <v>-1</v>
      </c>
      <c r="CD8">
        <v>1150.740008</v>
      </c>
      <c r="CE8">
        <v>1035.666011</v>
      </c>
      <c r="CF8">
        <v>932.09940600000004</v>
      </c>
      <c r="CG8">
        <v>838.88946799999997</v>
      </c>
      <c r="CH8">
        <v>755.00052100000005</v>
      </c>
      <c r="CI8">
        <v>679.50046799999996</v>
      </c>
      <c r="CJ8">
        <v>611.55041800000004</v>
      </c>
      <c r="CK8">
        <v>550.39537700000005</v>
      </c>
      <c r="CL8">
        <v>495.35583700000001</v>
      </c>
      <c r="CM8">
        <v>445.82025399999998</v>
      </c>
      <c r="CN8">
        <v>401.23822999999999</v>
      </c>
      <c r="CO8">
        <v>361.11440900000002</v>
      </c>
      <c r="CP8">
        <v>325.00296700000001</v>
      </c>
      <c r="CQ8">
        <v>292.50266900000003</v>
      </c>
      <c r="CR8">
        <v>263.25240200000002</v>
      </c>
      <c r="CS8">
        <v>236.92716100000001</v>
      </c>
      <c r="CT8">
        <v>260.61987699999997</v>
      </c>
      <c r="CU8">
        <v>234.55789100000001</v>
      </c>
      <c r="CV8">
        <v>0</v>
      </c>
      <c r="CW8">
        <v>0</v>
      </c>
      <c r="CX8">
        <v>15.828716999999999</v>
      </c>
      <c r="CY8">
        <v>15.826010999999999</v>
      </c>
      <c r="CZ8">
        <v>15.822679000000001</v>
      </c>
      <c r="DA8">
        <v>15.830871999999999</v>
      </c>
      <c r="DB8">
        <v>15.826893</v>
      </c>
      <c r="DC8">
        <v>15.822547999999999</v>
      </c>
      <c r="DD8">
        <v>15.829896</v>
      </c>
      <c r="DE8">
        <v>15.825291999999999</v>
      </c>
      <c r="DF8">
        <v>15.832966000000001</v>
      </c>
      <c r="DG8">
        <v>15.828390000000001</v>
      </c>
      <c r="DH8">
        <v>15.824379</v>
      </c>
      <c r="DI8">
        <v>15.83197</v>
      </c>
      <c r="DJ8">
        <v>15.82757</v>
      </c>
      <c r="DK8">
        <v>15.823729</v>
      </c>
      <c r="DL8">
        <v>15.830909999999999</v>
      </c>
      <c r="DM8">
        <v>15.826853</v>
      </c>
      <c r="DN8">
        <v>15.834012</v>
      </c>
      <c r="DO8">
        <v>15.829634</v>
      </c>
      <c r="DP8">
        <v>15.825699</v>
      </c>
      <c r="DQ8">
        <v>15.833429000000001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 t="s">
        <v>168</v>
      </c>
    </row>
    <row r="9" spans="1:146" hidden="1" x14ac:dyDescent="0.3">
      <c r="B9">
        <v>8</v>
      </c>
      <c r="C9">
        <v>1</v>
      </c>
      <c r="D9">
        <v>6</v>
      </c>
      <c r="E9">
        <v>0</v>
      </c>
      <c r="F9">
        <v>1</v>
      </c>
      <c r="G9">
        <v>0</v>
      </c>
      <c r="H9" t="s">
        <v>146</v>
      </c>
      <c r="I9" t="s">
        <v>147</v>
      </c>
      <c r="J9">
        <v>970.12</v>
      </c>
      <c r="K9">
        <v>0</v>
      </c>
      <c r="L9">
        <v>1</v>
      </c>
      <c r="M9">
        <v>1</v>
      </c>
      <c r="N9">
        <v>0</v>
      </c>
      <c r="O9">
        <v>14</v>
      </c>
      <c r="P9">
        <v>16.7</v>
      </c>
      <c r="Q9">
        <v>16.732600000000001</v>
      </c>
      <c r="R9">
        <v>16.732600000000001</v>
      </c>
      <c r="S9">
        <v>12.218</v>
      </c>
      <c r="T9" t="s">
        <v>169</v>
      </c>
      <c r="U9" t="s">
        <v>170</v>
      </c>
      <c r="V9">
        <v>17.188922000000002</v>
      </c>
      <c r="W9">
        <v>17.188329</v>
      </c>
      <c r="X9">
        <v>17.187925</v>
      </c>
      <c r="Y9">
        <v>17.187618000000001</v>
      </c>
      <c r="Z9">
        <v>17.187369</v>
      </c>
      <c r="AA9">
        <v>17.187159999999999</v>
      </c>
      <c r="AB9">
        <v>17.186979000000001</v>
      </c>
      <c r="AC9">
        <v>17.186820000000001</v>
      </c>
      <c r="AD9">
        <v>17.186678000000001</v>
      </c>
      <c r="AE9">
        <v>17.18655</v>
      </c>
      <c r="AF9">
        <v>17.186432</v>
      </c>
      <c r="AG9">
        <v>17.186323999999999</v>
      </c>
      <c r="AH9">
        <v>17.186223999999999</v>
      </c>
      <c r="AI9">
        <v>17.186131</v>
      </c>
      <c r="AJ9">
        <v>17.186043999999999</v>
      </c>
      <c r="AK9">
        <v>17.185962</v>
      </c>
      <c r="AL9">
        <v>17.185884999999999</v>
      </c>
      <c r="AM9">
        <v>17.185811999999999</v>
      </c>
      <c r="AN9">
        <v>17.185742999999999</v>
      </c>
      <c r="AO9">
        <v>17.185677999999999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17.185616</v>
      </c>
      <c r="BK9">
        <v>17.077736000000002</v>
      </c>
      <c r="BL9">
        <v>16.96199</v>
      </c>
      <c r="BM9">
        <v>17.081672999999999</v>
      </c>
      <c r="BN9">
        <v>17.123733999999999</v>
      </c>
      <c r="BO9">
        <v>17.166349</v>
      </c>
      <c r="BP9">
        <v>17.082470000000001</v>
      </c>
      <c r="BQ9">
        <v>17.006079</v>
      </c>
      <c r="BR9">
        <v>16.932763999999999</v>
      </c>
      <c r="BS9">
        <v>16.873632000000001</v>
      </c>
      <c r="BT9">
        <v>16.838799000000002</v>
      </c>
      <c r="BU9">
        <v>16.770809</v>
      </c>
      <c r="BV9">
        <v>16.851292000000001</v>
      </c>
      <c r="BW9">
        <v>16.616060000000001</v>
      </c>
      <c r="BX9">
        <v>16.898111</v>
      </c>
      <c r="BY9">
        <v>16.460075</v>
      </c>
      <c r="BZ9">
        <v>16.890167000000002</v>
      </c>
      <c r="CA9">
        <v>16.412533</v>
      </c>
      <c r="CB9">
        <v>-1</v>
      </c>
      <c r="CC9">
        <v>-1</v>
      </c>
      <c r="CD9">
        <v>673.56000800000004</v>
      </c>
      <c r="CE9">
        <v>740.91601100000003</v>
      </c>
      <c r="CF9">
        <v>815.007609</v>
      </c>
      <c r="CG9">
        <v>896.50837200000001</v>
      </c>
      <c r="CH9">
        <v>986.15921300000002</v>
      </c>
      <c r="CI9">
        <v>1065.3095679999999</v>
      </c>
      <c r="CJ9">
        <v>1071.654389</v>
      </c>
      <c r="CK9">
        <v>1076.5652709999999</v>
      </c>
      <c r="CL9">
        <v>1073.293525</v>
      </c>
      <c r="CM9">
        <v>1063.2338609999999</v>
      </c>
      <c r="CN9">
        <v>1050.7320130000001</v>
      </c>
      <c r="CO9">
        <v>1030.0867229999999</v>
      </c>
      <c r="CP9">
        <v>1021.324734</v>
      </c>
      <c r="CQ9">
        <v>960.25941999999998</v>
      </c>
      <c r="CR9">
        <v>989.81819700000005</v>
      </c>
      <c r="CS9">
        <v>890.83637799999997</v>
      </c>
      <c r="CT9">
        <v>979.92001900000002</v>
      </c>
      <c r="CU9">
        <v>881.92801499999996</v>
      </c>
      <c r="CV9">
        <v>0</v>
      </c>
      <c r="CW9">
        <v>0</v>
      </c>
      <c r="CX9">
        <v>16.732761</v>
      </c>
      <c r="CY9">
        <v>16.732761</v>
      </c>
      <c r="CZ9">
        <v>16.732761</v>
      </c>
      <c r="DA9">
        <v>16.732761</v>
      </c>
      <c r="DB9">
        <v>16.732761</v>
      </c>
      <c r="DC9">
        <v>16.732761</v>
      </c>
      <c r="DD9">
        <v>16.732761</v>
      </c>
      <c r="DE9">
        <v>16.732761</v>
      </c>
      <c r="DF9">
        <v>16.732761</v>
      </c>
      <c r="DG9">
        <v>16.732761</v>
      </c>
      <c r="DH9">
        <v>16.732761</v>
      </c>
      <c r="DI9">
        <v>16.732761</v>
      </c>
      <c r="DJ9">
        <v>16.732761</v>
      </c>
      <c r="DK9">
        <v>16.732761</v>
      </c>
      <c r="DL9">
        <v>16.732761</v>
      </c>
      <c r="DM9">
        <v>16.732761</v>
      </c>
      <c r="DN9">
        <v>16.732761</v>
      </c>
      <c r="DO9">
        <v>16.732761</v>
      </c>
      <c r="DP9">
        <v>16.732761</v>
      </c>
      <c r="DQ9">
        <v>16.732761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 t="s">
        <v>171</v>
      </c>
    </row>
    <row r="10" spans="1:146" hidden="1" x14ac:dyDescent="0.3">
      <c r="B10">
        <v>9</v>
      </c>
      <c r="C10">
        <v>1</v>
      </c>
      <c r="D10">
        <v>8</v>
      </c>
      <c r="E10">
        <v>0</v>
      </c>
      <c r="F10">
        <v>1</v>
      </c>
      <c r="G10">
        <v>0</v>
      </c>
      <c r="H10" t="s">
        <v>146</v>
      </c>
      <c r="I10" t="s">
        <v>147</v>
      </c>
      <c r="J10">
        <v>5.05</v>
      </c>
      <c r="K10">
        <v>0</v>
      </c>
      <c r="L10">
        <v>1</v>
      </c>
      <c r="M10">
        <v>1</v>
      </c>
      <c r="N10">
        <v>0</v>
      </c>
      <c r="O10">
        <v>6</v>
      </c>
      <c r="P10">
        <v>5.7</v>
      </c>
      <c r="Q10">
        <v>5.7203999999999997</v>
      </c>
      <c r="R10">
        <v>5.7203999999999997</v>
      </c>
      <c r="S10">
        <v>3.5154000000000001</v>
      </c>
      <c r="T10" t="s">
        <v>172</v>
      </c>
      <c r="U10" t="s">
        <v>173</v>
      </c>
      <c r="V10">
        <v>5.6440960000000002</v>
      </c>
      <c r="W10">
        <v>5.6426540000000003</v>
      </c>
      <c r="X10">
        <v>5.6418689999999998</v>
      </c>
      <c r="Y10">
        <v>5.6413489999999999</v>
      </c>
      <c r="Z10">
        <v>5.6409659999999997</v>
      </c>
      <c r="AA10">
        <v>5.6406669999999997</v>
      </c>
      <c r="AB10">
        <v>5.6404240000000003</v>
      </c>
      <c r="AC10">
        <v>5.6402210000000004</v>
      </c>
      <c r="AD10">
        <v>5.640047</v>
      </c>
      <c r="AE10">
        <v>5.6398970000000004</v>
      </c>
      <c r="AF10">
        <v>5.6397649999999997</v>
      </c>
      <c r="AG10">
        <v>5.6396490000000004</v>
      </c>
      <c r="AH10">
        <v>5.6395439999999999</v>
      </c>
      <c r="AI10">
        <v>5.6394500000000001</v>
      </c>
      <c r="AJ10">
        <v>5.6393639999999996</v>
      </c>
      <c r="AK10">
        <v>5.6392850000000001</v>
      </c>
      <c r="AL10">
        <v>5.6392129999999998</v>
      </c>
      <c r="AM10">
        <v>5.6391460000000002</v>
      </c>
      <c r="AN10">
        <v>5.6390840000000004</v>
      </c>
      <c r="AO10">
        <v>5.6390260000000003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5.638973</v>
      </c>
      <c r="BK10">
        <v>5.5878750000000004</v>
      </c>
      <c r="BL10">
        <v>5.554583</v>
      </c>
      <c r="BM10">
        <v>5.5463190000000004</v>
      </c>
      <c r="BN10">
        <v>5.5653319999999997</v>
      </c>
      <c r="BO10">
        <v>5.5984949999999998</v>
      </c>
      <c r="BP10">
        <v>5.625292</v>
      </c>
      <c r="BQ10">
        <v>5.6443500000000002</v>
      </c>
      <c r="BR10">
        <v>5.6525489999999996</v>
      </c>
      <c r="BS10">
        <v>5.6645570000000003</v>
      </c>
      <c r="BT10">
        <v>5.6676279999999997</v>
      </c>
      <c r="BU10">
        <v>5.6785110000000003</v>
      </c>
      <c r="BV10">
        <v>5.6796749999999996</v>
      </c>
      <c r="BW10">
        <v>5.6689420000000004</v>
      </c>
      <c r="BX10">
        <v>5.7108299999999996</v>
      </c>
      <c r="BY10">
        <v>5.6364679999999998</v>
      </c>
      <c r="BZ10">
        <v>5.741428</v>
      </c>
      <c r="CA10">
        <v>5.6308100000000003</v>
      </c>
      <c r="CB10">
        <v>-1</v>
      </c>
      <c r="CC10">
        <v>-1</v>
      </c>
      <c r="CD10">
        <v>0.81183700000000003</v>
      </c>
      <c r="CE10">
        <v>1</v>
      </c>
      <c r="CF10">
        <v>1.1000000000000001</v>
      </c>
      <c r="CG10">
        <v>1.21</v>
      </c>
      <c r="CH10">
        <v>1.331</v>
      </c>
      <c r="CI10">
        <v>1.4641</v>
      </c>
      <c r="CJ10">
        <v>1.6105100000000001</v>
      </c>
      <c r="CK10">
        <v>1.7715609999999999</v>
      </c>
      <c r="CL10">
        <v>1.948717</v>
      </c>
      <c r="CM10">
        <v>2.143589</v>
      </c>
      <c r="CN10">
        <v>2.3579479999999999</v>
      </c>
      <c r="CO10">
        <v>2.5937420000000002</v>
      </c>
      <c r="CP10">
        <v>2.8531170000000001</v>
      </c>
      <c r="CQ10">
        <v>3.1384280000000002</v>
      </c>
      <c r="CR10">
        <v>3.4522710000000001</v>
      </c>
      <c r="CS10">
        <v>3.797498</v>
      </c>
      <c r="CT10">
        <v>4.1772479999999996</v>
      </c>
      <c r="CU10">
        <v>4.5949730000000004</v>
      </c>
      <c r="CV10">
        <v>0</v>
      </c>
      <c r="CW10">
        <v>0</v>
      </c>
      <c r="CX10">
        <v>5.7445870000000001</v>
      </c>
      <c r="CY10">
        <v>5.735798</v>
      </c>
      <c r="CZ10">
        <v>5.7294140000000002</v>
      </c>
      <c r="DA10">
        <v>5.7255089999999997</v>
      </c>
      <c r="DB10">
        <v>5.7232390000000004</v>
      </c>
      <c r="DC10">
        <v>5.7218970000000002</v>
      </c>
      <c r="DD10">
        <v>5.7212269999999998</v>
      </c>
      <c r="DE10">
        <v>5.7208920000000001</v>
      </c>
      <c r="DF10">
        <v>5.7207239999999997</v>
      </c>
      <c r="DG10">
        <v>5.7206409999999996</v>
      </c>
      <c r="DH10">
        <v>5.720599</v>
      </c>
      <c r="DI10">
        <v>5.7205779999999997</v>
      </c>
      <c r="DJ10">
        <v>5.720567</v>
      </c>
      <c r="DK10">
        <v>5.7205620000000001</v>
      </c>
      <c r="DL10">
        <v>5.7205589999999997</v>
      </c>
      <c r="DM10">
        <v>5.7205579999999996</v>
      </c>
      <c r="DN10">
        <v>5.7205570000000003</v>
      </c>
      <c r="DO10">
        <v>5.7205570000000003</v>
      </c>
      <c r="DP10">
        <v>5.7205570000000003</v>
      </c>
      <c r="DQ10">
        <v>5.7205570000000003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t="s">
        <v>174</v>
      </c>
    </row>
    <row r="11" spans="1:146" hidden="1" x14ac:dyDescent="0.3">
      <c r="B11">
        <v>10</v>
      </c>
      <c r="C11">
        <v>1</v>
      </c>
      <c r="D11">
        <v>9</v>
      </c>
      <c r="E11">
        <v>0</v>
      </c>
      <c r="F11">
        <v>1</v>
      </c>
      <c r="G11">
        <v>0</v>
      </c>
      <c r="H11" t="s">
        <v>146</v>
      </c>
      <c r="I11" t="s">
        <v>147</v>
      </c>
      <c r="J11">
        <v>3.38</v>
      </c>
      <c r="K11">
        <v>0</v>
      </c>
      <c r="L11">
        <v>1</v>
      </c>
      <c r="M11">
        <v>1</v>
      </c>
      <c r="N11">
        <v>0</v>
      </c>
      <c r="O11">
        <v>14</v>
      </c>
      <c r="P11">
        <v>14</v>
      </c>
      <c r="Q11">
        <v>14.0221</v>
      </c>
      <c r="R11">
        <v>14.0221</v>
      </c>
      <c r="S11">
        <v>7.3773</v>
      </c>
      <c r="T11" t="s">
        <v>175</v>
      </c>
      <c r="U11" t="s">
        <v>176</v>
      </c>
      <c r="V11">
        <v>13.523915000000001</v>
      </c>
      <c r="W11">
        <v>13.524613</v>
      </c>
      <c r="X11">
        <v>13.524206</v>
      </c>
      <c r="Y11">
        <v>13.523536999999999</v>
      </c>
      <c r="Z11">
        <v>13.522698999999999</v>
      </c>
      <c r="AA11">
        <v>13.521948</v>
      </c>
      <c r="AB11">
        <v>13.521284</v>
      </c>
      <c r="AC11">
        <v>13.520690999999999</v>
      </c>
      <c r="AD11">
        <v>13.520156999999999</v>
      </c>
      <c r="AE11">
        <v>13.519780000000001</v>
      </c>
      <c r="AF11">
        <v>13.519508999999999</v>
      </c>
      <c r="AG11">
        <v>13.519295</v>
      </c>
      <c r="AH11">
        <v>13.519114</v>
      </c>
      <c r="AI11">
        <v>13.518950999999999</v>
      </c>
      <c r="AJ11">
        <v>13.518853999999999</v>
      </c>
      <c r="AK11">
        <v>13.518808999999999</v>
      </c>
      <c r="AL11">
        <v>13.518791</v>
      </c>
      <c r="AM11">
        <v>13.518783000000001</v>
      </c>
      <c r="AN11">
        <v>13.51878</v>
      </c>
      <c r="AO11">
        <v>13.518777999999999</v>
      </c>
      <c r="AP11">
        <v>0.32701200000000002</v>
      </c>
      <c r="AQ11">
        <v>0.32803700000000002</v>
      </c>
      <c r="AR11">
        <v>0.32862200000000003</v>
      </c>
      <c r="AS11">
        <v>0.32900800000000002</v>
      </c>
      <c r="AT11">
        <v>0.32929399999999998</v>
      </c>
      <c r="AU11">
        <v>0.32951900000000001</v>
      </c>
      <c r="AV11">
        <v>0.329704</v>
      </c>
      <c r="AW11">
        <v>0.32986100000000002</v>
      </c>
      <c r="AX11">
        <v>0.32999800000000001</v>
      </c>
      <c r="AY11">
        <v>0.33011699999999999</v>
      </c>
      <c r="AZ11">
        <v>0.33022299999999999</v>
      </c>
      <c r="BA11">
        <v>0.330316</v>
      </c>
      <c r="BB11">
        <v>0.330399</v>
      </c>
      <c r="BC11">
        <v>0.33047399999999999</v>
      </c>
      <c r="BD11">
        <v>0.330542</v>
      </c>
      <c r="BE11">
        <v>0.33060299999999998</v>
      </c>
      <c r="BF11">
        <v>0.33065800000000001</v>
      </c>
      <c r="BG11">
        <v>0.330708</v>
      </c>
      <c r="BH11">
        <v>0.33075399999999999</v>
      </c>
      <c r="BI11">
        <v>0.33079500000000001</v>
      </c>
      <c r="BJ11">
        <v>13.518776000000001</v>
      </c>
      <c r="BK11">
        <v>13.539984</v>
      </c>
      <c r="BL11">
        <v>13.586096</v>
      </c>
      <c r="BM11">
        <v>13.659756</v>
      </c>
      <c r="BN11">
        <v>13.783329999999999</v>
      </c>
      <c r="BO11">
        <v>13.916373999999999</v>
      </c>
      <c r="BP11">
        <v>14.052360999999999</v>
      </c>
      <c r="BQ11">
        <v>14.108193999999999</v>
      </c>
      <c r="BR11">
        <v>14.096954999999999</v>
      </c>
      <c r="BS11">
        <v>14.10629</v>
      </c>
      <c r="BT11">
        <v>14.054296000000001</v>
      </c>
      <c r="BU11">
        <v>14.076566</v>
      </c>
      <c r="BV11">
        <v>14.030977</v>
      </c>
      <c r="BW11">
        <v>14.01042</v>
      </c>
      <c r="BX11">
        <v>14.063273000000001</v>
      </c>
      <c r="BY11">
        <v>13.875299999999999</v>
      </c>
      <c r="BZ11">
        <v>14.134323</v>
      </c>
      <c r="CA11">
        <v>13.784575</v>
      </c>
      <c r="CB11">
        <v>-1</v>
      </c>
      <c r="CC11">
        <v>-1</v>
      </c>
      <c r="CD11">
        <v>0.33079500000000001</v>
      </c>
      <c r="CE11">
        <v>1</v>
      </c>
      <c r="CF11">
        <v>1.1000000000000001</v>
      </c>
      <c r="CG11">
        <v>1.21</v>
      </c>
      <c r="CH11">
        <v>1.331</v>
      </c>
      <c r="CI11">
        <v>1.4641</v>
      </c>
      <c r="CJ11">
        <v>1.6105100000000001</v>
      </c>
      <c r="CK11">
        <v>1.7715609999999999</v>
      </c>
      <c r="CL11">
        <v>1.948717</v>
      </c>
      <c r="CM11">
        <v>2.143589</v>
      </c>
      <c r="CN11">
        <v>2.3579479999999999</v>
      </c>
      <c r="CO11">
        <v>2.5937420000000002</v>
      </c>
      <c r="CP11">
        <v>2.8531170000000001</v>
      </c>
      <c r="CQ11">
        <v>3.1384280000000002</v>
      </c>
      <c r="CR11">
        <v>3.4522710000000001</v>
      </c>
      <c r="CS11">
        <v>3.1070440000000001</v>
      </c>
      <c r="CT11">
        <v>3.4177490000000001</v>
      </c>
      <c r="CU11">
        <v>3.075974</v>
      </c>
      <c r="CV11">
        <v>0</v>
      </c>
      <c r="CW11">
        <v>0</v>
      </c>
      <c r="CX11">
        <v>14.090616000000001</v>
      </c>
      <c r="CY11">
        <v>14.071861</v>
      </c>
      <c r="CZ11">
        <v>14.057907999999999</v>
      </c>
      <c r="DA11">
        <v>14.048249</v>
      </c>
      <c r="DB11">
        <v>14.04078</v>
      </c>
      <c r="DC11">
        <v>14.035735000000001</v>
      </c>
      <c r="DD11">
        <v>14.032852</v>
      </c>
      <c r="DE11">
        <v>14.030877</v>
      </c>
      <c r="DF11">
        <v>14.029712999999999</v>
      </c>
      <c r="DG11">
        <v>14.028923000000001</v>
      </c>
      <c r="DH11">
        <v>14.026892</v>
      </c>
      <c r="DI11">
        <v>14.027098000000001</v>
      </c>
      <c r="DJ11">
        <v>14.026987</v>
      </c>
      <c r="DK11">
        <v>14.025021000000001</v>
      </c>
      <c r="DL11">
        <v>14.025451</v>
      </c>
      <c r="DM11">
        <v>14.025604</v>
      </c>
      <c r="DN11">
        <v>14.023657999999999</v>
      </c>
      <c r="DO11">
        <v>14.024084999999999</v>
      </c>
      <c r="DP11">
        <v>14.024098</v>
      </c>
      <c r="DQ11">
        <v>14.022304</v>
      </c>
      <c r="DR11">
        <v>3.3835709999999999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 t="s">
        <v>177</v>
      </c>
    </row>
    <row r="12" spans="1:146" hidden="1" x14ac:dyDescent="0.3">
      <c r="B12">
        <v>11</v>
      </c>
      <c r="C12">
        <v>1</v>
      </c>
      <c r="D12">
        <v>9</v>
      </c>
      <c r="E12">
        <v>1</v>
      </c>
      <c r="F12">
        <v>2</v>
      </c>
      <c r="G12">
        <v>0</v>
      </c>
      <c r="H12" t="s">
        <v>146</v>
      </c>
      <c r="I12" t="s">
        <v>147</v>
      </c>
      <c r="J12">
        <v>3.38</v>
      </c>
      <c r="K12">
        <v>0</v>
      </c>
      <c r="L12">
        <v>1</v>
      </c>
      <c r="M12">
        <v>1</v>
      </c>
      <c r="N12">
        <v>0</v>
      </c>
      <c r="O12">
        <v>15</v>
      </c>
      <c r="P12">
        <v>14.2</v>
      </c>
      <c r="Q12">
        <v>14.2293</v>
      </c>
      <c r="R12">
        <v>14.2293</v>
      </c>
      <c r="S12">
        <v>7.5006000000000004</v>
      </c>
      <c r="T12" t="s">
        <v>178</v>
      </c>
      <c r="U12" t="s">
        <v>179</v>
      </c>
      <c r="V12">
        <v>13.599784</v>
      </c>
      <c r="W12">
        <v>13.575865</v>
      </c>
      <c r="X12">
        <v>13.563133000000001</v>
      </c>
      <c r="Y12">
        <v>13.555749</v>
      </c>
      <c r="Z12">
        <v>13.551209</v>
      </c>
      <c r="AA12">
        <v>13.548178</v>
      </c>
      <c r="AB12">
        <v>13.545984000000001</v>
      </c>
      <c r="AC12">
        <v>13.544288</v>
      </c>
      <c r="AD12">
        <v>13.542907</v>
      </c>
      <c r="AE12">
        <v>13.541665</v>
      </c>
      <c r="AF12">
        <v>13.540533</v>
      </c>
      <c r="AG12">
        <v>13.539503</v>
      </c>
      <c r="AH12">
        <v>13.538563999999999</v>
      </c>
      <c r="AI12">
        <v>13.537701999999999</v>
      </c>
      <c r="AJ12">
        <v>13.536873999999999</v>
      </c>
      <c r="AK12">
        <v>13.536075</v>
      </c>
      <c r="AL12">
        <v>13.535316</v>
      </c>
      <c r="AM12">
        <v>13.534599</v>
      </c>
      <c r="AN12">
        <v>13.533923</v>
      </c>
      <c r="AO12">
        <v>13.533287</v>
      </c>
      <c r="AP12">
        <v>0.48482500000000001</v>
      </c>
      <c r="AQ12">
        <v>0.48379899999999998</v>
      </c>
      <c r="AR12">
        <v>0.48321500000000001</v>
      </c>
      <c r="AS12">
        <v>0.48282799999999998</v>
      </c>
      <c r="AT12">
        <v>0.482543</v>
      </c>
      <c r="AU12">
        <v>0.48231800000000002</v>
      </c>
      <c r="AV12">
        <v>0.48213299999999998</v>
      </c>
      <c r="AW12">
        <v>0.48197499999999999</v>
      </c>
      <c r="AX12">
        <v>0.48183900000000002</v>
      </c>
      <c r="AY12">
        <v>0.48171900000000001</v>
      </c>
      <c r="AZ12">
        <v>0.48161399999999999</v>
      </c>
      <c r="BA12">
        <v>0.48152099999999998</v>
      </c>
      <c r="BB12">
        <v>0.481437</v>
      </c>
      <c r="BC12">
        <v>0.48136200000000001</v>
      </c>
      <c r="BD12">
        <v>0.48129499999999997</v>
      </c>
      <c r="BE12">
        <v>0.481234</v>
      </c>
      <c r="BF12">
        <v>0.48117900000000002</v>
      </c>
      <c r="BG12">
        <v>0.48112899999999997</v>
      </c>
      <c r="BH12">
        <v>0.48108299999999998</v>
      </c>
      <c r="BI12">
        <v>0.48104200000000003</v>
      </c>
      <c r="BJ12">
        <v>13.532686</v>
      </c>
      <c r="BK12">
        <v>13.557097000000001</v>
      </c>
      <c r="BL12">
        <v>13.573192000000001</v>
      </c>
      <c r="BM12">
        <v>13.620879</v>
      </c>
      <c r="BN12">
        <v>13.710938000000001</v>
      </c>
      <c r="BO12">
        <v>13.856456</v>
      </c>
      <c r="BP12">
        <v>14.031435999999999</v>
      </c>
      <c r="BQ12">
        <v>14.106306999999999</v>
      </c>
      <c r="BR12">
        <v>14.083482</v>
      </c>
      <c r="BS12">
        <v>14.101632</v>
      </c>
      <c r="BT12">
        <v>14.063421</v>
      </c>
      <c r="BU12">
        <v>14.099</v>
      </c>
      <c r="BV12">
        <v>14.077783999999999</v>
      </c>
      <c r="BW12">
        <v>14.074294</v>
      </c>
      <c r="BX12">
        <v>14.140143999999999</v>
      </c>
      <c r="BY12">
        <v>13.951926</v>
      </c>
      <c r="BZ12">
        <v>14.251423000000001</v>
      </c>
      <c r="CA12">
        <v>13.955738</v>
      </c>
      <c r="CB12">
        <v>-1</v>
      </c>
      <c r="CC12">
        <v>-1</v>
      </c>
      <c r="CD12">
        <v>0.48104200000000003</v>
      </c>
      <c r="CE12">
        <v>1</v>
      </c>
      <c r="CF12">
        <v>1.1000000000000001</v>
      </c>
      <c r="CG12">
        <v>1.21</v>
      </c>
      <c r="CH12">
        <v>1.331</v>
      </c>
      <c r="CI12">
        <v>1.4641</v>
      </c>
      <c r="CJ12">
        <v>1.6105100000000001</v>
      </c>
      <c r="CK12">
        <v>1.7715609999999999</v>
      </c>
      <c r="CL12">
        <v>1.948717</v>
      </c>
      <c r="CM12">
        <v>2.143589</v>
      </c>
      <c r="CN12">
        <v>2.3579479999999999</v>
      </c>
      <c r="CO12">
        <v>2.5937420000000002</v>
      </c>
      <c r="CP12">
        <v>2.8531170000000001</v>
      </c>
      <c r="CQ12">
        <v>3.1384280000000002</v>
      </c>
      <c r="CR12">
        <v>3.4522710000000001</v>
      </c>
      <c r="CS12">
        <v>3.1070440000000001</v>
      </c>
      <c r="CT12">
        <v>3.4177490000000001</v>
      </c>
      <c r="CU12">
        <v>3.075974</v>
      </c>
      <c r="CV12">
        <v>0</v>
      </c>
      <c r="CW12">
        <v>0</v>
      </c>
      <c r="CX12">
        <v>14.292724</v>
      </c>
      <c r="CY12">
        <v>14.267151</v>
      </c>
      <c r="CZ12">
        <v>14.251083</v>
      </c>
      <c r="DA12">
        <v>14.241683999999999</v>
      </c>
      <c r="DB12">
        <v>14.236152000000001</v>
      </c>
      <c r="DC12">
        <v>14.232912000000001</v>
      </c>
      <c r="DD12">
        <v>14.231774</v>
      </c>
      <c r="DE12">
        <v>14.23127</v>
      </c>
      <c r="DF12">
        <v>14.231063000000001</v>
      </c>
      <c r="DG12">
        <v>14.231004</v>
      </c>
      <c r="DH12">
        <v>14.229571</v>
      </c>
      <c r="DI12">
        <v>14.230302999999999</v>
      </c>
      <c r="DJ12">
        <v>14.230715</v>
      </c>
      <c r="DK12">
        <v>14.229246</v>
      </c>
      <c r="DL12">
        <v>14.230159</v>
      </c>
      <c r="DM12">
        <v>14.230816000000001</v>
      </c>
      <c r="DN12">
        <v>14.229362</v>
      </c>
      <c r="DO12">
        <v>14.230306000000001</v>
      </c>
      <c r="DP12">
        <v>14.230824999999999</v>
      </c>
      <c r="DQ12">
        <v>14.229528999999999</v>
      </c>
      <c r="DR12">
        <v>3.3835709999999999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 t="s">
        <v>180</v>
      </c>
    </row>
    <row r="13" spans="1:146" hidden="1" x14ac:dyDescent="0.3">
      <c r="B13">
        <v>12</v>
      </c>
      <c r="C13">
        <v>1</v>
      </c>
      <c r="D13">
        <v>10</v>
      </c>
      <c r="E13">
        <v>0</v>
      </c>
      <c r="F13">
        <v>1</v>
      </c>
      <c r="G13">
        <v>0</v>
      </c>
      <c r="H13" t="s">
        <v>146</v>
      </c>
      <c r="I13" t="s">
        <v>147</v>
      </c>
      <c r="J13">
        <v>4.1399999999999997</v>
      </c>
      <c r="K13">
        <v>0</v>
      </c>
      <c r="L13">
        <v>1</v>
      </c>
      <c r="M13">
        <v>1</v>
      </c>
      <c r="N13">
        <v>0</v>
      </c>
      <c r="O13">
        <v>16</v>
      </c>
      <c r="P13">
        <v>15.8</v>
      </c>
      <c r="Q13">
        <v>15.771599999999999</v>
      </c>
      <c r="R13">
        <v>15.771599999999999</v>
      </c>
      <c r="S13">
        <v>8.2978000000000005</v>
      </c>
      <c r="T13" t="s">
        <v>181</v>
      </c>
      <c r="U13" t="s">
        <v>182</v>
      </c>
      <c r="V13">
        <v>15.595803</v>
      </c>
      <c r="W13">
        <v>15.599874</v>
      </c>
      <c r="X13">
        <v>15.601561999999999</v>
      </c>
      <c r="Y13">
        <v>15.602477</v>
      </c>
      <c r="Z13">
        <v>15.602899000000001</v>
      </c>
      <c r="AA13">
        <v>15.603202</v>
      </c>
      <c r="AB13">
        <v>15.603440000000001</v>
      </c>
      <c r="AC13">
        <v>15.603629</v>
      </c>
      <c r="AD13">
        <v>15.603776999999999</v>
      </c>
      <c r="AE13">
        <v>15.603999</v>
      </c>
      <c r="AF13">
        <v>15.604255999999999</v>
      </c>
      <c r="AG13">
        <v>15.604509999999999</v>
      </c>
      <c r="AH13">
        <v>15.604744999999999</v>
      </c>
      <c r="AI13">
        <v>15.604953999999999</v>
      </c>
      <c r="AJ13">
        <v>15.605187000000001</v>
      </c>
      <c r="AK13">
        <v>15.605442</v>
      </c>
      <c r="AL13">
        <v>15.605696</v>
      </c>
      <c r="AM13">
        <v>15.605938999999999</v>
      </c>
      <c r="AN13">
        <v>15.606168</v>
      </c>
      <c r="AO13">
        <v>15.60638</v>
      </c>
      <c r="AP13">
        <v>0.32670900000000003</v>
      </c>
      <c r="AQ13">
        <v>0.327598</v>
      </c>
      <c r="AR13">
        <v>0.32810499999999998</v>
      </c>
      <c r="AS13">
        <v>0.32844000000000001</v>
      </c>
      <c r="AT13">
        <v>0.32868700000000001</v>
      </c>
      <c r="AU13">
        <v>0.32888200000000001</v>
      </c>
      <c r="AV13">
        <v>0.32904299999999997</v>
      </c>
      <c r="AW13">
        <v>0.329179</v>
      </c>
      <c r="AX13">
        <v>0.32929799999999998</v>
      </c>
      <c r="AY13">
        <v>0.329401</v>
      </c>
      <c r="AZ13">
        <v>0.32949200000000001</v>
      </c>
      <c r="BA13">
        <v>0.329573</v>
      </c>
      <c r="BB13">
        <v>0.32964500000000002</v>
      </c>
      <c r="BC13">
        <v>0.32971099999999998</v>
      </c>
      <c r="BD13">
        <v>0.32976899999999998</v>
      </c>
      <c r="BE13">
        <v>0.329822</v>
      </c>
      <c r="BF13">
        <v>0.32987</v>
      </c>
      <c r="BG13">
        <v>0.32991300000000001</v>
      </c>
      <c r="BH13">
        <v>0.32995200000000002</v>
      </c>
      <c r="BI13">
        <v>0.329988</v>
      </c>
      <c r="BJ13">
        <v>15.606578000000001</v>
      </c>
      <c r="BK13">
        <v>15.544808</v>
      </c>
      <c r="BL13">
        <v>15.515734</v>
      </c>
      <c r="BM13">
        <v>15.514583999999999</v>
      </c>
      <c r="BN13">
        <v>15.555769</v>
      </c>
      <c r="BO13">
        <v>15.640060999999999</v>
      </c>
      <c r="BP13">
        <v>15.766323</v>
      </c>
      <c r="BQ13">
        <v>15.809210999999999</v>
      </c>
      <c r="BR13">
        <v>15.784205999999999</v>
      </c>
      <c r="BS13">
        <v>15.789815000000001</v>
      </c>
      <c r="BT13">
        <v>15.730064</v>
      </c>
      <c r="BU13">
        <v>15.750140999999999</v>
      </c>
      <c r="BV13">
        <v>15.704264999999999</v>
      </c>
      <c r="BW13">
        <v>15.689881</v>
      </c>
      <c r="BX13">
        <v>15.750608</v>
      </c>
      <c r="BY13">
        <v>15.552253</v>
      </c>
      <c r="BZ13">
        <v>15.848839</v>
      </c>
      <c r="CA13">
        <v>15.466855000000001</v>
      </c>
      <c r="CB13">
        <v>-1</v>
      </c>
      <c r="CC13">
        <v>-1</v>
      </c>
      <c r="CD13">
        <v>0.329988</v>
      </c>
      <c r="CE13">
        <v>1</v>
      </c>
      <c r="CF13">
        <v>1.1000000000000001</v>
      </c>
      <c r="CG13">
        <v>1.21</v>
      </c>
      <c r="CH13">
        <v>1.331</v>
      </c>
      <c r="CI13">
        <v>1.4641</v>
      </c>
      <c r="CJ13">
        <v>1.6105100000000001</v>
      </c>
      <c r="CK13">
        <v>1.7715609999999999</v>
      </c>
      <c r="CL13">
        <v>1.948717</v>
      </c>
      <c r="CM13">
        <v>2.143589</v>
      </c>
      <c r="CN13">
        <v>2.3579479999999999</v>
      </c>
      <c r="CO13">
        <v>2.5937420000000002</v>
      </c>
      <c r="CP13">
        <v>2.8531170000000001</v>
      </c>
      <c r="CQ13">
        <v>3.1384280000000002</v>
      </c>
      <c r="CR13">
        <v>3.4522710000000001</v>
      </c>
      <c r="CS13">
        <v>3.797498</v>
      </c>
      <c r="CT13">
        <v>4.1772479999999996</v>
      </c>
      <c r="CU13">
        <v>3.7595230000000002</v>
      </c>
      <c r="CV13">
        <v>0</v>
      </c>
      <c r="CW13">
        <v>0</v>
      </c>
      <c r="CX13">
        <v>15.822773</v>
      </c>
      <c r="CY13">
        <v>15.808253000000001</v>
      </c>
      <c r="CZ13">
        <v>15.797675</v>
      </c>
      <c r="DA13">
        <v>15.791152</v>
      </c>
      <c r="DB13">
        <v>15.78631</v>
      </c>
      <c r="DC13">
        <v>15.783466000000001</v>
      </c>
      <c r="DD13">
        <v>15.782064</v>
      </c>
      <c r="DE13">
        <v>15.781129999999999</v>
      </c>
      <c r="DF13">
        <v>15.780588</v>
      </c>
      <c r="DG13">
        <v>15.78021</v>
      </c>
      <c r="DH13">
        <v>15.776203000000001</v>
      </c>
      <c r="DI13">
        <v>15.777564</v>
      </c>
      <c r="DJ13">
        <v>15.778134</v>
      </c>
      <c r="DK13">
        <v>15.774327</v>
      </c>
      <c r="DL13">
        <v>15.776051000000001</v>
      </c>
      <c r="DM13">
        <v>15.776799</v>
      </c>
      <c r="DN13">
        <v>15.773009999999999</v>
      </c>
      <c r="DO13">
        <v>15.774774000000001</v>
      </c>
      <c r="DP13">
        <v>15.775556999999999</v>
      </c>
      <c r="DQ13">
        <v>15.771763999999999</v>
      </c>
      <c r="DR13">
        <v>4.1354759999999997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 t="s">
        <v>183</v>
      </c>
    </row>
    <row r="14" spans="1:146" hidden="1" x14ac:dyDescent="0.3">
      <c r="B14">
        <v>13</v>
      </c>
      <c r="C14">
        <v>1</v>
      </c>
      <c r="D14">
        <v>10</v>
      </c>
      <c r="E14">
        <v>1</v>
      </c>
      <c r="F14">
        <v>2</v>
      </c>
      <c r="G14">
        <v>0</v>
      </c>
      <c r="H14" t="s">
        <v>146</v>
      </c>
      <c r="I14" t="s">
        <v>147</v>
      </c>
      <c r="J14">
        <v>3.38</v>
      </c>
      <c r="K14">
        <v>0</v>
      </c>
      <c r="L14">
        <v>1</v>
      </c>
      <c r="M14">
        <v>1</v>
      </c>
      <c r="N14">
        <v>0</v>
      </c>
      <c r="O14">
        <v>17</v>
      </c>
      <c r="P14">
        <v>16</v>
      </c>
      <c r="Q14">
        <v>15.9788</v>
      </c>
      <c r="R14">
        <v>15.9788</v>
      </c>
      <c r="S14">
        <v>8.4210999999999991</v>
      </c>
      <c r="T14" t="s">
        <v>184</v>
      </c>
      <c r="U14" t="s">
        <v>185</v>
      </c>
      <c r="V14">
        <v>15.671671999999999</v>
      </c>
      <c r="W14">
        <v>15.651126</v>
      </c>
      <c r="X14">
        <v>15.640489000000001</v>
      </c>
      <c r="Y14">
        <v>15.634689</v>
      </c>
      <c r="Z14">
        <v>15.631409</v>
      </c>
      <c r="AA14">
        <v>15.629432</v>
      </c>
      <c r="AB14">
        <v>15.62814</v>
      </c>
      <c r="AC14">
        <v>15.627226</v>
      </c>
      <c r="AD14">
        <v>15.626528</v>
      </c>
      <c r="AE14">
        <v>15.625883</v>
      </c>
      <c r="AF14">
        <v>15.62528</v>
      </c>
      <c r="AG14">
        <v>15.624719000000001</v>
      </c>
      <c r="AH14">
        <v>15.624195</v>
      </c>
      <c r="AI14">
        <v>15.623704999999999</v>
      </c>
      <c r="AJ14">
        <v>15.623207000000001</v>
      </c>
      <c r="AK14">
        <v>15.622707</v>
      </c>
      <c r="AL14">
        <v>15.622221</v>
      </c>
      <c r="AM14">
        <v>15.621755</v>
      </c>
      <c r="AN14">
        <v>15.621311</v>
      </c>
      <c r="AO14">
        <v>15.620889</v>
      </c>
      <c r="AP14">
        <v>0.48512699999999997</v>
      </c>
      <c r="AQ14">
        <v>0.484238</v>
      </c>
      <c r="AR14">
        <v>0.483732</v>
      </c>
      <c r="AS14">
        <v>0.48339700000000002</v>
      </c>
      <c r="AT14">
        <v>0.483149</v>
      </c>
      <c r="AU14">
        <v>0.48295399999999999</v>
      </c>
      <c r="AV14">
        <v>0.482794</v>
      </c>
      <c r="AW14">
        <v>0.482657</v>
      </c>
      <c r="AX14">
        <v>0.482539</v>
      </c>
      <c r="AY14">
        <v>0.48243599999999998</v>
      </c>
      <c r="AZ14">
        <v>0.48234399999999999</v>
      </c>
      <c r="BA14">
        <v>0.48226400000000003</v>
      </c>
      <c r="BB14">
        <v>0.48219099999999998</v>
      </c>
      <c r="BC14">
        <v>0.482126</v>
      </c>
      <c r="BD14">
        <v>0.482068</v>
      </c>
      <c r="BE14">
        <v>0.48201500000000003</v>
      </c>
      <c r="BF14">
        <v>0.48196699999999998</v>
      </c>
      <c r="BG14">
        <v>0.48192400000000002</v>
      </c>
      <c r="BH14">
        <v>0.48188399999999998</v>
      </c>
      <c r="BI14">
        <v>0.481848</v>
      </c>
      <c r="BJ14">
        <v>15.620488</v>
      </c>
      <c r="BK14">
        <v>15.561921999999999</v>
      </c>
      <c r="BL14">
        <v>15.502829999999999</v>
      </c>
      <c r="BM14">
        <v>15.475707</v>
      </c>
      <c r="BN14">
        <v>15.483377000000001</v>
      </c>
      <c r="BO14">
        <v>15.580143</v>
      </c>
      <c r="BP14">
        <v>15.745399000000001</v>
      </c>
      <c r="BQ14">
        <v>15.807323</v>
      </c>
      <c r="BR14">
        <v>15.770733</v>
      </c>
      <c r="BS14">
        <v>15.785157</v>
      </c>
      <c r="BT14">
        <v>15.739189</v>
      </c>
      <c r="BU14">
        <v>15.772575</v>
      </c>
      <c r="BV14">
        <v>15.751071</v>
      </c>
      <c r="BW14">
        <v>15.753755999999999</v>
      </c>
      <c r="BX14">
        <v>15.827479</v>
      </c>
      <c r="BY14">
        <v>15.628879</v>
      </c>
      <c r="BZ14">
        <v>15.965939000000001</v>
      </c>
      <c r="CA14">
        <v>15.638018000000001</v>
      </c>
      <c r="CB14">
        <v>-1</v>
      </c>
      <c r="CC14">
        <v>-1</v>
      </c>
      <c r="CD14">
        <v>0.481848</v>
      </c>
      <c r="CE14">
        <v>1</v>
      </c>
      <c r="CF14">
        <v>1.1000000000000001</v>
      </c>
      <c r="CG14">
        <v>1.21</v>
      </c>
      <c r="CH14">
        <v>1.331</v>
      </c>
      <c r="CI14">
        <v>1.4641</v>
      </c>
      <c r="CJ14">
        <v>1.6105100000000001</v>
      </c>
      <c r="CK14">
        <v>1.7715609999999999</v>
      </c>
      <c r="CL14">
        <v>1.948717</v>
      </c>
      <c r="CM14">
        <v>2.143589</v>
      </c>
      <c r="CN14">
        <v>2.3579479999999999</v>
      </c>
      <c r="CO14">
        <v>2.5937420000000002</v>
      </c>
      <c r="CP14">
        <v>2.8531170000000001</v>
      </c>
      <c r="CQ14">
        <v>3.1384280000000002</v>
      </c>
      <c r="CR14">
        <v>3.4522710000000001</v>
      </c>
      <c r="CS14">
        <v>3.1070440000000001</v>
      </c>
      <c r="CT14">
        <v>3.4177490000000001</v>
      </c>
      <c r="CU14">
        <v>3.075974</v>
      </c>
      <c r="CV14">
        <v>0</v>
      </c>
      <c r="CW14">
        <v>0</v>
      </c>
      <c r="CX14">
        <v>16.024882000000002</v>
      </c>
      <c r="CY14">
        <v>16.003543000000001</v>
      </c>
      <c r="CZ14">
        <v>15.99085</v>
      </c>
      <c r="DA14">
        <v>15.984586999999999</v>
      </c>
      <c r="DB14">
        <v>15.981681999999999</v>
      </c>
      <c r="DC14">
        <v>15.980643000000001</v>
      </c>
      <c r="DD14">
        <v>15.980985</v>
      </c>
      <c r="DE14">
        <v>15.981522999999999</v>
      </c>
      <c r="DF14">
        <v>15.981938</v>
      </c>
      <c r="DG14">
        <v>15.982291999999999</v>
      </c>
      <c r="DH14">
        <v>15.978882</v>
      </c>
      <c r="DI14">
        <v>15.98077</v>
      </c>
      <c r="DJ14">
        <v>15.981861</v>
      </c>
      <c r="DK14">
        <v>15.978553</v>
      </c>
      <c r="DL14">
        <v>15.980759000000001</v>
      </c>
      <c r="DM14">
        <v>15.982011</v>
      </c>
      <c r="DN14">
        <v>15.978714999999999</v>
      </c>
      <c r="DO14">
        <v>15.980995</v>
      </c>
      <c r="DP14">
        <v>15.982284</v>
      </c>
      <c r="DQ14">
        <v>15.978989</v>
      </c>
      <c r="DR14">
        <v>3.3835709999999999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 t="s">
        <v>186</v>
      </c>
    </row>
    <row r="15" spans="1:146" hidden="1" x14ac:dyDescent="0.3">
      <c r="B15">
        <v>14</v>
      </c>
      <c r="C15">
        <v>1</v>
      </c>
      <c r="D15">
        <v>12</v>
      </c>
      <c r="E15">
        <v>0</v>
      </c>
      <c r="F15">
        <v>1</v>
      </c>
      <c r="G15">
        <v>0</v>
      </c>
      <c r="H15" t="s">
        <v>146</v>
      </c>
      <c r="I15" t="s">
        <v>147</v>
      </c>
      <c r="J15">
        <v>1.1000000000000001</v>
      </c>
      <c r="K15">
        <v>0</v>
      </c>
      <c r="L15">
        <v>1</v>
      </c>
      <c r="M15">
        <v>1</v>
      </c>
      <c r="N15">
        <v>0</v>
      </c>
      <c r="O15">
        <v>18</v>
      </c>
      <c r="P15">
        <v>15.1</v>
      </c>
      <c r="Q15">
        <v>15.0565</v>
      </c>
      <c r="R15">
        <v>15.0565</v>
      </c>
      <c r="S15">
        <v>11.5304</v>
      </c>
      <c r="T15" t="s">
        <v>187</v>
      </c>
      <c r="U15" t="s">
        <v>188</v>
      </c>
      <c r="V15">
        <v>15.945626000000001</v>
      </c>
      <c r="W15">
        <v>15.947150000000001</v>
      </c>
      <c r="X15">
        <v>15.948086</v>
      </c>
      <c r="Y15">
        <v>15.948713</v>
      </c>
      <c r="Z15">
        <v>15.949075000000001</v>
      </c>
      <c r="AA15">
        <v>15.949284</v>
      </c>
      <c r="AB15">
        <v>15.949408999999999</v>
      </c>
      <c r="AC15">
        <v>15.949503</v>
      </c>
      <c r="AD15">
        <v>15.949596</v>
      </c>
      <c r="AE15">
        <v>15.949685000000001</v>
      </c>
      <c r="AF15">
        <v>15.949767</v>
      </c>
      <c r="AG15">
        <v>15.94984</v>
      </c>
      <c r="AH15">
        <v>15.949906</v>
      </c>
      <c r="AI15">
        <v>15.949964</v>
      </c>
      <c r="AJ15">
        <v>15.950017000000001</v>
      </c>
      <c r="AK15">
        <v>15.950065</v>
      </c>
      <c r="AL15">
        <v>15.950108</v>
      </c>
      <c r="AM15">
        <v>15.950146999999999</v>
      </c>
      <c r="AN15">
        <v>15.950183000000001</v>
      </c>
      <c r="AO15">
        <v>15.950215999999999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15.950248</v>
      </c>
      <c r="BK15">
        <v>15.734622</v>
      </c>
      <c r="BL15">
        <v>15.524196</v>
      </c>
      <c r="BM15">
        <v>15.299251</v>
      </c>
      <c r="BN15">
        <v>15.149997000000001</v>
      </c>
      <c r="BO15">
        <v>15.093230999999999</v>
      </c>
      <c r="BP15">
        <v>15.049685999999999</v>
      </c>
      <c r="BQ15">
        <v>15.007085</v>
      </c>
      <c r="BR15">
        <v>14.985094999999999</v>
      </c>
      <c r="BS15">
        <v>14.969995000000001</v>
      </c>
      <c r="BT15">
        <v>14.964354</v>
      </c>
      <c r="BU15">
        <v>14.941751999999999</v>
      </c>
      <c r="BV15">
        <v>14.978666</v>
      </c>
      <c r="BW15">
        <v>14.908704</v>
      </c>
      <c r="BX15">
        <v>15.036417</v>
      </c>
      <c r="BY15">
        <v>14.812643</v>
      </c>
      <c r="BZ15">
        <v>15.080892</v>
      </c>
      <c r="CA15">
        <v>14.764182999999999</v>
      </c>
      <c r="CB15">
        <v>-1</v>
      </c>
      <c r="CC15">
        <v>-1</v>
      </c>
      <c r="CD15">
        <v>0.81183700000000003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1.1000000000000001</v>
      </c>
      <c r="CS15">
        <v>1</v>
      </c>
      <c r="CT15">
        <v>1.1000000000000001</v>
      </c>
      <c r="CU15">
        <v>1</v>
      </c>
      <c r="CV15">
        <v>0</v>
      </c>
      <c r="CW15">
        <v>0</v>
      </c>
      <c r="CX15">
        <v>15.068811</v>
      </c>
      <c r="CY15">
        <v>15.059393999999999</v>
      </c>
      <c r="CZ15">
        <v>15.050347</v>
      </c>
      <c r="DA15">
        <v>15.062369</v>
      </c>
      <c r="DB15">
        <v>15.053571</v>
      </c>
      <c r="DC15">
        <v>15.045093</v>
      </c>
      <c r="DD15">
        <v>15.05654</v>
      </c>
      <c r="DE15">
        <v>15.048075000000001</v>
      </c>
      <c r="DF15">
        <v>15.06034</v>
      </c>
      <c r="DG15">
        <v>15.052085</v>
      </c>
      <c r="DH15">
        <v>15.044316</v>
      </c>
      <c r="DI15">
        <v>15.056730999999999</v>
      </c>
      <c r="DJ15">
        <v>15.048978</v>
      </c>
      <c r="DK15">
        <v>15.041707000000001</v>
      </c>
      <c r="DL15">
        <v>15.054024999999999</v>
      </c>
      <c r="DM15">
        <v>15.046434</v>
      </c>
      <c r="DN15">
        <v>15.058766</v>
      </c>
      <c r="DO15">
        <v>15.050684</v>
      </c>
      <c r="DP15">
        <v>15.043869000000001</v>
      </c>
      <c r="DQ15">
        <v>15.056741000000001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 t="s">
        <v>189</v>
      </c>
    </row>
    <row r="16" spans="1:146" hidden="1" x14ac:dyDescent="0.3">
      <c r="B16">
        <v>15</v>
      </c>
      <c r="C16">
        <v>1</v>
      </c>
      <c r="D16">
        <v>14</v>
      </c>
      <c r="E16">
        <v>0</v>
      </c>
      <c r="F16">
        <v>1</v>
      </c>
      <c r="G16">
        <v>0</v>
      </c>
      <c r="H16" t="s">
        <v>146</v>
      </c>
      <c r="I16" t="s">
        <v>147</v>
      </c>
      <c r="J16">
        <v>2.12</v>
      </c>
      <c r="K16">
        <v>0</v>
      </c>
      <c r="L16">
        <v>1</v>
      </c>
      <c r="M16">
        <v>1</v>
      </c>
      <c r="N16">
        <v>0</v>
      </c>
      <c r="O16">
        <v>15</v>
      </c>
      <c r="P16">
        <v>13</v>
      </c>
      <c r="Q16">
        <v>12.972799999999999</v>
      </c>
      <c r="R16">
        <v>12.972799999999999</v>
      </c>
      <c r="S16">
        <v>10.462999999999999</v>
      </c>
      <c r="T16" t="s">
        <v>190</v>
      </c>
      <c r="U16" t="s">
        <v>191</v>
      </c>
      <c r="V16">
        <v>13.628719</v>
      </c>
      <c r="W16">
        <v>13.626848000000001</v>
      </c>
      <c r="X16">
        <v>13.625683</v>
      </c>
      <c r="Y16">
        <v>13.624859000000001</v>
      </c>
      <c r="Z16">
        <v>13.62425</v>
      </c>
      <c r="AA16">
        <v>13.623806999999999</v>
      </c>
      <c r="AB16">
        <v>13.623474</v>
      </c>
      <c r="AC16">
        <v>13.623222999999999</v>
      </c>
      <c r="AD16">
        <v>13.623035</v>
      </c>
      <c r="AE16">
        <v>13.62288</v>
      </c>
      <c r="AF16">
        <v>13.622747</v>
      </c>
      <c r="AG16">
        <v>13.622629</v>
      </c>
      <c r="AH16">
        <v>13.622522999999999</v>
      </c>
      <c r="AI16">
        <v>13.622425</v>
      </c>
      <c r="AJ16">
        <v>13.622332</v>
      </c>
      <c r="AK16">
        <v>13.62224</v>
      </c>
      <c r="AL16">
        <v>13.622151000000001</v>
      </c>
      <c r="AM16">
        <v>13.622064999999999</v>
      </c>
      <c r="AN16">
        <v>13.621981999999999</v>
      </c>
      <c r="AO16">
        <v>13.621903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13.621826</v>
      </c>
      <c r="BK16">
        <v>13.438667000000001</v>
      </c>
      <c r="BL16">
        <v>13.271732999999999</v>
      </c>
      <c r="BM16">
        <v>13.158041000000001</v>
      </c>
      <c r="BN16">
        <v>13.087895</v>
      </c>
      <c r="BO16">
        <v>13.039771999999999</v>
      </c>
      <c r="BP16">
        <v>12.986927</v>
      </c>
      <c r="BQ16">
        <v>12.940547</v>
      </c>
      <c r="BR16">
        <v>12.913091</v>
      </c>
      <c r="BS16">
        <v>12.890542</v>
      </c>
      <c r="BT16">
        <v>12.870346</v>
      </c>
      <c r="BU16">
        <v>12.845751999999999</v>
      </c>
      <c r="BV16">
        <v>12.853978</v>
      </c>
      <c r="BW16">
        <v>12.827423</v>
      </c>
      <c r="BX16">
        <v>12.905251</v>
      </c>
      <c r="BY16">
        <v>12.781903</v>
      </c>
      <c r="BZ16">
        <v>12.983363000000001</v>
      </c>
      <c r="CA16">
        <v>12.744908000000001</v>
      </c>
      <c r="CB16">
        <v>-1</v>
      </c>
      <c r="CC16">
        <v>-1</v>
      </c>
      <c r="CD16">
        <v>0.81183700000000003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1.1000000000000001</v>
      </c>
      <c r="CN16">
        <v>1.21</v>
      </c>
      <c r="CO16">
        <v>1.331</v>
      </c>
      <c r="CP16">
        <v>1.4641</v>
      </c>
      <c r="CQ16">
        <v>1.6105100000000001</v>
      </c>
      <c r="CR16">
        <v>1.7715609999999999</v>
      </c>
      <c r="CS16">
        <v>1.948717</v>
      </c>
      <c r="CT16">
        <v>2.143589</v>
      </c>
      <c r="CU16">
        <v>1.92923</v>
      </c>
      <c r="CV16">
        <v>0</v>
      </c>
      <c r="CW16">
        <v>0</v>
      </c>
      <c r="CX16">
        <v>12.985500999999999</v>
      </c>
      <c r="CY16">
        <v>12.976955</v>
      </c>
      <c r="CZ16">
        <v>12.969521</v>
      </c>
      <c r="DA16">
        <v>12.974777</v>
      </c>
      <c r="DB16">
        <v>12.968546</v>
      </c>
      <c r="DC16">
        <v>12.963305</v>
      </c>
      <c r="DD16">
        <v>12.969979</v>
      </c>
      <c r="DE16">
        <v>12.965273</v>
      </c>
      <c r="DF16">
        <v>12.972668000000001</v>
      </c>
      <c r="DG16">
        <v>12.968188</v>
      </c>
      <c r="DH16">
        <v>12.963998</v>
      </c>
      <c r="DI16">
        <v>12.971465999999999</v>
      </c>
      <c r="DJ16">
        <v>12.967223000000001</v>
      </c>
      <c r="DK16">
        <v>12.963244</v>
      </c>
      <c r="DL16">
        <v>12.970589</v>
      </c>
      <c r="DM16">
        <v>12.966386</v>
      </c>
      <c r="DN16">
        <v>12.973708999999999</v>
      </c>
      <c r="DO16">
        <v>12.969187</v>
      </c>
      <c r="DP16">
        <v>12.965415</v>
      </c>
      <c r="DQ16">
        <v>12.972996999999999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 t="s">
        <v>192</v>
      </c>
    </row>
    <row r="17" spans="2:142" hidden="1" x14ac:dyDescent="0.3">
      <c r="B17">
        <v>16</v>
      </c>
      <c r="C17">
        <v>1</v>
      </c>
      <c r="D17">
        <v>16</v>
      </c>
      <c r="E17">
        <v>0</v>
      </c>
      <c r="F17">
        <v>1</v>
      </c>
      <c r="G17">
        <v>0</v>
      </c>
      <c r="H17" t="s">
        <v>146</v>
      </c>
      <c r="I17" t="s">
        <v>147</v>
      </c>
      <c r="J17">
        <v>2.77</v>
      </c>
      <c r="K17">
        <v>0</v>
      </c>
      <c r="L17">
        <v>1</v>
      </c>
      <c r="M17">
        <v>1</v>
      </c>
      <c r="N17">
        <v>0</v>
      </c>
      <c r="O17">
        <v>16</v>
      </c>
      <c r="P17">
        <v>15.8</v>
      </c>
      <c r="Q17">
        <v>15.753500000000001</v>
      </c>
      <c r="R17">
        <v>15.753500000000001</v>
      </c>
      <c r="S17">
        <v>11.4206</v>
      </c>
      <c r="T17" t="s">
        <v>193</v>
      </c>
      <c r="U17" t="s">
        <v>194</v>
      </c>
      <c r="V17">
        <v>15.666456</v>
      </c>
      <c r="W17">
        <v>15.665863</v>
      </c>
      <c r="X17">
        <v>15.665459</v>
      </c>
      <c r="Y17">
        <v>15.665152000000001</v>
      </c>
      <c r="Z17">
        <v>15.664903000000001</v>
      </c>
      <c r="AA17">
        <v>15.664694000000001</v>
      </c>
      <c r="AB17">
        <v>15.664512999999999</v>
      </c>
      <c r="AC17">
        <v>15.664353999999999</v>
      </c>
      <c r="AD17">
        <v>15.664211999999999</v>
      </c>
      <c r="AE17">
        <v>15.664084000000001</v>
      </c>
      <c r="AF17">
        <v>15.663966</v>
      </c>
      <c r="AG17">
        <v>15.663857999999999</v>
      </c>
      <c r="AH17">
        <v>15.663758</v>
      </c>
      <c r="AI17">
        <v>15.663665</v>
      </c>
      <c r="AJ17">
        <v>15.663577999999999</v>
      </c>
      <c r="AK17">
        <v>15.663496</v>
      </c>
      <c r="AL17">
        <v>15.663418999999999</v>
      </c>
      <c r="AM17">
        <v>15.663346000000001</v>
      </c>
      <c r="AN17">
        <v>15.663277000000001</v>
      </c>
      <c r="AO17">
        <v>15.663212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15.663150999999999</v>
      </c>
      <c r="BK17">
        <v>15.65597</v>
      </c>
      <c r="BL17">
        <v>15.631183</v>
      </c>
      <c r="BM17">
        <v>15.720957</v>
      </c>
      <c r="BN17">
        <v>15.788550000000001</v>
      </c>
      <c r="BO17">
        <v>15.85834</v>
      </c>
      <c r="BP17">
        <v>15.847649000000001</v>
      </c>
      <c r="BQ17">
        <v>15.827208000000001</v>
      </c>
      <c r="BR17">
        <v>15.807644</v>
      </c>
      <c r="BS17">
        <v>15.792751000000001</v>
      </c>
      <c r="BT17">
        <v>15.790583</v>
      </c>
      <c r="BU17">
        <v>15.769451</v>
      </c>
      <c r="BV17">
        <v>15.835062000000001</v>
      </c>
      <c r="BW17">
        <v>15.695430999999999</v>
      </c>
      <c r="BX17">
        <v>15.884620999999999</v>
      </c>
      <c r="BY17">
        <v>15.591455</v>
      </c>
      <c r="BZ17">
        <v>15.894729</v>
      </c>
      <c r="CA17">
        <v>15.557785000000001</v>
      </c>
      <c r="CB17">
        <v>-1</v>
      </c>
      <c r="CC17">
        <v>-1</v>
      </c>
      <c r="CD17">
        <v>0.81183700000000003</v>
      </c>
      <c r="CE17">
        <v>1</v>
      </c>
      <c r="CF17">
        <v>1.1000000000000001</v>
      </c>
      <c r="CG17">
        <v>1.21</v>
      </c>
      <c r="CH17">
        <v>1.331</v>
      </c>
      <c r="CI17">
        <v>1.4641</v>
      </c>
      <c r="CJ17">
        <v>1.6105100000000001</v>
      </c>
      <c r="CK17">
        <v>1.7715609999999999</v>
      </c>
      <c r="CL17">
        <v>1.948717</v>
      </c>
      <c r="CM17">
        <v>2.143589</v>
      </c>
      <c r="CN17">
        <v>2.3579479999999999</v>
      </c>
      <c r="CO17">
        <v>2.5937420000000002</v>
      </c>
      <c r="CP17">
        <v>2.8531170000000001</v>
      </c>
      <c r="CQ17">
        <v>2.5678049999999999</v>
      </c>
      <c r="CR17">
        <v>2.824586</v>
      </c>
      <c r="CS17">
        <v>2.5421269999999998</v>
      </c>
      <c r="CT17">
        <v>2.7963399999999998</v>
      </c>
      <c r="CU17">
        <v>2.5167060000000001</v>
      </c>
      <c r="CV17">
        <v>0</v>
      </c>
      <c r="CW17">
        <v>0</v>
      </c>
      <c r="CX17">
        <v>15.753691</v>
      </c>
      <c r="CY17">
        <v>15.753691</v>
      </c>
      <c r="CZ17">
        <v>15.753691</v>
      </c>
      <c r="DA17">
        <v>15.753691</v>
      </c>
      <c r="DB17">
        <v>15.753691</v>
      </c>
      <c r="DC17">
        <v>15.753691</v>
      </c>
      <c r="DD17">
        <v>15.753691</v>
      </c>
      <c r="DE17">
        <v>15.753691</v>
      </c>
      <c r="DF17">
        <v>15.753691</v>
      </c>
      <c r="DG17">
        <v>15.753691</v>
      </c>
      <c r="DH17">
        <v>15.753691</v>
      </c>
      <c r="DI17">
        <v>15.753691</v>
      </c>
      <c r="DJ17">
        <v>15.753691</v>
      </c>
      <c r="DK17">
        <v>15.753691</v>
      </c>
      <c r="DL17">
        <v>15.753691</v>
      </c>
      <c r="DM17">
        <v>15.753691</v>
      </c>
      <c r="DN17">
        <v>15.753691</v>
      </c>
      <c r="DO17">
        <v>15.753691</v>
      </c>
      <c r="DP17">
        <v>15.753691</v>
      </c>
      <c r="DQ17">
        <v>15.753691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 t="s">
        <v>195</v>
      </c>
    </row>
    <row r="18" spans="2:142" hidden="1" x14ac:dyDescent="0.3">
      <c r="B18">
        <v>17</v>
      </c>
      <c r="C18">
        <v>1</v>
      </c>
      <c r="D18">
        <v>17</v>
      </c>
      <c r="E18">
        <v>0</v>
      </c>
      <c r="F18">
        <v>1</v>
      </c>
      <c r="G18">
        <v>0</v>
      </c>
      <c r="H18" t="s">
        <v>146</v>
      </c>
      <c r="I18" t="s">
        <v>147</v>
      </c>
      <c r="J18">
        <v>3.38</v>
      </c>
      <c r="K18">
        <v>0</v>
      </c>
      <c r="L18">
        <v>1</v>
      </c>
      <c r="M18">
        <v>1</v>
      </c>
      <c r="N18">
        <v>0</v>
      </c>
      <c r="O18">
        <v>14</v>
      </c>
      <c r="P18">
        <v>14.1</v>
      </c>
      <c r="Q18">
        <v>14.141</v>
      </c>
      <c r="R18">
        <v>14.141</v>
      </c>
      <c r="S18">
        <v>10.0114</v>
      </c>
      <c r="T18" t="s">
        <v>196</v>
      </c>
      <c r="U18" t="s">
        <v>197</v>
      </c>
      <c r="V18">
        <v>13.173145</v>
      </c>
      <c r="W18">
        <v>13.172552</v>
      </c>
      <c r="X18">
        <v>13.172148</v>
      </c>
      <c r="Y18">
        <v>13.171841000000001</v>
      </c>
      <c r="Z18">
        <v>13.171592</v>
      </c>
      <c r="AA18">
        <v>13.171383000000001</v>
      </c>
      <c r="AB18">
        <v>13.171201999999999</v>
      </c>
      <c r="AC18">
        <v>13.171042999999999</v>
      </c>
      <c r="AD18">
        <v>13.170901000000001</v>
      </c>
      <c r="AE18">
        <v>13.170773000000001</v>
      </c>
      <c r="AF18">
        <v>13.170655</v>
      </c>
      <c r="AG18">
        <v>13.170546999999999</v>
      </c>
      <c r="AH18">
        <v>13.170446999999999</v>
      </c>
      <c r="AI18">
        <v>13.170354</v>
      </c>
      <c r="AJ18">
        <v>13.170266</v>
      </c>
      <c r="AK18">
        <v>13.170185</v>
      </c>
      <c r="AL18">
        <v>13.170108000000001</v>
      </c>
      <c r="AM18">
        <v>13.170035</v>
      </c>
      <c r="AN18">
        <v>13.169966000000001</v>
      </c>
      <c r="AO18">
        <v>13.169900999999999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13.169839</v>
      </c>
      <c r="BK18">
        <v>13.234513</v>
      </c>
      <c r="BL18">
        <v>13.286308</v>
      </c>
      <c r="BM18">
        <v>13.396927</v>
      </c>
      <c r="BN18">
        <v>13.524215999999999</v>
      </c>
      <c r="BO18">
        <v>13.663233</v>
      </c>
      <c r="BP18">
        <v>13.760953000000001</v>
      </c>
      <c r="BQ18">
        <v>13.858974</v>
      </c>
      <c r="BR18">
        <v>13.937336</v>
      </c>
      <c r="BS18">
        <v>13.990561</v>
      </c>
      <c r="BT18">
        <v>14.051864</v>
      </c>
      <c r="BU18">
        <v>14.04617</v>
      </c>
      <c r="BV18">
        <v>14.153093</v>
      </c>
      <c r="BW18">
        <v>14.085993999999999</v>
      </c>
      <c r="BX18">
        <v>14.265285</v>
      </c>
      <c r="BY18">
        <v>14.018195</v>
      </c>
      <c r="BZ18">
        <v>14.279597000000001</v>
      </c>
      <c r="CA18">
        <v>13.98551</v>
      </c>
      <c r="CB18">
        <v>-1</v>
      </c>
      <c r="CC18">
        <v>-1</v>
      </c>
      <c r="CD18">
        <v>0.81183700000000003</v>
      </c>
      <c r="CE18">
        <v>1</v>
      </c>
      <c r="CF18">
        <v>1.1000000000000001</v>
      </c>
      <c r="CG18">
        <v>1.21</v>
      </c>
      <c r="CH18">
        <v>1.331</v>
      </c>
      <c r="CI18">
        <v>1.4641</v>
      </c>
      <c r="CJ18">
        <v>1.6105100000000001</v>
      </c>
      <c r="CK18">
        <v>1.7715609999999999</v>
      </c>
      <c r="CL18">
        <v>1.948717</v>
      </c>
      <c r="CM18">
        <v>2.143589</v>
      </c>
      <c r="CN18">
        <v>2.3579479999999999</v>
      </c>
      <c r="CO18">
        <v>2.5937420000000002</v>
      </c>
      <c r="CP18">
        <v>2.8531170000000001</v>
      </c>
      <c r="CQ18">
        <v>3.1384280000000002</v>
      </c>
      <c r="CR18">
        <v>3.4522710000000001</v>
      </c>
      <c r="CS18">
        <v>3.1070440000000001</v>
      </c>
      <c r="CT18">
        <v>3.4177490000000001</v>
      </c>
      <c r="CU18">
        <v>3.075974</v>
      </c>
      <c r="CV18">
        <v>0</v>
      </c>
      <c r="CW18">
        <v>0</v>
      </c>
      <c r="CX18">
        <v>14.141192999999999</v>
      </c>
      <c r="CY18">
        <v>14.141192999999999</v>
      </c>
      <c r="CZ18">
        <v>14.141192999999999</v>
      </c>
      <c r="DA18">
        <v>14.141192999999999</v>
      </c>
      <c r="DB18">
        <v>14.141192999999999</v>
      </c>
      <c r="DC18">
        <v>14.141192999999999</v>
      </c>
      <c r="DD18">
        <v>14.141192999999999</v>
      </c>
      <c r="DE18">
        <v>14.141192999999999</v>
      </c>
      <c r="DF18">
        <v>14.141192999999999</v>
      </c>
      <c r="DG18">
        <v>14.141192999999999</v>
      </c>
      <c r="DH18">
        <v>14.141192999999999</v>
      </c>
      <c r="DI18">
        <v>14.141192999999999</v>
      </c>
      <c r="DJ18">
        <v>14.141192999999999</v>
      </c>
      <c r="DK18">
        <v>14.141192999999999</v>
      </c>
      <c r="DL18">
        <v>14.141192999999999</v>
      </c>
      <c r="DM18">
        <v>14.141192999999999</v>
      </c>
      <c r="DN18">
        <v>14.141192999999999</v>
      </c>
      <c r="DO18">
        <v>14.141192999999999</v>
      </c>
      <c r="DP18">
        <v>14.141192999999999</v>
      </c>
      <c r="DQ18">
        <v>14.141192999999999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 t="s">
        <v>198</v>
      </c>
    </row>
    <row r="19" spans="2:142" hidden="1" x14ac:dyDescent="0.3">
      <c r="B19">
        <v>18</v>
      </c>
      <c r="C19">
        <v>1</v>
      </c>
      <c r="D19">
        <v>19</v>
      </c>
      <c r="E19">
        <v>0</v>
      </c>
      <c r="F19">
        <v>1</v>
      </c>
      <c r="G19">
        <v>0</v>
      </c>
      <c r="H19" t="s">
        <v>146</v>
      </c>
      <c r="I19" t="s">
        <v>147</v>
      </c>
      <c r="J19">
        <v>3.38</v>
      </c>
      <c r="K19">
        <v>0</v>
      </c>
      <c r="L19">
        <v>1</v>
      </c>
      <c r="M19">
        <v>1</v>
      </c>
      <c r="N19">
        <v>0</v>
      </c>
      <c r="O19">
        <v>12</v>
      </c>
      <c r="P19">
        <v>13.3</v>
      </c>
      <c r="Q19">
        <v>13.278700000000001</v>
      </c>
      <c r="R19">
        <v>13.278700000000001</v>
      </c>
      <c r="S19">
        <v>7.0293999999999999</v>
      </c>
      <c r="T19" t="s">
        <v>199</v>
      </c>
      <c r="U19" t="s">
        <v>200</v>
      </c>
      <c r="V19">
        <v>12.869203000000001</v>
      </c>
      <c r="W19">
        <v>12.869996</v>
      </c>
      <c r="X19">
        <v>12.869642000000001</v>
      </c>
      <c r="Y19">
        <v>12.869007999999999</v>
      </c>
      <c r="Z19">
        <v>12.868195999999999</v>
      </c>
      <c r="AA19">
        <v>12.867466</v>
      </c>
      <c r="AB19">
        <v>12.866819</v>
      </c>
      <c r="AC19">
        <v>12.866239999999999</v>
      </c>
      <c r="AD19">
        <v>12.865717999999999</v>
      </c>
      <c r="AE19">
        <v>12.865353000000001</v>
      </c>
      <c r="AF19">
        <v>12.865091</v>
      </c>
      <c r="AG19">
        <v>12.864886</v>
      </c>
      <c r="AH19">
        <v>12.864712000000001</v>
      </c>
      <c r="AI19">
        <v>12.864557</v>
      </c>
      <c r="AJ19">
        <v>12.864464999999999</v>
      </c>
      <c r="AK19">
        <v>12.864426999999999</v>
      </c>
      <c r="AL19">
        <v>12.864414</v>
      </c>
      <c r="AM19">
        <v>12.864411</v>
      </c>
      <c r="AN19">
        <v>12.864413000000001</v>
      </c>
      <c r="AO19">
        <v>12.864414999999999</v>
      </c>
      <c r="AP19">
        <v>0.32712799999999997</v>
      </c>
      <c r="AQ19">
        <v>0.32820500000000002</v>
      </c>
      <c r="AR19">
        <v>0.32881899999999997</v>
      </c>
      <c r="AS19">
        <v>0.32922600000000002</v>
      </c>
      <c r="AT19">
        <v>0.32952500000000001</v>
      </c>
      <c r="AU19">
        <v>0.329762</v>
      </c>
      <c r="AV19">
        <v>0.329957</v>
      </c>
      <c r="AW19">
        <v>0.33012200000000003</v>
      </c>
      <c r="AX19">
        <v>0.330266</v>
      </c>
      <c r="AY19">
        <v>0.33039099999999999</v>
      </c>
      <c r="AZ19">
        <v>0.33050200000000002</v>
      </c>
      <c r="BA19">
        <v>0.3306</v>
      </c>
      <c r="BB19">
        <v>0.33068799999999998</v>
      </c>
      <c r="BC19">
        <v>0.330766</v>
      </c>
      <c r="BD19">
        <v>0.33083800000000002</v>
      </c>
      <c r="BE19">
        <v>0.33090199999999997</v>
      </c>
      <c r="BF19">
        <v>0.33095999999999998</v>
      </c>
      <c r="BG19">
        <v>0.33101199999999997</v>
      </c>
      <c r="BH19">
        <v>0.33106000000000002</v>
      </c>
      <c r="BI19">
        <v>0.33110299999999998</v>
      </c>
      <c r="BJ19">
        <v>12.864417</v>
      </c>
      <c r="BK19">
        <v>12.894774999999999</v>
      </c>
      <c r="BL19">
        <v>12.946581999999999</v>
      </c>
      <c r="BM19">
        <v>13.023623000000001</v>
      </c>
      <c r="BN19">
        <v>13.144145</v>
      </c>
      <c r="BO19">
        <v>13.270844</v>
      </c>
      <c r="BP19">
        <v>13.396146</v>
      </c>
      <c r="BQ19">
        <v>13.439548</v>
      </c>
      <c r="BR19">
        <v>13.419311</v>
      </c>
      <c r="BS19">
        <v>13.419014000000001</v>
      </c>
      <c r="BT19">
        <v>13.358985000000001</v>
      </c>
      <c r="BU19">
        <v>13.371857</v>
      </c>
      <c r="BV19">
        <v>13.316388</v>
      </c>
      <c r="BW19">
        <v>13.288603</v>
      </c>
      <c r="BX19">
        <v>13.327628000000001</v>
      </c>
      <c r="BY19">
        <v>13.159079999999999</v>
      </c>
      <c r="BZ19">
        <v>13.393587</v>
      </c>
      <c r="CA19">
        <v>13.069318000000001</v>
      </c>
      <c r="CB19">
        <v>-1</v>
      </c>
      <c r="CC19">
        <v>-1</v>
      </c>
      <c r="CD19">
        <v>0.33110299999999998</v>
      </c>
      <c r="CE19">
        <v>1</v>
      </c>
      <c r="CF19">
        <v>1.1000000000000001</v>
      </c>
      <c r="CG19">
        <v>1.21</v>
      </c>
      <c r="CH19">
        <v>1.331</v>
      </c>
      <c r="CI19">
        <v>1.4641</v>
      </c>
      <c r="CJ19">
        <v>1.6105100000000001</v>
      </c>
      <c r="CK19">
        <v>1.7715609999999999</v>
      </c>
      <c r="CL19">
        <v>1.948717</v>
      </c>
      <c r="CM19">
        <v>2.143589</v>
      </c>
      <c r="CN19">
        <v>2.3579479999999999</v>
      </c>
      <c r="CO19">
        <v>2.5937420000000002</v>
      </c>
      <c r="CP19">
        <v>2.8531170000000001</v>
      </c>
      <c r="CQ19">
        <v>3.1384280000000002</v>
      </c>
      <c r="CR19">
        <v>3.4522710000000001</v>
      </c>
      <c r="CS19">
        <v>3.1070440000000001</v>
      </c>
      <c r="CT19">
        <v>3.4177490000000001</v>
      </c>
      <c r="CU19">
        <v>3.075974</v>
      </c>
      <c r="CV19">
        <v>0</v>
      </c>
      <c r="CW19">
        <v>0</v>
      </c>
      <c r="CX19">
        <v>13.347343</v>
      </c>
      <c r="CY19">
        <v>13.328623</v>
      </c>
      <c r="CZ19">
        <v>13.314551</v>
      </c>
      <c r="DA19">
        <v>13.304924</v>
      </c>
      <c r="DB19">
        <v>13.297485</v>
      </c>
      <c r="DC19">
        <v>13.292464000000001</v>
      </c>
      <c r="DD19">
        <v>13.289448</v>
      </c>
      <c r="DE19">
        <v>13.287490999999999</v>
      </c>
      <c r="DF19">
        <v>13.286353</v>
      </c>
      <c r="DG19">
        <v>13.285594</v>
      </c>
      <c r="DH19">
        <v>13.283442000000001</v>
      </c>
      <c r="DI19">
        <v>13.283683</v>
      </c>
      <c r="DJ19">
        <v>13.283607</v>
      </c>
      <c r="DK19">
        <v>13.281675</v>
      </c>
      <c r="DL19">
        <v>13.282135999999999</v>
      </c>
      <c r="DM19">
        <v>13.282166999999999</v>
      </c>
      <c r="DN19">
        <v>13.280256</v>
      </c>
      <c r="DO19">
        <v>13.280718999999999</v>
      </c>
      <c r="DP19">
        <v>13.280766</v>
      </c>
      <c r="DQ19">
        <v>13.278853</v>
      </c>
      <c r="DR19">
        <v>3.3835709999999999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 t="s">
        <v>201</v>
      </c>
    </row>
    <row r="20" spans="2:142" hidden="1" x14ac:dyDescent="0.3">
      <c r="B20">
        <v>19</v>
      </c>
      <c r="C20">
        <v>1</v>
      </c>
      <c r="D20">
        <v>19</v>
      </c>
      <c r="E20">
        <v>1</v>
      </c>
      <c r="F20">
        <v>2</v>
      </c>
      <c r="G20">
        <v>0</v>
      </c>
      <c r="H20" t="s">
        <v>146</v>
      </c>
      <c r="I20" t="s">
        <v>147</v>
      </c>
      <c r="J20">
        <v>2.27</v>
      </c>
      <c r="K20">
        <v>0</v>
      </c>
      <c r="L20">
        <v>1</v>
      </c>
      <c r="M20">
        <v>1</v>
      </c>
      <c r="N20">
        <v>0</v>
      </c>
      <c r="O20">
        <v>13</v>
      </c>
      <c r="P20">
        <v>13.5</v>
      </c>
      <c r="Q20">
        <v>13.485900000000001</v>
      </c>
      <c r="R20">
        <v>13.485900000000001</v>
      </c>
      <c r="S20">
        <v>7.1527000000000003</v>
      </c>
      <c r="T20" t="s">
        <v>202</v>
      </c>
      <c r="U20" t="s">
        <v>203</v>
      </c>
      <c r="V20">
        <v>12.945072</v>
      </c>
      <c r="W20">
        <v>12.921248</v>
      </c>
      <c r="X20">
        <v>12.908569</v>
      </c>
      <c r="Y20">
        <v>12.90122</v>
      </c>
      <c r="Z20">
        <v>12.896706</v>
      </c>
      <c r="AA20">
        <v>12.893694999999999</v>
      </c>
      <c r="AB20">
        <v>12.891518</v>
      </c>
      <c r="AC20">
        <v>12.889837</v>
      </c>
      <c r="AD20">
        <v>12.888469000000001</v>
      </c>
      <c r="AE20">
        <v>12.887237000000001</v>
      </c>
      <c r="AF20">
        <v>12.886115</v>
      </c>
      <c r="AG20">
        <v>12.885094</v>
      </c>
      <c r="AH20">
        <v>12.884162</v>
      </c>
      <c r="AI20">
        <v>12.883308</v>
      </c>
      <c r="AJ20">
        <v>12.882486</v>
      </c>
      <c r="AK20">
        <v>12.881693</v>
      </c>
      <c r="AL20">
        <v>12.880939</v>
      </c>
      <c r="AM20">
        <v>12.880227</v>
      </c>
      <c r="AN20">
        <v>12.879555999999999</v>
      </c>
      <c r="AO20">
        <v>12.878924</v>
      </c>
      <c r="AP20">
        <v>0.484709</v>
      </c>
      <c r="AQ20">
        <v>0.48363099999999998</v>
      </c>
      <c r="AR20">
        <v>0.48301699999999997</v>
      </c>
      <c r="AS20">
        <v>0.48261100000000001</v>
      </c>
      <c r="AT20">
        <v>0.48231099999999999</v>
      </c>
      <c r="AU20">
        <v>0.48207499999999998</v>
      </c>
      <c r="AV20">
        <v>0.48187999999999998</v>
      </c>
      <c r="AW20">
        <v>0.481715</v>
      </c>
      <c r="AX20">
        <v>0.48157100000000003</v>
      </c>
      <c r="AY20">
        <v>0.48144500000000001</v>
      </c>
      <c r="AZ20">
        <v>0.48133500000000001</v>
      </c>
      <c r="BA20">
        <v>0.48123700000000003</v>
      </c>
      <c r="BB20">
        <v>0.48114899999999999</v>
      </c>
      <c r="BC20">
        <v>0.48107</v>
      </c>
      <c r="BD20">
        <v>0.48099900000000001</v>
      </c>
      <c r="BE20">
        <v>0.480935</v>
      </c>
      <c r="BF20">
        <v>0.480877</v>
      </c>
      <c r="BG20">
        <v>0.480825</v>
      </c>
      <c r="BH20">
        <v>0.48077700000000001</v>
      </c>
      <c r="BI20">
        <v>0.48073300000000002</v>
      </c>
      <c r="BJ20">
        <v>12.878327000000001</v>
      </c>
      <c r="BK20">
        <v>12.911889</v>
      </c>
      <c r="BL20">
        <v>12.933678</v>
      </c>
      <c r="BM20">
        <v>12.984745999999999</v>
      </c>
      <c r="BN20">
        <v>13.071752999999999</v>
      </c>
      <c r="BO20">
        <v>13.210926000000001</v>
      </c>
      <c r="BP20">
        <v>13.375221</v>
      </c>
      <c r="BQ20">
        <v>13.437659999999999</v>
      </c>
      <c r="BR20">
        <v>13.405837</v>
      </c>
      <c r="BS20">
        <v>13.414356</v>
      </c>
      <c r="BT20">
        <v>13.36811</v>
      </c>
      <c r="BU20">
        <v>13.394291000000001</v>
      </c>
      <c r="BV20">
        <v>13.363194</v>
      </c>
      <c r="BW20">
        <v>13.352477</v>
      </c>
      <c r="BX20">
        <v>13.404498999999999</v>
      </c>
      <c r="BY20">
        <v>13.235704999999999</v>
      </c>
      <c r="BZ20">
        <v>13.510687000000001</v>
      </c>
      <c r="CA20">
        <v>13.24048</v>
      </c>
      <c r="CB20">
        <v>-1</v>
      </c>
      <c r="CC20">
        <v>-1</v>
      </c>
      <c r="CD20">
        <v>0.48073300000000002</v>
      </c>
      <c r="CE20">
        <v>1</v>
      </c>
      <c r="CF20">
        <v>1.1000000000000001</v>
      </c>
      <c r="CG20">
        <v>1.21</v>
      </c>
      <c r="CH20">
        <v>1.331</v>
      </c>
      <c r="CI20">
        <v>1.4641</v>
      </c>
      <c r="CJ20">
        <v>1.6105100000000001</v>
      </c>
      <c r="CK20">
        <v>1.7715609999999999</v>
      </c>
      <c r="CL20">
        <v>1.948717</v>
      </c>
      <c r="CM20">
        <v>2.143589</v>
      </c>
      <c r="CN20">
        <v>1.92923</v>
      </c>
      <c r="CO20">
        <v>2.122153</v>
      </c>
      <c r="CP20">
        <v>1.9099379999999999</v>
      </c>
      <c r="CQ20">
        <v>2.1009310000000001</v>
      </c>
      <c r="CR20">
        <v>2.3110249999999999</v>
      </c>
      <c r="CS20">
        <v>2.0799219999999998</v>
      </c>
      <c r="CT20">
        <v>2.2879139999999998</v>
      </c>
      <c r="CU20">
        <v>2.059123</v>
      </c>
      <c r="CV20">
        <v>0</v>
      </c>
      <c r="CW20">
        <v>0</v>
      </c>
      <c r="CX20">
        <v>13.549450999999999</v>
      </c>
      <c r="CY20">
        <v>13.523911999999999</v>
      </c>
      <c r="CZ20">
        <v>13.507725000000001</v>
      </c>
      <c r="DA20">
        <v>13.498359000000001</v>
      </c>
      <c r="DB20">
        <v>13.492857000000001</v>
      </c>
      <c r="DC20">
        <v>13.489642</v>
      </c>
      <c r="DD20">
        <v>13.48837</v>
      </c>
      <c r="DE20">
        <v>13.487883999999999</v>
      </c>
      <c r="DF20">
        <v>13.487703</v>
      </c>
      <c r="DG20">
        <v>13.487676</v>
      </c>
      <c r="DH20">
        <v>13.486121000000001</v>
      </c>
      <c r="DI20">
        <v>13.486888</v>
      </c>
      <c r="DJ20">
        <v>13.487334000000001</v>
      </c>
      <c r="DK20">
        <v>13.485901</v>
      </c>
      <c r="DL20">
        <v>13.486844</v>
      </c>
      <c r="DM20">
        <v>13.487379000000001</v>
      </c>
      <c r="DN20">
        <v>13.485961</v>
      </c>
      <c r="DO20">
        <v>13.486940000000001</v>
      </c>
      <c r="DP20">
        <v>13.487494</v>
      </c>
      <c r="DQ20">
        <v>13.486077999999999</v>
      </c>
      <c r="DR20">
        <v>2.2650350000000001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 t="s">
        <v>204</v>
      </c>
    </row>
    <row r="21" spans="2:142" hidden="1" x14ac:dyDescent="0.3">
      <c r="B21">
        <v>20</v>
      </c>
      <c r="C21">
        <v>1</v>
      </c>
      <c r="D21">
        <v>602</v>
      </c>
      <c r="E21">
        <v>0</v>
      </c>
      <c r="F21">
        <v>1</v>
      </c>
      <c r="G21">
        <v>0</v>
      </c>
      <c r="H21" t="s">
        <v>146</v>
      </c>
      <c r="I21" t="s">
        <v>147</v>
      </c>
      <c r="J21">
        <v>1.1000000000000001</v>
      </c>
      <c r="K21">
        <v>0</v>
      </c>
      <c r="L21">
        <v>1</v>
      </c>
      <c r="M21">
        <v>1</v>
      </c>
      <c r="N21">
        <v>0</v>
      </c>
      <c r="O21">
        <v>18</v>
      </c>
      <c r="P21">
        <v>21.2</v>
      </c>
      <c r="Q21">
        <v>21.238399999999999</v>
      </c>
      <c r="R21">
        <v>21.238399999999999</v>
      </c>
      <c r="S21">
        <v>13.6477</v>
      </c>
      <c r="T21" t="s">
        <v>205</v>
      </c>
      <c r="U21" t="s">
        <v>206</v>
      </c>
      <c r="V21">
        <v>22.411515999999999</v>
      </c>
      <c r="W21">
        <v>22.412388</v>
      </c>
      <c r="X21">
        <v>22.412974999999999</v>
      </c>
      <c r="Y21">
        <v>22.413447999999999</v>
      </c>
      <c r="Z21">
        <v>22.413875999999998</v>
      </c>
      <c r="AA21">
        <v>22.414247</v>
      </c>
      <c r="AB21">
        <v>22.414545</v>
      </c>
      <c r="AC21">
        <v>22.414785999999999</v>
      </c>
      <c r="AD21">
        <v>22.414940999999999</v>
      </c>
      <c r="AE21">
        <v>22.415078000000001</v>
      </c>
      <c r="AF21">
        <v>22.415188000000001</v>
      </c>
      <c r="AG21">
        <v>22.415265000000002</v>
      </c>
      <c r="AH21">
        <v>22.415344000000001</v>
      </c>
      <c r="AI21">
        <v>22.415410000000001</v>
      </c>
      <c r="AJ21">
        <v>22.415451999999998</v>
      </c>
      <c r="AK21">
        <v>22.415490999999999</v>
      </c>
      <c r="AL21">
        <v>22.415519</v>
      </c>
      <c r="AM21">
        <v>22.415537</v>
      </c>
      <c r="AN21">
        <v>22.415551000000001</v>
      </c>
      <c r="AO21">
        <v>22.415559999999999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22.415565000000001</v>
      </c>
      <c r="BK21">
        <v>22.160371999999999</v>
      </c>
      <c r="BL21">
        <v>21.921347000000001</v>
      </c>
      <c r="BM21">
        <v>21.720842000000001</v>
      </c>
      <c r="BN21">
        <v>21.558008000000001</v>
      </c>
      <c r="BO21">
        <v>21.461126</v>
      </c>
      <c r="BP21">
        <v>21.364985999999998</v>
      </c>
      <c r="BQ21">
        <v>21.290891999999999</v>
      </c>
      <c r="BR21">
        <v>21.243074</v>
      </c>
      <c r="BS21">
        <v>21.220222</v>
      </c>
      <c r="BT21">
        <v>21.196332999999999</v>
      </c>
      <c r="BU21">
        <v>21.184979999999999</v>
      </c>
      <c r="BV21">
        <v>21.175573</v>
      </c>
      <c r="BW21">
        <v>21.144672</v>
      </c>
      <c r="BX21">
        <v>21.189820999999998</v>
      </c>
      <c r="BY21">
        <v>21.039111999999999</v>
      </c>
      <c r="BZ21">
        <v>21.253672000000002</v>
      </c>
      <c r="CA21">
        <v>20.975922000000001</v>
      </c>
      <c r="CB21">
        <v>-1</v>
      </c>
      <c r="CC21">
        <v>-1</v>
      </c>
      <c r="CD21">
        <v>0.81183700000000003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1.1000000000000001</v>
      </c>
      <c r="CU21">
        <v>1</v>
      </c>
      <c r="CV21">
        <v>0</v>
      </c>
      <c r="CW21">
        <v>0</v>
      </c>
      <c r="CX21">
        <v>21.233920999999999</v>
      </c>
      <c r="CY21">
        <v>21.231216</v>
      </c>
      <c r="CZ21">
        <v>21.227884</v>
      </c>
      <c r="DA21">
        <v>21.236077000000002</v>
      </c>
      <c r="DB21">
        <v>21.232097</v>
      </c>
      <c r="DC21">
        <v>21.227751999999999</v>
      </c>
      <c r="DD21">
        <v>21.235099999999999</v>
      </c>
      <c r="DE21">
        <v>21.230495999999999</v>
      </c>
      <c r="DF21">
        <v>21.23817</v>
      </c>
      <c r="DG21">
        <v>21.233595000000001</v>
      </c>
      <c r="DH21">
        <v>21.229583999999999</v>
      </c>
      <c r="DI21">
        <v>21.237174</v>
      </c>
      <c r="DJ21">
        <v>21.232775</v>
      </c>
      <c r="DK21">
        <v>21.228933999999999</v>
      </c>
      <c r="DL21">
        <v>21.236114000000001</v>
      </c>
      <c r="DM21">
        <v>21.232057999999999</v>
      </c>
      <c r="DN21">
        <v>21.239215999999999</v>
      </c>
      <c r="DO21">
        <v>21.234839000000001</v>
      </c>
      <c r="DP21">
        <v>21.230903999999999</v>
      </c>
      <c r="DQ21">
        <v>21.238634000000001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t="s">
        <v>207</v>
      </c>
    </row>
    <row r="22" spans="2:142" hidden="1" x14ac:dyDescent="0.3">
      <c r="B22">
        <v>21</v>
      </c>
      <c r="C22">
        <v>1</v>
      </c>
      <c r="D22">
        <v>615</v>
      </c>
      <c r="E22">
        <v>0</v>
      </c>
      <c r="F22">
        <v>1</v>
      </c>
      <c r="G22">
        <v>0</v>
      </c>
      <c r="H22" t="s">
        <v>146</v>
      </c>
      <c r="I22" t="s">
        <v>147</v>
      </c>
      <c r="J22">
        <v>2.77</v>
      </c>
      <c r="K22">
        <v>0</v>
      </c>
      <c r="L22">
        <v>1</v>
      </c>
      <c r="M22">
        <v>1</v>
      </c>
      <c r="N22">
        <v>0</v>
      </c>
      <c r="O22">
        <v>15</v>
      </c>
      <c r="P22">
        <v>18.3</v>
      </c>
      <c r="Q22">
        <v>18.286000000000001</v>
      </c>
      <c r="R22">
        <v>18.286000000000001</v>
      </c>
      <c r="S22">
        <v>11.8514</v>
      </c>
      <c r="T22" t="s">
        <v>208</v>
      </c>
      <c r="U22" t="s">
        <v>209</v>
      </c>
      <c r="V22">
        <v>18.204836</v>
      </c>
      <c r="W22">
        <v>18.204243000000002</v>
      </c>
      <c r="X22">
        <v>18.203838999999999</v>
      </c>
      <c r="Y22">
        <v>18.203531000000002</v>
      </c>
      <c r="Z22">
        <v>18.203282999999999</v>
      </c>
      <c r="AA22">
        <v>18.203074000000001</v>
      </c>
      <c r="AB22">
        <v>18.202893</v>
      </c>
      <c r="AC22">
        <v>18.202734</v>
      </c>
      <c r="AD22">
        <v>18.202591999999999</v>
      </c>
      <c r="AE22">
        <v>18.202463999999999</v>
      </c>
      <c r="AF22">
        <v>18.202345999999999</v>
      </c>
      <c r="AG22">
        <v>18.202238000000001</v>
      </c>
      <c r="AH22">
        <v>18.202138000000001</v>
      </c>
      <c r="AI22">
        <v>18.202044000000001</v>
      </c>
      <c r="AJ22">
        <v>18.201957</v>
      </c>
      <c r="AK22">
        <v>18.201875999999999</v>
      </c>
      <c r="AL22">
        <v>18.201799000000001</v>
      </c>
      <c r="AM22">
        <v>18.201726000000001</v>
      </c>
      <c r="AN22">
        <v>18.201657000000001</v>
      </c>
      <c r="AO22">
        <v>18.201591000000001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18.201529000000001</v>
      </c>
      <c r="BK22">
        <v>18.191935000000001</v>
      </c>
      <c r="BL22">
        <v>18.167095</v>
      </c>
      <c r="BM22">
        <v>18.256618</v>
      </c>
      <c r="BN22">
        <v>18.324081</v>
      </c>
      <c r="BO22">
        <v>18.393695999999998</v>
      </c>
      <c r="BP22">
        <v>18.382791999999998</v>
      </c>
      <c r="BQ22">
        <v>18.362155999999999</v>
      </c>
      <c r="BR22">
        <v>18.342345999999999</v>
      </c>
      <c r="BS22">
        <v>18.327143</v>
      </c>
      <c r="BT22">
        <v>18.324598000000002</v>
      </c>
      <c r="BU22">
        <v>18.303267000000002</v>
      </c>
      <c r="BV22">
        <v>18.368345000000001</v>
      </c>
      <c r="BW22">
        <v>18.229026999999999</v>
      </c>
      <c r="BX22">
        <v>18.417589</v>
      </c>
      <c r="BY22">
        <v>18.125005999999999</v>
      </c>
      <c r="BZ22">
        <v>18.427413999999999</v>
      </c>
      <c r="CA22">
        <v>18.091239999999999</v>
      </c>
      <c r="CB22">
        <v>-1</v>
      </c>
      <c r="CC22">
        <v>-1</v>
      </c>
      <c r="CD22">
        <v>0.81183700000000003</v>
      </c>
      <c r="CE22">
        <v>1</v>
      </c>
      <c r="CF22">
        <v>1.1000000000000001</v>
      </c>
      <c r="CG22">
        <v>1.21</v>
      </c>
      <c r="CH22">
        <v>1.331</v>
      </c>
      <c r="CI22">
        <v>1.4641</v>
      </c>
      <c r="CJ22">
        <v>1.6105100000000001</v>
      </c>
      <c r="CK22">
        <v>1.7715609999999999</v>
      </c>
      <c r="CL22">
        <v>1.948717</v>
      </c>
      <c r="CM22">
        <v>2.143589</v>
      </c>
      <c r="CN22">
        <v>2.3579479999999999</v>
      </c>
      <c r="CO22">
        <v>2.5937420000000002</v>
      </c>
      <c r="CP22">
        <v>2.8531170000000001</v>
      </c>
      <c r="CQ22">
        <v>2.5678049999999999</v>
      </c>
      <c r="CR22">
        <v>2.824586</v>
      </c>
      <c r="CS22">
        <v>2.5421269999999998</v>
      </c>
      <c r="CT22">
        <v>2.7963399999999998</v>
      </c>
      <c r="CU22">
        <v>2.5167060000000001</v>
      </c>
      <c r="CV22">
        <v>0</v>
      </c>
      <c r="CW22">
        <v>0</v>
      </c>
      <c r="CX22">
        <v>18.286246999999999</v>
      </c>
      <c r="CY22">
        <v>18.286246999999999</v>
      </c>
      <c r="CZ22">
        <v>18.286246999999999</v>
      </c>
      <c r="DA22">
        <v>18.286246999999999</v>
      </c>
      <c r="DB22">
        <v>18.286246999999999</v>
      </c>
      <c r="DC22">
        <v>18.286246999999999</v>
      </c>
      <c r="DD22">
        <v>18.286246999999999</v>
      </c>
      <c r="DE22">
        <v>18.286246999999999</v>
      </c>
      <c r="DF22">
        <v>18.286246999999999</v>
      </c>
      <c r="DG22">
        <v>18.286246999999999</v>
      </c>
      <c r="DH22">
        <v>18.286246999999999</v>
      </c>
      <c r="DI22">
        <v>18.286246999999999</v>
      </c>
      <c r="DJ22">
        <v>18.286246999999999</v>
      </c>
      <c r="DK22">
        <v>18.286246999999999</v>
      </c>
      <c r="DL22">
        <v>18.286246999999999</v>
      </c>
      <c r="DM22">
        <v>18.286246999999999</v>
      </c>
      <c r="DN22">
        <v>18.286246999999999</v>
      </c>
      <c r="DO22">
        <v>18.286246999999999</v>
      </c>
      <c r="DP22">
        <v>18.286246999999999</v>
      </c>
      <c r="DQ22">
        <v>18.286246999999999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 t="s">
        <v>210</v>
      </c>
    </row>
    <row r="23" spans="2:142" hidden="1" x14ac:dyDescent="0.3">
      <c r="B23">
        <v>22</v>
      </c>
      <c r="C23">
        <v>1</v>
      </c>
      <c r="D23">
        <v>617</v>
      </c>
      <c r="E23">
        <v>0</v>
      </c>
      <c r="F23">
        <v>1</v>
      </c>
      <c r="G23">
        <v>0</v>
      </c>
      <c r="H23" t="s">
        <v>146</v>
      </c>
      <c r="I23" t="s">
        <v>147</v>
      </c>
      <c r="J23">
        <v>3.38</v>
      </c>
      <c r="K23">
        <v>0</v>
      </c>
      <c r="L23">
        <v>1</v>
      </c>
      <c r="M23">
        <v>1</v>
      </c>
      <c r="N23">
        <v>0</v>
      </c>
      <c r="O23">
        <v>16</v>
      </c>
      <c r="P23">
        <v>17.399999999999999</v>
      </c>
      <c r="Q23">
        <v>17.381599999999999</v>
      </c>
      <c r="R23">
        <v>17.381599999999999</v>
      </c>
      <c r="S23">
        <v>11.5932</v>
      </c>
      <c r="T23" t="s">
        <v>211</v>
      </c>
      <c r="U23" t="s">
        <v>212</v>
      </c>
      <c r="V23">
        <v>16.386803</v>
      </c>
      <c r="W23">
        <v>16.386210999999999</v>
      </c>
      <c r="X23">
        <v>16.385807</v>
      </c>
      <c r="Y23">
        <v>16.385498999999999</v>
      </c>
      <c r="Z23">
        <v>16.385249999999999</v>
      </c>
      <c r="AA23">
        <v>16.385041000000001</v>
      </c>
      <c r="AB23">
        <v>16.384861000000001</v>
      </c>
      <c r="AC23">
        <v>16.384702000000001</v>
      </c>
      <c r="AD23">
        <v>16.38456</v>
      </c>
      <c r="AE23">
        <v>16.384430999999999</v>
      </c>
      <c r="AF23">
        <v>16.384314</v>
      </c>
      <c r="AG23">
        <v>16.384205999999999</v>
      </c>
      <c r="AH23">
        <v>16.384105000000002</v>
      </c>
      <c r="AI23">
        <v>16.384011999999998</v>
      </c>
      <c r="AJ23">
        <v>16.383925000000001</v>
      </c>
      <c r="AK23">
        <v>16.383842999999999</v>
      </c>
      <c r="AL23">
        <v>16.383766000000001</v>
      </c>
      <c r="AM23">
        <v>16.383693000000001</v>
      </c>
      <c r="AN23">
        <v>16.383624000000001</v>
      </c>
      <c r="AO23">
        <v>16.383559000000002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16.383495</v>
      </c>
      <c r="BK23">
        <v>16.448414</v>
      </c>
      <c r="BL23">
        <v>16.501379</v>
      </c>
      <c r="BM23">
        <v>16.613626</v>
      </c>
      <c r="BN23">
        <v>16.743065000000001</v>
      </c>
      <c r="BO23">
        <v>16.884487</v>
      </c>
      <c r="BP23">
        <v>16.984425000000002</v>
      </c>
      <c r="BQ23">
        <v>17.084769999999999</v>
      </c>
      <c r="BR23">
        <v>17.166014000000001</v>
      </c>
      <c r="BS23">
        <v>17.222384999999999</v>
      </c>
      <c r="BT23">
        <v>17.286535000000001</v>
      </c>
      <c r="BU23">
        <v>17.279492999999999</v>
      </c>
      <c r="BV23">
        <v>17.389842999999999</v>
      </c>
      <c r="BW23">
        <v>17.321280000000002</v>
      </c>
      <c r="BX23">
        <v>17.505613</v>
      </c>
      <c r="BY23">
        <v>17.252932000000001</v>
      </c>
      <c r="BZ23">
        <v>17.519843999999999</v>
      </c>
      <c r="CA23">
        <v>17.220524000000001</v>
      </c>
      <c r="CB23">
        <v>-1</v>
      </c>
      <c r="CC23">
        <v>-1</v>
      </c>
      <c r="CD23">
        <v>0.81183700000000003</v>
      </c>
      <c r="CE23">
        <v>1</v>
      </c>
      <c r="CF23">
        <v>1.1000000000000001</v>
      </c>
      <c r="CG23">
        <v>1.21</v>
      </c>
      <c r="CH23">
        <v>1.331</v>
      </c>
      <c r="CI23">
        <v>1.4641</v>
      </c>
      <c r="CJ23">
        <v>1.6105100000000001</v>
      </c>
      <c r="CK23">
        <v>1.7715609999999999</v>
      </c>
      <c r="CL23">
        <v>1.948717</v>
      </c>
      <c r="CM23">
        <v>2.143589</v>
      </c>
      <c r="CN23">
        <v>2.3579479999999999</v>
      </c>
      <c r="CO23">
        <v>2.5937420000000002</v>
      </c>
      <c r="CP23">
        <v>2.8531170000000001</v>
      </c>
      <c r="CQ23">
        <v>3.1384280000000002</v>
      </c>
      <c r="CR23">
        <v>3.4522710000000001</v>
      </c>
      <c r="CS23">
        <v>3.1070440000000001</v>
      </c>
      <c r="CT23">
        <v>3.4177490000000001</v>
      </c>
      <c r="CU23">
        <v>3.075974</v>
      </c>
      <c r="CV23">
        <v>0</v>
      </c>
      <c r="CW23">
        <v>0</v>
      </c>
      <c r="CX23">
        <v>17.381844999999998</v>
      </c>
      <c r="CY23">
        <v>17.381844999999998</v>
      </c>
      <c r="CZ23">
        <v>17.381844999999998</v>
      </c>
      <c r="DA23">
        <v>17.381844999999998</v>
      </c>
      <c r="DB23">
        <v>17.381844999999998</v>
      </c>
      <c r="DC23">
        <v>17.381844999999998</v>
      </c>
      <c r="DD23">
        <v>17.381844999999998</v>
      </c>
      <c r="DE23">
        <v>17.381844999999998</v>
      </c>
      <c r="DF23">
        <v>17.381844999999998</v>
      </c>
      <c r="DG23">
        <v>17.381844999999998</v>
      </c>
      <c r="DH23">
        <v>17.381844999999998</v>
      </c>
      <c r="DI23">
        <v>17.381844999999998</v>
      </c>
      <c r="DJ23">
        <v>17.381844999999998</v>
      </c>
      <c r="DK23">
        <v>17.381844999999998</v>
      </c>
      <c r="DL23">
        <v>17.381844999999998</v>
      </c>
      <c r="DM23">
        <v>17.381844999999998</v>
      </c>
      <c r="DN23">
        <v>17.381844999999998</v>
      </c>
      <c r="DO23">
        <v>17.381844999999998</v>
      </c>
      <c r="DP23">
        <v>17.381844999999998</v>
      </c>
      <c r="DQ23">
        <v>17.381844999999998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 t="s">
        <v>213</v>
      </c>
    </row>
    <row r="24" spans="2:142" hidden="1" x14ac:dyDescent="0.3">
      <c r="B24">
        <v>23</v>
      </c>
      <c r="C24">
        <v>1</v>
      </c>
      <c r="D24">
        <v>619</v>
      </c>
      <c r="E24">
        <v>0</v>
      </c>
      <c r="F24">
        <v>1</v>
      </c>
      <c r="G24">
        <v>0</v>
      </c>
      <c r="H24" t="s">
        <v>146</v>
      </c>
      <c r="I24" t="s">
        <v>147</v>
      </c>
      <c r="J24">
        <v>3.38</v>
      </c>
      <c r="K24">
        <v>0</v>
      </c>
      <c r="L24">
        <v>1</v>
      </c>
      <c r="M24">
        <v>1</v>
      </c>
      <c r="N24">
        <v>0</v>
      </c>
      <c r="O24">
        <v>13</v>
      </c>
      <c r="P24">
        <v>14.2</v>
      </c>
      <c r="Q24">
        <v>14.242800000000001</v>
      </c>
      <c r="R24">
        <v>14.242800000000001</v>
      </c>
      <c r="S24">
        <v>9.4614999999999991</v>
      </c>
      <c r="T24" t="s">
        <v>214</v>
      </c>
      <c r="U24" t="s">
        <v>215</v>
      </c>
      <c r="V24">
        <v>13.459566000000001</v>
      </c>
      <c r="W24">
        <v>13.458973</v>
      </c>
      <c r="X24">
        <v>13.458569000000001</v>
      </c>
      <c r="Y24">
        <v>13.458262</v>
      </c>
      <c r="Z24">
        <v>13.458012999999999</v>
      </c>
      <c r="AA24">
        <v>13.457803999999999</v>
      </c>
      <c r="AB24">
        <v>13.457623</v>
      </c>
      <c r="AC24">
        <v>13.457464</v>
      </c>
      <c r="AD24">
        <v>13.457322</v>
      </c>
      <c r="AE24">
        <v>13.457193999999999</v>
      </c>
      <c r="AF24">
        <v>13.457076000000001</v>
      </c>
      <c r="AG24">
        <v>13.456968</v>
      </c>
      <c r="AH24">
        <v>13.456868</v>
      </c>
      <c r="AI24">
        <v>13.456775</v>
      </c>
      <c r="AJ24">
        <v>13.456688</v>
      </c>
      <c r="AK24">
        <v>13.456606000000001</v>
      </c>
      <c r="AL24">
        <v>13.456529</v>
      </c>
      <c r="AM24">
        <v>13.456455999999999</v>
      </c>
      <c r="AN24">
        <v>13.456386999999999</v>
      </c>
      <c r="AO24">
        <v>13.456322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13.45626</v>
      </c>
      <c r="BK24">
        <v>13.510443</v>
      </c>
      <c r="BL24">
        <v>13.557103</v>
      </c>
      <c r="BM24">
        <v>13.652925</v>
      </c>
      <c r="BN24">
        <v>13.763944</v>
      </c>
      <c r="BO24">
        <v>13.883664</v>
      </c>
      <c r="BP24">
        <v>13.960381999999999</v>
      </c>
      <c r="BQ24">
        <v>14.036137</v>
      </c>
      <c r="BR24">
        <v>14.09822</v>
      </c>
      <c r="BS24">
        <v>14.141553999999999</v>
      </c>
      <c r="BT24">
        <v>14.188471</v>
      </c>
      <c r="BU24">
        <v>14.190969000000001</v>
      </c>
      <c r="BV24">
        <v>14.271087</v>
      </c>
      <c r="BW24">
        <v>14.2187</v>
      </c>
      <c r="BX24">
        <v>14.358701999999999</v>
      </c>
      <c r="BY24">
        <v>14.158129000000001</v>
      </c>
      <c r="BZ24">
        <v>14.376504000000001</v>
      </c>
      <c r="CA24">
        <v>14.130456000000001</v>
      </c>
      <c r="CB24">
        <v>-1</v>
      </c>
      <c r="CC24">
        <v>-1</v>
      </c>
      <c r="CD24">
        <v>0.81183700000000003</v>
      </c>
      <c r="CE24">
        <v>1</v>
      </c>
      <c r="CF24">
        <v>1.1000000000000001</v>
      </c>
      <c r="CG24">
        <v>1.21</v>
      </c>
      <c r="CH24">
        <v>1.331</v>
      </c>
      <c r="CI24">
        <v>1.4641</v>
      </c>
      <c r="CJ24">
        <v>1.6105100000000001</v>
      </c>
      <c r="CK24">
        <v>1.7715609999999999</v>
      </c>
      <c r="CL24">
        <v>1.948717</v>
      </c>
      <c r="CM24">
        <v>2.143589</v>
      </c>
      <c r="CN24">
        <v>2.3579479999999999</v>
      </c>
      <c r="CO24">
        <v>2.5937420000000002</v>
      </c>
      <c r="CP24">
        <v>2.8531170000000001</v>
      </c>
      <c r="CQ24">
        <v>3.1384280000000002</v>
      </c>
      <c r="CR24">
        <v>3.4522710000000001</v>
      </c>
      <c r="CS24">
        <v>3.1070440000000001</v>
      </c>
      <c r="CT24">
        <v>3.4177490000000001</v>
      </c>
      <c r="CU24">
        <v>3.075974</v>
      </c>
      <c r="CV24">
        <v>0</v>
      </c>
      <c r="CW24">
        <v>0</v>
      </c>
      <c r="CX24">
        <v>14.242969</v>
      </c>
      <c r="CY24">
        <v>14.242969</v>
      </c>
      <c r="CZ24">
        <v>14.242969</v>
      </c>
      <c r="DA24">
        <v>14.242969</v>
      </c>
      <c r="DB24">
        <v>14.242969</v>
      </c>
      <c r="DC24">
        <v>14.242969</v>
      </c>
      <c r="DD24">
        <v>14.242969</v>
      </c>
      <c r="DE24">
        <v>14.242969</v>
      </c>
      <c r="DF24">
        <v>14.242969</v>
      </c>
      <c r="DG24">
        <v>14.242969</v>
      </c>
      <c r="DH24">
        <v>14.242969</v>
      </c>
      <c r="DI24">
        <v>14.242969</v>
      </c>
      <c r="DJ24">
        <v>14.242969</v>
      </c>
      <c r="DK24">
        <v>14.242969</v>
      </c>
      <c r="DL24">
        <v>14.242969</v>
      </c>
      <c r="DM24">
        <v>14.242969</v>
      </c>
      <c r="DN24">
        <v>14.242969</v>
      </c>
      <c r="DO24">
        <v>14.242969</v>
      </c>
      <c r="DP24">
        <v>14.242969</v>
      </c>
      <c r="DQ24">
        <v>14.242969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 t="s">
        <v>216</v>
      </c>
    </row>
    <row r="25" spans="2:142" hidden="1" x14ac:dyDescent="0.3">
      <c r="B25">
        <v>24</v>
      </c>
      <c r="C25">
        <v>1</v>
      </c>
      <c r="D25">
        <v>620</v>
      </c>
      <c r="E25">
        <v>0</v>
      </c>
      <c r="F25">
        <v>1</v>
      </c>
      <c r="G25">
        <v>0</v>
      </c>
      <c r="H25" t="s">
        <v>146</v>
      </c>
      <c r="I25" t="s">
        <v>147</v>
      </c>
      <c r="J25">
        <v>3.38</v>
      </c>
      <c r="K25">
        <v>0</v>
      </c>
      <c r="L25">
        <v>1</v>
      </c>
      <c r="M25">
        <v>1</v>
      </c>
      <c r="N25">
        <v>0</v>
      </c>
      <c r="O25">
        <v>11</v>
      </c>
      <c r="P25">
        <v>12.1</v>
      </c>
      <c r="Q25">
        <v>12.114599999999999</v>
      </c>
      <c r="R25">
        <v>12.114599999999999</v>
      </c>
      <c r="S25">
        <v>8.0366999999999997</v>
      </c>
      <c r="T25" t="s">
        <v>217</v>
      </c>
      <c r="U25" t="s">
        <v>218</v>
      </c>
      <c r="V25">
        <v>11.733133</v>
      </c>
      <c r="W25">
        <v>11.732540999999999</v>
      </c>
      <c r="X25">
        <v>11.732136000000001</v>
      </c>
      <c r="Y25">
        <v>11.731828999999999</v>
      </c>
      <c r="Z25">
        <v>11.731579999999999</v>
      </c>
      <c r="AA25">
        <v>11.731370999999999</v>
      </c>
      <c r="AB25">
        <v>11.73119</v>
      </c>
      <c r="AC25">
        <v>11.731031</v>
      </c>
      <c r="AD25">
        <v>11.730888999999999</v>
      </c>
      <c r="AE25">
        <v>11.730760999999999</v>
      </c>
      <c r="AF25">
        <v>11.730644</v>
      </c>
      <c r="AG25">
        <v>11.730535</v>
      </c>
      <c r="AH25">
        <v>11.730435</v>
      </c>
      <c r="AI25">
        <v>11.730342</v>
      </c>
      <c r="AJ25">
        <v>11.730255</v>
      </c>
      <c r="AK25">
        <v>11.730173000000001</v>
      </c>
      <c r="AL25">
        <v>11.730096</v>
      </c>
      <c r="AM25">
        <v>11.730022999999999</v>
      </c>
      <c r="AN25">
        <v>11.729953999999999</v>
      </c>
      <c r="AO25">
        <v>11.729889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11.729827</v>
      </c>
      <c r="BK25">
        <v>11.754497000000001</v>
      </c>
      <c r="BL25">
        <v>11.788543000000001</v>
      </c>
      <c r="BM25">
        <v>11.853861999999999</v>
      </c>
      <c r="BN25">
        <v>11.931198999999999</v>
      </c>
      <c r="BO25">
        <v>12.01172</v>
      </c>
      <c r="BP25">
        <v>12.045303000000001</v>
      </c>
      <c r="BQ25">
        <v>12.076340999999999</v>
      </c>
      <c r="BR25">
        <v>12.104559</v>
      </c>
      <c r="BS25">
        <v>12.126026</v>
      </c>
      <c r="BT25">
        <v>12.142403</v>
      </c>
      <c r="BU25">
        <v>12.156138</v>
      </c>
      <c r="BV25">
        <v>12.182577</v>
      </c>
      <c r="BW25">
        <v>12.15742</v>
      </c>
      <c r="BX25">
        <v>12.217567000000001</v>
      </c>
      <c r="BY25">
        <v>12.108895</v>
      </c>
      <c r="BZ25">
        <v>12.239376999999999</v>
      </c>
      <c r="CA25">
        <v>12.089973000000001</v>
      </c>
      <c r="CB25">
        <v>-1</v>
      </c>
      <c r="CC25">
        <v>-1</v>
      </c>
      <c r="CD25">
        <v>0.81183700000000003</v>
      </c>
      <c r="CE25">
        <v>1</v>
      </c>
      <c r="CF25">
        <v>1.1000000000000001</v>
      </c>
      <c r="CG25">
        <v>1.21</v>
      </c>
      <c r="CH25">
        <v>1.331</v>
      </c>
      <c r="CI25">
        <v>1.4641</v>
      </c>
      <c r="CJ25">
        <v>1.6105100000000001</v>
      </c>
      <c r="CK25">
        <v>1.7715609999999999</v>
      </c>
      <c r="CL25">
        <v>1.948717</v>
      </c>
      <c r="CM25">
        <v>2.143589</v>
      </c>
      <c r="CN25">
        <v>2.3579479999999999</v>
      </c>
      <c r="CO25">
        <v>2.5937420000000002</v>
      </c>
      <c r="CP25">
        <v>2.8531170000000001</v>
      </c>
      <c r="CQ25">
        <v>3.1384280000000002</v>
      </c>
      <c r="CR25">
        <v>3.4522710000000001</v>
      </c>
      <c r="CS25">
        <v>3.1070440000000001</v>
      </c>
      <c r="CT25">
        <v>3.4177490000000001</v>
      </c>
      <c r="CU25">
        <v>3.075974</v>
      </c>
      <c r="CV25">
        <v>0</v>
      </c>
      <c r="CW25">
        <v>0</v>
      </c>
      <c r="CX25">
        <v>12.114787</v>
      </c>
      <c r="CY25">
        <v>12.114787</v>
      </c>
      <c r="CZ25">
        <v>12.114787</v>
      </c>
      <c r="DA25">
        <v>12.114787</v>
      </c>
      <c r="DB25">
        <v>12.114787</v>
      </c>
      <c r="DC25">
        <v>12.114787</v>
      </c>
      <c r="DD25">
        <v>12.114787</v>
      </c>
      <c r="DE25">
        <v>12.114787</v>
      </c>
      <c r="DF25">
        <v>12.114787</v>
      </c>
      <c r="DG25">
        <v>12.114787</v>
      </c>
      <c r="DH25">
        <v>12.114787</v>
      </c>
      <c r="DI25">
        <v>12.114787</v>
      </c>
      <c r="DJ25">
        <v>12.114787</v>
      </c>
      <c r="DK25">
        <v>12.114787</v>
      </c>
      <c r="DL25">
        <v>12.114787</v>
      </c>
      <c r="DM25">
        <v>12.114787</v>
      </c>
      <c r="DN25">
        <v>12.114787</v>
      </c>
      <c r="DO25">
        <v>12.114787</v>
      </c>
      <c r="DP25">
        <v>12.114787</v>
      </c>
      <c r="DQ25">
        <v>12.114787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 t="s">
        <v>219</v>
      </c>
    </row>
    <row r="26" spans="2:142" hidden="1" x14ac:dyDescent="0.3">
      <c r="B26">
        <v>25</v>
      </c>
      <c r="C26">
        <v>1</v>
      </c>
      <c r="D26">
        <v>621</v>
      </c>
      <c r="E26">
        <v>0</v>
      </c>
      <c r="F26">
        <v>1</v>
      </c>
      <c r="G26">
        <v>0</v>
      </c>
      <c r="H26" t="s">
        <v>146</v>
      </c>
      <c r="I26" t="s">
        <v>147</v>
      </c>
      <c r="J26">
        <v>1.95</v>
      </c>
      <c r="K26">
        <v>0</v>
      </c>
      <c r="L26">
        <v>1</v>
      </c>
      <c r="M26">
        <v>1</v>
      </c>
      <c r="N26">
        <v>0</v>
      </c>
      <c r="O26">
        <v>17</v>
      </c>
      <c r="P26">
        <v>14.9</v>
      </c>
      <c r="Q26">
        <v>14.9148</v>
      </c>
      <c r="R26">
        <v>14.9148</v>
      </c>
      <c r="S26">
        <v>9.6716999999999995</v>
      </c>
      <c r="T26" t="s">
        <v>220</v>
      </c>
      <c r="U26" t="s">
        <v>221</v>
      </c>
      <c r="V26">
        <v>15.660567</v>
      </c>
      <c r="W26">
        <v>15.658645999999999</v>
      </c>
      <c r="X26">
        <v>15.65729</v>
      </c>
      <c r="Y26">
        <v>15.656241</v>
      </c>
      <c r="Z26">
        <v>15.655360999999999</v>
      </c>
      <c r="AA26">
        <v>15.654610999999999</v>
      </c>
      <c r="AB26">
        <v>15.653975000000001</v>
      </c>
      <c r="AC26">
        <v>15.653427000000001</v>
      </c>
      <c r="AD26">
        <v>15.652953999999999</v>
      </c>
      <c r="AE26">
        <v>15.652535</v>
      </c>
      <c r="AF26">
        <v>15.652158999999999</v>
      </c>
      <c r="AG26">
        <v>15.651814999999999</v>
      </c>
      <c r="AH26">
        <v>15.651498999999999</v>
      </c>
      <c r="AI26">
        <v>15.651206</v>
      </c>
      <c r="AJ26">
        <v>15.650933</v>
      </c>
      <c r="AK26">
        <v>15.650677999999999</v>
      </c>
      <c r="AL26">
        <v>15.650437</v>
      </c>
      <c r="AM26">
        <v>15.650211000000001</v>
      </c>
      <c r="AN26">
        <v>15.649996</v>
      </c>
      <c r="AO26">
        <v>15.649792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15.649599</v>
      </c>
      <c r="BK26">
        <v>15.457952000000001</v>
      </c>
      <c r="BL26">
        <v>15.327992</v>
      </c>
      <c r="BM26">
        <v>15.253344999999999</v>
      </c>
      <c r="BN26">
        <v>15.219658000000001</v>
      </c>
      <c r="BO26">
        <v>15.193149</v>
      </c>
      <c r="BP26">
        <v>15.127668999999999</v>
      </c>
      <c r="BQ26">
        <v>15.076017</v>
      </c>
      <c r="BR26">
        <v>15.035807999999999</v>
      </c>
      <c r="BS26">
        <v>14.979983000000001</v>
      </c>
      <c r="BT26">
        <v>14.910701</v>
      </c>
      <c r="BU26">
        <v>14.845869</v>
      </c>
      <c r="BV26">
        <v>14.840420999999999</v>
      </c>
      <c r="BW26">
        <v>14.718563</v>
      </c>
      <c r="BX26">
        <v>14.841625000000001</v>
      </c>
      <c r="BY26">
        <v>14.659808999999999</v>
      </c>
      <c r="BZ26">
        <v>14.890098999999999</v>
      </c>
      <c r="CA26">
        <v>14.603494</v>
      </c>
      <c r="CB26">
        <v>-1</v>
      </c>
      <c r="CC26">
        <v>-1</v>
      </c>
      <c r="CD26">
        <v>0.81183700000000003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1.1000000000000001</v>
      </c>
      <c r="CQ26">
        <v>1.21</v>
      </c>
      <c r="CR26">
        <v>1.331</v>
      </c>
      <c r="CS26">
        <v>1.4641</v>
      </c>
      <c r="CT26">
        <v>1.6105100000000001</v>
      </c>
      <c r="CU26">
        <v>1.7715609999999999</v>
      </c>
      <c r="CV26">
        <v>0</v>
      </c>
      <c r="CW26">
        <v>0</v>
      </c>
      <c r="CX26">
        <v>14.892208</v>
      </c>
      <c r="CY26">
        <v>14.907298000000001</v>
      </c>
      <c r="CZ26">
        <v>14.920598</v>
      </c>
      <c r="DA26">
        <v>14.912475000000001</v>
      </c>
      <c r="DB26">
        <v>14.921961</v>
      </c>
      <c r="DC26">
        <v>14.93033</v>
      </c>
      <c r="DD26">
        <v>14.91976</v>
      </c>
      <c r="DE26">
        <v>14.927199999999999</v>
      </c>
      <c r="DF26">
        <v>14.915546000000001</v>
      </c>
      <c r="DG26">
        <v>14.922585</v>
      </c>
      <c r="DH26">
        <v>14.929228</v>
      </c>
      <c r="DI26">
        <v>14.91743</v>
      </c>
      <c r="DJ26">
        <v>14.924110000000001</v>
      </c>
      <c r="DK26">
        <v>14.930429</v>
      </c>
      <c r="DL26">
        <v>14.918805000000001</v>
      </c>
      <c r="DM26">
        <v>14.925435</v>
      </c>
      <c r="DN26">
        <v>14.913921</v>
      </c>
      <c r="DO26">
        <v>14.921010000000001</v>
      </c>
      <c r="DP26">
        <v>14.926974</v>
      </c>
      <c r="DQ26">
        <v>14.915032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 t="s">
        <v>222</v>
      </c>
    </row>
    <row r="27" spans="2:142" hidden="1" x14ac:dyDescent="0.3">
      <c r="B27">
        <v>26</v>
      </c>
      <c r="C27">
        <v>1</v>
      </c>
      <c r="D27">
        <v>622</v>
      </c>
      <c r="E27">
        <v>1</v>
      </c>
      <c r="F27">
        <v>2</v>
      </c>
      <c r="G27">
        <v>0</v>
      </c>
      <c r="H27" t="s">
        <v>146</v>
      </c>
      <c r="I27" t="s">
        <v>147</v>
      </c>
      <c r="J27">
        <v>2.85</v>
      </c>
      <c r="K27">
        <v>0</v>
      </c>
      <c r="L27">
        <v>1</v>
      </c>
      <c r="M27">
        <v>1</v>
      </c>
      <c r="N27">
        <v>0</v>
      </c>
      <c r="O27">
        <v>15</v>
      </c>
      <c r="P27">
        <v>13.3</v>
      </c>
      <c r="Q27">
        <v>13.349600000000001</v>
      </c>
      <c r="R27">
        <v>13.349600000000001</v>
      </c>
      <c r="S27">
        <v>10.366</v>
      </c>
      <c r="T27" t="s">
        <v>223</v>
      </c>
      <c r="U27" t="s">
        <v>224</v>
      </c>
      <c r="V27">
        <v>13.889664</v>
      </c>
      <c r="W27">
        <v>13.890542999999999</v>
      </c>
      <c r="X27">
        <v>13.891120000000001</v>
      </c>
      <c r="Y27">
        <v>13.891574</v>
      </c>
      <c r="Z27">
        <v>13.891977000000001</v>
      </c>
      <c r="AA27">
        <v>13.892322999999999</v>
      </c>
      <c r="AB27">
        <v>13.892601000000001</v>
      </c>
      <c r="AC27">
        <v>13.892823999999999</v>
      </c>
      <c r="AD27">
        <v>13.892989999999999</v>
      </c>
      <c r="AE27">
        <v>13.893117</v>
      </c>
      <c r="AF27">
        <v>13.893217999999999</v>
      </c>
      <c r="AG27">
        <v>13.893302</v>
      </c>
      <c r="AH27">
        <v>13.893374</v>
      </c>
      <c r="AI27">
        <v>13.893433999999999</v>
      </c>
      <c r="AJ27">
        <v>13.893483</v>
      </c>
      <c r="AK27">
        <v>13.893519</v>
      </c>
      <c r="AL27">
        <v>13.893545</v>
      </c>
      <c r="AM27">
        <v>13.893561999999999</v>
      </c>
      <c r="AN27">
        <v>13.893575</v>
      </c>
      <c r="AO27">
        <v>13.893585</v>
      </c>
      <c r="AP27">
        <v>0.202903</v>
      </c>
      <c r="AQ27">
        <v>0.202852</v>
      </c>
      <c r="AR27">
        <v>0.20281399999999999</v>
      </c>
      <c r="AS27">
        <v>0.202789</v>
      </c>
      <c r="AT27">
        <v>0.20277400000000001</v>
      </c>
      <c r="AU27">
        <v>0.202766</v>
      </c>
      <c r="AV27">
        <v>0.202764</v>
      </c>
      <c r="AW27">
        <v>0.202764</v>
      </c>
      <c r="AX27">
        <v>0.202762</v>
      </c>
      <c r="AY27">
        <v>0.202762</v>
      </c>
      <c r="AZ27">
        <v>0.202762</v>
      </c>
      <c r="BA27">
        <v>0.202761</v>
      </c>
      <c r="BB27">
        <v>0.202761</v>
      </c>
      <c r="BC27">
        <v>0.202761</v>
      </c>
      <c r="BD27">
        <v>0.202761</v>
      </c>
      <c r="BE27">
        <v>0.202761</v>
      </c>
      <c r="BF27">
        <v>0.20276</v>
      </c>
      <c r="BG27">
        <v>0.20276</v>
      </c>
      <c r="BH27">
        <v>0.20276</v>
      </c>
      <c r="BI27">
        <v>0.20275899999999999</v>
      </c>
      <c r="BJ27">
        <v>13.893592</v>
      </c>
      <c r="BK27">
        <v>13.753624</v>
      </c>
      <c r="BL27">
        <v>13.638759</v>
      </c>
      <c r="BM27">
        <v>13.560193</v>
      </c>
      <c r="BN27">
        <v>13.499419</v>
      </c>
      <c r="BO27">
        <v>13.455317000000001</v>
      </c>
      <c r="BP27">
        <v>13.396383999999999</v>
      </c>
      <c r="BQ27">
        <v>13.343980999999999</v>
      </c>
      <c r="BR27">
        <v>13.311966999999999</v>
      </c>
      <c r="BS27">
        <v>13.291903</v>
      </c>
      <c r="BT27">
        <v>13.271381</v>
      </c>
      <c r="BU27">
        <v>13.266083999999999</v>
      </c>
      <c r="BV27">
        <v>13.269081</v>
      </c>
      <c r="BW27">
        <v>13.251727000000001</v>
      </c>
      <c r="BX27">
        <v>13.302384999999999</v>
      </c>
      <c r="BY27">
        <v>13.187817000000001</v>
      </c>
      <c r="BZ27">
        <v>13.362721000000001</v>
      </c>
      <c r="CA27">
        <v>13.136640999999999</v>
      </c>
      <c r="CB27">
        <v>-1</v>
      </c>
      <c r="CC27">
        <v>-1</v>
      </c>
      <c r="CD27">
        <v>0.20275899999999999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1.1000000000000001</v>
      </c>
      <c r="CM27">
        <v>1.21</v>
      </c>
      <c r="CN27">
        <v>1.331</v>
      </c>
      <c r="CO27">
        <v>1.4641</v>
      </c>
      <c r="CP27">
        <v>1.6105100000000001</v>
      </c>
      <c r="CQ27">
        <v>1.7715609999999999</v>
      </c>
      <c r="CR27">
        <v>1.948717</v>
      </c>
      <c r="CS27">
        <v>2.143589</v>
      </c>
      <c r="CT27">
        <v>2.3579479999999999</v>
      </c>
      <c r="CU27">
        <v>2.5937420000000002</v>
      </c>
      <c r="CV27">
        <v>0</v>
      </c>
      <c r="CW27">
        <v>0</v>
      </c>
      <c r="CX27">
        <v>13.345382000000001</v>
      </c>
      <c r="CY27">
        <v>13.342525</v>
      </c>
      <c r="CZ27">
        <v>13.339078000000001</v>
      </c>
      <c r="DA27">
        <v>13.347416000000001</v>
      </c>
      <c r="DB27">
        <v>13.343292</v>
      </c>
      <c r="DC27">
        <v>13.339103</v>
      </c>
      <c r="DD27">
        <v>13.346302</v>
      </c>
      <c r="DE27">
        <v>13.341858999999999</v>
      </c>
      <c r="DF27">
        <v>13.349384000000001</v>
      </c>
      <c r="DG27">
        <v>13.34497</v>
      </c>
      <c r="DH27">
        <v>13.340813000000001</v>
      </c>
      <c r="DI27">
        <v>13.348297000000001</v>
      </c>
      <c r="DJ27">
        <v>13.344063</v>
      </c>
      <c r="DK27">
        <v>13.340088</v>
      </c>
      <c r="DL27">
        <v>13.347435000000001</v>
      </c>
      <c r="DM27">
        <v>13.343233</v>
      </c>
      <c r="DN27">
        <v>13.350555999999999</v>
      </c>
      <c r="DO27">
        <v>13.346035000000001</v>
      </c>
      <c r="DP27">
        <v>13.342263000000001</v>
      </c>
      <c r="DQ27">
        <v>13.349845</v>
      </c>
      <c r="DR27">
        <v>2.8531170000000001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 t="s">
        <v>225</v>
      </c>
    </row>
    <row r="28" spans="2:142" hidden="1" x14ac:dyDescent="0.3">
      <c r="B28">
        <v>27</v>
      </c>
      <c r="C28">
        <v>1</v>
      </c>
      <c r="D28">
        <v>622</v>
      </c>
      <c r="E28">
        <v>0</v>
      </c>
      <c r="F28">
        <v>1</v>
      </c>
      <c r="G28">
        <v>0</v>
      </c>
      <c r="H28" t="s">
        <v>146</v>
      </c>
      <c r="I28" t="s">
        <v>147</v>
      </c>
      <c r="J28">
        <v>3.14</v>
      </c>
      <c r="K28">
        <v>0</v>
      </c>
      <c r="L28">
        <v>1</v>
      </c>
      <c r="M28">
        <v>1</v>
      </c>
      <c r="N28">
        <v>0</v>
      </c>
      <c r="O28">
        <v>17</v>
      </c>
      <c r="P28">
        <v>13.4</v>
      </c>
      <c r="Q28">
        <v>13.350300000000001</v>
      </c>
      <c r="R28">
        <v>13.350300000000001</v>
      </c>
      <c r="S28">
        <v>10.5762</v>
      </c>
      <c r="T28" t="s">
        <v>226</v>
      </c>
      <c r="U28" t="s">
        <v>227</v>
      </c>
      <c r="V28">
        <v>13.887727</v>
      </c>
      <c r="W28">
        <v>13.887935000000001</v>
      </c>
      <c r="X28">
        <v>13.888560999999999</v>
      </c>
      <c r="Y28">
        <v>13.889419</v>
      </c>
      <c r="Z28">
        <v>13.890416999999999</v>
      </c>
      <c r="AA28">
        <v>13.891423</v>
      </c>
      <c r="AB28">
        <v>13.892231000000001</v>
      </c>
      <c r="AC28">
        <v>13.892885</v>
      </c>
      <c r="AD28">
        <v>13.892640999999999</v>
      </c>
      <c r="AE28">
        <v>13.893017</v>
      </c>
      <c r="AF28">
        <v>13.893319999999999</v>
      </c>
      <c r="AG28">
        <v>13.893115</v>
      </c>
      <c r="AH28">
        <v>13.893338</v>
      </c>
      <c r="AI28">
        <v>13.893523</v>
      </c>
      <c r="AJ28">
        <v>13.89334</v>
      </c>
      <c r="AK28">
        <v>13.893421</v>
      </c>
      <c r="AL28">
        <v>13.893457</v>
      </c>
      <c r="AM28">
        <v>13.893458000000001</v>
      </c>
      <c r="AN28">
        <v>13.893440999999999</v>
      </c>
      <c r="AO28">
        <v>13.893416999999999</v>
      </c>
      <c r="AP28">
        <v>0.60893399999999998</v>
      </c>
      <c r="AQ28">
        <v>0.608985</v>
      </c>
      <c r="AR28">
        <v>0.60902199999999995</v>
      </c>
      <c r="AS28">
        <v>0.60904800000000003</v>
      </c>
      <c r="AT28">
        <v>0.60906300000000002</v>
      </c>
      <c r="AU28">
        <v>0.60907</v>
      </c>
      <c r="AV28">
        <v>0.60907299999999998</v>
      </c>
      <c r="AW28">
        <v>0.60907299999999998</v>
      </c>
      <c r="AX28">
        <v>0.60907500000000003</v>
      </c>
      <c r="AY28">
        <v>0.60907500000000003</v>
      </c>
      <c r="AZ28">
        <v>0.60907500000000003</v>
      </c>
      <c r="BA28">
        <v>0.60907599999999995</v>
      </c>
      <c r="BB28">
        <v>0.60907599999999995</v>
      </c>
      <c r="BC28">
        <v>0.60907500000000003</v>
      </c>
      <c r="BD28">
        <v>0.60907599999999995</v>
      </c>
      <c r="BE28">
        <v>0.60907599999999995</v>
      </c>
      <c r="BF28">
        <v>0.60907599999999995</v>
      </c>
      <c r="BG28">
        <v>0.60907699999999998</v>
      </c>
      <c r="BH28">
        <v>0.60907699999999998</v>
      </c>
      <c r="BI28">
        <v>0.60907800000000001</v>
      </c>
      <c r="BJ28">
        <v>13.893373</v>
      </c>
      <c r="BK28">
        <v>13.698790000000001</v>
      </c>
      <c r="BL28">
        <v>13.539011</v>
      </c>
      <c r="BM28">
        <v>13.423124</v>
      </c>
      <c r="BN28">
        <v>13.333076999999999</v>
      </c>
      <c r="BO28">
        <v>13.266147999999999</v>
      </c>
      <c r="BP28">
        <v>13.197046</v>
      </c>
      <c r="BQ28">
        <v>13.142595</v>
      </c>
      <c r="BR28">
        <v>13.110962000000001</v>
      </c>
      <c r="BS28">
        <v>13.095241</v>
      </c>
      <c r="BT28">
        <v>13.083641</v>
      </c>
      <c r="BU28">
        <v>13.093042000000001</v>
      </c>
      <c r="BV28">
        <v>13.114649999999999</v>
      </c>
      <c r="BW28">
        <v>13.121214999999999</v>
      </c>
      <c r="BX28">
        <v>13.201495</v>
      </c>
      <c r="BY28">
        <v>13.105608</v>
      </c>
      <c r="BZ28">
        <v>13.324087</v>
      </c>
      <c r="CA28">
        <v>13.077582</v>
      </c>
      <c r="CB28">
        <v>-1</v>
      </c>
      <c r="CC28">
        <v>-1</v>
      </c>
      <c r="CD28">
        <v>0.60907800000000001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1.1000000000000001</v>
      </c>
      <c r="CL28">
        <v>1.21</v>
      </c>
      <c r="CM28">
        <v>1.331</v>
      </c>
      <c r="CN28">
        <v>1.4641</v>
      </c>
      <c r="CO28">
        <v>1.6105100000000001</v>
      </c>
      <c r="CP28">
        <v>1.7715609999999999</v>
      </c>
      <c r="CQ28">
        <v>1.948717</v>
      </c>
      <c r="CR28">
        <v>2.143589</v>
      </c>
      <c r="CS28">
        <v>2.3579479999999999</v>
      </c>
      <c r="CT28">
        <v>2.5937420000000002</v>
      </c>
      <c r="CU28">
        <v>2.8531170000000001</v>
      </c>
      <c r="CV28">
        <v>0</v>
      </c>
      <c r="CW28">
        <v>0</v>
      </c>
      <c r="CX28">
        <v>13.335243999999999</v>
      </c>
      <c r="CY28">
        <v>13.338927999999999</v>
      </c>
      <c r="CZ28">
        <v>13.340458999999999</v>
      </c>
      <c r="DA28">
        <v>13.342537</v>
      </c>
      <c r="DB28">
        <v>13.344683</v>
      </c>
      <c r="DC28">
        <v>13.333728000000001</v>
      </c>
      <c r="DD28">
        <v>13.34737</v>
      </c>
      <c r="DE28">
        <v>13.335960999999999</v>
      </c>
      <c r="DF28">
        <v>13.349912</v>
      </c>
      <c r="DG28">
        <v>13.338509</v>
      </c>
      <c r="DH28">
        <v>13.340692000000001</v>
      </c>
      <c r="DI28">
        <v>13.352816000000001</v>
      </c>
      <c r="DJ28">
        <v>13.341403</v>
      </c>
      <c r="DK28">
        <v>13.343239000000001</v>
      </c>
      <c r="DL28">
        <v>13.343348000000001</v>
      </c>
      <c r="DM28">
        <v>13.345466</v>
      </c>
      <c r="DN28">
        <v>13.34563</v>
      </c>
      <c r="DO28">
        <v>13.347381</v>
      </c>
      <c r="DP28">
        <v>13.336499</v>
      </c>
      <c r="DQ28">
        <v>13.350510999999999</v>
      </c>
      <c r="DR28">
        <v>3.1384280000000002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 t="s">
        <v>228</v>
      </c>
    </row>
    <row r="29" spans="2:142" hidden="1" x14ac:dyDescent="0.3">
      <c r="B29">
        <v>28</v>
      </c>
      <c r="C29">
        <v>1</v>
      </c>
      <c r="D29">
        <v>623</v>
      </c>
      <c r="E29">
        <v>0</v>
      </c>
      <c r="F29">
        <v>1</v>
      </c>
      <c r="G29">
        <v>0</v>
      </c>
      <c r="H29" t="s">
        <v>146</v>
      </c>
      <c r="I29" t="s">
        <v>147</v>
      </c>
      <c r="J29">
        <v>1.95</v>
      </c>
      <c r="K29">
        <v>0</v>
      </c>
      <c r="L29">
        <v>1</v>
      </c>
      <c r="M29">
        <v>1</v>
      </c>
      <c r="N29">
        <v>0</v>
      </c>
      <c r="O29">
        <v>16</v>
      </c>
      <c r="P29">
        <v>12.4</v>
      </c>
      <c r="Q29">
        <v>12.446300000000001</v>
      </c>
      <c r="R29">
        <v>12.446300000000001</v>
      </c>
      <c r="S29">
        <v>8.4573</v>
      </c>
      <c r="T29" t="s">
        <v>229</v>
      </c>
      <c r="U29" t="s">
        <v>230</v>
      </c>
      <c r="V29">
        <v>13.356766</v>
      </c>
      <c r="W29">
        <v>13.355161000000001</v>
      </c>
      <c r="X29">
        <v>13.354012000000001</v>
      </c>
      <c r="Y29">
        <v>13.353118</v>
      </c>
      <c r="Z29">
        <v>13.352361</v>
      </c>
      <c r="AA29">
        <v>13.351713999999999</v>
      </c>
      <c r="AB29">
        <v>13.351165</v>
      </c>
      <c r="AC29">
        <v>13.350694000000001</v>
      </c>
      <c r="AD29">
        <v>13.350289999999999</v>
      </c>
      <c r="AE29">
        <v>13.349933</v>
      </c>
      <c r="AF29">
        <v>13.349613</v>
      </c>
      <c r="AG29">
        <v>13.349321</v>
      </c>
      <c r="AH29">
        <v>13.349052</v>
      </c>
      <c r="AI29">
        <v>13.348803999999999</v>
      </c>
      <c r="AJ29">
        <v>13.348572000000001</v>
      </c>
      <c r="AK29">
        <v>13.348355</v>
      </c>
      <c r="AL29">
        <v>13.348151</v>
      </c>
      <c r="AM29">
        <v>13.347958999999999</v>
      </c>
      <c r="AN29">
        <v>13.347776</v>
      </c>
      <c r="AO29">
        <v>13.347602999999999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13.347439</v>
      </c>
      <c r="BK29">
        <v>13.159409999999999</v>
      </c>
      <c r="BL29">
        <v>13.022501999999999</v>
      </c>
      <c r="BM29">
        <v>12.934664</v>
      </c>
      <c r="BN29">
        <v>12.88622</v>
      </c>
      <c r="BO29">
        <v>12.842460000000001</v>
      </c>
      <c r="BP29">
        <v>12.758819000000001</v>
      </c>
      <c r="BQ29">
        <v>12.685241</v>
      </c>
      <c r="BR29">
        <v>12.621045000000001</v>
      </c>
      <c r="BS29">
        <v>12.555080999999999</v>
      </c>
      <c r="BT29">
        <v>12.468359</v>
      </c>
      <c r="BU29">
        <v>12.404807999999999</v>
      </c>
      <c r="BV29">
        <v>12.379731</v>
      </c>
      <c r="BW29">
        <v>12.299536</v>
      </c>
      <c r="BX29">
        <v>12.3775</v>
      </c>
      <c r="BY29">
        <v>12.241331000000001</v>
      </c>
      <c r="BZ29">
        <v>12.422511999999999</v>
      </c>
      <c r="CA29">
        <v>12.186515</v>
      </c>
      <c r="CB29">
        <v>-1</v>
      </c>
      <c r="CC29">
        <v>-1</v>
      </c>
      <c r="CD29">
        <v>0.81183700000000003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1.1000000000000001</v>
      </c>
      <c r="CQ29">
        <v>1.21</v>
      </c>
      <c r="CR29">
        <v>1.331</v>
      </c>
      <c r="CS29">
        <v>1.4641</v>
      </c>
      <c r="CT29">
        <v>1.6105100000000001</v>
      </c>
      <c r="CU29">
        <v>1.7715609999999999</v>
      </c>
      <c r="CV29">
        <v>0</v>
      </c>
      <c r="CW29">
        <v>0</v>
      </c>
      <c r="CX29">
        <v>12.423659000000001</v>
      </c>
      <c r="CY29">
        <v>12.438749</v>
      </c>
      <c r="CZ29">
        <v>12.452049000000001</v>
      </c>
      <c r="DA29">
        <v>12.443927</v>
      </c>
      <c r="DB29">
        <v>12.453412</v>
      </c>
      <c r="DC29">
        <v>12.461781</v>
      </c>
      <c r="DD29">
        <v>12.451212</v>
      </c>
      <c r="DE29">
        <v>12.458651</v>
      </c>
      <c r="DF29">
        <v>12.446997</v>
      </c>
      <c r="DG29">
        <v>12.454036</v>
      </c>
      <c r="DH29">
        <v>12.460679000000001</v>
      </c>
      <c r="DI29">
        <v>12.448881</v>
      </c>
      <c r="DJ29">
        <v>12.455560999999999</v>
      </c>
      <c r="DK29">
        <v>12.461880000000001</v>
      </c>
      <c r="DL29">
        <v>12.450256</v>
      </c>
      <c r="DM29">
        <v>12.456886000000001</v>
      </c>
      <c r="DN29">
        <v>12.445372000000001</v>
      </c>
      <c r="DO29">
        <v>12.452461</v>
      </c>
      <c r="DP29">
        <v>12.458425999999999</v>
      </c>
      <c r="DQ29">
        <v>12.446484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 t="s">
        <v>231</v>
      </c>
    </row>
    <row r="30" spans="2:142" hidden="1" x14ac:dyDescent="0.3">
      <c r="B30">
        <v>29</v>
      </c>
      <c r="C30">
        <v>1</v>
      </c>
      <c r="D30">
        <v>624</v>
      </c>
      <c r="E30">
        <v>0</v>
      </c>
      <c r="F30">
        <v>1</v>
      </c>
      <c r="G30">
        <v>0</v>
      </c>
      <c r="H30" t="s">
        <v>146</v>
      </c>
      <c r="I30" t="s">
        <v>147</v>
      </c>
      <c r="J30">
        <v>1.91</v>
      </c>
      <c r="K30">
        <v>0</v>
      </c>
      <c r="L30">
        <v>1</v>
      </c>
      <c r="M30">
        <v>1</v>
      </c>
      <c r="N30">
        <v>0</v>
      </c>
      <c r="O30">
        <v>16</v>
      </c>
      <c r="P30">
        <v>13.8</v>
      </c>
      <c r="Q30">
        <v>13.763999999999999</v>
      </c>
      <c r="R30">
        <v>13.763999999999999</v>
      </c>
      <c r="S30">
        <v>10.5486</v>
      </c>
      <c r="T30" t="s">
        <v>232</v>
      </c>
      <c r="U30" t="s">
        <v>233</v>
      </c>
      <c r="V30">
        <v>14.275080000000001</v>
      </c>
      <c r="W30">
        <v>14.276411</v>
      </c>
      <c r="X30">
        <v>14.277221000000001</v>
      </c>
      <c r="Y30">
        <v>14.277771</v>
      </c>
      <c r="Z30">
        <v>14.278119999999999</v>
      </c>
      <c r="AA30">
        <v>14.278349</v>
      </c>
      <c r="AB30">
        <v>14.278508</v>
      </c>
      <c r="AC30">
        <v>14.278635</v>
      </c>
      <c r="AD30">
        <v>14.278748999999999</v>
      </c>
      <c r="AE30">
        <v>14.278852000000001</v>
      </c>
      <c r="AF30">
        <v>14.278942000000001</v>
      </c>
      <c r="AG30">
        <v>14.279021</v>
      </c>
      <c r="AH30">
        <v>14.279092</v>
      </c>
      <c r="AI30">
        <v>14.279154999999999</v>
      </c>
      <c r="AJ30">
        <v>14.279211</v>
      </c>
      <c r="AK30">
        <v>14.279263</v>
      </c>
      <c r="AL30">
        <v>14.279310000000001</v>
      </c>
      <c r="AM30">
        <v>14.279351999999999</v>
      </c>
      <c r="AN30">
        <v>14.279392</v>
      </c>
      <c r="AO30">
        <v>14.279427999999999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14.279464000000001</v>
      </c>
      <c r="BK30">
        <v>14.149133000000001</v>
      </c>
      <c r="BL30">
        <v>14.040632</v>
      </c>
      <c r="BM30">
        <v>13.915425000000001</v>
      </c>
      <c r="BN30">
        <v>13.838364</v>
      </c>
      <c r="BO30">
        <v>13.813713</v>
      </c>
      <c r="BP30">
        <v>13.781507</v>
      </c>
      <c r="BQ30">
        <v>13.743293</v>
      </c>
      <c r="BR30">
        <v>13.725622</v>
      </c>
      <c r="BS30">
        <v>13.719056999999999</v>
      </c>
      <c r="BT30">
        <v>13.707458000000001</v>
      </c>
      <c r="BU30">
        <v>13.700793000000001</v>
      </c>
      <c r="BV30">
        <v>13.714489</v>
      </c>
      <c r="BW30">
        <v>13.68117</v>
      </c>
      <c r="BX30">
        <v>13.749606999999999</v>
      </c>
      <c r="BY30">
        <v>13.607263</v>
      </c>
      <c r="BZ30">
        <v>13.780455999999999</v>
      </c>
      <c r="CA30">
        <v>13.560669000000001</v>
      </c>
      <c r="CB30">
        <v>-1</v>
      </c>
      <c r="CC30">
        <v>-1</v>
      </c>
      <c r="CD30">
        <v>0.81183700000000003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1.1000000000000001</v>
      </c>
      <c r="CM30">
        <v>1.21</v>
      </c>
      <c r="CN30">
        <v>1.331</v>
      </c>
      <c r="CO30">
        <v>1.4641</v>
      </c>
      <c r="CP30">
        <v>1.6105100000000001</v>
      </c>
      <c r="CQ30">
        <v>1.7715609999999999</v>
      </c>
      <c r="CR30">
        <v>1.948717</v>
      </c>
      <c r="CS30">
        <v>1.7538450000000001</v>
      </c>
      <c r="CT30">
        <v>1.92923</v>
      </c>
      <c r="CU30">
        <v>1.736307</v>
      </c>
      <c r="CV30">
        <v>0</v>
      </c>
      <c r="CW30">
        <v>0</v>
      </c>
      <c r="CX30">
        <v>13.761714</v>
      </c>
      <c r="CY30">
        <v>13.754975</v>
      </c>
      <c r="CZ30">
        <v>13.747752999999999</v>
      </c>
      <c r="DA30">
        <v>13.761201</v>
      </c>
      <c r="DB30">
        <v>13.753420999999999</v>
      </c>
      <c r="DC30">
        <v>13.745863</v>
      </c>
      <c r="DD30">
        <v>13.758179999999999</v>
      </c>
      <c r="DE30">
        <v>13.750442</v>
      </c>
      <c r="DF30">
        <v>13.763432999999999</v>
      </c>
      <c r="DG30">
        <v>13.755801999999999</v>
      </c>
      <c r="DH30">
        <v>13.748612</v>
      </c>
      <c r="DI30">
        <v>13.761558000000001</v>
      </c>
      <c r="DJ30">
        <v>13.754244</v>
      </c>
      <c r="DK30">
        <v>13.747370999999999</v>
      </c>
      <c r="DL30">
        <v>13.760081</v>
      </c>
      <c r="DM30">
        <v>13.752818</v>
      </c>
      <c r="DN30">
        <v>13.765476</v>
      </c>
      <c r="DO30">
        <v>13.757664</v>
      </c>
      <c r="DP30">
        <v>13.751141000000001</v>
      </c>
      <c r="DQ30">
        <v>13.764248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 t="s">
        <v>234</v>
      </c>
    </row>
    <row r="31" spans="2:142" hidden="1" x14ac:dyDescent="0.3">
      <c r="B31">
        <v>30</v>
      </c>
      <c r="C31">
        <v>1</v>
      </c>
      <c r="D31">
        <v>625</v>
      </c>
      <c r="E31">
        <v>1</v>
      </c>
      <c r="F31">
        <v>2</v>
      </c>
      <c r="G31">
        <v>0</v>
      </c>
      <c r="H31" t="s">
        <v>146</v>
      </c>
      <c r="I31" t="s">
        <v>147</v>
      </c>
      <c r="J31">
        <v>1.1000000000000001</v>
      </c>
      <c r="K31">
        <v>0</v>
      </c>
      <c r="L31">
        <v>1</v>
      </c>
      <c r="M31">
        <v>1</v>
      </c>
      <c r="N31">
        <v>0</v>
      </c>
      <c r="O31">
        <v>18</v>
      </c>
      <c r="P31">
        <v>15.2</v>
      </c>
      <c r="Q31">
        <v>15.181699999999999</v>
      </c>
      <c r="R31">
        <v>15.181699999999999</v>
      </c>
      <c r="S31">
        <v>11.519500000000001</v>
      </c>
      <c r="T31" t="s">
        <v>235</v>
      </c>
      <c r="U31" t="s">
        <v>236</v>
      </c>
      <c r="V31">
        <v>15.900508</v>
      </c>
      <c r="W31">
        <v>15.902105000000001</v>
      </c>
      <c r="X31">
        <v>15.903015999999999</v>
      </c>
      <c r="Y31">
        <v>15.903546</v>
      </c>
      <c r="Z31">
        <v>15.903774</v>
      </c>
      <c r="AA31">
        <v>15.903840000000001</v>
      </c>
      <c r="AB31">
        <v>15.903826</v>
      </c>
      <c r="AC31">
        <v>15.903798999999999</v>
      </c>
      <c r="AD31">
        <v>15.903794</v>
      </c>
      <c r="AE31">
        <v>15.903801</v>
      </c>
      <c r="AF31">
        <v>15.903813</v>
      </c>
      <c r="AG31">
        <v>15.903824999999999</v>
      </c>
      <c r="AH31">
        <v>15.903834</v>
      </c>
      <c r="AI31">
        <v>15.903841999999999</v>
      </c>
      <c r="AJ31">
        <v>15.903847000000001</v>
      </c>
      <c r="AK31">
        <v>15.903851</v>
      </c>
      <c r="AL31">
        <v>15.903852000000001</v>
      </c>
      <c r="AM31">
        <v>15.903853</v>
      </c>
      <c r="AN31">
        <v>15.903852000000001</v>
      </c>
      <c r="AO31">
        <v>15.90385</v>
      </c>
      <c r="AP31">
        <v>0.75972899999999999</v>
      </c>
      <c r="AQ31">
        <v>0.77873000000000003</v>
      </c>
      <c r="AR31">
        <v>0.79281299999999999</v>
      </c>
      <c r="AS31">
        <v>0.80232499999999995</v>
      </c>
      <c r="AT31">
        <v>0.80708100000000005</v>
      </c>
      <c r="AU31">
        <v>0.80945900000000004</v>
      </c>
      <c r="AV31">
        <v>0.81064800000000004</v>
      </c>
      <c r="AW31">
        <v>0.81124200000000002</v>
      </c>
      <c r="AX31">
        <v>0.81153900000000001</v>
      </c>
      <c r="AY31">
        <v>0.81168799999999997</v>
      </c>
      <c r="AZ31">
        <v>0.81176199999999998</v>
      </c>
      <c r="BA31">
        <v>0.81179999999999997</v>
      </c>
      <c r="BB31">
        <v>0.81181800000000004</v>
      </c>
      <c r="BC31">
        <v>0.81182699999999997</v>
      </c>
      <c r="BD31">
        <v>0.811832</v>
      </c>
      <c r="BE31">
        <v>0.81183399999999994</v>
      </c>
      <c r="BF31">
        <v>0.811836</v>
      </c>
      <c r="BG31">
        <v>0.811836</v>
      </c>
      <c r="BH31">
        <v>0.811836</v>
      </c>
      <c r="BI31">
        <v>0.81183700000000003</v>
      </c>
      <c r="BJ31">
        <v>15.903848999999999</v>
      </c>
      <c r="BK31">
        <v>15.726151</v>
      </c>
      <c r="BL31">
        <v>15.559419999999999</v>
      </c>
      <c r="BM31">
        <v>15.366249</v>
      </c>
      <c r="BN31">
        <v>15.237126</v>
      </c>
      <c r="BO31">
        <v>15.192247</v>
      </c>
      <c r="BP31">
        <v>15.161625000000001</v>
      </c>
      <c r="BQ31">
        <v>15.124078000000001</v>
      </c>
      <c r="BR31">
        <v>15.108857</v>
      </c>
      <c r="BS31">
        <v>15.110528</v>
      </c>
      <c r="BT31">
        <v>15.104341</v>
      </c>
      <c r="BU31">
        <v>15.094951</v>
      </c>
      <c r="BV31">
        <v>15.121088</v>
      </c>
      <c r="BW31">
        <v>15.072241</v>
      </c>
      <c r="BX31">
        <v>15.176375</v>
      </c>
      <c r="BY31">
        <v>14.979735</v>
      </c>
      <c r="BZ31">
        <v>15.207411</v>
      </c>
      <c r="CA31">
        <v>14.928958</v>
      </c>
      <c r="CB31">
        <v>-1</v>
      </c>
      <c r="CC31">
        <v>-1</v>
      </c>
      <c r="CD31">
        <v>0.81183700000000003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1.1000000000000001</v>
      </c>
      <c r="CS31">
        <v>1</v>
      </c>
      <c r="CT31">
        <v>1.1000000000000001</v>
      </c>
      <c r="CU31">
        <v>1</v>
      </c>
      <c r="CV31">
        <v>0</v>
      </c>
      <c r="CW31">
        <v>0</v>
      </c>
      <c r="CX31">
        <v>15.186149</v>
      </c>
      <c r="CY31">
        <v>15.177955000000001</v>
      </c>
      <c r="CZ31">
        <v>15.169594999999999</v>
      </c>
      <c r="DA31">
        <v>15.182179</v>
      </c>
      <c r="DB31">
        <v>15.173823000000001</v>
      </c>
      <c r="DC31">
        <v>15.165824000000001</v>
      </c>
      <c r="DD31">
        <v>15.1778</v>
      </c>
      <c r="DE31">
        <v>15.169803999999999</v>
      </c>
      <c r="DF31">
        <v>15.182584</v>
      </c>
      <c r="DG31">
        <v>15.174766</v>
      </c>
      <c r="DH31">
        <v>15.167399</v>
      </c>
      <c r="DI31">
        <v>15.180179000000001</v>
      </c>
      <c r="DJ31">
        <v>15.172717</v>
      </c>
      <c r="DK31">
        <v>15.165704</v>
      </c>
      <c r="DL31">
        <v>15.178278000000001</v>
      </c>
      <c r="DM31">
        <v>15.170878999999999</v>
      </c>
      <c r="DN31">
        <v>15.183415999999999</v>
      </c>
      <c r="DO31">
        <v>15.175495</v>
      </c>
      <c r="DP31">
        <v>15.168885</v>
      </c>
      <c r="DQ31">
        <v>15.181921000000001</v>
      </c>
      <c r="DR31">
        <v>1.1000000000000001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 t="s">
        <v>237</v>
      </c>
    </row>
    <row r="32" spans="2:142" hidden="1" x14ac:dyDescent="0.3">
      <c r="B32">
        <v>31</v>
      </c>
      <c r="C32">
        <v>1</v>
      </c>
      <c r="D32">
        <v>625</v>
      </c>
      <c r="E32">
        <v>0</v>
      </c>
      <c r="F32">
        <v>1</v>
      </c>
      <c r="G32">
        <v>0</v>
      </c>
      <c r="H32" t="s">
        <v>146</v>
      </c>
      <c r="I32" t="s">
        <v>147</v>
      </c>
      <c r="J32">
        <v>1.95</v>
      </c>
      <c r="K32">
        <v>0</v>
      </c>
      <c r="L32">
        <v>1</v>
      </c>
      <c r="M32">
        <v>1</v>
      </c>
      <c r="N32">
        <v>0</v>
      </c>
      <c r="O32">
        <v>17</v>
      </c>
      <c r="P32">
        <v>15.2</v>
      </c>
      <c r="Q32">
        <v>15.152900000000001</v>
      </c>
      <c r="R32">
        <v>15.152900000000001</v>
      </c>
      <c r="S32">
        <v>10.164099999999999</v>
      </c>
      <c r="T32" t="s">
        <v>238</v>
      </c>
      <c r="U32" t="s">
        <v>239</v>
      </c>
      <c r="V32">
        <v>17.039449000000001</v>
      </c>
      <c r="W32">
        <v>17.018660000000001</v>
      </c>
      <c r="X32">
        <v>17.006572999999999</v>
      </c>
      <c r="Y32">
        <v>16.998107999999998</v>
      </c>
      <c r="Z32">
        <v>16.991821999999999</v>
      </c>
      <c r="AA32">
        <v>16.986858000000002</v>
      </c>
      <c r="AB32">
        <v>16.982761</v>
      </c>
      <c r="AC32">
        <v>16.979275000000001</v>
      </c>
      <c r="AD32">
        <v>16.976227999999999</v>
      </c>
      <c r="AE32">
        <v>16.973538000000001</v>
      </c>
      <c r="AF32">
        <v>16.971147999999999</v>
      </c>
      <c r="AG32">
        <v>16.969017999999998</v>
      </c>
      <c r="AH32">
        <v>16.967117999999999</v>
      </c>
      <c r="AI32">
        <v>16.965413000000002</v>
      </c>
      <c r="AJ32">
        <v>16.963875999999999</v>
      </c>
      <c r="AK32">
        <v>16.962477</v>
      </c>
      <c r="AL32">
        <v>16.961193000000002</v>
      </c>
      <c r="AM32">
        <v>16.960007999999998</v>
      </c>
      <c r="AN32">
        <v>16.958911000000001</v>
      </c>
      <c r="AO32">
        <v>16.957884</v>
      </c>
      <c r="AP32">
        <v>5.2108000000000002E-2</v>
      </c>
      <c r="AQ32">
        <v>3.3106999999999998E-2</v>
      </c>
      <c r="AR32">
        <v>1.9023000000000002E-2</v>
      </c>
      <c r="AS32">
        <v>9.5119999999999996E-3</v>
      </c>
      <c r="AT32">
        <v>4.7559999999999998E-3</v>
      </c>
      <c r="AU32">
        <v>2.3779999999999999E-3</v>
      </c>
      <c r="AV32">
        <v>1.189E-3</v>
      </c>
      <c r="AW32">
        <v>5.9400000000000002E-4</v>
      </c>
      <c r="AX32">
        <v>2.9700000000000001E-4</v>
      </c>
      <c r="AY32">
        <v>1.4899999999999999E-4</v>
      </c>
      <c r="AZ32">
        <v>7.3999999999999996E-5</v>
      </c>
      <c r="BA32">
        <v>3.6999999999999998E-5</v>
      </c>
      <c r="BB32">
        <v>1.9000000000000001E-5</v>
      </c>
      <c r="BC32">
        <v>9.0000000000000002E-6</v>
      </c>
      <c r="BD32">
        <v>5.0000000000000004E-6</v>
      </c>
      <c r="BE32">
        <v>1.9999999999999999E-6</v>
      </c>
      <c r="BF32">
        <v>9.9999999999999995E-7</v>
      </c>
      <c r="BG32">
        <v>9.9999999999999995E-7</v>
      </c>
      <c r="BH32">
        <v>0</v>
      </c>
      <c r="BI32">
        <v>0</v>
      </c>
      <c r="BJ32">
        <v>16.956923</v>
      </c>
      <c r="BK32">
        <v>16.646070000000002</v>
      </c>
      <c r="BL32">
        <v>16.335819000000001</v>
      </c>
      <c r="BM32">
        <v>16.099594</v>
      </c>
      <c r="BN32">
        <v>15.938483</v>
      </c>
      <c r="BO32">
        <v>15.806661999999999</v>
      </c>
      <c r="BP32">
        <v>15.656431</v>
      </c>
      <c r="BQ32">
        <v>15.533764</v>
      </c>
      <c r="BR32">
        <v>15.418915</v>
      </c>
      <c r="BS32">
        <v>15.299033</v>
      </c>
      <c r="BT32">
        <v>15.170133999999999</v>
      </c>
      <c r="BU32">
        <v>15.078816</v>
      </c>
      <c r="BV32">
        <v>15.040827999999999</v>
      </c>
      <c r="BW32">
        <v>14.962035999999999</v>
      </c>
      <c r="BX32">
        <v>15.043153999999999</v>
      </c>
      <c r="BY32">
        <v>14.872011000000001</v>
      </c>
      <c r="BZ32">
        <v>15.079950999999999</v>
      </c>
      <c r="CA32">
        <v>14.800326999999999</v>
      </c>
      <c r="CB32">
        <v>-1</v>
      </c>
      <c r="CC32">
        <v>-1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1.1000000000000001</v>
      </c>
      <c r="CQ32">
        <v>1.21</v>
      </c>
      <c r="CR32">
        <v>1.331</v>
      </c>
      <c r="CS32">
        <v>1.4641</v>
      </c>
      <c r="CT32">
        <v>1.6105100000000001</v>
      </c>
      <c r="CU32">
        <v>1.7715609999999999</v>
      </c>
      <c r="CV32">
        <v>0</v>
      </c>
      <c r="CW32">
        <v>0</v>
      </c>
      <c r="CX32">
        <v>15.07433</v>
      </c>
      <c r="CY32">
        <v>15.099949000000001</v>
      </c>
      <c r="CZ32">
        <v>15.121327000000001</v>
      </c>
      <c r="DA32">
        <v>15.122693</v>
      </c>
      <c r="DB32">
        <v>15.138164</v>
      </c>
      <c r="DC32">
        <v>15.150916</v>
      </c>
      <c r="DD32">
        <v>15.145887999999999</v>
      </c>
      <c r="DE32">
        <v>15.154761000000001</v>
      </c>
      <c r="DF32">
        <v>15.146509999999999</v>
      </c>
      <c r="DG32">
        <v>15.153489</v>
      </c>
      <c r="DH32">
        <v>15.159865</v>
      </c>
      <c r="DI32">
        <v>15.150581000000001</v>
      </c>
      <c r="DJ32">
        <v>15.156810999999999</v>
      </c>
      <c r="DK32">
        <v>15.162697</v>
      </c>
      <c r="DL32">
        <v>15.153457</v>
      </c>
      <c r="DM32">
        <v>15.159598000000001</v>
      </c>
      <c r="DN32">
        <v>15.150461999999999</v>
      </c>
      <c r="DO32">
        <v>15.156999000000001</v>
      </c>
      <c r="DP32">
        <v>15.162580999999999</v>
      </c>
      <c r="DQ32">
        <v>15.153086999999999</v>
      </c>
      <c r="DR32">
        <v>1.948717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 t="s">
        <v>240</v>
      </c>
    </row>
    <row r="33" spans="2:142" hidden="1" x14ac:dyDescent="0.3">
      <c r="B33">
        <v>32</v>
      </c>
      <c r="C33">
        <v>1</v>
      </c>
      <c r="D33">
        <v>626</v>
      </c>
      <c r="E33">
        <v>2</v>
      </c>
      <c r="F33">
        <v>3</v>
      </c>
      <c r="G33">
        <v>0</v>
      </c>
      <c r="H33" t="s">
        <v>146</v>
      </c>
      <c r="I33" t="s">
        <v>147</v>
      </c>
      <c r="J33">
        <v>1.1000000000000001</v>
      </c>
      <c r="K33">
        <v>0</v>
      </c>
      <c r="L33">
        <v>1</v>
      </c>
      <c r="M33">
        <v>1</v>
      </c>
      <c r="N33">
        <v>0</v>
      </c>
      <c r="O33">
        <v>20</v>
      </c>
      <c r="P33">
        <v>16</v>
      </c>
      <c r="Q33">
        <v>15.9574</v>
      </c>
      <c r="R33">
        <v>15.9574</v>
      </c>
      <c r="S33">
        <v>11.857100000000001</v>
      </c>
      <c r="T33" t="s">
        <v>241</v>
      </c>
      <c r="U33" t="s">
        <v>242</v>
      </c>
      <c r="V33">
        <v>17.127829999999999</v>
      </c>
      <c r="W33">
        <v>17.126926999999998</v>
      </c>
      <c r="X33">
        <v>17.126587000000001</v>
      </c>
      <c r="Y33">
        <v>17.126476</v>
      </c>
      <c r="Z33">
        <v>17.126282</v>
      </c>
      <c r="AA33">
        <v>17.126047</v>
      </c>
      <c r="AB33">
        <v>17.125812</v>
      </c>
      <c r="AC33">
        <v>17.125608</v>
      </c>
      <c r="AD33">
        <v>17.125447999999999</v>
      </c>
      <c r="AE33">
        <v>17.125326999999999</v>
      </c>
      <c r="AF33">
        <v>17.125228</v>
      </c>
      <c r="AG33">
        <v>17.125143000000001</v>
      </c>
      <c r="AH33">
        <v>17.125069</v>
      </c>
      <c r="AI33">
        <v>17.125005000000002</v>
      </c>
      <c r="AJ33">
        <v>17.124952</v>
      </c>
      <c r="AK33">
        <v>17.124908999999999</v>
      </c>
      <c r="AL33">
        <v>17.124872</v>
      </c>
      <c r="AM33">
        <v>17.124839000000001</v>
      </c>
      <c r="AN33">
        <v>17.124808000000002</v>
      </c>
      <c r="AO33">
        <v>17.124777999999999</v>
      </c>
      <c r="AP33">
        <v>0.68932300000000002</v>
      </c>
      <c r="AQ33">
        <v>0.71592199999999995</v>
      </c>
      <c r="AR33">
        <v>0.73588900000000002</v>
      </c>
      <c r="AS33">
        <v>0.75188500000000003</v>
      </c>
      <c r="AT33">
        <v>0.76523799999999997</v>
      </c>
      <c r="AU33">
        <v>0.77670399999999995</v>
      </c>
      <c r="AV33">
        <v>0.78675499999999998</v>
      </c>
      <c r="AW33">
        <v>0.79570300000000005</v>
      </c>
      <c r="AX33">
        <v>0.80270399999999997</v>
      </c>
      <c r="AY33">
        <v>0.80727000000000004</v>
      </c>
      <c r="AZ33">
        <v>0.80955299999999997</v>
      </c>
      <c r="BA33">
        <v>0.81069500000000005</v>
      </c>
      <c r="BB33">
        <v>0.81126600000000004</v>
      </c>
      <c r="BC33">
        <v>0.81155100000000002</v>
      </c>
      <c r="BD33">
        <v>0.81169400000000003</v>
      </c>
      <c r="BE33">
        <v>0.81176499999999996</v>
      </c>
      <c r="BF33">
        <v>0.81180099999999999</v>
      </c>
      <c r="BG33">
        <v>0.81181899999999996</v>
      </c>
      <c r="BH33">
        <v>0.81182799999999999</v>
      </c>
      <c r="BI33">
        <v>0.811832</v>
      </c>
      <c r="BJ33">
        <v>17.124749999999999</v>
      </c>
      <c r="BK33">
        <v>16.836652999999998</v>
      </c>
      <c r="BL33">
        <v>16.572243</v>
      </c>
      <c r="BM33">
        <v>16.295014999999999</v>
      </c>
      <c r="BN33">
        <v>16.096746</v>
      </c>
      <c r="BO33">
        <v>16.021809000000001</v>
      </c>
      <c r="BP33">
        <v>15.986998</v>
      </c>
      <c r="BQ33">
        <v>15.94614</v>
      </c>
      <c r="BR33">
        <v>15.927042999999999</v>
      </c>
      <c r="BS33">
        <v>15.926788999999999</v>
      </c>
      <c r="BT33">
        <v>15.914313</v>
      </c>
      <c r="BU33">
        <v>15.887975000000001</v>
      </c>
      <c r="BV33">
        <v>15.912096999999999</v>
      </c>
      <c r="BW33">
        <v>15.841767000000001</v>
      </c>
      <c r="BX33">
        <v>15.957909000000001</v>
      </c>
      <c r="BY33">
        <v>15.723228000000001</v>
      </c>
      <c r="BZ33">
        <v>15.983871000000001</v>
      </c>
      <c r="CA33">
        <v>15.667358</v>
      </c>
      <c r="CB33">
        <v>-1</v>
      </c>
      <c r="CC33">
        <v>-1</v>
      </c>
      <c r="CD33">
        <v>0.811832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1.1000000000000001</v>
      </c>
      <c r="CS33">
        <v>1</v>
      </c>
      <c r="CT33">
        <v>1.1000000000000001</v>
      </c>
      <c r="CU33">
        <v>1</v>
      </c>
      <c r="CV33">
        <v>0</v>
      </c>
      <c r="CW33">
        <v>0</v>
      </c>
      <c r="CX33">
        <v>15.958124</v>
      </c>
      <c r="CY33">
        <v>15.949513</v>
      </c>
      <c r="CZ33">
        <v>15.940973</v>
      </c>
      <c r="DA33">
        <v>15.953445</v>
      </c>
      <c r="DB33">
        <v>15.94514</v>
      </c>
      <c r="DC33">
        <v>15.937296</v>
      </c>
      <c r="DD33">
        <v>15.949538</v>
      </c>
      <c r="DE33">
        <v>15.941860999999999</v>
      </c>
      <c r="DF33">
        <v>15.955031999999999</v>
      </c>
      <c r="DG33">
        <v>15.9476</v>
      </c>
      <c r="DH33">
        <v>15.940621</v>
      </c>
      <c r="DI33">
        <v>15.953773</v>
      </c>
      <c r="DJ33">
        <v>15.946633</v>
      </c>
      <c r="DK33">
        <v>15.939921999999999</v>
      </c>
      <c r="DL33">
        <v>15.952794000000001</v>
      </c>
      <c r="DM33">
        <v>15.945665</v>
      </c>
      <c r="DN33">
        <v>15.958459</v>
      </c>
      <c r="DO33">
        <v>15.950760000000001</v>
      </c>
      <c r="DP33">
        <v>15.944359</v>
      </c>
      <c r="DQ33">
        <v>15.957564</v>
      </c>
      <c r="DR33">
        <v>1.1000000000000001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 t="s">
        <v>243</v>
      </c>
    </row>
    <row r="34" spans="2:142" hidden="1" x14ac:dyDescent="0.3">
      <c r="B34">
        <v>33</v>
      </c>
      <c r="C34">
        <v>1</v>
      </c>
      <c r="D34">
        <v>626</v>
      </c>
      <c r="E34">
        <v>0</v>
      </c>
      <c r="F34">
        <v>1</v>
      </c>
      <c r="G34">
        <v>0</v>
      </c>
      <c r="H34" t="s">
        <v>146</v>
      </c>
      <c r="I34" t="s">
        <v>147</v>
      </c>
      <c r="J34">
        <v>1.19</v>
      </c>
      <c r="K34">
        <v>0</v>
      </c>
      <c r="L34">
        <v>1</v>
      </c>
      <c r="M34">
        <v>1</v>
      </c>
      <c r="N34">
        <v>0</v>
      </c>
      <c r="O34">
        <v>17</v>
      </c>
      <c r="P34">
        <v>17.600000000000001</v>
      </c>
      <c r="Q34">
        <v>17.608799999999999</v>
      </c>
      <c r="R34">
        <v>17.608799999999999</v>
      </c>
      <c r="S34">
        <v>8.9626000000000001</v>
      </c>
      <c r="T34" t="s">
        <v>244</v>
      </c>
      <c r="U34" t="s">
        <v>245</v>
      </c>
      <c r="V34">
        <v>17.930720999999998</v>
      </c>
      <c r="W34">
        <v>17.943014999999999</v>
      </c>
      <c r="X34">
        <v>17.949577999999999</v>
      </c>
      <c r="Y34">
        <v>17.953980000000001</v>
      </c>
      <c r="Z34">
        <v>17.957072</v>
      </c>
      <c r="AA34">
        <v>17.959534999999999</v>
      </c>
      <c r="AB34">
        <v>17.961566999999999</v>
      </c>
      <c r="AC34">
        <v>17.963283000000001</v>
      </c>
      <c r="AD34">
        <v>17.964749999999999</v>
      </c>
      <c r="AE34">
        <v>17.966125999999999</v>
      </c>
      <c r="AF34">
        <v>17.967403000000001</v>
      </c>
      <c r="AG34">
        <v>17.968564000000001</v>
      </c>
      <c r="AH34">
        <v>17.969604</v>
      </c>
      <c r="AI34">
        <v>17.970537</v>
      </c>
      <c r="AJ34">
        <v>17.971426000000001</v>
      </c>
      <c r="AK34">
        <v>17.972277999999999</v>
      </c>
      <c r="AL34">
        <v>17.973082000000002</v>
      </c>
      <c r="AM34">
        <v>17.973834</v>
      </c>
      <c r="AN34">
        <v>17.974532</v>
      </c>
      <c r="AO34">
        <v>17.975182</v>
      </c>
      <c r="AP34">
        <v>6.2156000000000003E-2</v>
      </c>
      <c r="AQ34">
        <v>4.9260999999999999E-2</v>
      </c>
      <c r="AR34">
        <v>3.9508000000000001E-2</v>
      </c>
      <c r="AS34">
        <v>3.1662999999999997E-2</v>
      </c>
      <c r="AT34">
        <v>2.5099E-2</v>
      </c>
      <c r="AU34">
        <v>1.9455E-2</v>
      </c>
      <c r="AV34">
        <v>1.4503E-2</v>
      </c>
      <c r="AW34">
        <v>1.0090999999999999E-2</v>
      </c>
      <c r="AX34">
        <v>6.1120000000000002E-3</v>
      </c>
      <c r="AY34">
        <v>3.0560000000000001E-3</v>
      </c>
      <c r="AZ34">
        <v>1.5280000000000001E-3</v>
      </c>
      <c r="BA34">
        <v>7.6400000000000003E-4</v>
      </c>
      <c r="BB34">
        <v>3.8200000000000002E-4</v>
      </c>
      <c r="BC34">
        <v>1.9100000000000001E-4</v>
      </c>
      <c r="BD34">
        <v>9.5000000000000005E-5</v>
      </c>
      <c r="BE34">
        <v>4.8000000000000001E-5</v>
      </c>
      <c r="BF34">
        <v>2.4000000000000001E-5</v>
      </c>
      <c r="BG34">
        <v>1.2E-5</v>
      </c>
      <c r="BH34">
        <v>6.0000000000000002E-6</v>
      </c>
      <c r="BI34">
        <v>3.0000000000000001E-6</v>
      </c>
      <c r="BJ34">
        <v>17.975785999999999</v>
      </c>
      <c r="BK34">
        <v>17.852463</v>
      </c>
      <c r="BL34">
        <v>17.766323</v>
      </c>
      <c r="BM34">
        <v>17.675726000000001</v>
      </c>
      <c r="BN34">
        <v>17.605658999999999</v>
      </c>
      <c r="BO34">
        <v>17.617504</v>
      </c>
      <c r="BP34">
        <v>17.724594</v>
      </c>
      <c r="BQ34">
        <v>17.750406000000002</v>
      </c>
      <c r="BR34">
        <v>17.70326</v>
      </c>
      <c r="BS34">
        <v>17.694469000000002</v>
      </c>
      <c r="BT34">
        <v>17.616247000000001</v>
      </c>
      <c r="BU34">
        <v>17.625050999999999</v>
      </c>
      <c r="BV34">
        <v>17.559550999999999</v>
      </c>
      <c r="BW34">
        <v>17.529852000000002</v>
      </c>
      <c r="BX34">
        <v>17.577076000000002</v>
      </c>
      <c r="BY34">
        <v>17.360679999999999</v>
      </c>
      <c r="BZ34">
        <v>17.688694000000002</v>
      </c>
      <c r="CA34">
        <v>17.261344999999999</v>
      </c>
      <c r="CB34">
        <v>-1</v>
      </c>
      <c r="CC34">
        <v>-1</v>
      </c>
      <c r="CD34">
        <v>3.0000000000000001E-6</v>
      </c>
      <c r="CE34">
        <v>1</v>
      </c>
      <c r="CF34">
        <v>1</v>
      </c>
      <c r="CG34">
        <v>1</v>
      </c>
      <c r="CH34">
        <v>1</v>
      </c>
      <c r="CI34">
        <v>1.1000000000000001</v>
      </c>
      <c r="CJ34">
        <v>1.21</v>
      </c>
      <c r="CK34">
        <v>1.331</v>
      </c>
      <c r="CL34">
        <v>1.1979</v>
      </c>
      <c r="CM34">
        <v>1.0781099999999999</v>
      </c>
      <c r="CN34">
        <v>1</v>
      </c>
      <c r="CO34">
        <v>1.1000000000000001</v>
      </c>
      <c r="CP34">
        <v>1</v>
      </c>
      <c r="CQ34">
        <v>1.1000000000000001</v>
      </c>
      <c r="CR34">
        <v>1.21</v>
      </c>
      <c r="CS34">
        <v>1.089</v>
      </c>
      <c r="CT34">
        <v>1.1979</v>
      </c>
      <c r="CU34">
        <v>1.0781099999999999</v>
      </c>
      <c r="CV34">
        <v>0</v>
      </c>
      <c r="CW34">
        <v>0</v>
      </c>
      <c r="CX34">
        <v>17.664231999999998</v>
      </c>
      <c r="CY34">
        <v>17.648356</v>
      </c>
      <c r="CZ34">
        <v>17.636831000000001</v>
      </c>
      <c r="DA34">
        <v>17.629587999999998</v>
      </c>
      <c r="DB34">
        <v>17.624312</v>
      </c>
      <c r="DC34">
        <v>17.621161000000001</v>
      </c>
      <c r="DD34">
        <v>17.619558000000001</v>
      </c>
      <c r="DE34">
        <v>17.618514999999999</v>
      </c>
      <c r="DF34">
        <v>17.617918</v>
      </c>
      <c r="DG34">
        <v>17.617512999999999</v>
      </c>
      <c r="DH34">
        <v>17.613492000000001</v>
      </c>
      <c r="DI34">
        <v>17.614847000000001</v>
      </c>
      <c r="DJ34">
        <v>17.615411999999999</v>
      </c>
      <c r="DK34">
        <v>17.611604</v>
      </c>
      <c r="DL34">
        <v>17.613327999999999</v>
      </c>
      <c r="DM34">
        <v>17.614075</v>
      </c>
      <c r="DN34">
        <v>17.610285000000001</v>
      </c>
      <c r="DO34">
        <v>17.612048999999999</v>
      </c>
      <c r="DP34">
        <v>17.612832000000001</v>
      </c>
      <c r="DQ34">
        <v>17.60904</v>
      </c>
      <c r="DR34">
        <v>1.185921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 t="s">
        <v>246</v>
      </c>
    </row>
    <row r="35" spans="2:142" hidden="1" x14ac:dyDescent="0.3">
      <c r="B35">
        <v>34</v>
      </c>
      <c r="C35">
        <v>1</v>
      </c>
      <c r="D35">
        <v>626</v>
      </c>
      <c r="E35">
        <v>1</v>
      </c>
      <c r="F35">
        <v>2</v>
      </c>
      <c r="G35">
        <v>0</v>
      </c>
      <c r="H35" t="s">
        <v>146</v>
      </c>
      <c r="I35" t="s">
        <v>147</v>
      </c>
      <c r="J35">
        <v>1.1000000000000001</v>
      </c>
      <c r="K35">
        <v>0</v>
      </c>
      <c r="L35">
        <v>1</v>
      </c>
      <c r="M35">
        <v>1</v>
      </c>
      <c r="N35">
        <v>0</v>
      </c>
      <c r="O35">
        <v>18</v>
      </c>
      <c r="P35">
        <v>17.8</v>
      </c>
      <c r="Q35">
        <v>17.816099999999999</v>
      </c>
      <c r="R35">
        <v>17.816099999999999</v>
      </c>
      <c r="S35">
        <v>9.0859000000000005</v>
      </c>
      <c r="T35" t="s">
        <v>247</v>
      </c>
      <c r="U35" t="s">
        <v>248</v>
      </c>
      <c r="V35">
        <v>18.006589999999999</v>
      </c>
      <c r="W35">
        <v>17.994267000000001</v>
      </c>
      <c r="X35">
        <v>17.988506000000001</v>
      </c>
      <c r="Y35">
        <v>17.986191999999999</v>
      </c>
      <c r="Z35">
        <v>17.985582000000001</v>
      </c>
      <c r="AA35">
        <v>17.985764</v>
      </c>
      <c r="AB35">
        <v>17.986266000000001</v>
      </c>
      <c r="AC35">
        <v>17.986878999999998</v>
      </c>
      <c r="AD35">
        <v>17.987501000000002</v>
      </c>
      <c r="AE35">
        <v>17.988011</v>
      </c>
      <c r="AF35">
        <v>17.988427000000001</v>
      </c>
      <c r="AG35">
        <v>17.988772000000001</v>
      </c>
      <c r="AH35">
        <v>17.989053999999999</v>
      </c>
      <c r="AI35">
        <v>17.989288999999999</v>
      </c>
      <c r="AJ35">
        <v>17.989446000000001</v>
      </c>
      <c r="AK35">
        <v>17.989543000000001</v>
      </c>
      <c r="AL35">
        <v>17.989606999999999</v>
      </c>
      <c r="AM35">
        <v>17.989649</v>
      </c>
      <c r="AN35">
        <v>17.989675999999999</v>
      </c>
      <c r="AO35">
        <v>17.989691000000001</v>
      </c>
      <c r="AP35">
        <v>6.0358000000000002E-2</v>
      </c>
      <c r="AQ35">
        <v>4.6653E-2</v>
      </c>
      <c r="AR35">
        <v>3.6438999999999999E-2</v>
      </c>
      <c r="AS35">
        <v>2.8289000000000002E-2</v>
      </c>
      <c r="AT35">
        <v>2.1499999999999998E-2</v>
      </c>
      <c r="AU35">
        <v>1.5678000000000001E-2</v>
      </c>
      <c r="AV35">
        <v>1.0579E-2</v>
      </c>
      <c r="AW35">
        <v>6.0429999999999998E-3</v>
      </c>
      <c r="AX35">
        <v>3.0209999999999998E-3</v>
      </c>
      <c r="AY35">
        <v>1.511E-3</v>
      </c>
      <c r="AZ35">
        <v>7.5500000000000003E-4</v>
      </c>
      <c r="BA35">
        <v>3.7800000000000003E-4</v>
      </c>
      <c r="BB35">
        <v>1.8900000000000001E-4</v>
      </c>
      <c r="BC35">
        <v>9.3999999999999994E-5</v>
      </c>
      <c r="BD35">
        <v>4.6999999999999997E-5</v>
      </c>
      <c r="BE35">
        <v>2.4000000000000001E-5</v>
      </c>
      <c r="BF35">
        <v>1.2E-5</v>
      </c>
      <c r="BG35">
        <v>6.0000000000000002E-6</v>
      </c>
      <c r="BH35">
        <v>3.0000000000000001E-6</v>
      </c>
      <c r="BI35">
        <v>9.9999999999999995E-7</v>
      </c>
      <c r="BJ35">
        <v>17.989697</v>
      </c>
      <c r="BK35">
        <v>17.869575999999999</v>
      </c>
      <c r="BL35">
        <v>17.753418</v>
      </c>
      <c r="BM35">
        <v>17.636849999999999</v>
      </c>
      <c r="BN35">
        <v>17.533266000000001</v>
      </c>
      <c r="BO35">
        <v>17.557587000000002</v>
      </c>
      <c r="BP35">
        <v>17.703669000000001</v>
      </c>
      <c r="BQ35">
        <v>17.748519999999999</v>
      </c>
      <c r="BR35">
        <v>17.689786999999999</v>
      </c>
      <c r="BS35">
        <v>17.689812</v>
      </c>
      <c r="BT35">
        <v>17.625371999999999</v>
      </c>
      <c r="BU35">
        <v>17.647486000000001</v>
      </c>
      <c r="BV35">
        <v>17.606358</v>
      </c>
      <c r="BW35">
        <v>17.593724999999999</v>
      </c>
      <c r="BX35">
        <v>17.653948</v>
      </c>
      <c r="BY35">
        <v>17.437304999999999</v>
      </c>
      <c r="BZ35">
        <v>17.805793999999999</v>
      </c>
      <c r="CA35">
        <v>17.432507000000001</v>
      </c>
      <c r="CB35">
        <v>-1</v>
      </c>
      <c r="CC35">
        <v>-1</v>
      </c>
      <c r="CD35">
        <v>9.9999999999999995E-7</v>
      </c>
      <c r="CE35">
        <v>1</v>
      </c>
      <c r="CF35">
        <v>1</v>
      </c>
      <c r="CG35">
        <v>1</v>
      </c>
      <c r="CH35">
        <v>1</v>
      </c>
      <c r="CI35">
        <v>1.1000000000000001</v>
      </c>
      <c r="CJ35">
        <v>1.21</v>
      </c>
      <c r="CK35">
        <v>1.331</v>
      </c>
      <c r="CL35">
        <v>1.1979</v>
      </c>
      <c r="CM35">
        <v>1.0781099999999999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1.1000000000000001</v>
      </c>
      <c r="CU35">
        <v>1</v>
      </c>
      <c r="CV35">
        <v>0</v>
      </c>
      <c r="CW35">
        <v>0</v>
      </c>
      <c r="CX35">
        <v>17.866340000000001</v>
      </c>
      <c r="CY35">
        <v>17.843644999999999</v>
      </c>
      <c r="CZ35">
        <v>17.830005</v>
      </c>
      <c r="DA35">
        <v>17.823022999999999</v>
      </c>
      <c r="DB35">
        <v>17.819683999999999</v>
      </c>
      <c r="DC35">
        <v>17.818338000000001</v>
      </c>
      <c r="DD35">
        <v>17.818480000000001</v>
      </c>
      <c r="DE35">
        <v>17.818908</v>
      </c>
      <c r="DF35">
        <v>17.819268000000001</v>
      </c>
      <c r="DG35">
        <v>17.819593999999999</v>
      </c>
      <c r="DH35">
        <v>17.816171000000001</v>
      </c>
      <c r="DI35">
        <v>17.818052000000002</v>
      </c>
      <c r="DJ35">
        <v>17.819140000000001</v>
      </c>
      <c r="DK35">
        <v>17.815829999999998</v>
      </c>
      <c r="DL35">
        <v>17.818034999999998</v>
      </c>
      <c r="DM35">
        <v>17.819286000000002</v>
      </c>
      <c r="DN35">
        <v>17.815989999999999</v>
      </c>
      <c r="DO35">
        <v>17.818269999999998</v>
      </c>
      <c r="DP35">
        <v>17.819559999999999</v>
      </c>
      <c r="DQ35">
        <v>17.816264</v>
      </c>
      <c r="DR35">
        <v>1.1000000000000001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 t="s">
        <v>249</v>
      </c>
    </row>
    <row r="36" spans="2:142" hidden="1" x14ac:dyDescent="0.3">
      <c r="B36">
        <v>35</v>
      </c>
      <c r="C36">
        <v>1</v>
      </c>
      <c r="D36">
        <v>627</v>
      </c>
      <c r="E36">
        <v>0</v>
      </c>
      <c r="F36">
        <v>1</v>
      </c>
      <c r="G36">
        <v>0</v>
      </c>
      <c r="H36" t="s">
        <v>146</v>
      </c>
      <c r="I36" t="s">
        <v>147</v>
      </c>
      <c r="J36">
        <v>3.38</v>
      </c>
      <c r="K36">
        <v>0</v>
      </c>
      <c r="L36">
        <v>1</v>
      </c>
      <c r="M36">
        <v>1</v>
      </c>
      <c r="N36">
        <v>0</v>
      </c>
      <c r="O36">
        <v>14</v>
      </c>
      <c r="P36">
        <v>16.2</v>
      </c>
      <c r="Q36">
        <v>16.177199999999999</v>
      </c>
      <c r="R36">
        <v>16.177199999999999</v>
      </c>
      <c r="S36">
        <v>8.3056000000000001</v>
      </c>
      <c r="T36" t="s">
        <v>250</v>
      </c>
      <c r="U36" t="s">
        <v>251</v>
      </c>
      <c r="V36">
        <v>15.883108999999999</v>
      </c>
      <c r="W36">
        <v>15.876918999999999</v>
      </c>
      <c r="X36">
        <v>15.872681</v>
      </c>
      <c r="Y36">
        <v>15.869476000000001</v>
      </c>
      <c r="Z36">
        <v>15.866769</v>
      </c>
      <c r="AA36">
        <v>15.864558000000001</v>
      </c>
      <c r="AB36">
        <v>15.862707</v>
      </c>
      <c r="AC36">
        <v>15.861117</v>
      </c>
      <c r="AD36">
        <v>15.859728</v>
      </c>
      <c r="AE36">
        <v>15.858612000000001</v>
      </c>
      <c r="AF36">
        <v>15.85769</v>
      </c>
      <c r="AG36">
        <v>15.8569</v>
      </c>
      <c r="AH36">
        <v>15.856206</v>
      </c>
      <c r="AI36">
        <v>15.855584</v>
      </c>
      <c r="AJ36">
        <v>15.855071000000001</v>
      </c>
      <c r="AK36">
        <v>15.854647999999999</v>
      </c>
      <c r="AL36">
        <v>15.854281</v>
      </c>
      <c r="AM36">
        <v>15.853952</v>
      </c>
      <c r="AN36">
        <v>15.85365</v>
      </c>
      <c r="AO36">
        <v>15.85337</v>
      </c>
      <c r="AP36">
        <v>0.32667400000000002</v>
      </c>
      <c r="AQ36">
        <v>0.32754699999999998</v>
      </c>
      <c r="AR36">
        <v>0.32804499999999998</v>
      </c>
      <c r="AS36">
        <v>0.32837499999999997</v>
      </c>
      <c r="AT36">
        <v>0.32861800000000002</v>
      </c>
      <c r="AU36">
        <v>0.32880900000000002</v>
      </c>
      <c r="AV36">
        <v>0.32896700000000001</v>
      </c>
      <c r="AW36">
        <v>0.32910200000000001</v>
      </c>
      <c r="AX36">
        <v>0.32921800000000001</v>
      </c>
      <c r="AY36">
        <v>0.32932</v>
      </c>
      <c r="AZ36">
        <v>0.32940999999999998</v>
      </c>
      <c r="BA36">
        <v>0.32948899999999998</v>
      </c>
      <c r="BB36">
        <v>0.32956000000000002</v>
      </c>
      <c r="BC36">
        <v>0.32962399999999997</v>
      </c>
      <c r="BD36">
        <v>0.32968199999999998</v>
      </c>
      <c r="BE36">
        <v>0.32973400000000003</v>
      </c>
      <c r="BF36">
        <v>0.32978099999999999</v>
      </c>
      <c r="BG36">
        <v>0.32982400000000001</v>
      </c>
      <c r="BH36">
        <v>0.32986199999999999</v>
      </c>
      <c r="BI36">
        <v>0.32989800000000002</v>
      </c>
      <c r="BJ36">
        <v>15.853109999999999</v>
      </c>
      <c r="BK36">
        <v>15.83624</v>
      </c>
      <c r="BL36">
        <v>15.852214999999999</v>
      </c>
      <c r="BM36">
        <v>15.907664</v>
      </c>
      <c r="BN36">
        <v>16.008793000000001</v>
      </c>
      <c r="BO36">
        <v>16.128017</v>
      </c>
      <c r="BP36">
        <v>16.258807999999998</v>
      </c>
      <c r="BQ36">
        <v>16.301891000000001</v>
      </c>
      <c r="BR36">
        <v>16.278625000000002</v>
      </c>
      <c r="BS36">
        <v>16.274221000000001</v>
      </c>
      <c r="BT36">
        <v>16.212456</v>
      </c>
      <c r="BU36">
        <v>16.218001999999998</v>
      </c>
      <c r="BV36">
        <v>16.170691999999999</v>
      </c>
      <c r="BW36">
        <v>16.129738</v>
      </c>
      <c r="BX36">
        <v>16.191368000000001</v>
      </c>
      <c r="BY36">
        <v>15.997738999999999</v>
      </c>
      <c r="BZ36">
        <v>16.261208</v>
      </c>
      <c r="CA36">
        <v>15.912538</v>
      </c>
      <c r="CB36">
        <v>-1</v>
      </c>
      <c r="CC36">
        <v>-1</v>
      </c>
      <c r="CD36">
        <v>0.32989800000000002</v>
      </c>
      <c r="CE36">
        <v>1</v>
      </c>
      <c r="CF36">
        <v>1.1000000000000001</v>
      </c>
      <c r="CG36">
        <v>1.21</v>
      </c>
      <c r="CH36">
        <v>1.331</v>
      </c>
      <c r="CI36">
        <v>1.4641</v>
      </c>
      <c r="CJ36">
        <v>1.6105100000000001</v>
      </c>
      <c r="CK36">
        <v>1.7715609999999999</v>
      </c>
      <c r="CL36">
        <v>1.948717</v>
      </c>
      <c r="CM36">
        <v>2.143589</v>
      </c>
      <c r="CN36">
        <v>2.3579479999999999</v>
      </c>
      <c r="CO36">
        <v>2.5937420000000002</v>
      </c>
      <c r="CP36">
        <v>2.8531170000000001</v>
      </c>
      <c r="CQ36">
        <v>3.1384280000000002</v>
      </c>
      <c r="CR36">
        <v>3.4522710000000001</v>
      </c>
      <c r="CS36">
        <v>3.1070440000000001</v>
      </c>
      <c r="CT36">
        <v>3.4177490000000001</v>
      </c>
      <c r="CU36">
        <v>3.075974</v>
      </c>
      <c r="CV36">
        <v>0</v>
      </c>
      <c r="CW36">
        <v>0</v>
      </c>
      <c r="CX36">
        <v>16.22296</v>
      </c>
      <c r="CY36">
        <v>16.208261</v>
      </c>
      <c r="CZ36">
        <v>16.198229000000001</v>
      </c>
      <c r="DA36">
        <v>16.192661000000001</v>
      </c>
      <c r="DB36">
        <v>16.189302999999999</v>
      </c>
      <c r="DC36">
        <v>16.187984</v>
      </c>
      <c r="DD36">
        <v>16.187881999999998</v>
      </c>
      <c r="DE36">
        <v>16.187909000000001</v>
      </c>
      <c r="DF36">
        <v>16.187954000000001</v>
      </c>
      <c r="DG36">
        <v>16.187968000000001</v>
      </c>
      <c r="DH36">
        <v>16.181730999999999</v>
      </c>
      <c r="DI36">
        <v>16.184407</v>
      </c>
      <c r="DJ36">
        <v>16.185734</v>
      </c>
      <c r="DK36">
        <v>16.1797</v>
      </c>
      <c r="DL36">
        <v>16.182919999999999</v>
      </c>
      <c r="DM36">
        <v>16.184517</v>
      </c>
      <c r="DN36">
        <v>16.1785</v>
      </c>
      <c r="DO36">
        <v>16.181806000000002</v>
      </c>
      <c r="DP36">
        <v>16.183463</v>
      </c>
      <c r="DQ36">
        <v>16.177441000000002</v>
      </c>
      <c r="DR36">
        <v>3.3835709999999999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 t="s">
        <v>252</v>
      </c>
    </row>
    <row r="37" spans="2:142" hidden="1" x14ac:dyDescent="0.3">
      <c r="B37">
        <v>36</v>
      </c>
      <c r="C37">
        <v>1</v>
      </c>
      <c r="D37">
        <v>627</v>
      </c>
      <c r="E37">
        <v>1</v>
      </c>
      <c r="F37">
        <v>2</v>
      </c>
      <c r="G37">
        <v>0</v>
      </c>
      <c r="H37" t="s">
        <v>146</v>
      </c>
      <c r="I37" t="s">
        <v>147</v>
      </c>
      <c r="J37">
        <v>3.38</v>
      </c>
      <c r="K37">
        <v>0</v>
      </c>
      <c r="L37">
        <v>1</v>
      </c>
      <c r="M37">
        <v>1</v>
      </c>
      <c r="N37">
        <v>0</v>
      </c>
      <c r="O37">
        <v>15</v>
      </c>
      <c r="P37">
        <v>16.399999999999999</v>
      </c>
      <c r="Q37">
        <v>16.384499999999999</v>
      </c>
      <c r="R37">
        <v>16.384499999999999</v>
      </c>
      <c r="S37">
        <v>8.4289000000000005</v>
      </c>
      <c r="T37" t="s">
        <v>253</v>
      </c>
      <c r="U37" t="s">
        <v>254</v>
      </c>
      <c r="V37">
        <v>15.958978</v>
      </c>
      <c r="W37">
        <v>15.928171000000001</v>
      </c>
      <c r="X37">
        <v>15.911609</v>
      </c>
      <c r="Y37">
        <v>15.901688</v>
      </c>
      <c r="Z37">
        <v>15.895279</v>
      </c>
      <c r="AA37">
        <v>15.890788000000001</v>
      </c>
      <c r="AB37">
        <v>15.887407</v>
      </c>
      <c r="AC37">
        <v>15.884714000000001</v>
      </c>
      <c r="AD37">
        <v>15.882479</v>
      </c>
      <c r="AE37">
        <v>15.880496000000001</v>
      </c>
      <c r="AF37">
        <v>15.878714</v>
      </c>
      <c r="AG37">
        <v>15.877108</v>
      </c>
      <c r="AH37">
        <v>15.875655999999999</v>
      </c>
      <c r="AI37">
        <v>15.874335</v>
      </c>
      <c r="AJ37">
        <v>15.873091000000001</v>
      </c>
      <c r="AK37">
        <v>15.871914</v>
      </c>
      <c r="AL37">
        <v>15.870806</v>
      </c>
      <c r="AM37">
        <v>15.869767</v>
      </c>
      <c r="AN37">
        <v>15.868793</v>
      </c>
      <c r="AO37">
        <v>15.867879</v>
      </c>
      <c r="AP37">
        <v>0.48516300000000001</v>
      </c>
      <c r="AQ37">
        <v>0.48429</v>
      </c>
      <c r="AR37">
        <v>0.483792</v>
      </c>
      <c r="AS37">
        <v>0.483462</v>
      </c>
      <c r="AT37">
        <v>0.48321900000000001</v>
      </c>
      <c r="AU37">
        <v>0.48302699999999998</v>
      </c>
      <c r="AV37">
        <v>0.48286899999999999</v>
      </c>
      <c r="AW37">
        <v>0.48273500000000003</v>
      </c>
      <c r="AX37">
        <v>0.48261900000000002</v>
      </c>
      <c r="AY37">
        <v>0.48251699999999997</v>
      </c>
      <c r="AZ37">
        <v>0.48242699999999999</v>
      </c>
      <c r="BA37">
        <v>0.482348</v>
      </c>
      <c r="BB37">
        <v>0.48227599999999998</v>
      </c>
      <c r="BC37">
        <v>0.48221199999999997</v>
      </c>
      <c r="BD37">
        <v>0.482155</v>
      </c>
      <c r="BE37">
        <v>0.482103</v>
      </c>
      <c r="BF37">
        <v>0.48205599999999998</v>
      </c>
      <c r="BG37">
        <v>0.48201300000000002</v>
      </c>
      <c r="BH37">
        <v>0.48197400000000001</v>
      </c>
      <c r="BI37">
        <v>0.48193900000000001</v>
      </c>
      <c r="BJ37">
        <v>15.867020999999999</v>
      </c>
      <c r="BK37">
        <v>15.853354</v>
      </c>
      <c r="BL37">
        <v>15.839311</v>
      </c>
      <c r="BM37">
        <v>15.868788</v>
      </c>
      <c r="BN37">
        <v>15.936401</v>
      </c>
      <c r="BO37">
        <v>16.068100000000001</v>
      </c>
      <c r="BP37">
        <v>16.237883</v>
      </c>
      <c r="BQ37">
        <v>16.300003</v>
      </c>
      <c r="BR37">
        <v>16.265152</v>
      </c>
      <c r="BS37">
        <v>16.269563999999999</v>
      </c>
      <c r="BT37">
        <v>16.221581</v>
      </c>
      <c r="BU37">
        <v>16.240437</v>
      </c>
      <c r="BV37">
        <v>16.217499</v>
      </c>
      <c r="BW37">
        <v>16.193612999999999</v>
      </c>
      <c r="BX37">
        <v>16.268239999999999</v>
      </c>
      <c r="BY37">
        <v>16.074363999999999</v>
      </c>
      <c r="BZ37">
        <v>16.378307</v>
      </c>
      <c r="CA37">
        <v>16.0837</v>
      </c>
      <c r="CB37">
        <v>-1</v>
      </c>
      <c r="CC37">
        <v>-1</v>
      </c>
      <c r="CD37">
        <v>0.48193900000000001</v>
      </c>
      <c r="CE37">
        <v>1</v>
      </c>
      <c r="CF37">
        <v>1.1000000000000001</v>
      </c>
      <c r="CG37">
        <v>1.21</v>
      </c>
      <c r="CH37">
        <v>1.331</v>
      </c>
      <c r="CI37">
        <v>1.4641</v>
      </c>
      <c r="CJ37">
        <v>1.6105100000000001</v>
      </c>
      <c r="CK37">
        <v>1.7715609999999999</v>
      </c>
      <c r="CL37">
        <v>1.948717</v>
      </c>
      <c r="CM37">
        <v>2.143589</v>
      </c>
      <c r="CN37">
        <v>2.3579479999999999</v>
      </c>
      <c r="CO37">
        <v>2.5937420000000002</v>
      </c>
      <c r="CP37">
        <v>2.8531170000000001</v>
      </c>
      <c r="CQ37">
        <v>3.1384280000000002</v>
      </c>
      <c r="CR37">
        <v>3.4522710000000001</v>
      </c>
      <c r="CS37">
        <v>3.1070440000000001</v>
      </c>
      <c r="CT37">
        <v>3.4177490000000001</v>
      </c>
      <c r="CU37">
        <v>3.075974</v>
      </c>
      <c r="CV37">
        <v>0</v>
      </c>
      <c r="CW37">
        <v>0</v>
      </c>
      <c r="CX37">
        <v>16.425069000000001</v>
      </c>
      <c r="CY37">
        <v>16.403549999999999</v>
      </c>
      <c r="CZ37">
        <v>16.391403</v>
      </c>
      <c r="DA37">
        <v>16.386095999999998</v>
      </c>
      <c r="DB37">
        <v>16.384675000000001</v>
      </c>
      <c r="DC37">
        <v>16.385162000000001</v>
      </c>
      <c r="DD37">
        <v>16.386804000000001</v>
      </c>
      <c r="DE37">
        <v>16.388301999999999</v>
      </c>
      <c r="DF37">
        <v>16.389303000000002</v>
      </c>
      <c r="DG37">
        <v>16.390049000000001</v>
      </c>
      <c r="DH37">
        <v>16.384409999999999</v>
      </c>
      <c r="DI37">
        <v>16.387612000000001</v>
      </c>
      <c r="DJ37">
        <v>16.389461000000001</v>
      </c>
      <c r="DK37">
        <v>16.383925000000001</v>
      </c>
      <c r="DL37">
        <v>16.387627999999999</v>
      </c>
      <c r="DM37">
        <v>16.389728999999999</v>
      </c>
      <c r="DN37">
        <v>16.384204</v>
      </c>
      <c r="DO37">
        <v>16.388027999999998</v>
      </c>
      <c r="DP37">
        <v>16.39019</v>
      </c>
      <c r="DQ37">
        <v>16.384664999999998</v>
      </c>
      <c r="DR37">
        <v>3.3835709999999999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 t="s">
        <v>255</v>
      </c>
    </row>
    <row r="38" spans="2:142" hidden="1" x14ac:dyDescent="0.3">
      <c r="B38">
        <v>37</v>
      </c>
      <c r="C38">
        <v>1</v>
      </c>
      <c r="D38">
        <v>628</v>
      </c>
      <c r="E38">
        <v>0</v>
      </c>
      <c r="F38">
        <v>1</v>
      </c>
      <c r="G38">
        <v>0</v>
      </c>
      <c r="H38" t="s">
        <v>146</v>
      </c>
      <c r="I38" t="s">
        <v>147</v>
      </c>
      <c r="J38">
        <v>2.33</v>
      </c>
      <c r="K38">
        <v>0</v>
      </c>
      <c r="L38">
        <v>1</v>
      </c>
      <c r="M38">
        <v>1</v>
      </c>
      <c r="N38">
        <v>0</v>
      </c>
      <c r="O38">
        <v>15</v>
      </c>
      <c r="P38">
        <v>13.4</v>
      </c>
      <c r="Q38">
        <v>13.3787</v>
      </c>
      <c r="R38">
        <v>13.3787</v>
      </c>
      <c r="S38">
        <v>10.3757</v>
      </c>
      <c r="T38" t="s">
        <v>256</v>
      </c>
      <c r="U38" t="s">
        <v>257</v>
      </c>
      <c r="V38">
        <v>13.918685999999999</v>
      </c>
      <c r="W38">
        <v>13.919566</v>
      </c>
      <c r="X38">
        <v>13.920142999999999</v>
      </c>
      <c r="Y38">
        <v>13.920597000000001</v>
      </c>
      <c r="Z38">
        <v>13.920999999999999</v>
      </c>
      <c r="AA38">
        <v>13.921346</v>
      </c>
      <c r="AB38">
        <v>13.921624</v>
      </c>
      <c r="AC38">
        <v>13.921847</v>
      </c>
      <c r="AD38">
        <v>13.922013</v>
      </c>
      <c r="AE38">
        <v>13.922140000000001</v>
      </c>
      <c r="AF38">
        <v>13.922241</v>
      </c>
      <c r="AG38">
        <v>13.922325000000001</v>
      </c>
      <c r="AH38">
        <v>13.922397</v>
      </c>
      <c r="AI38">
        <v>13.922457</v>
      </c>
      <c r="AJ38">
        <v>13.922506</v>
      </c>
      <c r="AK38">
        <v>13.922542</v>
      </c>
      <c r="AL38">
        <v>13.922568</v>
      </c>
      <c r="AM38">
        <v>13.922585</v>
      </c>
      <c r="AN38">
        <v>13.922598000000001</v>
      </c>
      <c r="AO38">
        <v>13.922608</v>
      </c>
      <c r="AP38">
        <v>0.69076899999999997</v>
      </c>
      <c r="AQ38">
        <v>0.691187</v>
      </c>
      <c r="AR38">
        <v>0.69147499999999995</v>
      </c>
      <c r="AS38">
        <v>0.69169099999999994</v>
      </c>
      <c r="AT38">
        <v>0.69186099999999995</v>
      </c>
      <c r="AU38">
        <v>0.69199999999999995</v>
      </c>
      <c r="AV38">
        <v>0.69211699999999998</v>
      </c>
      <c r="AW38">
        <v>0.692218</v>
      </c>
      <c r="AX38">
        <v>0.69230700000000001</v>
      </c>
      <c r="AY38">
        <v>0.69238599999999995</v>
      </c>
      <c r="AZ38">
        <v>0.69245800000000002</v>
      </c>
      <c r="BA38">
        <v>0.692523</v>
      </c>
      <c r="BB38">
        <v>0.69258299999999995</v>
      </c>
      <c r="BC38">
        <v>0.69263799999999998</v>
      </c>
      <c r="BD38">
        <v>0.692689</v>
      </c>
      <c r="BE38">
        <v>0.69273700000000005</v>
      </c>
      <c r="BF38">
        <v>0.69278200000000001</v>
      </c>
      <c r="BG38">
        <v>0.692824</v>
      </c>
      <c r="BH38">
        <v>0.69286400000000004</v>
      </c>
      <c r="BI38">
        <v>0.69290099999999999</v>
      </c>
      <c r="BJ38">
        <v>13.922613999999999</v>
      </c>
      <c r="BK38">
        <v>13.782645</v>
      </c>
      <c r="BL38">
        <v>13.667778</v>
      </c>
      <c r="BM38">
        <v>13.589211000000001</v>
      </c>
      <c r="BN38">
        <v>13.528438</v>
      </c>
      <c r="BO38">
        <v>13.484335</v>
      </c>
      <c r="BP38">
        <v>13.425402</v>
      </c>
      <c r="BQ38">
        <v>13.372997</v>
      </c>
      <c r="BR38">
        <v>13.340983</v>
      </c>
      <c r="BS38">
        <v>13.320919999999999</v>
      </c>
      <c r="BT38">
        <v>13.300399000000001</v>
      </c>
      <c r="BU38">
        <v>13.295101000000001</v>
      </c>
      <c r="BV38">
        <v>13.298099000000001</v>
      </c>
      <c r="BW38">
        <v>13.280745</v>
      </c>
      <c r="BX38">
        <v>13.331403</v>
      </c>
      <c r="BY38">
        <v>13.216834</v>
      </c>
      <c r="BZ38">
        <v>13.39174</v>
      </c>
      <c r="CA38">
        <v>13.165658000000001</v>
      </c>
      <c r="CB38">
        <v>-1</v>
      </c>
      <c r="CC38">
        <v>-1</v>
      </c>
      <c r="CD38">
        <v>0.69290099999999999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1.1000000000000001</v>
      </c>
      <c r="CM38">
        <v>1.21</v>
      </c>
      <c r="CN38">
        <v>1.331</v>
      </c>
      <c r="CO38">
        <v>1.4641</v>
      </c>
      <c r="CP38">
        <v>1.6105100000000001</v>
      </c>
      <c r="CQ38">
        <v>1.7715609999999999</v>
      </c>
      <c r="CR38">
        <v>1.948717</v>
      </c>
      <c r="CS38">
        <v>2.143589</v>
      </c>
      <c r="CT38">
        <v>2.3579479999999999</v>
      </c>
      <c r="CU38">
        <v>2.122153</v>
      </c>
      <c r="CV38">
        <v>0</v>
      </c>
      <c r="CW38">
        <v>0</v>
      </c>
      <c r="CX38">
        <v>13.374401000000001</v>
      </c>
      <c r="CY38">
        <v>13.371544</v>
      </c>
      <c r="CZ38">
        <v>13.368097000000001</v>
      </c>
      <c r="DA38">
        <v>13.376435000000001</v>
      </c>
      <c r="DB38">
        <v>13.372311</v>
      </c>
      <c r="DC38">
        <v>13.368122</v>
      </c>
      <c r="DD38">
        <v>13.375321</v>
      </c>
      <c r="DE38">
        <v>13.370877999999999</v>
      </c>
      <c r="DF38">
        <v>13.378403</v>
      </c>
      <c r="DG38">
        <v>13.373989</v>
      </c>
      <c r="DH38">
        <v>13.369832000000001</v>
      </c>
      <c r="DI38">
        <v>13.377316</v>
      </c>
      <c r="DJ38">
        <v>13.373082</v>
      </c>
      <c r="DK38">
        <v>13.369107</v>
      </c>
      <c r="DL38">
        <v>13.376454000000001</v>
      </c>
      <c r="DM38">
        <v>13.372252</v>
      </c>
      <c r="DN38">
        <v>13.379575000000001</v>
      </c>
      <c r="DO38">
        <v>13.375054</v>
      </c>
      <c r="DP38">
        <v>13.371282000000001</v>
      </c>
      <c r="DQ38">
        <v>13.378864</v>
      </c>
      <c r="DR38">
        <v>2.334368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 t="s">
        <v>258</v>
      </c>
    </row>
    <row r="39" spans="2:142" hidden="1" x14ac:dyDescent="0.3">
      <c r="B39">
        <v>38</v>
      </c>
      <c r="C39">
        <v>1</v>
      </c>
      <c r="D39">
        <v>628</v>
      </c>
      <c r="E39">
        <v>1</v>
      </c>
      <c r="F39">
        <v>2</v>
      </c>
      <c r="G39">
        <v>0</v>
      </c>
      <c r="H39" t="s">
        <v>146</v>
      </c>
      <c r="I39" t="s">
        <v>147</v>
      </c>
      <c r="J39">
        <v>2.33</v>
      </c>
      <c r="K39">
        <v>0</v>
      </c>
      <c r="L39">
        <v>1</v>
      </c>
      <c r="M39">
        <v>1</v>
      </c>
      <c r="N39">
        <v>0</v>
      </c>
      <c r="O39">
        <v>15</v>
      </c>
      <c r="P39">
        <v>13.4</v>
      </c>
      <c r="Q39">
        <v>13.3804</v>
      </c>
      <c r="R39">
        <v>13.3804</v>
      </c>
      <c r="S39">
        <v>10.4247</v>
      </c>
      <c r="T39" t="s">
        <v>259</v>
      </c>
      <c r="U39" t="s">
        <v>260</v>
      </c>
      <c r="V39">
        <v>13.942947999999999</v>
      </c>
      <c r="W39">
        <v>13.941076000000001</v>
      </c>
      <c r="X39">
        <v>13.939912</v>
      </c>
      <c r="Y39">
        <v>13.939088</v>
      </c>
      <c r="Z39">
        <v>13.938478999999999</v>
      </c>
      <c r="AA39">
        <v>13.938034999999999</v>
      </c>
      <c r="AB39">
        <v>13.937702</v>
      </c>
      <c r="AC39">
        <v>13.937452</v>
      </c>
      <c r="AD39">
        <v>13.937263</v>
      </c>
      <c r="AE39">
        <v>13.937109</v>
      </c>
      <c r="AF39">
        <v>13.936976</v>
      </c>
      <c r="AG39">
        <v>13.936858000000001</v>
      </c>
      <c r="AH39">
        <v>13.936752</v>
      </c>
      <c r="AI39">
        <v>13.936654000000001</v>
      </c>
      <c r="AJ39">
        <v>13.93656</v>
      </c>
      <c r="AK39">
        <v>13.936469000000001</v>
      </c>
      <c r="AL39">
        <v>13.93638</v>
      </c>
      <c r="AM39">
        <v>13.936294</v>
      </c>
      <c r="AN39">
        <v>13.936211</v>
      </c>
      <c r="AO39">
        <v>13.936131</v>
      </c>
      <c r="AP39">
        <v>0.121068</v>
      </c>
      <c r="AQ39">
        <v>0.12064999999999999</v>
      </c>
      <c r="AR39">
        <v>0.120362</v>
      </c>
      <c r="AS39">
        <v>0.120146</v>
      </c>
      <c r="AT39">
        <v>0.119976</v>
      </c>
      <c r="AU39">
        <v>0.119837</v>
      </c>
      <c r="AV39">
        <v>0.11971999999999999</v>
      </c>
      <c r="AW39">
        <v>0.119619</v>
      </c>
      <c r="AX39">
        <v>0.11953</v>
      </c>
      <c r="AY39">
        <v>0.11945</v>
      </c>
      <c r="AZ39">
        <v>0.119379</v>
      </c>
      <c r="BA39">
        <v>0.119314</v>
      </c>
      <c r="BB39">
        <v>0.119254</v>
      </c>
      <c r="BC39">
        <v>0.119199</v>
      </c>
      <c r="BD39">
        <v>0.119147</v>
      </c>
      <c r="BE39">
        <v>0.1191</v>
      </c>
      <c r="BF39">
        <v>0.11905499999999999</v>
      </c>
      <c r="BG39">
        <v>0.11901299999999999</v>
      </c>
      <c r="BH39">
        <v>0.118973</v>
      </c>
      <c r="BI39">
        <v>0.118936</v>
      </c>
      <c r="BJ39">
        <v>13.936054</v>
      </c>
      <c r="BK39">
        <v>13.793338</v>
      </c>
      <c r="BL39">
        <v>13.659571</v>
      </c>
      <c r="BM39">
        <v>13.570164999999999</v>
      </c>
      <c r="BN39">
        <v>13.519335999999999</v>
      </c>
      <c r="BO39">
        <v>13.485231000000001</v>
      </c>
      <c r="BP39">
        <v>13.437023999999999</v>
      </c>
      <c r="BQ39">
        <v>13.391747000000001</v>
      </c>
      <c r="BR39">
        <v>13.364376</v>
      </c>
      <c r="BS39">
        <v>13.342566</v>
      </c>
      <c r="BT39">
        <v>13.321293000000001</v>
      </c>
      <c r="BU39">
        <v>13.304382</v>
      </c>
      <c r="BV39">
        <v>13.309322999999999</v>
      </c>
      <c r="BW39">
        <v>13.284385</v>
      </c>
      <c r="BX39">
        <v>13.345881</v>
      </c>
      <c r="BY39">
        <v>13.229608000000001</v>
      </c>
      <c r="BZ39">
        <v>13.405846</v>
      </c>
      <c r="CA39">
        <v>13.182883</v>
      </c>
      <c r="CB39">
        <v>-1</v>
      </c>
      <c r="CC39">
        <v>-1</v>
      </c>
      <c r="CD39">
        <v>0.118936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1.1000000000000001</v>
      </c>
      <c r="CM39">
        <v>1.21</v>
      </c>
      <c r="CN39">
        <v>1.331</v>
      </c>
      <c r="CO39">
        <v>1.4641</v>
      </c>
      <c r="CP39">
        <v>1.6105100000000001</v>
      </c>
      <c r="CQ39">
        <v>1.7715609999999999</v>
      </c>
      <c r="CR39">
        <v>1.948717</v>
      </c>
      <c r="CS39">
        <v>2.143589</v>
      </c>
      <c r="CT39">
        <v>2.3579479999999999</v>
      </c>
      <c r="CU39">
        <v>2.122153</v>
      </c>
      <c r="CV39">
        <v>0</v>
      </c>
      <c r="CW39">
        <v>0</v>
      </c>
      <c r="CX39">
        <v>13.393127</v>
      </c>
      <c r="CY39">
        <v>13.384581000000001</v>
      </c>
      <c r="CZ39">
        <v>13.377148</v>
      </c>
      <c r="DA39">
        <v>13.382403999999999</v>
      </c>
      <c r="DB39">
        <v>13.376172</v>
      </c>
      <c r="DC39">
        <v>13.370932</v>
      </c>
      <c r="DD39">
        <v>13.377606</v>
      </c>
      <c r="DE39">
        <v>13.372899</v>
      </c>
      <c r="DF39">
        <v>13.380293999999999</v>
      </c>
      <c r="DG39">
        <v>13.375814</v>
      </c>
      <c r="DH39">
        <v>13.371624000000001</v>
      </c>
      <c r="DI39">
        <v>13.379092</v>
      </c>
      <c r="DJ39">
        <v>13.374848999999999</v>
      </c>
      <c r="DK39">
        <v>13.370870999999999</v>
      </c>
      <c r="DL39">
        <v>13.378215000000001</v>
      </c>
      <c r="DM39">
        <v>13.374012</v>
      </c>
      <c r="DN39">
        <v>13.381335</v>
      </c>
      <c r="DO39">
        <v>13.376813</v>
      </c>
      <c r="DP39">
        <v>13.373041000000001</v>
      </c>
      <c r="DQ39">
        <v>13.380623999999999</v>
      </c>
      <c r="DR39">
        <v>2.334368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 t="s">
        <v>261</v>
      </c>
    </row>
    <row r="40" spans="2:142" hidden="1" x14ac:dyDescent="0.3">
      <c r="B40">
        <v>39</v>
      </c>
      <c r="C40">
        <v>1</v>
      </c>
      <c r="D40">
        <v>633</v>
      </c>
      <c r="E40">
        <v>0</v>
      </c>
      <c r="F40">
        <v>1</v>
      </c>
      <c r="G40">
        <v>0</v>
      </c>
      <c r="H40" t="s">
        <v>146</v>
      </c>
      <c r="I40" t="s">
        <v>147</v>
      </c>
      <c r="J40">
        <v>1.1000000000000001</v>
      </c>
      <c r="K40">
        <v>0</v>
      </c>
      <c r="L40">
        <v>1</v>
      </c>
      <c r="M40">
        <v>1</v>
      </c>
      <c r="N40">
        <v>0</v>
      </c>
      <c r="O40">
        <v>16</v>
      </c>
      <c r="P40">
        <v>13.6</v>
      </c>
      <c r="Q40">
        <v>13.561999999999999</v>
      </c>
      <c r="R40">
        <v>13.561999999999999</v>
      </c>
      <c r="S40">
        <v>10.481199999999999</v>
      </c>
      <c r="T40" t="s">
        <v>262</v>
      </c>
      <c r="U40" t="s">
        <v>263</v>
      </c>
      <c r="V40">
        <v>14.072986</v>
      </c>
      <c r="W40">
        <v>14.074317000000001</v>
      </c>
      <c r="X40">
        <v>14.075125999999999</v>
      </c>
      <c r="Y40">
        <v>14.075676</v>
      </c>
      <c r="Z40">
        <v>14.076026000000001</v>
      </c>
      <c r="AA40">
        <v>14.076255</v>
      </c>
      <c r="AB40">
        <v>14.076414</v>
      </c>
      <c r="AC40">
        <v>14.07654</v>
      </c>
      <c r="AD40">
        <v>14.076655000000001</v>
      </c>
      <c r="AE40">
        <v>14.076757000000001</v>
      </c>
      <c r="AF40">
        <v>14.076847000000001</v>
      </c>
      <c r="AG40">
        <v>14.076927</v>
      </c>
      <c r="AH40">
        <v>14.076997</v>
      </c>
      <c r="AI40">
        <v>14.077059999999999</v>
      </c>
      <c r="AJ40">
        <v>14.077116999999999</v>
      </c>
      <c r="AK40">
        <v>14.077168</v>
      </c>
      <c r="AL40">
        <v>14.077215000000001</v>
      </c>
      <c r="AM40">
        <v>14.077258</v>
      </c>
      <c r="AN40">
        <v>14.077297</v>
      </c>
      <c r="AO40">
        <v>14.077334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14.077368999999999</v>
      </c>
      <c r="BK40">
        <v>13.947037999999999</v>
      </c>
      <c r="BL40">
        <v>13.838536</v>
      </c>
      <c r="BM40">
        <v>13.713329999999999</v>
      </c>
      <c r="BN40">
        <v>13.636267999999999</v>
      </c>
      <c r="BO40">
        <v>13.611617000000001</v>
      </c>
      <c r="BP40">
        <v>13.579411</v>
      </c>
      <c r="BQ40">
        <v>13.541197</v>
      </c>
      <c r="BR40">
        <v>13.523526</v>
      </c>
      <c r="BS40">
        <v>13.516959999999999</v>
      </c>
      <c r="BT40">
        <v>13.505361000000001</v>
      </c>
      <c r="BU40">
        <v>13.498696000000001</v>
      </c>
      <c r="BV40">
        <v>13.512392</v>
      </c>
      <c r="BW40">
        <v>13.479074000000001</v>
      </c>
      <c r="BX40">
        <v>13.547510000000001</v>
      </c>
      <c r="BY40">
        <v>13.405165999999999</v>
      </c>
      <c r="BZ40">
        <v>13.57836</v>
      </c>
      <c r="CA40">
        <v>13.358572000000001</v>
      </c>
      <c r="CB40">
        <v>-1</v>
      </c>
      <c r="CC40">
        <v>-1</v>
      </c>
      <c r="CD40">
        <v>0.81183700000000003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1.1000000000000001</v>
      </c>
      <c r="CU40">
        <v>1</v>
      </c>
      <c r="CV40">
        <v>0</v>
      </c>
      <c r="CW40">
        <v>0</v>
      </c>
      <c r="CX40">
        <v>13.559616999999999</v>
      </c>
      <c r="CY40">
        <v>13.552878</v>
      </c>
      <c r="CZ40">
        <v>13.545655999999999</v>
      </c>
      <c r="DA40">
        <v>13.559104</v>
      </c>
      <c r="DB40">
        <v>13.551323999999999</v>
      </c>
      <c r="DC40">
        <v>13.543767000000001</v>
      </c>
      <c r="DD40">
        <v>13.556082999999999</v>
      </c>
      <c r="DE40">
        <v>13.548344999999999</v>
      </c>
      <c r="DF40">
        <v>13.561336000000001</v>
      </c>
      <c r="DG40">
        <v>13.553705000000001</v>
      </c>
      <c r="DH40">
        <v>13.546516</v>
      </c>
      <c r="DI40">
        <v>13.559461000000001</v>
      </c>
      <c r="DJ40">
        <v>13.552147</v>
      </c>
      <c r="DK40">
        <v>13.545273999999999</v>
      </c>
      <c r="DL40">
        <v>13.557985</v>
      </c>
      <c r="DM40">
        <v>13.550720999999999</v>
      </c>
      <c r="DN40">
        <v>13.563378999999999</v>
      </c>
      <c r="DO40">
        <v>13.555567</v>
      </c>
      <c r="DP40">
        <v>13.549044</v>
      </c>
      <c r="DQ40">
        <v>13.562151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 t="s">
        <v>264</v>
      </c>
    </row>
    <row r="41" spans="2:142" hidden="1" x14ac:dyDescent="0.3">
      <c r="B41">
        <v>40</v>
      </c>
      <c r="C41">
        <v>1</v>
      </c>
      <c r="D41">
        <v>637</v>
      </c>
      <c r="E41">
        <v>0</v>
      </c>
      <c r="F41">
        <v>1</v>
      </c>
      <c r="G41">
        <v>0</v>
      </c>
      <c r="H41" t="s">
        <v>146</v>
      </c>
      <c r="I41" t="s">
        <v>147</v>
      </c>
      <c r="J41">
        <v>1.1000000000000001</v>
      </c>
      <c r="K41">
        <v>0</v>
      </c>
      <c r="L41">
        <v>1</v>
      </c>
      <c r="M41">
        <v>1</v>
      </c>
      <c r="N41">
        <v>0</v>
      </c>
      <c r="O41">
        <v>18</v>
      </c>
      <c r="P41">
        <v>15.7</v>
      </c>
      <c r="Q41">
        <v>15.6515</v>
      </c>
      <c r="R41">
        <v>15.6515</v>
      </c>
      <c r="S41">
        <v>11.5311</v>
      </c>
      <c r="T41" t="s">
        <v>265</v>
      </c>
      <c r="U41" t="s">
        <v>266</v>
      </c>
      <c r="V41">
        <v>16.538800999999999</v>
      </c>
      <c r="W41">
        <v>16.540326</v>
      </c>
      <c r="X41">
        <v>16.541260999999999</v>
      </c>
      <c r="Y41">
        <v>16.541889000000001</v>
      </c>
      <c r="Z41">
        <v>16.542251</v>
      </c>
      <c r="AA41">
        <v>16.542459999999998</v>
      </c>
      <c r="AB41">
        <v>16.542584999999999</v>
      </c>
      <c r="AC41">
        <v>16.542679</v>
      </c>
      <c r="AD41">
        <v>16.542771999999999</v>
      </c>
      <c r="AE41">
        <v>16.542860999999998</v>
      </c>
      <c r="AF41">
        <v>16.542942</v>
      </c>
      <c r="AG41">
        <v>16.543016000000001</v>
      </c>
      <c r="AH41">
        <v>16.543081000000001</v>
      </c>
      <c r="AI41">
        <v>16.543140000000001</v>
      </c>
      <c r="AJ41">
        <v>16.543192999999999</v>
      </c>
      <c r="AK41">
        <v>16.543240000000001</v>
      </c>
      <c r="AL41">
        <v>16.543282999999999</v>
      </c>
      <c r="AM41">
        <v>16.543323000000001</v>
      </c>
      <c r="AN41">
        <v>16.543358999999999</v>
      </c>
      <c r="AO41">
        <v>16.543392000000001</v>
      </c>
      <c r="AP41">
        <v>0.60894700000000002</v>
      </c>
      <c r="AQ41">
        <v>0.60898099999999999</v>
      </c>
      <c r="AR41">
        <v>0.60900299999999996</v>
      </c>
      <c r="AS41">
        <v>0.60901899999999998</v>
      </c>
      <c r="AT41">
        <v>0.60903099999999999</v>
      </c>
      <c r="AU41">
        <v>0.60904100000000005</v>
      </c>
      <c r="AV41">
        <v>0.60904899999999995</v>
      </c>
      <c r="AW41">
        <v>0.60905600000000004</v>
      </c>
      <c r="AX41">
        <v>0.60906099999999996</v>
      </c>
      <c r="AY41">
        <v>0.609066</v>
      </c>
      <c r="AZ41">
        <v>0.60907</v>
      </c>
      <c r="BA41">
        <v>0.609074</v>
      </c>
      <c r="BB41">
        <v>0.60907800000000001</v>
      </c>
      <c r="BC41">
        <v>0.60908099999999998</v>
      </c>
      <c r="BD41">
        <v>0.60908300000000004</v>
      </c>
      <c r="BE41">
        <v>0.60908600000000002</v>
      </c>
      <c r="BF41">
        <v>0.60908799999999996</v>
      </c>
      <c r="BG41">
        <v>0.60909000000000002</v>
      </c>
      <c r="BH41">
        <v>0.60909199999999997</v>
      </c>
      <c r="BI41">
        <v>0.60909400000000002</v>
      </c>
      <c r="BJ41">
        <v>16.543423000000001</v>
      </c>
      <c r="BK41">
        <v>16.340899</v>
      </c>
      <c r="BL41">
        <v>16.1416</v>
      </c>
      <c r="BM41">
        <v>15.923655</v>
      </c>
      <c r="BN41">
        <v>15.778662000000001</v>
      </c>
      <c r="BO41">
        <v>15.723890000000001</v>
      </c>
      <c r="BP41">
        <v>15.682516</v>
      </c>
      <c r="BQ41">
        <v>15.640488</v>
      </c>
      <c r="BR41">
        <v>15.61843</v>
      </c>
      <c r="BS41">
        <v>15.605433</v>
      </c>
      <c r="BT41">
        <v>15.596939000000001</v>
      </c>
      <c r="BU41">
        <v>15.574396</v>
      </c>
      <c r="BV41">
        <v>15.604407999999999</v>
      </c>
      <c r="BW41">
        <v>15.53665</v>
      </c>
      <c r="BX41">
        <v>15.653536000000001</v>
      </c>
      <c r="BY41">
        <v>15.435017</v>
      </c>
      <c r="BZ41">
        <v>15.687003000000001</v>
      </c>
      <c r="CA41">
        <v>15.378412000000001</v>
      </c>
      <c r="CB41">
        <v>-1</v>
      </c>
      <c r="CC41">
        <v>-1</v>
      </c>
      <c r="CD41">
        <v>0.60909400000000002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1.1000000000000001</v>
      </c>
      <c r="CU41">
        <v>1</v>
      </c>
      <c r="CV41">
        <v>0</v>
      </c>
      <c r="CW41">
        <v>0</v>
      </c>
      <c r="CX41">
        <v>15.663728000000001</v>
      </c>
      <c r="CY41">
        <v>15.654311</v>
      </c>
      <c r="CZ41">
        <v>15.645263999999999</v>
      </c>
      <c r="DA41">
        <v>15.657285999999999</v>
      </c>
      <c r="DB41">
        <v>15.648488</v>
      </c>
      <c r="DC41">
        <v>15.64001</v>
      </c>
      <c r="DD41">
        <v>15.651457000000001</v>
      </c>
      <c r="DE41">
        <v>15.642992</v>
      </c>
      <c r="DF41">
        <v>15.655257000000001</v>
      </c>
      <c r="DG41">
        <v>15.647002000000001</v>
      </c>
      <c r="DH41">
        <v>15.639233000000001</v>
      </c>
      <c r="DI41">
        <v>15.651648</v>
      </c>
      <c r="DJ41">
        <v>15.643895000000001</v>
      </c>
      <c r="DK41">
        <v>15.636623999999999</v>
      </c>
      <c r="DL41">
        <v>15.648942</v>
      </c>
      <c r="DM41">
        <v>15.641351</v>
      </c>
      <c r="DN41">
        <v>15.653682999999999</v>
      </c>
      <c r="DO41">
        <v>15.6456</v>
      </c>
      <c r="DP41">
        <v>15.638786</v>
      </c>
      <c r="DQ41">
        <v>15.651657999999999</v>
      </c>
      <c r="DR41">
        <v>1.1000000000000001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 t="s">
        <v>267</v>
      </c>
    </row>
    <row r="42" spans="2:142" hidden="1" x14ac:dyDescent="0.3">
      <c r="B42">
        <v>41</v>
      </c>
      <c r="C42">
        <v>1</v>
      </c>
      <c r="D42">
        <v>637</v>
      </c>
      <c r="E42">
        <v>1</v>
      </c>
      <c r="F42">
        <v>2</v>
      </c>
      <c r="G42">
        <v>0</v>
      </c>
      <c r="H42" t="s">
        <v>146</v>
      </c>
      <c r="I42" t="s">
        <v>147</v>
      </c>
      <c r="J42">
        <v>1.1000000000000001</v>
      </c>
      <c r="K42">
        <v>0</v>
      </c>
      <c r="L42">
        <v>1</v>
      </c>
      <c r="M42">
        <v>1</v>
      </c>
      <c r="N42">
        <v>0</v>
      </c>
      <c r="O42">
        <v>18</v>
      </c>
      <c r="P42">
        <v>15.6</v>
      </c>
      <c r="Q42">
        <v>15.5731</v>
      </c>
      <c r="R42">
        <v>15.5731</v>
      </c>
      <c r="S42">
        <v>11.5396</v>
      </c>
      <c r="T42" t="s">
        <v>268</v>
      </c>
      <c r="U42" t="s">
        <v>269</v>
      </c>
      <c r="V42">
        <v>16.541640000000001</v>
      </c>
      <c r="W42">
        <v>16.542418999999999</v>
      </c>
      <c r="X42">
        <v>16.543028</v>
      </c>
      <c r="Y42">
        <v>16.543499000000001</v>
      </c>
      <c r="Z42">
        <v>16.543752000000001</v>
      </c>
      <c r="AA42">
        <v>16.543859000000001</v>
      </c>
      <c r="AB42">
        <v>16.543890999999999</v>
      </c>
      <c r="AC42">
        <v>16.543901999999999</v>
      </c>
      <c r="AD42">
        <v>16.54392</v>
      </c>
      <c r="AE42">
        <v>16.543948</v>
      </c>
      <c r="AF42">
        <v>16.543977999999999</v>
      </c>
      <c r="AG42">
        <v>16.544006</v>
      </c>
      <c r="AH42">
        <v>16.544032000000001</v>
      </c>
      <c r="AI42">
        <v>16.544056000000001</v>
      </c>
      <c r="AJ42">
        <v>16.544077999999999</v>
      </c>
      <c r="AK42">
        <v>16.544098999999999</v>
      </c>
      <c r="AL42">
        <v>16.544118999999998</v>
      </c>
      <c r="AM42">
        <v>16.544136999999999</v>
      </c>
      <c r="AN42">
        <v>16.544153000000001</v>
      </c>
      <c r="AO42">
        <v>16.544167000000002</v>
      </c>
      <c r="AP42">
        <v>0.20288999999999999</v>
      </c>
      <c r="AQ42">
        <v>0.20285500000000001</v>
      </c>
      <c r="AR42">
        <v>0.20283399999999999</v>
      </c>
      <c r="AS42">
        <v>0.202818</v>
      </c>
      <c r="AT42">
        <v>0.20280500000000001</v>
      </c>
      <c r="AU42">
        <v>0.202796</v>
      </c>
      <c r="AV42">
        <v>0.202788</v>
      </c>
      <c r="AW42">
        <v>0.20278099999999999</v>
      </c>
      <c r="AX42">
        <v>0.20277500000000001</v>
      </c>
      <c r="AY42">
        <v>0.20277100000000001</v>
      </c>
      <c r="AZ42">
        <v>0.202766</v>
      </c>
      <c r="BA42">
        <v>0.202763</v>
      </c>
      <c r="BB42">
        <v>0.20275899999999999</v>
      </c>
      <c r="BC42">
        <v>0.20275599999999999</v>
      </c>
      <c r="BD42">
        <v>0.20275299999999999</v>
      </c>
      <c r="BE42">
        <v>0.20275099999999999</v>
      </c>
      <c r="BF42">
        <v>0.20274900000000001</v>
      </c>
      <c r="BG42">
        <v>0.20274700000000001</v>
      </c>
      <c r="BH42">
        <v>0.20274500000000001</v>
      </c>
      <c r="BI42">
        <v>0.20274300000000001</v>
      </c>
      <c r="BJ42">
        <v>16.544181999999999</v>
      </c>
      <c r="BK42">
        <v>16.310907</v>
      </c>
      <c r="BL42">
        <v>16.094031999999999</v>
      </c>
      <c r="BM42">
        <v>15.856582</v>
      </c>
      <c r="BN42">
        <v>15.690308999999999</v>
      </c>
      <c r="BO42">
        <v>15.627369</v>
      </c>
      <c r="BP42">
        <v>15.591708000000001</v>
      </c>
      <c r="BQ42">
        <v>15.550901</v>
      </c>
      <c r="BR42">
        <v>15.532208000000001</v>
      </c>
      <c r="BS42">
        <v>15.530993</v>
      </c>
      <c r="BT42">
        <v>15.519646</v>
      </c>
      <c r="BU42">
        <v>15.499930000000001</v>
      </c>
      <c r="BV42">
        <v>15.522306</v>
      </c>
      <c r="BW42">
        <v>15.462884000000001</v>
      </c>
      <c r="BX42">
        <v>15.567962</v>
      </c>
      <c r="BY42">
        <v>15.356928999999999</v>
      </c>
      <c r="BZ42">
        <v>15.595326999999999</v>
      </c>
      <c r="CA42">
        <v>15.303369999999999</v>
      </c>
      <c r="CB42">
        <v>-1</v>
      </c>
      <c r="CC42">
        <v>-1</v>
      </c>
      <c r="CD42">
        <v>0.20274300000000001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1.1000000000000001</v>
      </c>
      <c r="CU42">
        <v>1</v>
      </c>
      <c r="CV42">
        <v>0</v>
      </c>
      <c r="CW42">
        <v>0</v>
      </c>
      <c r="CX42">
        <v>15.571631999999999</v>
      </c>
      <c r="CY42">
        <v>15.563737</v>
      </c>
      <c r="CZ42">
        <v>15.555695999999999</v>
      </c>
      <c r="DA42">
        <v>15.568545</v>
      </c>
      <c r="DB42">
        <v>15.560466999999999</v>
      </c>
      <c r="DC42">
        <v>15.552783</v>
      </c>
      <c r="DD42">
        <v>15.565129000000001</v>
      </c>
      <c r="DE42">
        <v>15.557509</v>
      </c>
      <c r="DF42">
        <v>15.57071</v>
      </c>
      <c r="DG42">
        <v>15.563292000000001</v>
      </c>
      <c r="DH42">
        <v>15.556319999999999</v>
      </c>
      <c r="DI42">
        <v>15.569475000000001</v>
      </c>
      <c r="DJ42">
        <v>15.562336999999999</v>
      </c>
      <c r="DK42">
        <v>15.555626999999999</v>
      </c>
      <c r="DL42">
        <v>15.568498999999999</v>
      </c>
      <c r="DM42">
        <v>15.561370999999999</v>
      </c>
      <c r="DN42">
        <v>15.574165000000001</v>
      </c>
      <c r="DO42">
        <v>15.566466</v>
      </c>
      <c r="DP42">
        <v>15.560065</v>
      </c>
      <c r="DQ42">
        <v>15.573270000000001</v>
      </c>
      <c r="DR42">
        <v>1.1000000000000001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 t="s">
        <v>270</v>
      </c>
    </row>
    <row r="43" spans="2:142" hidden="1" x14ac:dyDescent="0.3">
      <c r="B43">
        <v>42</v>
      </c>
      <c r="C43">
        <v>1</v>
      </c>
      <c r="D43">
        <v>640</v>
      </c>
      <c r="E43">
        <v>0</v>
      </c>
      <c r="F43">
        <v>1</v>
      </c>
      <c r="G43">
        <v>0</v>
      </c>
      <c r="H43" t="s">
        <v>146</v>
      </c>
      <c r="I43" t="s">
        <v>147</v>
      </c>
      <c r="J43">
        <v>3.38</v>
      </c>
      <c r="K43">
        <v>0</v>
      </c>
      <c r="L43">
        <v>1</v>
      </c>
      <c r="M43">
        <v>1</v>
      </c>
      <c r="N43">
        <v>0</v>
      </c>
      <c r="O43">
        <v>14</v>
      </c>
      <c r="P43">
        <v>15.8</v>
      </c>
      <c r="Q43">
        <v>15.8019</v>
      </c>
      <c r="R43">
        <v>15.8019</v>
      </c>
      <c r="S43">
        <v>7.9650999999999996</v>
      </c>
      <c r="T43" t="s">
        <v>271</v>
      </c>
      <c r="U43" t="s">
        <v>272</v>
      </c>
      <c r="V43">
        <v>15.623125</v>
      </c>
      <c r="W43">
        <v>15.62518</v>
      </c>
      <c r="X43">
        <v>15.625679</v>
      </c>
      <c r="Y43">
        <v>15.625745999999999</v>
      </c>
      <c r="Z43">
        <v>15.625508999999999</v>
      </c>
      <c r="AA43">
        <v>15.625273</v>
      </c>
      <c r="AB43">
        <v>15.625059</v>
      </c>
      <c r="AC43">
        <v>15.62486</v>
      </c>
      <c r="AD43">
        <v>15.624672</v>
      </c>
      <c r="AE43">
        <v>15.624599999999999</v>
      </c>
      <c r="AF43">
        <v>15.624597</v>
      </c>
      <c r="AG43">
        <v>15.624622</v>
      </c>
      <c r="AH43">
        <v>15.624651999999999</v>
      </c>
      <c r="AI43">
        <v>15.624677999999999</v>
      </c>
      <c r="AJ43">
        <v>15.624750000000001</v>
      </c>
      <c r="AK43">
        <v>15.624859000000001</v>
      </c>
      <c r="AL43">
        <v>15.624980000000001</v>
      </c>
      <c r="AM43">
        <v>15.625101000000001</v>
      </c>
      <c r="AN43">
        <v>15.625216999999999</v>
      </c>
      <c r="AO43">
        <v>15.625324000000001</v>
      </c>
      <c r="AP43">
        <v>0.326706</v>
      </c>
      <c r="AQ43">
        <v>0.327594</v>
      </c>
      <c r="AR43">
        <v>0.32809899999999997</v>
      </c>
      <c r="AS43">
        <v>0.328434</v>
      </c>
      <c r="AT43">
        <v>0.328681</v>
      </c>
      <c r="AU43">
        <v>0.32887499999999997</v>
      </c>
      <c r="AV43">
        <v>0.329036</v>
      </c>
      <c r="AW43">
        <v>0.32917200000000002</v>
      </c>
      <c r="AX43">
        <v>0.32929000000000003</v>
      </c>
      <c r="AY43">
        <v>0.32939400000000002</v>
      </c>
      <c r="AZ43">
        <v>0.32948499999999997</v>
      </c>
      <c r="BA43">
        <v>0.329565</v>
      </c>
      <c r="BB43">
        <v>0.32963799999999999</v>
      </c>
      <c r="BC43">
        <v>0.32970300000000002</v>
      </c>
      <c r="BD43">
        <v>0.32976100000000003</v>
      </c>
      <c r="BE43">
        <v>0.329814</v>
      </c>
      <c r="BF43">
        <v>0.32986199999999999</v>
      </c>
      <c r="BG43">
        <v>0.329905</v>
      </c>
      <c r="BH43">
        <v>0.32994400000000002</v>
      </c>
      <c r="BI43">
        <v>0.32998</v>
      </c>
      <c r="BJ43">
        <v>15.625425</v>
      </c>
      <c r="BK43">
        <v>15.597279</v>
      </c>
      <c r="BL43">
        <v>15.598165</v>
      </c>
      <c r="BM43">
        <v>15.626598</v>
      </c>
      <c r="BN43">
        <v>15.695221999999999</v>
      </c>
      <c r="BO43">
        <v>15.791531000000001</v>
      </c>
      <c r="BP43">
        <v>15.913254</v>
      </c>
      <c r="BQ43">
        <v>15.950002</v>
      </c>
      <c r="BR43">
        <v>15.920949999999999</v>
      </c>
      <c r="BS43">
        <v>15.917635000000001</v>
      </c>
      <c r="BT43">
        <v>15.852809000000001</v>
      </c>
      <c r="BU43">
        <v>15.863784000000001</v>
      </c>
      <c r="BV43">
        <v>15.807327000000001</v>
      </c>
      <c r="BW43">
        <v>15.780787</v>
      </c>
      <c r="BX43">
        <v>15.823204</v>
      </c>
      <c r="BY43">
        <v>15.64029</v>
      </c>
      <c r="BZ43">
        <v>15.897582999999999</v>
      </c>
      <c r="CA43">
        <v>15.549747</v>
      </c>
      <c r="CB43">
        <v>-1</v>
      </c>
      <c r="CC43">
        <v>-1</v>
      </c>
      <c r="CD43">
        <v>0.32998</v>
      </c>
      <c r="CE43">
        <v>1</v>
      </c>
      <c r="CF43">
        <v>1.1000000000000001</v>
      </c>
      <c r="CG43">
        <v>1.21</v>
      </c>
      <c r="CH43">
        <v>1.331</v>
      </c>
      <c r="CI43">
        <v>1.4641</v>
      </c>
      <c r="CJ43">
        <v>1.6105100000000001</v>
      </c>
      <c r="CK43">
        <v>1.7715609999999999</v>
      </c>
      <c r="CL43">
        <v>1.948717</v>
      </c>
      <c r="CM43">
        <v>2.143589</v>
      </c>
      <c r="CN43">
        <v>2.3579479999999999</v>
      </c>
      <c r="CO43">
        <v>2.5937420000000002</v>
      </c>
      <c r="CP43">
        <v>2.8531170000000001</v>
      </c>
      <c r="CQ43">
        <v>3.1384280000000002</v>
      </c>
      <c r="CR43">
        <v>3.4522710000000001</v>
      </c>
      <c r="CS43">
        <v>3.1070440000000001</v>
      </c>
      <c r="CT43">
        <v>3.4177490000000001</v>
      </c>
      <c r="CU43">
        <v>3.075974</v>
      </c>
      <c r="CV43">
        <v>0</v>
      </c>
      <c r="CW43">
        <v>0</v>
      </c>
      <c r="CX43">
        <v>15.858772999999999</v>
      </c>
      <c r="CY43">
        <v>15.842428</v>
      </c>
      <c r="CZ43">
        <v>15.830575</v>
      </c>
      <c r="DA43">
        <v>15.823084</v>
      </c>
      <c r="DB43">
        <v>15.817658</v>
      </c>
      <c r="DC43">
        <v>15.814401</v>
      </c>
      <c r="DD43">
        <v>15.812728999999999</v>
      </c>
      <c r="DE43">
        <v>15.811648</v>
      </c>
      <c r="DF43">
        <v>15.811033</v>
      </c>
      <c r="DG43">
        <v>15.810618</v>
      </c>
      <c r="DH43">
        <v>15.806592</v>
      </c>
      <c r="DI43">
        <v>15.807944000000001</v>
      </c>
      <c r="DJ43">
        <v>15.808509000000001</v>
      </c>
      <c r="DK43">
        <v>15.8047</v>
      </c>
      <c r="DL43">
        <v>15.806423000000001</v>
      </c>
      <c r="DM43">
        <v>15.807169999999999</v>
      </c>
      <c r="DN43">
        <v>15.803381</v>
      </c>
      <c r="DO43">
        <v>15.805144</v>
      </c>
      <c r="DP43">
        <v>15.805928</v>
      </c>
      <c r="DQ43">
        <v>15.802135</v>
      </c>
      <c r="DR43">
        <v>3.3835709999999999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 t="s">
        <v>273</v>
      </c>
    </row>
    <row r="44" spans="2:142" hidden="1" x14ac:dyDescent="0.3">
      <c r="B44">
        <v>43</v>
      </c>
      <c r="C44">
        <v>1</v>
      </c>
      <c r="D44">
        <v>640</v>
      </c>
      <c r="E44">
        <v>1</v>
      </c>
      <c r="F44">
        <v>2</v>
      </c>
      <c r="G44">
        <v>0</v>
      </c>
      <c r="H44" t="s">
        <v>146</v>
      </c>
      <c r="I44" t="s">
        <v>147</v>
      </c>
      <c r="J44">
        <v>2.27</v>
      </c>
      <c r="K44">
        <v>0</v>
      </c>
      <c r="L44">
        <v>1</v>
      </c>
      <c r="M44">
        <v>1</v>
      </c>
      <c r="N44">
        <v>0</v>
      </c>
      <c r="O44">
        <v>15</v>
      </c>
      <c r="P44">
        <v>16</v>
      </c>
      <c r="Q44">
        <v>16.0092</v>
      </c>
      <c r="R44">
        <v>16.0092</v>
      </c>
      <c r="S44">
        <v>8.0884</v>
      </c>
      <c r="T44" t="s">
        <v>274</v>
      </c>
      <c r="U44" t="s">
        <v>275</v>
      </c>
      <c r="V44">
        <v>15.698994000000001</v>
      </c>
      <c r="W44">
        <v>15.676432</v>
      </c>
      <c r="X44">
        <v>15.664607</v>
      </c>
      <c r="Y44">
        <v>15.657958000000001</v>
      </c>
      <c r="Z44">
        <v>15.654018000000001</v>
      </c>
      <c r="AA44">
        <v>15.651503</v>
      </c>
      <c r="AB44">
        <v>15.649758</v>
      </c>
      <c r="AC44">
        <v>15.648457000000001</v>
      </c>
      <c r="AD44">
        <v>15.647423</v>
      </c>
      <c r="AE44">
        <v>15.646483999999999</v>
      </c>
      <c r="AF44">
        <v>15.645621</v>
      </c>
      <c r="AG44">
        <v>15.644830000000001</v>
      </c>
      <c r="AH44">
        <v>15.644102</v>
      </c>
      <c r="AI44">
        <v>15.64343</v>
      </c>
      <c r="AJ44">
        <v>15.642770000000001</v>
      </c>
      <c r="AK44">
        <v>15.642124000000001</v>
      </c>
      <c r="AL44">
        <v>15.641505</v>
      </c>
      <c r="AM44">
        <v>15.640917</v>
      </c>
      <c r="AN44">
        <v>15.640359999999999</v>
      </c>
      <c r="AO44">
        <v>15.639832999999999</v>
      </c>
      <c r="AP44">
        <v>0.48513099999999998</v>
      </c>
      <c r="AQ44">
        <v>0.48424299999999998</v>
      </c>
      <c r="AR44">
        <v>0.483738</v>
      </c>
      <c r="AS44">
        <v>0.48340300000000003</v>
      </c>
      <c r="AT44">
        <v>0.48315599999999997</v>
      </c>
      <c r="AU44">
        <v>0.48296099999999997</v>
      </c>
      <c r="AV44">
        <v>0.48280099999999998</v>
      </c>
      <c r="AW44">
        <v>0.48266500000000001</v>
      </c>
      <c r="AX44">
        <v>0.48254599999999997</v>
      </c>
      <c r="AY44">
        <v>0.48244300000000001</v>
      </c>
      <c r="AZ44">
        <v>0.482352</v>
      </c>
      <c r="BA44">
        <v>0.48227100000000001</v>
      </c>
      <c r="BB44">
        <v>0.48219899999999999</v>
      </c>
      <c r="BC44">
        <v>0.48213400000000001</v>
      </c>
      <c r="BD44">
        <v>0.482076</v>
      </c>
      <c r="BE44">
        <v>0.48202299999999998</v>
      </c>
      <c r="BF44">
        <v>0.48197499999999999</v>
      </c>
      <c r="BG44">
        <v>0.48193200000000003</v>
      </c>
      <c r="BH44">
        <v>0.48189300000000002</v>
      </c>
      <c r="BI44">
        <v>0.48185699999999998</v>
      </c>
      <c r="BJ44">
        <v>15.639336</v>
      </c>
      <c r="BK44">
        <v>15.614392</v>
      </c>
      <c r="BL44">
        <v>15.58526</v>
      </c>
      <c r="BM44">
        <v>15.587721999999999</v>
      </c>
      <c r="BN44">
        <v>15.622828999999999</v>
      </c>
      <c r="BO44">
        <v>15.731612</v>
      </c>
      <c r="BP44">
        <v>15.892329</v>
      </c>
      <c r="BQ44">
        <v>15.948114</v>
      </c>
      <c r="BR44">
        <v>15.907476000000001</v>
      </c>
      <c r="BS44">
        <v>15.912977</v>
      </c>
      <c r="BT44">
        <v>15.861934</v>
      </c>
      <c r="BU44">
        <v>15.886218</v>
      </c>
      <c r="BV44">
        <v>15.854134</v>
      </c>
      <c r="BW44">
        <v>15.844661</v>
      </c>
      <c r="BX44">
        <v>15.900074999999999</v>
      </c>
      <c r="BY44">
        <v>15.716915999999999</v>
      </c>
      <c r="BZ44">
        <v>16.014681</v>
      </c>
      <c r="CA44">
        <v>15.72091</v>
      </c>
      <c r="CB44">
        <v>-1</v>
      </c>
      <c r="CC44">
        <v>-1</v>
      </c>
      <c r="CD44">
        <v>0.48185699999999998</v>
      </c>
      <c r="CE44">
        <v>1</v>
      </c>
      <c r="CF44">
        <v>1.1000000000000001</v>
      </c>
      <c r="CG44">
        <v>1.21</v>
      </c>
      <c r="CH44">
        <v>1.331</v>
      </c>
      <c r="CI44">
        <v>1.4641</v>
      </c>
      <c r="CJ44">
        <v>1.6105100000000001</v>
      </c>
      <c r="CK44">
        <v>1.7715609999999999</v>
      </c>
      <c r="CL44">
        <v>1.948717</v>
      </c>
      <c r="CM44">
        <v>2.143589</v>
      </c>
      <c r="CN44">
        <v>1.92923</v>
      </c>
      <c r="CO44">
        <v>2.122153</v>
      </c>
      <c r="CP44">
        <v>1.9099379999999999</v>
      </c>
      <c r="CQ44">
        <v>2.1009310000000001</v>
      </c>
      <c r="CR44">
        <v>2.3110249999999999</v>
      </c>
      <c r="CS44">
        <v>2.0799219999999998</v>
      </c>
      <c r="CT44">
        <v>2.2879139999999998</v>
      </c>
      <c r="CU44">
        <v>2.059123</v>
      </c>
      <c r="CV44">
        <v>0</v>
      </c>
      <c r="CW44">
        <v>0</v>
      </c>
      <c r="CX44">
        <v>16.060881999999999</v>
      </c>
      <c r="CY44">
        <v>16.037717000000001</v>
      </c>
      <c r="CZ44">
        <v>16.023748999999999</v>
      </c>
      <c r="DA44">
        <v>16.016518999999999</v>
      </c>
      <c r="DB44">
        <v>16.013030000000001</v>
      </c>
      <c r="DC44">
        <v>16.011578</v>
      </c>
      <c r="DD44">
        <v>16.011651000000001</v>
      </c>
      <c r="DE44">
        <v>16.012041</v>
      </c>
      <c r="DF44">
        <v>16.012381999999999</v>
      </c>
      <c r="DG44">
        <v>16.012699000000001</v>
      </c>
      <c r="DH44">
        <v>16.009270999999998</v>
      </c>
      <c r="DI44">
        <v>16.011149</v>
      </c>
      <c r="DJ44">
        <v>16.012236000000001</v>
      </c>
      <c r="DK44">
        <v>16.008925999999999</v>
      </c>
      <c r="DL44">
        <v>16.011130999999999</v>
      </c>
      <c r="DM44">
        <v>16.012381999999999</v>
      </c>
      <c r="DN44">
        <v>16.009084999999999</v>
      </c>
      <c r="DO44">
        <v>16.011365999999999</v>
      </c>
      <c r="DP44">
        <v>16.012654999999999</v>
      </c>
      <c r="DQ44">
        <v>16.009360000000001</v>
      </c>
      <c r="DR44">
        <v>2.2650350000000001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 t="s">
        <v>276</v>
      </c>
    </row>
    <row r="45" spans="2:142" hidden="1" x14ac:dyDescent="0.3">
      <c r="B45">
        <v>44</v>
      </c>
      <c r="C45">
        <v>1</v>
      </c>
      <c r="D45">
        <v>645</v>
      </c>
      <c r="E45">
        <v>0</v>
      </c>
      <c r="F45">
        <v>1</v>
      </c>
      <c r="G45">
        <v>0</v>
      </c>
      <c r="H45" t="s">
        <v>146</v>
      </c>
      <c r="I45" t="s">
        <v>147</v>
      </c>
      <c r="J45">
        <v>1.1000000000000001</v>
      </c>
      <c r="K45">
        <v>0</v>
      </c>
      <c r="L45">
        <v>1</v>
      </c>
      <c r="M45">
        <v>1</v>
      </c>
      <c r="N45">
        <v>0</v>
      </c>
      <c r="O45">
        <v>11</v>
      </c>
      <c r="P45">
        <v>13</v>
      </c>
      <c r="Q45">
        <v>12.9842</v>
      </c>
      <c r="R45">
        <v>12.9842</v>
      </c>
      <c r="S45">
        <v>6.6935000000000002</v>
      </c>
      <c r="T45" t="s">
        <v>277</v>
      </c>
      <c r="U45" t="s">
        <v>278</v>
      </c>
      <c r="V45">
        <v>12.691732999999999</v>
      </c>
      <c r="W45">
        <v>12.693467</v>
      </c>
      <c r="X45">
        <v>12.693618000000001</v>
      </c>
      <c r="Y45">
        <v>12.69323</v>
      </c>
      <c r="Z45">
        <v>12.692536</v>
      </c>
      <c r="AA45">
        <v>12.691855</v>
      </c>
      <c r="AB45">
        <v>12.691223000000001</v>
      </c>
      <c r="AC45">
        <v>12.690645</v>
      </c>
      <c r="AD45">
        <v>12.690117000000001</v>
      </c>
      <c r="AE45">
        <v>12.689743</v>
      </c>
      <c r="AF45">
        <v>12.689470999999999</v>
      </c>
      <c r="AG45">
        <v>12.689256</v>
      </c>
      <c r="AH45">
        <v>12.689074</v>
      </c>
      <c r="AI45">
        <v>12.68891</v>
      </c>
      <c r="AJ45">
        <v>12.688810999999999</v>
      </c>
      <c r="AK45">
        <v>12.688765</v>
      </c>
      <c r="AL45">
        <v>12.688745000000001</v>
      </c>
      <c r="AM45">
        <v>12.688736</v>
      </c>
      <c r="AN45">
        <v>12.688732</v>
      </c>
      <c r="AO45">
        <v>12.688729</v>
      </c>
      <c r="AP45">
        <v>6.5833000000000003E-2</v>
      </c>
      <c r="AQ45">
        <v>5.5057000000000002E-2</v>
      </c>
      <c r="AR45">
        <v>4.6769999999999999E-2</v>
      </c>
      <c r="AS45">
        <v>4.0051999999999997E-2</v>
      </c>
      <c r="AT45">
        <v>3.4411999999999998E-2</v>
      </c>
      <c r="AU45">
        <v>2.9555999999999999E-2</v>
      </c>
      <c r="AV45">
        <v>2.5294000000000001E-2</v>
      </c>
      <c r="AW45">
        <v>2.1498E-2</v>
      </c>
      <c r="AX45">
        <v>1.8075999999999998E-2</v>
      </c>
      <c r="AY45">
        <v>1.4959999999999999E-2</v>
      </c>
      <c r="AZ45">
        <v>1.2099E-2</v>
      </c>
      <c r="BA45">
        <v>9.4540000000000006E-3</v>
      </c>
      <c r="BB45">
        <v>6.9940000000000002E-3</v>
      </c>
      <c r="BC45">
        <v>4.6940000000000003E-3</v>
      </c>
      <c r="BD45">
        <v>2.5360000000000001E-3</v>
      </c>
      <c r="BE45">
        <v>1.268E-3</v>
      </c>
      <c r="BF45">
        <v>6.3400000000000001E-4</v>
      </c>
      <c r="BG45">
        <v>3.1700000000000001E-4</v>
      </c>
      <c r="BH45">
        <v>1.5799999999999999E-4</v>
      </c>
      <c r="BI45">
        <v>7.8999999999999996E-5</v>
      </c>
      <c r="BJ45">
        <v>12.688726000000001</v>
      </c>
      <c r="BK45">
        <v>12.731215000000001</v>
      </c>
      <c r="BL45">
        <v>12.791331</v>
      </c>
      <c r="BM45">
        <v>12.88109</v>
      </c>
      <c r="BN45">
        <v>13.004060000000001</v>
      </c>
      <c r="BO45">
        <v>13.113125999999999</v>
      </c>
      <c r="BP45">
        <v>13.194964000000001</v>
      </c>
      <c r="BQ45">
        <v>13.212857</v>
      </c>
      <c r="BR45">
        <v>13.177650999999999</v>
      </c>
      <c r="BS45">
        <v>13.162871000000001</v>
      </c>
      <c r="BT45">
        <v>13.100697</v>
      </c>
      <c r="BU45">
        <v>13.103733</v>
      </c>
      <c r="BV45">
        <v>13.04881</v>
      </c>
      <c r="BW45">
        <v>13.018504</v>
      </c>
      <c r="BX45">
        <v>13.05194</v>
      </c>
      <c r="BY45">
        <v>12.905514</v>
      </c>
      <c r="BZ45">
        <v>13.103073999999999</v>
      </c>
      <c r="CA45">
        <v>12.825469999999999</v>
      </c>
      <c r="CB45">
        <v>-1</v>
      </c>
      <c r="CC45">
        <v>-1</v>
      </c>
      <c r="CD45">
        <v>7.8999999999999996E-5</v>
      </c>
      <c r="CE45">
        <v>1</v>
      </c>
      <c r="CF45">
        <v>1.1000000000000001</v>
      </c>
      <c r="CG45">
        <v>1.21</v>
      </c>
      <c r="CH45">
        <v>1.331</v>
      </c>
      <c r="CI45">
        <v>1.1979</v>
      </c>
      <c r="CJ45">
        <v>1.0781099999999999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1.1000000000000001</v>
      </c>
      <c r="CU45">
        <v>1</v>
      </c>
      <c r="CV45">
        <v>0</v>
      </c>
      <c r="CW45">
        <v>0</v>
      </c>
      <c r="CX45">
        <v>13.060691</v>
      </c>
      <c r="CY45">
        <v>13.040562</v>
      </c>
      <c r="CZ45">
        <v>13.025079</v>
      </c>
      <c r="DA45">
        <v>13.014041000000001</v>
      </c>
      <c r="DB45">
        <v>13.005202000000001</v>
      </c>
      <c r="DC45">
        <v>12.998937</v>
      </c>
      <c r="DD45">
        <v>12.994965000000001</v>
      </c>
      <c r="DE45">
        <v>12.992380000000001</v>
      </c>
      <c r="DF45">
        <v>12.990866</v>
      </c>
      <c r="DG45">
        <v>12.989856</v>
      </c>
      <c r="DH45">
        <v>12.98912</v>
      </c>
      <c r="DI45">
        <v>12.988524</v>
      </c>
      <c r="DJ45">
        <v>12.987966999999999</v>
      </c>
      <c r="DK45">
        <v>12.987451</v>
      </c>
      <c r="DL45">
        <v>12.986961000000001</v>
      </c>
      <c r="DM45">
        <v>12.986452</v>
      </c>
      <c r="DN45">
        <v>12.985957000000001</v>
      </c>
      <c r="DO45">
        <v>12.985439</v>
      </c>
      <c r="DP45">
        <v>12.984933</v>
      </c>
      <c r="DQ45">
        <v>12.984435</v>
      </c>
      <c r="DR45">
        <v>1.1000000000000001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 t="s">
        <v>279</v>
      </c>
    </row>
    <row r="46" spans="2:142" hidden="1" x14ac:dyDescent="0.3">
      <c r="B46">
        <v>45</v>
      </c>
      <c r="C46">
        <v>1</v>
      </c>
      <c r="D46">
        <v>645</v>
      </c>
      <c r="E46">
        <v>1</v>
      </c>
      <c r="F46">
        <v>2</v>
      </c>
      <c r="G46">
        <v>0</v>
      </c>
      <c r="H46" t="s">
        <v>146</v>
      </c>
      <c r="I46" t="s">
        <v>147</v>
      </c>
      <c r="J46">
        <v>5.05</v>
      </c>
      <c r="K46">
        <v>0</v>
      </c>
      <c r="L46">
        <v>1</v>
      </c>
      <c r="M46">
        <v>1</v>
      </c>
      <c r="N46">
        <v>0</v>
      </c>
      <c r="O46">
        <v>13</v>
      </c>
      <c r="P46">
        <v>12.7</v>
      </c>
      <c r="Q46">
        <v>12.7315</v>
      </c>
      <c r="R46">
        <v>12.7315</v>
      </c>
      <c r="S46">
        <v>6.7824</v>
      </c>
      <c r="T46" t="s">
        <v>280</v>
      </c>
      <c r="U46" t="s">
        <v>281</v>
      </c>
      <c r="V46">
        <v>12.229267999999999</v>
      </c>
      <c r="W46">
        <v>12.207350999999999</v>
      </c>
      <c r="X46">
        <v>12.195672999999999</v>
      </c>
      <c r="Y46">
        <v>12.188853</v>
      </c>
      <c r="Z46">
        <v>12.184642</v>
      </c>
      <c r="AA46">
        <v>12.181812000000001</v>
      </c>
      <c r="AB46">
        <v>12.179751</v>
      </c>
      <c r="AC46">
        <v>12.178152000000001</v>
      </c>
      <c r="AD46">
        <v>12.176848</v>
      </c>
      <c r="AE46">
        <v>12.175663</v>
      </c>
      <c r="AF46">
        <v>12.174576999999999</v>
      </c>
      <c r="AG46">
        <v>12.173586</v>
      </c>
      <c r="AH46">
        <v>12.172681000000001</v>
      </c>
      <c r="AI46">
        <v>12.171849999999999</v>
      </c>
      <c r="AJ46">
        <v>12.171047</v>
      </c>
      <c r="AK46">
        <v>12.170268999999999</v>
      </c>
      <c r="AL46">
        <v>12.169528</v>
      </c>
      <c r="AM46">
        <v>12.168828</v>
      </c>
      <c r="AN46">
        <v>12.168168</v>
      </c>
      <c r="AO46">
        <v>12.167546</v>
      </c>
      <c r="AP46">
        <v>0.74600299999999997</v>
      </c>
      <c r="AQ46">
        <v>0.75678000000000001</v>
      </c>
      <c r="AR46">
        <v>0.76506600000000002</v>
      </c>
      <c r="AS46">
        <v>0.77178500000000005</v>
      </c>
      <c r="AT46">
        <v>0.77742500000000003</v>
      </c>
      <c r="AU46">
        <v>0.782281</v>
      </c>
      <c r="AV46">
        <v>0.78654199999999996</v>
      </c>
      <c r="AW46">
        <v>0.79033900000000001</v>
      </c>
      <c r="AX46">
        <v>0.79376100000000005</v>
      </c>
      <c r="AY46">
        <v>0.79687699999999995</v>
      </c>
      <c r="AZ46">
        <v>0.79973799999999995</v>
      </c>
      <c r="BA46">
        <v>0.80238299999999996</v>
      </c>
      <c r="BB46">
        <v>0.80484299999999998</v>
      </c>
      <c r="BC46">
        <v>0.80714200000000003</v>
      </c>
      <c r="BD46">
        <v>0.80930100000000005</v>
      </c>
      <c r="BE46">
        <v>0.81056899999999998</v>
      </c>
      <c r="BF46">
        <v>0.81120300000000001</v>
      </c>
      <c r="BG46">
        <v>0.81152000000000002</v>
      </c>
      <c r="BH46">
        <v>0.81167800000000001</v>
      </c>
      <c r="BI46">
        <v>0.81175699999999995</v>
      </c>
      <c r="BJ46">
        <v>12.166959</v>
      </c>
      <c r="BK46">
        <v>12.244501</v>
      </c>
      <c r="BL46">
        <v>12.324745</v>
      </c>
      <c r="BM46">
        <v>12.423874</v>
      </c>
      <c r="BN46">
        <v>12.54034</v>
      </c>
      <c r="BO46">
        <v>12.666736</v>
      </c>
      <c r="BP46">
        <v>12.763540000000001</v>
      </c>
      <c r="BQ46">
        <v>12.778988</v>
      </c>
      <c r="BR46">
        <v>12.723387000000001</v>
      </c>
      <c r="BS46">
        <v>12.702294999999999</v>
      </c>
      <c r="BT46">
        <v>12.648602</v>
      </c>
      <c r="BU46">
        <v>12.653791999999999</v>
      </c>
      <c r="BV46">
        <v>12.618179</v>
      </c>
      <c r="BW46">
        <v>12.607445999999999</v>
      </c>
      <c r="BX46">
        <v>12.649054</v>
      </c>
      <c r="BY46">
        <v>12.536315999999999</v>
      </c>
      <c r="BZ46">
        <v>12.746034999999999</v>
      </c>
      <c r="CA46">
        <v>12.566419</v>
      </c>
      <c r="CB46">
        <v>-1</v>
      </c>
      <c r="CC46">
        <v>-1</v>
      </c>
      <c r="CD46">
        <v>0.81175699999999995</v>
      </c>
      <c r="CE46">
        <v>1</v>
      </c>
      <c r="CF46">
        <v>1.1000000000000001</v>
      </c>
      <c r="CG46">
        <v>1.21</v>
      </c>
      <c r="CH46">
        <v>1.331</v>
      </c>
      <c r="CI46">
        <v>1.4641</v>
      </c>
      <c r="CJ46">
        <v>1.6105100000000001</v>
      </c>
      <c r="CK46">
        <v>1.7715609999999999</v>
      </c>
      <c r="CL46">
        <v>1.948717</v>
      </c>
      <c r="CM46">
        <v>2.143589</v>
      </c>
      <c r="CN46">
        <v>2.3579479999999999</v>
      </c>
      <c r="CO46">
        <v>2.5937420000000002</v>
      </c>
      <c r="CP46">
        <v>2.8531170000000001</v>
      </c>
      <c r="CQ46">
        <v>3.1384280000000002</v>
      </c>
      <c r="CR46">
        <v>3.4522710000000001</v>
      </c>
      <c r="CS46">
        <v>3.797498</v>
      </c>
      <c r="CT46">
        <v>4.1772479999999996</v>
      </c>
      <c r="CU46">
        <v>4.5949730000000004</v>
      </c>
      <c r="CV46">
        <v>0</v>
      </c>
      <c r="CW46">
        <v>0</v>
      </c>
      <c r="CX46">
        <v>12.802854</v>
      </c>
      <c r="CY46">
        <v>12.775905</v>
      </c>
      <c r="CZ46">
        <v>12.758307</v>
      </c>
      <c r="DA46">
        <v>12.747529</v>
      </c>
      <c r="DB46">
        <v>12.740627999999999</v>
      </c>
      <c r="DC46">
        <v>12.736167999999999</v>
      </c>
      <c r="DD46">
        <v>12.73394</v>
      </c>
      <c r="DE46">
        <v>12.732827</v>
      </c>
      <c r="DF46">
        <v>12.73227</v>
      </c>
      <c r="DG46">
        <v>12.731992</v>
      </c>
      <c r="DH46">
        <v>12.731852</v>
      </c>
      <c r="DI46">
        <v>12.731783</v>
      </c>
      <c r="DJ46">
        <v>12.731748</v>
      </c>
      <c r="DK46">
        <v>12.731731</v>
      </c>
      <c r="DL46">
        <v>12.731722</v>
      </c>
      <c r="DM46">
        <v>12.731718000000001</v>
      </c>
      <c r="DN46">
        <v>12.731714999999999</v>
      </c>
      <c r="DO46">
        <v>12.731714</v>
      </c>
      <c r="DP46">
        <v>12.731714</v>
      </c>
      <c r="DQ46">
        <v>12.731714</v>
      </c>
      <c r="DR46">
        <v>5.0544700000000002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 t="s">
        <v>282</v>
      </c>
    </row>
    <row r="47" spans="2:142" hidden="1" x14ac:dyDescent="0.3">
      <c r="B47">
        <v>46</v>
      </c>
      <c r="C47">
        <v>1</v>
      </c>
      <c r="D47">
        <v>646</v>
      </c>
      <c r="E47">
        <v>0</v>
      </c>
      <c r="F47">
        <v>1</v>
      </c>
      <c r="G47">
        <v>0</v>
      </c>
      <c r="H47" t="s">
        <v>146</v>
      </c>
      <c r="I47" t="s">
        <v>147</v>
      </c>
      <c r="J47">
        <v>5.05</v>
      </c>
      <c r="K47">
        <v>0</v>
      </c>
      <c r="L47">
        <v>1</v>
      </c>
      <c r="M47">
        <v>1</v>
      </c>
      <c r="N47">
        <v>0</v>
      </c>
      <c r="O47">
        <v>9</v>
      </c>
      <c r="P47">
        <v>12.1</v>
      </c>
      <c r="Q47">
        <v>12.138999999999999</v>
      </c>
      <c r="R47">
        <v>12.138999999999999</v>
      </c>
      <c r="S47">
        <v>6.0705999999999998</v>
      </c>
      <c r="T47" t="s">
        <v>283</v>
      </c>
      <c r="U47" t="s">
        <v>284</v>
      </c>
      <c r="V47">
        <v>11.186061</v>
      </c>
      <c r="W47">
        <v>11.18553</v>
      </c>
      <c r="X47">
        <v>11.185241</v>
      </c>
      <c r="Y47">
        <v>11.185048999999999</v>
      </c>
      <c r="Z47">
        <v>11.184908</v>
      </c>
      <c r="AA47">
        <v>11.184797</v>
      </c>
      <c r="AB47">
        <v>11.184708000000001</v>
      </c>
      <c r="AC47">
        <v>11.184633</v>
      </c>
      <c r="AD47">
        <v>11.184568000000001</v>
      </c>
      <c r="AE47">
        <v>11.184513000000001</v>
      </c>
      <c r="AF47">
        <v>11.184464</v>
      </c>
      <c r="AG47">
        <v>11.184421</v>
      </c>
      <c r="AH47">
        <v>11.184381999999999</v>
      </c>
      <c r="AI47">
        <v>11.184347000000001</v>
      </c>
      <c r="AJ47">
        <v>11.184315</v>
      </c>
      <c r="AK47">
        <v>11.184286</v>
      </c>
      <c r="AL47">
        <v>11.184259000000001</v>
      </c>
      <c r="AM47">
        <v>11.184234999999999</v>
      </c>
      <c r="AN47">
        <v>11.184210999999999</v>
      </c>
      <c r="AO47">
        <v>11.184189999999999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11.18417</v>
      </c>
      <c r="BK47">
        <v>11.012608</v>
      </c>
      <c r="BL47">
        <v>10.901883</v>
      </c>
      <c r="BM47">
        <v>10.869641</v>
      </c>
      <c r="BN47">
        <v>10.917145</v>
      </c>
      <c r="BO47">
        <v>11.009836</v>
      </c>
      <c r="BP47">
        <v>11.129053000000001</v>
      </c>
      <c r="BQ47">
        <v>11.234066</v>
      </c>
      <c r="BR47">
        <v>11.33161</v>
      </c>
      <c r="BS47">
        <v>11.433388000000001</v>
      </c>
      <c r="BT47">
        <v>11.542055</v>
      </c>
      <c r="BU47">
        <v>11.666022</v>
      </c>
      <c r="BV47">
        <v>11.782738</v>
      </c>
      <c r="BW47">
        <v>11.837744000000001</v>
      </c>
      <c r="BX47">
        <v>12.034636000000001</v>
      </c>
      <c r="BY47">
        <v>11.793702</v>
      </c>
      <c r="BZ47">
        <v>12.107312</v>
      </c>
      <c r="CA47">
        <v>11.819375000000001</v>
      </c>
      <c r="CB47">
        <v>-1</v>
      </c>
      <c r="CC47">
        <v>-1</v>
      </c>
      <c r="CD47">
        <v>0.81183700000000003</v>
      </c>
      <c r="CE47">
        <v>1</v>
      </c>
      <c r="CF47">
        <v>1.1000000000000001</v>
      </c>
      <c r="CG47">
        <v>1.21</v>
      </c>
      <c r="CH47">
        <v>1.331</v>
      </c>
      <c r="CI47">
        <v>1.4641</v>
      </c>
      <c r="CJ47">
        <v>1.6105100000000001</v>
      </c>
      <c r="CK47">
        <v>1.7715609999999999</v>
      </c>
      <c r="CL47">
        <v>1.948717</v>
      </c>
      <c r="CM47">
        <v>2.143589</v>
      </c>
      <c r="CN47">
        <v>2.3579479999999999</v>
      </c>
      <c r="CO47">
        <v>2.5937420000000002</v>
      </c>
      <c r="CP47">
        <v>2.8531170000000001</v>
      </c>
      <c r="CQ47">
        <v>3.1384280000000002</v>
      </c>
      <c r="CR47">
        <v>3.4522710000000001</v>
      </c>
      <c r="CS47">
        <v>3.797498</v>
      </c>
      <c r="CT47">
        <v>4.1772479999999996</v>
      </c>
      <c r="CU47">
        <v>4.5949730000000004</v>
      </c>
      <c r="CV47">
        <v>0</v>
      </c>
      <c r="CW47">
        <v>0</v>
      </c>
      <c r="CX47">
        <v>12.147907999999999</v>
      </c>
      <c r="CY47">
        <v>12.144712999999999</v>
      </c>
      <c r="CZ47">
        <v>12.142388</v>
      </c>
      <c r="DA47">
        <v>12.140965</v>
      </c>
      <c r="DB47">
        <v>12.140136999999999</v>
      </c>
      <c r="DC47">
        <v>12.139647</v>
      </c>
      <c r="DD47">
        <v>12.139402</v>
      </c>
      <c r="DE47">
        <v>12.139279999999999</v>
      </c>
      <c r="DF47">
        <v>12.139219000000001</v>
      </c>
      <c r="DG47">
        <v>12.139188000000001</v>
      </c>
      <c r="DH47">
        <v>12.139173</v>
      </c>
      <c r="DI47">
        <v>12.139165</v>
      </c>
      <c r="DJ47">
        <v>12.139162000000001</v>
      </c>
      <c r="DK47">
        <v>12.13916</v>
      </c>
      <c r="DL47">
        <v>12.139158999999999</v>
      </c>
      <c r="DM47">
        <v>12.139158</v>
      </c>
      <c r="DN47">
        <v>12.139158</v>
      </c>
      <c r="DO47">
        <v>12.139158</v>
      </c>
      <c r="DP47">
        <v>12.139158</v>
      </c>
      <c r="DQ47">
        <v>12.139158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 t="s">
        <v>285</v>
      </c>
    </row>
    <row r="48" spans="2:142" hidden="1" x14ac:dyDescent="0.3">
      <c r="B48">
        <v>47</v>
      </c>
      <c r="C48">
        <v>1</v>
      </c>
      <c r="D48">
        <v>647</v>
      </c>
      <c r="E48">
        <v>0</v>
      </c>
      <c r="F48">
        <v>1</v>
      </c>
      <c r="G48">
        <v>0</v>
      </c>
      <c r="H48" t="s">
        <v>146</v>
      </c>
      <c r="I48" t="s">
        <v>147</v>
      </c>
      <c r="J48">
        <v>5.05</v>
      </c>
      <c r="K48">
        <v>0</v>
      </c>
      <c r="L48">
        <v>1</v>
      </c>
      <c r="M48">
        <v>1</v>
      </c>
      <c r="N48">
        <v>0</v>
      </c>
      <c r="O48">
        <v>6</v>
      </c>
      <c r="P48">
        <v>5.8</v>
      </c>
      <c r="Q48">
        <v>5.8125999999999998</v>
      </c>
      <c r="R48">
        <v>5.8125999999999998</v>
      </c>
      <c r="S48">
        <v>3.3805999999999998</v>
      </c>
      <c r="T48" t="s">
        <v>286</v>
      </c>
      <c r="U48" t="s">
        <v>287</v>
      </c>
      <c r="V48">
        <v>5.8951469999999997</v>
      </c>
      <c r="W48">
        <v>5.8946199999999997</v>
      </c>
      <c r="X48">
        <v>5.8943320000000003</v>
      </c>
      <c r="Y48">
        <v>5.8941420000000004</v>
      </c>
      <c r="Z48">
        <v>5.8940020000000004</v>
      </c>
      <c r="AA48">
        <v>5.8938920000000001</v>
      </c>
      <c r="AB48">
        <v>5.8938030000000001</v>
      </c>
      <c r="AC48">
        <v>5.8937290000000004</v>
      </c>
      <c r="AD48">
        <v>5.8936650000000004</v>
      </c>
      <c r="AE48">
        <v>5.8936099999999998</v>
      </c>
      <c r="AF48">
        <v>5.8935620000000002</v>
      </c>
      <c r="AG48">
        <v>5.8935190000000004</v>
      </c>
      <c r="AH48">
        <v>5.8934810000000004</v>
      </c>
      <c r="AI48">
        <v>5.8934470000000001</v>
      </c>
      <c r="AJ48">
        <v>5.8934150000000001</v>
      </c>
      <c r="AK48">
        <v>5.8933859999999996</v>
      </c>
      <c r="AL48">
        <v>5.8933600000000004</v>
      </c>
      <c r="AM48">
        <v>5.8933350000000004</v>
      </c>
      <c r="AN48">
        <v>5.893313</v>
      </c>
      <c r="AO48">
        <v>5.8932919999999998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5.8932719999999996</v>
      </c>
      <c r="BK48">
        <v>5.7623369999999996</v>
      </c>
      <c r="BL48">
        <v>5.6674189999999998</v>
      </c>
      <c r="BM48">
        <v>5.6184180000000001</v>
      </c>
      <c r="BN48">
        <v>5.6120549999999998</v>
      </c>
      <c r="BO48">
        <v>5.6300119999999998</v>
      </c>
      <c r="BP48">
        <v>5.6511449999999996</v>
      </c>
      <c r="BQ48">
        <v>5.6743550000000003</v>
      </c>
      <c r="BR48">
        <v>5.6936239999999998</v>
      </c>
      <c r="BS48">
        <v>5.7191879999999999</v>
      </c>
      <c r="BT48">
        <v>5.7431039999999998</v>
      </c>
      <c r="BU48">
        <v>5.7721289999999996</v>
      </c>
      <c r="BV48">
        <v>5.7891959999999996</v>
      </c>
      <c r="BW48">
        <v>5.7849599999999999</v>
      </c>
      <c r="BX48">
        <v>5.852144</v>
      </c>
      <c r="BY48">
        <v>5.7143030000000001</v>
      </c>
      <c r="BZ48">
        <v>5.8389199999999999</v>
      </c>
      <c r="CA48">
        <v>5.6872309999999997</v>
      </c>
      <c r="CB48">
        <v>-1</v>
      </c>
      <c r="CC48">
        <v>-1</v>
      </c>
      <c r="CD48">
        <v>0.81183700000000003</v>
      </c>
      <c r="CE48">
        <v>1</v>
      </c>
      <c r="CF48">
        <v>1.1000000000000001</v>
      </c>
      <c r="CG48">
        <v>1.21</v>
      </c>
      <c r="CH48">
        <v>1.331</v>
      </c>
      <c r="CI48">
        <v>1.4641</v>
      </c>
      <c r="CJ48">
        <v>1.6105100000000001</v>
      </c>
      <c r="CK48">
        <v>1.7715609999999999</v>
      </c>
      <c r="CL48">
        <v>1.948717</v>
      </c>
      <c r="CM48">
        <v>2.143589</v>
      </c>
      <c r="CN48">
        <v>2.3579479999999999</v>
      </c>
      <c r="CO48">
        <v>2.5937420000000002</v>
      </c>
      <c r="CP48">
        <v>2.8531170000000001</v>
      </c>
      <c r="CQ48">
        <v>3.1384280000000002</v>
      </c>
      <c r="CR48">
        <v>3.4522710000000001</v>
      </c>
      <c r="CS48">
        <v>3.797498</v>
      </c>
      <c r="CT48">
        <v>4.1772479999999996</v>
      </c>
      <c r="CU48">
        <v>4.5949730000000004</v>
      </c>
      <c r="CV48">
        <v>0</v>
      </c>
      <c r="CW48">
        <v>0</v>
      </c>
      <c r="CX48">
        <v>5.8215159999999999</v>
      </c>
      <c r="CY48">
        <v>5.8183210000000001</v>
      </c>
      <c r="CZ48">
        <v>5.8159960000000002</v>
      </c>
      <c r="DA48">
        <v>5.8145730000000002</v>
      </c>
      <c r="DB48">
        <v>5.8137449999999999</v>
      </c>
      <c r="DC48">
        <v>5.8132549999999998</v>
      </c>
      <c r="DD48">
        <v>5.8130100000000002</v>
      </c>
      <c r="DE48">
        <v>5.8128880000000001</v>
      </c>
      <c r="DF48">
        <v>5.8128270000000004</v>
      </c>
      <c r="DG48">
        <v>5.8127959999999996</v>
      </c>
      <c r="DH48">
        <v>5.8127810000000002</v>
      </c>
      <c r="DI48">
        <v>5.812773</v>
      </c>
      <c r="DJ48">
        <v>5.8127700000000004</v>
      </c>
      <c r="DK48">
        <v>5.8127680000000002</v>
      </c>
      <c r="DL48">
        <v>5.812767</v>
      </c>
      <c r="DM48">
        <v>5.8127659999999999</v>
      </c>
      <c r="DN48">
        <v>5.8127659999999999</v>
      </c>
      <c r="DO48">
        <v>5.8127659999999999</v>
      </c>
      <c r="DP48">
        <v>5.8127659999999999</v>
      </c>
      <c r="DQ48">
        <v>5.8127659999999999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 t="s">
        <v>288</v>
      </c>
    </row>
    <row r="49" spans="2:142" hidden="1" x14ac:dyDescent="0.3">
      <c r="B49">
        <v>48</v>
      </c>
      <c r="C49">
        <v>1</v>
      </c>
      <c r="D49">
        <v>649</v>
      </c>
      <c r="E49">
        <v>0</v>
      </c>
      <c r="F49">
        <v>1</v>
      </c>
      <c r="G49">
        <v>0</v>
      </c>
      <c r="H49" t="s">
        <v>146</v>
      </c>
      <c r="I49" t="s">
        <v>147</v>
      </c>
      <c r="J49">
        <v>5.05</v>
      </c>
      <c r="K49">
        <v>0</v>
      </c>
      <c r="L49">
        <v>1</v>
      </c>
      <c r="M49">
        <v>1</v>
      </c>
      <c r="N49">
        <v>0</v>
      </c>
      <c r="O49">
        <v>7</v>
      </c>
      <c r="P49">
        <v>10.8</v>
      </c>
      <c r="Q49">
        <v>10.8104</v>
      </c>
      <c r="R49">
        <v>10.8104</v>
      </c>
      <c r="S49">
        <v>5.1919000000000004</v>
      </c>
      <c r="T49" t="s">
        <v>289</v>
      </c>
      <c r="U49" t="s">
        <v>290</v>
      </c>
      <c r="V49">
        <v>10.532211999999999</v>
      </c>
      <c r="W49">
        <v>10.531682</v>
      </c>
      <c r="X49">
        <v>10.531394000000001</v>
      </c>
      <c r="Y49">
        <v>10.531202</v>
      </c>
      <c r="Z49">
        <v>10.531060999999999</v>
      </c>
      <c r="AA49">
        <v>10.530951</v>
      </c>
      <c r="AB49">
        <v>10.530861</v>
      </c>
      <c r="AC49">
        <v>10.530787</v>
      </c>
      <c r="AD49">
        <v>10.530723</v>
      </c>
      <c r="AE49">
        <v>10.530666999999999</v>
      </c>
      <c r="AF49">
        <v>10.530619</v>
      </c>
      <c r="AG49">
        <v>10.530576</v>
      </c>
      <c r="AH49">
        <v>10.530537000000001</v>
      </c>
      <c r="AI49">
        <v>10.530502</v>
      </c>
      <c r="AJ49">
        <v>10.530469999999999</v>
      </c>
      <c r="AK49">
        <v>10.530441</v>
      </c>
      <c r="AL49">
        <v>10.530415</v>
      </c>
      <c r="AM49">
        <v>10.530390000000001</v>
      </c>
      <c r="AN49">
        <v>10.530367</v>
      </c>
      <c r="AO49">
        <v>10.530346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10.530326000000001</v>
      </c>
      <c r="BK49">
        <v>10.388579</v>
      </c>
      <c r="BL49">
        <v>10.290342000000001</v>
      </c>
      <c r="BM49">
        <v>10.247942</v>
      </c>
      <c r="BN49">
        <v>10.259558999999999</v>
      </c>
      <c r="BO49">
        <v>10.302060000000001</v>
      </c>
      <c r="BP49">
        <v>10.35511</v>
      </c>
      <c r="BQ49">
        <v>10.405684000000001</v>
      </c>
      <c r="BR49">
        <v>10.451651999999999</v>
      </c>
      <c r="BS49">
        <v>10.503733</v>
      </c>
      <c r="BT49">
        <v>10.557263000000001</v>
      </c>
      <c r="BU49">
        <v>10.619579999999999</v>
      </c>
      <c r="BV49">
        <v>10.672029</v>
      </c>
      <c r="BW49">
        <v>10.691489000000001</v>
      </c>
      <c r="BX49">
        <v>10.804824</v>
      </c>
      <c r="BY49">
        <v>10.642268</v>
      </c>
      <c r="BZ49">
        <v>10.818453999999999</v>
      </c>
      <c r="CA49">
        <v>10.647085000000001</v>
      </c>
      <c r="CB49">
        <v>-1</v>
      </c>
      <c r="CC49">
        <v>-1</v>
      </c>
      <c r="CD49">
        <v>0.81183700000000003</v>
      </c>
      <c r="CE49">
        <v>1</v>
      </c>
      <c r="CF49">
        <v>1.1000000000000001</v>
      </c>
      <c r="CG49">
        <v>1.21</v>
      </c>
      <c r="CH49">
        <v>1.331</v>
      </c>
      <c r="CI49">
        <v>1.4641</v>
      </c>
      <c r="CJ49">
        <v>1.6105100000000001</v>
      </c>
      <c r="CK49">
        <v>1.7715609999999999</v>
      </c>
      <c r="CL49">
        <v>1.948717</v>
      </c>
      <c r="CM49">
        <v>2.143589</v>
      </c>
      <c r="CN49">
        <v>2.3579479999999999</v>
      </c>
      <c r="CO49">
        <v>2.5937420000000002</v>
      </c>
      <c r="CP49">
        <v>2.8531170000000001</v>
      </c>
      <c r="CQ49">
        <v>3.1384280000000002</v>
      </c>
      <c r="CR49">
        <v>3.4522710000000001</v>
      </c>
      <c r="CS49">
        <v>3.797498</v>
      </c>
      <c r="CT49">
        <v>4.1772479999999996</v>
      </c>
      <c r="CU49">
        <v>4.5949730000000004</v>
      </c>
      <c r="CV49">
        <v>0</v>
      </c>
      <c r="CW49">
        <v>0</v>
      </c>
      <c r="CX49">
        <v>10.819381999999999</v>
      </c>
      <c r="CY49">
        <v>10.816186999999999</v>
      </c>
      <c r="CZ49">
        <v>10.813862</v>
      </c>
      <c r="DA49">
        <v>10.812438999999999</v>
      </c>
      <c r="DB49">
        <v>10.811610999999999</v>
      </c>
      <c r="DC49">
        <v>10.811121</v>
      </c>
      <c r="DD49">
        <v>10.810876</v>
      </c>
      <c r="DE49">
        <v>10.810753999999999</v>
      </c>
      <c r="DF49">
        <v>10.810692</v>
      </c>
      <c r="DG49">
        <v>10.810662000000001</v>
      </c>
      <c r="DH49">
        <v>10.810646999999999</v>
      </c>
      <c r="DI49">
        <v>10.810639</v>
      </c>
      <c r="DJ49">
        <v>10.810635</v>
      </c>
      <c r="DK49">
        <v>10.810632999999999</v>
      </c>
      <c r="DL49">
        <v>10.810632</v>
      </c>
      <c r="DM49">
        <v>10.810632</v>
      </c>
      <c r="DN49">
        <v>10.810632</v>
      </c>
      <c r="DO49">
        <v>10.810631000000001</v>
      </c>
      <c r="DP49">
        <v>10.810631000000001</v>
      </c>
      <c r="DQ49">
        <v>10.810631000000001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 t="s">
        <v>291</v>
      </c>
    </row>
    <row r="50" spans="2:142" hidden="1" x14ac:dyDescent="0.3">
      <c r="B50">
        <v>49</v>
      </c>
      <c r="C50">
        <v>1</v>
      </c>
      <c r="D50">
        <v>650</v>
      </c>
      <c r="E50">
        <v>2</v>
      </c>
      <c r="F50">
        <v>3</v>
      </c>
      <c r="G50">
        <v>0</v>
      </c>
      <c r="H50" t="s">
        <v>146</v>
      </c>
      <c r="I50" t="s">
        <v>147</v>
      </c>
      <c r="J50">
        <v>1.19</v>
      </c>
      <c r="K50">
        <v>0</v>
      </c>
      <c r="L50">
        <v>1</v>
      </c>
      <c r="M50">
        <v>1</v>
      </c>
      <c r="N50">
        <v>0</v>
      </c>
      <c r="O50">
        <v>13</v>
      </c>
      <c r="P50">
        <v>14.3</v>
      </c>
      <c r="Q50">
        <v>14.3499</v>
      </c>
      <c r="R50">
        <v>14.3499</v>
      </c>
      <c r="S50">
        <v>7.8475999999999999</v>
      </c>
      <c r="T50" t="s">
        <v>292</v>
      </c>
      <c r="U50" t="s">
        <v>293</v>
      </c>
      <c r="V50">
        <v>14.121691999999999</v>
      </c>
      <c r="W50">
        <v>14.124143</v>
      </c>
      <c r="X50">
        <v>14.124434000000001</v>
      </c>
      <c r="Y50">
        <v>14.123742</v>
      </c>
      <c r="Z50">
        <v>14.122547000000001</v>
      </c>
      <c r="AA50">
        <v>14.12134</v>
      </c>
      <c r="AB50">
        <v>14.120208</v>
      </c>
      <c r="AC50">
        <v>14.119194</v>
      </c>
      <c r="AD50">
        <v>14.118304999999999</v>
      </c>
      <c r="AE50">
        <v>14.117580999999999</v>
      </c>
      <c r="AF50">
        <v>14.11698</v>
      </c>
      <c r="AG50">
        <v>14.116460999999999</v>
      </c>
      <c r="AH50">
        <v>14.115999</v>
      </c>
      <c r="AI50">
        <v>14.11558</v>
      </c>
      <c r="AJ50">
        <v>14.115237</v>
      </c>
      <c r="AK50">
        <v>14.114958</v>
      </c>
      <c r="AL50">
        <v>14.114717000000001</v>
      </c>
      <c r="AM50">
        <v>14.114502</v>
      </c>
      <c r="AN50">
        <v>14.114303</v>
      </c>
      <c r="AO50">
        <v>14.114117999999999</v>
      </c>
      <c r="AP50">
        <v>0.28336499999999998</v>
      </c>
      <c r="AQ50">
        <v>0.28278500000000001</v>
      </c>
      <c r="AR50">
        <v>0.28233599999999998</v>
      </c>
      <c r="AS50">
        <v>0.28197899999999998</v>
      </c>
      <c r="AT50">
        <v>0.28169</v>
      </c>
      <c r="AU50">
        <v>0.281449</v>
      </c>
      <c r="AV50">
        <v>0.28124500000000002</v>
      </c>
      <c r="AW50">
        <v>0.28106900000000001</v>
      </c>
      <c r="AX50">
        <v>0.280914</v>
      </c>
      <c r="AY50">
        <v>0.280777</v>
      </c>
      <c r="AZ50">
        <v>0.28065200000000001</v>
      </c>
      <c r="BA50">
        <v>0.28053899999999998</v>
      </c>
      <c r="BB50">
        <v>0.28043600000000002</v>
      </c>
      <c r="BC50">
        <v>0.28033999999999998</v>
      </c>
      <c r="BD50">
        <v>0.28025099999999997</v>
      </c>
      <c r="BE50">
        <v>0.28016799999999997</v>
      </c>
      <c r="BF50">
        <v>0.28009000000000001</v>
      </c>
      <c r="BG50">
        <v>0.28001599999999999</v>
      </c>
      <c r="BH50">
        <v>0.279947</v>
      </c>
      <c r="BI50">
        <v>0.27988099999999999</v>
      </c>
      <c r="BJ50">
        <v>14.113944</v>
      </c>
      <c r="BK50">
        <v>14.185171</v>
      </c>
      <c r="BL50">
        <v>14.266978</v>
      </c>
      <c r="BM50">
        <v>14.381102</v>
      </c>
      <c r="BN50">
        <v>14.504125</v>
      </c>
      <c r="BO50">
        <v>14.605724</v>
      </c>
      <c r="BP50">
        <v>14.661001000000001</v>
      </c>
      <c r="BQ50">
        <v>14.652196999999999</v>
      </c>
      <c r="BR50">
        <v>14.595333999999999</v>
      </c>
      <c r="BS50">
        <v>14.563478999999999</v>
      </c>
      <c r="BT50">
        <v>14.503197</v>
      </c>
      <c r="BU50">
        <v>14.501229</v>
      </c>
      <c r="BV50">
        <v>14.455279000000001</v>
      </c>
      <c r="BW50">
        <v>14.395472</v>
      </c>
      <c r="BX50">
        <v>14.440277999999999</v>
      </c>
      <c r="BY50">
        <v>14.287335000000001</v>
      </c>
      <c r="BZ50">
        <v>14.48019</v>
      </c>
      <c r="CA50">
        <v>14.223269</v>
      </c>
      <c r="CB50">
        <v>-1</v>
      </c>
      <c r="CC50">
        <v>-1</v>
      </c>
      <c r="CD50">
        <v>0.27988099999999999</v>
      </c>
      <c r="CE50">
        <v>1</v>
      </c>
      <c r="CF50">
        <v>1.1000000000000001</v>
      </c>
      <c r="CG50">
        <v>1.21</v>
      </c>
      <c r="CH50">
        <v>1.331</v>
      </c>
      <c r="CI50">
        <v>1.4641</v>
      </c>
      <c r="CJ50">
        <v>1.31769</v>
      </c>
      <c r="CK50">
        <v>1.185921</v>
      </c>
      <c r="CL50">
        <v>1.067329</v>
      </c>
      <c r="CM50">
        <v>1</v>
      </c>
      <c r="CN50">
        <v>1</v>
      </c>
      <c r="CO50">
        <v>1</v>
      </c>
      <c r="CP50">
        <v>1</v>
      </c>
      <c r="CQ50">
        <v>1.1000000000000001</v>
      </c>
      <c r="CR50">
        <v>1.21</v>
      </c>
      <c r="CS50">
        <v>1.089</v>
      </c>
      <c r="CT50">
        <v>1.1979</v>
      </c>
      <c r="CU50">
        <v>1.0781099999999999</v>
      </c>
      <c r="CV50">
        <v>0</v>
      </c>
      <c r="CW50">
        <v>0</v>
      </c>
      <c r="CX50">
        <v>14.448392</v>
      </c>
      <c r="CY50">
        <v>14.423201000000001</v>
      </c>
      <c r="CZ50">
        <v>14.402276000000001</v>
      </c>
      <c r="DA50">
        <v>14.38541</v>
      </c>
      <c r="DB50">
        <v>14.371097000000001</v>
      </c>
      <c r="DC50">
        <v>14.359287999999999</v>
      </c>
      <c r="DD50">
        <v>14.350654</v>
      </c>
      <c r="DE50">
        <v>14.344939</v>
      </c>
      <c r="DF50">
        <v>14.341680999999999</v>
      </c>
      <c r="DG50">
        <v>14.33967</v>
      </c>
      <c r="DH50">
        <v>14.349755999999999</v>
      </c>
      <c r="DI50">
        <v>14.343779</v>
      </c>
      <c r="DJ50">
        <v>14.340426000000001</v>
      </c>
      <c r="DK50">
        <v>14.350686</v>
      </c>
      <c r="DL50">
        <v>14.343957</v>
      </c>
      <c r="DM50">
        <v>14.340237</v>
      </c>
      <c r="DN50">
        <v>14.350519999999999</v>
      </c>
      <c r="DO50">
        <v>14.343595000000001</v>
      </c>
      <c r="DP50">
        <v>14.339774999999999</v>
      </c>
      <c r="DQ50">
        <v>14.350054</v>
      </c>
      <c r="DR50">
        <v>1.185921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 t="s">
        <v>294</v>
      </c>
    </row>
    <row r="51" spans="2:142" hidden="1" x14ac:dyDescent="0.3">
      <c r="B51">
        <v>50</v>
      </c>
      <c r="C51">
        <v>1</v>
      </c>
      <c r="D51">
        <v>650</v>
      </c>
      <c r="E51">
        <v>1</v>
      </c>
      <c r="F51">
        <v>2</v>
      </c>
      <c r="G51">
        <v>0</v>
      </c>
      <c r="H51" t="s">
        <v>146</v>
      </c>
      <c r="I51" t="s">
        <v>147</v>
      </c>
      <c r="J51">
        <v>1.75</v>
      </c>
      <c r="K51">
        <v>0</v>
      </c>
      <c r="L51">
        <v>1</v>
      </c>
      <c r="M51">
        <v>1</v>
      </c>
      <c r="N51">
        <v>0</v>
      </c>
      <c r="O51">
        <v>13</v>
      </c>
      <c r="P51">
        <v>14.1</v>
      </c>
      <c r="Q51">
        <v>14.143700000000001</v>
      </c>
      <c r="R51">
        <v>14.143700000000001</v>
      </c>
      <c r="S51">
        <v>8.1340000000000003</v>
      </c>
      <c r="T51" t="s">
        <v>295</v>
      </c>
      <c r="U51" t="s">
        <v>296</v>
      </c>
      <c r="V51">
        <v>14.271285000000001</v>
      </c>
      <c r="W51">
        <v>14.267912000000001</v>
      </c>
      <c r="X51">
        <v>14.266064</v>
      </c>
      <c r="Y51">
        <v>14.265044</v>
      </c>
      <c r="Z51">
        <v>14.264764</v>
      </c>
      <c r="AA51">
        <v>14.264733</v>
      </c>
      <c r="AB51">
        <v>14.264811999999999</v>
      </c>
      <c r="AC51">
        <v>14.264938000000001</v>
      </c>
      <c r="AD51">
        <v>14.265079999999999</v>
      </c>
      <c r="AE51">
        <v>14.26525</v>
      </c>
      <c r="AF51">
        <v>14.265432000000001</v>
      </c>
      <c r="AG51">
        <v>14.265613</v>
      </c>
      <c r="AH51">
        <v>14.265787</v>
      </c>
      <c r="AI51">
        <v>14.265953</v>
      </c>
      <c r="AJ51">
        <v>14.266123</v>
      </c>
      <c r="AK51">
        <v>14.266294</v>
      </c>
      <c r="AL51">
        <v>14.266461</v>
      </c>
      <c r="AM51">
        <v>14.266622</v>
      </c>
      <c r="AN51">
        <v>14.266776999999999</v>
      </c>
      <c r="AO51">
        <v>14.266933999999999</v>
      </c>
      <c r="AP51">
        <v>7.6096999999999998E-2</v>
      </c>
      <c r="AQ51">
        <v>7.2757000000000002E-2</v>
      </c>
      <c r="AR51">
        <v>7.0268999999999998E-2</v>
      </c>
      <c r="AS51">
        <v>6.8283999999999997E-2</v>
      </c>
      <c r="AT51">
        <v>6.6628999999999994E-2</v>
      </c>
      <c r="AU51">
        <v>6.5208000000000002E-2</v>
      </c>
      <c r="AV51">
        <v>6.3963000000000006E-2</v>
      </c>
      <c r="AW51">
        <v>6.2853999999999993E-2</v>
      </c>
      <c r="AX51">
        <v>6.1852999999999998E-2</v>
      </c>
      <c r="AY51">
        <v>6.0942000000000003E-2</v>
      </c>
      <c r="AZ51">
        <v>6.0104999999999999E-2</v>
      </c>
      <c r="BA51">
        <v>5.9331000000000002E-2</v>
      </c>
      <c r="BB51">
        <v>5.8611000000000003E-2</v>
      </c>
      <c r="BC51">
        <v>5.7938000000000003E-2</v>
      </c>
      <c r="BD51">
        <v>5.7306000000000003E-2</v>
      </c>
      <c r="BE51">
        <v>5.6710000000000003E-2</v>
      </c>
      <c r="BF51">
        <v>5.6146000000000001E-2</v>
      </c>
      <c r="BG51">
        <v>5.5611000000000001E-2</v>
      </c>
      <c r="BH51">
        <v>5.5101999999999998E-2</v>
      </c>
      <c r="BI51">
        <v>5.4616999999999999E-2</v>
      </c>
      <c r="BJ51">
        <v>14.267087</v>
      </c>
      <c r="BK51">
        <v>14.245556000000001</v>
      </c>
      <c r="BL51">
        <v>14.23306</v>
      </c>
      <c r="BM51">
        <v>14.250246000000001</v>
      </c>
      <c r="BN51">
        <v>14.292439</v>
      </c>
      <c r="BO51">
        <v>14.339945</v>
      </c>
      <c r="BP51">
        <v>14.350002999999999</v>
      </c>
      <c r="BQ51">
        <v>14.325244</v>
      </c>
      <c r="BR51">
        <v>14.275532</v>
      </c>
      <c r="BS51">
        <v>14.250173</v>
      </c>
      <c r="BT51">
        <v>14.206645999999999</v>
      </c>
      <c r="BU51">
        <v>14.202524</v>
      </c>
      <c r="BV51">
        <v>14.166948</v>
      </c>
      <c r="BW51">
        <v>14.143839</v>
      </c>
      <c r="BX51">
        <v>14.175109000000001</v>
      </c>
      <c r="BY51">
        <v>14.074427999999999</v>
      </c>
      <c r="BZ51">
        <v>14.210666</v>
      </c>
      <c r="CA51">
        <v>14.043350999999999</v>
      </c>
      <c r="CB51">
        <v>-1</v>
      </c>
      <c r="CC51">
        <v>-1</v>
      </c>
      <c r="CD51">
        <v>5.4616999999999999E-2</v>
      </c>
      <c r="CE51">
        <v>1</v>
      </c>
      <c r="CF51">
        <v>1.1000000000000001</v>
      </c>
      <c r="CG51">
        <v>1.21</v>
      </c>
      <c r="CH51">
        <v>1.331</v>
      </c>
      <c r="CI51">
        <v>1.4641</v>
      </c>
      <c r="CJ51">
        <v>1.31769</v>
      </c>
      <c r="CK51">
        <v>1.185921</v>
      </c>
      <c r="CL51">
        <v>1.067329</v>
      </c>
      <c r="CM51">
        <v>1</v>
      </c>
      <c r="CN51">
        <v>1</v>
      </c>
      <c r="CO51">
        <v>1.1000000000000001</v>
      </c>
      <c r="CP51">
        <v>1.21</v>
      </c>
      <c r="CQ51">
        <v>1.331</v>
      </c>
      <c r="CR51">
        <v>1.4641</v>
      </c>
      <c r="CS51">
        <v>1.6105100000000001</v>
      </c>
      <c r="CT51">
        <v>1.7715609999999999</v>
      </c>
      <c r="CU51">
        <v>1.5944050000000001</v>
      </c>
      <c r="CV51">
        <v>0</v>
      </c>
      <c r="CW51">
        <v>0</v>
      </c>
      <c r="CX51">
        <v>14.200229</v>
      </c>
      <c r="CY51">
        <v>14.182937000000001</v>
      </c>
      <c r="CZ51">
        <v>14.170121</v>
      </c>
      <c r="DA51">
        <v>14.161559</v>
      </c>
      <c r="DB51">
        <v>14.155435000000001</v>
      </c>
      <c r="DC51">
        <v>14.151358999999999</v>
      </c>
      <c r="DD51">
        <v>14.148971</v>
      </c>
      <c r="DE51">
        <v>14.147527999999999</v>
      </c>
      <c r="DF51">
        <v>14.146717000000001</v>
      </c>
      <c r="DG51">
        <v>14.146205</v>
      </c>
      <c r="DH51">
        <v>14.145852</v>
      </c>
      <c r="DI51">
        <v>14.145580000000001</v>
      </c>
      <c r="DJ51">
        <v>14.145334999999999</v>
      </c>
      <c r="DK51">
        <v>14.145114</v>
      </c>
      <c r="DL51">
        <v>14.144907</v>
      </c>
      <c r="DM51">
        <v>14.144695</v>
      </c>
      <c r="DN51">
        <v>14.144489</v>
      </c>
      <c r="DO51">
        <v>14.144276</v>
      </c>
      <c r="DP51">
        <v>14.144068000000001</v>
      </c>
      <c r="DQ51">
        <v>14.143865</v>
      </c>
      <c r="DR51">
        <v>1.7538450000000001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 t="s">
        <v>297</v>
      </c>
    </row>
    <row r="52" spans="2:142" hidden="1" x14ac:dyDescent="0.3">
      <c r="B52">
        <v>51</v>
      </c>
      <c r="C52">
        <v>1</v>
      </c>
      <c r="D52">
        <v>650</v>
      </c>
      <c r="E52">
        <v>0</v>
      </c>
      <c r="F52">
        <v>1</v>
      </c>
      <c r="G52">
        <v>0</v>
      </c>
      <c r="H52" t="s">
        <v>146</v>
      </c>
      <c r="I52" t="s">
        <v>147</v>
      </c>
      <c r="J52">
        <v>1.95</v>
      </c>
      <c r="K52">
        <v>0</v>
      </c>
      <c r="L52">
        <v>1</v>
      </c>
      <c r="M52">
        <v>1</v>
      </c>
      <c r="N52">
        <v>0</v>
      </c>
      <c r="O52">
        <v>15</v>
      </c>
      <c r="P52">
        <v>12.9</v>
      </c>
      <c r="Q52">
        <v>12.9049</v>
      </c>
      <c r="R52">
        <v>12.9049</v>
      </c>
      <c r="S52">
        <v>8.5452999999999992</v>
      </c>
      <c r="T52" t="s">
        <v>298</v>
      </c>
      <c r="U52" t="s">
        <v>299</v>
      </c>
      <c r="V52">
        <v>14.094673999999999</v>
      </c>
      <c r="W52">
        <v>14.093921999999999</v>
      </c>
      <c r="X52">
        <v>14.093289</v>
      </c>
      <c r="Y52">
        <v>14.092784999999999</v>
      </c>
      <c r="Z52">
        <v>14.092404999999999</v>
      </c>
      <c r="AA52">
        <v>14.09211</v>
      </c>
      <c r="AB52">
        <v>14.091869000000001</v>
      </c>
      <c r="AC52">
        <v>14.091657</v>
      </c>
      <c r="AD52">
        <v>14.091461000000001</v>
      </c>
      <c r="AE52">
        <v>14.091282</v>
      </c>
      <c r="AF52">
        <v>14.091117000000001</v>
      </c>
      <c r="AG52">
        <v>14.090963</v>
      </c>
      <c r="AH52">
        <v>14.090820000000001</v>
      </c>
      <c r="AI52">
        <v>14.090684</v>
      </c>
      <c r="AJ52">
        <v>14.090557</v>
      </c>
      <c r="AK52">
        <v>14.090434999999999</v>
      </c>
      <c r="AL52">
        <v>14.09032</v>
      </c>
      <c r="AM52">
        <v>14.090211</v>
      </c>
      <c r="AN52">
        <v>14.090106</v>
      </c>
      <c r="AO52">
        <v>14.090009</v>
      </c>
      <c r="AP52">
        <v>0.45237500000000003</v>
      </c>
      <c r="AQ52">
        <v>0.45629599999999998</v>
      </c>
      <c r="AR52">
        <v>0.45923199999999997</v>
      </c>
      <c r="AS52">
        <v>0.46157399999999998</v>
      </c>
      <c r="AT52">
        <v>0.46351799999999999</v>
      </c>
      <c r="AU52">
        <v>0.46517900000000001</v>
      </c>
      <c r="AV52">
        <v>0.46662900000000002</v>
      </c>
      <c r="AW52">
        <v>0.467914</v>
      </c>
      <c r="AX52">
        <v>0.46906900000000001</v>
      </c>
      <c r="AY52">
        <v>0.47011799999999998</v>
      </c>
      <c r="AZ52">
        <v>0.47107900000000003</v>
      </c>
      <c r="BA52">
        <v>0.471966</v>
      </c>
      <c r="BB52">
        <v>0.47278999999999999</v>
      </c>
      <c r="BC52">
        <v>0.47355799999999998</v>
      </c>
      <c r="BD52">
        <v>0.47427999999999998</v>
      </c>
      <c r="BE52">
        <v>0.47495900000000002</v>
      </c>
      <c r="BF52">
        <v>0.475601</v>
      </c>
      <c r="BG52">
        <v>0.47620899999999999</v>
      </c>
      <c r="BH52">
        <v>0.47678799999999999</v>
      </c>
      <c r="BI52">
        <v>0.47733900000000001</v>
      </c>
      <c r="BJ52">
        <v>14.089916000000001</v>
      </c>
      <c r="BK52">
        <v>13.904076999999999</v>
      </c>
      <c r="BL52">
        <v>13.749433</v>
      </c>
      <c r="BM52">
        <v>13.635260000000001</v>
      </c>
      <c r="BN52">
        <v>13.548778</v>
      </c>
      <c r="BO52">
        <v>13.46438</v>
      </c>
      <c r="BP52">
        <v>13.350917000000001</v>
      </c>
      <c r="BQ52">
        <v>13.254702</v>
      </c>
      <c r="BR52">
        <v>13.169088</v>
      </c>
      <c r="BS52">
        <v>13.092134</v>
      </c>
      <c r="BT52">
        <v>12.986122999999999</v>
      </c>
      <c r="BU52">
        <v>12.916537</v>
      </c>
      <c r="BV52">
        <v>12.870666999999999</v>
      </c>
      <c r="BW52">
        <v>12.821382</v>
      </c>
      <c r="BX52">
        <v>12.862195</v>
      </c>
      <c r="BY52">
        <v>12.755914000000001</v>
      </c>
      <c r="BZ52">
        <v>12.897233</v>
      </c>
      <c r="CA52">
        <v>12.697879</v>
      </c>
      <c r="CB52">
        <v>-1</v>
      </c>
      <c r="CC52">
        <v>-1</v>
      </c>
      <c r="CD52">
        <v>0.47733900000000001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1.1000000000000001</v>
      </c>
      <c r="CQ52">
        <v>1.21</v>
      </c>
      <c r="CR52">
        <v>1.331</v>
      </c>
      <c r="CS52">
        <v>1.4641</v>
      </c>
      <c r="CT52">
        <v>1.6105100000000001</v>
      </c>
      <c r="CU52">
        <v>1.7715609999999999</v>
      </c>
      <c r="CV52">
        <v>0</v>
      </c>
      <c r="CW52">
        <v>0</v>
      </c>
      <c r="CX52">
        <v>12.893076000000001</v>
      </c>
      <c r="CY52">
        <v>12.906466</v>
      </c>
      <c r="CZ52">
        <v>12.917871999999999</v>
      </c>
      <c r="DA52">
        <v>12.910532999999999</v>
      </c>
      <c r="DB52">
        <v>12.917109</v>
      </c>
      <c r="DC52">
        <v>12.92287</v>
      </c>
      <c r="DD52">
        <v>12.912979999999999</v>
      </c>
      <c r="DE52">
        <v>12.918481999999999</v>
      </c>
      <c r="DF52">
        <v>12.908201</v>
      </c>
      <c r="DG52">
        <v>12.913772</v>
      </c>
      <c r="DH52">
        <v>12.919086999999999</v>
      </c>
      <c r="DI52">
        <v>12.908920999999999</v>
      </c>
      <c r="DJ52">
        <v>12.914307000000001</v>
      </c>
      <c r="DK52">
        <v>12.919404999999999</v>
      </c>
      <c r="DL52">
        <v>12.909411</v>
      </c>
      <c r="DM52">
        <v>12.914766999999999</v>
      </c>
      <c r="DN52">
        <v>12.904864999999999</v>
      </c>
      <c r="DO52">
        <v>12.910601</v>
      </c>
      <c r="DP52">
        <v>12.915398</v>
      </c>
      <c r="DQ52">
        <v>12.905134</v>
      </c>
      <c r="DR52">
        <v>1.948717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 t="s">
        <v>300</v>
      </c>
    </row>
    <row r="53" spans="2:142" hidden="1" x14ac:dyDescent="0.3">
      <c r="B53">
        <v>52</v>
      </c>
      <c r="C53">
        <v>1</v>
      </c>
      <c r="D53">
        <v>651</v>
      </c>
      <c r="E53">
        <v>0</v>
      </c>
      <c r="F53">
        <v>1</v>
      </c>
      <c r="G53">
        <v>0</v>
      </c>
      <c r="H53" t="s">
        <v>146</v>
      </c>
      <c r="I53" t="s">
        <v>147</v>
      </c>
      <c r="J53">
        <v>5.05</v>
      </c>
      <c r="K53">
        <v>0</v>
      </c>
      <c r="L53">
        <v>1</v>
      </c>
      <c r="M53">
        <v>1</v>
      </c>
      <c r="N53">
        <v>0</v>
      </c>
      <c r="O53">
        <v>11</v>
      </c>
      <c r="P53">
        <v>12</v>
      </c>
      <c r="Q53">
        <v>11.978199999999999</v>
      </c>
      <c r="R53">
        <v>11.978199999999999</v>
      </c>
      <c r="S53">
        <v>6.51</v>
      </c>
      <c r="T53" t="s">
        <v>301</v>
      </c>
      <c r="U53" t="s">
        <v>302</v>
      </c>
      <c r="V53">
        <v>11.716286999999999</v>
      </c>
      <c r="W53">
        <v>11.718109999999999</v>
      </c>
      <c r="X53">
        <v>11.718303000000001</v>
      </c>
      <c r="Y53">
        <v>11.717762</v>
      </c>
      <c r="Z53">
        <v>11.716783</v>
      </c>
      <c r="AA53">
        <v>11.715762</v>
      </c>
      <c r="AB53">
        <v>11.714782</v>
      </c>
      <c r="AC53">
        <v>11.713877</v>
      </c>
      <c r="AD53">
        <v>11.713051999999999</v>
      </c>
      <c r="AE53">
        <v>11.712382</v>
      </c>
      <c r="AF53">
        <v>11.711829</v>
      </c>
      <c r="AG53">
        <v>11.711353000000001</v>
      </c>
      <c r="AH53">
        <v>11.710929999999999</v>
      </c>
      <c r="AI53">
        <v>11.710547</v>
      </c>
      <c r="AJ53">
        <v>11.710236999999999</v>
      </c>
      <c r="AK53">
        <v>11.709989</v>
      </c>
      <c r="AL53">
        <v>11.709777000000001</v>
      </c>
      <c r="AM53">
        <v>11.709588</v>
      </c>
      <c r="AN53">
        <v>11.709415999999999</v>
      </c>
      <c r="AO53">
        <v>11.709255000000001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11.709104</v>
      </c>
      <c r="BK53">
        <v>11.779902</v>
      </c>
      <c r="BL53">
        <v>11.85989</v>
      </c>
      <c r="BM53">
        <v>11.962025000000001</v>
      </c>
      <c r="BN53">
        <v>12.073539999999999</v>
      </c>
      <c r="BO53">
        <v>12.169101</v>
      </c>
      <c r="BP53">
        <v>12.225156999999999</v>
      </c>
      <c r="BQ53">
        <v>12.220208</v>
      </c>
      <c r="BR53">
        <v>12.167291000000001</v>
      </c>
      <c r="BS53">
        <v>12.141351</v>
      </c>
      <c r="BT53">
        <v>12.082952000000001</v>
      </c>
      <c r="BU53">
        <v>12.084194</v>
      </c>
      <c r="BV53">
        <v>12.034414</v>
      </c>
      <c r="BW53">
        <v>11.995358</v>
      </c>
      <c r="BX53">
        <v>12.029612999999999</v>
      </c>
      <c r="BY53">
        <v>11.898847</v>
      </c>
      <c r="BZ53">
        <v>12.071535000000001</v>
      </c>
      <c r="CA53">
        <v>11.83644</v>
      </c>
      <c r="CB53">
        <v>-1</v>
      </c>
      <c r="CC53">
        <v>-1</v>
      </c>
      <c r="CD53">
        <v>0.81183700000000003</v>
      </c>
      <c r="CE53">
        <v>1</v>
      </c>
      <c r="CF53">
        <v>1.1000000000000001</v>
      </c>
      <c r="CG53">
        <v>1.21</v>
      </c>
      <c r="CH53">
        <v>1.331</v>
      </c>
      <c r="CI53">
        <v>1.4641</v>
      </c>
      <c r="CJ53">
        <v>1.6105100000000001</v>
      </c>
      <c r="CK53">
        <v>1.7715609999999999</v>
      </c>
      <c r="CL53">
        <v>1.948717</v>
      </c>
      <c r="CM53">
        <v>2.143589</v>
      </c>
      <c r="CN53">
        <v>2.3579479999999999</v>
      </c>
      <c r="CO53">
        <v>2.5937420000000002</v>
      </c>
      <c r="CP53">
        <v>2.8531170000000001</v>
      </c>
      <c r="CQ53">
        <v>3.1384280000000002</v>
      </c>
      <c r="CR53">
        <v>3.4522710000000001</v>
      </c>
      <c r="CS53">
        <v>3.797498</v>
      </c>
      <c r="CT53">
        <v>4.1772479999999996</v>
      </c>
      <c r="CU53">
        <v>4.5949730000000004</v>
      </c>
      <c r="CV53">
        <v>0</v>
      </c>
      <c r="CW53">
        <v>0</v>
      </c>
      <c r="CX53">
        <v>12.039296999999999</v>
      </c>
      <c r="CY53">
        <v>12.02115</v>
      </c>
      <c r="CZ53">
        <v>12.007153000000001</v>
      </c>
      <c r="DA53">
        <v>11.997099</v>
      </c>
      <c r="DB53">
        <v>11.989547</v>
      </c>
      <c r="DC53">
        <v>11.983810999999999</v>
      </c>
      <c r="DD53">
        <v>11.979922</v>
      </c>
      <c r="DE53">
        <v>11.977444</v>
      </c>
      <c r="DF53">
        <v>11.976035</v>
      </c>
      <c r="DG53">
        <v>11.975168999999999</v>
      </c>
      <c r="DH53">
        <v>11.978769</v>
      </c>
      <c r="DI53">
        <v>11.976521999999999</v>
      </c>
      <c r="DJ53">
        <v>11.975239</v>
      </c>
      <c r="DK53">
        <v>11.978934000000001</v>
      </c>
      <c r="DL53">
        <v>11.976430000000001</v>
      </c>
      <c r="DM53">
        <v>11.975021</v>
      </c>
      <c r="DN53">
        <v>11.978725000000001</v>
      </c>
      <c r="DO53">
        <v>11.976152000000001</v>
      </c>
      <c r="DP53">
        <v>11.974709000000001</v>
      </c>
      <c r="DQ53">
        <v>11.978410999999999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 t="s">
        <v>303</v>
      </c>
    </row>
    <row r="54" spans="2:142" hidden="1" x14ac:dyDescent="0.3">
      <c r="B54">
        <v>53</v>
      </c>
      <c r="C54">
        <v>1</v>
      </c>
      <c r="D54">
        <v>652</v>
      </c>
      <c r="E54">
        <v>0</v>
      </c>
      <c r="F54">
        <v>1</v>
      </c>
      <c r="G54">
        <v>0</v>
      </c>
      <c r="H54" t="s">
        <v>146</v>
      </c>
      <c r="I54" t="s">
        <v>147</v>
      </c>
      <c r="J54">
        <v>5.05</v>
      </c>
      <c r="K54">
        <v>0</v>
      </c>
      <c r="L54">
        <v>1</v>
      </c>
      <c r="M54">
        <v>1</v>
      </c>
      <c r="N54">
        <v>0</v>
      </c>
      <c r="O54">
        <v>9</v>
      </c>
      <c r="P54">
        <v>10.5</v>
      </c>
      <c r="Q54">
        <v>10.5474</v>
      </c>
      <c r="R54">
        <v>10.5474</v>
      </c>
      <c r="S54">
        <v>5.2281000000000004</v>
      </c>
      <c r="T54" t="s">
        <v>304</v>
      </c>
      <c r="U54" t="s">
        <v>305</v>
      </c>
      <c r="V54">
        <v>10.325678</v>
      </c>
      <c r="W54">
        <v>10.319398</v>
      </c>
      <c r="X54">
        <v>10.315799</v>
      </c>
      <c r="Y54">
        <v>10.313492</v>
      </c>
      <c r="Z54">
        <v>10.311916</v>
      </c>
      <c r="AA54">
        <v>10.310756</v>
      </c>
      <c r="AB54">
        <v>10.309847</v>
      </c>
      <c r="AC54">
        <v>10.309103</v>
      </c>
      <c r="AD54">
        <v>10.308472</v>
      </c>
      <c r="AE54">
        <v>10.30795</v>
      </c>
      <c r="AF54">
        <v>10.307506999999999</v>
      </c>
      <c r="AG54">
        <v>10.307121</v>
      </c>
      <c r="AH54">
        <v>10.306775999999999</v>
      </c>
      <c r="AI54">
        <v>10.306464999999999</v>
      </c>
      <c r="AJ54">
        <v>10.306191999999999</v>
      </c>
      <c r="AK54">
        <v>10.305951</v>
      </c>
      <c r="AL54">
        <v>10.305735</v>
      </c>
      <c r="AM54">
        <v>10.305535000000001</v>
      </c>
      <c r="AN54">
        <v>10.305351</v>
      </c>
      <c r="AO54">
        <v>10.305178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10.305016</v>
      </c>
      <c r="BK54">
        <v>10.340363999999999</v>
      </c>
      <c r="BL54">
        <v>10.375458999999999</v>
      </c>
      <c r="BM54">
        <v>10.427562999999999</v>
      </c>
      <c r="BN54">
        <v>10.496238</v>
      </c>
      <c r="BO54">
        <v>10.566661</v>
      </c>
      <c r="BP54">
        <v>10.605537999999999</v>
      </c>
      <c r="BQ54">
        <v>10.605753</v>
      </c>
      <c r="BR54">
        <v>10.577859999999999</v>
      </c>
      <c r="BS54">
        <v>10.570418999999999</v>
      </c>
      <c r="BT54">
        <v>10.544873000000001</v>
      </c>
      <c r="BU54">
        <v>10.557046</v>
      </c>
      <c r="BV54">
        <v>10.533740999999999</v>
      </c>
      <c r="BW54">
        <v>10.522109</v>
      </c>
      <c r="BX54">
        <v>10.555082000000001</v>
      </c>
      <c r="BY54">
        <v>10.46659</v>
      </c>
      <c r="BZ54">
        <v>10.594666</v>
      </c>
      <c r="CA54">
        <v>10.441198999999999</v>
      </c>
      <c r="CB54">
        <v>-1</v>
      </c>
      <c r="CC54">
        <v>-1</v>
      </c>
      <c r="CD54">
        <v>0.81183700000000003</v>
      </c>
      <c r="CE54">
        <v>1</v>
      </c>
      <c r="CF54">
        <v>1.1000000000000001</v>
      </c>
      <c r="CG54">
        <v>1.21</v>
      </c>
      <c r="CH54">
        <v>1.331</v>
      </c>
      <c r="CI54">
        <v>1.4641</v>
      </c>
      <c r="CJ54">
        <v>1.6105100000000001</v>
      </c>
      <c r="CK54">
        <v>1.7715609999999999</v>
      </c>
      <c r="CL54">
        <v>1.948717</v>
      </c>
      <c r="CM54">
        <v>2.143589</v>
      </c>
      <c r="CN54">
        <v>2.3579479999999999</v>
      </c>
      <c r="CO54">
        <v>2.5937420000000002</v>
      </c>
      <c r="CP54">
        <v>2.8531170000000001</v>
      </c>
      <c r="CQ54">
        <v>3.1384280000000002</v>
      </c>
      <c r="CR54">
        <v>3.4522710000000001</v>
      </c>
      <c r="CS54">
        <v>3.797498</v>
      </c>
      <c r="CT54">
        <v>4.1772479999999996</v>
      </c>
      <c r="CU54">
        <v>4.5949730000000004</v>
      </c>
      <c r="CV54">
        <v>0</v>
      </c>
      <c r="CW54">
        <v>0</v>
      </c>
      <c r="CX54">
        <v>10.586112999999999</v>
      </c>
      <c r="CY54">
        <v>10.571928</v>
      </c>
      <c r="CZ54">
        <v>10.561854</v>
      </c>
      <c r="DA54">
        <v>10.555683</v>
      </c>
      <c r="DB54">
        <v>10.552012</v>
      </c>
      <c r="DC54">
        <v>10.549792</v>
      </c>
      <c r="DD54">
        <v>10.548683</v>
      </c>
      <c r="DE54">
        <v>10.548128999999999</v>
      </c>
      <c r="DF54">
        <v>10.547852000000001</v>
      </c>
      <c r="DG54">
        <v>10.547713</v>
      </c>
      <c r="DH54">
        <v>10.547644</v>
      </c>
      <c r="DI54">
        <v>10.547609</v>
      </c>
      <c r="DJ54">
        <v>10.547592</v>
      </c>
      <c r="DK54">
        <v>10.547582999999999</v>
      </c>
      <c r="DL54">
        <v>10.547579000000001</v>
      </c>
      <c r="DM54">
        <v>10.547577</v>
      </c>
      <c r="DN54">
        <v>10.547575999999999</v>
      </c>
      <c r="DO54">
        <v>10.547575</v>
      </c>
      <c r="DP54">
        <v>10.547575</v>
      </c>
      <c r="DQ54">
        <v>10.547575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 t="s">
        <v>306</v>
      </c>
    </row>
    <row r="55" spans="2:142" hidden="1" x14ac:dyDescent="0.3">
      <c r="B55">
        <v>54</v>
      </c>
      <c r="C55">
        <v>1</v>
      </c>
      <c r="D55">
        <v>653</v>
      </c>
      <c r="E55">
        <v>0</v>
      </c>
      <c r="F55">
        <v>1</v>
      </c>
      <c r="G55">
        <v>0</v>
      </c>
      <c r="H55" t="s">
        <v>146</v>
      </c>
      <c r="I55" t="s">
        <v>147</v>
      </c>
      <c r="J55">
        <v>5.05</v>
      </c>
      <c r="K55">
        <v>0</v>
      </c>
      <c r="L55">
        <v>1</v>
      </c>
      <c r="M55">
        <v>1</v>
      </c>
      <c r="N55">
        <v>0</v>
      </c>
      <c r="O55">
        <v>7</v>
      </c>
      <c r="P55">
        <v>6.1</v>
      </c>
      <c r="Q55">
        <v>6.1044</v>
      </c>
      <c r="R55">
        <v>6.1044</v>
      </c>
      <c r="S55">
        <v>3.593</v>
      </c>
      <c r="T55" t="s">
        <v>307</v>
      </c>
      <c r="U55" t="s">
        <v>308</v>
      </c>
      <c r="V55">
        <v>6.0105529999999998</v>
      </c>
      <c r="W55">
        <v>6.0086349999999999</v>
      </c>
      <c r="X55">
        <v>6.0076010000000002</v>
      </c>
      <c r="Y55">
        <v>6.00692</v>
      </c>
      <c r="Z55">
        <v>6.0064209999999996</v>
      </c>
      <c r="AA55">
        <v>6.0060330000000004</v>
      </c>
      <c r="AB55">
        <v>6.005719</v>
      </c>
      <c r="AC55">
        <v>6.005458</v>
      </c>
      <c r="AD55">
        <v>6.005236</v>
      </c>
      <c r="AE55">
        <v>6.0050439999999998</v>
      </c>
      <c r="AF55">
        <v>6.0048760000000003</v>
      </c>
      <c r="AG55">
        <v>6.0047280000000001</v>
      </c>
      <c r="AH55">
        <v>6.0045960000000003</v>
      </c>
      <c r="AI55">
        <v>6.0044760000000004</v>
      </c>
      <c r="AJ55">
        <v>6.0043680000000004</v>
      </c>
      <c r="AK55">
        <v>6.0042689999999999</v>
      </c>
      <c r="AL55">
        <v>6.0041789999999997</v>
      </c>
      <c r="AM55">
        <v>6.0040950000000004</v>
      </c>
      <c r="AN55">
        <v>6.0040180000000003</v>
      </c>
      <c r="AO55">
        <v>6.003946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6.0038790000000004</v>
      </c>
      <c r="BK55">
        <v>5.9910290000000002</v>
      </c>
      <c r="BL55">
        <v>5.9884829999999996</v>
      </c>
      <c r="BM55">
        <v>6.0036740000000002</v>
      </c>
      <c r="BN55">
        <v>6.0381109999999998</v>
      </c>
      <c r="BO55">
        <v>6.0836969999999999</v>
      </c>
      <c r="BP55">
        <v>6.1150190000000002</v>
      </c>
      <c r="BQ55">
        <v>6.1251749999999996</v>
      </c>
      <c r="BR55">
        <v>6.1173190000000002</v>
      </c>
      <c r="BS55">
        <v>6.1179579999999998</v>
      </c>
      <c r="BT55">
        <v>6.1071160000000004</v>
      </c>
      <c r="BU55">
        <v>6.1161940000000001</v>
      </c>
      <c r="BV55">
        <v>6.1063080000000003</v>
      </c>
      <c r="BW55">
        <v>6.0971229999999998</v>
      </c>
      <c r="BX55">
        <v>6.1241199999999996</v>
      </c>
      <c r="BY55">
        <v>6.0528469999999999</v>
      </c>
      <c r="BZ55">
        <v>6.1453389999999999</v>
      </c>
      <c r="CA55">
        <v>6.0364690000000003</v>
      </c>
      <c r="CB55">
        <v>-1</v>
      </c>
      <c r="CC55">
        <v>-1</v>
      </c>
      <c r="CD55">
        <v>0.81183700000000003</v>
      </c>
      <c r="CE55">
        <v>1</v>
      </c>
      <c r="CF55">
        <v>1.1000000000000001</v>
      </c>
      <c r="CG55">
        <v>1.21</v>
      </c>
      <c r="CH55">
        <v>1.331</v>
      </c>
      <c r="CI55">
        <v>1.4641</v>
      </c>
      <c r="CJ55">
        <v>1.6105100000000001</v>
      </c>
      <c r="CK55">
        <v>1.7715609999999999</v>
      </c>
      <c r="CL55">
        <v>1.948717</v>
      </c>
      <c r="CM55">
        <v>2.143589</v>
      </c>
      <c r="CN55">
        <v>2.3579479999999999</v>
      </c>
      <c r="CO55">
        <v>2.5937420000000002</v>
      </c>
      <c r="CP55">
        <v>2.8531170000000001</v>
      </c>
      <c r="CQ55">
        <v>3.1384280000000002</v>
      </c>
      <c r="CR55">
        <v>3.4522710000000001</v>
      </c>
      <c r="CS55">
        <v>3.797498</v>
      </c>
      <c r="CT55">
        <v>4.1772479999999996</v>
      </c>
      <c r="CU55">
        <v>4.5949730000000004</v>
      </c>
      <c r="CV55">
        <v>0</v>
      </c>
      <c r="CW55">
        <v>0</v>
      </c>
      <c r="CX55">
        <v>6.138414</v>
      </c>
      <c r="CY55">
        <v>6.1260750000000002</v>
      </c>
      <c r="CZ55">
        <v>6.1170920000000004</v>
      </c>
      <c r="DA55">
        <v>6.1115919999999999</v>
      </c>
      <c r="DB55">
        <v>6.1083910000000001</v>
      </c>
      <c r="DC55">
        <v>6.1064980000000002</v>
      </c>
      <c r="DD55">
        <v>6.1055520000000003</v>
      </c>
      <c r="DE55">
        <v>6.1050789999999999</v>
      </c>
      <c r="DF55">
        <v>6.1048429999999998</v>
      </c>
      <c r="DG55">
        <v>6.104724</v>
      </c>
      <c r="DH55">
        <v>6.1046649999999998</v>
      </c>
      <c r="DI55">
        <v>6.1046360000000002</v>
      </c>
      <c r="DJ55">
        <v>6.1046209999999999</v>
      </c>
      <c r="DK55">
        <v>6.1046139999999998</v>
      </c>
      <c r="DL55">
        <v>6.1046100000000001</v>
      </c>
      <c r="DM55">
        <v>6.1046079999999998</v>
      </c>
      <c r="DN55">
        <v>6.1046069999999997</v>
      </c>
      <c r="DO55">
        <v>6.1046069999999997</v>
      </c>
      <c r="DP55">
        <v>6.1046060000000004</v>
      </c>
      <c r="DQ55">
        <v>6.1046060000000004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 t="s">
        <v>309</v>
      </c>
    </row>
    <row r="56" spans="2:142" hidden="1" x14ac:dyDescent="0.3">
      <c r="B56">
        <v>55</v>
      </c>
      <c r="C56">
        <v>1</v>
      </c>
      <c r="D56">
        <v>654</v>
      </c>
      <c r="E56">
        <v>0</v>
      </c>
      <c r="F56">
        <v>1</v>
      </c>
      <c r="G56">
        <v>0</v>
      </c>
      <c r="H56" t="s">
        <v>146</v>
      </c>
      <c r="I56" t="s">
        <v>147</v>
      </c>
      <c r="J56">
        <v>1.52</v>
      </c>
      <c r="K56">
        <v>0</v>
      </c>
      <c r="L56">
        <v>1</v>
      </c>
      <c r="M56">
        <v>1</v>
      </c>
      <c r="N56">
        <v>0</v>
      </c>
      <c r="O56">
        <v>9</v>
      </c>
      <c r="P56">
        <v>9.6999999999999993</v>
      </c>
      <c r="Q56">
        <v>9.6823999999999995</v>
      </c>
      <c r="R56">
        <v>9.6823999999999995</v>
      </c>
      <c r="S56">
        <v>5.2089999999999996</v>
      </c>
      <c r="T56" t="s">
        <v>310</v>
      </c>
      <c r="U56" t="s">
        <v>311</v>
      </c>
      <c r="V56">
        <v>9.4081650000000003</v>
      </c>
      <c r="W56">
        <v>9.3940730000000006</v>
      </c>
      <c r="X56">
        <v>9.3865180000000006</v>
      </c>
      <c r="Y56">
        <v>9.3820370000000004</v>
      </c>
      <c r="Z56">
        <v>9.3792109999999997</v>
      </c>
      <c r="AA56">
        <v>9.3772710000000004</v>
      </c>
      <c r="AB56">
        <v>9.3758280000000003</v>
      </c>
      <c r="AC56">
        <v>9.3746910000000003</v>
      </c>
      <c r="AD56">
        <v>9.3737530000000007</v>
      </c>
      <c r="AE56">
        <v>9.372916</v>
      </c>
      <c r="AF56">
        <v>9.3721599999999992</v>
      </c>
      <c r="AG56">
        <v>9.3714759999999995</v>
      </c>
      <c r="AH56">
        <v>9.3708530000000003</v>
      </c>
      <c r="AI56">
        <v>9.3702830000000006</v>
      </c>
      <c r="AJ56">
        <v>9.3697409999999994</v>
      </c>
      <c r="AK56">
        <v>9.3692250000000001</v>
      </c>
      <c r="AL56">
        <v>9.3687369999999994</v>
      </c>
      <c r="AM56">
        <v>9.3682770000000009</v>
      </c>
      <c r="AN56">
        <v>9.3678450000000009</v>
      </c>
      <c r="AO56">
        <v>9.3674389999999992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9.3670559999999998</v>
      </c>
      <c r="BK56">
        <v>9.4128410000000002</v>
      </c>
      <c r="BL56">
        <v>9.4588479999999997</v>
      </c>
      <c r="BM56">
        <v>9.521611</v>
      </c>
      <c r="BN56">
        <v>9.6017709999999994</v>
      </c>
      <c r="BO56">
        <v>9.6898160000000004</v>
      </c>
      <c r="BP56">
        <v>9.7522579999999994</v>
      </c>
      <c r="BQ56">
        <v>9.7590889999999995</v>
      </c>
      <c r="BR56">
        <v>9.7190659999999998</v>
      </c>
      <c r="BS56">
        <v>9.7030119999999993</v>
      </c>
      <c r="BT56">
        <v>9.6640700000000006</v>
      </c>
      <c r="BU56">
        <v>9.6686750000000004</v>
      </c>
      <c r="BV56">
        <v>9.6398779999999995</v>
      </c>
      <c r="BW56">
        <v>9.6271269999999998</v>
      </c>
      <c r="BX56">
        <v>9.6594599999999993</v>
      </c>
      <c r="BY56">
        <v>9.5626999999999995</v>
      </c>
      <c r="BZ56">
        <v>9.717079</v>
      </c>
      <c r="CA56">
        <v>9.5631319999999995</v>
      </c>
      <c r="CB56">
        <v>-1</v>
      </c>
      <c r="CC56">
        <v>-1</v>
      </c>
      <c r="CD56">
        <v>0.81183700000000003</v>
      </c>
      <c r="CE56">
        <v>1</v>
      </c>
      <c r="CF56">
        <v>1.1000000000000001</v>
      </c>
      <c r="CG56">
        <v>1.21</v>
      </c>
      <c r="CH56">
        <v>1.331</v>
      </c>
      <c r="CI56">
        <v>1.4641</v>
      </c>
      <c r="CJ56">
        <v>1.6105100000000001</v>
      </c>
      <c r="CK56">
        <v>1.4494590000000001</v>
      </c>
      <c r="CL56">
        <v>1.304513</v>
      </c>
      <c r="CM56">
        <v>1.1740619999999999</v>
      </c>
      <c r="CN56">
        <v>1.056656</v>
      </c>
      <c r="CO56">
        <v>1.1623209999999999</v>
      </c>
      <c r="CP56">
        <v>1.2785530000000001</v>
      </c>
      <c r="CQ56">
        <v>1.406409</v>
      </c>
      <c r="CR56">
        <v>1.5470489999999999</v>
      </c>
      <c r="CS56">
        <v>1.3923449999999999</v>
      </c>
      <c r="CT56">
        <v>1.531579</v>
      </c>
      <c r="CU56">
        <v>1.3784209999999999</v>
      </c>
      <c r="CV56">
        <v>0</v>
      </c>
      <c r="CW56">
        <v>0</v>
      </c>
      <c r="CX56">
        <v>9.7369649999999996</v>
      </c>
      <c r="CY56">
        <v>9.7165669999999995</v>
      </c>
      <c r="CZ56">
        <v>9.7028309999999998</v>
      </c>
      <c r="DA56">
        <v>9.6944180000000006</v>
      </c>
      <c r="DB56">
        <v>9.6891750000000005</v>
      </c>
      <c r="DC56">
        <v>9.6858649999999997</v>
      </c>
      <c r="DD56">
        <v>9.6842120000000005</v>
      </c>
      <c r="DE56">
        <v>9.6833849999999995</v>
      </c>
      <c r="DF56">
        <v>9.6829719999999995</v>
      </c>
      <c r="DG56">
        <v>9.6827649999999998</v>
      </c>
      <c r="DH56">
        <v>9.6826620000000005</v>
      </c>
      <c r="DI56">
        <v>9.6826109999999996</v>
      </c>
      <c r="DJ56">
        <v>9.6825849999999996</v>
      </c>
      <c r="DK56">
        <v>9.6825720000000004</v>
      </c>
      <c r="DL56">
        <v>9.6825650000000003</v>
      </c>
      <c r="DM56">
        <v>9.6825620000000008</v>
      </c>
      <c r="DN56">
        <v>9.6825609999999998</v>
      </c>
      <c r="DO56">
        <v>9.6825600000000005</v>
      </c>
      <c r="DP56">
        <v>9.6825589999999995</v>
      </c>
      <c r="DQ56">
        <v>9.6825589999999995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 t="s">
        <v>312</v>
      </c>
    </row>
    <row r="57" spans="2:142" hidden="1" x14ac:dyDescent="0.3">
      <c r="B57">
        <v>56</v>
      </c>
      <c r="C57">
        <v>1</v>
      </c>
      <c r="D57">
        <v>2061</v>
      </c>
      <c r="E57">
        <v>0</v>
      </c>
      <c r="F57">
        <v>1</v>
      </c>
      <c r="G57">
        <v>0</v>
      </c>
      <c r="H57" t="s">
        <v>146</v>
      </c>
      <c r="I57" t="s">
        <v>147</v>
      </c>
      <c r="J57">
        <v>1.95</v>
      </c>
      <c r="K57">
        <v>0</v>
      </c>
      <c r="L57">
        <v>1</v>
      </c>
      <c r="M57">
        <v>1</v>
      </c>
      <c r="N57">
        <v>0</v>
      </c>
      <c r="O57">
        <v>16</v>
      </c>
      <c r="P57">
        <v>14.5</v>
      </c>
      <c r="Q57">
        <v>14.4903</v>
      </c>
      <c r="R57">
        <v>14.4903</v>
      </c>
      <c r="S57">
        <v>9.6188000000000002</v>
      </c>
      <c r="T57" t="s">
        <v>313</v>
      </c>
      <c r="U57" t="s">
        <v>314</v>
      </c>
      <c r="V57">
        <v>16.330511999999999</v>
      </c>
      <c r="W57">
        <v>16.323115999999999</v>
      </c>
      <c r="X57">
        <v>16.318738</v>
      </c>
      <c r="Y57">
        <v>16.315647999999999</v>
      </c>
      <c r="Z57">
        <v>16.313336</v>
      </c>
      <c r="AA57">
        <v>16.311506999999999</v>
      </c>
      <c r="AB57">
        <v>16.309996000000002</v>
      </c>
      <c r="AC57">
        <v>16.308710999999999</v>
      </c>
      <c r="AD57">
        <v>16.307589</v>
      </c>
      <c r="AE57">
        <v>16.306595000000002</v>
      </c>
      <c r="AF57">
        <v>16.305707000000002</v>
      </c>
      <c r="AG57">
        <v>16.304911000000001</v>
      </c>
      <c r="AH57">
        <v>16.304198</v>
      </c>
      <c r="AI57">
        <v>16.303553999999998</v>
      </c>
      <c r="AJ57">
        <v>16.302970999999999</v>
      </c>
      <c r="AK57">
        <v>16.302437999999999</v>
      </c>
      <c r="AL57">
        <v>16.301946999999998</v>
      </c>
      <c r="AM57">
        <v>16.301493000000001</v>
      </c>
      <c r="AN57">
        <v>16.301071</v>
      </c>
      <c r="AO57">
        <v>16.30067</v>
      </c>
      <c r="AP57">
        <v>6.9206000000000004E-2</v>
      </c>
      <c r="AQ57">
        <v>6.1367999999999999E-2</v>
      </c>
      <c r="AR57">
        <v>5.5542000000000001E-2</v>
      </c>
      <c r="AS57">
        <v>5.0900000000000001E-2</v>
      </c>
      <c r="AT57">
        <v>4.7037000000000002E-2</v>
      </c>
      <c r="AU57">
        <v>4.3727000000000002E-2</v>
      </c>
      <c r="AV57">
        <v>4.0828999999999997E-2</v>
      </c>
      <c r="AW57">
        <v>3.8252000000000001E-2</v>
      </c>
      <c r="AX57">
        <v>3.5930999999999998E-2</v>
      </c>
      <c r="AY57">
        <v>3.3819000000000002E-2</v>
      </c>
      <c r="AZ57">
        <v>3.1881E-2</v>
      </c>
      <c r="BA57">
        <v>3.0092000000000001E-2</v>
      </c>
      <c r="BB57">
        <v>2.843E-2</v>
      </c>
      <c r="BC57">
        <v>2.6877999999999999E-2</v>
      </c>
      <c r="BD57">
        <v>2.5423000000000001E-2</v>
      </c>
      <c r="BE57">
        <v>2.4053000000000001E-2</v>
      </c>
      <c r="BF57">
        <v>2.2759999999999999E-2</v>
      </c>
      <c r="BG57">
        <v>2.1534000000000001E-2</v>
      </c>
      <c r="BH57">
        <v>2.0369000000000002E-2</v>
      </c>
      <c r="BI57">
        <v>1.9259999999999999E-2</v>
      </c>
      <c r="BJ57">
        <v>16.300291000000001</v>
      </c>
      <c r="BK57">
        <v>15.99722</v>
      </c>
      <c r="BL57">
        <v>15.692394999999999</v>
      </c>
      <c r="BM57">
        <v>15.454997000000001</v>
      </c>
      <c r="BN57">
        <v>15.289018</v>
      </c>
      <c r="BO57">
        <v>15.14751</v>
      </c>
      <c r="BP57">
        <v>14.986988</v>
      </c>
      <c r="BQ57">
        <v>14.851114000000001</v>
      </c>
      <c r="BR57">
        <v>14.729207000000001</v>
      </c>
      <c r="BS57">
        <v>14.61872</v>
      </c>
      <c r="BT57">
        <v>14.490455000000001</v>
      </c>
      <c r="BU57">
        <v>14.412621</v>
      </c>
      <c r="BV57">
        <v>14.370755000000001</v>
      </c>
      <c r="BW57">
        <v>14.313306000000001</v>
      </c>
      <c r="BX57">
        <v>14.372415</v>
      </c>
      <c r="BY57">
        <v>14.236649999999999</v>
      </c>
      <c r="BZ57">
        <v>14.414008000000001</v>
      </c>
      <c r="CA57">
        <v>14.169955</v>
      </c>
      <c r="CB57">
        <v>-1</v>
      </c>
      <c r="CC57">
        <v>-1</v>
      </c>
      <c r="CD57">
        <v>1.9259999999999999E-2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1.1000000000000001</v>
      </c>
      <c r="CQ57">
        <v>1.21</v>
      </c>
      <c r="CR57">
        <v>1.331</v>
      </c>
      <c r="CS57">
        <v>1.4641</v>
      </c>
      <c r="CT57">
        <v>1.6105100000000001</v>
      </c>
      <c r="CU57">
        <v>1.7715609999999999</v>
      </c>
      <c r="CV57">
        <v>0</v>
      </c>
      <c r="CW57">
        <v>0</v>
      </c>
      <c r="CX57">
        <v>14.411742</v>
      </c>
      <c r="CY57">
        <v>14.437360999999999</v>
      </c>
      <c r="CZ57">
        <v>14.458738</v>
      </c>
      <c r="DA57">
        <v>14.460105</v>
      </c>
      <c r="DB57">
        <v>14.475576</v>
      </c>
      <c r="DC57">
        <v>14.488327999999999</v>
      </c>
      <c r="DD57">
        <v>14.4833</v>
      </c>
      <c r="DE57">
        <v>14.492172999999999</v>
      </c>
      <c r="DF57">
        <v>14.483922</v>
      </c>
      <c r="DG57">
        <v>14.4909</v>
      </c>
      <c r="DH57">
        <v>14.497275999999999</v>
      </c>
      <c r="DI57">
        <v>14.487992999999999</v>
      </c>
      <c r="DJ57">
        <v>14.494222000000001</v>
      </c>
      <c r="DK57">
        <v>14.500109</v>
      </c>
      <c r="DL57">
        <v>14.490869</v>
      </c>
      <c r="DM57">
        <v>14.49701</v>
      </c>
      <c r="DN57">
        <v>14.487873</v>
      </c>
      <c r="DO57">
        <v>14.494410999999999</v>
      </c>
      <c r="DP57">
        <v>14.499993</v>
      </c>
      <c r="DQ57">
        <v>14.490499</v>
      </c>
      <c r="DR57">
        <v>1.948717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 t="s">
        <v>315</v>
      </c>
    </row>
    <row r="58" spans="2:142" hidden="1" x14ac:dyDescent="0.3">
      <c r="B58">
        <v>57</v>
      </c>
      <c r="C58">
        <v>1</v>
      </c>
      <c r="D58">
        <v>2061</v>
      </c>
      <c r="E58">
        <v>1</v>
      </c>
      <c r="F58">
        <v>2</v>
      </c>
      <c r="G58">
        <v>0</v>
      </c>
      <c r="H58" t="s">
        <v>146</v>
      </c>
      <c r="I58" t="s">
        <v>147</v>
      </c>
      <c r="J58">
        <v>1.1000000000000001</v>
      </c>
      <c r="K58">
        <v>0</v>
      </c>
      <c r="L58">
        <v>1</v>
      </c>
      <c r="M58">
        <v>1</v>
      </c>
      <c r="N58">
        <v>0</v>
      </c>
      <c r="O58">
        <v>16</v>
      </c>
      <c r="P58">
        <v>16.3</v>
      </c>
      <c r="Q58">
        <v>16.290199999999999</v>
      </c>
      <c r="R58">
        <v>16.290199999999999</v>
      </c>
      <c r="S58">
        <v>8.7942</v>
      </c>
      <c r="T58" t="s">
        <v>316</v>
      </c>
      <c r="U58" t="s">
        <v>317</v>
      </c>
      <c r="V58">
        <v>15.862446</v>
      </c>
      <c r="W58">
        <v>15.863664999999999</v>
      </c>
      <c r="X58">
        <v>15.863378000000001</v>
      </c>
      <c r="Y58">
        <v>15.862121999999999</v>
      </c>
      <c r="Z58">
        <v>15.860511000000001</v>
      </c>
      <c r="AA58">
        <v>15.85886</v>
      </c>
      <c r="AB58">
        <v>15.857241999999999</v>
      </c>
      <c r="AC58">
        <v>15.855700000000001</v>
      </c>
      <c r="AD58">
        <v>15.854226000000001</v>
      </c>
      <c r="AE58">
        <v>15.852935</v>
      </c>
      <c r="AF58">
        <v>15.851807000000001</v>
      </c>
      <c r="AG58">
        <v>15.850811</v>
      </c>
      <c r="AH58">
        <v>15.849921</v>
      </c>
      <c r="AI58">
        <v>15.849119999999999</v>
      </c>
      <c r="AJ58">
        <v>15.848436</v>
      </c>
      <c r="AK58">
        <v>15.847849</v>
      </c>
      <c r="AL58">
        <v>15.847329</v>
      </c>
      <c r="AM58">
        <v>15.846857999999999</v>
      </c>
      <c r="AN58">
        <v>15.846425</v>
      </c>
      <c r="AO58">
        <v>15.846024999999999</v>
      </c>
      <c r="AP58">
        <v>0.74263100000000004</v>
      </c>
      <c r="AQ58">
        <v>0.75046800000000002</v>
      </c>
      <c r="AR58">
        <v>0.75629400000000002</v>
      </c>
      <c r="AS58">
        <v>0.76093699999999997</v>
      </c>
      <c r="AT58">
        <v>0.76480000000000004</v>
      </c>
      <c r="AU58">
        <v>0.76810999999999996</v>
      </c>
      <c r="AV58">
        <v>0.771007</v>
      </c>
      <c r="AW58">
        <v>0.77358499999999997</v>
      </c>
      <c r="AX58">
        <v>0.77590599999999998</v>
      </c>
      <c r="AY58">
        <v>0.77801799999999999</v>
      </c>
      <c r="AZ58">
        <v>0.77995499999999995</v>
      </c>
      <c r="BA58">
        <v>0.78174399999999999</v>
      </c>
      <c r="BB58">
        <v>0.78340600000000005</v>
      </c>
      <c r="BC58">
        <v>0.78495800000000004</v>
      </c>
      <c r="BD58">
        <v>0.78641399999999995</v>
      </c>
      <c r="BE58">
        <v>0.78778300000000001</v>
      </c>
      <c r="BF58">
        <v>0.78907700000000003</v>
      </c>
      <c r="BG58">
        <v>0.79030299999999998</v>
      </c>
      <c r="BH58">
        <v>0.79146799999999995</v>
      </c>
      <c r="BI58">
        <v>0.79257699999999998</v>
      </c>
      <c r="BJ58">
        <v>15.845651999999999</v>
      </c>
      <c r="BK58">
        <v>15.922784</v>
      </c>
      <c r="BL58">
        <v>16.017354999999998</v>
      </c>
      <c r="BM58">
        <v>16.151122999999998</v>
      </c>
      <c r="BN58">
        <v>16.301846000000001</v>
      </c>
      <c r="BO58">
        <v>16.433105000000001</v>
      </c>
      <c r="BP58">
        <v>16.512336999999999</v>
      </c>
      <c r="BQ58">
        <v>16.535252</v>
      </c>
      <c r="BR58">
        <v>16.502383999999999</v>
      </c>
      <c r="BS58">
        <v>16.470659000000001</v>
      </c>
      <c r="BT58">
        <v>16.422684</v>
      </c>
      <c r="BU58">
        <v>16.411949</v>
      </c>
      <c r="BV58">
        <v>16.385539999999999</v>
      </c>
      <c r="BW58">
        <v>16.288550999999998</v>
      </c>
      <c r="BX58">
        <v>16.373377000000001</v>
      </c>
      <c r="BY58">
        <v>16.155542000000001</v>
      </c>
      <c r="BZ58">
        <v>16.408199</v>
      </c>
      <c r="CA58">
        <v>16.082108999999999</v>
      </c>
      <c r="CB58">
        <v>-1</v>
      </c>
      <c r="CC58">
        <v>-1</v>
      </c>
      <c r="CD58">
        <v>0.79257699999999998</v>
      </c>
      <c r="CE58">
        <v>1</v>
      </c>
      <c r="CF58">
        <v>1.1000000000000001</v>
      </c>
      <c r="CG58">
        <v>1.21</v>
      </c>
      <c r="CH58">
        <v>1.331</v>
      </c>
      <c r="CI58">
        <v>1.4641</v>
      </c>
      <c r="CJ58">
        <v>1.6105100000000001</v>
      </c>
      <c r="CK58">
        <v>1.4494590000000001</v>
      </c>
      <c r="CL58">
        <v>1.304513</v>
      </c>
      <c r="CM58">
        <v>1.1740619999999999</v>
      </c>
      <c r="CN58">
        <v>1.056656</v>
      </c>
      <c r="CO58">
        <v>1</v>
      </c>
      <c r="CP58">
        <v>1</v>
      </c>
      <c r="CQ58">
        <v>1</v>
      </c>
      <c r="CR58">
        <v>1.1000000000000001</v>
      </c>
      <c r="CS58">
        <v>1</v>
      </c>
      <c r="CT58">
        <v>1.1000000000000001</v>
      </c>
      <c r="CU58">
        <v>1</v>
      </c>
      <c r="CV58">
        <v>0</v>
      </c>
      <c r="CW58">
        <v>0</v>
      </c>
      <c r="CX58">
        <v>16.367508000000001</v>
      </c>
      <c r="CY58">
        <v>16.346608</v>
      </c>
      <c r="CZ58">
        <v>16.329906000000001</v>
      </c>
      <c r="DA58">
        <v>16.317195000000002</v>
      </c>
      <c r="DB58">
        <v>16.307010999999999</v>
      </c>
      <c r="DC58">
        <v>16.298904</v>
      </c>
      <c r="DD58">
        <v>16.293144000000002</v>
      </c>
      <c r="DE58">
        <v>16.289355</v>
      </c>
      <c r="DF58">
        <v>16.28715</v>
      </c>
      <c r="DG58">
        <v>16.285746</v>
      </c>
      <c r="DH58">
        <v>16.291637000000001</v>
      </c>
      <c r="DI58">
        <v>16.287886</v>
      </c>
      <c r="DJ58">
        <v>16.285713999999999</v>
      </c>
      <c r="DK58">
        <v>16.291722</v>
      </c>
      <c r="DL58">
        <v>16.287521000000002</v>
      </c>
      <c r="DM58">
        <v>16.285124</v>
      </c>
      <c r="DN58">
        <v>16.291141</v>
      </c>
      <c r="DO58">
        <v>16.286822999999998</v>
      </c>
      <c r="DP58">
        <v>16.284369000000002</v>
      </c>
      <c r="DQ58">
        <v>16.290382999999999</v>
      </c>
      <c r="DR58">
        <v>1.1000000000000001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 t="s">
        <v>318</v>
      </c>
    </row>
    <row r="59" spans="2:142" hidden="1" x14ac:dyDescent="0.3">
      <c r="B59">
        <v>58</v>
      </c>
      <c r="C59">
        <v>1</v>
      </c>
      <c r="D59">
        <v>2125</v>
      </c>
      <c r="E59">
        <v>0</v>
      </c>
      <c r="F59">
        <v>1</v>
      </c>
      <c r="G59">
        <v>0</v>
      </c>
      <c r="H59" t="s">
        <v>146</v>
      </c>
      <c r="I59" t="s">
        <v>147</v>
      </c>
      <c r="J59">
        <v>2.27</v>
      </c>
      <c r="K59">
        <v>0</v>
      </c>
      <c r="L59">
        <v>1</v>
      </c>
      <c r="M59">
        <v>1</v>
      </c>
      <c r="N59">
        <v>0</v>
      </c>
      <c r="O59">
        <v>14</v>
      </c>
      <c r="P59">
        <v>17</v>
      </c>
      <c r="Q59">
        <v>16.980499999999999</v>
      </c>
      <c r="R59">
        <v>16.980499999999999</v>
      </c>
      <c r="S59">
        <v>11.5076</v>
      </c>
      <c r="T59" t="s">
        <v>319</v>
      </c>
      <c r="U59" t="s">
        <v>320</v>
      </c>
      <c r="V59">
        <v>17.154834999999999</v>
      </c>
      <c r="W59">
        <v>17.154242</v>
      </c>
      <c r="X59">
        <v>17.153838</v>
      </c>
      <c r="Y59">
        <v>17.15353</v>
      </c>
      <c r="Z59">
        <v>17.153281</v>
      </c>
      <c r="AA59">
        <v>17.153072000000002</v>
      </c>
      <c r="AB59">
        <v>17.152892000000001</v>
      </c>
      <c r="AC59">
        <v>17.152733000000001</v>
      </c>
      <c r="AD59">
        <v>17.152591000000001</v>
      </c>
      <c r="AE59">
        <v>17.152462</v>
      </c>
      <c r="AF59">
        <v>17.152345</v>
      </c>
      <c r="AG59">
        <v>17.152237</v>
      </c>
      <c r="AH59">
        <v>17.152135999999999</v>
      </c>
      <c r="AI59">
        <v>17.152042999999999</v>
      </c>
      <c r="AJ59">
        <v>17.151955999999998</v>
      </c>
      <c r="AK59">
        <v>17.151873999999999</v>
      </c>
      <c r="AL59">
        <v>17.151796999999998</v>
      </c>
      <c r="AM59">
        <v>17.151724999999999</v>
      </c>
      <c r="AN59">
        <v>17.151655999999999</v>
      </c>
      <c r="AO59">
        <v>17.151589999999999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17.151527000000002</v>
      </c>
      <c r="BK59">
        <v>17.087451999999999</v>
      </c>
      <c r="BL59">
        <v>17.028780000000001</v>
      </c>
      <c r="BM59">
        <v>17.130474</v>
      </c>
      <c r="BN59">
        <v>17.186502000000001</v>
      </c>
      <c r="BO59">
        <v>17.243801000000001</v>
      </c>
      <c r="BP59">
        <v>17.200503999999999</v>
      </c>
      <c r="BQ59">
        <v>17.155401000000001</v>
      </c>
      <c r="BR59">
        <v>17.111591000000001</v>
      </c>
      <c r="BS59">
        <v>17.076145</v>
      </c>
      <c r="BT59">
        <v>17.057644</v>
      </c>
      <c r="BU59">
        <v>17.013971000000002</v>
      </c>
      <c r="BV59">
        <v>17.082616999999999</v>
      </c>
      <c r="BW59">
        <v>16.903624000000001</v>
      </c>
      <c r="BX59">
        <v>17.128433000000001</v>
      </c>
      <c r="BY59">
        <v>16.776854</v>
      </c>
      <c r="BZ59">
        <v>17.129373999999999</v>
      </c>
      <c r="CA59">
        <v>16.736830000000001</v>
      </c>
      <c r="CB59">
        <v>-1</v>
      </c>
      <c r="CC59">
        <v>-1</v>
      </c>
      <c r="CD59">
        <v>0.81183700000000003</v>
      </c>
      <c r="CE59">
        <v>1</v>
      </c>
      <c r="CF59">
        <v>1.1000000000000001</v>
      </c>
      <c r="CG59">
        <v>1.21</v>
      </c>
      <c r="CH59">
        <v>1.331</v>
      </c>
      <c r="CI59">
        <v>1.4641</v>
      </c>
      <c r="CJ59">
        <v>1.6105100000000001</v>
      </c>
      <c r="CK59">
        <v>1.7715609999999999</v>
      </c>
      <c r="CL59">
        <v>1.948717</v>
      </c>
      <c r="CM59">
        <v>2.143589</v>
      </c>
      <c r="CN59">
        <v>2.3579479999999999</v>
      </c>
      <c r="CO59">
        <v>2.122153</v>
      </c>
      <c r="CP59">
        <v>2.334368</v>
      </c>
      <c r="CQ59">
        <v>2.1009310000000001</v>
      </c>
      <c r="CR59">
        <v>2.3110249999999999</v>
      </c>
      <c r="CS59">
        <v>2.0799219999999998</v>
      </c>
      <c r="CT59">
        <v>2.2879139999999998</v>
      </c>
      <c r="CU59">
        <v>2.059123</v>
      </c>
      <c r="CV59">
        <v>0</v>
      </c>
      <c r="CW59">
        <v>0</v>
      </c>
      <c r="CX59">
        <v>16.980712</v>
      </c>
      <c r="CY59">
        <v>16.980712</v>
      </c>
      <c r="CZ59">
        <v>16.980712</v>
      </c>
      <c r="DA59">
        <v>16.980712</v>
      </c>
      <c r="DB59">
        <v>16.980712</v>
      </c>
      <c r="DC59">
        <v>16.980712</v>
      </c>
      <c r="DD59">
        <v>16.980712</v>
      </c>
      <c r="DE59">
        <v>16.980712</v>
      </c>
      <c r="DF59">
        <v>16.980712</v>
      </c>
      <c r="DG59">
        <v>16.980712</v>
      </c>
      <c r="DH59">
        <v>16.980712</v>
      </c>
      <c r="DI59">
        <v>16.980712</v>
      </c>
      <c r="DJ59">
        <v>16.980712</v>
      </c>
      <c r="DK59">
        <v>16.980712</v>
      </c>
      <c r="DL59">
        <v>16.980712</v>
      </c>
      <c r="DM59">
        <v>16.980712</v>
      </c>
      <c r="DN59">
        <v>16.980712</v>
      </c>
      <c r="DO59">
        <v>16.980712</v>
      </c>
      <c r="DP59">
        <v>16.980712</v>
      </c>
      <c r="DQ59">
        <v>16.980712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 t="s">
        <v>321</v>
      </c>
    </row>
    <row r="60" spans="2:142" hidden="1" x14ac:dyDescent="0.3">
      <c r="B60">
        <v>59</v>
      </c>
      <c r="C60">
        <v>1</v>
      </c>
      <c r="D60">
        <v>2136</v>
      </c>
      <c r="E60">
        <v>0</v>
      </c>
      <c r="F60">
        <v>1</v>
      </c>
      <c r="G60">
        <v>0</v>
      </c>
      <c r="H60" t="s">
        <v>146</v>
      </c>
      <c r="I60" t="s">
        <v>147</v>
      </c>
      <c r="J60">
        <v>2.77</v>
      </c>
      <c r="K60">
        <v>0</v>
      </c>
      <c r="L60">
        <v>1</v>
      </c>
      <c r="M60">
        <v>1</v>
      </c>
      <c r="N60">
        <v>0</v>
      </c>
      <c r="O60">
        <v>16</v>
      </c>
      <c r="P60">
        <v>15.4</v>
      </c>
      <c r="Q60">
        <v>15.418100000000001</v>
      </c>
      <c r="R60">
        <v>15.418100000000001</v>
      </c>
      <c r="S60">
        <v>10.453200000000001</v>
      </c>
      <c r="T60" t="s">
        <v>322</v>
      </c>
      <c r="U60" t="s">
        <v>323</v>
      </c>
      <c r="V60">
        <v>14.475198000000001</v>
      </c>
      <c r="W60">
        <v>14.474621000000001</v>
      </c>
      <c r="X60">
        <v>14.474224</v>
      </c>
      <c r="Y60">
        <v>14.47392</v>
      </c>
      <c r="Z60">
        <v>14.473673</v>
      </c>
      <c r="AA60">
        <v>14.473464999999999</v>
      </c>
      <c r="AB60">
        <v>14.473285000000001</v>
      </c>
      <c r="AC60">
        <v>14.473126000000001</v>
      </c>
      <c r="AD60">
        <v>14.472984</v>
      </c>
      <c r="AE60">
        <v>14.472856</v>
      </c>
      <c r="AF60">
        <v>14.472739000000001</v>
      </c>
      <c r="AG60">
        <v>14.472631</v>
      </c>
      <c r="AH60">
        <v>14.472530000000001</v>
      </c>
      <c r="AI60">
        <v>14.472436999999999</v>
      </c>
      <c r="AJ60">
        <v>14.47235</v>
      </c>
      <c r="AK60">
        <v>14.472268</v>
      </c>
      <c r="AL60">
        <v>14.472191</v>
      </c>
      <c r="AM60">
        <v>14.472118</v>
      </c>
      <c r="AN60">
        <v>14.472049</v>
      </c>
      <c r="AO60">
        <v>14.471984000000001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14.471921999999999</v>
      </c>
      <c r="BK60">
        <v>14.542315</v>
      </c>
      <c r="BL60">
        <v>14.594362</v>
      </c>
      <c r="BM60">
        <v>14.702718000000001</v>
      </c>
      <c r="BN60">
        <v>14.827623000000001</v>
      </c>
      <c r="BO60">
        <v>14.963564999999999</v>
      </c>
      <c r="BP60">
        <v>15.057715999999999</v>
      </c>
      <c r="BQ60">
        <v>15.151519</v>
      </c>
      <c r="BR60">
        <v>15.226542</v>
      </c>
      <c r="BS60">
        <v>15.277362</v>
      </c>
      <c r="BT60">
        <v>15.335760000000001</v>
      </c>
      <c r="BU60">
        <v>15.333613</v>
      </c>
      <c r="BV60">
        <v>15.434545999999999</v>
      </c>
      <c r="BW60">
        <v>15.368919</v>
      </c>
      <c r="BX60">
        <v>15.539474999999999</v>
      </c>
      <c r="BY60">
        <v>15.302768</v>
      </c>
      <c r="BZ60">
        <v>15.555529</v>
      </c>
      <c r="CA60">
        <v>15.271217999999999</v>
      </c>
      <c r="CB60">
        <v>-1</v>
      </c>
      <c r="CC60">
        <v>-1</v>
      </c>
      <c r="CD60">
        <v>0.81183700000000003</v>
      </c>
      <c r="CE60">
        <v>1</v>
      </c>
      <c r="CF60">
        <v>1.1000000000000001</v>
      </c>
      <c r="CG60">
        <v>1.21</v>
      </c>
      <c r="CH60">
        <v>1.331</v>
      </c>
      <c r="CI60">
        <v>1.4641</v>
      </c>
      <c r="CJ60">
        <v>1.6105100000000001</v>
      </c>
      <c r="CK60">
        <v>1.7715609999999999</v>
      </c>
      <c r="CL60">
        <v>1.948717</v>
      </c>
      <c r="CM60">
        <v>2.143589</v>
      </c>
      <c r="CN60">
        <v>2.3579479999999999</v>
      </c>
      <c r="CO60">
        <v>2.5937420000000002</v>
      </c>
      <c r="CP60">
        <v>2.8531170000000001</v>
      </c>
      <c r="CQ60">
        <v>2.5678049999999999</v>
      </c>
      <c r="CR60">
        <v>2.824586</v>
      </c>
      <c r="CS60">
        <v>2.5421269999999998</v>
      </c>
      <c r="CT60">
        <v>2.7963399999999998</v>
      </c>
      <c r="CU60">
        <v>2.5167060000000001</v>
      </c>
      <c r="CV60">
        <v>0</v>
      </c>
      <c r="CW60">
        <v>0</v>
      </c>
      <c r="CX60">
        <v>15.418271000000001</v>
      </c>
      <c r="CY60">
        <v>15.418271000000001</v>
      </c>
      <c r="CZ60">
        <v>15.418271000000001</v>
      </c>
      <c r="DA60">
        <v>15.418271000000001</v>
      </c>
      <c r="DB60">
        <v>15.418271000000001</v>
      </c>
      <c r="DC60">
        <v>15.418271000000001</v>
      </c>
      <c r="DD60">
        <v>15.418271000000001</v>
      </c>
      <c r="DE60">
        <v>15.418271000000001</v>
      </c>
      <c r="DF60">
        <v>15.418271000000001</v>
      </c>
      <c r="DG60">
        <v>15.418271000000001</v>
      </c>
      <c r="DH60">
        <v>15.418271000000001</v>
      </c>
      <c r="DI60">
        <v>15.418271000000001</v>
      </c>
      <c r="DJ60">
        <v>15.418271000000001</v>
      </c>
      <c r="DK60">
        <v>15.418271000000001</v>
      </c>
      <c r="DL60">
        <v>15.418271000000001</v>
      </c>
      <c r="DM60">
        <v>15.418271000000001</v>
      </c>
      <c r="DN60">
        <v>15.418271000000001</v>
      </c>
      <c r="DO60">
        <v>15.418271000000001</v>
      </c>
      <c r="DP60">
        <v>15.418271000000001</v>
      </c>
      <c r="DQ60">
        <v>15.418271000000001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 t="s">
        <v>324</v>
      </c>
    </row>
    <row r="61" spans="2:142" hidden="1" x14ac:dyDescent="0.3">
      <c r="B61">
        <v>60</v>
      </c>
      <c r="C61">
        <v>1</v>
      </c>
      <c r="D61">
        <v>2137</v>
      </c>
      <c r="E61">
        <v>0</v>
      </c>
      <c r="F61">
        <v>1</v>
      </c>
      <c r="G61">
        <v>0</v>
      </c>
      <c r="H61" t="s">
        <v>146</v>
      </c>
      <c r="I61" t="s">
        <v>147</v>
      </c>
      <c r="J61">
        <v>2.77</v>
      </c>
      <c r="K61">
        <v>0</v>
      </c>
      <c r="L61">
        <v>1</v>
      </c>
      <c r="M61">
        <v>1</v>
      </c>
      <c r="N61">
        <v>0</v>
      </c>
      <c r="O61">
        <v>18</v>
      </c>
      <c r="P61">
        <v>18.5</v>
      </c>
      <c r="Q61">
        <v>18.548200000000001</v>
      </c>
      <c r="R61">
        <v>18.548200000000001</v>
      </c>
      <c r="S61">
        <v>12.414400000000001</v>
      </c>
      <c r="T61" t="s">
        <v>325</v>
      </c>
      <c r="U61" t="s">
        <v>326</v>
      </c>
      <c r="V61">
        <v>17.574850000000001</v>
      </c>
      <c r="W61">
        <v>17.574287999999999</v>
      </c>
      <c r="X61">
        <v>17.573899999999998</v>
      </c>
      <c r="Y61">
        <v>17.573599999999999</v>
      </c>
      <c r="Z61">
        <v>17.573354999999999</v>
      </c>
      <c r="AA61">
        <v>17.573146999999999</v>
      </c>
      <c r="AB61">
        <v>17.572967999999999</v>
      </c>
      <c r="AC61">
        <v>17.572808999999999</v>
      </c>
      <c r="AD61">
        <v>17.572668</v>
      </c>
      <c r="AE61">
        <v>17.572538999999999</v>
      </c>
      <c r="AF61">
        <v>17.572422</v>
      </c>
      <c r="AG61">
        <v>17.572313999999999</v>
      </c>
      <c r="AH61">
        <v>17.572213999999999</v>
      </c>
      <c r="AI61">
        <v>17.572120000000002</v>
      </c>
      <c r="AJ61">
        <v>17.572033000000001</v>
      </c>
      <c r="AK61">
        <v>17.571950999999999</v>
      </c>
      <c r="AL61">
        <v>17.571874000000001</v>
      </c>
      <c r="AM61">
        <v>17.571802000000002</v>
      </c>
      <c r="AN61">
        <v>17.571732999999998</v>
      </c>
      <c r="AO61">
        <v>17.571667000000001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17.571604000000001</v>
      </c>
      <c r="BK61">
        <v>17.648997999999999</v>
      </c>
      <c r="BL61">
        <v>17.702387000000002</v>
      </c>
      <c r="BM61">
        <v>17.813236</v>
      </c>
      <c r="BN61">
        <v>17.940937000000002</v>
      </c>
      <c r="BO61">
        <v>18.08013</v>
      </c>
      <c r="BP61">
        <v>18.177672999999999</v>
      </c>
      <c r="BQ61">
        <v>18.274597</v>
      </c>
      <c r="BR61">
        <v>18.351398</v>
      </c>
      <c r="BS61">
        <v>18.401866999999999</v>
      </c>
      <c r="BT61">
        <v>18.461670000000002</v>
      </c>
      <c r="BU61">
        <v>18.460343999999999</v>
      </c>
      <c r="BV61">
        <v>18.563959000000001</v>
      </c>
      <c r="BW61">
        <v>18.494831000000001</v>
      </c>
      <c r="BX61">
        <v>18.669492999999999</v>
      </c>
      <c r="BY61">
        <v>18.427755000000001</v>
      </c>
      <c r="BZ61">
        <v>18.686153000000001</v>
      </c>
      <c r="CA61">
        <v>18.395626</v>
      </c>
      <c r="CB61">
        <v>-1</v>
      </c>
      <c r="CC61">
        <v>-1</v>
      </c>
      <c r="CD61">
        <v>0.81183700000000003</v>
      </c>
      <c r="CE61">
        <v>1</v>
      </c>
      <c r="CF61">
        <v>1.1000000000000001</v>
      </c>
      <c r="CG61">
        <v>1.21</v>
      </c>
      <c r="CH61">
        <v>1.331</v>
      </c>
      <c r="CI61">
        <v>1.4641</v>
      </c>
      <c r="CJ61">
        <v>1.6105100000000001</v>
      </c>
      <c r="CK61">
        <v>1.7715609999999999</v>
      </c>
      <c r="CL61">
        <v>1.948717</v>
      </c>
      <c r="CM61">
        <v>2.143589</v>
      </c>
      <c r="CN61">
        <v>2.3579479999999999</v>
      </c>
      <c r="CO61">
        <v>2.5937420000000002</v>
      </c>
      <c r="CP61">
        <v>2.8531170000000001</v>
      </c>
      <c r="CQ61">
        <v>2.5678049999999999</v>
      </c>
      <c r="CR61">
        <v>2.824586</v>
      </c>
      <c r="CS61">
        <v>2.5421269999999998</v>
      </c>
      <c r="CT61">
        <v>2.7963399999999998</v>
      </c>
      <c r="CU61">
        <v>2.5167060000000001</v>
      </c>
      <c r="CV61">
        <v>0</v>
      </c>
      <c r="CW61">
        <v>0</v>
      </c>
      <c r="CX61">
        <v>18.548417000000001</v>
      </c>
      <c r="CY61">
        <v>18.548417000000001</v>
      </c>
      <c r="CZ61">
        <v>18.548417000000001</v>
      </c>
      <c r="DA61">
        <v>18.548417000000001</v>
      </c>
      <c r="DB61">
        <v>18.548417000000001</v>
      </c>
      <c r="DC61">
        <v>18.548417000000001</v>
      </c>
      <c r="DD61">
        <v>18.548417000000001</v>
      </c>
      <c r="DE61">
        <v>18.548417000000001</v>
      </c>
      <c r="DF61">
        <v>18.548417000000001</v>
      </c>
      <c r="DG61">
        <v>18.548417000000001</v>
      </c>
      <c r="DH61">
        <v>18.548417000000001</v>
      </c>
      <c r="DI61">
        <v>18.548417000000001</v>
      </c>
      <c r="DJ61">
        <v>18.548417000000001</v>
      </c>
      <c r="DK61">
        <v>18.548417000000001</v>
      </c>
      <c r="DL61">
        <v>18.548417000000001</v>
      </c>
      <c r="DM61">
        <v>18.548417000000001</v>
      </c>
      <c r="DN61">
        <v>18.548417000000001</v>
      </c>
      <c r="DO61">
        <v>18.548417000000001</v>
      </c>
      <c r="DP61">
        <v>18.548417000000001</v>
      </c>
      <c r="DQ61">
        <v>18.548417000000001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 t="s">
        <v>327</v>
      </c>
    </row>
    <row r="62" spans="2:142" hidden="1" x14ac:dyDescent="0.3">
      <c r="B62">
        <v>61</v>
      </c>
      <c r="C62">
        <v>1</v>
      </c>
      <c r="D62">
        <v>2142</v>
      </c>
      <c r="E62">
        <v>0</v>
      </c>
      <c r="F62">
        <v>1</v>
      </c>
      <c r="G62">
        <v>0</v>
      </c>
      <c r="H62" t="s">
        <v>146</v>
      </c>
      <c r="I62" t="s">
        <v>147</v>
      </c>
      <c r="J62">
        <v>3.38</v>
      </c>
      <c r="K62">
        <v>0</v>
      </c>
      <c r="L62">
        <v>1</v>
      </c>
      <c r="M62">
        <v>1</v>
      </c>
      <c r="N62">
        <v>0</v>
      </c>
      <c r="O62">
        <v>12</v>
      </c>
      <c r="P62">
        <v>13.2</v>
      </c>
      <c r="Q62">
        <v>13.227499999999999</v>
      </c>
      <c r="R62">
        <v>13.227499999999999</v>
      </c>
      <c r="S62">
        <v>8.7768999999999995</v>
      </c>
      <c r="T62" t="s">
        <v>328</v>
      </c>
      <c r="U62" t="s">
        <v>329</v>
      </c>
      <c r="V62">
        <v>12.961074</v>
      </c>
      <c r="W62">
        <v>12.960481</v>
      </c>
      <c r="X62">
        <v>12.960077</v>
      </c>
      <c r="Y62">
        <v>12.959770000000001</v>
      </c>
      <c r="Z62">
        <v>12.959521000000001</v>
      </c>
      <c r="AA62">
        <v>12.959312000000001</v>
      </c>
      <c r="AB62">
        <v>12.959130999999999</v>
      </c>
      <c r="AC62">
        <v>12.958971999999999</v>
      </c>
      <c r="AD62">
        <v>12.958830000000001</v>
      </c>
      <c r="AE62">
        <v>12.958702000000001</v>
      </c>
      <c r="AF62">
        <v>12.958584</v>
      </c>
      <c r="AG62">
        <v>12.958475999999999</v>
      </c>
      <c r="AH62">
        <v>12.958375999999999</v>
      </c>
      <c r="AI62">
        <v>12.958283</v>
      </c>
      <c r="AJ62">
        <v>12.958195999999999</v>
      </c>
      <c r="AK62">
        <v>12.958114</v>
      </c>
      <c r="AL62">
        <v>12.958036999999999</v>
      </c>
      <c r="AM62">
        <v>12.957964</v>
      </c>
      <c r="AN62">
        <v>12.957895000000001</v>
      </c>
      <c r="AO62">
        <v>12.95783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12.957767</v>
      </c>
      <c r="BK62">
        <v>12.965699000000001</v>
      </c>
      <c r="BL62">
        <v>12.978880999999999</v>
      </c>
      <c r="BM62">
        <v>13.055078</v>
      </c>
      <c r="BN62">
        <v>13.128429000000001</v>
      </c>
      <c r="BO62">
        <v>13.203341999999999</v>
      </c>
      <c r="BP62">
        <v>13.216037999999999</v>
      </c>
      <c r="BQ62">
        <v>13.231299</v>
      </c>
      <c r="BR62">
        <v>13.244351</v>
      </c>
      <c r="BS62">
        <v>13.252893</v>
      </c>
      <c r="BT62">
        <v>13.262073000000001</v>
      </c>
      <c r="BU62">
        <v>13.263214</v>
      </c>
      <c r="BV62">
        <v>13.300902000000001</v>
      </c>
      <c r="BW62">
        <v>13.240849000000001</v>
      </c>
      <c r="BX62">
        <v>13.340982</v>
      </c>
      <c r="BY62">
        <v>13.174391999999999</v>
      </c>
      <c r="BZ62">
        <v>13.358067999999999</v>
      </c>
      <c r="CA62">
        <v>13.150297</v>
      </c>
      <c r="CB62">
        <v>-1</v>
      </c>
      <c r="CC62">
        <v>-1</v>
      </c>
      <c r="CD62">
        <v>0.81183700000000003</v>
      </c>
      <c r="CE62">
        <v>1</v>
      </c>
      <c r="CF62">
        <v>1.1000000000000001</v>
      </c>
      <c r="CG62">
        <v>1.21</v>
      </c>
      <c r="CH62">
        <v>1.331</v>
      </c>
      <c r="CI62">
        <v>1.4641</v>
      </c>
      <c r="CJ62">
        <v>1.6105100000000001</v>
      </c>
      <c r="CK62">
        <v>1.7715609999999999</v>
      </c>
      <c r="CL62">
        <v>1.948717</v>
      </c>
      <c r="CM62">
        <v>2.143589</v>
      </c>
      <c r="CN62">
        <v>2.3579479999999999</v>
      </c>
      <c r="CO62">
        <v>2.5937420000000002</v>
      </c>
      <c r="CP62">
        <v>2.8531170000000001</v>
      </c>
      <c r="CQ62">
        <v>3.1384280000000002</v>
      </c>
      <c r="CR62">
        <v>3.4522710000000001</v>
      </c>
      <c r="CS62">
        <v>3.1070440000000001</v>
      </c>
      <c r="CT62">
        <v>3.4177490000000001</v>
      </c>
      <c r="CU62">
        <v>3.075974</v>
      </c>
      <c r="CV62">
        <v>0</v>
      </c>
      <c r="CW62">
        <v>0</v>
      </c>
      <c r="CX62">
        <v>13.227681</v>
      </c>
      <c r="CY62">
        <v>13.227681</v>
      </c>
      <c r="CZ62">
        <v>13.227681</v>
      </c>
      <c r="DA62">
        <v>13.227681</v>
      </c>
      <c r="DB62">
        <v>13.227681</v>
      </c>
      <c r="DC62">
        <v>13.227681</v>
      </c>
      <c r="DD62">
        <v>13.227681</v>
      </c>
      <c r="DE62">
        <v>13.227681</v>
      </c>
      <c r="DF62">
        <v>13.227681</v>
      </c>
      <c r="DG62">
        <v>13.227681</v>
      </c>
      <c r="DH62">
        <v>13.227681</v>
      </c>
      <c r="DI62">
        <v>13.227681</v>
      </c>
      <c r="DJ62">
        <v>13.227681</v>
      </c>
      <c r="DK62">
        <v>13.227681</v>
      </c>
      <c r="DL62">
        <v>13.227681</v>
      </c>
      <c r="DM62">
        <v>13.227681</v>
      </c>
      <c r="DN62">
        <v>13.227681</v>
      </c>
      <c r="DO62">
        <v>13.227681</v>
      </c>
      <c r="DP62">
        <v>13.227681</v>
      </c>
      <c r="DQ62">
        <v>13.227681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 t="s">
        <v>330</v>
      </c>
    </row>
    <row r="63" spans="2:142" hidden="1" x14ac:dyDescent="0.3">
      <c r="B63">
        <v>62</v>
      </c>
      <c r="C63">
        <v>1</v>
      </c>
      <c r="D63">
        <v>2146</v>
      </c>
      <c r="E63">
        <v>0</v>
      </c>
      <c r="F63">
        <v>1</v>
      </c>
      <c r="G63">
        <v>0</v>
      </c>
      <c r="H63" t="s">
        <v>146</v>
      </c>
      <c r="I63" t="s">
        <v>147</v>
      </c>
      <c r="J63">
        <v>2.77</v>
      </c>
      <c r="K63">
        <v>0</v>
      </c>
      <c r="L63">
        <v>1</v>
      </c>
      <c r="M63">
        <v>1</v>
      </c>
      <c r="N63">
        <v>0</v>
      </c>
      <c r="O63">
        <v>15</v>
      </c>
      <c r="P63">
        <v>15.6</v>
      </c>
      <c r="Q63">
        <v>15.551600000000001</v>
      </c>
      <c r="R63">
        <v>15.551600000000001</v>
      </c>
      <c r="S63">
        <v>11.1579</v>
      </c>
      <c r="T63" t="s">
        <v>331</v>
      </c>
      <c r="U63" t="s">
        <v>332</v>
      </c>
      <c r="V63">
        <v>15.466277</v>
      </c>
      <c r="W63">
        <v>15.465684</v>
      </c>
      <c r="X63">
        <v>15.46528</v>
      </c>
      <c r="Y63">
        <v>15.464971999999999</v>
      </c>
      <c r="Z63">
        <v>15.464722999999999</v>
      </c>
      <c r="AA63">
        <v>15.464513999999999</v>
      </c>
      <c r="AB63">
        <v>15.464333999999999</v>
      </c>
      <c r="AC63">
        <v>15.464174999999999</v>
      </c>
      <c r="AD63">
        <v>15.464033000000001</v>
      </c>
      <c r="AE63">
        <v>15.463903999999999</v>
      </c>
      <c r="AF63">
        <v>15.463787</v>
      </c>
      <c r="AG63">
        <v>15.463679000000001</v>
      </c>
      <c r="AH63">
        <v>15.463578999999999</v>
      </c>
      <c r="AI63">
        <v>15.463485</v>
      </c>
      <c r="AJ63">
        <v>15.463398</v>
      </c>
      <c r="AK63">
        <v>15.463316000000001</v>
      </c>
      <c r="AL63">
        <v>15.463239</v>
      </c>
      <c r="AM63">
        <v>15.463167</v>
      </c>
      <c r="AN63">
        <v>15.463098</v>
      </c>
      <c r="AO63">
        <v>15.463032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15.462971</v>
      </c>
      <c r="BK63">
        <v>15.455235</v>
      </c>
      <c r="BL63">
        <v>15.430489</v>
      </c>
      <c r="BM63">
        <v>15.52022</v>
      </c>
      <c r="BN63">
        <v>15.587823</v>
      </c>
      <c r="BO63">
        <v>15.657597000000001</v>
      </c>
      <c r="BP63">
        <v>15.646834</v>
      </c>
      <c r="BQ63">
        <v>15.626317999999999</v>
      </c>
      <c r="BR63">
        <v>15.606647000000001</v>
      </c>
      <c r="BS63">
        <v>15.591628</v>
      </c>
      <c r="BT63">
        <v>15.589299</v>
      </c>
      <c r="BU63">
        <v>15.568246</v>
      </c>
      <c r="BV63">
        <v>15.633656999999999</v>
      </c>
      <c r="BW63">
        <v>15.494123999999999</v>
      </c>
      <c r="BX63">
        <v>15.683142999999999</v>
      </c>
      <c r="BY63">
        <v>15.39006</v>
      </c>
      <c r="BZ63">
        <v>15.693028</v>
      </c>
      <c r="CA63">
        <v>15.356249</v>
      </c>
      <c r="CB63">
        <v>-1</v>
      </c>
      <c r="CC63">
        <v>-1</v>
      </c>
      <c r="CD63">
        <v>0.81183700000000003</v>
      </c>
      <c r="CE63">
        <v>1</v>
      </c>
      <c r="CF63">
        <v>1.1000000000000001</v>
      </c>
      <c r="CG63">
        <v>1.21</v>
      </c>
      <c r="CH63">
        <v>1.331</v>
      </c>
      <c r="CI63">
        <v>1.4641</v>
      </c>
      <c r="CJ63">
        <v>1.6105100000000001</v>
      </c>
      <c r="CK63">
        <v>1.7715609999999999</v>
      </c>
      <c r="CL63">
        <v>1.948717</v>
      </c>
      <c r="CM63">
        <v>2.143589</v>
      </c>
      <c r="CN63">
        <v>2.3579479999999999</v>
      </c>
      <c r="CO63">
        <v>2.5937420000000002</v>
      </c>
      <c r="CP63">
        <v>2.8531170000000001</v>
      </c>
      <c r="CQ63">
        <v>2.5678049999999999</v>
      </c>
      <c r="CR63">
        <v>2.824586</v>
      </c>
      <c r="CS63">
        <v>2.5421269999999998</v>
      </c>
      <c r="CT63">
        <v>2.7963399999999998</v>
      </c>
      <c r="CU63">
        <v>2.5167060000000001</v>
      </c>
      <c r="CV63">
        <v>0</v>
      </c>
      <c r="CW63">
        <v>0</v>
      </c>
      <c r="CX63">
        <v>15.551819999999999</v>
      </c>
      <c r="CY63">
        <v>15.551819999999999</v>
      </c>
      <c r="CZ63">
        <v>15.551819999999999</v>
      </c>
      <c r="DA63">
        <v>15.551819999999999</v>
      </c>
      <c r="DB63">
        <v>15.551819999999999</v>
      </c>
      <c r="DC63">
        <v>15.551819999999999</v>
      </c>
      <c r="DD63">
        <v>15.551819999999999</v>
      </c>
      <c r="DE63">
        <v>15.551819999999999</v>
      </c>
      <c r="DF63">
        <v>15.551819999999999</v>
      </c>
      <c r="DG63">
        <v>15.551819999999999</v>
      </c>
      <c r="DH63">
        <v>15.551819999999999</v>
      </c>
      <c r="DI63">
        <v>15.551819999999999</v>
      </c>
      <c r="DJ63">
        <v>15.551819999999999</v>
      </c>
      <c r="DK63">
        <v>15.551819999999999</v>
      </c>
      <c r="DL63">
        <v>15.551819999999999</v>
      </c>
      <c r="DM63">
        <v>15.551819999999999</v>
      </c>
      <c r="DN63">
        <v>15.551819999999999</v>
      </c>
      <c r="DO63">
        <v>15.551819999999999</v>
      </c>
      <c r="DP63">
        <v>15.551819999999999</v>
      </c>
      <c r="DQ63">
        <v>15.551819999999999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 t="s">
        <v>333</v>
      </c>
    </row>
    <row r="64" spans="2:142" hidden="1" x14ac:dyDescent="0.3">
      <c r="B64">
        <v>63</v>
      </c>
      <c r="C64">
        <v>1</v>
      </c>
      <c r="D64">
        <v>2147</v>
      </c>
      <c r="E64">
        <v>0</v>
      </c>
      <c r="F64">
        <v>1</v>
      </c>
      <c r="G64">
        <v>0</v>
      </c>
      <c r="H64" t="s">
        <v>146</v>
      </c>
      <c r="I64" t="s">
        <v>147</v>
      </c>
      <c r="J64">
        <v>2.77</v>
      </c>
      <c r="K64">
        <v>0</v>
      </c>
      <c r="L64">
        <v>1</v>
      </c>
      <c r="M64">
        <v>1</v>
      </c>
      <c r="N64">
        <v>0</v>
      </c>
      <c r="O64">
        <v>18</v>
      </c>
      <c r="P64">
        <v>18.7</v>
      </c>
      <c r="Q64">
        <v>18.735099999999999</v>
      </c>
      <c r="R64">
        <v>18.735099999999999</v>
      </c>
      <c r="S64">
        <v>12.476699999999999</v>
      </c>
      <c r="T64" t="s">
        <v>334</v>
      </c>
      <c r="U64" t="s">
        <v>335</v>
      </c>
      <c r="V64">
        <v>17.761704999999999</v>
      </c>
      <c r="W64">
        <v>17.761143000000001</v>
      </c>
      <c r="X64">
        <v>17.760755</v>
      </c>
      <c r="Y64">
        <v>17.760455</v>
      </c>
      <c r="Z64">
        <v>17.760210000000001</v>
      </c>
      <c r="AA64">
        <v>17.760002</v>
      </c>
      <c r="AB64">
        <v>17.759823000000001</v>
      </c>
      <c r="AC64">
        <v>17.759664000000001</v>
      </c>
      <c r="AD64">
        <v>17.759523000000002</v>
      </c>
      <c r="AE64">
        <v>17.759394</v>
      </c>
      <c r="AF64">
        <v>17.759277000000001</v>
      </c>
      <c r="AG64">
        <v>17.759169</v>
      </c>
      <c r="AH64">
        <v>17.759069</v>
      </c>
      <c r="AI64">
        <v>17.758975</v>
      </c>
      <c r="AJ64">
        <v>17.758887999999999</v>
      </c>
      <c r="AK64">
        <v>17.758806</v>
      </c>
      <c r="AL64">
        <v>17.758728999999999</v>
      </c>
      <c r="AM64">
        <v>17.758656999999999</v>
      </c>
      <c r="AN64">
        <v>17.758588</v>
      </c>
      <c r="AO64">
        <v>17.758521999999999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17.758458999999998</v>
      </c>
      <c r="BK64">
        <v>17.835854000000001</v>
      </c>
      <c r="BL64">
        <v>17.889241999999999</v>
      </c>
      <c r="BM64">
        <v>18.000091999999999</v>
      </c>
      <c r="BN64">
        <v>18.127791999999999</v>
      </c>
      <c r="BO64">
        <v>18.266984999999998</v>
      </c>
      <c r="BP64">
        <v>18.364529000000001</v>
      </c>
      <c r="BQ64">
        <v>18.461452000000001</v>
      </c>
      <c r="BR64">
        <v>18.538253999999998</v>
      </c>
      <c r="BS64">
        <v>18.588722000000001</v>
      </c>
      <c r="BT64">
        <v>18.648524999999999</v>
      </c>
      <c r="BU64">
        <v>18.647200000000002</v>
      </c>
      <c r="BV64">
        <v>18.750813999999998</v>
      </c>
      <c r="BW64">
        <v>18.681685999999999</v>
      </c>
      <c r="BX64">
        <v>18.856348000000001</v>
      </c>
      <c r="BY64">
        <v>18.614611</v>
      </c>
      <c r="BZ64">
        <v>18.873009</v>
      </c>
      <c r="CA64">
        <v>18.582481000000001</v>
      </c>
      <c r="CB64">
        <v>-1</v>
      </c>
      <c r="CC64">
        <v>-1</v>
      </c>
      <c r="CD64">
        <v>0.81183700000000003</v>
      </c>
      <c r="CE64">
        <v>1</v>
      </c>
      <c r="CF64">
        <v>1.1000000000000001</v>
      </c>
      <c r="CG64">
        <v>1.21</v>
      </c>
      <c r="CH64">
        <v>1.331</v>
      </c>
      <c r="CI64">
        <v>1.4641</v>
      </c>
      <c r="CJ64">
        <v>1.6105100000000001</v>
      </c>
      <c r="CK64">
        <v>1.7715609999999999</v>
      </c>
      <c r="CL64">
        <v>1.948717</v>
      </c>
      <c r="CM64">
        <v>2.143589</v>
      </c>
      <c r="CN64">
        <v>2.3579479999999999</v>
      </c>
      <c r="CO64">
        <v>2.5937420000000002</v>
      </c>
      <c r="CP64">
        <v>2.8531170000000001</v>
      </c>
      <c r="CQ64">
        <v>2.5678049999999999</v>
      </c>
      <c r="CR64">
        <v>2.824586</v>
      </c>
      <c r="CS64">
        <v>2.5421269999999998</v>
      </c>
      <c r="CT64">
        <v>2.7963399999999998</v>
      </c>
      <c r="CU64">
        <v>2.5167060000000001</v>
      </c>
      <c r="CV64">
        <v>0</v>
      </c>
      <c r="CW64">
        <v>0</v>
      </c>
      <c r="CX64">
        <v>18.735271999999998</v>
      </c>
      <c r="CY64">
        <v>18.735271999999998</v>
      </c>
      <c r="CZ64">
        <v>18.735271999999998</v>
      </c>
      <c r="DA64">
        <v>18.735271999999998</v>
      </c>
      <c r="DB64">
        <v>18.735271999999998</v>
      </c>
      <c r="DC64">
        <v>18.735271999999998</v>
      </c>
      <c r="DD64">
        <v>18.735271999999998</v>
      </c>
      <c r="DE64">
        <v>18.735271999999998</v>
      </c>
      <c r="DF64">
        <v>18.735271999999998</v>
      </c>
      <c r="DG64">
        <v>18.735271999999998</v>
      </c>
      <c r="DH64">
        <v>18.735271999999998</v>
      </c>
      <c r="DI64">
        <v>18.735271999999998</v>
      </c>
      <c r="DJ64">
        <v>18.735271999999998</v>
      </c>
      <c r="DK64">
        <v>18.735271999999998</v>
      </c>
      <c r="DL64">
        <v>18.735271999999998</v>
      </c>
      <c r="DM64">
        <v>18.735271999999998</v>
      </c>
      <c r="DN64">
        <v>18.735271999999998</v>
      </c>
      <c r="DO64">
        <v>18.735271999999998</v>
      </c>
      <c r="DP64">
        <v>18.735271999999998</v>
      </c>
      <c r="DQ64">
        <v>18.735271999999998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 t="s">
        <v>336</v>
      </c>
    </row>
    <row r="65" spans="2:142" hidden="1" x14ac:dyDescent="0.3">
      <c r="B65">
        <v>64</v>
      </c>
      <c r="C65">
        <v>1</v>
      </c>
      <c r="D65">
        <v>2197</v>
      </c>
      <c r="E65">
        <v>0</v>
      </c>
      <c r="F65">
        <v>1</v>
      </c>
      <c r="G65">
        <v>0</v>
      </c>
      <c r="H65" t="s">
        <v>146</v>
      </c>
      <c r="I65" t="s">
        <v>147</v>
      </c>
      <c r="J65">
        <v>3.08</v>
      </c>
      <c r="K65">
        <v>0</v>
      </c>
      <c r="L65">
        <v>1</v>
      </c>
      <c r="M65">
        <v>1</v>
      </c>
      <c r="N65">
        <v>0</v>
      </c>
      <c r="O65">
        <v>16</v>
      </c>
      <c r="P65">
        <v>17</v>
      </c>
      <c r="Q65">
        <v>16.975899999999999</v>
      </c>
      <c r="R65">
        <v>16.975899999999999</v>
      </c>
      <c r="S65">
        <v>8.6356999999999999</v>
      </c>
      <c r="T65" t="s">
        <v>337</v>
      </c>
      <c r="U65" t="s">
        <v>338</v>
      </c>
      <c r="V65">
        <v>16.822492</v>
      </c>
      <c r="W65">
        <v>16.826563</v>
      </c>
      <c r="X65">
        <v>16.828251000000002</v>
      </c>
      <c r="Y65">
        <v>16.829166000000001</v>
      </c>
      <c r="Z65">
        <v>16.829588000000001</v>
      </c>
      <c r="AA65">
        <v>16.829891</v>
      </c>
      <c r="AB65">
        <v>16.830128999999999</v>
      </c>
      <c r="AC65">
        <v>16.830317999999998</v>
      </c>
      <c r="AD65">
        <v>16.830466000000001</v>
      </c>
      <c r="AE65">
        <v>16.830687999999999</v>
      </c>
      <c r="AF65">
        <v>16.830945</v>
      </c>
      <c r="AG65">
        <v>16.831199000000002</v>
      </c>
      <c r="AH65">
        <v>16.831434000000002</v>
      </c>
      <c r="AI65">
        <v>16.831643</v>
      </c>
      <c r="AJ65">
        <v>16.831876000000001</v>
      </c>
      <c r="AK65">
        <v>16.832131</v>
      </c>
      <c r="AL65">
        <v>16.832384999999999</v>
      </c>
      <c r="AM65">
        <v>16.832628</v>
      </c>
      <c r="AN65">
        <v>16.832857000000001</v>
      </c>
      <c r="AO65">
        <v>16.833068999999998</v>
      </c>
      <c r="AP65">
        <v>0.32656499999999999</v>
      </c>
      <c r="AQ65">
        <v>0.32739000000000001</v>
      </c>
      <c r="AR65">
        <v>0.32785900000000001</v>
      </c>
      <c r="AS65">
        <v>0.32817000000000002</v>
      </c>
      <c r="AT65">
        <v>0.328399</v>
      </c>
      <c r="AU65">
        <v>0.32857999999999998</v>
      </c>
      <c r="AV65">
        <v>0.32872899999999999</v>
      </c>
      <c r="AW65">
        <v>0.32885500000000001</v>
      </c>
      <c r="AX65">
        <v>0.32896500000000001</v>
      </c>
      <c r="AY65">
        <v>0.32906099999999999</v>
      </c>
      <c r="AZ65">
        <v>0.32914500000000002</v>
      </c>
      <c r="BA65">
        <v>0.32922000000000001</v>
      </c>
      <c r="BB65">
        <v>0.329287</v>
      </c>
      <c r="BC65">
        <v>0.32934799999999997</v>
      </c>
      <c r="BD65">
        <v>0.32940199999999997</v>
      </c>
      <c r="BE65">
        <v>0.32945099999999999</v>
      </c>
      <c r="BF65">
        <v>0.32949499999999998</v>
      </c>
      <c r="BG65">
        <v>0.32953500000000002</v>
      </c>
      <c r="BH65">
        <v>0.32957199999999998</v>
      </c>
      <c r="BI65">
        <v>0.32960499999999998</v>
      </c>
      <c r="BJ65">
        <v>16.833265000000001</v>
      </c>
      <c r="BK65">
        <v>16.774336000000002</v>
      </c>
      <c r="BL65">
        <v>16.747668999999998</v>
      </c>
      <c r="BM65">
        <v>16.747941999999998</v>
      </c>
      <c r="BN65">
        <v>16.789370000000002</v>
      </c>
      <c r="BO65">
        <v>16.873013</v>
      </c>
      <c r="BP65">
        <v>16.998080999999999</v>
      </c>
      <c r="BQ65">
        <v>17.039473000000001</v>
      </c>
      <c r="BR65">
        <v>17.012982999999998</v>
      </c>
      <c r="BS65">
        <v>17.016622999999999</v>
      </c>
      <c r="BT65">
        <v>16.955126</v>
      </c>
      <c r="BU65">
        <v>16.973258999999999</v>
      </c>
      <c r="BV65">
        <v>16.924574</v>
      </c>
      <c r="BW65">
        <v>16.907305000000001</v>
      </c>
      <c r="BX65">
        <v>16.964103999999999</v>
      </c>
      <c r="BY65">
        <v>16.766237</v>
      </c>
      <c r="BZ65">
        <v>17.057328999999999</v>
      </c>
      <c r="CA65">
        <v>16.677489999999999</v>
      </c>
      <c r="CB65">
        <v>-1</v>
      </c>
      <c r="CC65">
        <v>-1</v>
      </c>
      <c r="CD65">
        <v>0.32960499999999998</v>
      </c>
      <c r="CE65">
        <v>1</v>
      </c>
      <c r="CF65">
        <v>1</v>
      </c>
      <c r="CG65">
        <v>1.1000000000000001</v>
      </c>
      <c r="CH65">
        <v>1.21</v>
      </c>
      <c r="CI65">
        <v>1.331</v>
      </c>
      <c r="CJ65">
        <v>1.4641</v>
      </c>
      <c r="CK65">
        <v>1.6105100000000001</v>
      </c>
      <c r="CL65">
        <v>1.7715609999999999</v>
      </c>
      <c r="CM65">
        <v>1.948717</v>
      </c>
      <c r="CN65">
        <v>2.143589</v>
      </c>
      <c r="CO65">
        <v>2.3579479999999999</v>
      </c>
      <c r="CP65">
        <v>2.5937420000000002</v>
      </c>
      <c r="CQ65">
        <v>2.8531170000000001</v>
      </c>
      <c r="CR65">
        <v>3.1384280000000002</v>
      </c>
      <c r="CS65">
        <v>2.824586</v>
      </c>
      <c r="CT65">
        <v>3.1070440000000001</v>
      </c>
      <c r="CU65">
        <v>2.7963399999999998</v>
      </c>
      <c r="CV65">
        <v>0</v>
      </c>
      <c r="CW65">
        <v>0</v>
      </c>
      <c r="CX65">
        <v>17.027061</v>
      </c>
      <c r="CY65">
        <v>17.012540999999999</v>
      </c>
      <c r="CZ65">
        <v>17.001963</v>
      </c>
      <c r="DA65">
        <v>16.995439999999999</v>
      </c>
      <c r="DB65">
        <v>16.990597000000001</v>
      </c>
      <c r="DC65">
        <v>16.987753999999999</v>
      </c>
      <c r="DD65">
        <v>16.986350999999999</v>
      </c>
      <c r="DE65">
        <v>16.985417999999999</v>
      </c>
      <c r="DF65">
        <v>16.984876</v>
      </c>
      <c r="DG65">
        <v>16.984497999999999</v>
      </c>
      <c r="DH65">
        <v>16.980491000000001</v>
      </c>
      <c r="DI65">
        <v>16.981852</v>
      </c>
      <c r="DJ65">
        <v>16.982422</v>
      </c>
      <c r="DK65">
        <v>16.978615000000001</v>
      </c>
      <c r="DL65">
        <v>16.980339000000001</v>
      </c>
      <c r="DM65">
        <v>16.981086999999999</v>
      </c>
      <c r="DN65">
        <v>16.977298000000001</v>
      </c>
      <c r="DO65">
        <v>16.979061000000002</v>
      </c>
      <c r="DP65">
        <v>16.979845000000001</v>
      </c>
      <c r="DQ65">
        <v>16.976051999999999</v>
      </c>
      <c r="DR65">
        <v>3.075974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 t="s">
        <v>339</v>
      </c>
    </row>
    <row r="66" spans="2:142" hidden="1" x14ac:dyDescent="0.3">
      <c r="B66">
        <v>65</v>
      </c>
      <c r="C66">
        <v>1</v>
      </c>
      <c r="D66">
        <v>2197</v>
      </c>
      <c r="E66">
        <v>1</v>
      </c>
      <c r="F66">
        <v>2</v>
      </c>
      <c r="G66">
        <v>0</v>
      </c>
      <c r="H66" t="s">
        <v>146</v>
      </c>
      <c r="I66" t="s">
        <v>147</v>
      </c>
      <c r="J66">
        <v>3.08</v>
      </c>
      <c r="K66">
        <v>0</v>
      </c>
      <c r="L66">
        <v>1</v>
      </c>
      <c r="M66">
        <v>1</v>
      </c>
      <c r="N66">
        <v>0</v>
      </c>
      <c r="O66">
        <v>17</v>
      </c>
      <c r="P66">
        <v>17.2</v>
      </c>
      <c r="Q66">
        <v>17.1831</v>
      </c>
      <c r="R66">
        <v>17.1831</v>
      </c>
      <c r="S66">
        <v>8.7590000000000003</v>
      </c>
      <c r="T66" t="s">
        <v>340</v>
      </c>
      <c r="U66" t="s">
        <v>341</v>
      </c>
      <c r="V66">
        <v>16.898361000000001</v>
      </c>
      <c r="W66">
        <v>16.877814999999998</v>
      </c>
      <c r="X66">
        <v>16.867177999999999</v>
      </c>
      <c r="Y66">
        <v>16.861377999999998</v>
      </c>
      <c r="Z66">
        <v>16.858097000000001</v>
      </c>
      <c r="AA66">
        <v>16.856120000000001</v>
      </c>
      <c r="AB66">
        <v>16.854828000000001</v>
      </c>
      <c r="AC66">
        <v>16.853915000000001</v>
      </c>
      <c r="AD66">
        <v>16.853217000000001</v>
      </c>
      <c r="AE66">
        <v>16.852571999999999</v>
      </c>
      <c r="AF66">
        <v>16.851969</v>
      </c>
      <c r="AG66">
        <v>16.851406999999998</v>
      </c>
      <c r="AH66">
        <v>16.850884000000001</v>
      </c>
      <c r="AI66">
        <v>16.850394000000001</v>
      </c>
      <c r="AJ66">
        <v>16.849896000000001</v>
      </c>
      <c r="AK66">
        <v>16.849395999999999</v>
      </c>
      <c r="AL66">
        <v>16.84891</v>
      </c>
      <c r="AM66">
        <v>16.848444000000001</v>
      </c>
      <c r="AN66">
        <v>16.847999999999999</v>
      </c>
      <c r="AO66">
        <v>16.847577999999999</v>
      </c>
      <c r="AP66">
        <v>0.48527100000000001</v>
      </c>
      <c r="AQ66">
        <v>0.48444700000000002</v>
      </c>
      <c r="AR66">
        <v>0.48397800000000002</v>
      </c>
      <c r="AS66">
        <v>0.48366700000000001</v>
      </c>
      <c r="AT66">
        <v>0.48343799999999998</v>
      </c>
      <c r="AU66">
        <v>0.48325699999999999</v>
      </c>
      <c r="AV66">
        <v>0.48310799999999998</v>
      </c>
      <c r="AW66">
        <v>0.48298099999999999</v>
      </c>
      <c r="AX66">
        <v>0.48287200000000002</v>
      </c>
      <c r="AY66">
        <v>0.48277599999999998</v>
      </c>
      <c r="AZ66">
        <v>0.48269099999999998</v>
      </c>
      <c r="BA66">
        <v>0.48261599999999999</v>
      </c>
      <c r="BB66">
        <v>0.48254900000000001</v>
      </c>
      <c r="BC66">
        <v>0.482489</v>
      </c>
      <c r="BD66">
        <v>0.482435</v>
      </c>
      <c r="BE66">
        <v>0.48238599999999998</v>
      </c>
      <c r="BF66">
        <v>0.48234100000000002</v>
      </c>
      <c r="BG66">
        <v>0.48230099999999998</v>
      </c>
      <c r="BH66">
        <v>0.482265</v>
      </c>
      <c r="BI66">
        <v>0.48223100000000002</v>
      </c>
      <c r="BJ66">
        <v>16.847176000000001</v>
      </c>
      <c r="BK66">
        <v>16.791449</v>
      </c>
      <c r="BL66">
        <v>16.734763999999998</v>
      </c>
      <c r="BM66">
        <v>16.709066</v>
      </c>
      <c r="BN66">
        <v>16.716975999999999</v>
      </c>
      <c r="BO66">
        <v>16.813092999999999</v>
      </c>
      <c r="BP66">
        <v>16.977157999999999</v>
      </c>
      <c r="BQ66">
        <v>17.037586000000001</v>
      </c>
      <c r="BR66">
        <v>16.999510000000001</v>
      </c>
      <c r="BS66">
        <v>17.011965</v>
      </c>
      <c r="BT66">
        <v>16.964251000000001</v>
      </c>
      <c r="BU66">
        <v>16.995692999999999</v>
      </c>
      <c r="BV66">
        <v>16.97138</v>
      </c>
      <c r="BW66">
        <v>16.97118</v>
      </c>
      <c r="BX66">
        <v>17.040973999999999</v>
      </c>
      <c r="BY66">
        <v>16.842863000000001</v>
      </c>
      <c r="BZ66">
        <v>17.174429</v>
      </c>
      <c r="CA66">
        <v>16.848654</v>
      </c>
      <c r="CB66">
        <v>-1</v>
      </c>
      <c r="CC66">
        <v>-1</v>
      </c>
      <c r="CD66">
        <v>0.48223100000000002</v>
      </c>
      <c r="CE66">
        <v>1</v>
      </c>
      <c r="CF66">
        <v>1</v>
      </c>
      <c r="CG66">
        <v>1.1000000000000001</v>
      </c>
      <c r="CH66">
        <v>1.21</v>
      </c>
      <c r="CI66">
        <v>1.331</v>
      </c>
      <c r="CJ66">
        <v>1.4641</v>
      </c>
      <c r="CK66">
        <v>1.6105100000000001</v>
      </c>
      <c r="CL66">
        <v>1.7715609999999999</v>
      </c>
      <c r="CM66">
        <v>1.948717</v>
      </c>
      <c r="CN66">
        <v>2.143589</v>
      </c>
      <c r="CO66">
        <v>2.3579479999999999</v>
      </c>
      <c r="CP66">
        <v>2.5937420000000002</v>
      </c>
      <c r="CQ66">
        <v>2.8531170000000001</v>
      </c>
      <c r="CR66">
        <v>3.1384280000000002</v>
      </c>
      <c r="CS66">
        <v>2.824586</v>
      </c>
      <c r="CT66">
        <v>3.1070440000000001</v>
      </c>
      <c r="CU66">
        <v>2.7963399999999998</v>
      </c>
      <c r="CV66">
        <v>0</v>
      </c>
      <c r="CW66">
        <v>0</v>
      </c>
      <c r="CX66">
        <v>17.22917</v>
      </c>
      <c r="CY66">
        <v>17.207830999999999</v>
      </c>
      <c r="CZ66">
        <v>17.195138</v>
      </c>
      <c r="DA66">
        <v>17.188873999999998</v>
      </c>
      <c r="DB66">
        <v>17.185969</v>
      </c>
      <c r="DC66">
        <v>17.184930999999999</v>
      </c>
      <c r="DD66">
        <v>17.185272999999999</v>
      </c>
      <c r="DE66">
        <v>17.185811000000001</v>
      </c>
      <c r="DF66">
        <v>17.186226000000001</v>
      </c>
      <c r="DG66">
        <v>17.186578999999998</v>
      </c>
      <c r="DH66">
        <v>17.18317</v>
      </c>
      <c r="DI66">
        <v>17.185057</v>
      </c>
      <c r="DJ66">
        <v>17.186149</v>
      </c>
      <c r="DK66">
        <v>17.182841</v>
      </c>
      <c r="DL66">
        <v>17.185047000000001</v>
      </c>
      <c r="DM66">
        <v>17.186299000000002</v>
      </c>
      <c r="DN66">
        <v>17.183001999999998</v>
      </c>
      <c r="DO66">
        <v>17.185282999999998</v>
      </c>
      <c r="DP66">
        <v>17.186572000000002</v>
      </c>
      <c r="DQ66">
        <v>17.183277</v>
      </c>
      <c r="DR66">
        <v>3.075974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 t="s">
        <v>342</v>
      </c>
    </row>
    <row r="67" spans="2:142" hidden="1" x14ac:dyDescent="0.3">
      <c r="B67">
        <v>66</v>
      </c>
      <c r="C67">
        <v>2</v>
      </c>
      <c r="D67">
        <v>1</v>
      </c>
      <c r="E67">
        <v>0</v>
      </c>
      <c r="F67">
        <v>1</v>
      </c>
      <c r="G67">
        <v>0</v>
      </c>
      <c r="H67" t="s">
        <v>146</v>
      </c>
      <c r="I67" t="s">
        <v>147</v>
      </c>
      <c r="J67">
        <v>1743.51</v>
      </c>
      <c r="K67">
        <v>0</v>
      </c>
      <c r="L67">
        <v>1</v>
      </c>
      <c r="M67">
        <v>1</v>
      </c>
      <c r="N67">
        <v>0</v>
      </c>
      <c r="O67">
        <v>10</v>
      </c>
      <c r="P67">
        <v>12.2</v>
      </c>
      <c r="Q67">
        <v>12.2203</v>
      </c>
      <c r="R67">
        <v>12.2203</v>
      </c>
      <c r="S67">
        <v>6.5438999999999998</v>
      </c>
      <c r="T67" t="s">
        <v>343</v>
      </c>
      <c r="U67" t="s">
        <v>344</v>
      </c>
      <c r="V67">
        <v>11.410944000000001</v>
      </c>
      <c r="W67">
        <v>11.410152</v>
      </c>
      <c r="X67">
        <v>11.409383999999999</v>
      </c>
      <c r="Y67">
        <v>11.408747</v>
      </c>
      <c r="Z67">
        <v>11.408296</v>
      </c>
      <c r="AA67">
        <v>11.407954</v>
      </c>
      <c r="AB67">
        <v>11.407679</v>
      </c>
      <c r="AC67">
        <v>11.407424000000001</v>
      </c>
      <c r="AD67">
        <v>11.407121999999999</v>
      </c>
      <c r="AE67">
        <v>11.406809000000001</v>
      </c>
      <c r="AF67">
        <v>11.40648</v>
      </c>
      <c r="AG67">
        <v>11.406155999999999</v>
      </c>
      <c r="AH67">
        <v>11.405844</v>
      </c>
      <c r="AI67">
        <v>11.405548</v>
      </c>
      <c r="AJ67">
        <v>11.40527</v>
      </c>
      <c r="AK67">
        <v>11.405008</v>
      </c>
      <c r="AL67">
        <v>11.404762</v>
      </c>
      <c r="AM67">
        <v>11.404531</v>
      </c>
      <c r="AN67">
        <v>11.404311999999999</v>
      </c>
      <c r="AO67">
        <v>11.404106000000001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11.40391</v>
      </c>
      <c r="BK67">
        <v>11.448466</v>
      </c>
      <c r="BL67">
        <v>11.550725999999999</v>
      </c>
      <c r="BM67">
        <v>11.709135</v>
      </c>
      <c r="BN67">
        <v>11.856258</v>
      </c>
      <c r="BO67">
        <v>11.948699</v>
      </c>
      <c r="BP67">
        <v>12.04318</v>
      </c>
      <c r="BQ67">
        <v>12.061472999999999</v>
      </c>
      <c r="BR67">
        <v>12.069413000000001</v>
      </c>
      <c r="BS67">
        <v>12.080075000000001</v>
      </c>
      <c r="BT67">
        <v>12.070838999999999</v>
      </c>
      <c r="BU67">
        <v>12.073195</v>
      </c>
      <c r="BV67">
        <v>12.092319</v>
      </c>
      <c r="BW67">
        <v>12.078900000000001</v>
      </c>
      <c r="BX67">
        <v>12.121931</v>
      </c>
      <c r="BY67">
        <v>12.059222</v>
      </c>
      <c r="BZ67">
        <v>12.174403</v>
      </c>
      <c r="CA67">
        <v>12.059075999999999</v>
      </c>
      <c r="CB67">
        <v>-1</v>
      </c>
      <c r="CC67">
        <v>-1</v>
      </c>
      <c r="CD67">
        <v>1141.897479</v>
      </c>
      <c r="CE67">
        <v>1256.087229</v>
      </c>
      <c r="CF67">
        <v>1381.695956</v>
      </c>
      <c r="CG67">
        <v>1519.8655570000001</v>
      </c>
      <c r="CH67">
        <v>1664.7501050000001</v>
      </c>
      <c r="CI67">
        <v>1744.090731</v>
      </c>
      <c r="CJ67">
        <v>1785.869504</v>
      </c>
      <c r="CK67">
        <v>1790.3557519999999</v>
      </c>
      <c r="CL67">
        <v>1789.153652</v>
      </c>
      <c r="CM67">
        <v>1785.5166819999999</v>
      </c>
      <c r="CN67">
        <v>1778.6286500000001</v>
      </c>
      <c r="CO67">
        <v>1777.1692909999999</v>
      </c>
      <c r="CP67">
        <v>1777.2579370000001</v>
      </c>
      <c r="CQ67">
        <v>1770.8640580000001</v>
      </c>
      <c r="CR67">
        <v>1772.824208</v>
      </c>
      <c r="CS67">
        <v>1751.0932560000001</v>
      </c>
      <c r="CT67">
        <v>1767.489343</v>
      </c>
      <c r="CU67">
        <v>1719.8980790000001</v>
      </c>
      <c r="CV67">
        <v>0</v>
      </c>
      <c r="CW67">
        <v>0</v>
      </c>
      <c r="CX67">
        <v>12.220544</v>
      </c>
      <c r="CY67">
        <v>12.220544</v>
      </c>
      <c r="CZ67">
        <v>12.220544</v>
      </c>
      <c r="DA67">
        <v>12.220544</v>
      </c>
      <c r="DB67">
        <v>12.220544</v>
      </c>
      <c r="DC67">
        <v>12.220544</v>
      </c>
      <c r="DD67">
        <v>12.220544</v>
      </c>
      <c r="DE67">
        <v>12.220544</v>
      </c>
      <c r="DF67">
        <v>12.220544</v>
      </c>
      <c r="DG67">
        <v>12.220544</v>
      </c>
      <c r="DH67">
        <v>12.220544</v>
      </c>
      <c r="DI67">
        <v>12.220544</v>
      </c>
      <c r="DJ67">
        <v>12.220544</v>
      </c>
      <c r="DK67">
        <v>12.220544</v>
      </c>
      <c r="DL67">
        <v>12.220544</v>
      </c>
      <c r="DM67">
        <v>12.220544</v>
      </c>
      <c r="DN67">
        <v>12.220544</v>
      </c>
      <c r="DO67">
        <v>12.220544</v>
      </c>
      <c r="DP67">
        <v>12.220544</v>
      </c>
      <c r="DQ67">
        <v>12.220544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 t="s">
        <v>345</v>
      </c>
    </row>
    <row r="68" spans="2:142" hidden="1" x14ac:dyDescent="0.3">
      <c r="B68">
        <v>67</v>
      </c>
      <c r="C68">
        <v>2</v>
      </c>
      <c r="D68">
        <v>4</v>
      </c>
      <c r="E68">
        <v>1</v>
      </c>
      <c r="F68">
        <v>2</v>
      </c>
      <c r="G68">
        <v>0</v>
      </c>
      <c r="H68" t="s">
        <v>146</v>
      </c>
      <c r="I68" t="s">
        <v>147</v>
      </c>
      <c r="J68">
        <v>234.3</v>
      </c>
      <c r="K68">
        <v>0</v>
      </c>
      <c r="L68">
        <v>1</v>
      </c>
      <c r="M68">
        <v>1</v>
      </c>
      <c r="N68">
        <v>0</v>
      </c>
      <c r="O68">
        <v>18</v>
      </c>
      <c r="P68">
        <v>16.8</v>
      </c>
      <c r="Q68">
        <v>16.781199999999998</v>
      </c>
      <c r="R68">
        <v>16.781199999999998</v>
      </c>
      <c r="S68">
        <v>8.2905999999999995</v>
      </c>
      <c r="T68" t="s">
        <v>346</v>
      </c>
      <c r="U68" t="s">
        <v>347</v>
      </c>
      <c r="V68">
        <v>17.284490000000002</v>
      </c>
      <c r="W68">
        <v>17.230291999999999</v>
      </c>
      <c r="X68">
        <v>17.199562</v>
      </c>
      <c r="Y68">
        <v>17.178706999999999</v>
      </c>
      <c r="Z68">
        <v>17.163498000000001</v>
      </c>
      <c r="AA68">
        <v>17.151662000000002</v>
      </c>
      <c r="AB68">
        <v>17.142002999999999</v>
      </c>
      <c r="AC68">
        <v>17.133839999999999</v>
      </c>
      <c r="AD68">
        <v>17.126735</v>
      </c>
      <c r="AE68">
        <v>17.120505999999999</v>
      </c>
      <c r="AF68">
        <v>17.114999000000001</v>
      </c>
      <c r="AG68">
        <v>17.110108</v>
      </c>
      <c r="AH68">
        <v>17.10576</v>
      </c>
      <c r="AI68">
        <v>17.101862000000001</v>
      </c>
      <c r="AJ68">
        <v>17.098348999999999</v>
      </c>
      <c r="AK68">
        <v>17.095147000000001</v>
      </c>
      <c r="AL68">
        <v>17.092200999999999</v>
      </c>
      <c r="AM68">
        <v>17.089480999999999</v>
      </c>
      <c r="AN68">
        <v>17.086960999999999</v>
      </c>
      <c r="AO68">
        <v>17.084622</v>
      </c>
      <c r="AP68">
        <v>244.66748799999999</v>
      </c>
      <c r="AQ68">
        <v>214.92448300000001</v>
      </c>
      <c r="AR68">
        <v>194.44665000000001</v>
      </c>
      <c r="AS68">
        <v>179.085038</v>
      </c>
      <c r="AT68">
        <v>166.92302000000001</v>
      </c>
      <c r="AU68">
        <v>156.93486999999999</v>
      </c>
      <c r="AV68">
        <v>148.51011500000001</v>
      </c>
      <c r="AW68">
        <v>141.25910200000001</v>
      </c>
      <c r="AX68">
        <v>134.918611</v>
      </c>
      <c r="AY68">
        <v>129.301996</v>
      </c>
      <c r="AZ68">
        <v>124.272803</v>
      </c>
      <c r="BA68">
        <v>119.728284</v>
      </c>
      <c r="BB68">
        <v>115.58911500000001</v>
      </c>
      <c r="BC68">
        <v>111.793412</v>
      </c>
      <c r="BD68">
        <v>108.291915</v>
      </c>
      <c r="BE68">
        <v>105.04514899999999</v>
      </c>
      <c r="BF68">
        <v>102.021028</v>
      </c>
      <c r="BG68">
        <v>99.192981000000003</v>
      </c>
      <c r="BH68">
        <v>96.538775999999999</v>
      </c>
      <c r="BI68">
        <v>94.039627999999993</v>
      </c>
      <c r="BJ68">
        <v>17.082439000000001</v>
      </c>
      <c r="BK68">
        <v>16.740231999999999</v>
      </c>
      <c r="BL68">
        <v>16.412115</v>
      </c>
      <c r="BM68">
        <v>16.184677000000001</v>
      </c>
      <c r="BN68">
        <v>15.94285</v>
      </c>
      <c r="BO68">
        <v>15.872854</v>
      </c>
      <c r="BP68">
        <v>16.036484000000002</v>
      </c>
      <c r="BQ68">
        <v>16.191400999999999</v>
      </c>
      <c r="BR68">
        <v>16.279164999999999</v>
      </c>
      <c r="BS68">
        <v>16.345814000000001</v>
      </c>
      <c r="BT68">
        <v>16.394120999999998</v>
      </c>
      <c r="BU68">
        <v>16.419563</v>
      </c>
      <c r="BV68">
        <v>16.50074</v>
      </c>
      <c r="BW68">
        <v>16.417109</v>
      </c>
      <c r="BX68">
        <v>16.614521</v>
      </c>
      <c r="BY68">
        <v>16.292304999999999</v>
      </c>
      <c r="BZ68">
        <v>16.709005000000001</v>
      </c>
      <c r="CA68">
        <v>16.244084999999998</v>
      </c>
      <c r="CB68">
        <v>-1</v>
      </c>
      <c r="CC68">
        <v>-1</v>
      </c>
      <c r="CD68">
        <v>94.039627999999993</v>
      </c>
      <c r="CE68">
        <v>84.635665000000003</v>
      </c>
      <c r="CF68">
        <v>76.172098000000005</v>
      </c>
      <c r="CG68">
        <v>83.789308000000005</v>
      </c>
      <c r="CH68">
        <v>92.168239</v>
      </c>
      <c r="CI68">
        <v>101.385063</v>
      </c>
      <c r="CJ68">
        <v>111.52356899999999</v>
      </c>
      <c r="CK68">
        <v>122.675926</v>
      </c>
      <c r="CL68">
        <v>134.94351800000001</v>
      </c>
      <c r="CM68">
        <v>148.43786900000001</v>
      </c>
      <c r="CN68">
        <v>163.281657</v>
      </c>
      <c r="CO68">
        <v>179.60982200000001</v>
      </c>
      <c r="CP68">
        <v>197.57080300000001</v>
      </c>
      <c r="CQ68">
        <v>217.32788300000001</v>
      </c>
      <c r="CR68">
        <v>239.06067100000001</v>
      </c>
      <c r="CS68">
        <v>215.15460400000001</v>
      </c>
      <c r="CT68">
        <v>236.67006499999999</v>
      </c>
      <c r="CU68">
        <v>213.00305800000001</v>
      </c>
      <c r="CV68">
        <v>0</v>
      </c>
      <c r="CW68">
        <v>0</v>
      </c>
      <c r="CX68">
        <v>16.718419999999998</v>
      </c>
      <c r="CY68">
        <v>16.727661000000001</v>
      </c>
      <c r="CZ68">
        <v>16.737925000000001</v>
      </c>
      <c r="DA68">
        <v>16.748737999999999</v>
      </c>
      <c r="DB68">
        <v>16.759869999999999</v>
      </c>
      <c r="DC68">
        <v>16.770126999999999</v>
      </c>
      <c r="DD68">
        <v>16.778327000000001</v>
      </c>
      <c r="DE68">
        <v>16.784040999999998</v>
      </c>
      <c r="DF68">
        <v>16.787527000000001</v>
      </c>
      <c r="DG68">
        <v>16.789878999999999</v>
      </c>
      <c r="DH68">
        <v>16.779038</v>
      </c>
      <c r="DI68">
        <v>16.785872999999999</v>
      </c>
      <c r="DJ68">
        <v>16.789881999999999</v>
      </c>
      <c r="DK68">
        <v>16.778941</v>
      </c>
      <c r="DL68">
        <v>16.786615000000001</v>
      </c>
      <c r="DM68">
        <v>16.791049999999998</v>
      </c>
      <c r="DN68">
        <v>16.780076000000001</v>
      </c>
      <c r="DO68">
        <v>16.787941</v>
      </c>
      <c r="DP68">
        <v>16.792425999999999</v>
      </c>
      <c r="DQ68">
        <v>16.781378</v>
      </c>
      <c r="DR68">
        <v>234.30336399999999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 t="s">
        <v>348</v>
      </c>
    </row>
    <row r="69" spans="2:142" hidden="1" x14ac:dyDescent="0.3">
      <c r="B69">
        <v>68</v>
      </c>
      <c r="C69">
        <v>2</v>
      </c>
      <c r="D69">
        <v>4</v>
      </c>
      <c r="E69">
        <v>0</v>
      </c>
      <c r="F69">
        <v>1</v>
      </c>
      <c r="G69">
        <v>0</v>
      </c>
      <c r="H69" t="s">
        <v>146</v>
      </c>
      <c r="I69" t="s">
        <v>147</v>
      </c>
      <c r="J69">
        <v>2594.59</v>
      </c>
      <c r="K69">
        <v>0</v>
      </c>
      <c r="L69">
        <v>1</v>
      </c>
      <c r="M69">
        <v>1</v>
      </c>
      <c r="N69">
        <v>0</v>
      </c>
      <c r="O69">
        <v>19</v>
      </c>
      <c r="P69">
        <v>15.1</v>
      </c>
      <c r="Q69">
        <v>15.0985</v>
      </c>
      <c r="R69">
        <v>15.0985</v>
      </c>
      <c r="S69">
        <v>7.1559999999999997</v>
      </c>
      <c r="T69" t="s">
        <v>349</v>
      </c>
      <c r="U69" t="s">
        <v>350</v>
      </c>
      <c r="V69">
        <v>16.708501999999999</v>
      </c>
      <c r="W69">
        <v>16.725459000000001</v>
      </c>
      <c r="X69">
        <v>16.735842999999999</v>
      </c>
      <c r="Y69">
        <v>16.743675</v>
      </c>
      <c r="Z69">
        <v>16.750036000000001</v>
      </c>
      <c r="AA69">
        <v>16.755382999999998</v>
      </c>
      <c r="AB69">
        <v>16.759899000000001</v>
      </c>
      <c r="AC69">
        <v>16.763777000000001</v>
      </c>
      <c r="AD69">
        <v>16.767113999999999</v>
      </c>
      <c r="AE69">
        <v>16.770025</v>
      </c>
      <c r="AF69">
        <v>16.772592</v>
      </c>
      <c r="AG69">
        <v>16.77487</v>
      </c>
      <c r="AH69">
        <v>16.776896000000001</v>
      </c>
      <c r="AI69">
        <v>16.778711000000001</v>
      </c>
      <c r="AJ69">
        <v>16.780341</v>
      </c>
      <c r="AK69">
        <v>16.781817</v>
      </c>
      <c r="AL69">
        <v>16.783165</v>
      </c>
      <c r="AM69">
        <v>16.784403999999999</v>
      </c>
      <c r="AN69">
        <v>16.785547000000001</v>
      </c>
      <c r="AO69">
        <v>16.786607</v>
      </c>
      <c r="AP69">
        <v>2711.5522839999999</v>
      </c>
      <c r="AQ69">
        <v>2741.29529</v>
      </c>
      <c r="AR69">
        <v>2761.7731220000001</v>
      </c>
      <c r="AS69">
        <v>2777.1347340000002</v>
      </c>
      <c r="AT69">
        <v>2789.2967530000001</v>
      </c>
      <c r="AU69">
        <v>2799.2849019999999</v>
      </c>
      <c r="AV69">
        <v>2807.7096569999999</v>
      </c>
      <c r="AW69">
        <v>2814.9606699999999</v>
      </c>
      <c r="AX69">
        <v>2821.3011620000002</v>
      </c>
      <c r="AY69">
        <v>2826.9177759999998</v>
      </c>
      <c r="AZ69">
        <v>2831.94697</v>
      </c>
      <c r="BA69">
        <v>2836.4914880000001</v>
      </c>
      <c r="BB69">
        <v>2840.6306570000002</v>
      </c>
      <c r="BC69">
        <v>2844.4263599999999</v>
      </c>
      <c r="BD69">
        <v>2847.9278570000001</v>
      </c>
      <c r="BE69">
        <v>2851.1746229999999</v>
      </c>
      <c r="BF69">
        <v>2854.1987439999998</v>
      </c>
      <c r="BG69">
        <v>2857.0267909999998</v>
      </c>
      <c r="BH69">
        <v>2859.6809960000001</v>
      </c>
      <c r="BI69">
        <v>2862.1801439999999</v>
      </c>
      <c r="BJ69">
        <v>16.787588</v>
      </c>
      <c r="BK69">
        <v>16.30904</v>
      </c>
      <c r="BL69">
        <v>15.839598000000001</v>
      </c>
      <c r="BM69">
        <v>15.336771000000001</v>
      </c>
      <c r="BN69">
        <v>14.799436</v>
      </c>
      <c r="BO69">
        <v>14.518481</v>
      </c>
      <c r="BP69">
        <v>14.595435</v>
      </c>
      <c r="BQ69">
        <v>14.669644</v>
      </c>
      <c r="BR69">
        <v>14.681070999999999</v>
      </c>
      <c r="BS69">
        <v>14.745183000000001</v>
      </c>
      <c r="BT69">
        <v>14.747014999999999</v>
      </c>
      <c r="BU69">
        <v>14.796587000000001</v>
      </c>
      <c r="BV69">
        <v>14.803493</v>
      </c>
      <c r="BW69">
        <v>14.809847</v>
      </c>
      <c r="BX69">
        <v>14.879527</v>
      </c>
      <c r="BY69">
        <v>14.652107000000001</v>
      </c>
      <c r="BZ69">
        <v>15.044328</v>
      </c>
      <c r="CA69">
        <v>14.587198000000001</v>
      </c>
      <c r="CB69">
        <v>-1</v>
      </c>
      <c r="CC69">
        <v>-1</v>
      </c>
      <c r="CD69">
        <v>2862.1801439999999</v>
      </c>
      <c r="CE69">
        <v>2575.9621269999998</v>
      </c>
      <c r="CF69">
        <v>2318.3659050000001</v>
      </c>
      <c r="CG69">
        <v>2086.5293109999998</v>
      </c>
      <c r="CH69">
        <v>1877.8763879999999</v>
      </c>
      <c r="CI69">
        <v>1830.6408739999999</v>
      </c>
      <c r="CJ69">
        <v>2013.7049609999999</v>
      </c>
      <c r="CK69">
        <v>2157.685285</v>
      </c>
      <c r="CL69">
        <v>2242.9025529999999</v>
      </c>
      <c r="CM69">
        <v>2324.8358920000001</v>
      </c>
      <c r="CN69">
        <v>2361.3698800000002</v>
      </c>
      <c r="CO69">
        <v>2408.03242</v>
      </c>
      <c r="CP69">
        <v>2420.7421690000001</v>
      </c>
      <c r="CQ69">
        <v>2440.5711670000001</v>
      </c>
      <c r="CR69">
        <v>2455.1107299999999</v>
      </c>
      <c r="CS69">
        <v>2409.9197290000002</v>
      </c>
      <c r="CT69">
        <v>2569.2591600000001</v>
      </c>
      <c r="CU69">
        <v>2361.9154319999998</v>
      </c>
      <c r="CV69">
        <v>0</v>
      </c>
      <c r="CW69">
        <v>0</v>
      </c>
      <c r="CX69">
        <v>15.077640000000001</v>
      </c>
      <c r="CY69">
        <v>15.080199</v>
      </c>
      <c r="CZ69">
        <v>15.083436000000001</v>
      </c>
      <c r="DA69">
        <v>15.087012</v>
      </c>
      <c r="DB69">
        <v>15.090581</v>
      </c>
      <c r="DC69">
        <v>15.093813000000001</v>
      </c>
      <c r="DD69">
        <v>15.096356</v>
      </c>
      <c r="DE69">
        <v>15.098094</v>
      </c>
      <c r="DF69">
        <v>15.099220000000001</v>
      </c>
      <c r="DG69">
        <v>15.100042</v>
      </c>
      <c r="DH69">
        <v>15.096981</v>
      </c>
      <c r="DI69">
        <v>15.099149000000001</v>
      </c>
      <c r="DJ69">
        <v>15.10047</v>
      </c>
      <c r="DK69">
        <v>15.097365999999999</v>
      </c>
      <c r="DL69">
        <v>15.099766000000001</v>
      </c>
      <c r="DM69">
        <v>15.101207</v>
      </c>
      <c r="DN69">
        <v>15.098079</v>
      </c>
      <c r="DO69">
        <v>15.100510999999999</v>
      </c>
      <c r="DP69">
        <v>15.101921000000001</v>
      </c>
      <c r="DQ69">
        <v>15.098724000000001</v>
      </c>
      <c r="DR69">
        <v>2594.5890439999998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 t="s">
        <v>351</v>
      </c>
    </row>
    <row r="70" spans="2:142" hidden="1" x14ac:dyDescent="0.3">
      <c r="B70">
        <v>69</v>
      </c>
      <c r="C70">
        <v>2</v>
      </c>
      <c r="D70">
        <v>5</v>
      </c>
      <c r="E70">
        <v>1</v>
      </c>
      <c r="F70">
        <v>2</v>
      </c>
      <c r="G70">
        <v>0</v>
      </c>
      <c r="H70" t="s">
        <v>146</v>
      </c>
      <c r="I70" t="s">
        <v>147</v>
      </c>
      <c r="J70">
        <v>197.19</v>
      </c>
      <c r="K70">
        <v>0</v>
      </c>
      <c r="L70">
        <v>1</v>
      </c>
      <c r="M70">
        <v>1</v>
      </c>
      <c r="N70">
        <v>0</v>
      </c>
      <c r="O70">
        <v>21</v>
      </c>
      <c r="P70">
        <v>20.9</v>
      </c>
      <c r="Q70">
        <v>20.913599999999999</v>
      </c>
      <c r="R70">
        <v>20.913599999999999</v>
      </c>
      <c r="S70">
        <v>10.446899999999999</v>
      </c>
      <c r="T70" t="s">
        <v>352</v>
      </c>
      <c r="U70" t="s">
        <v>353</v>
      </c>
      <c r="V70">
        <v>22.728363000000002</v>
      </c>
      <c r="W70">
        <v>22.674431999999999</v>
      </c>
      <c r="X70">
        <v>22.643965000000001</v>
      </c>
      <c r="Y70">
        <v>22.623380000000001</v>
      </c>
      <c r="Z70">
        <v>22.608460999999998</v>
      </c>
      <c r="AA70">
        <v>22.596897999999999</v>
      </c>
      <c r="AB70">
        <v>22.587465999999999</v>
      </c>
      <c r="AC70">
        <v>22.57949</v>
      </c>
      <c r="AD70">
        <v>22.572499000000001</v>
      </c>
      <c r="AE70">
        <v>22.566376000000002</v>
      </c>
      <c r="AF70">
        <v>22.560953999999999</v>
      </c>
      <c r="AG70">
        <v>22.556121000000001</v>
      </c>
      <c r="AH70">
        <v>22.551836000000002</v>
      </c>
      <c r="AI70">
        <v>22.547993000000002</v>
      </c>
      <c r="AJ70">
        <v>22.544512999999998</v>
      </c>
      <c r="AK70">
        <v>22.541343000000001</v>
      </c>
      <c r="AL70">
        <v>22.538419000000001</v>
      </c>
      <c r="AM70">
        <v>22.535712</v>
      </c>
      <c r="AN70">
        <v>22.533203</v>
      </c>
      <c r="AO70">
        <v>22.530871000000001</v>
      </c>
      <c r="AP70">
        <v>228.74408199999999</v>
      </c>
      <c r="AQ70">
        <v>208.786777</v>
      </c>
      <c r="AR70">
        <v>195.04439400000001</v>
      </c>
      <c r="AS70">
        <v>184.734376</v>
      </c>
      <c r="AT70">
        <v>176.57112599999999</v>
      </c>
      <c r="AU70">
        <v>169.86655300000001</v>
      </c>
      <c r="AV70">
        <v>164.211096</v>
      </c>
      <c r="AW70">
        <v>159.34332699999999</v>
      </c>
      <c r="AX70">
        <v>155.086625</v>
      </c>
      <c r="AY70">
        <v>151.31575599999999</v>
      </c>
      <c r="AZ70">
        <v>147.939156</v>
      </c>
      <c r="BA70">
        <v>144.88787300000001</v>
      </c>
      <c r="BB70">
        <v>142.10867500000001</v>
      </c>
      <c r="BC70">
        <v>139.56003200000001</v>
      </c>
      <c r="BD70">
        <v>137.20888299999999</v>
      </c>
      <c r="BE70">
        <v>135.02873399999999</v>
      </c>
      <c r="BF70">
        <v>132.99805000000001</v>
      </c>
      <c r="BG70">
        <v>131.098994</v>
      </c>
      <c r="BH70">
        <v>129.31664699999999</v>
      </c>
      <c r="BI70">
        <v>127.638398</v>
      </c>
      <c r="BJ70">
        <v>22.528691999999999</v>
      </c>
      <c r="BK70">
        <v>21.975370000000002</v>
      </c>
      <c r="BL70">
        <v>21.459726</v>
      </c>
      <c r="BM70">
        <v>21.049752999999999</v>
      </c>
      <c r="BN70">
        <v>20.61665</v>
      </c>
      <c r="BO70">
        <v>20.396840999999998</v>
      </c>
      <c r="BP70">
        <v>20.425222000000002</v>
      </c>
      <c r="BQ70">
        <v>20.493677000000002</v>
      </c>
      <c r="BR70">
        <v>20.520973000000001</v>
      </c>
      <c r="BS70">
        <v>20.560531999999998</v>
      </c>
      <c r="BT70">
        <v>20.592431999999999</v>
      </c>
      <c r="BU70">
        <v>20.595133000000001</v>
      </c>
      <c r="BV70">
        <v>20.650841</v>
      </c>
      <c r="BW70">
        <v>20.537673999999999</v>
      </c>
      <c r="BX70">
        <v>20.736605000000001</v>
      </c>
      <c r="BY70">
        <v>20.334735999999999</v>
      </c>
      <c r="BZ70">
        <v>20.848172999999999</v>
      </c>
      <c r="CA70">
        <v>20.263522999999999</v>
      </c>
      <c r="CB70">
        <v>-1</v>
      </c>
      <c r="CC70">
        <v>-1</v>
      </c>
      <c r="CD70">
        <v>127.638398</v>
      </c>
      <c r="CE70">
        <v>114.87455799999999</v>
      </c>
      <c r="CF70">
        <v>103.387103</v>
      </c>
      <c r="CG70">
        <v>93.048393000000004</v>
      </c>
      <c r="CH70">
        <v>83.743554000000003</v>
      </c>
      <c r="CI70">
        <v>92.117908999999997</v>
      </c>
      <c r="CJ70">
        <v>101.3297</v>
      </c>
      <c r="CK70">
        <v>111.46267</v>
      </c>
      <c r="CL70">
        <v>122.608937</v>
      </c>
      <c r="CM70">
        <v>134.869831</v>
      </c>
      <c r="CN70">
        <v>148.35681400000001</v>
      </c>
      <c r="CO70">
        <v>163.19249500000001</v>
      </c>
      <c r="CP70">
        <v>179.51174499999999</v>
      </c>
      <c r="CQ70">
        <v>182.90109899999999</v>
      </c>
      <c r="CR70">
        <v>201.19120799999999</v>
      </c>
      <c r="CS70">
        <v>181.07208700000001</v>
      </c>
      <c r="CT70">
        <v>199.179295</v>
      </c>
      <c r="CU70">
        <v>179.26136600000001</v>
      </c>
      <c r="CV70">
        <v>0</v>
      </c>
      <c r="CW70">
        <v>0</v>
      </c>
      <c r="CX70">
        <v>20.847376000000001</v>
      </c>
      <c r="CY70">
        <v>20.857835000000001</v>
      </c>
      <c r="CZ70">
        <v>20.868966</v>
      </c>
      <c r="DA70">
        <v>20.880217999999999</v>
      </c>
      <c r="DB70">
        <v>20.891895999999999</v>
      </c>
      <c r="DC70">
        <v>20.902197000000001</v>
      </c>
      <c r="DD70">
        <v>20.910646</v>
      </c>
      <c r="DE70">
        <v>20.916250000000002</v>
      </c>
      <c r="DF70">
        <v>20.919909000000001</v>
      </c>
      <c r="DG70">
        <v>20.922111999999998</v>
      </c>
      <c r="DH70">
        <v>20.911424</v>
      </c>
      <c r="DI70">
        <v>20.918368000000001</v>
      </c>
      <c r="DJ70">
        <v>20.922214</v>
      </c>
      <c r="DK70">
        <v>20.911407000000001</v>
      </c>
      <c r="DL70">
        <v>20.918915999999999</v>
      </c>
      <c r="DM70">
        <v>20.923496</v>
      </c>
      <c r="DN70">
        <v>20.912357</v>
      </c>
      <c r="DO70">
        <v>20.920366999999999</v>
      </c>
      <c r="DP70">
        <v>20.924688</v>
      </c>
      <c r="DQ70">
        <v>20.913788</v>
      </c>
      <c r="DR70">
        <v>197.18750199999999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t="s">
        <v>354</v>
      </c>
    </row>
    <row r="71" spans="2:142" hidden="1" x14ac:dyDescent="0.3">
      <c r="B71">
        <v>70</v>
      </c>
      <c r="C71">
        <v>2</v>
      </c>
      <c r="D71">
        <v>5</v>
      </c>
      <c r="E71">
        <v>0</v>
      </c>
      <c r="F71">
        <v>1</v>
      </c>
      <c r="G71">
        <v>0</v>
      </c>
      <c r="H71" t="s">
        <v>146</v>
      </c>
      <c r="I71" t="s">
        <v>147</v>
      </c>
      <c r="J71">
        <v>967.1</v>
      </c>
      <c r="K71">
        <v>0</v>
      </c>
      <c r="L71">
        <v>1</v>
      </c>
      <c r="M71">
        <v>1</v>
      </c>
      <c r="N71">
        <v>0</v>
      </c>
      <c r="O71">
        <v>22</v>
      </c>
      <c r="P71">
        <v>19.2</v>
      </c>
      <c r="Q71">
        <v>19.230899999999998</v>
      </c>
      <c r="R71">
        <v>19.230899999999998</v>
      </c>
      <c r="S71">
        <v>9.3123000000000005</v>
      </c>
      <c r="T71" t="s">
        <v>355</v>
      </c>
      <c r="U71" t="s">
        <v>356</v>
      </c>
      <c r="V71">
        <v>22.152374999999999</v>
      </c>
      <c r="W71">
        <v>22.169599000000002</v>
      </c>
      <c r="X71">
        <v>22.180246</v>
      </c>
      <c r="Y71">
        <v>22.188348000000001</v>
      </c>
      <c r="Z71">
        <v>22.194997999999998</v>
      </c>
      <c r="AA71">
        <v>22.200619</v>
      </c>
      <c r="AB71">
        <v>22.205362000000001</v>
      </c>
      <c r="AC71">
        <v>22.209426000000001</v>
      </c>
      <c r="AD71">
        <v>22.212878</v>
      </c>
      <c r="AE71">
        <v>22.215895</v>
      </c>
      <c r="AF71">
        <v>22.218547000000001</v>
      </c>
      <c r="AG71">
        <v>22.220883000000001</v>
      </c>
      <c r="AH71">
        <v>22.222973</v>
      </c>
      <c r="AI71">
        <v>22.224841999999999</v>
      </c>
      <c r="AJ71">
        <v>22.226505</v>
      </c>
      <c r="AK71">
        <v>22.228013000000001</v>
      </c>
      <c r="AL71">
        <v>22.229382999999999</v>
      </c>
      <c r="AM71">
        <v>22.230634999999999</v>
      </c>
      <c r="AN71">
        <v>22.231788999999999</v>
      </c>
      <c r="AO71">
        <v>22.232856000000002</v>
      </c>
      <c r="AP71">
        <v>2400.515969</v>
      </c>
      <c r="AQ71">
        <v>2420.4732730000001</v>
      </c>
      <c r="AR71">
        <v>2434.2156559999999</v>
      </c>
      <c r="AS71">
        <v>2444.525674</v>
      </c>
      <c r="AT71">
        <v>2452.6889249999999</v>
      </c>
      <c r="AU71">
        <v>2459.3934979999999</v>
      </c>
      <c r="AV71">
        <v>2465.0489539999999</v>
      </c>
      <c r="AW71">
        <v>2469.9167240000002</v>
      </c>
      <c r="AX71">
        <v>2474.1734259999998</v>
      </c>
      <c r="AY71">
        <v>2477.9442939999999</v>
      </c>
      <c r="AZ71">
        <v>2481.320894</v>
      </c>
      <c r="BA71">
        <v>2484.3721780000001</v>
      </c>
      <c r="BB71">
        <v>2487.1513759999998</v>
      </c>
      <c r="BC71">
        <v>2489.700018</v>
      </c>
      <c r="BD71">
        <v>2492.051168</v>
      </c>
      <c r="BE71">
        <v>2494.2313170000002</v>
      </c>
      <c r="BF71">
        <v>2496.2620010000001</v>
      </c>
      <c r="BG71">
        <v>2498.1610559999999</v>
      </c>
      <c r="BH71">
        <v>2499.9434030000002</v>
      </c>
      <c r="BI71">
        <v>2501.6216530000002</v>
      </c>
      <c r="BJ71">
        <v>22.233841000000002</v>
      </c>
      <c r="BK71">
        <v>21.544176</v>
      </c>
      <c r="BL71">
        <v>20.887207</v>
      </c>
      <c r="BM71">
        <v>20.201848999999999</v>
      </c>
      <c r="BN71">
        <v>19.473234000000001</v>
      </c>
      <c r="BO71">
        <v>19.042466999999998</v>
      </c>
      <c r="BP71">
        <v>18.984175</v>
      </c>
      <c r="BQ71">
        <v>18.971917999999999</v>
      </c>
      <c r="BR71">
        <v>18.922875999999999</v>
      </c>
      <c r="BS71">
        <v>18.959902</v>
      </c>
      <c r="BT71">
        <v>18.945323999999999</v>
      </c>
      <c r="BU71">
        <v>18.972156999999999</v>
      </c>
      <c r="BV71">
        <v>18.953592</v>
      </c>
      <c r="BW71">
        <v>18.930409999999998</v>
      </c>
      <c r="BX71">
        <v>19.001609999999999</v>
      </c>
      <c r="BY71">
        <v>18.694535999999999</v>
      </c>
      <c r="BZ71">
        <v>19.183495000000001</v>
      </c>
      <c r="CA71">
        <v>18.606638</v>
      </c>
      <c r="CB71">
        <v>-1</v>
      </c>
      <c r="CC71">
        <v>-1</v>
      </c>
      <c r="CD71">
        <v>2501.6216530000002</v>
      </c>
      <c r="CE71">
        <v>2251.4594820000002</v>
      </c>
      <c r="CF71">
        <v>2026.3135319999999</v>
      </c>
      <c r="CG71">
        <v>1823.682184</v>
      </c>
      <c r="CH71">
        <v>1641.3139590000001</v>
      </c>
      <c r="CI71">
        <v>1477.182566</v>
      </c>
      <c r="CJ71">
        <v>1352.1551469999999</v>
      </c>
      <c r="CK71">
        <v>1273.487842</v>
      </c>
      <c r="CL71">
        <v>1200.406475</v>
      </c>
      <c r="CM71">
        <v>1168.2947710000001</v>
      </c>
      <c r="CN71">
        <v>1113.505494</v>
      </c>
      <c r="CO71">
        <v>1080.1125500000001</v>
      </c>
      <c r="CP71">
        <v>1028.4849360000001</v>
      </c>
      <c r="CQ71">
        <v>997.25804100000005</v>
      </c>
      <c r="CR71">
        <v>975.51745100000005</v>
      </c>
      <c r="CS71">
        <v>888.06006400000001</v>
      </c>
      <c r="CT71">
        <v>976.86607100000003</v>
      </c>
      <c r="CU71">
        <v>879.17946400000005</v>
      </c>
      <c r="CV71">
        <v>0</v>
      </c>
      <c r="CW71">
        <v>0</v>
      </c>
      <c r="CX71">
        <v>19.206596000000001</v>
      </c>
      <c r="CY71">
        <v>19.210373000000001</v>
      </c>
      <c r="CZ71">
        <v>19.214476999999999</v>
      </c>
      <c r="DA71">
        <v>19.218492000000001</v>
      </c>
      <c r="DB71">
        <v>19.222605999999999</v>
      </c>
      <c r="DC71">
        <v>19.225883</v>
      </c>
      <c r="DD71">
        <v>19.228674999999999</v>
      </c>
      <c r="DE71">
        <v>19.230302999999999</v>
      </c>
      <c r="DF71">
        <v>19.231601999999999</v>
      </c>
      <c r="DG71">
        <v>19.232275000000001</v>
      </c>
      <c r="DH71">
        <v>19.229365999999999</v>
      </c>
      <c r="DI71">
        <v>19.231643999999999</v>
      </c>
      <c r="DJ71">
        <v>19.232802</v>
      </c>
      <c r="DK71">
        <v>19.229832999999999</v>
      </c>
      <c r="DL71">
        <v>19.232066</v>
      </c>
      <c r="DM71">
        <v>19.233653</v>
      </c>
      <c r="DN71">
        <v>19.230360000000001</v>
      </c>
      <c r="DO71">
        <v>19.232937</v>
      </c>
      <c r="DP71">
        <v>19.234183000000002</v>
      </c>
      <c r="DQ71">
        <v>19.231134000000001</v>
      </c>
      <c r="DR71">
        <v>967.09740999999997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 t="s">
        <v>357</v>
      </c>
    </row>
    <row r="72" spans="2:142" x14ac:dyDescent="0.3">
      <c r="B72">
        <v>71</v>
      </c>
      <c r="C72">
        <v>2</v>
      </c>
      <c r="D72">
        <v>6</v>
      </c>
      <c r="E72">
        <v>0</v>
      </c>
      <c r="F72">
        <v>1</v>
      </c>
      <c r="G72">
        <v>0</v>
      </c>
      <c r="H72" t="s">
        <v>146</v>
      </c>
      <c r="I72" t="s">
        <v>147</v>
      </c>
      <c r="J72">
        <v>350.95</v>
      </c>
      <c r="K72">
        <v>0</v>
      </c>
      <c r="L72">
        <v>1</v>
      </c>
      <c r="M72">
        <v>1</v>
      </c>
      <c r="N72">
        <v>0</v>
      </c>
      <c r="O72">
        <v>20</v>
      </c>
      <c r="P72">
        <v>22.8</v>
      </c>
      <c r="Q72">
        <v>22.796299999999999</v>
      </c>
      <c r="R72">
        <v>22.796299999999999</v>
      </c>
      <c r="S72">
        <v>12.552899999999999</v>
      </c>
      <c r="T72" t="s">
        <v>358</v>
      </c>
      <c r="U72" t="s">
        <v>359</v>
      </c>
      <c r="V72">
        <v>23.618324000000001</v>
      </c>
      <c r="W72">
        <v>23.595154999999998</v>
      </c>
      <c r="X72">
        <v>23.582380000000001</v>
      </c>
      <c r="Y72">
        <v>23.573967</v>
      </c>
      <c r="Z72">
        <v>23.567791</v>
      </c>
      <c r="AA72">
        <v>23.562964000000001</v>
      </c>
      <c r="AB72">
        <v>23.559107999999998</v>
      </c>
      <c r="AC72">
        <v>23.555892</v>
      </c>
      <c r="AD72">
        <v>23.553156999999999</v>
      </c>
      <c r="AE72">
        <v>23.550823000000001</v>
      </c>
      <c r="AF72">
        <v>23.548795999999999</v>
      </c>
      <c r="AG72">
        <v>23.547015999999999</v>
      </c>
      <c r="AH72">
        <v>23.545448</v>
      </c>
      <c r="AI72">
        <v>23.544052000000001</v>
      </c>
      <c r="AJ72">
        <v>23.542801999999998</v>
      </c>
      <c r="AK72">
        <v>23.541668999999999</v>
      </c>
      <c r="AL72">
        <v>23.540631999999999</v>
      </c>
      <c r="AM72">
        <v>23.539677999999999</v>
      </c>
      <c r="AN72">
        <v>23.538796000000001</v>
      </c>
      <c r="AO72">
        <v>23.537979</v>
      </c>
      <c r="AP72">
        <v>100.64574399999999</v>
      </c>
      <c r="AQ72">
        <v>100.73136700000001</v>
      </c>
      <c r="AR72">
        <v>100.833156</v>
      </c>
      <c r="AS72">
        <v>100.933503</v>
      </c>
      <c r="AT72">
        <v>101.028457</v>
      </c>
      <c r="AU72">
        <v>101.11778</v>
      </c>
      <c r="AV72">
        <v>101.20171000000001</v>
      </c>
      <c r="AW72">
        <v>101.28085900000001</v>
      </c>
      <c r="AX72">
        <v>101.35588799999999</v>
      </c>
      <c r="AY72">
        <v>101.42710599999999</v>
      </c>
      <c r="AZ72">
        <v>101.494831</v>
      </c>
      <c r="BA72">
        <v>101.55934600000001</v>
      </c>
      <c r="BB72">
        <v>101.62090000000001</v>
      </c>
      <c r="BC72">
        <v>101.679726</v>
      </c>
      <c r="BD72">
        <v>101.73603300000001</v>
      </c>
      <c r="BE72">
        <v>101.790018</v>
      </c>
      <c r="BF72">
        <v>101.841859</v>
      </c>
      <c r="BG72">
        <v>101.891717</v>
      </c>
      <c r="BH72">
        <v>101.939736</v>
      </c>
      <c r="BI72">
        <v>101.986045</v>
      </c>
      <c r="BJ72">
        <v>23.537217999999999</v>
      </c>
      <c r="BK72">
        <v>23.121704000000001</v>
      </c>
      <c r="BL72">
        <v>22.746655000000001</v>
      </c>
      <c r="BM72">
        <v>22.744081000000001</v>
      </c>
      <c r="BN72">
        <v>22.652311000000001</v>
      </c>
      <c r="BO72">
        <v>22.653127999999999</v>
      </c>
      <c r="BP72">
        <v>22.674681</v>
      </c>
      <c r="BQ72">
        <v>22.679421999999999</v>
      </c>
      <c r="BR72">
        <v>22.639786000000001</v>
      </c>
      <c r="BS72">
        <v>22.595617000000001</v>
      </c>
      <c r="BT72">
        <v>22.595583000000001</v>
      </c>
      <c r="BU72">
        <v>22.502157</v>
      </c>
      <c r="BV72">
        <v>22.70364</v>
      </c>
      <c r="BW72">
        <v>22.332007999999998</v>
      </c>
      <c r="BX72">
        <v>22.837263</v>
      </c>
      <c r="BY72">
        <v>22.164380999999999</v>
      </c>
      <c r="BZ72">
        <v>22.84074</v>
      </c>
      <c r="CA72">
        <v>22.121873999999998</v>
      </c>
      <c r="CB72">
        <v>-1</v>
      </c>
      <c r="CC72">
        <v>-1</v>
      </c>
      <c r="CD72">
        <v>101.986045</v>
      </c>
      <c r="CE72">
        <v>91.787440000000004</v>
      </c>
      <c r="CF72">
        <v>100.966184</v>
      </c>
      <c r="CG72">
        <v>111.062803</v>
      </c>
      <c r="CH72">
        <v>122.169083</v>
      </c>
      <c r="CI72">
        <v>134.38599199999999</v>
      </c>
      <c r="CJ72">
        <v>147.824592</v>
      </c>
      <c r="CK72">
        <v>162.60705100000001</v>
      </c>
      <c r="CL72">
        <v>178.86775700000001</v>
      </c>
      <c r="CM72">
        <v>196.75453300000001</v>
      </c>
      <c r="CN72">
        <v>216.42998600000001</v>
      </c>
      <c r="CO72">
        <v>238.07298399999999</v>
      </c>
      <c r="CP72">
        <v>261.88028200000002</v>
      </c>
      <c r="CQ72">
        <v>288.06831099999999</v>
      </c>
      <c r="CR72">
        <v>316.87514199999998</v>
      </c>
      <c r="CS72">
        <v>285.18762900000002</v>
      </c>
      <c r="CT72">
        <v>313.706391</v>
      </c>
      <c r="CU72">
        <v>282.33575100000002</v>
      </c>
      <c r="CV72">
        <v>0</v>
      </c>
      <c r="CW72">
        <v>0</v>
      </c>
      <c r="CX72">
        <v>22.691141999999999</v>
      </c>
      <c r="CY72">
        <v>22.712561000000001</v>
      </c>
      <c r="CZ72">
        <v>22.732690999999999</v>
      </c>
      <c r="DA72">
        <v>22.752312</v>
      </c>
      <c r="DB72">
        <v>22.771919</v>
      </c>
      <c r="DC72">
        <v>22.789694999999998</v>
      </c>
      <c r="DD72">
        <v>22.803623000000002</v>
      </c>
      <c r="DE72">
        <v>22.812999000000001</v>
      </c>
      <c r="DF72">
        <v>22.818238999999998</v>
      </c>
      <c r="DG72">
        <v>22.821363000000002</v>
      </c>
      <c r="DH72">
        <v>22.800388000000002</v>
      </c>
      <c r="DI72">
        <v>22.811724999999999</v>
      </c>
      <c r="DJ72">
        <v>22.817988</v>
      </c>
      <c r="DK72">
        <v>22.797017</v>
      </c>
      <c r="DL72">
        <v>22.810037000000001</v>
      </c>
      <c r="DM72">
        <v>22.817159</v>
      </c>
      <c r="DN72">
        <v>22.796257000000001</v>
      </c>
      <c r="DO72">
        <v>22.809788999999999</v>
      </c>
      <c r="DP72">
        <v>22.817284999999998</v>
      </c>
      <c r="DQ72">
        <v>22.796547</v>
      </c>
      <c r="DR72">
        <v>313.60089499999998</v>
      </c>
      <c r="DS72">
        <v>3.0315430000000001</v>
      </c>
      <c r="DT72">
        <v>3.0315189999999999</v>
      </c>
      <c r="DU72">
        <v>3.096034</v>
      </c>
      <c r="DV72">
        <v>3.1763210000000002</v>
      </c>
      <c r="DW72">
        <v>3.2529180000000002</v>
      </c>
      <c r="DX72">
        <v>3.3427739999999999</v>
      </c>
      <c r="DY72">
        <v>3.4237280000000001</v>
      </c>
      <c r="DZ72">
        <v>3.4709409999999998</v>
      </c>
      <c r="EA72">
        <v>-3.031412</v>
      </c>
      <c r="EB72">
        <v>3.3420770000000002</v>
      </c>
      <c r="EC72">
        <v>3.4353020000000001</v>
      </c>
      <c r="ED72">
        <v>-3.0314100000000002</v>
      </c>
      <c r="EE72">
        <v>3.3279169999999998</v>
      </c>
      <c r="EF72">
        <v>3.4332820000000002</v>
      </c>
      <c r="EG72">
        <v>-3.0314100000000002</v>
      </c>
      <c r="EH72">
        <v>3.3316859999999999</v>
      </c>
      <c r="EI72">
        <v>3.4402170000000001</v>
      </c>
      <c r="EJ72">
        <v>-3.0314109999999999</v>
      </c>
      <c r="EK72">
        <v>3.340217</v>
      </c>
      <c r="EL72" t="s">
        <v>360</v>
      </c>
    </row>
    <row r="73" spans="2:142" x14ac:dyDescent="0.3">
      <c r="B73">
        <v>72</v>
      </c>
      <c r="C73">
        <v>2</v>
      </c>
      <c r="D73">
        <v>6</v>
      </c>
      <c r="E73">
        <v>1</v>
      </c>
      <c r="F73">
        <v>2</v>
      </c>
      <c r="G73">
        <v>0</v>
      </c>
      <c r="H73" t="s">
        <v>146</v>
      </c>
      <c r="I73" t="s">
        <v>147</v>
      </c>
      <c r="J73">
        <v>402.77</v>
      </c>
      <c r="K73">
        <v>0</v>
      </c>
      <c r="L73">
        <v>1</v>
      </c>
      <c r="M73">
        <v>1</v>
      </c>
      <c r="N73">
        <v>0</v>
      </c>
      <c r="O73">
        <v>22</v>
      </c>
      <c r="P73">
        <v>22.8</v>
      </c>
      <c r="Q73">
        <v>22.849799999999998</v>
      </c>
      <c r="R73">
        <v>22.849799999999998</v>
      </c>
      <c r="S73">
        <v>12.956899999999999</v>
      </c>
      <c r="T73" t="s">
        <v>361</v>
      </c>
      <c r="U73" t="s">
        <v>362</v>
      </c>
      <c r="V73">
        <v>23.615929000000001</v>
      </c>
      <c r="W73">
        <v>23.613218</v>
      </c>
      <c r="X73">
        <v>23.610994999999999</v>
      </c>
      <c r="Y73">
        <v>23.609217000000001</v>
      </c>
      <c r="Z73">
        <v>23.607807000000001</v>
      </c>
      <c r="AA73">
        <v>23.606873</v>
      </c>
      <c r="AB73">
        <v>23.606251</v>
      </c>
      <c r="AC73">
        <v>23.605899999999998</v>
      </c>
      <c r="AD73">
        <v>23.605823000000001</v>
      </c>
      <c r="AE73">
        <v>23.605808</v>
      </c>
      <c r="AF73">
        <v>23.605831999999999</v>
      </c>
      <c r="AG73">
        <v>23.605872000000002</v>
      </c>
      <c r="AH73">
        <v>23.605919</v>
      </c>
      <c r="AI73">
        <v>23.605967</v>
      </c>
      <c r="AJ73">
        <v>23.606013000000001</v>
      </c>
      <c r="AK73">
        <v>23.606057</v>
      </c>
      <c r="AL73">
        <v>23.606097999999999</v>
      </c>
      <c r="AM73">
        <v>23.606134999999998</v>
      </c>
      <c r="AN73">
        <v>23.606168</v>
      </c>
      <c r="AO73">
        <v>23.606197000000002</v>
      </c>
      <c r="AP73">
        <v>234.896772</v>
      </c>
      <c r="AQ73">
        <v>234.811149</v>
      </c>
      <c r="AR73">
        <v>234.70936</v>
      </c>
      <c r="AS73">
        <v>234.609013</v>
      </c>
      <c r="AT73">
        <v>234.514059</v>
      </c>
      <c r="AU73">
        <v>234.424736</v>
      </c>
      <c r="AV73">
        <v>234.34080599999999</v>
      </c>
      <c r="AW73">
        <v>234.26165700000001</v>
      </c>
      <c r="AX73">
        <v>234.18662800000001</v>
      </c>
      <c r="AY73">
        <v>234.11541</v>
      </c>
      <c r="AZ73">
        <v>234.047685</v>
      </c>
      <c r="BA73">
        <v>233.98317</v>
      </c>
      <c r="BB73">
        <v>233.921616</v>
      </c>
      <c r="BC73">
        <v>233.86278999999999</v>
      </c>
      <c r="BD73">
        <v>233.80648299999999</v>
      </c>
      <c r="BE73">
        <v>233.752498</v>
      </c>
      <c r="BF73">
        <v>233.70065700000001</v>
      </c>
      <c r="BG73">
        <v>233.65079900000001</v>
      </c>
      <c r="BH73">
        <v>233.60278</v>
      </c>
      <c r="BI73">
        <v>233.55647099999999</v>
      </c>
      <c r="BJ73">
        <v>23.606221999999999</v>
      </c>
      <c r="BK73">
        <v>23.305724999999999</v>
      </c>
      <c r="BL73">
        <v>23.011628999999999</v>
      </c>
      <c r="BM73">
        <v>23.080912000000001</v>
      </c>
      <c r="BN73">
        <v>23.058589999999999</v>
      </c>
      <c r="BO73">
        <v>23.073854000000001</v>
      </c>
      <c r="BP73">
        <v>23.051943000000001</v>
      </c>
      <c r="BQ73">
        <v>23.027135999999999</v>
      </c>
      <c r="BR73">
        <v>22.978280999999999</v>
      </c>
      <c r="BS73">
        <v>22.951326000000002</v>
      </c>
      <c r="BT73">
        <v>22.965927000000001</v>
      </c>
      <c r="BU73">
        <v>22.910345</v>
      </c>
      <c r="BV73">
        <v>23.089652999999998</v>
      </c>
      <c r="BW73">
        <v>22.730983999999999</v>
      </c>
      <c r="BX73">
        <v>23.170544</v>
      </c>
      <c r="BY73">
        <v>22.560762</v>
      </c>
      <c r="BZ73">
        <v>23.19171</v>
      </c>
      <c r="CA73">
        <v>22.518495999999999</v>
      </c>
      <c r="CB73">
        <v>-1</v>
      </c>
      <c r="CC73">
        <v>-1</v>
      </c>
      <c r="CD73">
        <v>233.55647099999999</v>
      </c>
      <c r="CE73">
        <v>210.20082300000001</v>
      </c>
      <c r="CF73">
        <v>189.18074100000001</v>
      </c>
      <c r="CG73">
        <v>208.098815</v>
      </c>
      <c r="CH73">
        <v>228.90869599999999</v>
      </c>
      <c r="CI73">
        <v>251.799565</v>
      </c>
      <c r="CJ73">
        <v>276.97952099999998</v>
      </c>
      <c r="CK73">
        <v>304.67747400000002</v>
      </c>
      <c r="CL73">
        <v>329.08795199999997</v>
      </c>
      <c r="CM73">
        <v>359.702226</v>
      </c>
      <c r="CN73">
        <v>395.67244799999997</v>
      </c>
      <c r="CO73">
        <v>415.200963</v>
      </c>
      <c r="CP73">
        <v>456.72105800000003</v>
      </c>
      <c r="CQ73">
        <v>411.04895099999999</v>
      </c>
      <c r="CR73">
        <v>452.15384699999998</v>
      </c>
      <c r="CS73">
        <v>406.93846200000002</v>
      </c>
      <c r="CT73">
        <v>447.63230900000002</v>
      </c>
      <c r="CU73">
        <v>402.86908</v>
      </c>
      <c r="CV73">
        <v>0</v>
      </c>
      <c r="CW73">
        <v>0</v>
      </c>
      <c r="CX73">
        <v>23.050937000000001</v>
      </c>
      <c r="CY73">
        <v>23.017177</v>
      </c>
      <c r="CZ73">
        <v>22.981421999999998</v>
      </c>
      <c r="DA73">
        <v>22.945253999999998</v>
      </c>
      <c r="DB73">
        <v>22.908756</v>
      </c>
      <c r="DC73">
        <v>22.875609000000001</v>
      </c>
      <c r="DD73">
        <v>22.849439</v>
      </c>
      <c r="DE73">
        <v>22.831381</v>
      </c>
      <c r="DF73">
        <v>22.820884</v>
      </c>
      <c r="DG73">
        <v>22.814240999999999</v>
      </c>
      <c r="DH73">
        <v>22.849224</v>
      </c>
      <c r="DI73">
        <v>22.828589000000001</v>
      </c>
      <c r="DJ73">
        <v>22.816959000000001</v>
      </c>
      <c r="DK73">
        <v>22.85238</v>
      </c>
      <c r="DL73">
        <v>22.829087000000001</v>
      </c>
      <c r="DM73">
        <v>22.816181</v>
      </c>
      <c r="DN73">
        <v>22.851690999999999</v>
      </c>
      <c r="DO73">
        <v>22.827729999999999</v>
      </c>
      <c r="DP73">
        <v>22.814485000000001</v>
      </c>
      <c r="DQ73">
        <v>22.849989999999998</v>
      </c>
      <c r="DR73">
        <v>440.12441899999999</v>
      </c>
      <c r="DS73">
        <v>-3.0315430000000001</v>
      </c>
      <c r="DT73">
        <v>-3.0315189999999999</v>
      </c>
      <c r="DU73">
        <v>-3.096034</v>
      </c>
      <c r="DV73">
        <v>-3.1763210000000002</v>
      </c>
      <c r="DW73">
        <v>-3.2529180000000002</v>
      </c>
      <c r="DX73">
        <v>-3.3427739999999999</v>
      </c>
      <c r="DY73">
        <v>-3.4237280000000001</v>
      </c>
      <c r="DZ73">
        <v>-3.4709409999999998</v>
      </c>
      <c r="EA73">
        <v>3.031412</v>
      </c>
      <c r="EB73">
        <v>-3.3420770000000002</v>
      </c>
      <c r="EC73">
        <v>-3.4353020000000001</v>
      </c>
      <c r="ED73">
        <v>3.0314100000000002</v>
      </c>
      <c r="EE73">
        <v>-3.3279169999999998</v>
      </c>
      <c r="EF73">
        <v>-3.4332820000000002</v>
      </c>
      <c r="EG73">
        <v>3.0314100000000002</v>
      </c>
      <c r="EH73">
        <v>-3.3316859999999999</v>
      </c>
      <c r="EI73">
        <v>-3.4402170000000001</v>
      </c>
      <c r="EJ73">
        <v>3.0314109999999999</v>
      </c>
      <c r="EK73">
        <v>-3.340217</v>
      </c>
      <c r="EL73" t="s">
        <v>363</v>
      </c>
    </row>
    <row r="74" spans="2:142" hidden="1" x14ac:dyDescent="0.3">
      <c r="B74">
        <v>73</v>
      </c>
      <c r="C74">
        <v>2</v>
      </c>
      <c r="D74">
        <v>8</v>
      </c>
      <c r="E74">
        <v>0</v>
      </c>
      <c r="F74">
        <v>1</v>
      </c>
      <c r="G74">
        <v>0</v>
      </c>
      <c r="H74" t="s">
        <v>146</v>
      </c>
      <c r="I74" t="s">
        <v>147</v>
      </c>
      <c r="J74">
        <v>41.17</v>
      </c>
      <c r="K74">
        <v>0</v>
      </c>
      <c r="L74">
        <v>1</v>
      </c>
      <c r="M74">
        <v>1</v>
      </c>
      <c r="N74">
        <v>0</v>
      </c>
      <c r="O74">
        <v>8</v>
      </c>
      <c r="P74">
        <v>10.199999999999999</v>
      </c>
      <c r="Q74">
        <v>10.1853</v>
      </c>
      <c r="R74">
        <v>10.1853</v>
      </c>
      <c r="S74">
        <v>4.4721000000000002</v>
      </c>
      <c r="T74" t="s">
        <v>364</v>
      </c>
      <c r="U74" t="s">
        <v>365</v>
      </c>
      <c r="V74">
        <v>9.4776050000000005</v>
      </c>
      <c r="W74">
        <v>9.4772829999999999</v>
      </c>
      <c r="X74">
        <v>9.4768310000000007</v>
      </c>
      <c r="Y74">
        <v>9.4764330000000001</v>
      </c>
      <c r="Z74">
        <v>9.4761740000000003</v>
      </c>
      <c r="AA74">
        <v>9.4759930000000008</v>
      </c>
      <c r="AB74">
        <v>9.4758569999999995</v>
      </c>
      <c r="AC74">
        <v>9.4757239999999996</v>
      </c>
      <c r="AD74">
        <v>9.4755299999999991</v>
      </c>
      <c r="AE74">
        <v>9.4753150000000002</v>
      </c>
      <c r="AF74">
        <v>9.4750750000000004</v>
      </c>
      <c r="AG74">
        <v>9.4748330000000003</v>
      </c>
      <c r="AH74">
        <v>9.474596</v>
      </c>
      <c r="AI74">
        <v>9.4743709999999997</v>
      </c>
      <c r="AJ74">
        <v>9.4741579999999992</v>
      </c>
      <c r="AK74">
        <v>9.4739579999999997</v>
      </c>
      <c r="AL74">
        <v>9.47377</v>
      </c>
      <c r="AM74">
        <v>9.4735929999999993</v>
      </c>
      <c r="AN74">
        <v>9.4734269999999992</v>
      </c>
      <c r="AO74">
        <v>9.4732690000000002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9.4731199999999998</v>
      </c>
      <c r="BK74">
        <v>9.4773420000000002</v>
      </c>
      <c r="BL74">
        <v>9.5304040000000008</v>
      </c>
      <c r="BM74">
        <v>9.6313209999999998</v>
      </c>
      <c r="BN74">
        <v>9.7390939999999997</v>
      </c>
      <c r="BO74">
        <v>9.8155389999999993</v>
      </c>
      <c r="BP74">
        <v>9.9031310000000001</v>
      </c>
      <c r="BQ74">
        <v>9.9323060000000005</v>
      </c>
      <c r="BR74">
        <v>9.9503959999999996</v>
      </c>
      <c r="BS74">
        <v>9.9734239999999996</v>
      </c>
      <c r="BT74">
        <v>9.9779879999999999</v>
      </c>
      <c r="BU74">
        <v>9.9882229999999996</v>
      </c>
      <c r="BV74">
        <v>10.012112999999999</v>
      </c>
      <c r="BW74">
        <v>10.000890999999999</v>
      </c>
      <c r="BX74">
        <v>10.048702</v>
      </c>
      <c r="BY74">
        <v>9.9930529999999997</v>
      </c>
      <c r="BZ74">
        <v>10.116412</v>
      </c>
      <c r="CA74">
        <v>10.020654</v>
      </c>
      <c r="CB74">
        <v>-1</v>
      </c>
      <c r="CC74">
        <v>-1</v>
      </c>
      <c r="CD74">
        <v>9.0509690000000003</v>
      </c>
      <c r="CE74">
        <v>9.9560659999999999</v>
      </c>
      <c r="CF74">
        <v>10.951673</v>
      </c>
      <c r="CG74">
        <v>12.04684</v>
      </c>
      <c r="CH74">
        <v>13.251524</v>
      </c>
      <c r="CI74">
        <v>14.576677</v>
      </c>
      <c r="CJ74">
        <v>16.034344000000001</v>
      </c>
      <c r="CK74">
        <v>17.637778999999998</v>
      </c>
      <c r="CL74">
        <v>19.401557</v>
      </c>
      <c r="CM74">
        <v>21.341712000000001</v>
      </c>
      <c r="CN74">
        <v>23.475883</v>
      </c>
      <c r="CO74">
        <v>25.823471999999999</v>
      </c>
      <c r="CP74">
        <v>28.405819000000001</v>
      </c>
      <c r="CQ74">
        <v>31.246400999999999</v>
      </c>
      <c r="CR74">
        <v>34.371040999999998</v>
      </c>
      <c r="CS74">
        <v>37.808145000000003</v>
      </c>
      <c r="CT74">
        <v>41.588959000000003</v>
      </c>
      <c r="CU74">
        <v>37.430062999999997</v>
      </c>
      <c r="CV74">
        <v>0</v>
      </c>
      <c r="CW74">
        <v>0</v>
      </c>
      <c r="CX74">
        <v>10.185535</v>
      </c>
      <c r="CY74">
        <v>10.185535</v>
      </c>
      <c r="CZ74">
        <v>10.185535</v>
      </c>
      <c r="DA74">
        <v>10.185535</v>
      </c>
      <c r="DB74">
        <v>10.185535</v>
      </c>
      <c r="DC74">
        <v>10.185535</v>
      </c>
      <c r="DD74">
        <v>10.185535</v>
      </c>
      <c r="DE74">
        <v>10.185535</v>
      </c>
      <c r="DF74">
        <v>10.185535</v>
      </c>
      <c r="DG74">
        <v>10.185535</v>
      </c>
      <c r="DH74">
        <v>10.185535</v>
      </c>
      <c r="DI74">
        <v>10.185535</v>
      </c>
      <c r="DJ74">
        <v>10.185535</v>
      </c>
      <c r="DK74">
        <v>10.185535</v>
      </c>
      <c r="DL74">
        <v>10.185535</v>
      </c>
      <c r="DM74">
        <v>10.185535</v>
      </c>
      <c r="DN74">
        <v>10.185535</v>
      </c>
      <c r="DO74">
        <v>10.185535</v>
      </c>
      <c r="DP74">
        <v>10.185535</v>
      </c>
      <c r="DQ74">
        <v>10.185535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 t="s">
        <v>366</v>
      </c>
    </row>
    <row r="75" spans="2:142" hidden="1" x14ac:dyDescent="0.3">
      <c r="B75">
        <v>74</v>
      </c>
      <c r="C75">
        <v>2</v>
      </c>
      <c r="D75">
        <v>9</v>
      </c>
      <c r="E75">
        <v>0</v>
      </c>
      <c r="F75">
        <v>1</v>
      </c>
      <c r="G75">
        <v>0</v>
      </c>
      <c r="H75" t="s">
        <v>146</v>
      </c>
      <c r="I75" t="s">
        <v>147</v>
      </c>
      <c r="J75">
        <v>50.32</v>
      </c>
      <c r="K75">
        <v>0</v>
      </c>
      <c r="L75">
        <v>1</v>
      </c>
      <c r="M75">
        <v>1</v>
      </c>
      <c r="N75">
        <v>0</v>
      </c>
      <c r="O75">
        <v>7</v>
      </c>
      <c r="P75">
        <v>5.8</v>
      </c>
      <c r="Q75">
        <v>5.7563000000000004</v>
      </c>
      <c r="R75">
        <v>5.7563000000000004</v>
      </c>
      <c r="S75">
        <v>2.5497999999999998</v>
      </c>
      <c r="T75" t="s">
        <v>367</v>
      </c>
      <c r="U75" t="s">
        <v>368</v>
      </c>
      <c r="V75">
        <v>5.5172160000000003</v>
      </c>
      <c r="W75">
        <v>5.5152549999999998</v>
      </c>
      <c r="X75">
        <v>5.5142369999999996</v>
      </c>
      <c r="Y75">
        <v>5.5137090000000004</v>
      </c>
      <c r="Z75">
        <v>5.5134230000000004</v>
      </c>
      <c r="AA75">
        <v>5.5132649999999996</v>
      </c>
      <c r="AB75">
        <v>5.513172</v>
      </c>
      <c r="AC75">
        <v>5.5131129999999997</v>
      </c>
      <c r="AD75">
        <v>5.5130720000000002</v>
      </c>
      <c r="AE75">
        <v>5.5130410000000003</v>
      </c>
      <c r="AF75">
        <v>5.5130169999999996</v>
      </c>
      <c r="AG75">
        <v>5.5129960000000002</v>
      </c>
      <c r="AH75">
        <v>5.5129780000000004</v>
      </c>
      <c r="AI75">
        <v>5.5129609999999998</v>
      </c>
      <c r="AJ75">
        <v>5.5129460000000003</v>
      </c>
      <c r="AK75">
        <v>5.5129330000000003</v>
      </c>
      <c r="AL75">
        <v>5.5129200000000003</v>
      </c>
      <c r="AM75">
        <v>5.5129089999999996</v>
      </c>
      <c r="AN75">
        <v>5.5128979999999999</v>
      </c>
      <c r="AO75">
        <v>5.5128880000000002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5.5128779999999997</v>
      </c>
      <c r="BK75">
        <v>5.3978510000000002</v>
      </c>
      <c r="BL75">
        <v>5.2871180000000004</v>
      </c>
      <c r="BM75">
        <v>5.2063470000000001</v>
      </c>
      <c r="BN75">
        <v>5.1590980000000002</v>
      </c>
      <c r="BO75">
        <v>5.1754069999999999</v>
      </c>
      <c r="BP75">
        <v>5.2810290000000002</v>
      </c>
      <c r="BQ75">
        <v>5.3663639999999999</v>
      </c>
      <c r="BR75">
        <v>5.419054</v>
      </c>
      <c r="BS75">
        <v>5.4857300000000002</v>
      </c>
      <c r="BT75">
        <v>5.5221819999999999</v>
      </c>
      <c r="BU75">
        <v>5.5788729999999997</v>
      </c>
      <c r="BV75">
        <v>5.6184130000000003</v>
      </c>
      <c r="BW75">
        <v>5.6394840000000004</v>
      </c>
      <c r="BX75">
        <v>5.6889289999999999</v>
      </c>
      <c r="BY75">
        <v>5.6002140000000002</v>
      </c>
      <c r="BZ75">
        <v>5.736218</v>
      </c>
      <c r="CA75">
        <v>5.5974529999999998</v>
      </c>
      <c r="CB75">
        <v>-1</v>
      </c>
      <c r="CC75">
        <v>-1</v>
      </c>
      <c r="CD75">
        <v>9.0509690000000003</v>
      </c>
      <c r="CE75">
        <v>9.9560659999999999</v>
      </c>
      <c r="CF75">
        <v>10.951673</v>
      </c>
      <c r="CG75">
        <v>12.04684</v>
      </c>
      <c r="CH75">
        <v>13.251524</v>
      </c>
      <c r="CI75">
        <v>14.576677</v>
      </c>
      <c r="CJ75">
        <v>16.034344000000001</v>
      </c>
      <c r="CK75">
        <v>17.637778999999998</v>
      </c>
      <c r="CL75">
        <v>19.401557</v>
      </c>
      <c r="CM75">
        <v>21.341712000000001</v>
      </c>
      <c r="CN75">
        <v>23.475883</v>
      </c>
      <c r="CO75">
        <v>25.823471999999999</v>
      </c>
      <c r="CP75">
        <v>28.405819000000001</v>
      </c>
      <c r="CQ75">
        <v>31.246400999999999</v>
      </c>
      <c r="CR75">
        <v>34.371040999999998</v>
      </c>
      <c r="CS75">
        <v>37.808145000000003</v>
      </c>
      <c r="CT75">
        <v>41.588959000000003</v>
      </c>
      <c r="CU75">
        <v>45.747855000000001</v>
      </c>
      <c r="CV75">
        <v>0</v>
      </c>
      <c r="CW75">
        <v>0</v>
      </c>
      <c r="CX75">
        <v>5.7485989999999996</v>
      </c>
      <c r="CY75">
        <v>5.7499739999999999</v>
      </c>
      <c r="CZ75">
        <v>5.7515039999999997</v>
      </c>
      <c r="DA75">
        <v>5.7528829999999997</v>
      </c>
      <c r="DB75">
        <v>5.7542530000000003</v>
      </c>
      <c r="DC75">
        <v>5.7554730000000003</v>
      </c>
      <c r="DD75">
        <v>5.7565629999999999</v>
      </c>
      <c r="DE75">
        <v>5.7571719999999997</v>
      </c>
      <c r="DF75">
        <v>5.7575219999999998</v>
      </c>
      <c r="DG75">
        <v>5.7577410000000002</v>
      </c>
      <c r="DH75">
        <v>5.7564469999999996</v>
      </c>
      <c r="DI75">
        <v>5.7572489999999998</v>
      </c>
      <c r="DJ75">
        <v>5.757695</v>
      </c>
      <c r="DK75">
        <v>5.7562439999999997</v>
      </c>
      <c r="DL75">
        <v>5.7571659999999998</v>
      </c>
      <c r="DM75">
        <v>5.7578269999999998</v>
      </c>
      <c r="DN75">
        <v>5.7563750000000002</v>
      </c>
      <c r="DO75">
        <v>5.75732</v>
      </c>
      <c r="DP75">
        <v>5.7578399999999998</v>
      </c>
      <c r="DQ75">
        <v>5.7565439999999999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 t="s">
        <v>369</v>
      </c>
    </row>
    <row r="76" spans="2:142" hidden="1" x14ac:dyDescent="0.3">
      <c r="B76">
        <v>75</v>
      </c>
      <c r="C76">
        <v>2</v>
      </c>
      <c r="D76">
        <v>10</v>
      </c>
      <c r="E76">
        <v>0</v>
      </c>
      <c r="F76">
        <v>1</v>
      </c>
      <c r="G76">
        <v>0</v>
      </c>
      <c r="H76" t="s">
        <v>146</v>
      </c>
      <c r="I76" t="s">
        <v>147</v>
      </c>
      <c r="J76">
        <v>41.17</v>
      </c>
      <c r="K76">
        <v>0</v>
      </c>
      <c r="L76">
        <v>1</v>
      </c>
      <c r="M76">
        <v>1</v>
      </c>
      <c r="N76">
        <v>0</v>
      </c>
      <c r="O76">
        <v>9</v>
      </c>
      <c r="P76">
        <v>7.5</v>
      </c>
      <c r="Q76">
        <v>7.5057999999999998</v>
      </c>
      <c r="R76">
        <v>7.5057999999999998</v>
      </c>
      <c r="S76">
        <v>3.4702000000000002</v>
      </c>
      <c r="T76" t="s">
        <v>370</v>
      </c>
      <c r="U76" t="s">
        <v>371</v>
      </c>
      <c r="V76">
        <v>7.5891039999999998</v>
      </c>
      <c r="W76">
        <v>7.590516</v>
      </c>
      <c r="X76">
        <v>7.5915929999999996</v>
      </c>
      <c r="Y76">
        <v>7.5926489999999998</v>
      </c>
      <c r="Z76">
        <v>7.593623</v>
      </c>
      <c r="AA76">
        <v>7.594519</v>
      </c>
      <c r="AB76">
        <v>7.5953280000000003</v>
      </c>
      <c r="AC76">
        <v>7.5960510000000001</v>
      </c>
      <c r="AD76">
        <v>7.5966930000000001</v>
      </c>
      <c r="AE76">
        <v>7.5972600000000003</v>
      </c>
      <c r="AF76">
        <v>7.5977629999999996</v>
      </c>
      <c r="AG76">
        <v>7.598211</v>
      </c>
      <c r="AH76">
        <v>7.5986089999999997</v>
      </c>
      <c r="AI76">
        <v>7.5989630000000004</v>
      </c>
      <c r="AJ76">
        <v>7.5992800000000003</v>
      </c>
      <c r="AK76">
        <v>7.5995650000000001</v>
      </c>
      <c r="AL76">
        <v>7.5998260000000002</v>
      </c>
      <c r="AM76">
        <v>7.6000649999999998</v>
      </c>
      <c r="AN76">
        <v>7.6002859999999997</v>
      </c>
      <c r="AO76">
        <v>7.6004899999999997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7.6006790000000004</v>
      </c>
      <c r="BK76">
        <v>7.4026750000000003</v>
      </c>
      <c r="BL76">
        <v>7.2167570000000003</v>
      </c>
      <c r="BM76">
        <v>7.0611759999999997</v>
      </c>
      <c r="BN76">
        <v>6.9315379999999998</v>
      </c>
      <c r="BO76">
        <v>6.8990939999999998</v>
      </c>
      <c r="BP76">
        <v>6.994993</v>
      </c>
      <c r="BQ76">
        <v>7.0673810000000001</v>
      </c>
      <c r="BR76">
        <v>7.1063039999999997</v>
      </c>
      <c r="BS76">
        <v>7.1692539999999996</v>
      </c>
      <c r="BT76">
        <v>7.1979509999999998</v>
      </c>
      <c r="BU76">
        <v>7.2524499999999996</v>
      </c>
      <c r="BV76">
        <v>7.2916999999999996</v>
      </c>
      <c r="BW76">
        <v>7.3189450000000003</v>
      </c>
      <c r="BX76">
        <v>7.3762619999999997</v>
      </c>
      <c r="BY76">
        <v>7.2771650000000001</v>
      </c>
      <c r="BZ76">
        <v>7.4507329999999996</v>
      </c>
      <c r="CA76">
        <v>7.2797330000000002</v>
      </c>
      <c r="CB76">
        <v>-1</v>
      </c>
      <c r="CC76">
        <v>-1</v>
      </c>
      <c r="CD76">
        <v>9.0509690000000003</v>
      </c>
      <c r="CE76">
        <v>8.1458720000000007</v>
      </c>
      <c r="CF76">
        <v>8.9604599999999994</v>
      </c>
      <c r="CG76">
        <v>9.8565059999999995</v>
      </c>
      <c r="CH76">
        <v>10.842155999999999</v>
      </c>
      <c r="CI76">
        <v>11.926372000000001</v>
      </c>
      <c r="CJ76">
        <v>13.119009</v>
      </c>
      <c r="CK76">
        <v>14.430910000000001</v>
      </c>
      <c r="CL76">
        <v>15.874001</v>
      </c>
      <c r="CM76">
        <v>17.461400999999999</v>
      </c>
      <c r="CN76">
        <v>19.207540999999999</v>
      </c>
      <c r="CO76">
        <v>21.128295000000001</v>
      </c>
      <c r="CP76">
        <v>23.241125</v>
      </c>
      <c r="CQ76">
        <v>25.565237</v>
      </c>
      <c r="CR76">
        <v>28.121760999999999</v>
      </c>
      <c r="CS76">
        <v>30.933937</v>
      </c>
      <c r="CT76">
        <v>34.027329999999999</v>
      </c>
      <c r="CU76">
        <v>37.430062999999997</v>
      </c>
      <c r="CV76">
        <v>0</v>
      </c>
      <c r="CW76">
        <v>0</v>
      </c>
      <c r="CX76">
        <v>7.4807569999999997</v>
      </c>
      <c r="CY76">
        <v>7.4863670000000004</v>
      </c>
      <c r="CZ76">
        <v>7.4912710000000002</v>
      </c>
      <c r="DA76">
        <v>7.4957859999999998</v>
      </c>
      <c r="DB76">
        <v>7.4997829999999999</v>
      </c>
      <c r="DC76">
        <v>7.5032040000000002</v>
      </c>
      <c r="DD76">
        <v>7.5057739999999997</v>
      </c>
      <c r="DE76">
        <v>7.5074249999999996</v>
      </c>
      <c r="DF76">
        <v>7.5083960000000003</v>
      </c>
      <c r="DG76">
        <v>7.509029</v>
      </c>
      <c r="DH76">
        <v>7.5057580000000002</v>
      </c>
      <c r="DI76">
        <v>7.5077150000000001</v>
      </c>
      <c r="DJ76">
        <v>7.5088419999999996</v>
      </c>
      <c r="DK76">
        <v>7.5055509999999996</v>
      </c>
      <c r="DL76">
        <v>7.5077660000000002</v>
      </c>
      <c r="DM76">
        <v>7.5090219999999999</v>
      </c>
      <c r="DN76">
        <v>7.5057280000000004</v>
      </c>
      <c r="DO76">
        <v>7.5080090000000004</v>
      </c>
      <c r="DP76">
        <v>7.5092990000000004</v>
      </c>
      <c r="DQ76">
        <v>7.5060039999999999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 t="s">
        <v>372</v>
      </c>
    </row>
    <row r="77" spans="2:142" hidden="1" x14ac:dyDescent="0.3">
      <c r="B77">
        <v>76</v>
      </c>
      <c r="C77">
        <v>2</v>
      </c>
      <c r="D77">
        <v>12</v>
      </c>
      <c r="E77">
        <v>1</v>
      </c>
      <c r="F77">
        <v>2</v>
      </c>
      <c r="G77">
        <v>0</v>
      </c>
      <c r="H77" t="s">
        <v>146</v>
      </c>
      <c r="I77" t="s">
        <v>147</v>
      </c>
      <c r="J77">
        <v>5.05</v>
      </c>
      <c r="K77">
        <v>0</v>
      </c>
      <c r="L77">
        <v>1</v>
      </c>
      <c r="M77">
        <v>1</v>
      </c>
      <c r="N77">
        <v>0</v>
      </c>
      <c r="O77">
        <v>13</v>
      </c>
      <c r="P77">
        <v>13.9</v>
      </c>
      <c r="Q77">
        <v>13.8949</v>
      </c>
      <c r="R77">
        <v>13.8949</v>
      </c>
      <c r="S77">
        <v>6.9348999999999998</v>
      </c>
      <c r="T77" t="s">
        <v>373</v>
      </c>
      <c r="U77" t="s">
        <v>374</v>
      </c>
      <c r="V77">
        <v>14.002886</v>
      </c>
      <c r="W77">
        <v>13.949236000000001</v>
      </c>
      <c r="X77">
        <v>13.918715000000001</v>
      </c>
      <c r="Y77">
        <v>13.897905</v>
      </c>
      <c r="Z77">
        <v>13.882585000000001</v>
      </c>
      <c r="AA77">
        <v>13.870583999999999</v>
      </c>
      <c r="AB77">
        <v>13.860785</v>
      </c>
      <c r="AC77">
        <v>13.852513</v>
      </c>
      <c r="AD77">
        <v>13.845352999999999</v>
      </c>
      <c r="AE77">
        <v>13.839100999999999</v>
      </c>
      <c r="AF77">
        <v>13.833584999999999</v>
      </c>
      <c r="AG77">
        <v>13.828692999999999</v>
      </c>
      <c r="AH77">
        <v>13.824348000000001</v>
      </c>
      <c r="AI77">
        <v>13.820456999999999</v>
      </c>
      <c r="AJ77">
        <v>13.816955999999999</v>
      </c>
      <c r="AK77">
        <v>13.813774</v>
      </c>
      <c r="AL77">
        <v>13.810854000000001</v>
      </c>
      <c r="AM77">
        <v>13.808163</v>
      </c>
      <c r="AN77">
        <v>13.805673000000001</v>
      </c>
      <c r="AO77">
        <v>13.803362999999999</v>
      </c>
      <c r="AP77">
        <v>0.71096199999999998</v>
      </c>
      <c r="AQ77">
        <v>0.59767599999999999</v>
      </c>
      <c r="AR77">
        <v>0.51969100000000001</v>
      </c>
      <c r="AS77">
        <v>0.461198</v>
      </c>
      <c r="AT77">
        <v>0.41489100000000001</v>
      </c>
      <c r="AU77">
        <v>0.37686500000000001</v>
      </c>
      <c r="AV77">
        <v>0.34479199999999999</v>
      </c>
      <c r="AW77">
        <v>0.31718800000000003</v>
      </c>
      <c r="AX77">
        <v>0.29305199999999998</v>
      </c>
      <c r="AY77">
        <v>0.271673</v>
      </c>
      <c r="AZ77">
        <v>0.25252999999999998</v>
      </c>
      <c r="BA77">
        <v>0.235232</v>
      </c>
      <c r="BB77">
        <v>0.21947800000000001</v>
      </c>
      <c r="BC77">
        <v>0.20503199999999999</v>
      </c>
      <c r="BD77">
        <v>0.19170499999999999</v>
      </c>
      <c r="BE77">
        <v>0.17934900000000001</v>
      </c>
      <c r="BF77">
        <v>0.16783999999999999</v>
      </c>
      <c r="BG77">
        <v>0.15707699999999999</v>
      </c>
      <c r="BH77">
        <v>0.146976</v>
      </c>
      <c r="BI77">
        <v>0.137466</v>
      </c>
      <c r="BJ77">
        <v>13.801213000000001</v>
      </c>
      <c r="BK77">
        <v>13.562146</v>
      </c>
      <c r="BL77">
        <v>13.348516</v>
      </c>
      <c r="BM77">
        <v>13.230395</v>
      </c>
      <c r="BN77">
        <v>13.159895000000001</v>
      </c>
      <c r="BO77">
        <v>13.189738</v>
      </c>
      <c r="BP77">
        <v>13.321812</v>
      </c>
      <c r="BQ77">
        <v>13.438211000000001</v>
      </c>
      <c r="BR77">
        <v>13.505189</v>
      </c>
      <c r="BS77">
        <v>13.532162</v>
      </c>
      <c r="BT77">
        <v>13.577809999999999</v>
      </c>
      <c r="BU77">
        <v>13.579212</v>
      </c>
      <c r="BV77">
        <v>13.676735000000001</v>
      </c>
      <c r="BW77">
        <v>13.570684</v>
      </c>
      <c r="BX77">
        <v>13.773854999999999</v>
      </c>
      <c r="BY77">
        <v>13.500638</v>
      </c>
      <c r="BZ77">
        <v>13.82517</v>
      </c>
      <c r="CA77">
        <v>13.494320999999999</v>
      </c>
      <c r="CB77">
        <v>-1</v>
      </c>
      <c r="CC77">
        <v>-1</v>
      </c>
      <c r="CD77">
        <v>0.137466</v>
      </c>
      <c r="CE77">
        <v>1</v>
      </c>
      <c r="CF77">
        <v>1.1000000000000001</v>
      </c>
      <c r="CG77">
        <v>1.21</v>
      </c>
      <c r="CH77">
        <v>1.331</v>
      </c>
      <c r="CI77">
        <v>1.4641</v>
      </c>
      <c r="CJ77">
        <v>1.6105100000000001</v>
      </c>
      <c r="CK77">
        <v>1.7715609999999999</v>
      </c>
      <c r="CL77">
        <v>1.948717</v>
      </c>
      <c r="CM77">
        <v>2.143589</v>
      </c>
      <c r="CN77">
        <v>2.3579479999999999</v>
      </c>
      <c r="CO77">
        <v>2.5937420000000002</v>
      </c>
      <c r="CP77">
        <v>2.8531170000000001</v>
      </c>
      <c r="CQ77">
        <v>3.1384280000000002</v>
      </c>
      <c r="CR77">
        <v>3.4522710000000001</v>
      </c>
      <c r="CS77">
        <v>3.797498</v>
      </c>
      <c r="CT77">
        <v>4.1772479999999996</v>
      </c>
      <c r="CU77">
        <v>4.5949730000000004</v>
      </c>
      <c r="CV77">
        <v>0</v>
      </c>
      <c r="CW77">
        <v>0</v>
      </c>
      <c r="CX77">
        <v>13.843496999999999</v>
      </c>
      <c r="CY77">
        <v>13.852819</v>
      </c>
      <c r="CZ77">
        <v>13.862719</v>
      </c>
      <c r="DA77">
        <v>13.872885</v>
      </c>
      <c r="DB77">
        <v>13.883331</v>
      </c>
      <c r="DC77">
        <v>13.892787</v>
      </c>
      <c r="DD77">
        <v>13.900098</v>
      </c>
      <c r="DE77">
        <v>13.904975</v>
      </c>
      <c r="DF77">
        <v>13.907569000000001</v>
      </c>
      <c r="DG77">
        <v>13.9091</v>
      </c>
      <c r="DH77">
        <v>13.897467000000001</v>
      </c>
      <c r="DI77">
        <v>13.903559</v>
      </c>
      <c r="DJ77">
        <v>13.906933</v>
      </c>
      <c r="DK77">
        <v>13.895405999999999</v>
      </c>
      <c r="DL77">
        <v>13.902502999999999</v>
      </c>
      <c r="DM77">
        <v>13.906426</v>
      </c>
      <c r="DN77">
        <v>13.894959</v>
      </c>
      <c r="DO77">
        <v>13.902404000000001</v>
      </c>
      <c r="DP77">
        <v>13.906477000000001</v>
      </c>
      <c r="DQ77">
        <v>13.895096000000001</v>
      </c>
      <c r="DR77">
        <v>5.0544700000000002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 t="s">
        <v>375</v>
      </c>
    </row>
    <row r="78" spans="2:142" hidden="1" x14ac:dyDescent="0.3">
      <c r="B78">
        <v>77</v>
      </c>
      <c r="C78">
        <v>2</v>
      </c>
      <c r="D78">
        <v>12</v>
      </c>
      <c r="E78">
        <v>0</v>
      </c>
      <c r="F78">
        <v>1</v>
      </c>
      <c r="G78">
        <v>0</v>
      </c>
      <c r="H78" t="s">
        <v>146</v>
      </c>
      <c r="I78" t="s">
        <v>147</v>
      </c>
      <c r="J78">
        <v>22.21</v>
      </c>
      <c r="K78">
        <v>0</v>
      </c>
      <c r="L78">
        <v>1</v>
      </c>
      <c r="M78">
        <v>1</v>
      </c>
      <c r="N78">
        <v>0</v>
      </c>
      <c r="O78">
        <v>14</v>
      </c>
      <c r="P78">
        <v>12.2</v>
      </c>
      <c r="Q78">
        <v>12.212199999999999</v>
      </c>
      <c r="R78">
        <v>12.212199999999999</v>
      </c>
      <c r="S78">
        <v>5.8003</v>
      </c>
      <c r="T78" t="s">
        <v>376</v>
      </c>
      <c r="U78" t="s">
        <v>377</v>
      </c>
      <c r="V78">
        <v>13.426898</v>
      </c>
      <c r="W78">
        <v>13.444402999999999</v>
      </c>
      <c r="X78">
        <v>13.454996</v>
      </c>
      <c r="Y78">
        <v>13.462873</v>
      </c>
      <c r="Z78">
        <v>13.469123</v>
      </c>
      <c r="AA78">
        <v>13.474304999999999</v>
      </c>
      <c r="AB78">
        <v>13.478680000000001</v>
      </c>
      <c r="AC78">
        <v>13.482449000000001</v>
      </c>
      <c r="AD78">
        <v>13.485733</v>
      </c>
      <c r="AE78">
        <v>13.488619999999999</v>
      </c>
      <c r="AF78">
        <v>13.491178</v>
      </c>
      <c r="AG78">
        <v>13.493455000000001</v>
      </c>
      <c r="AH78">
        <v>13.495483999999999</v>
      </c>
      <c r="AI78">
        <v>13.497306</v>
      </c>
      <c r="AJ78">
        <v>13.498948</v>
      </c>
      <c r="AK78">
        <v>13.500444</v>
      </c>
      <c r="AL78">
        <v>13.501818</v>
      </c>
      <c r="AM78">
        <v>13.503086</v>
      </c>
      <c r="AN78">
        <v>13.50426</v>
      </c>
      <c r="AO78">
        <v>13.505349000000001</v>
      </c>
      <c r="AP78">
        <v>8.3400069999999999</v>
      </c>
      <c r="AQ78">
        <v>8.4532939999999996</v>
      </c>
      <c r="AR78">
        <v>8.5312780000000004</v>
      </c>
      <c r="AS78">
        <v>8.5897710000000007</v>
      </c>
      <c r="AT78">
        <v>8.6360779999999995</v>
      </c>
      <c r="AU78">
        <v>8.6741050000000008</v>
      </c>
      <c r="AV78">
        <v>8.7061779999999995</v>
      </c>
      <c r="AW78">
        <v>8.7337810000000005</v>
      </c>
      <c r="AX78">
        <v>8.7579170000000008</v>
      </c>
      <c r="AY78">
        <v>8.7792969999999997</v>
      </c>
      <c r="AZ78">
        <v>8.7984390000000001</v>
      </c>
      <c r="BA78">
        <v>8.8157370000000004</v>
      </c>
      <c r="BB78">
        <v>8.8314909999999998</v>
      </c>
      <c r="BC78">
        <v>8.8459369999999993</v>
      </c>
      <c r="BD78">
        <v>8.8592639999999996</v>
      </c>
      <c r="BE78">
        <v>8.8716209999999993</v>
      </c>
      <c r="BF78">
        <v>8.8831299999999995</v>
      </c>
      <c r="BG78">
        <v>8.8938919999999992</v>
      </c>
      <c r="BH78">
        <v>8.9039929999999998</v>
      </c>
      <c r="BI78">
        <v>8.9135039999999996</v>
      </c>
      <c r="BJ78">
        <v>13.506361</v>
      </c>
      <c r="BK78">
        <v>13.130953999999999</v>
      </c>
      <c r="BL78">
        <v>12.775998</v>
      </c>
      <c r="BM78">
        <v>12.382489</v>
      </c>
      <c r="BN78">
        <v>12.01648</v>
      </c>
      <c r="BO78">
        <v>11.835364999999999</v>
      </c>
      <c r="BP78">
        <v>11.880763</v>
      </c>
      <c r="BQ78">
        <v>11.916454</v>
      </c>
      <c r="BR78">
        <v>11.907094000000001</v>
      </c>
      <c r="BS78">
        <v>11.931528999999999</v>
      </c>
      <c r="BT78">
        <v>11.930704</v>
      </c>
      <c r="BU78">
        <v>11.956235</v>
      </c>
      <c r="BV78">
        <v>11.979486</v>
      </c>
      <c r="BW78">
        <v>11.963422</v>
      </c>
      <c r="BX78">
        <v>12.038859</v>
      </c>
      <c r="BY78">
        <v>11.860439</v>
      </c>
      <c r="BZ78">
        <v>12.160491</v>
      </c>
      <c r="CA78">
        <v>11.837434</v>
      </c>
      <c r="CB78">
        <v>-1</v>
      </c>
      <c r="CC78">
        <v>-1</v>
      </c>
      <c r="CD78">
        <v>8.9135039999999996</v>
      </c>
      <c r="CE78">
        <v>8.0221529999999994</v>
      </c>
      <c r="CF78">
        <v>7.219938</v>
      </c>
      <c r="CG78">
        <v>6.4979440000000004</v>
      </c>
      <c r="CH78">
        <v>5.8481500000000004</v>
      </c>
      <c r="CI78">
        <v>6.4329650000000003</v>
      </c>
      <c r="CJ78">
        <v>7.0762609999999997</v>
      </c>
      <c r="CK78">
        <v>7.783887</v>
      </c>
      <c r="CL78">
        <v>8.5622760000000007</v>
      </c>
      <c r="CM78">
        <v>9.4185040000000004</v>
      </c>
      <c r="CN78">
        <v>10.360353999999999</v>
      </c>
      <c r="CO78">
        <v>11.396388999999999</v>
      </c>
      <c r="CP78">
        <v>12.536028</v>
      </c>
      <c r="CQ78">
        <v>13.789631</v>
      </c>
      <c r="CR78">
        <v>15.168594000000001</v>
      </c>
      <c r="CS78">
        <v>16.685454</v>
      </c>
      <c r="CT78">
        <v>18.353999000000002</v>
      </c>
      <c r="CU78">
        <v>20.189399000000002</v>
      </c>
      <c r="CV78">
        <v>0</v>
      </c>
      <c r="CW78">
        <v>0</v>
      </c>
      <c r="CX78">
        <v>12.202717</v>
      </c>
      <c r="CY78">
        <v>12.205356999999999</v>
      </c>
      <c r="CZ78">
        <v>12.20823</v>
      </c>
      <c r="DA78">
        <v>12.211159</v>
      </c>
      <c r="DB78">
        <v>12.214041</v>
      </c>
      <c r="DC78">
        <v>12.216473000000001</v>
      </c>
      <c r="DD78">
        <v>12.218128</v>
      </c>
      <c r="DE78">
        <v>12.219028</v>
      </c>
      <c r="DF78">
        <v>12.219260999999999</v>
      </c>
      <c r="DG78">
        <v>12.219263</v>
      </c>
      <c r="DH78">
        <v>12.21541</v>
      </c>
      <c r="DI78">
        <v>12.216834</v>
      </c>
      <c r="DJ78">
        <v>12.217522000000001</v>
      </c>
      <c r="DK78">
        <v>12.213832</v>
      </c>
      <c r="DL78">
        <v>12.215654000000001</v>
      </c>
      <c r="DM78">
        <v>12.216583</v>
      </c>
      <c r="DN78">
        <v>12.212963</v>
      </c>
      <c r="DO78">
        <v>12.214974</v>
      </c>
      <c r="DP78">
        <v>12.215971</v>
      </c>
      <c r="DQ78">
        <v>12.212441999999999</v>
      </c>
      <c r="DR78">
        <v>22.208338999999999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 t="s">
        <v>378</v>
      </c>
    </row>
    <row r="79" spans="2:142" hidden="1" x14ac:dyDescent="0.3">
      <c r="B79">
        <v>78</v>
      </c>
      <c r="C79">
        <v>2</v>
      </c>
      <c r="D79">
        <v>14</v>
      </c>
      <c r="E79">
        <v>1</v>
      </c>
      <c r="F79">
        <v>2</v>
      </c>
      <c r="G79">
        <v>0</v>
      </c>
      <c r="H79" t="s">
        <v>146</v>
      </c>
      <c r="I79" t="s">
        <v>147</v>
      </c>
      <c r="J79">
        <v>3.42</v>
      </c>
      <c r="K79">
        <v>0</v>
      </c>
      <c r="L79">
        <v>1</v>
      </c>
      <c r="M79">
        <v>1</v>
      </c>
      <c r="N79">
        <v>0</v>
      </c>
      <c r="O79">
        <v>18</v>
      </c>
      <c r="P79">
        <v>18.100000000000001</v>
      </c>
      <c r="Q79">
        <v>18.0532</v>
      </c>
      <c r="R79">
        <v>18.0532</v>
      </c>
      <c r="S79">
        <v>8.8180999999999994</v>
      </c>
      <c r="T79" t="s">
        <v>379</v>
      </c>
      <c r="U79" t="s">
        <v>380</v>
      </c>
      <c r="V79">
        <v>19.002611999999999</v>
      </c>
      <c r="W79">
        <v>18.945938000000002</v>
      </c>
      <c r="X79">
        <v>18.913720000000001</v>
      </c>
      <c r="Y79">
        <v>18.891838</v>
      </c>
      <c r="Z79">
        <v>18.875882000000001</v>
      </c>
      <c r="AA79">
        <v>18.863503999999999</v>
      </c>
      <c r="AB79">
        <v>18.853441</v>
      </c>
      <c r="AC79">
        <v>18.844974000000001</v>
      </c>
      <c r="AD79">
        <v>18.837638999999999</v>
      </c>
      <c r="AE79">
        <v>18.831223999999999</v>
      </c>
      <c r="AF79">
        <v>18.825559999999999</v>
      </c>
      <c r="AG79">
        <v>18.820532</v>
      </c>
      <c r="AH79">
        <v>18.816063</v>
      </c>
      <c r="AI79">
        <v>18.812055000000001</v>
      </c>
      <c r="AJ79">
        <v>18.808439</v>
      </c>
      <c r="AK79">
        <v>18.805137999999999</v>
      </c>
      <c r="AL79">
        <v>18.802098000000001</v>
      </c>
      <c r="AM79">
        <v>18.799287</v>
      </c>
      <c r="AN79">
        <v>18.796681</v>
      </c>
      <c r="AO79">
        <v>18.794259</v>
      </c>
      <c r="AP79">
        <v>0.76363700000000001</v>
      </c>
      <c r="AQ79">
        <v>0.68104600000000004</v>
      </c>
      <c r="AR79">
        <v>0.62417500000000004</v>
      </c>
      <c r="AS79">
        <v>0.58150800000000002</v>
      </c>
      <c r="AT79">
        <v>0.54772500000000002</v>
      </c>
      <c r="AU79">
        <v>0.51998</v>
      </c>
      <c r="AV79">
        <v>0.49657600000000002</v>
      </c>
      <c r="AW79">
        <v>0.47643200000000002</v>
      </c>
      <c r="AX79">
        <v>0.45881699999999997</v>
      </c>
      <c r="AY79">
        <v>0.44321199999999999</v>
      </c>
      <c r="AZ79">
        <v>0.42924000000000001</v>
      </c>
      <c r="BA79">
        <v>0.41661300000000001</v>
      </c>
      <c r="BB79">
        <v>0.405113</v>
      </c>
      <c r="BC79">
        <v>0.394567</v>
      </c>
      <c r="BD79">
        <v>0.38483800000000001</v>
      </c>
      <c r="BE79">
        <v>0.37581599999999998</v>
      </c>
      <c r="BF79">
        <v>0.36741400000000002</v>
      </c>
      <c r="BG79">
        <v>0.35955500000000001</v>
      </c>
      <c r="BH79">
        <v>0.35217999999999999</v>
      </c>
      <c r="BI79">
        <v>0.34523599999999999</v>
      </c>
      <c r="BJ79">
        <v>18.791998</v>
      </c>
      <c r="BK79">
        <v>18.366692</v>
      </c>
      <c r="BL79">
        <v>17.972496</v>
      </c>
      <c r="BM79">
        <v>17.692862999999999</v>
      </c>
      <c r="BN79">
        <v>17.407373</v>
      </c>
      <c r="BO79">
        <v>17.279181999999999</v>
      </c>
      <c r="BP79">
        <v>17.381218000000001</v>
      </c>
      <c r="BQ79">
        <v>17.495173999999999</v>
      </c>
      <c r="BR79">
        <v>17.555852999999999</v>
      </c>
      <c r="BS79">
        <v>17.598236</v>
      </c>
      <c r="BT79">
        <v>17.636793000000001</v>
      </c>
      <c r="BU79">
        <v>17.631717999999999</v>
      </c>
      <c r="BV79">
        <v>17.715706000000001</v>
      </c>
      <c r="BW79">
        <v>17.618755</v>
      </c>
      <c r="BX79">
        <v>17.855744999999999</v>
      </c>
      <c r="BY79">
        <v>17.511164000000001</v>
      </c>
      <c r="BZ79">
        <v>17.980314</v>
      </c>
      <c r="CA79">
        <v>17.476258999999999</v>
      </c>
      <c r="CB79">
        <v>-1</v>
      </c>
      <c r="CC79">
        <v>-1</v>
      </c>
      <c r="CD79">
        <v>0.34523599999999999</v>
      </c>
      <c r="CE79">
        <v>1</v>
      </c>
      <c r="CF79">
        <v>1</v>
      </c>
      <c r="CG79">
        <v>1</v>
      </c>
      <c r="CH79">
        <v>1.1000000000000001</v>
      </c>
      <c r="CI79">
        <v>1.21</v>
      </c>
      <c r="CJ79">
        <v>1.331</v>
      </c>
      <c r="CK79">
        <v>1.4641</v>
      </c>
      <c r="CL79">
        <v>1.6105100000000001</v>
      </c>
      <c r="CM79">
        <v>1.7715609999999999</v>
      </c>
      <c r="CN79">
        <v>1.948717</v>
      </c>
      <c r="CO79">
        <v>2.143589</v>
      </c>
      <c r="CP79">
        <v>2.3579479999999999</v>
      </c>
      <c r="CQ79">
        <v>2.5937420000000002</v>
      </c>
      <c r="CR79">
        <v>2.8531170000000001</v>
      </c>
      <c r="CS79">
        <v>3.1384280000000002</v>
      </c>
      <c r="CT79">
        <v>3.4522710000000001</v>
      </c>
      <c r="CU79">
        <v>3.1070440000000001</v>
      </c>
      <c r="CV79">
        <v>0</v>
      </c>
      <c r="CW79">
        <v>0</v>
      </c>
      <c r="CX79">
        <v>18.004159999999999</v>
      </c>
      <c r="CY79">
        <v>18.008778</v>
      </c>
      <c r="CZ79">
        <v>18.015808</v>
      </c>
      <c r="DA79">
        <v>18.024122999999999</v>
      </c>
      <c r="DB79">
        <v>18.033550000000002</v>
      </c>
      <c r="DC79">
        <v>18.042954999999999</v>
      </c>
      <c r="DD79">
        <v>18.050730000000001</v>
      </c>
      <c r="DE79">
        <v>18.056232000000001</v>
      </c>
      <c r="DF79">
        <v>18.059612000000001</v>
      </c>
      <c r="DG79">
        <v>18.061910000000001</v>
      </c>
      <c r="DH79">
        <v>18.051043</v>
      </c>
      <c r="DI79">
        <v>18.057863999999999</v>
      </c>
      <c r="DJ79">
        <v>18.061865999999998</v>
      </c>
      <c r="DK79">
        <v>18.050922</v>
      </c>
      <c r="DL79">
        <v>18.058595</v>
      </c>
      <c r="DM79">
        <v>18.063029</v>
      </c>
      <c r="DN79">
        <v>18.052053999999998</v>
      </c>
      <c r="DO79">
        <v>18.059919000000001</v>
      </c>
      <c r="DP79">
        <v>18.064404</v>
      </c>
      <c r="DQ79">
        <v>18.053356000000001</v>
      </c>
      <c r="DR79">
        <v>3.4177490000000001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 t="s">
        <v>381</v>
      </c>
    </row>
    <row r="80" spans="2:142" hidden="1" x14ac:dyDescent="0.3">
      <c r="B80">
        <v>79</v>
      </c>
      <c r="C80">
        <v>2</v>
      </c>
      <c r="D80">
        <v>14</v>
      </c>
      <c r="E80">
        <v>0</v>
      </c>
      <c r="F80">
        <v>1</v>
      </c>
      <c r="G80">
        <v>0</v>
      </c>
      <c r="H80" t="s">
        <v>146</v>
      </c>
      <c r="I80" t="s">
        <v>147</v>
      </c>
      <c r="J80">
        <v>14.52</v>
      </c>
      <c r="K80">
        <v>0</v>
      </c>
      <c r="L80">
        <v>1</v>
      </c>
      <c r="M80">
        <v>1</v>
      </c>
      <c r="N80">
        <v>0</v>
      </c>
      <c r="O80">
        <v>19</v>
      </c>
      <c r="P80">
        <v>16.399999999999999</v>
      </c>
      <c r="Q80">
        <v>16.3705</v>
      </c>
      <c r="R80">
        <v>16.3705</v>
      </c>
      <c r="S80">
        <v>7.6835000000000004</v>
      </c>
      <c r="T80" t="s">
        <v>382</v>
      </c>
      <c r="U80" t="s">
        <v>383</v>
      </c>
      <c r="V80">
        <v>18.426624</v>
      </c>
      <c r="W80">
        <v>18.441105</v>
      </c>
      <c r="X80">
        <v>18.450001</v>
      </c>
      <c r="Y80">
        <v>18.456806</v>
      </c>
      <c r="Z80">
        <v>18.462419000000001</v>
      </c>
      <c r="AA80">
        <v>18.467224999999999</v>
      </c>
      <c r="AB80">
        <v>18.471336000000001</v>
      </c>
      <c r="AC80">
        <v>18.474910000000001</v>
      </c>
      <c r="AD80">
        <v>18.478017999999999</v>
      </c>
      <c r="AE80">
        <v>18.480743</v>
      </c>
      <c r="AF80">
        <v>18.483153000000001</v>
      </c>
      <c r="AG80">
        <v>18.485292999999999</v>
      </c>
      <c r="AH80">
        <v>18.487199</v>
      </c>
      <c r="AI80">
        <v>18.488904000000002</v>
      </c>
      <c r="AJ80">
        <v>18.490431000000001</v>
      </c>
      <c r="AK80">
        <v>18.491807999999999</v>
      </c>
      <c r="AL80">
        <v>18.493061999999998</v>
      </c>
      <c r="AM80">
        <v>18.494209999999999</v>
      </c>
      <c r="AN80">
        <v>18.495266999999998</v>
      </c>
      <c r="AO80">
        <v>18.496244999999998</v>
      </c>
      <c r="AP80">
        <v>8.2873319999999993</v>
      </c>
      <c r="AQ80">
        <v>8.369923</v>
      </c>
      <c r="AR80">
        <v>8.4267950000000003</v>
      </c>
      <c r="AS80">
        <v>8.4694610000000008</v>
      </c>
      <c r="AT80">
        <v>8.5032440000000005</v>
      </c>
      <c r="AU80">
        <v>8.5309899999999992</v>
      </c>
      <c r="AV80">
        <v>8.5543929999999992</v>
      </c>
      <c r="AW80">
        <v>8.5745380000000004</v>
      </c>
      <c r="AX80">
        <v>8.5921529999999997</v>
      </c>
      <c r="AY80">
        <v>8.6077569999999994</v>
      </c>
      <c r="AZ80">
        <v>8.6217299999999994</v>
      </c>
      <c r="BA80">
        <v>8.6343560000000004</v>
      </c>
      <c r="BB80">
        <v>8.6458560000000002</v>
      </c>
      <c r="BC80">
        <v>8.6564029999999992</v>
      </c>
      <c r="BD80">
        <v>8.6661319999999993</v>
      </c>
      <c r="BE80">
        <v>8.6751529999999999</v>
      </c>
      <c r="BF80">
        <v>8.6835559999999994</v>
      </c>
      <c r="BG80">
        <v>8.691414</v>
      </c>
      <c r="BH80">
        <v>8.6987889999999997</v>
      </c>
      <c r="BI80">
        <v>8.7057330000000004</v>
      </c>
      <c r="BJ80">
        <v>18.497146999999998</v>
      </c>
      <c r="BK80">
        <v>17.935497000000002</v>
      </c>
      <c r="BL80">
        <v>17.399977</v>
      </c>
      <c r="BM80">
        <v>16.844957000000001</v>
      </c>
      <c r="BN80">
        <v>16.263957999999999</v>
      </c>
      <c r="BO80">
        <v>15.924810000000001</v>
      </c>
      <c r="BP80">
        <v>15.940168999999999</v>
      </c>
      <c r="BQ80">
        <v>15.973417</v>
      </c>
      <c r="BR80">
        <v>15.95776</v>
      </c>
      <c r="BS80">
        <v>15.997604000000001</v>
      </c>
      <c r="BT80">
        <v>15.989687999999999</v>
      </c>
      <c r="BU80">
        <v>16.008738999999998</v>
      </c>
      <c r="BV80">
        <v>16.018459</v>
      </c>
      <c r="BW80">
        <v>16.011493999999999</v>
      </c>
      <c r="BX80">
        <v>16.120749</v>
      </c>
      <c r="BY80">
        <v>15.870967</v>
      </c>
      <c r="BZ80">
        <v>16.315636000000001</v>
      </c>
      <c r="CA80">
        <v>15.819374</v>
      </c>
      <c r="CB80">
        <v>-1</v>
      </c>
      <c r="CC80">
        <v>-1</v>
      </c>
      <c r="CD80">
        <v>8.7057330000000004</v>
      </c>
      <c r="CE80">
        <v>7.8351600000000001</v>
      </c>
      <c r="CF80">
        <v>7.0516439999999996</v>
      </c>
      <c r="CG80">
        <v>6.3464799999999997</v>
      </c>
      <c r="CH80">
        <v>5.7118320000000002</v>
      </c>
      <c r="CI80">
        <v>5.1406479999999997</v>
      </c>
      <c r="CJ80">
        <v>5.6547130000000001</v>
      </c>
      <c r="CK80">
        <v>6.2201849999999999</v>
      </c>
      <c r="CL80">
        <v>6.8422029999999996</v>
      </c>
      <c r="CM80">
        <v>7.5264230000000003</v>
      </c>
      <c r="CN80">
        <v>8.2790660000000003</v>
      </c>
      <c r="CO80">
        <v>9.1069720000000007</v>
      </c>
      <c r="CP80">
        <v>10.017669</v>
      </c>
      <c r="CQ80">
        <v>11.019436000000001</v>
      </c>
      <c r="CR80">
        <v>12.12138</v>
      </c>
      <c r="CS80">
        <v>13.333518</v>
      </c>
      <c r="CT80">
        <v>14.666869999999999</v>
      </c>
      <c r="CU80">
        <v>13.200183000000001</v>
      </c>
      <c r="CV80">
        <v>0</v>
      </c>
      <c r="CW80">
        <v>0</v>
      </c>
      <c r="CX80">
        <v>16.363379999999999</v>
      </c>
      <c r="CY80">
        <v>16.361315999999999</v>
      </c>
      <c r="CZ80">
        <v>16.361319000000002</v>
      </c>
      <c r="DA80">
        <v>16.362397000000001</v>
      </c>
      <c r="DB80">
        <v>16.364260000000002</v>
      </c>
      <c r="DC80">
        <v>16.366641000000001</v>
      </c>
      <c r="DD80">
        <v>16.368759000000001</v>
      </c>
      <c r="DE80">
        <v>16.370284000000002</v>
      </c>
      <c r="DF80">
        <v>16.371303999999999</v>
      </c>
      <c r="DG80">
        <v>16.372073</v>
      </c>
      <c r="DH80">
        <v>16.368984999999999</v>
      </c>
      <c r="DI80">
        <v>16.37114</v>
      </c>
      <c r="DJ80">
        <v>16.372454999999999</v>
      </c>
      <c r="DK80">
        <v>16.369347999999999</v>
      </c>
      <c r="DL80">
        <v>16.371746000000002</v>
      </c>
      <c r="DM80">
        <v>16.373184999999999</v>
      </c>
      <c r="DN80">
        <v>16.370056999999999</v>
      </c>
      <c r="DO80">
        <v>16.372489000000002</v>
      </c>
      <c r="DP80">
        <v>16.373899000000002</v>
      </c>
      <c r="DQ80">
        <v>16.370702000000001</v>
      </c>
      <c r="DR80">
        <v>14.520201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 t="s">
        <v>384</v>
      </c>
    </row>
    <row r="81" spans="2:142" x14ac:dyDescent="0.3">
      <c r="B81">
        <v>80</v>
      </c>
      <c r="C81">
        <v>2</v>
      </c>
      <c r="D81">
        <v>16</v>
      </c>
      <c r="E81">
        <v>0</v>
      </c>
      <c r="F81">
        <v>1</v>
      </c>
      <c r="G81">
        <v>0</v>
      </c>
      <c r="H81" t="s">
        <v>146</v>
      </c>
      <c r="I81" t="s">
        <v>147</v>
      </c>
      <c r="J81">
        <v>22.06</v>
      </c>
      <c r="K81">
        <v>0</v>
      </c>
      <c r="L81">
        <v>1</v>
      </c>
      <c r="M81">
        <v>1</v>
      </c>
      <c r="N81">
        <v>0</v>
      </c>
      <c r="O81">
        <v>22</v>
      </c>
      <c r="P81">
        <v>21.8</v>
      </c>
      <c r="Q81">
        <v>21.817299999999999</v>
      </c>
      <c r="R81">
        <v>21.817299999999999</v>
      </c>
      <c r="S81">
        <v>11.7554</v>
      </c>
      <c r="T81" t="s">
        <v>385</v>
      </c>
      <c r="U81" t="s">
        <v>386</v>
      </c>
      <c r="V81">
        <v>22.095858</v>
      </c>
      <c r="W81">
        <v>22.072689</v>
      </c>
      <c r="X81">
        <v>22.059913999999999</v>
      </c>
      <c r="Y81">
        <v>22.051500999999998</v>
      </c>
      <c r="Z81">
        <v>22.045324999999998</v>
      </c>
      <c r="AA81">
        <v>22.040497999999999</v>
      </c>
      <c r="AB81">
        <v>22.036642000000001</v>
      </c>
      <c r="AC81">
        <v>22.033425999999999</v>
      </c>
      <c r="AD81">
        <v>22.030691000000001</v>
      </c>
      <c r="AE81">
        <v>22.028357</v>
      </c>
      <c r="AF81">
        <v>22.026330000000002</v>
      </c>
      <c r="AG81">
        <v>22.024550000000001</v>
      </c>
      <c r="AH81">
        <v>22.022981999999999</v>
      </c>
      <c r="AI81">
        <v>22.021585999999999</v>
      </c>
      <c r="AJ81">
        <v>22.020336</v>
      </c>
      <c r="AK81">
        <v>22.019203000000001</v>
      </c>
      <c r="AL81">
        <v>22.018166000000001</v>
      </c>
      <c r="AM81">
        <v>22.017212000000001</v>
      </c>
      <c r="AN81">
        <v>22.01633</v>
      </c>
      <c r="AO81">
        <v>22.015512999999999</v>
      </c>
      <c r="AP81">
        <v>2.7147999999999999</v>
      </c>
      <c r="AQ81">
        <v>2.7172689999999999</v>
      </c>
      <c r="AR81">
        <v>2.7202039999999998</v>
      </c>
      <c r="AS81">
        <v>2.7230979999999998</v>
      </c>
      <c r="AT81">
        <v>2.7258360000000001</v>
      </c>
      <c r="AU81">
        <v>2.7284120000000001</v>
      </c>
      <c r="AV81">
        <v>2.7308319999999999</v>
      </c>
      <c r="AW81">
        <v>2.7331150000000002</v>
      </c>
      <c r="AX81">
        <v>2.7352789999999998</v>
      </c>
      <c r="AY81">
        <v>2.7373319999999999</v>
      </c>
      <c r="AZ81">
        <v>2.7392859999999999</v>
      </c>
      <c r="BA81">
        <v>2.7411460000000001</v>
      </c>
      <c r="BB81">
        <v>2.7429209999999999</v>
      </c>
      <c r="BC81">
        <v>2.744618</v>
      </c>
      <c r="BD81">
        <v>2.7462420000000001</v>
      </c>
      <c r="BE81">
        <v>2.747798</v>
      </c>
      <c r="BF81">
        <v>2.7492930000000002</v>
      </c>
      <c r="BG81">
        <v>2.750731</v>
      </c>
      <c r="BH81">
        <v>2.752116</v>
      </c>
      <c r="BI81">
        <v>2.7534519999999998</v>
      </c>
      <c r="BJ81">
        <v>22.014751</v>
      </c>
      <c r="BK81">
        <v>21.699938</v>
      </c>
      <c r="BL81">
        <v>21.415848</v>
      </c>
      <c r="BM81">
        <v>21.383365999999999</v>
      </c>
      <c r="BN81">
        <v>21.317122999999999</v>
      </c>
      <c r="BO81">
        <v>21.345119</v>
      </c>
      <c r="BP81">
        <v>21.439857</v>
      </c>
      <c r="BQ81">
        <v>21.500547000000001</v>
      </c>
      <c r="BR81">
        <v>21.514664</v>
      </c>
      <c r="BS81">
        <v>21.514735999999999</v>
      </c>
      <c r="BT81">
        <v>21.547367000000001</v>
      </c>
      <c r="BU81">
        <v>21.500796999999999</v>
      </c>
      <c r="BV81">
        <v>21.687408000000001</v>
      </c>
      <c r="BW81">
        <v>21.411375</v>
      </c>
      <c r="BX81">
        <v>21.823772000000002</v>
      </c>
      <c r="BY81">
        <v>21.295759</v>
      </c>
      <c r="BZ81">
        <v>21.845303000000001</v>
      </c>
      <c r="CA81">
        <v>21.267123999999999</v>
      </c>
      <c r="CB81">
        <v>-1</v>
      </c>
      <c r="CC81">
        <v>-1</v>
      </c>
      <c r="CD81">
        <v>2.7534519999999998</v>
      </c>
      <c r="CE81">
        <v>2.4781070000000001</v>
      </c>
      <c r="CF81">
        <v>2.7259169999999999</v>
      </c>
      <c r="CG81">
        <v>2.9985089999999999</v>
      </c>
      <c r="CH81">
        <v>3.2983600000000002</v>
      </c>
      <c r="CI81">
        <v>3.628196</v>
      </c>
      <c r="CJ81">
        <v>3.991015</v>
      </c>
      <c r="CK81">
        <v>4.390117</v>
      </c>
      <c r="CL81">
        <v>4.829129</v>
      </c>
      <c r="CM81">
        <v>5.3120409999999998</v>
      </c>
      <c r="CN81">
        <v>5.8432459999999997</v>
      </c>
      <c r="CO81">
        <v>6.4275700000000002</v>
      </c>
      <c r="CP81">
        <v>7.0703269999999998</v>
      </c>
      <c r="CQ81">
        <v>7.7773599999999998</v>
      </c>
      <c r="CR81">
        <v>8.5550960000000007</v>
      </c>
      <c r="CS81">
        <v>7.699586</v>
      </c>
      <c r="CT81">
        <v>8.4695450000000001</v>
      </c>
      <c r="CU81">
        <v>7.6225899999999998</v>
      </c>
      <c r="CV81">
        <v>0</v>
      </c>
      <c r="CW81">
        <v>0</v>
      </c>
      <c r="CX81">
        <v>21.712071999999999</v>
      </c>
      <c r="CY81">
        <v>21.733491000000001</v>
      </c>
      <c r="CZ81">
        <v>21.753620999999999</v>
      </c>
      <c r="DA81">
        <v>21.773242</v>
      </c>
      <c r="DB81">
        <v>21.792849</v>
      </c>
      <c r="DC81">
        <v>21.810625999999999</v>
      </c>
      <c r="DD81">
        <v>21.824553000000002</v>
      </c>
      <c r="DE81">
        <v>21.833929000000001</v>
      </c>
      <c r="DF81">
        <v>21.839168999999998</v>
      </c>
      <c r="DG81">
        <v>21.842293000000002</v>
      </c>
      <c r="DH81">
        <v>21.821318000000002</v>
      </c>
      <c r="DI81">
        <v>21.832654999999999</v>
      </c>
      <c r="DJ81">
        <v>21.838918</v>
      </c>
      <c r="DK81">
        <v>21.817947</v>
      </c>
      <c r="DL81">
        <v>21.830967000000001</v>
      </c>
      <c r="DM81">
        <v>21.838089</v>
      </c>
      <c r="DN81">
        <v>21.817187000000001</v>
      </c>
      <c r="DO81">
        <v>21.830718999999998</v>
      </c>
      <c r="DP81">
        <v>21.838215000000002</v>
      </c>
      <c r="DQ81">
        <v>21.817477</v>
      </c>
      <c r="DR81">
        <v>11.416425</v>
      </c>
      <c r="DS81">
        <v>3.031549</v>
      </c>
      <c r="DT81">
        <v>3.0315240000000001</v>
      </c>
      <c r="DU81">
        <v>3.0960380000000001</v>
      </c>
      <c r="DV81">
        <v>1.749911</v>
      </c>
      <c r="DW81">
        <v>0.87495599999999996</v>
      </c>
      <c r="DX81">
        <v>0.43747799999999998</v>
      </c>
      <c r="DY81">
        <v>0.21873899999999999</v>
      </c>
      <c r="DZ81">
        <v>0.10936899999999999</v>
      </c>
      <c r="EA81">
        <v>-3.0314130000000001</v>
      </c>
      <c r="EB81">
        <v>1.5703910000000001</v>
      </c>
      <c r="EC81">
        <v>0.78519600000000001</v>
      </c>
      <c r="ED81">
        <v>-3.0314100000000002</v>
      </c>
      <c r="EE81">
        <v>1.9083030000000001</v>
      </c>
      <c r="EF81">
        <v>0.95415099999999997</v>
      </c>
      <c r="EG81">
        <v>-3.0314100000000002</v>
      </c>
      <c r="EH81">
        <v>1.9927809999999999</v>
      </c>
      <c r="EI81">
        <v>0.99639</v>
      </c>
      <c r="EJ81">
        <v>-3.0314109999999999</v>
      </c>
      <c r="EK81">
        <v>2.0139</v>
      </c>
      <c r="EL81" t="s">
        <v>387</v>
      </c>
    </row>
    <row r="82" spans="2:142" x14ac:dyDescent="0.3">
      <c r="B82">
        <v>81</v>
      </c>
      <c r="C82">
        <v>2</v>
      </c>
      <c r="D82">
        <v>16</v>
      </c>
      <c r="E82">
        <v>1</v>
      </c>
      <c r="F82">
        <v>2</v>
      </c>
      <c r="G82">
        <v>0</v>
      </c>
      <c r="H82" t="s">
        <v>146</v>
      </c>
      <c r="I82" t="s">
        <v>147</v>
      </c>
      <c r="J82">
        <v>2.0099999999999998</v>
      </c>
      <c r="K82">
        <v>0</v>
      </c>
      <c r="L82">
        <v>1</v>
      </c>
      <c r="M82">
        <v>1</v>
      </c>
      <c r="N82">
        <v>0</v>
      </c>
      <c r="O82">
        <v>24</v>
      </c>
      <c r="P82">
        <v>21.9</v>
      </c>
      <c r="Q82">
        <v>21.870699999999999</v>
      </c>
      <c r="R82">
        <v>21.870699999999999</v>
      </c>
      <c r="S82">
        <v>12.1595</v>
      </c>
      <c r="T82" t="s">
        <v>388</v>
      </c>
      <c r="U82" t="s">
        <v>389</v>
      </c>
      <c r="V82">
        <v>22.093463</v>
      </c>
      <c r="W82">
        <v>22.090751999999998</v>
      </c>
      <c r="X82">
        <v>22.088529000000001</v>
      </c>
      <c r="Y82">
        <v>22.086751</v>
      </c>
      <c r="Z82">
        <v>22.085341</v>
      </c>
      <c r="AA82">
        <v>22.084406999999999</v>
      </c>
      <c r="AB82">
        <v>22.083784999999999</v>
      </c>
      <c r="AC82">
        <v>22.083434</v>
      </c>
      <c r="AD82">
        <v>22.083356999999999</v>
      </c>
      <c r="AE82">
        <v>22.083341999999998</v>
      </c>
      <c r="AF82">
        <v>22.083366000000002</v>
      </c>
      <c r="AG82">
        <v>22.083406</v>
      </c>
      <c r="AH82">
        <v>22.083452999999999</v>
      </c>
      <c r="AI82">
        <v>22.083500999999998</v>
      </c>
      <c r="AJ82">
        <v>22.083546999999999</v>
      </c>
      <c r="AK82">
        <v>22.083590999999998</v>
      </c>
      <c r="AL82">
        <v>22.083632000000001</v>
      </c>
      <c r="AM82">
        <v>22.083669</v>
      </c>
      <c r="AN82">
        <v>22.083701999999999</v>
      </c>
      <c r="AO82">
        <v>22.083731</v>
      </c>
      <c r="AP82">
        <v>6.3361689999999999</v>
      </c>
      <c r="AQ82">
        <v>6.3337000000000003</v>
      </c>
      <c r="AR82">
        <v>6.3307650000000004</v>
      </c>
      <c r="AS82">
        <v>6.327871</v>
      </c>
      <c r="AT82">
        <v>6.3251330000000001</v>
      </c>
      <c r="AU82">
        <v>6.3225569999999998</v>
      </c>
      <c r="AV82">
        <v>6.3201369999999999</v>
      </c>
      <c r="AW82">
        <v>6.3178539999999996</v>
      </c>
      <c r="AX82">
        <v>6.3156910000000002</v>
      </c>
      <c r="AY82">
        <v>6.3136369999999999</v>
      </c>
      <c r="AZ82">
        <v>6.3116839999999996</v>
      </c>
      <c r="BA82">
        <v>6.3098229999999997</v>
      </c>
      <c r="BB82">
        <v>6.3080480000000003</v>
      </c>
      <c r="BC82">
        <v>6.3063520000000004</v>
      </c>
      <c r="BD82">
        <v>6.3047279999999999</v>
      </c>
      <c r="BE82">
        <v>6.3031709999999999</v>
      </c>
      <c r="BF82">
        <v>6.3016759999999996</v>
      </c>
      <c r="BG82">
        <v>6.3002380000000002</v>
      </c>
      <c r="BH82">
        <v>6.2988530000000003</v>
      </c>
      <c r="BI82">
        <v>6.2975180000000002</v>
      </c>
      <c r="BJ82">
        <v>22.083755</v>
      </c>
      <c r="BK82">
        <v>21.883959000000001</v>
      </c>
      <c r="BL82">
        <v>21.680821999999999</v>
      </c>
      <c r="BM82">
        <v>21.720196000000001</v>
      </c>
      <c r="BN82">
        <v>21.723402</v>
      </c>
      <c r="BO82">
        <v>21.765846</v>
      </c>
      <c r="BP82">
        <v>21.817119999999999</v>
      </c>
      <c r="BQ82">
        <v>21.848261000000001</v>
      </c>
      <c r="BR82">
        <v>21.853159000000002</v>
      </c>
      <c r="BS82">
        <v>21.870445</v>
      </c>
      <c r="BT82">
        <v>21.917711000000001</v>
      </c>
      <c r="BU82">
        <v>21.908985000000001</v>
      </c>
      <c r="BV82">
        <v>22.073421</v>
      </c>
      <c r="BW82">
        <v>21.81035</v>
      </c>
      <c r="BX82">
        <v>22.157053000000001</v>
      </c>
      <c r="BY82">
        <v>21.692140999999999</v>
      </c>
      <c r="BZ82">
        <v>22.196272</v>
      </c>
      <c r="CA82">
        <v>21.663746</v>
      </c>
      <c r="CB82">
        <v>-1</v>
      </c>
      <c r="CC82">
        <v>-1</v>
      </c>
      <c r="CD82">
        <v>6.2975180000000002</v>
      </c>
      <c r="CE82">
        <v>5.6677660000000003</v>
      </c>
      <c r="CF82">
        <v>6.2345420000000003</v>
      </c>
      <c r="CG82">
        <v>6.8579970000000001</v>
      </c>
      <c r="CH82">
        <v>7.5437960000000004</v>
      </c>
      <c r="CI82">
        <v>8.2981759999999998</v>
      </c>
      <c r="CJ82">
        <v>9.127993</v>
      </c>
      <c r="CK82">
        <v>10.040793000000001</v>
      </c>
      <c r="CL82">
        <v>11.044872</v>
      </c>
      <c r="CM82">
        <v>12.149359</v>
      </c>
      <c r="CN82">
        <v>13.364295</v>
      </c>
      <c r="CO82">
        <v>14.700725</v>
      </c>
      <c r="CP82">
        <v>16.170797</v>
      </c>
      <c r="CQ82">
        <v>14.553718</v>
      </c>
      <c r="CR82">
        <v>16.009088999999999</v>
      </c>
      <c r="CS82">
        <v>14.40818</v>
      </c>
      <c r="CT82">
        <v>15.848998</v>
      </c>
      <c r="CU82">
        <v>14.264099</v>
      </c>
      <c r="CV82">
        <v>0</v>
      </c>
      <c r="CW82">
        <v>0</v>
      </c>
      <c r="CX82">
        <v>22.071867000000001</v>
      </c>
      <c r="CY82">
        <v>22.038107</v>
      </c>
      <c r="CZ82">
        <v>22.002351999999998</v>
      </c>
      <c r="DA82">
        <v>21.966183999999998</v>
      </c>
      <c r="DB82">
        <v>21.929686</v>
      </c>
      <c r="DC82">
        <v>21.896539000000001</v>
      </c>
      <c r="DD82">
        <v>21.870370000000001</v>
      </c>
      <c r="DE82">
        <v>21.852311</v>
      </c>
      <c r="DF82">
        <v>21.841813999999999</v>
      </c>
      <c r="DG82">
        <v>21.835172</v>
      </c>
      <c r="DH82">
        <v>21.870153999999999</v>
      </c>
      <c r="DI82">
        <v>21.849519000000001</v>
      </c>
      <c r="DJ82">
        <v>21.837890000000002</v>
      </c>
      <c r="DK82">
        <v>21.87331</v>
      </c>
      <c r="DL82">
        <v>21.850017000000001</v>
      </c>
      <c r="DM82">
        <v>21.837111</v>
      </c>
      <c r="DN82">
        <v>21.872620999999999</v>
      </c>
      <c r="DO82">
        <v>21.848659999999999</v>
      </c>
      <c r="DP82">
        <v>21.835415000000001</v>
      </c>
      <c r="DQ82">
        <v>21.870920000000002</v>
      </c>
      <c r="DR82">
        <v>12.658932999999999</v>
      </c>
      <c r="DS82">
        <v>-3.031549</v>
      </c>
      <c r="DT82">
        <v>-3.0315240000000001</v>
      </c>
      <c r="DU82">
        <v>-3.0960380000000001</v>
      </c>
      <c r="DV82">
        <v>-1.749911</v>
      </c>
      <c r="DW82">
        <v>-0.87495599999999996</v>
      </c>
      <c r="DX82">
        <v>-0.43747799999999998</v>
      </c>
      <c r="DY82">
        <v>-0.21873899999999999</v>
      </c>
      <c r="DZ82">
        <v>-0.10936899999999999</v>
      </c>
      <c r="EA82">
        <v>3.0314130000000001</v>
      </c>
      <c r="EB82">
        <v>-1.5703910000000001</v>
      </c>
      <c r="EC82">
        <v>-0.78519600000000001</v>
      </c>
      <c r="ED82">
        <v>3.0314100000000002</v>
      </c>
      <c r="EE82">
        <v>-1.9083030000000001</v>
      </c>
      <c r="EF82">
        <v>-0.95415099999999997</v>
      </c>
      <c r="EG82">
        <v>3.0314100000000002</v>
      </c>
      <c r="EH82">
        <v>-1.9927809999999999</v>
      </c>
      <c r="EI82">
        <v>-0.99639</v>
      </c>
      <c r="EJ82">
        <v>3.0314109999999999</v>
      </c>
      <c r="EK82">
        <v>-2.0139</v>
      </c>
      <c r="EL82" t="s">
        <v>390</v>
      </c>
    </row>
    <row r="83" spans="2:142" x14ac:dyDescent="0.3">
      <c r="B83">
        <v>82</v>
      </c>
      <c r="C83">
        <v>2</v>
      </c>
      <c r="D83">
        <v>17</v>
      </c>
      <c r="E83">
        <v>0</v>
      </c>
      <c r="F83">
        <v>1</v>
      </c>
      <c r="G83">
        <v>0</v>
      </c>
      <c r="H83" t="s">
        <v>146</v>
      </c>
      <c r="I83" t="s">
        <v>147</v>
      </c>
      <c r="J83">
        <v>31.62</v>
      </c>
      <c r="K83">
        <v>0</v>
      </c>
      <c r="L83">
        <v>1</v>
      </c>
      <c r="M83">
        <v>1</v>
      </c>
      <c r="N83">
        <v>0</v>
      </c>
      <c r="O83">
        <v>20</v>
      </c>
      <c r="P83">
        <v>20.2</v>
      </c>
      <c r="Q83">
        <v>20.204799999999999</v>
      </c>
      <c r="R83">
        <v>20.204799999999999</v>
      </c>
      <c r="S83">
        <v>10.346299999999999</v>
      </c>
      <c r="T83" t="s">
        <v>391</v>
      </c>
      <c r="U83" t="s">
        <v>392</v>
      </c>
      <c r="V83">
        <v>19.602546</v>
      </c>
      <c r="W83">
        <v>19.579377999999998</v>
      </c>
      <c r="X83">
        <v>19.566603000000001</v>
      </c>
      <c r="Y83">
        <v>19.55819</v>
      </c>
      <c r="Z83">
        <v>19.552014</v>
      </c>
      <c r="AA83">
        <v>19.547187000000001</v>
      </c>
      <c r="AB83">
        <v>19.543330999999998</v>
      </c>
      <c r="AC83">
        <v>19.540115</v>
      </c>
      <c r="AD83">
        <v>19.537379999999999</v>
      </c>
      <c r="AE83">
        <v>19.535046000000001</v>
      </c>
      <c r="AF83">
        <v>19.533018999999999</v>
      </c>
      <c r="AG83">
        <v>19.531238999999999</v>
      </c>
      <c r="AH83">
        <v>19.529671</v>
      </c>
      <c r="AI83">
        <v>19.528275000000001</v>
      </c>
      <c r="AJ83">
        <v>19.527024000000001</v>
      </c>
      <c r="AK83">
        <v>19.525891000000001</v>
      </c>
      <c r="AL83">
        <v>19.524854999999999</v>
      </c>
      <c r="AM83">
        <v>19.523900000000001</v>
      </c>
      <c r="AN83">
        <v>19.523018</v>
      </c>
      <c r="AO83">
        <v>19.522202</v>
      </c>
      <c r="AP83">
        <v>2.7147380000000001</v>
      </c>
      <c r="AQ83">
        <v>2.7175210000000001</v>
      </c>
      <c r="AR83">
        <v>2.7208299999999999</v>
      </c>
      <c r="AS83">
        <v>2.7240929999999999</v>
      </c>
      <c r="AT83">
        <v>2.7271800000000002</v>
      </c>
      <c r="AU83">
        <v>2.7300849999999999</v>
      </c>
      <c r="AV83">
        <v>2.7328139999999999</v>
      </c>
      <c r="AW83">
        <v>2.7353879999999999</v>
      </c>
      <c r="AX83">
        <v>2.7378269999999998</v>
      </c>
      <c r="AY83">
        <v>2.7401430000000002</v>
      </c>
      <c r="AZ83">
        <v>2.742346</v>
      </c>
      <c r="BA83">
        <v>2.7444440000000001</v>
      </c>
      <c r="BB83">
        <v>2.7464460000000002</v>
      </c>
      <c r="BC83">
        <v>2.7483590000000002</v>
      </c>
      <c r="BD83">
        <v>2.7501899999999999</v>
      </c>
      <c r="BE83">
        <v>2.7519459999999998</v>
      </c>
      <c r="BF83">
        <v>2.7536320000000001</v>
      </c>
      <c r="BG83">
        <v>2.7552530000000002</v>
      </c>
      <c r="BH83">
        <v>2.756815</v>
      </c>
      <c r="BI83">
        <v>2.758321</v>
      </c>
      <c r="BJ83">
        <v>19.521440999999999</v>
      </c>
      <c r="BK83">
        <v>19.278482</v>
      </c>
      <c r="BL83">
        <v>19.070972000000001</v>
      </c>
      <c r="BM83">
        <v>19.059335999999998</v>
      </c>
      <c r="BN83">
        <v>19.052793999999999</v>
      </c>
      <c r="BO83">
        <v>19.150009000000001</v>
      </c>
      <c r="BP83">
        <v>19.353165000000001</v>
      </c>
      <c r="BQ83">
        <v>19.532318</v>
      </c>
      <c r="BR83">
        <v>19.644355999999998</v>
      </c>
      <c r="BS83">
        <v>19.712544999999999</v>
      </c>
      <c r="BT83">
        <v>19.808648999999999</v>
      </c>
      <c r="BU83">
        <v>19.777517</v>
      </c>
      <c r="BV83">
        <v>20.005438000000002</v>
      </c>
      <c r="BW83">
        <v>19.801939000000001</v>
      </c>
      <c r="BX83">
        <v>20.204436999999999</v>
      </c>
      <c r="BY83">
        <v>19.722501999999999</v>
      </c>
      <c r="BZ83">
        <v>20.230170999999999</v>
      </c>
      <c r="CA83">
        <v>19.694851</v>
      </c>
      <c r="CB83">
        <v>-1</v>
      </c>
      <c r="CC83">
        <v>-1</v>
      </c>
      <c r="CD83">
        <v>2.758321</v>
      </c>
      <c r="CE83">
        <v>3.0341529999999999</v>
      </c>
      <c r="CF83">
        <v>3.3375680000000001</v>
      </c>
      <c r="CG83">
        <v>3.6713249999999999</v>
      </c>
      <c r="CH83">
        <v>4.0384580000000003</v>
      </c>
      <c r="CI83">
        <v>4.4423029999999999</v>
      </c>
      <c r="CJ83">
        <v>4.8865340000000002</v>
      </c>
      <c r="CK83">
        <v>5.3751870000000004</v>
      </c>
      <c r="CL83">
        <v>5.912706</v>
      </c>
      <c r="CM83">
        <v>6.5039759999999998</v>
      </c>
      <c r="CN83">
        <v>7.1543739999999998</v>
      </c>
      <c r="CO83">
        <v>7.8698110000000003</v>
      </c>
      <c r="CP83">
        <v>8.6567919999999994</v>
      </c>
      <c r="CQ83">
        <v>9.5224720000000005</v>
      </c>
      <c r="CR83">
        <v>10.474719</v>
      </c>
      <c r="CS83">
        <v>9.4272469999999995</v>
      </c>
      <c r="CT83">
        <v>10.369972000000001</v>
      </c>
      <c r="CU83">
        <v>9.3329740000000001</v>
      </c>
      <c r="CV83">
        <v>0</v>
      </c>
      <c r="CW83">
        <v>0</v>
      </c>
      <c r="CX83">
        <v>20.099572999999999</v>
      </c>
      <c r="CY83">
        <v>20.120992000000001</v>
      </c>
      <c r="CZ83">
        <v>20.141121999999999</v>
      </c>
      <c r="DA83">
        <v>20.160743</v>
      </c>
      <c r="DB83">
        <v>20.180351000000002</v>
      </c>
      <c r="DC83">
        <v>20.198126999999999</v>
      </c>
      <c r="DD83">
        <v>20.212053999999998</v>
      </c>
      <c r="DE83">
        <v>20.221430000000002</v>
      </c>
      <c r="DF83">
        <v>20.226669999999999</v>
      </c>
      <c r="DG83">
        <v>20.229793999999998</v>
      </c>
      <c r="DH83">
        <v>20.208819999999999</v>
      </c>
      <c r="DI83">
        <v>20.220155999999999</v>
      </c>
      <c r="DJ83">
        <v>20.226420000000001</v>
      </c>
      <c r="DK83">
        <v>20.205449000000002</v>
      </c>
      <c r="DL83">
        <v>20.218468000000001</v>
      </c>
      <c r="DM83">
        <v>20.22559</v>
      </c>
      <c r="DN83">
        <v>20.204688999999998</v>
      </c>
      <c r="DO83">
        <v>20.218221</v>
      </c>
      <c r="DP83">
        <v>20.225717</v>
      </c>
      <c r="DQ83">
        <v>20.204978000000001</v>
      </c>
      <c r="DR83">
        <v>13.372211</v>
      </c>
      <c r="DS83">
        <v>3.105912</v>
      </c>
      <c r="DT83">
        <v>3.1058840000000001</v>
      </c>
      <c r="DU83">
        <v>3.1703960000000002</v>
      </c>
      <c r="DV83">
        <v>3.2506789999999999</v>
      </c>
      <c r="DW83">
        <v>3.3272740000000001</v>
      </c>
      <c r="DX83">
        <v>2.1773500000000001</v>
      </c>
      <c r="DY83">
        <v>1.0886750000000001</v>
      </c>
      <c r="DZ83">
        <v>0.54433799999999999</v>
      </c>
      <c r="EA83">
        <v>-3.1057640000000002</v>
      </c>
      <c r="EB83">
        <v>1.825051</v>
      </c>
      <c r="EC83">
        <v>0.91252500000000003</v>
      </c>
      <c r="ED83">
        <v>-3.1057610000000002</v>
      </c>
      <c r="EE83">
        <v>2.0091429999999999</v>
      </c>
      <c r="EF83">
        <v>1.004572</v>
      </c>
      <c r="EG83">
        <v>-3.1057610000000002</v>
      </c>
      <c r="EH83">
        <v>2.0551659999999998</v>
      </c>
      <c r="EI83">
        <v>1.0275829999999999</v>
      </c>
      <c r="EJ83">
        <v>-3.1057619999999999</v>
      </c>
      <c r="EK83">
        <v>2.0666720000000001</v>
      </c>
      <c r="EL83" t="s">
        <v>393</v>
      </c>
    </row>
    <row r="84" spans="2:142" x14ac:dyDescent="0.3">
      <c r="B84">
        <v>83</v>
      </c>
      <c r="C84">
        <v>2</v>
      </c>
      <c r="D84">
        <v>17</v>
      </c>
      <c r="E84">
        <v>1</v>
      </c>
      <c r="F84">
        <v>2</v>
      </c>
      <c r="G84">
        <v>0</v>
      </c>
      <c r="H84" t="s">
        <v>146</v>
      </c>
      <c r="I84" t="s">
        <v>147</v>
      </c>
      <c r="J84">
        <v>2.0699999999999998</v>
      </c>
      <c r="K84">
        <v>0</v>
      </c>
      <c r="L84">
        <v>1</v>
      </c>
      <c r="M84">
        <v>1</v>
      </c>
      <c r="N84">
        <v>0</v>
      </c>
      <c r="O84">
        <v>22</v>
      </c>
      <c r="P84">
        <v>20.3</v>
      </c>
      <c r="Q84">
        <v>20.258199999999999</v>
      </c>
      <c r="R84">
        <v>20.258199999999999</v>
      </c>
      <c r="S84">
        <v>10.750299999999999</v>
      </c>
      <c r="T84" t="s">
        <v>394</v>
      </c>
      <c r="U84" t="s">
        <v>395</v>
      </c>
      <c r="V84">
        <v>19.600152000000001</v>
      </c>
      <c r="W84">
        <v>19.597439999999999</v>
      </c>
      <c r="X84">
        <v>19.595217999999999</v>
      </c>
      <c r="Y84">
        <v>19.593440000000001</v>
      </c>
      <c r="Z84">
        <v>19.592030000000001</v>
      </c>
      <c r="AA84">
        <v>19.591094999999999</v>
      </c>
      <c r="AB84">
        <v>19.590474</v>
      </c>
      <c r="AC84">
        <v>19.590122999999998</v>
      </c>
      <c r="AD84">
        <v>19.590046000000001</v>
      </c>
      <c r="AE84">
        <v>19.590031</v>
      </c>
      <c r="AF84">
        <v>19.590055</v>
      </c>
      <c r="AG84">
        <v>19.590095000000002</v>
      </c>
      <c r="AH84">
        <v>19.590142</v>
      </c>
      <c r="AI84">
        <v>19.590188999999999</v>
      </c>
      <c r="AJ84">
        <v>19.590236000000001</v>
      </c>
      <c r="AK84">
        <v>19.59028</v>
      </c>
      <c r="AL84">
        <v>19.590320999999999</v>
      </c>
      <c r="AM84">
        <v>19.590357999999998</v>
      </c>
      <c r="AN84">
        <v>19.590389999999999</v>
      </c>
      <c r="AO84">
        <v>19.590420000000002</v>
      </c>
      <c r="AP84">
        <v>6.3362309999999997</v>
      </c>
      <c r="AQ84">
        <v>6.3334479999999997</v>
      </c>
      <c r="AR84">
        <v>6.330139</v>
      </c>
      <c r="AS84">
        <v>6.3268760000000004</v>
      </c>
      <c r="AT84">
        <v>6.3237889999999997</v>
      </c>
      <c r="AU84">
        <v>6.3208849999999996</v>
      </c>
      <c r="AV84">
        <v>6.318155</v>
      </c>
      <c r="AW84">
        <v>6.315582</v>
      </c>
      <c r="AX84">
        <v>6.313142</v>
      </c>
      <c r="AY84">
        <v>6.3108259999999996</v>
      </c>
      <c r="AZ84">
        <v>6.3086229999999999</v>
      </c>
      <c r="BA84">
        <v>6.3065249999999997</v>
      </c>
      <c r="BB84">
        <v>6.3045239999999998</v>
      </c>
      <c r="BC84">
        <v>6.3026109999999997</v>
      </c>
      <c r="BD84">
        <v>6.3007790000000004</v>
      </c>
      <c r="BE84">
        <v>6.2990240000000002</v>
      </c>
      <c r="BF84">
        <v>6.2973379999999999</v>
      </c>
      <c r="BG84">
        <v>6.2957159999999996</v>
      </c>
      <c r="BH84">
        <v>6.2941549999999999</v>
      </c>
      <c r="BI84">
        <v>6.2926479999999998</v>
      </c>
      <c r="BJ84">
        <v>19.590444999999999</v>
      </c>
      <c r="BK84">
        <v>19.462503000000002</v>
      </c>
      <c r="BL84">
        <v>19.335947000000001</v>
      </c>
      <c r="BM84">
        <v>19.396166000000001</v>
      </c>
      <c r="BN84">
        <v>19.459071999999999</v>
      </c>
      <c r="BO84">
        <v>19.570736</v>
      </c>
      <c r="BP84">
        <v>19.730426999999999</v>
      </c>
      <c r="BQ84">
        <v>19.880030000000001</v>
      </c>
      <c r="BR84">
        <v>19.982849000000002</v>
      </c>
      <c r="BS84">
        <v>20.068252999999999</v>
      </c>
      <c r="BT84">
        <v>20.178992999999998</v>
      </c>
      <c r="BU84">
        <v>20.185704999999999</v>
      </c>
      <c r="BV84">
        <v>20.391451</v>
      </c>
      <c r="BW84">
        <v>20.200914000000001</v>
      </c>
      <c r="BX84">
        <v>20.537718000000002</v>
      </c>
      <c r="BY84">
        <v>20.118884999999999</v>
      </c>
      <c r="BZ84">
        <v>20.581139</v>
      </c>
      <c r="CA84">
        <v>20.091473000000001</v>
      </c>
      <c r="CB84">
        <v>-1</v>
      </c>
      <c r="CC84">
        <v>-1</v>
      </c>
      <c r="CD84">
        <v>6.2926479999999998</v>
      </c>
      <c r="CE84">
        <v>6.921913</v>
      </c>
      <c r="CF84">
        <v>7.6141050000000003</v>
      </c>
      <c r="CG84">
        <v>8.375515</v>
      </c>
      <c r="CH84">
        <v>9.2130670000000006</v>
      </c>
      <c r="CI84">
        <v>10.134373</v>
      </c>
      <c r="CJ84">
        <v>11.147811000000001</v>
      </c>
      <c r="CK84">
        <v>12.262592</v>
      </c>
      <c r="CL84">
        <v>13.488851</v>
      </c>
      <c r="CM84">
        <v>14.837736</v>
      </c>
      <c r="CN84">
        <v>16.321508999999999</v>
      </c>
      <c r="CO84">
        <v>17.953659999999999</v>
      </c>
      <c r="CP84">
        <v>19.749026000000001</v>
      </c>
      <c r="CQ84">
        <v>21.723928999999998</v>
      </c>
      <c r="CR84">
        <v>23.896322000000001</v>
      </c>
      <c r="CS84">
        <v>21.506689999999999</v>
      </c>
      <c r="CT84">
        <v>23.657357999999999</v>
      </c>
      <c r="CU84">
        <v>21.291623000000001</v>
      </c>
      <c r="CV84">
        <v>0</v>
      </c>
      <c r="CW84">
        <v>0</v>
      </c>
      <c r="CX84">
        <v>20.459368000000001</v>
      </c>
      <c r="CY84">
        <v>20.425608</v>
      </c>
      <c r="CZ84">
        <v>20.389854</v>
      </c>
      <c r="DA84">
        <v>20.353686</v>
      </c>
      <c r="DB84">
        <v>20.317187000000001</v>
      </c>
      <c r="DC84">
        <v>20.284040000000001</v>
      </c>
      <c r="DD84">
        <v>20.257871000000002</v>
      </c>
      <c r="DE84">
        <v>20.239812000000001</v>
      </c>
      <c r="DF84">
        <v>20.229316000000001</v>
      </c>
      <c r="DG84">
        <v>20.222673</v>
      </c>
      <c r="DH84">
        <v>20.257656000000001</v>
      </c>
      <c r="DI84">
        <v>20.237020000000001</v>
      </c>
      <c r="DJ84">
        <v>20.225390999999998</v>
      </c>
      <c r="DK84">
        <v>20.260812000000001</v>
      </c>
      <c r="DL84">
        <v>20.237518999999999</v>
      </c>
      <c r="DM84">
        <v>20.224612</v>
      </c>
      <c r="DN84">
        <v>20.260121999999999</v>
      </c>
      <c r="DO84">
        <v>20.236160999999999</v>
      </c>
      <c r="DP84">
        <v>20.222916000000001</v>
      </c>
      <c r="DQ84">
        <v>20.258420999999998</v>
      </c>
      <c r="DR84">
        <v>20.314845999999999</v>
      </c>
      <c r="DS84">
        <v>-3.105912</v>
      </c>
      <c r="DT84">
        <v>-3.1058840000000001</v>
      </c>
      <c r="DU84">
        <v>-3.1703960000000002</v>
      </c>
      <c r="DV84">
        <v>-3.2506789999999999</v>
      </c>
      <c r="DW84">
        <v>-3.3272740000000001</v>
      </c>
      <c r="DX84">
        <v>-2.1773500000000001</v>
      </c>
      <c r="DY84">
        <v>-1.0886750000000001</v>
      </c>
      <c r="DZ84">
        <v>-0.54433799999999999</v>
      </c>
      <c r="EA84">
        <v>3.1057640000000002</v>
      </c>
      <c r="EB84">
        <v>-1.825051</v>
      </c>
      <c r="EC84">
        <v>-0.91252500000000003</v>
      </c>
      <c r="ED84">
        <v>3.1057610000000002</v>
      </c>
      <c r="EE84">
        <v>-2.0091429999999999</v>
      </c>
      <c r="EF84">
        <v>-1.004572</v>
      </c>
      <c r="EG84">
        <v>3.1057610000000002</v>
      </c>
      <c r="EH84">
        <v>-2.0551659999999998</v>
      </c>
      <c r="EI84">
        <v>-1.0275829999999999</v>
      </c>
      <c r="EJ84">
        <v>3.1057619999999999</v>
      </c>
      <c r="EK84">
        <v>-2.0666720000000001</v>
      </c>
      <c r="EL84" t="s">
        <v>396</v>
      </c>
    </row>
    <row r="85" spans="2:142" hidden="1" x14ac:dyDescent="0.3">
      <c r="B85">
        <v>84</v>
      </c>
      <c r="C85">
        <v>2</v>
      </c>
      <c r="D85">
        <v>19</v>
      </c>
      <c r="E85">
        <v>0</v>
      </c>
      <c r="F85">
        <v>1</v>
      </c>
      <c r="G85">
        <v>0</v>
      </c>
      <c r="H85" t="s">
        <v>146</v>
      </c>
      <c r="I85" t="s">
        <v>147</v>
      </c>
      <c r="J85">
        <v>50.32</v>
      </c>
      <c r="K85">
        <v>0</v>
      </c>
      <c r="L85">
        <v>1</v>
      </c>
      <c r="M85">
        <v>1</v>
      </c>
      <c r="N85">
        <v>0</v>
      </c>
      <c r="O85">
        <v>5</v>
      </c>
      <c r="P85">
        <v>5</v>
      </c>
      <c r="Q85">
        <v>5.0129000000000001</v>
      </c>
      <c r="R85">
        <v>5.0129000000000001</v>
      </c>
      <c r="S85">
        <v>2.2018</v>
      </c>
      <c r="T85" t="s">
        <v>397</v>
      </c>
      <c r="U85" t="s">
        <v>398</v>
      </c>
      <c r="V85">
        <v>4.8625040000000004</v>
      </c>
      <c r="W85">
        <v>4.8606379999999998</v>
      </c>
      <c r="X85">
        <v>4.8596729999999999</v>
      </c>
      <c r="Y85">
        <v>4.8591800000000003</v>
      </c>
      <c r="Z85">
        <v>4.8589200000000003</v>
      </c>
      <c r="AA85">
        <v>4.8587829999999999</v>
      </c>
      <c r="AB85">
        <v>4.8587069999999999</v>
      </c>
      <c r="AC85">
        <v>4.8586619999999998</v>
      </c>
      <c r="AD85">
        <v>4.8586340000000003</v>
      </c>
      <c r="AE85">
        <v>4.8586140000000002</v>
      </c>
      <c r="AF85">
        <v>4.8585989999999999</v>
      </c>
      <c r="AG85">
        <v>4.8585859999999998</v>
      </c>
      <c r="AH85">
        <v>4.8585760000000002</v>
      </c>
      <c r="AI85">
        <v>4.8585669999999999</v>
      </c>
      <c r="AJ85">
        <v>4.8585580000000004</v>
      </c>
      <c r="AK85">
        <v>4.8585500000000001</v>
      </c>
      <c r="AL85">
        <v>4.8585430000000001</v>
      </c>
      <c r="AM85">
        <v>4.8585370000000001</v>
      </c>
      <c r="AN85">
        <v>4.8585310000000002</v>
      </c>
      <c r="AO85">
        <v>4.8585250000000002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4.8585200000000004</v>
      </c>
      <c r="BK85">
        <v>4.752643</v>
      </c>
      <c r="BL85">
        <v>4.6476040000000003</v>
      </c>
      <c r="BM85">
        <v>4.570214</v>
      </c>
      <c r="BN85">
        <v>4.5199129999999998</v>
      </c>
      <c r="BO85">
        <v>4.5298769999999999</v>
      </c>
      <c r="BP85">
        <v>4.6248149999999999</v>
      </c>
      <c r="BQ85">
        <v>4.6977180000000001</v>
      </c>
      <c r="BR85">
        <v>4.741409</v>
      </c>
      <c r="BS85">
        <v>4.7984540000000004</v>
      </c>
      <c r="BT85">
        <v>4.8268700000000004</v>
      </c>
      <c r="BU85">
        <v>4.8741649999999996</v>
      </c>
      <c r="BV85">
        <v>4.9038250000000003</v>
      </c>
      <c r="BW85">
        <v>4.9176659999999996</v>
      </c>
      <c r="BX85">
        <v>4.9532819999999997</v>
      </c>
      <c r="BY85">
        <v>4.8839930000000003</v>
      </c>
      <c r="BZ85">
        <v>4.995482</v>
      </c>
      <c r="CA85">
        <v>4.8821950000000003</v>
      </c>
      <c r="CB85">
        <v>-1</v>
      </c>
      <c r="CC85">
        <v>-1</v>
      </c>
      <c r="CD85">
        <v>9.0509690000000003</v>
      </c>
      <c r="CE85">
        <v>9.9560659999999999</v>
      </c>
      <c r="CF85">
        <v>10.951673</v>
      </c>
      <c r="CG85">
        <v>12.04684</v>
      </c>
      <c r="CH85">
        <v>13.251524</v>
      </c>
      <c r="CI85">
        <v>14.576677</v>
      </c>
      <c r="CJ85">
        <v>16.034344000000001</v>
      </c>
      <c r="CK85">
        <v>17.637778999999998</v>
      </c>
      <c r="CL85">
        <v>19.401557</v>
      </c>
      <c r="CM85">
        <v>21.341712000000001</v>
      </c>
      <c r="CN85">
        <v>23.475883</v>
      </c>
      <c r="CO85">
        <v>25.823471999999999</v>
      </c>
      <c r="CP85">
        <v>28.405819000000001</v>
      </c>
      <c r="CQ85">
        <v>31.246400999999999</v>
      </c>
      <c r="CR85">
        <v>34.371040999999998</v>
      </c>
      <c r="CS85">
        <v>37.808145000000003</v>
      </c>
      <c r="CT85">
        <v>41.588959000000003</v>
      </c>
      <c r="CU85">
        <v>45.747855000000001</v>
      </c>
      <c r="CV85">
        <v>0</v>
      </c>
      <c r="CW85">
        <v>0</v>
      </c>
      <c r="CX85">
        <v>5.0053260000000002</v>
      </c>
      <c r="CY85">
        <v>5.0067360000000001</v>
      </c>
      <c r="CZ85">
        <v>5.008146</v>
      </c>
      <c r="DA85">
        <v>5.0095580000000002</v>
      </c>
      <c r="DB85">
        <v>5.0109579999999996</v>
      </c>
      <c r="DC85">
        <v>5.0122020000000003</v>
      </c>
      <c r="DD85">
        <v>5.0131579999999998</v>
      </c>
      <c r="DE85">
        <v>5.0137859999999996</v>
      </c>
      <c r="DF85">
        <v>5.0141619999999998</v>
      </c>
      <c r="DG85">
        <v>5.0144130000000002</v>
      </c>
      <c r="DH85">
        <v>5.0129970000000004</v>
      </c>
      <c r="DI85">
        <v>5.013833</v>
      </c>
      <c r="DJ85">
        <v>5.0143149999999999</v>
      </c>
      <c r="DK85">
        <v>5.012899</v>
      </c>
      <c r="DL85">
        <v>5.0138509999999998</v>
      </c>
      <c r="DM85">
        <v>5.0143899999999997</v>
      </c>
      <c r="DN85">
        <v>5.0129739999999998</v>
      </c>
      <c r="DO85">
        <v>5.0139550000000002</v>
      </c>
      <c r="DP85">
        <v>5.0145080000000002</v>
      </c>
      <c r="DQ85">
        <v>5.0130929999999996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 t="s">
        <v>399</v>
      </c>
    </row>
    <row r="86" spans="2:142" hidden="1" x14ac:dyDescent="0.3">
      <c r="B86">
        <v>85</v>
      </c>
      <c r="C86">
        <v>2</v>
      </c>
      <c r="D86">
        <v>602</v>
      </c>
      <c r="E86">
        <v>1</v>
      </c>
      <c r="F86">
        <v>2</v>
      </c>
      <c r="G86">
        <v>0</v>
      </c>
      <c r="H86" t="s">
        <v>146</v>
      </c>
      <c r="I86" t="s">
        <v>147</v>
      </c>
      <c r="J86">
        <v>2.54</v>
      </c>
      <c r="K86">
        <v>0</v>
      </c>
      <c r="L86">
        <v>1</v>
      </c>
      <c r="M86">
        <v>1</v>
      </c>
      <c r="N86">
        <v>0</v>
      </c>
      <c r="O86">
        <v>21</v>
      </c>
      <c r="P86">
        <v>26.3</v>
      </c>
      <c r="Q86">
        <v>26.3188</v>
      </c>
      <c r="R86">
        <v>26.3188</v>
      </c>
      <c r="S86">
        <v>12.002800000000001</v>
      </c>
      <c r="T86" t="s">
        <v>400</v>
      </c>
      <c r="U86" t="s">
        <v>401</v>
      </c>
      <c r="V86">
        <v>27.785409000000001</v>
      </c>
      <c r="W86">
        <v>27.731477999999999</v>
      </c>
      <c r="X86">
        <v>27.701011000000001</v>
      </c>
      <c r="Y86">
        <v>27.680426000000001</v>
      </c>
      <c r="Z86">
        <v>27.665507000000002</v>
      </c>
      <c r="AA86">
        <v>27.653943999999999</v>
      </c>
      <c r="AB86">
        <v>27.644511999999999</v>
      </c>
      <c r="AC86">
        <v>27.636536</v>
      </c>
      <c r="AD86">
        <v>27.629545</v>
      </c>
      <c r="AE86">
        <v>27.623422000000001</v>
      </c>
      <c r="AF86">
        <v>27.618001</v>
      </c>
      <c r="AG86">
        <v>27.613167000000001</v>
      </c>
      <c r="AH86">
        <v>27.608882999999999</v>
      </c>
      <c r="AI86">
        <v>27.605039000000001</v>
      </c>
      <c r="AJ86">
        <v>27.601559999999999</v>
      </c>
      <c r="AK86">
        <v>27.598389000000001</v>
      </c>
      <c r="AL86">
        <v>27.595465000000001</v>
      </c>
      <c r="AM86">
        <v>27.592759000000001</v>
      </c>
      <c r="AN86">
        <v>27.590249</v>
      </c>
      <c r="AO86">
        <v>27.587917000000001</v>
      </c>
      <c r="AP86">
        <v>0.80929799999999996</v>
      </c>
      <c r="AQ86">
        <v>0.75335799999999997</v>
      </c>
      <c r="AR86">
        <v>0.71483399999999997</v>
      </c>
      <c r="AS86">
        <v>0.68593099999999996</v>
      </c>
      <c r="AT86">
        <v>0.66304399999999997</v>
      </c>
      <c r="AU86">
        <v>0.64424599999999999</v>
      </c>
      <c r="AV86">
        <v>0.62838899999999998</v>
      </c>
      <c r="AW86">
        <v>0.61473999999999995</v>
      </c>
      <c r="AX86">
        <v>0.60280400000000001</v>
      </c>
      <c r="AY86">
        <v>0.59223000000000003</v>
      </c>
      <c r="AZ86">
        <v>0.582762</v>
      </c>
      <c r="BA86">
        <v>0.57420499999999997</v>
      </c>
      <c r="BB86">
        <v>0.56641200000000003</v>
      </c>
      <c r="BC86">
        <v>0.55926399999999998</v>
      </c>
      <c r="BD86">
        <v>0.55267100000000002</v>
      </c>
      <c r="BE86">
        <v>0.54655699999999996</v>
      </c>
      <c r="BF86">
        <v>0.54086199999999995</v>
      </c>
      <c r="BG86">
        <v>0.53553600000000001</v>
      </c>
      <c r="BH86">
        <v>0.53053799999999995</v>
      </c>
      <c r="BI86">
        <v>0.52583100000000005</v>
      </c>
      <c r="BJ86">
        <v>27.585737000000002</v>
      </c>
      <c r="BK86">
        <v>27.088395999999999</v>
      </c>
      <c r="BL86">
        <v>26.622109999999999</v>
      </c>
      <c r="BM86">
        <v>26.255661</v>
      </c>
      <c r="BN86">
        <v>25.877485</v>
      </c>
      <c r="BO86">
        <v>25.700538999999999</v>
      </c>
      <c r="BP86">
        <v>25.759274999999999</v>
      </c>
      <c r="BQ86">
        <v>25.845521999999999</v>
      </c>
      <c r="BR86">
        <v>25.885839000000001</v>
      </c>
      <c r="BS86">
        <v>25.927916</v>
      </c>
      <c r="BT86">
        <v>25.962782000000001</v>
      </c>
      <c r="BU86">
        <v>25.970946999999999</v>
      </c>
      <c r="BV86">
        <v>26.037303999999999</v>
      </c>
      <c r="BW86">
        <v>25.936007</v>
      </c>
      <c r="BX86">
        <v>26.140314</v>
      </c>
      <c r="BY86">
        <v>25.768373</v>
      </c>
      <c r="BZ86">
        <v>26.250626</v>
      </c>
      <c r="CA86">
        <v>25.707273000000001</v>
      </c>
      <c r="CB86">
        <v>-1</v>
      </c>
      <c r="CC86">
        <v>-1</v>
      </c>
      <c r="CD86">
        <v>0.52583100000000005</v>
      </c>
      <c r="CE86">
        <v>1</v>
      </c>
      <c r="CF86">
        <v>1</v>
      </c>
      <c r="CG86">
        <v>1</v>
      </c>
      <c r="CH86">
        <v>1</v>
      </c>
      <c r="CI86">
        <v>1.1000000000000001</v>
      </c>
      <c r="CJ86">
        <v>1.21</v>
      </c>
      <c r="CK86">
        <v>1.331</v>
      </c>
      <c r="CL86">
        <v>1.4641</v>
      </c>
      <c r="CM86">
        <v>1.6105100000000001</v>
      </c>
      <c r="CN86">
        <v>1.7715609999999999</v>
      </c>
      <c r="CO86">
        <v>1.948717</v>
      </c>
      <c r="CP86">
        <v>2.143589</v>
      </c>
      <c r="CQ86">
        <v>2.3579479999999999</v>
      </c>
      <c r="CR86">
        <v>2.5937420000000002</v>
      </c>
      <c r="CS86">
        <v>2.334368</v>
      </c>
      <c r="CT86">
        <v>2.5678049999999999</v>
      </c>
      <c r="CU86">
        <v>2.3110249999999999</v>
      </c>
      <c r="CV86">
        <v>0</v>
      </c>
      <c r="CW86">
        <v>0</v>
      </c>
      <c r="CX86">
        <v>26.252580999999999</v>
      </c>
      <c r="CY86">
        <v>26.263038999999999</v>
      </c>
      <c r="CZ86">
        <v>26.274170000000002</v>
      </c>
      <c r="DA86">
        <v>26.285423000000002</v>
      </c>
      <c r="DB86">
        <v>26.297101000000001</v>
      </c>
      <c r="DC86">
        <v>26.307402</v>
      </c>
      <c r="DD86">
        <v>26.315850000000001</v>
      </c>
      <c r="DE86">
        <v>26.321455</v>
      </c>
      <c r="DF86">
        <v>26.325113999999999</v>
      </c>
      <c r="DG86">
        <v>26.327317000000001</v>
      </c>
      <c r="DH86">
        <v>26.316628999999999</v>
      </c>
      <c r="DI86">
        <v>26.323573</v>
      </c>
      <c r="DJ86">
        <v>26.327418000000002</v>
      </c>
      <c r="DK86">
        <v>26.316611999999999</v>
      </c>
      <c r="DL86">
        <v>26.324120000000001</v>
      </c>
      <c r="DM86">
        <v>26.328700000000001</v>
      </c>
      <c r="DN86">
        <v>26.317561000000001</v>
      </c>
      <c r="DO86">
        <v>26.325572000000001</v>
      </c>
      <c r="DP86">
        <v>26.329892000000001</v>
      </c>
      <c r="DQ86">
        <v>26.318992999999999</v>
      </c>
      <c r="DR86">
        <v>2.5421269999999998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 t="s">
        <v>402</v>
      </c>
    </row>
    <row r="87" spans="2:142" hidden="1" x14ac:dyDescent="0.3">
      <c r="B87">
        <v>86</v>
      </c>
      <c r="C87">
        <v>2</v>
      </c>
      <c r="D87">
        <v>602</v>
      </c>
      <c r="E87">
        <v>0</v>
      </c>
      <c r="F87">
        <v>1</v>
      </c>
      <c r="G87">
        <v>0</v>
      </c>
      <c r="H87" t="s">
        <v>146</v>
      </c>
      <c r="I87" t="s">
        <v>147</v>
      </c>
      <c r="J87">
        <v>4.2699999999999996</v>
      </c>
      <c r="K87">
        <v>0</v>
      </c>
      <c r="L87">
        <v>1</v>
      </c>
      <c r="M87">
        <v>1</v>
      </c>
      <c r="N87">
        <v>0</v>
      </c>
      <c r="O87">
        <v>22</v>
      </c>
      <c r="P87">
        <v>24.6</v>
      </c>
      <c r="Q87">
        <v>24.636099999999999</v>
      </c>
      <c r="R87">
        <v>24.636099999999999</v>
      </c>
      <c r="S87">
        <v>10.8682</v>
      </c>
      <c r="T87" t="s">
        <v>403</v>
      </c>
      <c r="U87" t="s">
        <v>404</v>
      </c>
      <c r="V87">
        <v>27.209420999999999</v>
      </c>
      <c r="W87">
        <v>27.226645000000001</v>
      </c>
      <c r="X87">
        <v>27.237292</v>
      </c>
      <c r="Y87">
        <v>27.245394999999998</v>
      </c>
      <c r="Z87">
        <v>27.252044999999999</v>
      </c>
      <c r="AA87">
        <v>27.257666</v>
      </c>
      <c r="AB87">
        <v>27.262408000000001</v>
      </c>
      <c r="AC87">
        <v>27.266473000000001</v>
      </c>
      <c r="AD87">
        <v>27.269925000000001</v>
      </c>
      <c r="AE87">
        <v>27.272940999999999</v>
      </c>
      <c r="AF87">
        <v>27.275593000000001</v>
      </c>
      <c r="AG87">
        <v>27.277929</v>
      </c>
      <c r="AH87">
        <v>27.280018999999999</v>
      </c>
      <c r="AI87">
        <v>27.281887999999999</v>
      </c>
      <c r="AJ87">
        <v>27.283552</v>
      </c>
      <c r="AK87">
        <v>27.285059</v>
      </c>
      <c r="AL87">
        <v>27.286428999999998</v>
      </c>
      <c r="AM87">
        <v>27.287682</v>
      </c>
      <c r="AN87">
        <v>27.288834999999999</v>
      </c>
      <c r="AO87">
        <v>27.289902999999999</v>
      </c>
      <c r="AP87">
        <v>8.2416710000000002</v>
      </c>
      <c r="AQ87">
        <v>8.2976120000000009</v>
      </c>
      <c r="AR87">
        <v>8.3361350000000005</v>
      </c>
      <c r="AS87">
        <v>8.3650389999999994</v>
      </c>
      <c r="AT87">
        <v>8.3879249999999992</v>
      </c>
      <c r="AU87">
        <v>8.4067229999999995</v>
      </c>
      <c r="AV87">
        <v>8.42258</v>
      </c>
      <c r="AW87">
        <v>8.4362290000000009</v>
      </c>
      <c r="AX87">
        <v>8.4481649999999995</v>
      </c>
      <c r="AY87">
        <v>8.4587389999999996</v>
      </c>
      <c r="AZ87">
        <v>8.4682080000000006</v>
      </c>
      <c r="BA87">
        <v>8.4767639999999993</v>
      </c>
      <c r="BB87">
        <v>8.4845579999999998</v>
      </c>
      <c r="BC87">
        <v>8.4917049999999996</v>
      </c>
      <c r="BD87">
        <v>8.4982980000000001</v>
      </c>
      <c r="BE87">
        <v>8.5044120000000003</v>
      </c>
      <c r="BF87">
        <v>8.5101069999999996</v>
      </c>
      <c r="BG87">
        <v>8.5154329999999998</v>
      </c>
      <c r="BH87">
        <v>8.5204310000000003</v>
      </c>
      <c r="BI87">
        <v>8.5251380000000001</v>
      </c>
      <c r="BJ87">
        <v>27.290886</v>
      </c>
      <c r="BK87">
        <v>26.657202000000002</v>
      </c>
      <c r="BL87">
        <v>26.049590999999999</v>
      </c>
      <c r="BM87">
        <v>25.407757</v>
      </c>
      <c r="BN87">
        <v>24.734069999999999</v>
      </c>
      <c r="BO87">
        <v>24.346164999999999</v>
      </c>
      <c r="BP87">
        <v>24.318228000000001</v>
      </c>
      <c r="BQ87">
        <v>24.323763</v>
      </c>
      <c r="BR87">
        <v>24.287742999999999</v>
      </c>
      <c r="BS87">
        <v>24.327286000000001</v>
      </c>
      <c r="BT87">
        <v>24.315674000000001</v>
      </c>
      <c r="BU87">
        <v>24.347971000000001</v>
      </c>
      <c r="BV87">
        <v>24.340055</v>
      </c>
      <c r="BW87">
        <v>24.328742999999999</v>
      </c>
      <c r="BX87">
        <v>24.405318999999999</v>
      </c>
      <c r="BY87">
        <v>24.128174000000001</v>
      </c>
      <c r="BZ87">
        <v>24.585947000000001</v>
      </c>
      <c r="CA87">
        <v>24.050388000000002</v>
      </c>
      <c r="CB87">
        <v>-1</v>
      </c>
      <c r="CC87">
        <v>-1</v>
      </c>
      <c r="CD87">
        <v>8.5251380000000001</v>
      </c>
      <c r="CE87">
        <v>7.6726239999999999</v>
      </c>
      <c r="CF87">
        <v>6.9053620000000002</v>
      </c>
      <c r="CG87">
        <v>6.2148260000000004</v>
      </c>
      <c r="CH87">
        <v>5.593343</v>
      </c>
      <c r="CI87">
        <v>5.0340090000000002</v>
      </c>
      <c r="CJ87">
        <v>4.530608</v>
      </c>
      <c r="CK87">
        <v>4.077547</v>
      </c>
      <c r="CL87">
        <v>3.6697920000000002</v>
      </c>
      <c r="CM87">
        <v>4.036772</v>
      </c>
      <c r="CN87">
        <v>3.6330939999999998</v>
      </c>
      <c r="CO87">
        <v>3.9964040000000001</v>
      </c>
      <c r="CP87">
        <v>3.5967639999999999</v>
      </c>
      <c r="CQ87">
        <v>3.9564400000000002</v>
      </c>
      <c r="CR87">
        <v>4.3520839999999996</v>
      </c>
      <c r="CS87">
        <v>3.9168759999999998</v>
      </c>
      <c r="CT87">
        <v>4.3085630000000004</v>
      </c>
      <c r="CU87">
        <v>3.877707</v>
      </c>
      <c r="CV87">
        <v>0</v>
      </c>
      <c r="CW87">
        <v>0</v>
      </c>
      <c r="CX87">
        <v>24.611801</v>
      </c>
      <c r="CY87">
        <v>24.615576999999998</v>
      </c>
      <c r="CZ87">
        <v>24.619682000000001</v>
      </c>
      <c r="DA87">
        <v>24.623697</v>
      </c>
      <c r="DB87">
        <v>24.627811000000001</v>
      </c>
      <c r="DC87">
        <v>24.631087999999998</v>
      </c>
      <c r="DD87">
        <v>24.633880000000001</v>
      </c>
      <c r="DE87">
        <v>24.635507</v>
      </c>
      <c r="DF87">
        <v>24.636806</v>
      </c>
      <c r="DG87">
        <v>24.63748</v>
      </c>
      <c r="DH87">
        <v>24.634571000000001</v>
      </c>
      <c r="DI87">
        <v>24.636849000000002</v>
      </c>
      <c r="DJ87">
        <v>24.638007000000002</v>
      </c>
      <c r="DK87">
        <v>24.635037000000001</v>
      </c>
      <c r="DL87">
        <v>24.637270999999998</v>
      </c>
      <c r="DM87">
        <v>24.638857000000002</v>
      </c>
      <c r="DN87">
        <v>24.635565</v>
      </c>
      <c r="DO87">
        <v>24.638141000000001</v>
      </c>
      <c r="DP87">
        <v>24.639386999999999</v>
      </c>
      <c r="DQ87">
        <v>24.636337999999999</v>
      </c>
      <c r="DR87">
        <v>4.2654769999999997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 t="s">
        <v>405</v>
      </c>
    </row>
    <row r="88" spans="2:142" x14ac:dyDescent="0.3">
      <c r="B88">
        <v>87</v>
      </c>
      <c r="C88">
        <v>2</v>
      </c>
      <c r="D88">
        <v>615</v>
      </c>
      <c r="E88">
        <v>0</v>
      </c>
      <c r="F88">
        <v>1</v>
      </c>
      <c r="G88">
        <v>0</v>
      </c>
      <c r="H88" t="s">
        <v>146</v>
      </c>
      <c r="I88" t="s">
        <v>147</v>
      </c>
      <c r="J88">
        <v>22.04</v>
      </c>
      <c r="K88">
        <v>0</v>
      </c>
      <c r="L88">
        <v>1</v>
      </c>
      <c r="M88">
        <v>1</v>
      </c>
      <c r="N88">
        <v>0</v>
      </c>
      <c r="O88">
        <v>21</v>
      </c>
      <c r="P88">
        <v>24.3</v>
      </c>
      <c r="Q88">
        <v>24.349799999999998</v>
      </c>
      <c r="R88">
        <v>24.349799999999998</v>
      </c>
      <c r="S88">
        <v>12.186299999999999</v>
      </c>
      <c r="T88" t="s">
        <v>406</v>
      </c>
      <c r="U88" t="s">
        <v>407</v>
      </c>
      <c r="V88">
        <v>24.634236999999999</v>
      </c>
      <c r="W88">
        <v>24.611068</v>
      </c>
      <c r="X88">
        <v>24.598293999999999</v>
      </c>
      <c r="Y88">
        <v>24.589880999999998</v>
      </c>
      <c r="Z88">
        <v>24.583704999999998</v>
      </c>
      <c r="AA88">
        <v>24.578878</v>
      </c>
      <c r="AB88">
        <v>24.575022000000001</v>
      </c>
      <c r="AC88">
        <v>24.571805999999999</v>
      </c>
      <c r="AD88">
        <v>24.569071000000001</v>
      </c>
      <c r="AE88">
        <v>24.566737</v>
      </c>
      <c r="AF88">
        <v>24.564709000000001</v>
      </c>
      <c r="AG88">
        <v>24.562930000000001</v>
      </c>
      <c r="AH88">
        <v>24.561361999999999</v>
      </c>
      <c r="AI88">
        <v>24.559965999999999</v>
      </c>
      <c r="AJ88">
        <v>24.558714999999999</v>
      </c>
      <c r="AK88">
        <v>24.557582</v>
      </c>
      <c r="AL88">
        <v>24.556546000000001</v>
      </c>
      <c r="AM88">
        <v>24.555591</v>
      </c>
      <c r="AN88">
        <v>24.554708999999999</v>
      </c>
      <c r="AO88">
        <v>24.553892999999999</v>
      </c>
      <c r="AP88">
        <v>2.7148509999999999</v>
      </c>
      <c r="AQ88">
        <v>2.7170649999999998</v>
      </c>
      <c r="AR88">
        <v>2.719697</v>
      </c>
      <c r="AS88">
        <v>2.7222919999999999</v>
      </c>
      <c r="AT88">
        <v>2.7247479999999999</v>
      </c>
      <c r="AU88">
        <v>2.727058</v>
      </c>
      <c r="AV88">
        <v>2.729228</v>
      </c>
      <c r="AW88">
        <v>2.7312750000000001</v>
      </c>
      <c r="AX88">
        <v>2.733215</v>
      </c>
      <c r="AY88">
        <v>2.7350560000000002</v>
      </c>
      <c r="AZ88">
        <v>2.7368079999999999</v>
      </c>
      <c r="BA88">
        <v>2.7384759999999999</v>
      </c>
      <c r="BB88">
        <v>2.7400679999999999</v>
      </c>
      <c r="BC88">
        <v>2.7415889999999998</v>
      </c>
      <c r="BD88">
        <v>2.743045</v>
      </c>
      <c r="BE88">
        <v>2.7444410000000001</v>
      </c>
      <c r="BF88">
        <v>2.745781</v>
      </c>
      <c r="BG88">
        <v>2.747071</v>
      </c>
      <c r="BH88">
        <v>2.7483119999999999</v>
      </c>
      <c r="BI88">
        <v>2.7495099999999999</v>
      </c>
      <c r="BJ88">
        <v>24.553131</v>
      </c>
      <c r="BK88">
        <v>24.235903</v>
      </c>
      <c r="BL88">
        <v>23.951758999999999</v>
      </c>
      <c r="BM88">
        <v>23.919027</v>
      </c>
      <c r="BN88">
        <v>23.852657000000001</v>
      </c>
      <c r="BO88">
        <v>23.880474</v>
      </c>
      <c r="BP88">
        <v>23.975000000000001</v>
      </c>
      <c r="BQ88">
        <v>24.035495999999998</v>
      </c>
      <c r="BR88">
        <v>24.049365999999999</v>
      </c>
      <c r="BS88">
        <v>24.049126000000001</v>
      </c>
      <c r="BT88">
        <v>24.081382999999999</v>
      </c>
      <c r="BU88">
        <v>24.034613</v>
      </c>
      <c r="BV88">
        <v>24.220692</v>
      </c>
      <c r="BW88">
        <v>23.944973000000001</v>
      </c>
      <c r="BX88">
        <v>24.356741</v>
      </c>
      <c r="BY88">
        <v>23.829311000000001</v>
      </c>
      <c r="BZ88">
        <v>24.377988999999999</v>
      </c>
      <c r="CA88">
        <v>23.800578999999999</v>
      </c>
      <c r="CB88">
        <v>-1</v>
      </c>
      <c r="CC88">
        <v>-1</v>
      </c>
      <c r="CD88">
        <v>2.7495099999999999</v>
      </c>
      <c r="CE88">
        <v>2.4745590000000002</v>
      </c>
      <c r="CF88">
        <v>2.7220149999999999</v>
      </c>
      <c r="CG88">
        <v>2.9942160000000002</v>
      </c>
      <c r="CH88">
        <v>3.2936380000000001</v>
      </c>
      <c r="CI88">
        <v>3.6230009999999999</v>
      </c>
      <c r="CJ88">
        <v>3.9853019999999999</v>
      </c>
      <c r="CK88">
        <v>4.383832</v>
      </c>
      <c r="CL88">
        <v>4.8222149999999999</v>
      </c>
      <c r="CM88">
        <v>5.3044359999999999</v>
      </c>
      <c r="CN88">
        <v>5.8348800000000001</v>
      </c>
      <c r="CO88">
        <v>6.4183680000000001</v>
      </c>
      <c r="CP88">
        <v>7.0602049999999998</v>
      </c>
      <c r="CQ88">
        <v>7.7662250000000004</v>
      </c>
      <c r="CR88">
        <v>8.5428479999999993</v>
      </c>
      <c r="CS88">
        <v>7.6885630000000003</v>
      </c>
      <c r="CT88">
        <v>8.4574189999999998</v>
      </c>
      <c r="CU88">
        <v>7.6116770000000002</v>
      </c>
      <c r="CV88">
        <v>0</v>
      </c>
      <c r="CW88">
        <v>0</v>
      </c>
      <c r="CX88">
        <v>24.244627999999999</v>
      </c>
      <c r="CY88">
        <v>24.266045999999999</v>
      </c>
      <c r="CZ88">
        <v>24.286176999999999</v>
      </c>
      <c r="DA88">
        <v>24.305797999999999</v>
      </c>
      <c r="DB88">
        <v>24.325405</v>
      </c>
      <c r="DC88">
        <v>24.343181000000001</v>
      </c>
      <c r="DD88">
        <v>24.357109000000001</v>
      </c>
      <c r="DE88">
        <v>24.366485000000001</v>
      </c>
      <c r="DF88">
        <v>24.371725000000001</v>
      </c>
      <c r="DG88">
        <v>24.374849000000001</v>
      </c>
      <c r="DH88">
        <v>24.353874000000001</v>
      </c>
      <c r="DI88">
        <v>24.365210999999999</v>
      </c>
      <c r="DJ88">
        <v>24.371473999999999</v>
      </c>
      <c r="DK88">
        <v>24.350503</v>
      </c>
      <c r="DL88">
        <v>24.363522</v>
      </c>
      <c r="DM88">
        <v>24.370643999999999</v>
      </c>
      <c r="DN88">
        <v>24.349743</v>
      </c>
      <c r="DO88">
        <v>24.363275000000002</v>
      </c>
      <c r="DP88">
        <v>24.370771000000001</v>
      </c>
      <c r="DQ88">
        <v>24.350033</v>
      </c>
      <c r="DR88">
        <v>11.440417999999999</v>
      </c>
      <c r="DS88">
        <v>3.0675500000000002</v>
      </c>
      <c r="DT88">
        <v>3.0675270000000001</v>
      </c>
      <c r="DU88">
        <v>3.1320440000000001</v>
      </c>
      <c r="DV88">
        <v>1.6828179999999999</v>
      </c>
      <c r="DW88">
        <v>0.84140899999999996</v>
      </c>
      <c r="DX88">
        <v>0.42070400000000002</v>
      </c>
      <c r="DY88">
        <v>0.21035200000000001</v>
      </c>
      <c r="DZ88">
        <v>0.10517600000000001</v>
      </c>
      <c r="EA88">
        <v>-3.067428</v>
      </c>
      <c r="EB88">
        <v>1.5863020000000001</v>
      </c>
      <c r="EC88">
        <v>0.79315100000000005</v>
      </c>
      <c r="ED88">
        <v>-3.0674250000000001</v>
      </c>
      <c r="EE88">
        <v>1.930288</v>
      </c>
      <c r="EF88">
        <v>0.965144</v>
      </c>
      <c r="EG88">
        <v>-3.0674250000000001</v>
      </c>
      <c r="EH88">
        <v>2.0162849999999999</v>
      </c>
      <c r="EI88">
        <v>1.0081420000000001</v>
      </c>
      <c r="EJ88">
        <v>-3.0674260000000002</v>
      </c>
      <c r="EK88">
        <v>2.0377839999999998</v>
      </c>
      <c r="EL88" t="s">
        <v>408</v>
      </c>
    </row>
    <row r="89" spans="2:142" x14ac:dyDescent="0.3">
      <c r="B89">
        <v>88</v>
      </c>
      <c r="C89">
        <v>2</v>
      </c>
      <c r="D89">
        <v>615</v>
      </c>
      <c r="E89">
        <v>1</v>
      </c>
      <c r="F89">
        <v>2</v>
      </c>
      <c r="G89">
        <v>0</v>
      </c>
      <c r="H89" t="s">
        <v>146</v>
      </c>
      <c r="I89" t="s">
        <v>147</v>
      </c>
      <c r="J89">
        <v>2.04</v>
      </c>
      <c r="K89">
        <v>0</v>
      </c>
      <c r="L89">
        <v>1</v>
      </c>
      <c r="M89">
        <v>1</v>
      </c>
      <c r="N89">
        <v>0</v>
      </c>
      <c r="O89">
        <v>23</v>
      </c>
      <c r="P89">
        <v>24.4</v>
      </c>
      <c r="Q89">
        <v>24.403300000000002</v>
      </c>
      <c r="R89">
        <v>24.403300000000002</v>
      </c>
      <c r="S89">
        <v>12.590400000000001</v>
      </c>
      <c r="T89" t="s">
        <v>409</v>
      </c>
      <c r="U89" t="s">
        <v>410</v>
      </c>
      <c r="V89">
        <v>24.631843</v>
      </c>
      <c r="W89">
        <v>24.629131000000001</v>
      </c>
      <c r="X89">
        <v>24.626909000000001</v>
      </c>
      <c r="Y89">
        <v>24.625131</v>
      </c>
      <c r="Z89">
        <v>24.623721</v>
      </c>
      <c r="AA89">
        <v>24.622786000000001</v>
      </c>
      <c r="AB89">
        <v>24.622164999999999</v>
      </c>
      <c r="AC89">
        <v>24.621814000000001</v>
      </c>
      <c r="AD89">
        <v>24.621737</v>
      </c>
      <c r="AE89">
        <v>24.621721999999998</v>
      </c>
      <c r="AF89">
        <v>24.621746000000002</v>
      </c>
      <c r="AG89">
        <v>24.621786</v>
      </c>
      <c r="AH89">
        <v>24.621832000000001</v>
      </c>
      <c r="AI89">
        <v>24.621880000000001</v>
      </c>
      <c r="AJ89">
        <v>24.621926999999999</v>
      </c>
      <c r="AK89">
        <v>24.621970999999998</v>
      </c>
      <c r="AL89">
        <v>24.622012000000002</v>
      </c>
      <c r="AM89">
        <v>24.622049000000001</v>
      </c>
      <c r="AN89">
        <v>24.622081000000001</v>
      </c>
      <c r="AO89">
        <v>24.622111</v>
      </c>
      <c r="AP89">
        <v>6.3361179999999999</v>
      </c>
      <c r="AQ89">
        <v>6.3339040000000004</v>
      </c>
      <c r="AR89">
        <v>6.3312720000000002</v>
      </c>
      <c r="AS89">
        <v>6.3286769999999999</v>
      </c>
      <c r="AT89">
        <v>6.3262210000000003</v>
      </c>
      <c r="AU89">
        <v>6.323912</v>
      </c>
      <c r="AV89">
        <v>6.3217410000000003</v>
      </c>
      <c r="AW89">
        <v>6.3196950000000003</v>
      </c>
      <c r="AX89">
        <v>6.3177539999999999</v>
      </c>
      <c r="AY89">
        <v>6.3159130000000001</v>
      </c>
      <c r="AZ89">
        <v>6.3141619999999996</v>
      </c>
      <c r="BA89">
        <v>6.3124929999999999</v>
      </c>
      <c r="BB89">
        <v>6.3109019999999996</v>
      </c>
      <c r="BC89">
        <v>6.30938</v>
      </c>
      <c r="BD89">
        <v>6.3079239999999999</v>
      </c>
      <c r="BE89">
        <v>6.3065290000000003</v>
      </c>
      <c r="BF89">
        <v>6.3051880000000002</v>
      </c>
      <c r="BG89">
        <v>6.3038990000000004</v>
      </c>
      <c r="BH89">
        <v>6.302657</v>
      </c>
      <c r="BI89">
        <v>6.3014599999999996</v>
      </c>
      <c r="BJ89">
        <v>24.622135</v>
      </c>
      <c r="BK89">
        <v>24.419924000000002</v>
      </c>
      <c r="BL89">
        <v>24.216733999999999</v>
      </c>
      <c r="BM89">
        <v>24.255856999999999</v>
      </c>
      <c r="BN89">
        <v>24.258935999999999</v>
      </c>
      <c r="BO89">
        <v>24.301200999999999</v>
      </c>
      <c r="BP89">
        <v>24.352262</v>
      </c>
      <c r="BQ89">
        <v>24.383209000000001</v>
      </c>
      <c r="BR89">
        <v>24.387861000000001</v>
      </c>
      <c r="BS89">
        <v>24.404834999999999</v>
      </c>
      <c r="BT89">
        <v>24.451727000000002</v>
      </c>
      <c r="BU89">
        <v>24.442800999999999</v>
      </c>
      <c r="BV89">
        <v>24.606705000000002</v>
      </c>
      <c r="BW89">
        <v>24.343948000000001</v>
      </c>
      <c r="BX89">
        <v>24.690021999999999</v>
      </c>
      <c r="BY89">
        <v>24.225693</v>
      </c>
      <c r="BZ89">
        <v>24.728957999999999</v>
      </c>
      <c r="CA89">
        <v>24.197201</v>
      </c>
      <c r="CB89">
        <v>-1</v>
      </c>
      <c r="CC89">
        <v>-1</v>
      </c>
      <c r="CD89">
        <v>6.3014599999999996</v>
      </c>
      <c r="CE89">
        <v>5.6713139999999997</v>
      </c>
      <c r="CF89">
        <v>6.2384449999999996</v>
      </c>
      <c r="CG89">
        <v>6.8622889999999996</v>
      </c>
      <c r="CH89">
        <v>7.5485179999999996</v>
      </c>
      <c r="CI89">
        <v>8.3033699999999993</v>
      </c>
      <c r="CJ89">
        <v>9.1337069999999994</v>
      </c>
      <c r="CK89">
        <v>10.047078000000001</v>
      </c>
      <c r="CL89">
        <v>11.051786</v>
      </c>
      <c r="CM89">
        <v>12.156964</v>
      </c>
      <c r="CN89">
        <v>13.372661000000001</v>
      </c>
      <c r="CO89">
        <v>14.709927</v>
      </c>
      <c r="CP89">
        <v>16.18092</v>
      </c>
      <c r="CQ89">
        <v>14.562828</v>
      </c>
      <c r="CR89">
        <v>16.019110000000001</v>
      </c>
      <c r="CS89">
        <v>14.417199</v>
      </c>
      <c r="CT89">
        <v>15.858919</v>
      </c>
      <c r="CU89">
        <v>14.273027000000001</v>
      </c>
      <c r="CV89">
        <v>0</v>
      </c>
      <c r="CW89">
        <v>0</v>
      </c>
      <c r="CX89">
        <v>24.604422</v>
      </c>
      <c r="CY89">
        <v>24.570663</v>
      </c>
      <c r="CZ89">
        <v>24.534908000000001</v>
      </c>
      <c r="DA89">
        <v>24.498740000000002</v>
      </c>
      <c r="DB89">
        <v>24.462242</v>
      </c>
      <c r="DC89">
        <v>24.429095</v>
      </c>
      <c r="DD89">
        <v>24.402925</v>
      </c>
      <c r="DE89">
        <v>24.384865999999999</v>
      </c>
      <c r="DF89">
        <v>24.374369999999999</v>
      </c>
      <c r="DG89">
        <v>24.367726999999999</v>
      </c>
      <c r="DH89">
        <v>24.402709999999999</v>
      </c>
      <c r="DI89">
        <v>24.382073999999999</v>
      </c>
      <c r="DJ89">
        <v>24.370445</v>
      </c>
      <c r="DK89">
        <v>24.405866</v>
      </c>
      <c r="DL89">
        <v>24.382573000000001</v>
      </c>
      <c r="DM89">
        <v>24.369667</v>
      </c>
      <c r="DN89">
        <v>24.405176000000001</v>
      </c>
      <c r="DO89">
        <v>24.381215999999998</v>
      </c>
      <c r="DP89">
        <v>24.36797</v>
      </c>
      <c r="DQ89">
        <v>24.403475</v>
      </c>
      <c r="DR89">
        <v>12.632757</v>
      </c>
      <c r="DS89">
        <v>-3.0675500000000002</v>
      </c>
      <c r="DT89">
        <v>-3.0675270000000001</v>
      </c>
      <c r="DU89">
        <v>-3.1320440000000001</v>
      </c>
      <c r="DV89">
        <v>-1.6828179999999999</v>
      </c>
      <c r="DW89">
        <v>-0.84140899999999996</v>
      </c>
      <c r="DX89">
        <v>-0.42070400000000002</v>
      </c>
      <c r="DY89">
        <v>-0.21035200000000001</v>
      </c>
      <c r="DZ89">
        <v>-0.10517600000000001</v>
      </c>
      <c r="EA89">
        <v>3.067428</v>
      </c>
      <c r="EB89">
        <v>-1.5863020000000001</v>
      </c>
      <c r="EC89">
        <v>-0.79315100000000005</v>
      </c>
      <c r="ED89">
        <v>3.0674250000000001</v>
      </c>
      <c r="EE89">
        <v>-1.930288</v>
      </c>
      <c r="EF89">
        <v>-0.965144</v>
      </c>
      <c r="EG89">
        <v>3.0674250000000001</v>
      </c>
      <c r="EH89">
        <v>-2.0162849999999999</v>
      </c>
      <c r="EI89">
        <v>-1.0081420000000001</v>
      </c>
      <c r="EJ89">
        <v>3.0674260000000002</v>
      </c>
      <c r="EK89">
        <v>-2.0377839999999998</v>
      </c>
      <c r="EL89" t="s">
        <v>411</v>
      </c>
    </row>
    <row r="90" spans="2:142" x14ac:dyDescent="0.3">
      <c r="B90">
        <v>89</v>
      </c>
      <c r="C90">
        <v>2</v>
      </c>
      <c r="D90">
        <v>617</v>
      </c>
      <c r="E90">
        <v>0</v>
      </c>
      <c r="F90">
        <v>1</v>
      </c>
      <c r="G90">
        <v>0</v>
      </c>
      <c r="H90" t="s">
        <v>146</v>
      </c>
      <c r="I90" t="s">
        <v>147</v>
      </c>
      <c r="J90">
        <v>31.66</v>
      </c>
      <c r="K90">
        <v>0</v>
      </c>
      <c r="L90">
        <v>1</v>
      </c>
      <c r="M90">
        <v>1</v>
      </c>
      <c r="N90">
        <v>0</v>
      </c>
      <c r="O90">
        <v>22</v>
      </c>
      <c r="P90">
        <v>23.4</v>
      </c>
      <c r="Q90">
        <v>23.445399999999999</v>
      </c>
      <c r="R90">
        <v>23.445399999999999</v>
      </c>
      <c r="S90">
        <v>11.928100000000001</v>
      </c>
      <c r="T90" t="s">
        <v>412</v>
      </c>
      <c r="U90" t="s">
        <v>413</v>
      </c>
      <c r="V90">
        <v>22.816205</v>
      </c>
      <c r="W90">
        <v>22.793036000000001</v>
      </c>
      <c r="X90">
        <v>22.780260999999999</v>
      </c>
      <c r="Y90">
        <v>22.771847999999999</v>
      </c>
      <c r="Z90">
        <v>22.765671999999999</v>
      </c>
      <c r="AA90">
        <v>22.760846000000001</v>
      </c>
      <c r="AB90">
        <v>22.756989000000001</v>
      </c>
      <c r="AC90">
        <v>22.753774</v>
      </c>
      <c r="AD90">
        <v>22.751038999999999</v>
      </c>
      <c r="AE90">
        <v>22.748705000000001</v>
      </c>
      <c r="AF90">
        <v>22.746676999999998</v>
      </c>
      <c r="AG90">
        <v>22.744897000000002</v>
      </c>
      <c r="AH90">
        <v>22.743328999999999</v>
      </c>
      <c r="AI90">
        <v>22.741933</v>
      </c>
      <c r="AJ90">
        <v>22.740683000000001</v>
      </c>
      <c r="AK90">
        <v>22.739550000000001</v>
      </c>
      <c r="AL90">
        <v>22.738513000000001</v>
      </c>
      <c r="AM90">
        <v>22.737559000000001</v>
      </c>
      <c r="AN90">
        <v>22.736677</v>
      </c>
      <c r="AO90">
        <v>22.735859999999999</v>
      </c>
      <c r="AP90">
        <v>2.7148159999999999</v>
      </c>
      <c r="AQ90">
        <v>2.7172070000000001</v>
      </c>
      <c r="AR90">
        <v>2.7200489999999999</v>
      </c>
      <c r="AS90">
        <v>2.7228509999999999</v>
      </c>
      <c r="AT90">
        <v>2.7255029999999998</v>
      </c>
      <c r="AU90">
        <v>2.7279969999999998</v>
      </c>
      <c r="AV90">
        <v>2.7303410000000001</v>
      </c>
      <c r="AW90">
        <v>2.732551</v>
      </c>
      <c r="AX90">
        <v>2.7346460000000001</v>
      </c>
      <c r="AY90">
        <v>2.7366350000000002</v>
      </c>
      <c r="AZ90">
        <v>2.7385259999999998</v>
      </c>
      <c r="BA90">
        <v>2.7403279999999999</v>
      </c>
      <c r="BB90">
        <v>2.7420469999999999</v>
      </c>
      <c r="BC90">
        <v>2.7436889999999998</v>
      </c>
      <c r="BD90">
        <v>2.7452619999999999</v>
      </c>
      <c r="BE90">
        <v>2.746769</v>
      </c>
      <c r="BF90">
        <v>2.7482169999999999</v>
      </c>
      <c r="BG90">
        <v>2.749609</v>
      </c>
      <c r="BH90">
        <v>2.75095</v>
      </c>
      <c r="BI90">
        <v>2.7522440000000001</v>
      </c>
      <c r="BJ90">
        <v>22.735098000000001</v>
      </c>
      <c r="BK90">
        <v>22.492381999999999</v>
      </c>
      <c r="BL90">
        <v>22.286042999999999</v>
      </c>
      <c r="BM90">
        <v>22.276035</v>
      </c>
      <c r="BN90">
        <v>22.271644999999999</v>
      </c>
      <c r="BO90">
        <v>22.371265000000001</v>
      </c>
      <c r="BP90">
        <v>22.576633000000001</v>
      </c>
      <c r="BQ90">
        <v>22.758113999999999</v>
      </c>
      <c r="BR90">
        <v>22.873034000000001</v>
      </c>
      <c r="BS90">
        <v>22.944372000000001</v>
      </c>
      <c r="BT90">
        <v>23.043322</v>
      </c>
      <c r="BU90">
        <v>23.010840999999999</v>
      </c>
      <c r="BV90">
        <v>23.242187999999999</v>
      </c>
      <c r="BW90">
        <v>23.037226</v>
      </c>
      <c r="BX90">
        <v>23.444765</v>
      </c>
      <c r="BY90">
        <v>22.957236999999999</v>
      </c>
      <c r="BZ90">
        <v>23.470419</v>
      </c>
      <c r="CA90">
        <v>22.929864999999999</v>
      </c>
      <c r="CB90">
        <v>-1</v>
      </c>
      <c r="CC90">
        <v>-1</v>
      </c>
      <c r="CD90">
        <v>2.7522440000000001</v>
      </c>
      <c r="CE90">
        <v>3.0274679999999998</v>
      </c>
      <c r="CF90">
        <v>3.3302149999999999</v>
      </c>
      <c r="CG90">
        <v>3.6632359999999999</v>
      </c>
      <c r="CH90">
        <v>4.02956</v>
      </c>
      <c r="CI90">
        <v>4.4325159999999997</v>
      </c>
      <c r="CJ90">
        <v>4.8757669999999997</v>
      </c>
      <c r="CK90">
        <v>5.3633439999999997</v>
      </c>
      <c r="CL90">
        <v>5.8996789999999999</v>
      </c>
      <c r="CM90">
        <v>6.4896459999999996</v>
      </c>
      <c r="CN90">
        <v>7.138611</v>
      </c>
      <c r="CO90">
        <v>7.8524719999999997</v>
      </c>
      <c r="CP90">
        <v>8.6377190000000006</v>
      </c>
      <c r="CQ90">
        <v>9.5014909999999997</v>
      </c>
      <c r="CR90">
        <v>10.451639999999999</v>
      </c>
      <c r="CS90">
        <v>9.4064759999999996</v>
      </c>
      <c r="CT90">
        <v>10.347124000000001</v>
      </c>
      <c r="CU90">
        <v>9.3124120000000001</v>
      </c>
      <c r="CV90">
        <v>0</v>
      </c>
      <c r="CW90">
        <v>0</v>
      </c>
      <c r="CX90">
        <v>23.340225</v>
      </c>
      <c r="CY90">
        <v>23.361643999999998</v>
      </c>
      <c r="CZ90">
        <v>23.381775000000001</v>
      </c>
      <c r="DA90">
        <v>23.401395999999998</v>
      </c>
      <c r="DB90">
        <v>23.421002999999999</v>
      </c>
      <c r="DC90">
        <v>23.438779</v>
      </c>
      <c r="DD90">
        <v>23.452707</v>
      </c>
      <c r="DE90">
        <v>23.462083</v>
      </c>
      <c r="DF90">
        <v>23.467323</v>
      </c>
      <c r="DG90">
        <v>23.470447</v>
      </c>
      <c r="DH90">
        <v>23.449472</v>
      </c>
      <c r="DI90">
        <v>23.460808</v>
      </c>
      <c r="DJ90">
        <v>23.467072000000002</v>
      </c>
      <c r="DK90">
        <v>23.446100999999999</v>
      </c>
      <c r="DL90">
        <v>23.459119999999999</v>
      </c>
      <c r="DM90">
        <v>23.466242000000001</v>
      </c>
      <c r="DN90">
        <v>23.445340999999999</v>
      </c>
      <c r="DO90">
        <v>23.458873000000001</v>
      </c>
      <c r="DP90">
        <v>23.466369</v>
      </c>
      <c r="DQ90">
        <v>23.445630000000001</v>
      </c>
      <c r="DR90">
        <v>13.287841999999999</v>
      </c>
      <c r="DS90">
        <v>3.044165</v>
      </c>
      <c r="DT90">
        <v>3.0441410000000002</v>
      </c>
      <c r="DU90">
        <v>3.108657</v>
      </c>
      <c r="DV90">
        <v>3.1889439999999998</v>
      </c>
      <c r="DW90">
        <v>3.2655419999999999</v>
      </c>
      <c r="DX90">
        <v>2.3738830000000002</v>
      </c>
      <c r="DY90">
        <v>1.186941</v>
      </c>
      <c r="DZ90">
        <v>0.59347099999999997</v>
      </c>
      <c r="EA90">
        <v>-3.044038</v>
      </c>
      <c r="EB90">
        <v>1.818754</v>
      </c>
      <c r="EC90">
        <v>0.90937699999999999</v>
      </c>
      <c r="ED90">
        <v>-3.044035</v>
      </c>
      <c r="EE90">
        <v>1.9767060000000001</v>
      </c>
      <c r="EF90">
        <v>0.98835300000000004</v>
      </c>
      <c r="EG90">
        <v>-3.044035</v>
      </c>
      <c r="EH90">
        <v>2.016194</v>
      </c>
      <c r="EI90">
        <v>1.008097</v>
      </c>
      <c r="EJ90">
        <v>-3.0440360000000002</v>
      </c>
      <c r="EK90">
        <v>2.0260660000000001</v>
      </c>
      <c r="EL90" t="s">
        <v>414</v>
      </c>
    </row>
    <row r="91" spans="2:142" x14ac:dyDescent="0.3">
      <c r="B91">
        <v>90</v>
      </c>
      <c r="C91">
        <v>2</v>
      </c>
      <c r="D91">
        <v>617</v>
      </c>
      <c r="E91">
        <v>1</v>
      </c>
      <c r="F91">
        <v>2</v>
      </c>
      <c r="G91">
        <v>0</v>
      </c>
      <c r="H91" t="s">
        <v>146</v>
      </c>
      <c r="I91" t="s">
        <v>147</v>
      </c>
      <c r="J91">
        <v>2.0299999999999998</v>
      </c>
      <c r="K91">
        <v>0</v>
      </c>
      <c r="L91">
        <v>1</v>
      </c>
      <c r="M91">
        <v>1</v>
      </c>
      <c r="N91">
        <v>0</v>
      </c>
      <c r="O91">
        <v>24</v>
      </c>
      <c r="P91">
        <v>23.5</v>
      </c>
      <c r="Q91">
        <v>23.498899999999999</v>
      </c>
      <c r="R91">
        <v>23.498899999999999</v>
      </c>
      <c r="S91">
        <v>12.332100000000001</v>
      </c>
      <c r="T91" t="s">
        <v>415</v>
      </c>
      <c r="U91" t="s">
        <v>416</v>
      </c>
      <c r="V91">
        <v>22.81381</v>
      </c>
      <c r="W91">
        <v>22.811098999999999</v>
      </c>
      <c r="X91">
        <v>22.808876999999999</v>
      </c>
      <c r="Y91">
        <v>22.807098</v>
      </c>
      <c r="Z91">
        <v>22.805689000000001</v>
      </c>
      <c r="AA91">
        <v>22.804753999999999</v>
      </c>
      <c r="AB91">
        <v>22.804131999999999</v>
      </c>
      <c r="AC91">
        <v>22.803782000000002</v>
      </c>
      <c r="AD91">
        <v>22.803704</v>
      </c>
      <c r="AE91">
        <v>22.80369</v>
      </c>
      <c r="AF91">
        <v>22.803712999999998</v>
      </c>
      <c r="AG91">
        <v>22.803753</v>
      </c>
      <c r="AH91">
        <v>22.803799999999999</v>
      </c>
      <c r="AI91">
        <v>22.803847999999999</v>
      </c>
      <c r="AJ91">
        <v>22.803894</v>
      </c>
      <c r="AK91">
        <v>22.803937999999999</v>
      </c>
      <c r="AL91">
        <v>22.803979999999999</v>
      </c>
      <c r="AM91">
        <v>22.804016000000001</v>
      </c>
      <c r="AN91">
        <v>22.804048999999999</v>
      </c>
      <c r="AO91">
        <v>22.804079000000002</v>
      </c>
      <c r="AP91">
        <v>6.3361530000000004</v>
      </c>
      <c r="AQ91">
        <v>6.3337630000000003</v>
      </c>
      <c r="AR91">
        <v>6.3309199999999999</v>
      </c>
      <c r="AS91">
        <v>6.3281179999999999</v>
      </c>
      <c r="AT91">
        <v>6.3254669999999997</v>
      </c>
      <c r="AU91">
        <v>6.322972</v>
      </c>
      <c r="AV91">
        <v>6.3206290000000003</v>
      </c>
      <c r="AW91">
        <v>6.3184180000000003</v>
      </c>
      <c r="AX91">
        <v>6.3163229999999997</v>
      </c>
      <c r="AY91">
        <v>6.3143339999999997</v>
      </c>
      <c r="AZ91">
        <v>6.312443</v>
      </c>
      <c r="BA91">
        <v>6.3106410000000004</v>
      </c>
      <c r="BB91">
        <v>6.3089230000000001</v>
      </c>
      <c r="BC91">
        <v>6.3072800000000004</v>
      </c>
      <c r="BD91">
        <v>6.305707</v>
      </c>
      <c r="BE91">
        <v>6.3041999999999998</v>
      </c>
      <c r="BF91">
        <v>6.3027519999999999</v>
      </c>
      <c r="BG91">
        <v>6.3013599999999999</v>
      </c>
      <c r="BH91">
        <v>6.3000189999999998</v>
      </c>
      <c r="BI91">
        <v>6.2987260000000003</v>
      </c>
      <c r="BJ91">
        <v>22.804102</v>
      </c>
      <c r="BK91">
        <v>22.676403000000001</v>
      </c>
      <c r="BL91">
        <v>22.551017999999999</v>
      </c>
      <c r="BM91">
        <v>22.612864999999999</v>
      </c>
      <c r="BN91">
        <v>22.677923</v>
      </c>
      <c r="BO91">
        <v>22.791992</v>
      </c>
      <c r="BP91">
        <v>22.953896</v>
      </c>
      <c r="BQ91">
        <v>23.105824999999999</v>
      </c>
      <c r="BR91">
        <v>23.211527</v>
      </c>
      <c r="BS91">
        <v>23.300079</v>
      </c>
      <c r="BT91">
        <v>23.413665999999999</v>
      </c>
      <c r="BU91">
        <v>23.419028999999998</v>
      </c>
      <c r="BV91">
        <v>23.628201000000001</v>
      </c>
      <c r="BW91">
        <v>23.436201000000001</v>
      </c>
      <c r="BX91">
        <v>23.778046</v>
      </c>
      <c r="BY91">
        <v>23.353621</v>
      </c>
      <c r="BZ91">
        <v>23.821386</v>
      </c>
      <c r="CA91">
        <v>23.326487</v>
      </c>
      <c r="CB91">
        <v>-1</v>
      </c>
      <c r="CC91">
        <v>-1</v>
      </c>
      <c r="CD91">
        <v>6.2987260000000003</v>
      </c>
      <c r="CE91">
        <v>6.928598</v>
      </c>
      <c r="CF91">
        <v>7.6214579999999996</v>
      </c>
      <c r="CG91">
        <v>8.3836040000000001</v>
      </c>
      <c r="CH91">
        <v>9.2219639999999998</v>
      </c>
      <c r="CI91">
        <v>10.144161</v>
      </c>
      <c r="CJ91">
        <v>11.158576999999999</v>
      </c>
      <c r="CK91">
        <v>12.274433999999999</v>
      </c>
      <c r="CL91">
        <v>13.501878</v>
      </c>
      <c r="CM91">
        <v>14.852066000000001</v>
      </c>
      <c r="CN91">
        <v>16.337271999999999</v>
      </c>
      <c r="CO91">
        <v>17.970998999999999</v>
      </c>
      <c r="CP91">
        <v>19.768098999999999</v>
      </c>
      <c r="CQ91">
        <v>21.744909</v>
      </c>
      <c r="CR91">
        <v>23.9194</v>
      </c>
      <c r="CS91">
        <v>21.527460000000001</v>
      </c>
      <c r="CT91">
        <v>23.680205999999998</v>
      </c>
      <c r="CU91">
        <v>21.312186000000001</v>
      </c>
      <c r="CV91">
        <v>0</v>
      </c>
      <c r="CW91">
        <v>0</v>
      </c>
      <c r="CX91">
        <v>23.700019999999999</v>
      </c>
      <c r="CY91">
        <v>23.666260000000001</v>
      </c>
      <c r="CZ91">
        <v>23.630506</v>
      </c>
      <c r="DA91">
        <v>23.594338</v>
      </c>
      <c r="DB91">
        <v>23.557839999999999</v>
      </c>
      <c r="DC91">
        <v>23.524692999999999</v>
      </c>
      <c r="DD91">
        <v>23.498522999999999</v>
      </c>
      <c r="DE91">
        <v>23.480464000000001</v>
      </c>
      <c r="DF91">
        <v>23.469968000000001</v>
      </c>
      <c r="DG91">
        <v>23.463325000000001</v>
      </c>
      <c r="DH91">
        <v>23.498308000000002</v>
      </c>
      <c r="DI91">
        <v>23.477671999999998</v>
      </c>
      <c r="DJ91">
        <v>23.466042999999999</v>
      </c>
      <c r="DK91">
        <v>23.501463999999999</v>
      </c>
      <c r="DL91">
        <v>23.478171</v>
      </c>
      <c r="DM91">
        <v>23.465264999999999</v>
      </c>
      <c r="DN91">
        <v>23.500774</v>
      </c>
      <c r="DO91">
        <v>23.476814000000001</v>
      </c>
      <c r="DP91">
        <v>23.463567999999999</v>
      </c>
      <c r="DQ91">
        <v>23.499072999999999</v>
      </c>
      <c r="DR91">
        <v>20.399215000000002</v>
      </c>
      <c r="DS91">
        <v>-3.044165</v>
      </c>
      <c r="DT91">
        <v>-3.0441410000000002</v>
      </c>
      <c r="DU91">
        <v>-3.108657</v>
      </c>
      <c r="DV91">
        <v>-3.1889439999999998</v>
      </c>
      <c r="DW91">
        <v>-3.2655419999999999</v>
      </c>
      <c r="DX91">
        <v>-2.3738830000000002</v>
      </c>
      <c r="DY91">
        <v>-1.186941</v>
      </c>
      <c r="DZ91">
        <v>-0.59347099999999997</v>
      </c>
      <c r="EA91">
        <v>3.044038</v>
      </c>
      <c r="EB91">
        <v>-1.818754</v>
      </c>
      <c r="EC91">
        <v>-0.90937699999999999</v>
      </c>
      <c r="ED91">
        <v>3.044035</v>
      </c>
      <c r="EE91">
        <v>-1.9767060000000001</v>
      </c>
      <c r="EF91">
        <v>-0.98835300000000004</v>
      </c>
      <c r="EG91">
        <v>3.044035</v>
      </c>
      <c r="EH91">
        <v>-2.016194</v>
      </c>
      <c r="EI91">
        <v>-1.008097</v>
      </c>
      <c r="EJ91">
        <v>3.0440360000000002</v>
      </c>
      <c r="EK91">
        <v>-2.0260660000000001</v>
      </c>
      <c r="EL91" t="s">
        <v>417</v>
      </c>
    </row>
    <row r="92" spans="2:142" x14ac:dyDescent="0.3">
      <c r="B92">
        <v>91</v>
      </c>
      <c r="C92">
        <v>2</v>
      </c>
      <c r="D92">
        <v>619</v>
      </c>
      <c r="E92">
        <v>0</v>
      </c>
      <c r="F92">
        <v>1</v>
      </c>
      <c r="G92">
        <v>0</v>
      </c>
      <c r="H92" t="s">
        <v>146</v>
      </c>
      <c r="I92" t="s">
        <v>147</v>
      </c>
      <c r="J92">
        <v>32.86</v>
      </c>
      <c r="K92">
        <v>0</v>
      </c>
      <c r="L92">
        <v>1</v>
      </c>
      <c r="M92">
        <v>1</v>
      </c>
      <c r="N92">
        <v>0</v>
      </c>
      <c r="O92">
        <v>19</v>
      </c>
      <c r="P92">
        <v>20.3</v>
      </c>
      <c r="Q92">
        <v>20.3066</v>
      </c>
      <c r="R92">
        <v>20.3066</v>
      </c>
      <c r="S92">
        <v>9.7964000000000002</v>
      </c>
      <c r="T92" t="s">
        <v>418</v>
      </c>
      <c r="U92" t="s">
        <v>419</v>
      </c>
      <c r="V92">
        <v>19.888967000000001</v>
      </c>
      <c r="W92">
        <v>19.865798999999999</v>
      </c>
      <c r="X92">
        <v>19.853024000000001</v>
      </c>
      <c r="Y92">
        <v>19.844611</v>
      </c>
      <c r="Z92">
        <v>19.838435</v>
      </c>
      <c r="AA92">
        <v>19.833608000000002</v>
      </c>
      <c r="AB92">
        <v>19.829751999999999</v>
      </c>
      <c r="AC92">
        <v>19.826536000000001</v>
      </c>
      <c r="AD92">
        <v>19.823801</v>
      </c>
      <c r="AE92">
        <v>19.821466999999998</v>
      </c>
      <c r="AF92">
        <v>19.81944</v>
      </c>
      <c r="AG92">
        <v>19.81766</v>
      </c>
      <c r="AH92">
        <v>19.816092000000001</v>
      </c>
      <c r="AI92">
        <v>19.814696000000001</v>
      </c>
      <c r="AJ92">
        <v>19.813445000000002</v>
      </c>
      <c r="AK92">
        <v>19.812313</v>
      </c>
      <c r="AL92">
        <v>19.811275999999999</v>
      </c>
      <c r="AM92">
        <v>19.810320999999998</v>
      </c>
      <c r="AN92">
        <v>19.809439999999999</v>
      </c>
      <c r="AO92">
        <v>19.808623000000001</v>
      </c>
      <c r="AP92">
        <v>2.7147459999999999</v>
      </c>
      <c r="AQ92">
        <v>2.717489</v>
      </c>
      <c r="AR92">
        <v>2.7207499999999998</v>
      </c>
      <c r="AS92">
        <v>2.7239659999999999</v>
      </c>
      <c r="AT92">
        <v>2.7270089999999998</v>
      </c>
      <c r="AU92">
        <v>2.7298710000000002</v>
      </c>
      <c r="AV92">
        <v>2.732561</v>
      </c>
      <c r="AW92">
        <v>2.7350970000000001</v>
      </c>
      <c r="AX92">
        <v>2.7375020000000001</v>
      </c>
      <c r="AY92">
        <v>2.7397849999999999</v>
      </c>
      <c r="AZ92">
        <v>2.7419549999999999</v>
      </c>
      <c r="BA92">
        <v>2.7440229999999999</v>
      </c>
      <c r="BB92">
        <v>2.7459959999999999</v>
      </c>
      <c r="BC92">
        <v>2.747881</v>
      </c>
      <c r="BD92">
        <v>2.7496860000000001</v>
      </c>
      <c r="BE92">
        <v>2.7514159999999999</v>
      </c>
      <c r="BF92">
        <v>2.7530779999999999</v>
      </c>
      <c r="BG92">
        <v>2.7546759999999999</v>
      </c>
      <c r="BH92">
        <v>2.7562150000000001</v>
      </c>
      <c r="BI92">
        <v>2.7576990000000001</v>
      </c>
      <c r="BJ92">
        <v>19.807860999999999</v>
      </c>
      <c r="BK92">
        <v>19.554411000000002</v>
      </c>
      <c r="BL92">
        <v>19.341767999999998</v>
      </c>
      <c r="BM92">
        <v>19.315332000000001</v>
      </c>
      <c r="BN92">
        <v>19.292521000000001</v>
      </c>
      <c r="BO92">
        <v>19.370441</v>
      </c>
      <c r="BP92">
        <v>19.552593000000002</v>
      </c>
      <c r="BQ92">
        <v>19.709479999999999</v>
      </c>
      <c r="BR92">
        <v>19.805240999999999</v>
      </c>
      <c r="BS92">
        <v>19.863538999999999</v>
      </c>
      <c r="BT92">
        <v>19.945255</v>
      </c>
      <c r="BU92">
        <v>19.922315999999999</v>
      </c>
      <c r="BV92">
        <v>20.123432000000001</v>
      </c>
      <c r="BW92">
        <v>19.934646999999998</v>
      </c>
      <c r="BX92">
        <v>20.297853</v>
      </c>
      <c r="BY92">
        <v>19.862434</v>
      </c>
      <c r="BZ92">
        <v>20.327078</v>
      </c>
      <c r="CA92">
        <v>19.839796</v>
      </c>
      <c r="CB92">
        <v>-1</v>
      </c>
      <c r="CC92">
        <v>-1</v>
      </c>
      <c r="CD92">
        <v>2.7576990000000001</v>
      </c>
      <c r="CE92">
        <v>3.0334690000000002</v>
      </c>
      <c r="CF92">
        <v>3.3368159999999998</v>
      </c>
      <c r="CG92">
        <v>3.6704979999999998</v>
      </c>
      <c r="CH92">
        <v>4.037547</v>
      </c>
      <c r="CI92">
        <v>4.4413020000000003</v>
      </c>
      <c r="CJ92">
        <v>4.8854319999999998</v>
      </c>
      <c r="CK92">
        <v>5.3739759999999999</v>
      </c>
      <c r="CL92">
        <v>5.9113730000000002</v>
      </c>
      <c r="CM92">
        <v>6.50251</v>
      </c>
      <c r="CN92">
        <v>7.1527609999999999</v>
      </c>
      <c r="CO92">
        <v>7.8680380000000003</v>
      </c>
      <c r="CP92">
        <v>8.6548409999999993</v>
      </c>
      <c r="CQ92">
        <v>9.5203260000000007</v>
      </c>
      <c r="CR92">
        <v>10.472358</v>
      </c>
      <c r="CS92">
        <v>10.516412000000001</v>
      </c>
      <c r="CT92">
        <v>11.568054</v>
      </c>
      <c r="CU92">
        <v>10.411248000000001</v>
      </c>
      <c r="CV92">
        <v>0</v>
      </c>
      <c r="CW92">
        <v>0</v>
      </c>
      <c r="CX92">
        <v>20.201350000000001</v>
      </c>
      <c r="CY92">
        <v>20.222769</v>
      </c>
      <c r="CZ92">
        <v>20.242899000000001</v>
      </c>
      <c r="DA92">
        <v>20.262519999999999</v>
      </c>
      <c r="DB92">
        <v>20.282126999999999</v>
      </c>
      <c r="DC92">
        <v>20.299904000000002</v>
      </c>
      <c r="DD92">
        <v>20.313831</v>
      </c>
      <c r="DE92">
        <v>20.323207</v>
      </c>
      <c r="DF92">
        <v>20.328447000000001</v>
      </c>
      <c r="DG92">
        <v>20.331571</v>
      </c>
      <c r="DH92">
        <v>20.310596</v>
      </c>
      <c r="DI92">
        <v>20.321933000000001</v>
      </c>
      <c r="DJ92">
        <v>20.328195999999998</v>
      </c>
      <c r="DK92">
        <v>20.307224999999999</v>
      </c>
      <c r="DL92">
        <v>20.320245</v>
      </c>
      <c r="DM92">
        <v>20.327366999999999</v>
      </c>
      <c r="DN92">
        <v>20.306464999999999</v>
      </c>
      <c r="DO92">
        <v>20.319997000000001</v>
      </c>
      <c r="DP92">
        <v>20.327493</v>
      </c>
      <c r="DQ92">
        <v>20.306754999999999</v>
      </c>
      <c r="DR92">
        <v>14.48396</v>
      </c>
      <c r="DS92">
        <v>3.0315599999999998</v>
      </c>
      <c r="DT92">
        <v>3.0315319999999999</v>
      </c>
      <c r="DU92">
        <v>3.0960450000000002</v>
      </c>
      <c r="DV92">
        <v>3.1763279999999998</v>
      </c>
      <c r="DW92">
        <v>3.2529219999999999</v>
      </c>
      <c r="DX92">
        <v>2.4015620000000002</v>
      </c>
      <c r="DY92">
        <v>1.2007810000000001</v>
      </c>
      <c r="DZ92">
        <v>0.60039100000000001</v>
      </c>
      <c r="EA92">
        <v>-3.0314130000000001</v>
      </c>
      <c r="EB92">
        <v>1.8159019999999999</v>
      </c>
      <c r="EC92">
        <v>0.90795099999999995</v>
      </c>
      <c r="ED92">
        <v>-3.0314100000000002</v>
      </c>
      <c r="EE92">
        <v>1.9696800000000001</v>
      </c>
      <c r="EF92">
        <v>0.98484000000000005</v>
      </c>
      <c r="EG92">
        <v>-3.0314100000000002</v>
      </c>
      <c r="EH92">
        <v>2.0081250000000002</v>
      </c>
      <c r="EI92">
        <v>1.004062</v>
      </c>
      <c r="EJ92">
        <v>-3.0314109999999999</v>
      </c>
      <c r="EK92">
        <v>2.0177369999999999</v>
      </c>
      <c r="EL92" t="s">
        <v>420</v>
      </c>
    </row>
    <row r="93" spans="2:142" x14ac:dyDescent="0.3">
      <c r="B93">
        <v>92</v>
      </c>
      <c r="C93">
        <v>2</v>
      </c>
      <c r="D93">
        <v>619</v>
      </c>
      <c r="E93">
        <v>1</v>
      </c>
      <c r="F93">
        <v>2</v>
      </c>
      <c r="G93">
        <v>0</v>
      </c>
      <c r="H93" t="s">
        <v>146</v>
      </c>
      <c r="I93" t="s">
        <v>147</v>
      </c>
      <c r="J93">
        <v>2.02</v>
      </c>
      <c r="K93">
        <v>0</v>
      </c>
      <c r="L93">
        <v>1</v>
      </c>
      <c r="M93">
        <v>1</v>
      </c>
      <c r="N93">
        <v>0</v>
      </c>
      <c r="O93">
        <v>21</v>
      </c>
      <c r="P93">
        <v>20.399999999999999</v>
      </c>
      <c r="Q93">
        <v>20.36</v>
      </c>
      <c r="R93">
        <v>20.36</v>
      </c>
      <c r="S93">
        <v>10.2005</v>
      </c>
      <c r="T93" t="s">
        <v>421</v>
      </c>
      <c r="U93" t="s">
        <v>422</v>
      </c>
      <c r="V93">
        <v>19.886572999999999</v>
      </c>
      <c r="W93">
        <v>19.883862000000001</v>
      </c>
      <c r="X93">
        <v>19.881639</v>
      </c>
      <c r="Y93">
        <v>19.879860999999998</v>
      </c>
      <c r="Z93">
        <v>19.878450999999998</v>
      </c>
      <c r="AA93">
        <v>19.877516</v>
      </c>
      <c r="AB93">
        <v>19.876895000000001</v>
      </c>
      <c r="AC93">
        <v>19.876543999999999</v>
      </c>
      <c r="AD93">
        <v>19.876467000000002</v>
      </c>
      <c r="AE93">
        <v>19.876452</v>
      </c>
      <c r="AF93">
        <v>19.876476</v>
      </c>
      <c r="AG93">
        <v>19.876515999999999</v>
      </c>
      <c r="AH93">
        <v>19.876563000000001</v>
      </c>
      <c r="AI93">
        <v>19.876609999999999</v>
      </c>
      <c r="AJ93">
        <v>19.876657000000002</v>
      </c>
      <c r="AK93">
        <v>19.876701000000001</v>
      </c>
      <c r="AL93">
        <v>19.876742</v>
      </c>
      <c r="AM93">
        <v>19.876778999999999</v>
      </c>
      <c r="AN93">
        <v>19.876812000000001</v>
      </c>
      <c r="AO93">
        <v>19.876840999999999</v>
      </c>
      <c r="AP93">
        <v>6.3362230000000004</v>
      </c>
      <c r="AQ93">
        <v>6.3334799999999998</v>
      </c>
      <c r="AR93">
        <v>6.3302189999999996</v>
      </c>
      <c r="AS93">
        <v>6.3270030000000004</v>
      </c>
      <c r="AT93">
        <v>6.3239609999999997</v>
      </c>
      <c r="AU93">
        <v>6.3210980000000001</v>
      </c>
      <c r="AV93">
        <v>6.3184079999999998</v>
      </c>
      <c r="AW93">
        <v>6.3158719999999997</v>
      </c>
      <c r="AX93">
        <v>6.3134670000000002</v>
      </c>
      <c r="AY93">
        <v>6.311185</v>
      </c>
      <c r="AZ93">
        <v>6.3090140000000003</v>
      </c>
      <c r="BA93">
        <v>6.3069459999999999</v>
      </c>
      <c r="BB93">
        <v>6.3049739999999996</v>
      </c>
      <c r="BC93">
        <v>6.3030879999999998</v>
      </c>
      <c r="BD93">
        <v>6.3012829999999997</v>
      </c>
      <c r="BE93">
        <v>6.2995530000000004</v>
      </c>
      <c r="BF93">
        <v>6.297892</v>
      </c>
      <c r="BG93">
        <v>6.2962930000000004</v>
      </c>
      <c r="BH93">
        <v>6.2947540000000002</v>
      </c>
      <c r="BI93">
        <v>6.2932699999999997</v>
      </c>
      <c r="BJ93">
        <v>19.876864999999999</v>
      </c>
      <c r="BK93">
        <v>19.738432</v>
      </c>
      <c r="BL93">
        <v>19.606743000000002</v>
      </c>
      <c r="BM93">
        <v>19.652163000000002</v>
      </c>
      <c r="BN93">
        <v>19.698799000000001</v>
      </c>
      <c r="BO93">
        <v>19.791167999999999</v>
      </c>
      <c r="BP93">
        <v>19.929855</v>
      </c>
      <c r="BQ93">
        <v>20.057192000000001</v>
      </c>
      <c r="BR93">
        <v>20.143733999999998</v>
      </c>
      <c r="BS93">
        <v>20.219245999999998</v>
      </c>
      <c r="BT93">
        <v>20.315598999999999</v>
      </c>
      <c r="BU93">
        <v>20.330503</v>
      </c>
      <c r="BV93">
        <v>20.509444999999999</v>
      </c>
      <c r="BW93">
        <v>20.333621999999998</v>
      </c>
      <c r="BX93">
        <v>20.631133999999999</v>
      </c>
      <c r="BY93">
        <v>20.258818000000002</v>
      </c>
      <c r="BZ93">
        <v>20.678045000000001</v>
      </c>
      <c r="CA93">
        <v>20.236418</v>
      </c>
      <c r="CB93">
        <v>-1</v>
      </c>
      <c r="CC93">
        <v>-1</v>
      </c>
      <c r="CD93">
        <v>6.2932699999999997</v>
      </c>
      <c r="CE93">
        <v>6.9225969999999997</v>
      </c>
      <c r="CF93">
        <v>7.6148569999999998</v>
      </c>
      <c r="CG93">
        <v>8.3763419999999993</v>
      </c>
      <c r="CH93">
        <v>9.2139769999999999</v>
      </c>
      <c r="CI93">
        <v>10.135374000000001</v>
      </c>
      <c r="CJ93">
        <v>11.148911999999999</v>
      </c>
      <c r="CK93">
        <v>12.263802999999999</v>
      </c>
      <c r="CL93">
        <v>13.490183</v>
      </c>
      <c r="CM93">
        <v>14.839202</v>
      </c>
      <c r="CN93">
        <v>16.323122000000001</v>
      </c>
      <c r="CO93">
        <v>17.955434</v>
      </c>
      <c r="CP93">
        <v>19.750978</v>
      </c>
      <c r="CQ93">
        <v>21.726075000000002</v>
      </c>
      <c r="CR93">
        <v>23.898682999999998</v>
      </c>
      <c r="CS93">
        <v>21.508814000000001</v>
      </c>
      <c r="CT93">
        <v>23.659696</v>
      </c>
      <c r="CU93">
        <v>21.293725999999999</v>
      </c>
      <c r="CV93">
        <v>0</v>
      </c>
      <c r="CW93">
        <v>0</v>
      </c>
      <c r="CX93">
        <v>20.561145</v>
      </c>
      <c r="CY93">
        <v>20.527384999999999</v>
      </c>
      <c r="CZ93">
        <v>20.491630000000001</v>
      </c>
      <c r="DA93">
        <v>20.455462000000001</v>
      </c>
      <c r="DB93">
        <v>20.418963999999999</v>
      </c>
      <c r="DC93">
        <v>20.385816999999999</v>
      </c>
      <c r="DD93">
        <v>20.359648</v>
      </c>
      <c r="DE93">
        <v>20.341588999999999</v>
      </c>
      <c r="DF93">
        <v>20.331092000000002</v>
      </c>
      <c r="DG93">
        <v>20.324449999999999</v>
      </c>
      <c r="DH93">
        <v>20.359432000000002</v>
      </c>
      <c r="DI93">
        <v>20.338797</v>
      </c>
      <c r="DJ93">
        <v>20.327168</v>
      </c>
      <c r="DK93">
        <v>20.362587999999999</v>
      </c>
      <c r="DL93">
        <v>20.339295</v>
      </c>
      <c r="DM93">
        <v>20.326388999999999</v>
      </c>
      <c r="DN93">
        <v>20.361899000000001</v>
      </c>
      <c r="DO93">
        <v>20.337938000000001</v>
      </c>
      <c r="DP93">
        <v>20.324693</v>
      </c>
      <c r="DQ93">
        <v>20.360198</v>
      </c>
      <c r="DR93">
        <v>20.391511999999999</v>
      </c>
      <c r="DS93">
        <v>-3.0315599999999998</v>
      </c>
      <c r="DT93">
        <v>-3.0315319999999999</v>
      </c>
      <c r="DU93">
        <v>-3.0960450000000002</v>
      </c>
      <c r="DV93">
        <v>-3.1763279999999998</v>
      </c>
      <c r="DW93">
        <v>-3.2529219999999999</v>
      </c>
      <c r="DX93">
        <v>-2.4015620000000002</v>
      </c>
      <c r="DY93">
        <v>-1.2007810000000001</v>
      </c>
      <c r="DZ93">
        <v>-0.60039100000000001</v>
      </c>
      <c r="EA93">
        <v>3.0314130000000001</v>
      </c>
      <c r="EB93">
        <v>-1.8159019999999999</v>
      </c>
      <c r="EC93">
        <v>-0.90795099999999995</v>
      </c>
      <c r="ED93">
        <v>3.0314100000000002</v>
      </c>
      <c r="EE93">
        <v>-1.9696800000000001</v>
      </c>
      <c r="EF93">
        <v>-0.98484000000000005</v>
      </c>
      <c r="EG93">
        <v>3.0314100000000002</v>
      </c>
      <c r="EH93">
        <v>-2.0081250000000002</v>
      </c>
      <c r="EI93">
        <v>-1.004062</v>
      </c>
      <c r="EJ93">
        <v>3.0314109999999999</v>
      </c>
      <c r="EK93">
        <v>-2.0177369999999999</v>
      </c>
      <c r="EL93" t="s">
        <v>423</v>
      </c>
    </row>
    <row r="94" spans="2:142" x14ac:dyDescent="0.3">
      <c r="B94">
        <v>93</v>
      </c>
      <c r="C94">
        <v>2</v>
      </c>
      <c r="D94">
        <v>620</v>
      </c>
      <c r="E94">
        <v>0</v>
      </c>
      <c r="F94">
        <v>1</v>
      </c>
      <c r="G94">
        <v>0</v>
      </c>
      <c r="H94" t="s">
        <v>146</v>
      </c>
      <c r="I94" t="s">
        <v>147</v>
      </c>
      <c r="J94">
        <v>33.89</v>
      </c>
      <c r="K94">
        <v>0</v>
      </c>
      <c r="L94">
        <v>1</v>
      </c>
      <c r="M94">
        <v>1</v>
      </c>
      <c r="N94">
        <v>0</v>
      </c>
      <c r="O94">
        <v>17</v>
      </c>
      <c r="P94">
        <v>18.2</v>
      </c>
      <c r="Q94">
        <v>18.1784</v>
      </c>
      <c r="R94">
        <v>18.1784</v>
      </c>
      <c r="S94">
        <v>8.3716000000000008</v>
      </c>
      <c r="T94" t="s">
        <v>424</v>
      </c>
      <c r="U94" t="s">
        <v>425</v>
      </c>
      <c r="V94">
        <v>18.162534999999998</v>
      </c>
      <c r="W94">
        <v>18.139365999999999</v>
      </c>
      <c r="X94">
        <v>18.126591000000001</v>
      </c>
      <c r="Y94">
        <v>18.118178</v>
      </c>
      <c r="Z94">
        <v>18.112002</v>
      </c>
      <c r="AA94">
        <v>18.107175999999999</v>
      </c>
      <c r="AB94">
        <v>18.103318999999999</v>
      </c>
      <c r="AC94">
        <v>18.100103000000001</v>
      </c>
      <c r="AD94">
        <v>18.097367999999999</v>
      </c>
      <c r="AE94">
        <v>18.095034999999999</v>
      </c>
      <c r="AF94">
        <v>18.093007</v>
      </c>
      <c r="AG94">
        <v>18.091227</v>
      </c>
      <c r="AH94">
        <v>18.089659000000001</v>
      </c>
      <c r="AI94">
        <v>18.088263000000001</v>
      </c>
      <c r="AJ94">
        <v>18.087012999999999</v>
      </c>
      <c r="AK94">
        <v>18.08588</v>
      </c>
      <c r="AL94">
        <v>18.084842999999999</v>
      </c>
      <c r="AM94">
        <v>18.083888999999999</v>
      </c>
      <c r="AN94">
        <v>18.083006999999998</v>
      </c>
      <c r="AO94">
        <v>18.082190000000001</v>
      </c>
      <c r="AP94">
        <v>2.7146940000000002</v>
      </c>
      <c r="AQ94">
        <v>2.7176979999999999</v>
      </c>
      <c r="AR94">
        <v>2.7212700000000001</v>
      </c>
      <c r="AS94">
        <v>2.7247919999999999</v>
      </c>
      <c r="AT94">
        <v>2.7281249999999999</v>
      </c>
      <c r="AU94">
        <v>2.7312599999999998</v>
      </c>
      <c r="AV94">
        <v>2.7342070000000001</v>
      </c>
      <c r="AW94">
        <v>2.7369849999999998</v>
      </c>
      <c r="AX94">
        <v>2.7396189999999998</v>
      </c>
      <c r="AY94">
        <v>2.7421190000000002</v>
      </c>
      <c r="AZ94">
        <v>2.744497</v>
      </c>
      <c r="BA94">
        <v>2.7467619999999999</v>
      </c>
      <c r="BB94">
        <v>2.748923</v>
      </c>
      <c r="BC94">
        <v>2.7509890000000001</v>
      </c>
      <c r="BD94">
        <v>2.7529659999999998</v>
      </c>
      <c r="BE94">
        <v>2.754861</v>
      </c>
      <c r="BF94">
        <v>2.7566809999999999</v>
      </c>
      <c r="BG94">
        <v>2.758432</v>
      </c>
      <c r="BH94">
        <v>2.7601179999999998</v>
      </c>
      <c r="BI94">
        <v>2.7617440000000002</v>
      </c>
      <c r="BJ94">
        <v>18.081429</v>
      </c>
      <c r="BK94">
        <v>17.798466000000001</v>
      </c>
      <c r="BL94">
        <v>17.573208000000001</v>
      </c>
      <c r="BM94">
        <v>17.516269999999999</v>
      </c>
      <c r="BN94">
        <v>17.459776000000002</v>
      </c>
      <c r="BO94">
        <v>17.498498999999999</v>
      </c>
      <c r="BP94">
        <v>17.637513999999999</v>
      </c>
      <c r="BQ94">
        <v>17.749683000000001</v>
      </c>
      <c r="BR94">
        <v>17.811578999999998</v>
      </c>
      <c r="BS94">
        <v>17.848011</v>
      </c>
      <c r="BT94">
        <v>17.899187000000001</v>
      </c>
      <c r="BU94">
        <v>17.887485999999999</v>
      </c>
      <c r="BV94">
        <v>18.034924</v>
      </c>
      <c r="BW94">
        <v>17.873366999999998</v>
      </c>
      <c r="BX94">
        <v>18.156718999999999</v>
      </c>
      <c r="BY94">
        <v>17.813202</v>
      </c>
      <c r="BZ94">
        <v>18.189948999999999</v>
      </c>
      <c r="CA94">
        <v>17.799313999999999</v>
      </c>
      <c r="CB94">
        <v>-1</v>
      </c>
      <c r="CC94">
        <v>-1</v>
      </c>
      <c r="CD94">
        <v>2.7617440000000002</v>
      </c>
      <c r="CE94">
        <v>3.0379179999999999</v>
      </c>
      <c r="CF94">
        <v>3.34171</v>
      </c>
      <c r="CG94">
        <v>3.675881</v>
      </c>
      <c r="CH94">
        <v>4.043469</v>
      </c>
      <c r="CI94">
        <v>4.4478160000000004</v>
      </c>
      <c r="CJ94">
        <v>4.8925979999999996</v>
      </c>
      <c r="CK94">
        <v>5.3818580000000003</v>
      </c>
      <c r="CL94">
        <v>5.9200439999999999</v>
      </c>
      <c r="CM94">
        <v>6.5120480000000001</v>
      </c>
      <c r="CN94">
        <v>7.1632530000000001</v>
      </c>
      <c r="CO94">
        <v>7.8795780000000004</v>
      </c>
      <c r="CP94">
        <v>8.6675360000000001</v>
      </c>
      <c r="CQ94">
        <v>9.5342889999999993</v>
      </c>
      <c r="CR94">
        <v>10.487717999999999</v>
      </c>
      <c r="CS94">
        <v>11.536490000000001</v>
      </c>
      <c r="CT94">
        <v>12.690139</v>
      </c>
      <c r="CU94">
        <v>11.421125</v>
      </c>
      <c r="CV94">
        <v>0</v>
      </c>
      <c r="CW94">
        <v>0</v>
      </c>
      <c r="CX94">
        <v>18.073167000000002</v>
      </c>
      <c r="CY94">
        <v>18.094586</v>
      </c>
      <c r="CZ94">
        <v>18.114716000000001</v>
      </c>
      <c r="DA94">
        <v>18.134336999999999</v>
      </c>
      <c r="DB94">
        <v>18.153945</v>
      </c>
      <c r="DC94">
        <v>18.171721000000002</v>
      </c>
      <c r="DD94">
        <v>18.185648</v>
      </c>
      <c r="DE94">
        <v>18.195024</v>
      </c>
      <c r="DF94">
        <v>18.200264000000001</v>
      </c>
      <c r="DG94">
        <v>18.203388</v>
      </c>
      <c r="DH94">
        <v>18.182414000000001</v>
      </c>
      <c r="DI94">
        <v>18.193750000000001</v>
      </c>
      <c r="DJ94">
        <v>18.200012999999998</v>
      </c>
      <c r="DK94">
        <v>18.179041999999999</v>
      </c>
      <c r="DL94">
        <v>18.192062</v>
      </c>
      <c r="DM94">
        <v>18.199183999999999</v>
      </c>
      <c r="DN94">
        <v>18.178283</v>
      </c>
      <c r="DO94">
        <v>18.191814999999998</v>
      </c>
      <c r="DP94">
        <v>18.199311000000002</v>
      </c>
      <c r="DQ94">
        <v>18.178571999999999</v>
      </c>
      <c r="DR94">
        <v>15.686885</v>
      </c>
      <c r="DS94">
        <v>3.1236160000000002</v>
      </c>
      <c r="DT94">
        <v>3.1235849999999998</v>
      </c>
      <c r="DU94">
        <v>3.188094</v>
      </c>
      <c r="DV94">
        <v>3.2683749999999998</v>
      </c>
      <c r="DW94">
        <v>3.3449659999999999</v>
      </c>
      <c r="DX94">
        <v>2.11788</v>
      </c>
      <c r="DY94">
        <v>1.05894</v>
      </c>
      <c r="DZ94">
        <v>0.52947</v>
      </c>
      <c r="EA94">
        <v>-3.1234519999999999</v>
      </c>
      <c r="EB94">
        <v>1.8264609999999999</v>
      </c>
      <c r="EC94">
        <v>0.91322999999999999</v>
      </c>
      <c r="ED94">
        <v>-3.1234489999999999</v>
      </c>
      <c r="EE94">
        <v>2.0183399999999998</v>
      </c>
      <c r="EF94">
        <v>1.0091699999999999</v>
      </c>
      <c r="EG94">
        <v>-3.1234489999999999</v>
      </c>
      <c r="EH94">
        <v>2.066309</v>
      </c>
      <c r="EI94">
        <v>1.033155</v>
      </c>
      <c r="EJ94">
        <v>-3.1234500000000001</v>
      </c>
      <c r="EK94">
        <v>2.0783019999999999</v>
      </c>
      <c r="EL94" t="s">
        <v>426</v>
      </c>
    </row>
    <row r="95" spans="2:142" x14ac:dyDescent="0.3">
      <c r="B95">
        <v>94</v>
      </c>
      <c r="C95">
        <v>2</v>
      </c>
      <c r="D95">
        <v>620</v>
      </c>
      <c r="E95">
        <v>1</v>
      </c>
      <c r="F95">
        <v>2</v>
      </c>
      <c r="G95">
        <v>0</v>
      </c>
      <c r="H95" t="s">
        <v>146</v>
      </c>
      <c r="I95" t="s">
        <v>147</v>
      </c>
      <c r="J95">
        <v>2.08</v>
      </c>
      <c r="K95">
        <v>0</v>
      </c>
      <c r="L95">
        <v>1</v>
      </c>
      <c r="M95">
        <v>1</v>
      </c>
      <c r="N95">
        <v>0</v>
      </c>
      <c r="O95">
        <v>19</v>
      </c>
      <c r="P95">
        <v>18.2</v>
      </c>
      <c r="Q95">
        <v>18.2318</v>
      </c>
      <c r="R95">
        <v>18.2318</v>
      </c>
      <c r="S95">
        <v>8.7756000000000007</v>
      </c>
      <c r="T95" t="s">
        <v>427</v>
      </c>
      <c r="U95" t="s">
        <v>428</v>
      </c>
      <c r="V95">
        <v>18.160139999999998</v>
      </c>
      <c r="W95">
        <v>18.157429</v>
      </c>
      <c r="X95">
        <v>18.155206</v>
      </c>
      <c r="Y95">
        <v>18.153428000000002</v>
      </c>
      <c r="Z95">
        <v>18.152018000000002</v>
      </c>
      <c r="AA95">
        <v>18.151084000000001</v>
      </c>
      <c r="AB95">
        <v>18.150462000000001</v>
      </c>
      <c r="AC95">
        <v>18.150110999999999</v>
      </c>
      <c r="AD95">
        <v>18.150034000000002</v>
      </c>
      <c r="AE95">
        <v>18.150020000000001</v>
      </c>
      <c r="AF95">
        <v>18.150043</v>
      </c>
      <c r="AG95">
        <v>18.150082999999999</v>
      </c>
      <c r="AH95">
        <v>18.150130000000001</v>
      </c>
      <c r="AI95">
        <v>18.150178</v>
      </c>
      <c r="AJ95">
        <v>18.150224000000001</v>
      </c>
      <c r="AK95">
        <v>18.150268000000001</v>
      </c>
      <c r="AL95">
        <v>18.150309</v>
      </c>
      <c r="AM95">
        <v>18.150345999999999</v>
      </c>
      <c r="AN95">
        <v>18.150379000000001</v>
      </c>
      <c r="AO95">
        <v>18.150407999999999</v>
      </c>
      <c r="AP95">
        <v>6.3362749999999997</v>
      </c>
      <c r="AQ95">
        <v>6.3332709999999999</v>
      </c>
      <c r="AR95">
        <v>6.3296989999999997</v>
      </c>
      <c r="AS95">
        <v>6.3261770000000004</v>
      </c>
      <c r="AT95">
        <v>6.3228439999999999</v>
      </c>
      <c r="AU95">
        <v>6.3197089999999996</v>
      </c>
      <c r="AV95">
        <v>6.3167629999999999</v>
      </c>
      <c r="AW95">
        <v>6.3139839999999996</v>
      </c>
      <c r="AX95">
        <v>6.31135</v>
      </c>
      <c r="AY95">
        <v>6.3088499999999996</v>
      </c>
      <c r="AZ95">
        <v>6.3064720000000003</v>
      </c>
      <c r="BA95">
        <v>6.3042069999999999</v>
      </c>
      <c r="BB95">
        <v>6.3020459999999998</v>
      </c>
      <c r="BC95">
        <v>6.2999809999999998</v>
      </c>
      <c r="BD95">
        <v>6.2980039999999997</v>
      </c>
      <c r="BE95">
        <v>6.2961080000000003</v>
      </c>
      <c r="BF95">
        <v>6.2942879999999999</v>
      </c>
      <c r="BG95">
        <v>6.2925370000000003</v>
      </c>
      <c r="BH95">
        <v>6.290851</v>
      </c>
      <c r="BI95">
        <v>6.2892250000000001</v>
      </c>
      <c r="BJ95">
        <v>18.150433</v>
      </c>
      <c r="BK95">
        <v>17.982486999999999</v>
      </c>
      <c r="BL95">
        <v>17.838182</v>
      </c>
      <c r="BM95">
        <v>17.853100000000001</v>
      </c>
      <c r="BN95">
        <v>17.866054999999999</v>
      </c>
      <c r="BO95">
        <v>17.919224</v>
      </c>
      <c r="BP95">
        <v>18.014776000000001</v>
      </c>
      <c r="BQ95">
        <v>18.097394999999999</v>
      </c>
      <c r="BR95">
        <v>18.150074</v>
      </c>
      <c r="BS95">
        <v>18.203717999999999</v>
      </c>
      <c r="BT95">
        <v>18.269532999999999</v>
      </c>
      <c r="BU95">
        <v>18.295673000000001</v>
      </c>
      <c r="BV95">
        <v>18.420936999999999</v>
      </c>
      <c r="BW95">
        <v>18.272342999999999</v>
      </c>
      <c r="BX95">
        <v>18.489999999999998</v>
      </c>
      <c r="BY95">
        <v>18.209585000000001</v>
      </c>
      <c r="BZ95">
        <v>18.540918000000001</v>
      </c>
      <c r="CA95">
        <v>18.195936</v>
      </c>
      <c r="CB95">
        <v>-1</v>
      </c>
      <c r="CC95">
        <v>-1</v>
      </c>
      <c r="CD95">
        <v>6.2892250000000001</v>
      </c>
      <c r="CE95">
        <v>6.9181480000000004</v>
      </c>
      <c r="CF95">
        <v>7.6099629999999996</v>
      </c>
      <c r="CG95">
        <v>8.3709589999999992</v>
      </c>
      <c r="CH95">
        <v>9.2080549999999999</v>
      </c>
      <c r="CI95">
        <v>10.12886</v>
      </c>
      <c r="CJ95">
        <v>11.141745999999999</v>
      </c>
      <c r="CK95">
        <v>12.255921000000001</v>
      </c>
      <c r="CL95">
        <v>13.481513</v>
      </c>
      <c r="CM95">
        <v>14.829663999999999</v>
      </c>
      <c r="CN95">
        <v>16.312631</v>
      </c>
      <c r="CO95">
        <v>17.943894</v>
      </c>
      <c r="CP95">
        <v>19.738282999999999</v>
      </c>
      <c r="CQ95">
        <v>21.712111</v>
      </c>
      <c r="CR95">
        <v>23.883323000000001</v>
      </c>
      <c r="CS95">
        <v>21.494990000000001</v>
      </c>
      <c r="CT95">
        <v>23.644489</v>
      </c>
      <c r="CU95">
        <v>21.28004</v>
      </c>
      <c r="CV95">
        <v>0</v>
      </c>
      <c r="CW95">
        <v>0</v>
      </c>
      <c r="CX95">
        <v>18.432962</v>
      </c>
      <c r="CY95">
        <v>18.399201999999999</v>
      </c>
      <c r="CZ95">
        <v>18.363447000000001</v>
      </c>
      <c r="DA95">
        <v>18.327279000000001</v>
      </c>
      <c r="DB95">
        <v>18.290780999999999</v>
      </c>
      <c r="DC95">
        <v>18.257633999999999</v>
      </c>
      <c r="DD95">
        <v>18.231465</v>
      </c>
      <c r="DE95">
        <v>18.213405999999999</v>
      </c>
      <c r="DF95">
        <v>18.202909999999999</v>
      </c>
      <c r="DG95">
        <v>18.196266999999999</v>
      </c>
      <c r="DH95">
        <v>18.231249999999999</v>
      </c>
      <c r="DI95">
        <v>18.210614</v>
      </c>
      <c r="DJ95">
        <v>18.198985</v>
      </c>
      <c r="DK95">
        <v>18.234406</v>
      </c>
      <c r="DL95">
        <v>18.211113000000001</v>
      </c>
      <c r="DM95">
        <v>18.198205999999999</v>
      </c>
      <c r="DN95">
        <v>18.233716000000001</v>
      </c>
      <c r="DO95">
        <v>18.209755000000001</v>
      </c>
      <c r="DP95">
        <v>18.19651</v>
      </c>
      <c r="DQ95">
        <v>18.232015000000001</v>
      </c>
      <c r="DR95">
        <v>20.284396999999998</v>
      </c>
      <c r="DS95">
        <v>-3.1236160000000002</v>
      </c>
      <c r="DT95">
        <v>-3.1235849999999998</v>
      </c>
      <c r="DU95">
        <v>-3.188094</v>
      </c>
      <c r="DV95">
        <v>-3.2683749999999998</v>
      </c>
      <c r="DW95">
        <v>-3.3449659999999999</v>
      </c>
      <c r="DX95">
        <v>-2.11788</v>
      </c>
      <c r="DY95">
        <v>-1.05894</v>
      </c>
      <c r="DZ95">
        <v>-0.52947</v>
      </c>
      <c r="EA95">
        <v>3.1234519999999999</v>
      </c>
      <c r="EB95">
        <v>-1.8264609999999999</v>
      </c>
      <c r="EC95">
        <v>-0.91322999999999999</v>
      </c>
      <c r="ED95">
        <v>3.1234489999999999</v>
      </c>
      <c r="EE95">
        <v>-2.0183399999999998</v>
      </c>
      <c r="EF95">
        <v>-1.0091699999999999</v>
      </c>
      <c r="EG95">
        <v>3.1234489999999999</v>
      </c>
      <c r="EH95">
        <v>-2.066309</v>
      </c>
      <c r="EI95">
        <v>-1.033155</v>
      </c>
      <c r="EJ95">
        <v>3.1234500000000001</v>
      </c>
      <c r="EK95">
        <v>-2.0783019999999999</v>
      </c>
      <c r="EL95" t="s">
        <v>429</v>
      </c>
    </row>
    <row r="96" spans="2:142" hidden="1" x14ac:dyDescent="0.3">
      <c r="B96">
        <v>95</v>
      </c>
      <c r="C96">
        <v>2</v>
      </c>
      <c r="D96">
        <v>621</v>
      </c>
      <c r="E96">
        <v>0</v>
      </c>
      <c r="F96">
        <v>1</v>
      </c>
      <c r="G96">
        <v>0</v>
      </c>
      <c r="H96" t="s">
        <v>146</v>
      </c>
      <c r="I96" t="s">
        <v>147</v>
      </c>
      <c r="J96">
        <v>15.39</v>
      </c>
      <c r="K96">
        <v>0</v>
      </c>
      <c r="L96">
        <v>1</v>
      </c>
      <c r="M96">
        <v>1</v>
      </c>
      <c r="N96">
        <v>0</v>
      </c>
      <c r="O96">
        <v>13</v>
      </c>
      <c r="P96">
        <v>16.5</v>
      </c>
      <c r="Q96">
        <v>16.491599999999998</v>
      </c>
      <c r="R96">
        <v>16.491599999999998</v>
      </c>
      <c r="S96">
        <v>7.7081</v>
      </c>
      <c r="T96" t="s">
        <v>430</v>
      </c>
      <c r="U96" t="s">
        <v>431</v>
      </c>
      <c r="V96">
        <v>16.074999999999999</v>
      </c>
      <c r="W96">
        <v>16.05076</v>
      </c>
      <c r="X96">
        <v>16.037255999999999</v>
      </c>
      <c r="Y96">
        <v>16.028281</v>
      </c>
      <c r="Z96">
        <v>16.021615000000001</v>
      </c>
      <c r="AA96">
        <v>16.016362000000001</v>
      </c>
      <c r="AB96">
        <v>16.012143999999999</v>
      </c>
      <c r="AC96">
        <v>16.008621000000002</v>
      </c>
      <c r="AD96">
        <v>16.005625999999999</v>
      </c>
      <c r="AE96">
        <v>16.003067000000001</v>
      </c>
      <c r="AF96">
        <v>16.000838000000002</v>
      </c>
      <c r="AG96">
        <v>15.998877</v>
      </c>
      <c r="AH96">
        <v>15.997142999999999</v>
      </c>
      <c r="AI96">
        <v>15.995593</v>
      </c>
      <c r="AJ96">
        <v>15.994201</v>
      </c>
      <c r="AK96">
        <v>15.992934999999999</v>
      </c>
      <c r="AL96">
        <v>15.991773999999999</v>
      </c>
      <c r="AM96">
        <v>15.990703999999999</v>
      </c>
      <c r="AN96">
        <v>15.989715</v>
      </c>
      <c r="AO96">
        <v>15.988797999999999</v>
      </c>
      <c r="AP96">
        <v>2.7146170000000001</v>
      </c>
      <c r="AQ96">
        <v>2.7180119999999999</v>
      </c>
      <c r="AR96">
        <v>2.7220490000000002</v>
      </c>
      <c r="AS96">
        <v>2.7260300000000002</v>
      </c>
      <c r="AT96">
        <v>2.7297980000000002</v>
      </c>
      <c r="AU96">
        <v>2.7333430000000001</v>
      </c>
      <c r="AV96">
        <v>2.7366739999999998</v>
      </c>
      <c r="AW96">
        <v>2.7398150000000001</v>
      </c>
      <c r="AX96">
        <v>2.7427929999999998</v>
      </c>
      <c r="AY96">
        <v>2.7456200000000002</v>
      </c>
      <c r="AZ96">
        <v>2.7483089999999999</v>
      </c>
      <c r="BA96">
        <v>2.7508699999999999</v>
      </c>
      <c r="BB96">
        <v>2.753314</v>
      </c>
      <c r="BC96">
        <v>2.7556500000000002</v>
      </c>
      <c r="BD96">
        <v>2.7578849999999999</v>
      </c>
      <c r="BE96">
        <v>2.7600289999999998</v>
      </c>
      <c r="BF96">
        <v>2.7620870000000002</v>
      </c>
      <c r="BG96">
        <v>2.7640669999999998</v>
      </c>
      <c r="BH96">
        <v>2.7659739999999999</v>
      </c>
      <c r="BI96">
        <v>2.7678129999999999</v>
      </c>
      <c r="BJ96">
        <v>15.987944000000001</v>
      </c>
      <c r="BK96">
        <v>15.732108999999999</v>
      </c>
      <c r="BL96">
        <v>15.554970000000001</v>
      </c>
      <c r="BM96">
        <v>15.503838</v>
      </c>
      <c r="BN96">
        <v>15.47513</v>
      </c>
      <c r="BO96">
        <v>15.545722</v>
      </c>
      <c r="BP96">
        <v>15.715584</v>
      </c>
      <c r="BQ96">
        <v>15.856047999999999</v>
      </c>
      <c r="BR96">
        <v>15.952051000000001</v>
      </c>
      <c r="BS96">
        <v>16.00592</v>
      </c>
      <c r="BT96">
        <v>16.077389</v>
      </c>
      <c r="BU96">
        <v>16.080568</v>
      </c>
      <c r="BV96">
        <v>16.221916</v>
      </c>
      <c r="BW96">
        <v>16.038696000000002</v>
      </c>
      <c r="BX96">
        <v>16.325887999999999</v>
      </c>
      <c r="BY96">
        <v>15.993225000000001</v>
      </c>
      <c r="BZ96">
        <v>16.378616000000001</v>
      </c>
      <c r="CA96">
        <v>15.98462</v>
      </c>
      <c r="CB96">
        <v>-1</v>
      </c>
      <c r="CC96">
        <v>-1</v>
      </c>
      <c r="CD96">
        <v>2.7678129999999999</v>
      </c>
      <c r="CE96">
        <v>3.044594</v>
      </c>
      <c r="CF96">
        <v>3.3490540000000002</v>
      </c>
      <c r="CG96">
        <v>3.6839590000000002</v>
      </c>
      <c r="CH96">
        <v>4.0523550000000004</v>
      </c>
      <c r="CI96">
        <v>4.4575899999999997</v>
      </c>
      <c r="CJ96">
        <v>4.9033490000000004</v>
      </c>
      <c r="CK96">
        <v>5.3936840000000004</v>
      </c>
      <c r="CL96">
        <v>5.9330530000000001</v>
      </c>
      <c r="CM96">
        <v>6.5263580000000001</v>
      </c>
      <c r="CN96">
        <v>7.1789940000000003</v>
      </c>
      <c r="CO96">
        <v>7.8968930000000004</v>
      </c>
      <c r="CP96">
        <v>8.6865819999999996</v>
      </c>
      <c r="CQ96">
        <v>9.5552399999999995</v>
      </c>
      <c r="CR96">
        <v>10.510764999999999</v>
      </c>
      <c r="CS96">
        <v>11.561840999999999</v>
      </c>
      <c r="CT96">
        <v>12.718025000000001</v>
      </c>
      <c r="CU96">
        <v>13.989827999999999</v>
      </c>
      <c r="CV96">
        <v>0</v>
      </c>
      <c r="CW96">
        <v>0</v>
      </c>
      <c r="CX96">
        <v>16.392164999999999</v>
      </c>
      <c r="CY96">
        <v>16.411225999999999</v>
      </c>
      <c r="CZ96">
        <v>16.430591</v>
      </c>
      <c r="DA96">
        <v>16.447419</v>
      </c>
      <c r="DB96">
        <v>16.467866000000001</v>
      </c>
      <c r="DC96">
        <v>16.486712000000001</v>
      </c>
      <c r="DD96">
        <v>16.498953</v>
      </c>
      <c r="DE96">
        <v>16.509615</v>
      </c>
      <c r="DF96">
        <v>16.513120000000001</v>
      </c>
      <c r="DG96">
        <v>16.517474</v>
      </c>
      <c r="DH96">
        <v>16.497640000000001</v>
      </c>
      <c r="DI96">
        <v>16.507173999999999</v>
      </c>
      <c r="DJ96">
        <v>16.514555999999999</v>
      </c>
      <c r="DK96">
        <v>16.494627999999999</v>
      </c>
      <c r="DL96">
        <v>16.505835000000001</v>
      </c>
      <c r="DM96">
        <v>16.514023999999999</v>
      </c>
      <c r="DN96">
        <v>16.491302000000001</v>
      </c>
      <c r="DO96">
        <v>16.505963999999999</v>
      </c>
      <c r="DP96">
        <v>16.514406999999999</v>
      </c>
      <c r="DQ96">
        <v>16.491775000000001</v>
      </c>
      <c r="DR96">
        <v>15.388809999999999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 t="s">
        <v>432</v>
      </c>
    </row>
    <row r="97" spans="2:142" hidden="1" x14ac:dyDescent="0.3">
      <c r="B97">
        <v>96</v>
      </c>
      <c r="C97">
        <v>2</v>
      </c>
      <c r="D97">
        <v>621</v>
      </c>
      <c r="E97">
        <v>1</v>
      </c>
      <c r="F97">
        <v>2</v>
      </c>
      <c r="G97">
        <v>0</v>
      </c>
      <c r="H97" t="s">
        <v>146</v>
      </c>
      <c r="I97" t="s">
        <v>147</v>
      </c>
      <c r="J97">
        <v>34.93</v>
      </c>
      <c r="K97">
        <v>0</v>
      </c>
      <c r="L97">
        <v>1</v>
      </c>
      <c r="M97">
        <v>1</v>
      </c>
      <c r="N97">
        <v>0</v>
      </c>
      <c r="O97">
        <v>15</v>
      </c>
      <c r="P97">
        <v>16.5</v>
      </c>
      <c r="Q97">
        <v>16.545000000000002</v>
      </c>
      <c r="R97">
        <v>16.545000000000002</v>
      </c>
      <c r="S97">
        <v>8.1121999999999996</v>
      </c>
      <c r="T97" t="s">
        <v>433</v>
      </c>
      <c r="U97" t="s">
        <v>434</v>
      </c>
      <c r="V97">
        <v>16.072606</v>
      </c>
      <c r="W97">
        <v>16.068822000000001</v>
      </c>
      <c r="X97">
        <v>16.065871999999999</v>
      </c>
      <c r="Y97">
        <v>16.063531000000001</v>
      </c>
      <c r="Z97">
        <v>16.061631999999999</v>
      </c>
      <c r="AA97">
        <v>16.060269999999999</v>
      </c>
      <c r="AB97">
        <v>16.059287999999999</v>
      </c>
      <c r="AC97">
        <v>16.058629</v>
      </c>
      <c r="AD97">
        <v>16.058292000000002</v>
      </c>
      <c r="AE97">
        <v>16.058052</v>
      </c>
      <c r="AF97">
        <v>16.057874000000002</v>
      </c>
      <c r="AG97">
        <v>16.057732999999999</v>
      </c>
      <c r="AH97">
        <v>16.057613</v>
      </c>
      <c r="AI97">
        <v>16.057507999999999</v>
      </c>
      <c r="AJ97">
        <v>16.057411999999999</v>
      </c>
      <c r="AK97">
        <v>16.057323</v>
      </c>
      <c r="AL97">
        <v>16.05724</v>
      </c>
      <c r="AM97">
        <v>16.057161000000001</v>
      </c>
      <c r="AN97">
        <v>16.057086999999999</v>
      </c>
      <c r="AO97">
        <v>16.057016000000001</v>
      </c>
      <c r="AP97">
        <v>6.3363529999999999</v>
      </c>
      <c r="AQ97">
        <v>6.3329570000000004</v>
      </c>
      <c r="AR97">
        <v>6.3289200000000001</v>
      </c>
      <c r="AS97">
        <v>6.3249389999999996</v>
      </c>
      <c r="AT97">
        <v>6.3211709999999997</v>
      </c>
      <c r="AU97">
        <v>6.3176269999999999</v>
      </c>
      <c r="AV97">
        <v>6.3142959999999997</v>
      </c>
      <c r="AW97">
        <v>6.3111540000000002</v>
      </c>
      <c r="AX97">
        <v>6.3081759999999996</v>
      </c>
      <c r="AY97">
        <v>6.3053489999999996</v>
      </c>
      <c r="AZ97">
        <v>6.3026600000000004</v>
      </c>
      <c r="BA97">
        <v>6.3000990000000003</v>
      </c>
      <c r="BB97">
        <v>6.2976549999999998</v>
      </c>
      <c r="BC97">
        <v>6.2953200000000002</v>
      </c>
      <c r="BD97">
        <v>6.2930840000000003</v>
      </c>
      <c r="BE97">
        <v>6.29094</v>
      </c>
      <c r="BF97">
        <v>6.2888820000000001</v>
      </c>
      <c r="BG97">
        <v>6.2869020000000004</v>
      </c>
      <c r="BH97">
        <v>6.2849950000000003</v>
      </c>
      <c r="BI97">
        <v>6.283156</v>
      </c>
      <c r="BJ97">
        <v>16.056947999999998</v>
      </c>
      <c r="BK97">
        <v>15.916129</v>
      </c>
      <c r="BL97">
        <v>15.819944</v>
      </c>
      <c r="BM97">
        <v>15.840667</v>
      </c>
      <c r="BN97">
        <v>15.881409</v>
      </c>
      <c r="BO97">
        <v>15.966448</v>
      </c>
      <c r="BP97">
        <v>16.092846000000002</v>
      </c>
      <c r="BQ97">
        <v>16.203758000000001</v>
      </c>
      <c r="BR97">
        <v>16.290545000000002</v>
      </c>
      <c r="BS97">
        <v>16.361628</v>
      </c>
      <c r="BT97">
        <v>16.447735000000002</v>
      </c>
      <c r="BU97">
        <v>16.488758000000001</v>
      </c>
      <c r="BV97">
        <v>16.607928999999999</v>
      </c>
      <c r="BW97">
        <v>16.437671999999999</v>
      </c>
      <c r="BX97">
        <v>16.659168000000001</v>
      </c>
      <c r="BY97">
        <v>16.389607999999999</v>
      </c>
      <c r="BZ97">
        <v>16.729583999999999</v>
      </c>
      <c r="CA97">
        <v>16.381240999999999</v>
      </c>
      <c r="CB97">
        <v>-1</v>
      </c>
      <c r="CC97">
        <v>-1</v>
      </c>
      <c r="CD97">
        <v>6.283156</v>
      </c>
      <c r="CE97">
        <v>6.9114719999999998</v>
      </c>
      <c r="CF97">
        <v>7.6026189999999998</v>
      </c>
      <c r="CG97">
        <v>8.3628809999999998</v>
      </c>
      <c r="CH97">
        <v>9.1991689999999995</v>
      </c>
      <c r="CI97">
        <v>10.119085999999999</v>
      </c>
      <c r="CJ97">
        <v>11.130995</v>
      </c>
      <c r="CK97">
        <v>12.244094</v>
      </c>
      <c r="CL97">
        <v>13.468503999999999</v>
      </c>
      <c r="CM97">
        <v>14.815353999999999</v>
      </c>
      <c r="CN97">
        <v>16.296890000000001</v>
      </c>
      <c r="CO97">
        <v>17.926579</v>
      </c>
      <c r="CP97">
        <v>19.719237</v>
      </c>
      <c r="CQ97">
        <v>21.69116</v>
      </c>
      <c r="CR97">
        <v>23.860275999999999</v>
      </c>
      <c r="CS97">
        <v>26.246303999999999</v>
      </c>
      <c r="CT97">
        <v>28.870933999999998</v>
      </c>
      <c r="CU97">
        <v>31.758027999999999</v>
      </c>
      <c r="CV97">
        <v>0</v>
      </c>
      <c r="CW97">
        <v>0</v>
      </c>
      <c r="CX97">
        <v>16.75196</v>
      </c>
      <c r="CY97">
        <v>16.715841999999999</v>
      </c>
      <c r="CZ97">
        <v>16.679321999999999</v>
      </c>
      <c r="DA97">
        <v>16.640360999999999</v>
      </c>
      <c r="DB97">
        <v>16.604703000000001</v>
      </c>
      <c r="DC97">
        <v>16.572624999999999</v>
      </c>
      <c r="DD97">
        <v>16.544768999999999</v>
      </c>
      <c r="DE97">
        <v>16.527996000000002</v>
      </c>
      <c r="DF97">
        <v>16.515764999999998</v>
      </c>
      <c r="DG97">
        <v>16.510352000000001</v>
      </c>
      <c r="DH97">
        <v>16.546475999999998</v>
      </c>
      <c r="DI97">
        <v>16.524038000000001</v>
      </c>
      <c r="DJ97">
        <v>16.513527</v>
      </c>
      <c r="DK97">
        <v>16.549990999999999</v>
      </c>
      <c r="DL97">
        <v>16.524885999999999</v>
      </c>
      <c r="DM97">
        <v>16.513045999999999</v>
      </c>
      <c r="DN97">
        <v>16.546735000000002</v>
      </c>
      <c r="DO97">
        <v>16.523904999999999</v>
      </c>
      <c r="DP97">
        <v>16.511607000000001</v>
      </c>
      <c r="DQ97">
        <v>16.545217000000001</v>
      </c>
      <c r="DR97">
        <v>34.933830999999998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 t="s">
        <v>435</v>
      </c>
    </row>
    <row r="98" spans="2:142" hidden="1" x14ac:dyDescent="0.3">
      <c r="B98">
        <v>97</v>
      </c>
      <c r="C98">
        <v>2</v>
      </c>
      <c r="D98">
        <v>622</v>
      </c>
      <c r="E98">
        <v>2</v>
      </c>
      <c r="F98">
        <v>3</v>
      </c>
      <c r="G98">
        <v>0</v>
      </c>
      <c r="H98" t="s">
        <v>146</v>
      </c>
      <c r="I98" t="s">
        <v>147</v>
      </c>
      <c r="J98">
        <v>13.43</v>
      </c>
      <c r="K98">
        <v>0</v>
      </c>
      <c r="L98">
        <v>1</v>
      </c>
      <c r="M98">
        <v>1</v>
      </c>
      <c r="N98">
        <v>0</v>
      </c>
      <c r="O98">
        <v>17</v>
      </c>
      <c r="P98">
        <v>18.3</v>
      </c>
      <c r="Q98">
        <v>18.278199999999998</v>
      </c>
      <c r="R98">
        <v>18.278199999999998</v>
      </c>
      <c r="S98">
        <v>9.4179999999999993</v>
      </c>
      <c r="T98" t="s">
        <v>436</v>
      </c>
      <c r="U98" t="s">
        <v>437</v>
      </c>
      <c r="V98">
        <v>18.272407999999999</v>
      </c>
      <c r="W98">
        <v>18.250025000000001</v>
      </c>
      <c r="X98">
        <v>18.236598999999998</v>
      </c>
      <c r="Y98">
        <v>18.226769999999998</v>
      </c>
      <c r="Z98">
        <v>18.218385999999999</v>
      </c>
      <c r="AA98">
        <v>18.211145999999999</v>
      </c>
      <c r="AB98">
        <v>18.205195</v>
      </c>
      <c r="AC98">
        <v>18.199995000000001</v>
      </c>
      <c r="AD98">
        <v>18.195812</v>
      </c>
      <c r="AE98">
        <v>18.192409000000001</v>
      </c>
      <c r="AF98">
        <v>18.189537000000001</v>
      </c>
      <c r="AG98">
        <v>18.187054</v>
      </c>
      <c r="AH98">
        <v>18.184875000000002</v>
      </c>
      <c r="AI98">
        <v>18.182964999999999</v>
      </c>
      <c r="AJ98">
        <v>18.181311999999998</v>
      </c>
      <c r="AK98">
        <v>18.179908999999999</v>
      </c>
      <c r="AL98">
        <v>18.178709000000001</v>
      </c>
      <c r="AM98">
        <v>18.177675000000001</v>
      </c>
      <c r="AN98">
        <v>18.176756999999998</v>
      </c>
      <c r="AO98">
        <v>18.175927999999999</v>
      </c>
      <c r="AP98">
        <v>1.809601</v>
      </c>
      <c r="AQ98">
        <v>1.8873359999999999</v>
      </c>
      <c r="AR98">
        <v>1.9499820000000001</v>
      </c>
      <c r="AS98">
        <v>2.0026039999999998</v>
      </c>
      <c r="AT98">
        <v>2.048162</v>
      </c>
      <c r="AU98">
        <v>2.0884619999999998</v>
      </c>
      <c r="AV98">
        <v>2.1246339999999999</v>
      </c>
      <c r="AW98">
        <v>2.1574879999999999</v>
      </c>
      <c r="AX98">
        <v>2.1875559999999998</v>
      </c>
      <c r="AY98">
        <v>2.2153019999999999</v>
      </c>
      <c r="AZ98">
        <v>2.2410619999999999</v>
      </c>
      <c r="BA98">
        <v>2.2650860000000002</v>
      </c>
      <c r="BB98">
        <v>2.2876120000000002</v>
      </c>
      <c r="BC98">
        <v>2.3088160000000002</v>
      </c>
      <c r="BD98">
        <v>2.3288319999999998</v>
      </c>
      <c r="BE98">
        <v>2.3477939999999999</v>
      </c>
      <c r="BF98">
        <v>2.3658039999999998</v>
      </c>
      <c r="BG98">
        <v>2.3829530000000001</v>
      </c>
      <c r="BH98">
        <v>2.3993190000000002</v>
      </c>
      <c r="BI98">
        <v>2.4149699999999998</v>
      </c>
      <c r="BJ98">
        <v>18.175201000000001</v>
      </c>
      <c r="BK98">
        <v>17.876396</v>
      </c>
      <c r="BL98">
        <v>17.678533999999999</v>
      </c>
      <c r="BM98">
        <v>17.609022</v>
      </c>
      <c r="BN98">
        <v>17.573912</v>
      </c>
      <c r="BO98">
        <v>17.638189000000001</v>
      </c>
      <c r="BP98">
        <v>17.802175999999999</v>
      </c>
      <c r="BQ98">
        <v>17.928357999999999</v>
      </c>
      <c r="BR98">
        <v>17.985516000000001</v>
      </c>
      <c r="BS98">
        <v>17.964694999999999</v>
      </c>
      <c r="BT98">
        <v>18.005993</v>
      </c>
      <c r="BU98">
        <v>17.943204999999999</v>
      </c>
      <c r="BV98">
        <v>18.094636999999999</v>
      </c>
      <c r="BW98">
        <v>17.869903999999998</v>
      </c>
      <c r="BX98">
        <v>18.165188000000001</v>
      </c>
      <c r="BY98">
        <v>17.788959999999999</v>
      </c>
      <c r="BZ98">
        <v>18.1861</v>
      </c>
      <c r="CA98">
        <v>17.762352</v>
      </c>
      <c r="CB98">
        <v>-1</v>
      </c>
      <c r="CC98">
        <v>-1</v>
      </c>
      <c r="CD98">
        <v>2.4149699999999998</v>
      </c>
      <c r="CE98">
        <v>2.6564670000000001</v>
      </c>
      <c r="CF98">
        <v>2.9221140000000001</v>
      </c>
      <c r="CG98">
        <v>3.2143259999999998</v>
      </c>
      <c r="CH98">
        <v>3.535758</v>
      </c>
      <c r="CI98">
        <v>3.8893339999999998</v>
      </c>
      <c r="CJ98">
        <v>4.2782669999999996</v>
      </c>
      <c r="CK98">
        <v>4.7060940000000002</v>
      </c>
      <c r="CL98">
        <v>5.1767029999999998</v>
      </c>
      <c r="CM98">
        <v>5.6943739999999998</v>
      </c>
      <c r="CN98">
        <v>6.2638109999999996</v>
      </c>
      <c r="CO98">
        <v>6.8901919999999999</v>
      </c>
      <c r="CP98">
        <v>7.5792109999999999</v>
      </c>
      <c r="CQ98">
        <v>8.3371329999999997</v>
      </c>
      <c r="CR98">
        <v>9.1708459999999992</v>
      </c>
      <c r="CS98">
        <v>10.08793</v>
      </c>
      <c r="CT98">
        <v>11.096723000000001</v>
      </c>
      <c r="CU98">
        <v>12.206396</v>
      </c>
      <c r="CV98">
        <v>0</v>
      </c>
      <c r="CW98">
        <v>0</v>
      </c>
      <c r="CX98">
        <v>18.187981000000001</v>
      </c>
      <c r="CY98">
        <v>18.209163</v>
      </c>
      <c r="CZ98">
        <v>18.231788000000002</v>
      </c>
      <c r="DA98">
        <v>18.238074999999998</v>
      </c>
      <c r="DB98">
        <v>18.263055999999999</v>
      </c>
      <c r="DC98">
        <v>18.286580000000001</v>
      </c>
      <c r="DD98">
        <v>18.290011</v>
      </c>
      <c r="DE98">
        <v>18.305786999999999</v>
      </c>
      <c r="DF98">
        <v>18.300367000000001</v>
      </c>
      <c r="DG98">
        <v>18.309849</v>
      </c>
      <c r="DH98">
        <v>18.294934999999999</v>
      </c>
      <c r="DI98">
        <v>18.295624</v>
      </c>
      <c r="DJ98">
        <v>18.307971999999999</v>
      </c>
      <c r="DK98">
        <v>18.292774999999999</v>
      </c>
      <c r="DL98">
        <v>18.295283000000001</v>
      </c>
      <c r="DM98">
        <v>18.308419000000001</v>
      </c>
      <c r="DN98">
        <v>18.277121000000001</v>
      </c>
      <c r="DO98">
        <v>18.297052000000001</v>
      </c>
      <c r="DP98">
        <v>18.309954000000001</v>
      </c>
      <c r="DQ98">
        <v>18.278417000000001</v>
      </c>
      <c r="DR98">
        <v>13.427035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 t="s">
        <v>438</v>
      </c>
    </row>
    <row r="99" spans="2:142" hidden="1" x14ac:dyDescent="0.3">
      <c r="B99">
        <v>98</v>
      </c>
      <c r="C99">
        <v>2</v>
      </c>
      <c r="D99">
        <v>622</v>
      </c>
      <c r="E99">
        <v>1</v>
      </c>
      <c r="F99">
        <v>2</v>
      </c>
      <c r="G99">
        <v>0</v>
      </c>
      <c r="H99" t="s">
        <v>146</v>
      </c>
      <c r="I99" t="s">
        <v>147</v>
      </c>
      <c r="J99">
        <v>25.48</v>
      </c>
      <c r="K99">
        <v>0</v>
      </c>
      <c r="L99">
        <v>1</v>
      </c>
      <c r="M99">
        <v>1</v>
      </c>
      <c r="N99">
        <v>0</v>
      </c>
      <c r="O99">
        <v>19</v>
      </c>
      <c r="P99">
        <v>18.3</v>
      </c>
      <c r="Q99">
        <v>18.331700000000001</v>
      </c>
      <c r="R99">
        <v>18.331700000000001</v>
      </c>
      <c r="S99">
        <v>9.8221000000000007</v>
      </c>
      <c r="T99" t="s">
        <v>439</v>
      </c>
      <c r="U99" t="s">
        <v>440</v>
      </c>
      <c r="V99">
        <v>18.270014</v>
      </c>
      <c r="W99">
        <v>18.268087999999999</v>
      </c>
      <c r="X99">
        <v>18.265214</v>
      </c>
      <c r="Y99">
        <v>18.26202</v>
      </c>
      <c r="Z99">
        <v>18.258402</v>
      </c>
      <c r="AA99">
        <v>18.255054000000001</v>
      </c>
      <c r="AB99">
        <v>18.252338000000002</v>
      </c>
      <c r="AC99">
        <v>18.250003</v>
      </c>
      <c r="AD99">
        <v>18.248477999999999</v>
      </c>
      <c r="AE99">
        <v>18.247394</v>
      </c>
      <c r="AF99">
        <v>18.246573999999999</v>
      </c>
      <c r="AG99">
        <v>18.245909999999999</v>
      </c>
      <c r="AH99">
        <v>18.245346000000001</v>
      </c>
      <c r="AI99">
        <v>18.244879999999998</v>
      </c>
      <c r="AJ99">
        <v>18.244523000000001</v>
      </c>
      <c r="AK99">
        <v>18.244297</v>
      </c>
      <c r="AL99">
        <v>18.244174999999998</v>
      </c>
      <c r="AM99">
        <v>18.244132</v>
      </c>
      <c r="AN99">
        <v>18.244129000000001</v>
      </c>
      <c r="AO99">
        <v>18.244146000000001</v>
      </c>
      <c r="AP99">
        <v>4.6290259999999996</v>
      </c>
      <c r="AQ99">
        <v>4.6260399999999997</v>
      </c>
      <c r="AR99">
        <v>4.62249</v>
      </c>
      <c r="AS99">
        <v>4.618989</v>
      </c>
      <c r="AT99">
        <v>4.6156759999999997</v>
      </c>
      <c r="AU99">
        <v>4.6125579999999999</v>
      </c>
      <c r="AV99">
        <v>4.6096279999999998</v>
      </c>
      <c r="AW99">
        <v>4.606865</v>
      </c>
      <c r="AX99">
        <v>4.6042449999999997</v>
      </c>
      <c r="AY99">
        <v>4.6017580000000002</v>
      </c>
      <c r="AZ99">
        <v>4.5993930000000001</v>
      </c>
      <c r="BA99">
        <v>4.5971399999999996</v>
      </c>
      <c r="BB99">
        <v>4.5949910000000003</v>
      </c>
      <c r="BC99">
        <v>4.5929359999999999</v>
      </c>
      <c r="BD99">
        <v>4.5909690000000003</v>
      </c>
      <c r="BE99">
        <v>4.5890829999999996</v>
      </c>
      <c r="BF99">
        <v>4.5872729999999997</v>
      </c>
      <c r="BG99">
        <v>4.5855309999999996</v>
      </c>
      <c r="BH99">
        <v>4.5838539999999997</v>
      </c>
      <c r="BI99">
        <v>4.582236</v>
      </c>
      <c r="BJ99">
        <v>18.244205000000001</v>
      </c>
      <c r="BK99">
        <v>18.060414999999999</v>
      </c>
      <c r="BL99">
        <v>17.943508000000001</v>
      </c>
      <c r="BM99">
        <v>17.945851999999999</v>
      </c>
      <c r="BN99">
        <v>17.98019</v>
      </c>
      <c r="BO99">
        <v>18.058914000000001</v>
      </c>
      <c r="BP99">
        <v>18.179438000000001</v>
      </c>
      <c r="BQ99">
        <v>18.276070000000001</v>
      </c>
      <c r="BR99">
        <v>18.324010999999999</v>
      </c>
      <c r="BS99">
        <v>18.320402000000001</v>
      </c>
      <c r="BT99">
        <v>18.376336999999999</v>
      </c>
      <c r="BU99">
        <v>18.351393000000002</v>
      </c>
      <c r="BV99">
        <v>18.480650000000001</v>
      </c>
      <c r="BW99">
        <v>18.268878999999998</v>
      </c>
      <c r="BX99">
        <v>18.498467999999999</v>
      </c>
      <c r="BY99">
        <v>18.185343</v>
      </c>
      <c r="BZ99">
        <v>18.537067</v>
      </c>
      <c r="CA99">
        <v>18.158974000000001</v>
      </c>
      <c r="CB99">
        <v>-1</v>
      </c>
      <c r="CC99">
        <v>-1</v>
      </c>
      <c r="CD99">
        <v>4.582236</v>
      </c>
      <c r="CE99">
        <v>5.0404600000000004</v>
      </c>
      <c r="CF99">
        <v>5.5445060000000002</v>
      </c>
      <c r="CG99">
        <v>6.0989560000000003</v>
      </c>
      <c r="CH99">
        <v>6.7088520000000003</v>
      </c>
      <c r="CI99">
        <v>7.3797370000000004</v>
      </c>
      <c r="CJ99">
        <v>8.1177109999999999</v>
      </c>
      <c r="CK99">
        <v>8.9294820000000001</v>
      </c>
      <c r="CL99">
        <v>9.8224300000000007</v>
      </c>
      <c r="CM99">
        <v>10.804672999999999</v>
      </c>
      <c r="CN99">
        <v>11.88514</v>
      </c>
      <c r="CO99">
        <v>13.073653999999999</v>
      </c>
      <c r="CP99">
        <v>14.381019999999999</v>
      </c>
      <c r="CQ99">
        <v>15.819122</v>
      </c>
      <c r="CR99">
        <v>17.401033999999999</v>
      </c>
      <c r="CS99">
        <v>19.141137000000001</v>
      </c>
      <c r="CT99">
        <v>21.055250999999998</v>
      </c>
      <c r="CU99">
        <v>23.160775999999998</v>
      </c>
      <c r="CV99">
        <v>0</v>
      </c>
      <c r="CW99">
        <v>0</v>
      </c>
      <c r="CX99">
        <v>18.547775999999999</v>
      </c>
      <c r="CY99">
        <v>18.513780000000001</v>
      </c>
      <c r="CZ99">
        <v>18.480519000000001</v>
      </c>
      <c r="DA99">
        <v>18.431018000000002</v>
      </c>
      <c r="DB99">
        <v>18.399892999999999</v>
      </c>
      <c r="DC99">
        <v>18.372492999999999</v>
      </c>
      <c r="DD99">
        <v>18.335826999999998</v>
      </c>
      <c r="DE99">
        <v>18.324168</v>
      </c>
      <c r="DF99">
        <v>18.303011999999999</v>
      </c>
      <c r="DG99">
        <v>18.302727999999998</v>
      </c>
      <c r="DH99">
        <v>18.343771</v>
      </c>
      <c r="DI99">
        <v>18.312487999999998</v>
      </c>
      <c r="DJ99">
        <v>18.306944000000001</v>
      </c>
      <c r="DK99">
        <v>18.348137999999999</v>
      </c>
      <c r="DL99">
        <v>18.314333999999999</v>
      </c>
      <c r="DM99">
        <v>18.307442000000002</v>
      </c>
      <c r="DN99">
        <v>18.332553999999998</v>
      </c>
      <c r="DO99">
        <v>18.314993000000001</v>
      </c>
      <c r="DP99">
        <v>18.307154000000001</v>
      </c>
      <c r="DQ99">
        <v>18.331859000000001</v>
      </c>
      <c r="DR99">
        <v>25.476853999999999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 t="s">
        <v>441</v>
      </c>
    </row>
    <row r="100" spans="2:142" hidden="1" x14ac:dyDescent="0.3">
      <c r="B100">
        <v>99</v>
      </c>
      <c r="C100">
        <v>2</v>
      </c>
      <c r="D100">
        <v>622</v>
      </c>
      <c r="E100">
        <v>0</v>
      </c>
      <c r="F100">
        <v>1</v>
      </c>
      <c r="G100">
        <v>0</v>
      </c>
      <c r="H100" t="s">
        <v>146</v>
      </c>
      <c r="I100" t="s">
        <v>147</v>
      </c>
      <c r="J100">
        <v>3.43</v>
      </c>
      <c r="K100">
        <v>0</v>
      </c>
      <c r="L100">
        <v>1</v>
      </c>
      <c r="M100">
        <v>1</v>
      </c>
      <c r="N100">
        <v>0</v>
      </c>
      <c r="O100">
        <v>21</v>
      </c>
      <c r="P100">
        <v>16.7</v>
      </c>
      <c r="Q100">
        <v>16.748000000000001</v>
      </c>
      <c r="R100">
        <v>16.748000000000001</v>
      </c>
      <c r="S100">
        <v>7.7967000000000004</v>
      </c>
      <c r="T100" t="s">
        <v>442</v>
      </c>
      <c r="U100" t="s">
        <v>443</v>
      </c>
      <c r="V100">
        <v>18.685631999999998</v>
      </c>
      <c r="W100">
        <v>18.702193000000001</v>
      </c>
      <c r="X100">
        <v>18.712878</v>
      </c>
      <c r="Y100">
        <v>18.721366</v>
      </c>
      <c r="Z100">
        <v>18.728586</v>
      </c>
      <c r="AA100">
        <v>18.734840999999999</v>
      </c>
      <c r="AB100">
        <v>18.740093999999999</v>
      </c>
      <c r="AC100">
        <v>18.744572000000002</v>
      </c>
      <c r="AD100">
        <v>18.747623999999998</v>
      </c>
      <c r="AE100">
        <v>18.750879999999999</v>
      </c>
      <c r="AF100">
        <v>18.753724999999999</v>
      </c>
      <c r="AG100">
        <v>18.755779</v>
      </c>
      <c r="AH100">
        <v>18.758013999999999</v>
      </c>
      <c r="AI100">
        <v>18.760000999999999</v>
      </c>
      <c r="AJ100">
        <v>18.761438999999999</v>
      </c>
      <c r="AK100">
        <v>18.762989000000001</v>
      </c>
      <c r="AL100">
        <v>18.764368000000001</v>
      </c>
      <c r="AM100">
        <v>18.765602000000001</v>
      </c>
      <c r="AN100">
        <v>18.766725999999998</v>
      </c>
      <c r="AO100">
        <v>18.767759000000002</v>
      </c>
      <c r="AP100">
        <v>2.6123419999999999</v>
      </c>
      <c r="AQ100">
        <v>2.5375920000000001</v>
      </c>
      <c r="AR100">
        <v>2.478497</v>
      </c>
      <c r="AS100">
        <v>2.429376</v>
      </c>
      <c r="AT100">
        <v>2.3871310000000001</v>
      </c>
      <c r="AU100">
        <v>2.3499490000000001</v>
      </c>
      <c r="AV100">
        <v>2.3167070000000001</v>
      </c>
      <c r="AW100">
        <v>2.286616</v>
      </c>
      <c r="AX100">
        <v>2.2591679999999998</v>
      </c>
      <c r="AY100">
        <v>2.2339090000000001</v>
      </c>
      <c r="AZ100">
        <v>2.2105139999999999</v>
      </c>
      <c r="BA100">
        <v>2.1887430000000001</v>
      </c>
      <c r="BB100">
        <v>2.1683669999999999</v>
      </c>
      <c r="BC100">
        <v>2.1492179999999999</v>
      </c>
      <c r="BD100">
        <v>2.1311680000000002</v>
      </c>
      <c r="BE100">
        <v>2.1140919999999999</v>
      </c>
      <c r="BF100">
        <v>2.097893</v>
      </c>
      <c r="BG100">
        <v>2.0824850000000001</v>
      </c>
      <c r="BH100">
        <v>2.0677970000000001</v>
      </c>
      <c r="BI100">
        <v>2.053763</v>
      </c>
      <c r="BJ100">
        <v>18.768692000000001</v>
      </c>
      <c r="BK100">
        <v>18.195620000000002</v>
      </c>
      <c r="BL100">
        <v>17.667252999999999</v>
      </c>
      <c r="BM100">
        <v>17.110039</v>
      </c>
      <c r="BN100">
        <v>16.509139999999999</v>
      </c>
      <c r="BO100">
        <v>16.151184000000001</v>
      </c>
      <c r="BP100">
        <v>16.150288</v>
      </c>
      <c r="BQ100">
        <v>16.175464999999999</v>
      </c>
      <c r="BR100">
        <v>16.155628</v>
      </c>
      <c r="BS100">
        <v>16.202300999999999</v>
      </c>
      <c r="BT100">
        <v>16.202981999999999</v>
      </c>
      <c r="BU100">
        <v>16.256031</v>
      </c>
      <c r="BV100">
        <v>16.279129000000001</v>
      </c>
      <c r="BW100">
        <v>16.305282999999999</v>
      </c>
      <c r="BX100">
        <v>16.416992</v>
      </c>
      <c r="BY100">
        <v>16.194669999999999</v>
      </c>
      <c r="BZ100">
        <v>16.656358999999998</v>
      </c>
      <c r="CA100">
        <v>16.152045999999999</v>
      </c>
      <c r="CB100">
        <v>-1</v>
      </c>
      <c r="CC100">
        <v>-1</v>
      </c>
      <c r="CD100">
        <v>2.053763</v>
      </c>
      <c r="CE100">
        <v>1.848387</v>
      </c>
      <c r="CF100">
        <v>1.663548</v>
      </c>
      <c r="CG100">
        <v>1.497193</v>
      </c>
      <c r="CH100">
        <v>1.3474740000000001</v>
      </c>
      <c r="CI100">
        <v>1.212726</v>
      </c>
      <c r="CJ100">
        <v>1.3339989999999999</v>
      </c>
      <c r="CK100">
        <v>1.4673989999999999</v>
      </c>
      <c r="CL100">
        <v>1.614139</v>
      </c>
      <c r="CM100">
        <v>1.7755529999999999</v>
      </c>
      <c r="CN100">
        <v>1.9531080000000001</v>
      </c>
      <c r="CO100">
        <v>2.1484190000000001</v>
      </c>
      <c r="CP100">
        <v>2.3632610000000001</v>
      </c>
      <c r="CQ100">
        <v>2.5995870000000001</v>
      </c>
      <c r="CR100">
        <v>2.8595449999999998</v>
      </c>
      <c r="CS100">
        <v>3.1455000000000002</v>
      </c>
      <c r="CT100">
        <v>3.4600499999999998</v>
      </c>
      <c r="CU100">
        <v>3.114045</v>
      </c>
      <c r="CV100">
        <v>0</v>
      </c>
      <c r="CW100">
        <v>0</v>
      </c>
      <c r="CX100">
        <v>16.713123</v>
      </c>
      <c r="CY100">
        <v>16.723289999999999</v>
      </c>
      <c r="CZ100">
        <v>16.732257000000001</v>
      </c>
      <c r="DA100">
        <v>16.730156999999998</v>
      </c>
      <c r="DB100">
        <v>16.740397000000002</v>
      </c>
      <c r="DC100">
        <v>16.737064</v>
      </c>
      <c r="DD100">
        <v>16.746148999999999</v>
      </c>
      <c r="DE100">
        <v>16.740971999999999</v>
      </c>
      <c r="DF100">
        <v>16.748548</v>
      </c>
      <c r="DG100">
        <v>16.742394000000001</v>
      </c>
      <c r="DH100">
        <v>16.745678999999999</v>
      </c>
      <c r="DI100">
        <v>16.752490999999999</v>
      </c>
      <c r="DJ100">
        <v>16.746635000000001</v>
      </c>
      <c r="DK100">
        <v>16.749343</v>
      </c>
      <c r="DL100">
        <v>16.744503999999999</v>
      </c>
      <c r="DM100">
        <v>16.752265999999999</v>
      </c>
      <c r="DN100">
        <v>16.741978</v>
      </c>
      <c r="DO100">
        <v>16.750682999999999</v>
      </c>
      <c r="DP100">
        <v>16.744983000000001</v>
      </c>
      <c r="DQ100">
        <v>16.748215999999999</v>
      </c>
      <c r="DR100">
        <v>3.4254500000000001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 t="s">
        <v>444</v>
      </c>
    </row>
    <row r="101" spans="2:142" hidden="1" x14ac:dyDescent="0.3">
      <c r="B101">
        <v>100</v>
      </c>
      <c r="C101">
        <v>2</v>
      </c>
      <c r="D101">
        <v>623</v>
      </c>
      <c r="E101">
        <v>0</v>
      </c>
      <c r="F101">
        <v>1</v>
      </c>
      <c r="G101">
        <v>0</v>
      </c>
      <c r="H101" t="s">
        <v>146</v>
      </c>
      <c r="I101" t="s">
        <v>147</v>
      </c>
      <c r="J101">
        <v>15.44</v>
      </c>
      <c r="K101">
        <v>0</v>
      </c>
      <c r="L101">
        <v>1</v>
      </c>
      <c r="M101">
        <v>1</v>
      </c>
      <c r="N101">
        <v>0</v>
      </c>
      <c r="O101">
        <v>12</v>
      </c>
      <c r="P101">
        <v>14</v>
      </c>
      <c r="Q101">
        <v>14.023</v>
      </c>
      <c r="R101">
        <v>14.023</v>
      </c>
      <c r="S101">
        <v>6.4938000000000002</v>
      </c>
      <c r="T101" t="s">
        <v>445</v>
      </c>
      <c r="U101" t="s">
        <v>446</v>
      </c>
      <c r="V101">
        <v>13.771198999999999</v>
      </c>
      <c r="W101">
        <v>13.747275</v>
      </c>
      <c r="X101">
        <v>13.733979</v>
      </c>
      <c r="Y101">
        <v>13.725158</v>
      </c>
      <c r="Z101">
        <v>13.718615</v>
      </c>
      <c r="AA101">
        <v>13.713464</v>
      </c>
      <c r="AB101">
        <v>13.709334999999999</v>
      </c>
      <c r="AC101">
        <v>13.705888</v>
      </c>
      <c r="AD101">
        <v>13.702961999999999</v>
      </c>
      <c r="AE101">
        <v>13.700464999999999</v>
      </c>
      <c r="AF101">
        <v>13.698292</v>
      </c>
      <c r="AG101">
        <v>13.696383000000001</v>
      </c>
      <c r="AH101">
        <v>13.694696</v>
      </c>
      <c r="AI101">
        <v>13.693191000000001</v>
      </c>
      <c r="AJ101">
        <v>13.691839</v>
      </c>
      <c r="AK101">
        <v>13.690612</v>
      </c>
      <c r="AL101">
        <v>13.689487</v>
      </c>
      <c r="AM101">
        <v>13.688452</v>
      </c>
      <c r="AN101">
        <v>13.687495</v>
      </c>
      <c r="AO101">
        <v>13.686609000000001</v>
      </c>
      <c r="AP101">
        <v>2.7145039999999998</v>
      </c>
      <c r="AQ101">
        <v>2.7184680000000001</v>
      </c>
      <c r="AR101">
        <v>2.723182</v>
      </c>
      <c r="AS101">
        <v>2.7278310000000001</v>
      </c>
      <c r="AT101">
        <v>2.7322320000000002</v>
      </c>
      <c r="AU101">
        <v>2.7363719999999998</v>
      </c>
      <c r="AV101">
        <v>2.740262</v>
      </c>
      <c r="AW101">
        <v>2.7439309999999999</v>
      </c>
      <c r="AX101">
        <v>2.7474099999999999</v>
      </c>
      <c r="AY101">
        <v>2.750712</v>
      </c>
      <c r="AZ101">
        <v>2.7538529999999999</v>
      </c>
      <c r="BA101">
        <v>2.7568450000000002</v>
      </c>
      <c r="BB101">
        <v>2.7596989999999999</v>
      </c>
      <c r="BC101">
        <v>2.7624279999999999</v>
      </c>
      <c r="BD101">
        <v>2.7650389999999998</v>
      </c>
      <c r="BE101">
        <v>2.7675429999999999</v>
      </c>
      <c r="BF101">
        <v>2.7699479999999999</v>
      </c>
      <c r="BG101">
        <v>2.7722609999999999</v>
      </c>
      <c r="BH101">
        <v>2.7744879999999998</v>
      </c>
      <c r="BI101">
        <v>2.7766359999999999</v>
      </c>
      <c r="BJ101">
        <v>13.685783000000001</v>
      </c>
      <c r="BK101">
        <v>13.433566000000001</v>
      </c>
      <c r="BL101">
        <v>13.249478999999999</v>
      </c>
      <c r="BM101">
        <v>13.185157</v>
      </c>
      <c r="BN101">
        <v>13.141692000000001</v>
      </c>
      <c r="BO101">
        <v>13.195033</v>
      </c>
      <c r="BP101">
        <v>13.346733</v>
      </c>
      <c r="BQ101">
        <v>13.465271</v>
      </c>
      <c r="BR101">
        <v>13.537288999999999</v>
      </c>
      <c r="BS101">
        <v>13.581019</v>
      </c>
      <c r="BT101">
        <v>13.635047999999999</v>
      </c>
      <c r="BU101">
        <v>13.639509</v>
      </c>
      <c r="BV101">
        <v>13.761227999999999</v>
      </c>
      <c r="BW101">
        <v>13.619669999999999</v>
      </c>
      <c r="BX101">
        <v>13.861763</v>
      </c>
      <c r="BY101">
        <v>13.574747</v>
      </c>
      <c r="BZ101">
        <v>13.91103</v>
      </c>
      <c r="CA101">
        <v>13.567641</v>
      </c>
      <c r="CB101">
        <v>-1</v>
      </c>
      <c r="CC101">
        <v>-1</v>
      </c>
      <c r="CD101">
        <v>2.7766359999999999</v>
      </c>
      <c r="CE101">
        <v>3.0543</v>
      </c>
      <c r="CF101">
        <v>3.3597299999999999</v>
      </c>
      <c r="CG101">
        <v>3.695703</v>
      </c>
      <c r="CH101">
        <v>4.0652730000000004</v>
      </c>
      <c r="CI101">
        <v>4.4718010000000001</v>
      </c>
      <c r="CJ101">
        <v>4.9189809999999996</v>
      </c>
      <c r="CK101">
        <v>5.4108790000000004</v>
      </c>
      <c r="CL101">
        <v>5.9519669999999998</v>
      </c>
      <c r="CM101">
        <v>6.5471630000000003</v>
      </c>
      <c r="CN101">
        <v>7.2018800000000001</v>
      </c>
      <c r="CO101">
        <v>7.9220680000000003</v>
      </c>
      <c r="CP101">
        <v>8.7142739999999996</v>
      </c>
      <c r="CQ101">
        <v>9.5857019999999995</v>
      </c>
      <c r="CR101">
        <v>10.544271999999999</v>
      </c>
      <c r="CS101">
        <v>11.598699</v>
      </c>
      <c r="CT101">
        <v>12.758569</v>
      </c>
      <c r="CU101">
        <v>14.034426</v>
      </c>
      <c r="CV101">
        <v>0</v>
      </c>
      <c r="CW101">
        <v>0</v>
      </c>
      <c r="CX101">
        <v>13.923616000000001</v>
      </c>
      <c r="CY101">
        <v>13.942677</v>
      </c>
      <c r="CZ101">
        <v>13.962043</v>
      </c>
      <c r="DA101">
        <v>13.978871</v>
      </c>
      <c r="DB101">
        <v>13.999318000000001</v>
      </c>
      <c r="DC101">
        <v>14.018162999999999</v>
      </c>
      <c r="DD101">
        <v>14.030404000000001</v>
      </c>
      <c r="DE101">
        <v>14.041066000000001</v>
      </c>
      <c r="DF101">
        <v>14.044570999999999</v>
      </c>
      <c r="DG101">
        <v>14.048925000000001</v>
      </c>
      <c r="DH101">
        <v>14.029090999999999</v>
      </c>
      <c r="DI101">
        <v>14.038625</v>
      </c>
      <c r="DJ101">
        <v>14.046006999999999</v>
      </c>
      <c r="DK101">
        <v>14.026078999999999</v>
      </c>
      <c r="DL101">
        <v>14.037286</v>
      </c>
      <c r="DM101">
        <v>14.045475</v>
      </c>
      <c r="DN101">
        <v>14.022753</v>
      </c>
      <c r="DO101">
        <v>14.037414999999999</v>
      </c>
      <c r="DP101">
        <v>14.045858000000001</v>
      </c>
      <c r="DQ101">
        <v>14.023225999999999</v>
      </c>
      <c r="DR101">
        <v>15.437868999999999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 t="s">
        <v>447</v>
      </c>
    </row>
    <row r="102" spans="2:142" hidden="1" x14ac:dyDescent="0.3">
      <c r="B102">
        <v>101</v>
      </c>
      <c r="C102">
        <v>2</v>
      </c>
      <c r="D102">
        <v>623</v>
      </c>
      <c r="E102">
        <v>1</v>
      </c>
      <c r="F102">
        <v>2</v>
      </c>
      <c r="G102">
        <v>0</v>
      </c>
      <c r="H102" t="s">
        <v>146</v>
      </c>
      <c r="I102" t="s">
        <v>147</v>
      </c>
      <c r="J102">
        <v>34.880000000000003</v>
      </c>
      <c r="K102">
        <v>0</v>
      </c>
      <c r="L102">
        <v>1</v>
      </c>
      <c r="M102">
        <v>1</v>
      </c>
      <c r="N102">
        <v>0</v>
      </c>
      <c r="O102">
        <v>14</v>
      </c>
      <c r="P102">
        <v>14.1</v>
      </c>
      <c r="Q102">
        <v>14.076499999999999</v>
      </c>
      <c r="R102">
        <v>14.076499999999999</v>
      </c>
      <c r="S102">
        <v>6.8978000000000002</v>
      </c>
      <c r="T102" t="s">
        <v>448</v>
      </c>
      <c r="U102" t="s">
        <v>449</v>
      </c>
      <c r="V102">
        <v>13.768803999999999</v>
      </c>
      <c r="W102">
        <v>13.765337000000001</v>
      </c>
      <c r="X102">
        <v>13.762594</v>
      </c>
      <c r="Y102">
        <v>13.760408</v>
      </c>
      <c r="Z102">
        <v>13.758630999999999</v>
      </c>
      <c r="AA102">
        <v>13.757372</v>
      </c>
      <c r="AB102">
        <v>13.756478</v>
      </c>
      <c r="AC102">
        <v>13.755896</v>
      </c>
      <c r="AD102">
        <v>13.755628</v>
      </c>
      <c r="AE102">
        <v>13.75545</v>
      </c>
      <c r="AF102">
        <v>13.755329</v>
      </c>
      <c r="AG102">
        <v>13.755239</v>
      </c>
      <c r="AH102">
        <v>13.755167</v>
      </c>
      <c r="AI102">
        <v>13.755106</v>
      </c>
      <c r="AJ102">
        <v>13.755051</v>
      </c>
      <c r="AK102">
        <v>13.755001</v>
      </c>
      <c r="AL102">
        <v>13.754954</v>
      </c>
      <c r="AM102">
        <v>13.754909</v>
      </c>
      <c r="AN102">
        <v>13.754867000000001</v>
      </c>
      <c r="AO102">
        <v>13.754827000000001</v>
      </c>
      <c r="AP102">
        <v>6.3364649999999996</v>
      </c>
      <c r="AQ102">
        <v>6.3325009999999997</v>
      </c>
      <c r="AR102">
        <v>6.3277869999999998</v>
      </c>
      <c r="AS102">
        <v>6.3231380000000001</v>
      </c>
      <c r="AT102">
        <v>6.3187379999999997</v>
      </c>
      <c r="AU102">
        <v>6.3145980000000002</v>
      </c>
      <c r="AV102">
        <v>6.3107069999999998</v>
      </c>
      <c r="AW102">
        <v>6.3070380000000004</v>
      </c>
      <c r="AX102">
        <v>6.3035589999999999</v>
      </c>
      <c r="AY102">
        <v>6.3002570000000002</v>
      </c>
      <c r="AZ102">
        <v>6.2971159999999999</v>
      </c>
      <c r="BA102">
        <v>6.2941250000000002</v>
      </c>
      <c r="BB102">
        <v>6.2912699999999999</v>
      </c>
      <c r="BC102">
        <v>6.2885419999999996</v>
      </c>
      <c r="BD102">
        <v>6.2859299999999996</v>
      </c>
      <c r="BE102">
        <v>6.2834260000000004</v>
      </c>
      <c r="BF102">
        <v>6.281021</v>
      </c>
      <c r="BG102">
        <v>6.2787090000000001</v>
      </c>
      <c r="BH102">
        <v>6.2764810000000004</v>
      </c>
      <c r="BI102">
        <v>6.2743330000000004</v>
      </c>
      <c r="BJ102">
        <v>13.754787</v>
      </c>
      <c r="BK102">
        <v>13.617585999999999</v>
      </c>
      <c r="BL102">
        <v>13.514454000000001</v>
      </c>
      <c r="BM102">
        <v>13.521986</v>
      </c>
      <c r="BN102">
        <v>13.547971</v>
      </c>
      <c r="BO102">
        <v>13.615759000000001</v>
      </c>
      <c r="BP102">
        <v>13.723996</v>
      </c>
      <c r="BQ102">
        <v>13.812984</v>
      </c>
      <c r="BR102">
        <v>13.875783</v>
      </c>
      <c r="BS102">
        <v>13.936728</v>
      </c>
      <c r="BT102">
        <v>14.005393</v>
      </c>
      <c r="BU102">
        <v>14.047698</v>
      </c>
      <c r="BV102">
        <v>14.147240999999999</v>
      </c>
      <c r="BW102">
        <v>14.018644999999999</v>
      </c>
      <c r="BX102">
        <v>14.195043999999999</v>
      </c>
      <c r="BY102">
        <v>13.97113</v>
      </c>
      <c r="BZ102">
        <v>14.261998</v>
      </c>
      <c r="CA102">
        <v>13.964263000000001</v>
      </c>
      <c r="CB102">
        <v>-1</v>
      </c>
      <c r="CC102">
        <v>-1</v>
      </c>
      <c r="CD102">
        <v>6.2743330000000004</v>
      </c>
      <c r="CE102">
        <v>6.9017660000000003</v>
      </c>
      <c r="CF102">
        <v>7.5919429999999997</v>
      </c>
      <c r="CG102">
        <v>8.3511369999999996</v>
      </c>
      <c r="CH102">
        <v>9.1862510000000004</v>
      </c>
      <c r="CI102">
        <v>10.104876000000001</v>
      </c>
      <c r="CJ102">
        <v>11.115363</v>
      </c>
      <c r="CK102">
        <v>12.226900000000001</v>
      </c>
      <c r="CL102">
        <v>13.449590000000001</v>
      </c>
      <c r="CM102">
        <v>14.794549</v>
      </c>
      <c r="CN102">
        <v>16.274004000000001</v>
      </c>
      <c r="CO102">
        <v>17.901403999999999</v>
      </c>
      <c r="CP102">
        <v>19.691544</v>
      </c>
      <c r="CQ102">
        <v>21.660699000000001</v>
      </c>
      <c r="CR102">
        <v>23.826768999999999</v>
      </c>
      <c r="CS102">
        <v>26.209446</v>
      </c>
      <c r="CT102">
        <v>28.830390000000001</v>
      </c>
      <c r="CU102">
        <v>31.713429000000001</v>
      </c>
      <c r="CV102">
        <v>0</v>
      </c>
      <c r="CW102">
        <v>0</v>
      </c>
      <c r="CX102">
        <v>14.283410999999999</v>
      </c>
      <c r="CY102">
        <v>14.247293000000001</v>
      </c>
      <c r="CZ102">
        <v>14.210774000000001</v>
      </c>
      <c r="DA102">
        <v>14.171813</v>
      </c>
      <c r="DB102">
        <v>14.136153999999999</v>
      </c>
      <c r="DC102">
        <v>14.104075999999999</v>
      </c>
      <c r="DD102">
        <v>14.076219999999999</v>
      </c>
      <c r="DE102">
        <v>14.059448</v>
      </c>
      <c r="DF102">
        <v>14.047216000000001</v>
      </c>
      <c r="DG102">
        <v>14.041803</v>
      </c>
      <c r="DH102">
        <v>14.077927000000001</v>
      </c>
      <c r="DI102">
        <v>14.055489</v>
      </c>
      <c r="DJ102">
        <v>14.044978</v>
      </c>
      <c r="DK102">
        <v>14.081441999999999</v>
      </c>
      <c r="DL102">
        <v>14.056336999999999</v>
      </c>
      <c r="DM102">
        <v>14.044497</v>
      </c>
      <c r="DN102">
        <v>14.078186000000001</v>
      </c>
      <c r="DO102">
        <v>14.055356</v>
      </c>
      <c r="DP102">
        <v>14.043058</v>
      </c>
      <c r="DQ102">
        <v>14.076669000000001</v>
      </c>
      <c r="DR102">
        <v>34.884771999999998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 t="s">
        <v>450</v>
      </c>
    </row>
    <row r="103" spans="2:142" hidden="1" x14ac:dyDescent="0.3">
      <c r="B103">
        <v>102</v>
      </c>
      <c r="C103">
        <v>2</v>
      </c>
      <c r="D103">
        <v>624</v>
      </c>
      <c r="E103">
        <v>1</v>
      </c>
      <c r="F103">
        <v>2</v>
      </c>
      <c r="G103">
        <v>0</v>
      </c>
      <c r="H103" t="s">
        <v>146</v>
      </c>
      <c r="I103" t="s">
        <v>147</v>
      </c>
      <c r="J103">
        <v>5.05</v>
      </c>
      <c r="K103">
        <v>0</v>
      </c>
      <c r="L103">
        <v>1</v>
      </c>
      <c r="M103">
        <v>1</v>
      </c>
      <c r="N103">
        <v>0</v>
      </c>
      <c r="O103">
        <v>13</v>
      </c>
      <c r="P103">
        <v>15.2</v>
      </c>
      <c r="Q103">
        <v>15.164899999999999</v>
      </c>
      <c r="R103">
        <v>15.164899999999999</v>
      </c>
      <c r="S103">
        <v>7.1676000000000002</v>
      </c>
      <c r="T103" t="s">
        <v>451</v>
      </c>
      <c r="U103" t="s">
        <v>452</v>
      </c>
      <c r="V103">
        <v>15.340233</v>
      </c>
      <c r="W103">
        <v>15.286222</v>
      </c>
      <c r="X103">
        <v>15.255512</v>
      </c>
      <c r="Y103">
        <v>15.234594</v>
      </c>
      <c r="Z103">
        <v>15.219241999999999</v>
      </c>
      <c r="AA103">
        <v>15.207240000000001</v>
      </c>
      <c r="AB103">
        <v>15.197438</v>
      </c>
      <c r="AC103">
        <v>15.189158000000001</v>
      </c>
      <c r="AD103">
        <v>15.181977</v>
      </c>
      <c r="AE103">
        <v>15.175697</v>
      </c>
      <c r="AF103">
        <v>15.170154</v>
      </c>
      <c r="AG103">
        <v>15.165234</v>
      </c>
      <c r="AH103">
        <v>15.160862</v>
      </c>
      <c r="AI103">
        <v>15.156945</v>
      </c>
      <c r="AJ103">
        <v>15.153421</v>
      </c>
      <c r="AK103">
        <v>15.150217</v>
      </c>
      <c r="AL103">
        <v>15.147276</v>
      </c>
      <c r="AM103">
        <v>15.144565</v>
      </c>
      <c r="AN103">
        <v>15.142056999999999</v>
      </c>
      <c r="AO103">
        <v>15.139729000000001</v>
      </c>
      <c r="AP103">
        <v>0.72854699999999994</v>
      </c>
      <c r="AQ103">
        <v>0.62550700000000004</v>
      </c>
      <c r="AR103">
        <v>0.55457100000000004</v>
      </c>
      <c r="AS103">
        <v>0.50136000000000003</v>
      </c>
      <c r="AT103">
        <v>0.45923399999999998</v>
      </c>
      <c r="AU103">
        <v>0.42463899999999999</v>
      </c>
      <c r="AV103">
        <v>0.39545999999999998</v>
      </c>
      <c r="AW103">
        <v>0.37034699999999998</v>
      </c>
      <c r="AX103">
        <v>0.348387</v>
      </c>
      <c r="AY103">
        <v>0.32893499999999998</v>
      </c>
      <c r="AZ103">
        <v>0.31151800000000002</v>
      </c>
      <c r="BA103">
        <v>0.29577900000000001</v>
      </c>
      <c r="BB103">
        <v>0.281445</v>
      </c>
      <c r="BC103">
        <v>0.26829999999999998</v>
      </c>
      <c r="BD103">
        <v>0.25617400000000001</v>
      </c>
      <c r="BE103">
        <v>0.24493000000000001</v>
      </c>
      <c r="BF103">
        <v>0.234458</v>
      </c>
      <c r="BG103">
        <v>0.224664</v>
      </c>
      <c r="BH103">
        <v>0.215473</v>
      </c>
      <c r="BI103">
        <v>0.206819</v>
      </c>
      <c r="BJ103">
        <v>15.137563</v>
      </c>
      <c r="BK103">
        <v>14.895013000000001</v>
      </c>
      <c r="BL103">
        <v>14.683446999999999</v>
      </c>
      <c r="BM103">
        <v>14.559535</v>
      </c>
      <c r="BN103">
        <v>14.449363</v>
      </c>
      <c r="BO103">
        <v>14.446109999999999</v>
      </c>
      <c r="BP103">
        <v>14.584659</v>
      </c>
      <c r="BQ103">
        <v>14.707651</v>
      </c>
      <c r="BR103">
        <v>14.778646999999999</v>
      </c>
      <c r="BS103">
        <v>14.822361000000001</v>
      </c>
      <c r="BT103">
        <v>14.863192</v>
      </c>
      <c r="BU103">
        <v>14.873393</v>
      </c>
      <c r="BV103">
        <v>14.951242000000001</v>
      </c>
      <c r="BW103">
        <v>14.861772999999999</v>
      </c>
      <c r="BX103">
        <v>15.039291</v>
      </c>
      <c r="BY103">
        <v>14.771928000000001</v>
      </c>
      <c r="BZ103">
        <v>15.089358000000001</v>
      </c>
      <c r="CA103">
        <v>14.750621000000001</v>
      </c>
      <c r="CB103">
        <v>-1</v>
      </c>
      <c r="CC103">
        <v>-1</v>
      </c>
      <c r="CD103">
        <v>0.206819</v>
      </c>
      <c r="CE103">
        <v>1</v>
      </c>
      <c r="CF103">
        <v>1.1000000000000001</v>
      </c>
      <c r="CG103">
        <v>1.21</v>
      </c>
      <c r="CH103">
        <v>1.331</v>
      </c>
      <c r="CI103">
        <v>1.4641</v>
      </c>
      <c r="CJ103">
        <v>1.6105100000000001</v>
      </c>
      <c r="CK103">
        <v>1.7715609999999999</v>
      </c>
      <c r="CL103">
        <v>1.948717</v>
      </c>
      <c r="CM103">
        <v>2.143589</v>
      </c>
      <c r="CN103">
        <v>2.3579479999999999</v>
      </c>
      <c r="CO103">
        <v>2.5937420000000002</v>
      </c>
      <c r="CP103">
        <v>2.8531170000000001</v>
      </c>
      <c r="CQ103">
        <v>3.1384280000000002</v>
      </c>
      <c r="CR103">
        <v>3.4522710000000001</v>
      </c>
      <c r="CS103">
        <v>3.797498</v>
      </c>
      <c r="CT103">
        <v>4.1772479999999996</v>
      </c>
      <c r="CU103">
        <v>4.5949730000000004</v>
      </c>
      <c r="CV103">
        <v>0</v>
      </c>
      <c r="CW103">
        <v>0</v>
      </c>
      <c r="CX103">
        <v>15.097355</v>
      </c>
      <c r="CY103">
        <v>15.108819</v>
      </c>
      <c r="CZ103">
        <v>15.120341</v>
      </c>
      <c r="DA103">
        <v>15.131788</v>
      </c>
      <c r="DB103">
        <v>15.143238</v>
      </c>
      <c r="DC103">
        <v>15.153651999999999</v>
      </c>
      <c r="DD103">
        <v>15.161932</v>
      </c>
      <c r="DE103">
        <v>15.167686</v>
      </c>
      <c r="DF103">
        <v>15.171192</v>
      </c>
      <c r="DG103">
        <v>15.173553</v>
      </c>
      <c r="DH103">
        <v>15.162717000000001</v>
      </c>
      <c r="DI103">
        <v>15.169555000000001</v>
      </c>
      <c r="DJ103">
        <v>15.173564000000001</v>
      </c>
      <c r="DK103">
        <v>15.162623999999999</v>
      </c>
      <c r="DL103">
        <v>15.170299</v>
      </c>
      <c r="DM103">
        <v>15.174734000000001</v>
      </c>
      <c r="DN103">
        <v>15.16376</v>
      </c>
      <c r="DO103">
        <v>15.171625000000001</v>
      </c>
      <c r="DP103">
        <v>15.17611</v>
      </c>
      <c r="DQ103">
        <v>15.165062000000001</v>
      </c>
      <c r="DR103">
        <v>5.0544700000000002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 t="s">
        <v>453</v>
      </c>
    </row>
    <row r="104" spans="2:142" hidden="1" x14ac:dyDescent="0.3">
      <c r="B104">
        <v>103</v>
      </c>
      <c r="C104">
        <v>2</v>
      </c>
      <c r="D104">
        <v>624</v>
      </c>
      <c r="E104">
        <v>0</v>
      </c>
      <c r="F104">
        <v>1</v>
      </c>
      <c r="G104">
        <v>0</v>
      </c>
      <c r="H104" t="s">
        <v>146</v>
      </c>
      <c r="I104" t="s">
        <v>147</v>
      </c>
      <c r="J104">
        <v>20.59</v>
      </c>
      <c r="K104">
        <v>0</v>
      </c>
      <c r="L104">
        <v>1</v>
      </c>
      <c r="M104">
        <v>1</v>
      </c>
      <c r="N104">
        <v>0</v>
      </c>
      <c r="O104">
        <v>14</v>
      </c>
      <c r="P104">
        <v>13.5</v>
      </c>
      <c r="Q104">
        <v>13.482200000000001</v>
      </c>
      <c r="R104">
        <v>13.482200000000001</v>
      </c>
      <c r="S104">
        <v>6.0330000000000004</v>
      </c>
      <c r="T104" t="s">
        <v>454</v>
      </c>
      <c r="U104" t="s">
        <v>455</v>
      </c>
      <c r="V104">
        <v>14.764245000000001</v>
      </c>
      <c r="W104">
        <v>14.78139</v>
      </c>
      <c r="X104">
        <v>14.791793</v>
      </c>
      <c r="Y104">
        <v>14.799562999999999</v>
      </c>
      <c r="Z104">
        <v>14.80578</v>
      </c>
      <c r="AA104">
        <v>14.810962</v>
      </c>
      <c r="AB104">
        <v>14.815334</v>
      </c>
      <c r="AC104">
        <v>14.819095000000001</v>
      </c>
      <c r="AD104">
        <v>14.822355999999999</v>
      </c>
      <c r="AE104">
        <v>14.825215999999999</v>
      </c>
      <c r="AF104">
        <v>14.827745999999999</v>
      </c>
      <c r="AG104">
        <v>14.829995</v>
      </c>
      <c r="AH104">
        <v>14.831998</v>
      </c>
      <c r="AI104">
        <v>14.833795</v>
      </c>
      <c r="AJ104">
        <v>14.835413000000001</v>
      </c>
      <c r="AK104">
        <v>14.836887000000001</v>
      </c>
      <c r="AL104">
        <v>14.838240000000001</v>
      </c>
      <c r="AM104">
        <v>14.839487999999999</v>
      </c>
      <c r="AN104">
        <v>14.840643</v>
      </c>
      <c r="AO104">
        <v>14.841715000000001</v>
      </c>
      <c r="AP104">
        <v>8.3224219999999995</v>
      </c>
      <c r="AQ104">
        <v>8.4254619999999996</v>
      </c>
      <c r="AR104">
        <v>8.4963990000000003</v>
      </c>
      <c r="AS104">
        <v>8.5496090000000002</v>
      </c>
      <c r="AT104">
        <v>8.5917349999999999</v>
      </c>
      <c r="AU104">
        <v>8.6263299999999994</v>
      </c>
      <c r="AV104">
        <v>8.6555090000000003</v>
      </c>
      <c r="AW104">
        <v>8.6806230000000006</v>
      </c>
      <c r="AX104">
        <v>8.7025819999999996</v>
      </c>
      <c r="AY104">
        <v>8.7220340000000007</v>
      </c>
      <c r="AZ104">
        <v>8.739452</v>
      </c>
      <c r="BA104">
        <v>8.7551900000000007</v>
      </c>
      <c r="BB104">
        <v>8.7695249999999998</v>
      </c>
      <c r="BC104">
        <v>8.7826699999999995</v>
      </c>
      <c r="BD104">
        <v>8.7947950000000006</v>
      </c>
      <c r="BE104">
        <v>8.8060390000000002</v>
      </c>
      <c r="BF104">
        <v>8.8165119999999995</v>
      </c>
      <c r="BG104">
        <v>8.8263049999999996</v>
      </c>
      <c r="BH104">
        <v>8.8354959999999991</v>
      </c>
      <c r="BI104">
        <v>8.8441500000000008</v>
      </c>
      <c r="BJ104">
        <v>14.84271</v>
      </c>
      <c r="BK104">
        <v>14.46382</v>
      </c>
      <c r="BL104">
        <v>14.110929</v>
      </c>
      <c r="BM104">
        <v>13.711629</v>
      </c>
      <c r="BN104">
        <v>13.305948000000001</v>
      </c>
      <c r="BO104">
        <v>13.091737</v>
      </c>
      <c r="BP104">
        <v>13.143610000000001</v>
      </c>
      <c r="BQ104">
        <v>13.185893999999999</v>
      </c>
      <c r="BR104">
        <v>13.180552</v>
      </c>
      <c r="BS104">
        <v>13.221728000000001</v>
      </c>
      <c r="BT104">
        <v>13.216085</v>
      </c>
      <c r="BU104">
        <v>13.250416</v>
      </c>
      <c r="BV104">
        <v>13.253994</v>
      </c>
      <c r="BW104">
        <v>13.25451</v>
      </c>
      <c r="BX104">
        <v>13.304296000000001</v>
      </c>
      <c r="BY104">
        <v>13.131729</v>
      </c>
      <c r="BZ104">
        <v>13.42468</v>
      </c>
      <c r="CA104">
        <v>13.093734</v>
      </c>
      <c r="CB104">
        <v>-1</v>
      </c>
      <c r="CC104">
        <v>-1</v>
      </c>
      <c r="CD104">
        <v>8.8441500000000008</v>
      </c>
      <c r="CE104">
        <v>7.9597350000000002</v>
      </c>
      <c r="CF104">
        <v>7.1637620000000002</v>
      </c>
      <c r="CG104">
        <v>6.4473859999999998</v>
      </c>
      <c r="CH104">
        <v>5.8026470000000003</v>
      </c>
      <c r="CI104">
        <v>6.3829120000000001</v>
      </c>
      <c r="CJ104">
        <v>7.0212029999999999</v>
      </c>
      <c r="CK104">
        <v>7.7233229999999997</v>
      </c>
      <c r="CL104">
        <v>8.4956560000000003</v>
      </c>
      <c r="CM104">
        <v>9.3452210000000004</v>
      </c>
      <c r="CN104">
        <v>10.279743</v>
      </c>
      <c r="CO104">
        <v>11.307717999999999</v>
      </c>
      <c r="CP104">
        <v>12.438489000000001</v>
      </c>
      <c r="CQ104">
        <v>13.682338</v>
      </c>
      <c r="CR104">
        <v>15.050572000000001</v>
      </c>
      <c r="CS104">
        <v>16.555629</v>
      </c>
      <c r="CT104">
        <v>18.211192</v>
      </c>
      <c r="CU104">
        <v>18.715608</v>
      </c>
      <c r="CV104">
        <v>0</v>
      </c>
      <c r="CW104">
        <v>0</v>
      </c>
      <c r="CX104">
        <v>13.456574</v>
      </c>
      <c r="CY104">
        <v>13.461357</v>
      </c>
      <c r="CZ104">
        <v>13.465852999999999</v>
      </c>
      <c r="DA104">
        <v>13.470062</v>
      </c>
      <c r="DB104">
        <v>13.473948</v>
      </c>
      <c r="DC104">
        <v>13.477338</v>
      </c>
      <c r="DD104">
        <v>13.479960999999999</v>
      </c>
      <c r="DE104">
        <v>13.481738</v>
      </c>
      <c r="DF104">
        <v>13.482884</v>
      </c>
      <c r="DG104">
        <v>13.483715999999999</v>
      </c>
      <c r="DH104">
        <v>13.48066</v>
      </c>
      <c r="DI104">
        <v>13.48283</v>
      </c>
      <c r="DJ104">
        <v>13.484152999999999</v>
      </c>
      <c r="DK104">
        <v>13.48105</v>
      </c>
      <c r="DL104">
        <v>13.483449999999999</v>
      </c>
      <c r="DM104">
        <v>13.48489</v>
      </c>
      <c r="DN104">
        <v>13.481763000000001</v>
      </c>
      <c r="DO104">
        <v>13.484195</v>
      </c>
      <c r="DP104">
        <v>13.485605</v>
      </c>
      <c r="DQ104">
        <v>13.482408</v>
      </c>
      <c r="DR104">
        <v>20.587167999999998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 t="s">
        <v>456</v>
      </c>
    </row>
    <row r="105" spans="2:142" hidden="1" x14ac:dyDescent="0.3">
      <c r="B105">
        <v>104</v>
      </c>
      <c r="C105">
        <v>2</v>
      </c>
      <c r="D105">
        <v>625</v>
      </c>
      <c r="E105">
        <v>0</v>
      </c>
      <c r="F105">
        <v>1</v>
      </c>
      <c r="G105">
        <v>0</v>
      </c>
      <c r="H105" t="s">
        <v>146</v>
      </c>
      <c r="I105" t="s">
        <v>147</v>
      </c>
      <c r="J105">
        <v>48.08</v>
      </c>
      <c r="K105">
        <v>0</v>
      </c>
      <c r="L105">
        <v>1</v>
      </c>
      <c r="M105">
        <v>1</v>
      </c>
      <c r="N105">
        <v>0</v>
      </c>
      <c r="O105">
        <v>11</v>
      </c>
      <c r="P105">
        <v>11.7</v>
      </c>
      <c r="Q105">
        <v>11.709199999999999</v>
      </c>
      <c r="R105">
        <v>11.709199999999999</v>
      </c>
      <c r="S105">
        <v>5.5750999999999999</v>
      </c>
      <c r="T105" t="s">
        <v>457</v>
      </c>
      <c r="U105" t="s">
        <v>458</v>
      </c>
      <c r="V105">
        <v>11.666651999999999</v>
      </c>
      <c r="W105">
        <v>11.623059</v>
      </c>
      <c r="X105">
        <v>11.598307</v>
      </c>
      <c r="Y105">
        <v>11.5815</v>
      </c>
      <c r="Z105">
        <v>11.569136</v>
      </c>
      <c r="AA105">
        <v>11.55946</v>
      </c>
      <c r="AB105">
        <v>11.551577</v>
      </c>
      <c r="AC105">
        <v>11.544935000000001</v>
      </c>
      <c r="AD105">
        <v>11.539199999999999</v>
      </c>
      <c r="AE105">
        <v>11.534200999999999</v>
      </c>
      <c r="AF105">
        <v>11.529795</v>
      </c>
      <c r="AG105">
        <v>11.52589</v>
      </c>
      <c r="AH105">
        <v>11.522422000000001</v>
      </c>
      <c r="AI105">
        <v>11.519316</v>
      </c>
      <c r="AJ105">
        <v>11.516520999999999</v>
      </c>
      <c r="AK105">
        <v>11.51398</v>
      </c>
      <c r="AL105">
        <v>11.511647999999999</v>
      </c>
      <c r="AM105">
        <v>11.509498000000001</v>
      </c>
      <c r="AN105">
        <v>11.507509000000001</v>
      </c>
      <c r="AO105">
        <v>11.505663999999999</v>
      </c>
      <c r="AP105">
        <v>7.6263529999999999</v>
      </c>
      <c r="AQ105">
        <v>7.8529520000000002</v>
      </c>
      <c r="AR105">
        <v>7.9976880000000001</v>
      </c>
      <c r="AS105">
        <v>8.0981339999999999</v>
      </c>
      <c r="AT105">
        <v>8.1734209999999994</v>
      </c>
      <c r="AU105">
        <v>8.2335840000000005</v>
      </c>
      <c r="AV105">
        <v>8.2840530000000001</v>
      </c>
      <c r="AW105">
        <v>8.3278920000000003</v>
      </c>
      <c r="AX105">
        <v>8.3669100000000007</v>
      </c>
      <c r="AY105">
        <v>8.4022269999999999</v>
      </c>
      <c r="AZ105">
        <v>8.4345829999999999</v>
      </c>
      <c r="BA105">
        <v>8.4644929999999992</v>
      </c>
      <c r="BB105">
        <v>8.4923310000000001</v>
      </c>
      <c r="BC105">
        <v>8.5183839999999993</v>
      </c>
      <c r="BD105">
        <v>8.5428750000000004</v>
      </c>
      <c r="BE105">
        <v>8.5659880000000008</v>
      </c>
      <c r="BF105">
        <v>8.5878730000000001</v>
      </c>
      <c r="BG105">
        <v>8.6086559999999999</v>
      </c>
      <c r="BH105">
        <v>8.6284449999999993</v>
      </c>
      <c r="BI105">
        <v>8.6473329999999997</v>
      </c>
      <c r="BJ105">
        <v>11.503943</v>
      </c>
      <c r="BK105">
        <v>11.312775</v>
      </c>
      <c r="BL105">
        <v>11.148261</v>
      </c>
      <c r="BM105">
        <v>11.060492999999999</v>
      </c>
      <c r="BN105">
        <v>11.004545</v>
      </c>
      <c r="BO105">
        <v>11.034831000000001</v>
      </c>
      <c r="BP105">
        <v>11.166096</v>
      </c>
      <c r="BQ105">
        <v>11.274353</v>
      </c>
      <c r="BR105">
        <v>11.33934</v>
      </c>
      <c r="BS105">
        <v>11.383019000000001</v>
      </c>
      <c r="BT105">
        <v>11.422230000000001</v>
      </c>
      <c r="BU105">
        <v>11.440213999999999</v>
      </c>
      <c r="BV105">
        <v>11.516285</v>
      </c>
      <c r="BW105">
        <v>11.444148</v>
      </c>
      <c r="BX105">
        <v>11.597080999999999</v>
      </c>
      <c r="BY105">
        <v>11.385768000000001</v>
      </c>
      <c r="BZ105">
        <v>11.634751</v>
      </c>
      <c r="CA105">
        <v>11.379848000000001</v>
      </c>
      <c r="CB105">
        <v>-1</v>
      </c>
      <c r="CC105">
        <v>-1</v>
      </c>
      <c r="CD105">
        <v>8.6473329999999997</v>
      </c>
      <c r="CE105">
        <v>9.5120660000000008</v>
      </c>
      <c r="CF105">
        <v>10.463272</v>
      </c>
      <c r="CG105">
        <v>11.509600000000001</v>
      </c>
      <c r="CH105">
        <v>12.66056</v>
      </c>
      <c r="CI105">
        <v>13.926615999999999</v>
      </c>
      <c r="CJ105">
        <v>15.319277</v>
      </c>
      <c r="CK105">
        <v>16.851205</v>
      </c>
      <c r="CL105">
        <v>18.536325000000001</v>
      </c>
      <c r="CM105">
        <v>20.389958</v>
      </c>
      <c r="CN105">
        <v>22.428954000000001</v>
      </c>
      <c r="CO105">
        <v>24.671849000000002</v>
      </c>
      <c r="CP105">
        <v>27.139033999999999</v>
      </c>
      <c r="CQ105">
        <v>29.852937000000001</v>
      </c>
      <c r="CR105">
        <v>32.838231</v>
      </c>
      <c r="CS105">
        <v>36.122053999999999</v>
      </c>
      <c r="CT105">
        <v>39.734259000000002</v>
      </c>
      <c r="CU105">
        <v>43.707684999999998</v>
      </c>
      <c r="CV105">
        <v>0</v>
      </c>
      <c r="CW105">
        <v>0</v>
      </c>
      <c r="CX105">
        <v>11.646496000000001</v>
      </c>
      <c r="CY105">
        <v>11.657432</v>
      </c>
      <c r="CZ105">
        <v>11.668417</v>
      </c>
      <c r="DA105">
        <v>11.679449</v>
      </c>
      <c r="DB105">
        <v>11.690576</v>
      </c>
      <c r="DC105">
        <v>11.700714</v>
      </c>
      <c r="DD105">
        <v>11.708740000000001</v>
      </c>
      <c r="DE105">
        <v>11.714257999999999</v>
      </c>
      <c r="DF105">
        <v>11.717535</v>
      </c>
      <c r="DG105">
        <v>11.719669</v>
      </c>
      <c r="DH105">
        <v>11.708605</v>
      </c>
      <c r="DI105">
        <v>11.715222000000001</v>
      </c>
      <c r="DJ105">
        <v>11.719033</v>
      </c>
      <c r="DK105">
        <v>11.707903</v>
      </c>
      <c r="DL105">
        <v>11.715392</v>
      </c>
      <c r="DM105">
        <v>11.719640999999999</v>
      </c>
      <c r="DN105">
        <v>11.708501</v>
      </c>
      <c r="DO105">
        <v>11.716215999999999</v>
      </c>
      <c r="DP105">
        <v>11.72058</v>
      </c>
      <c r="DQ105">
        <v>11.709434999999999</v>
      </c>
      <c r="DR105">
        <v>48.078453000000003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 t="s">
        <v>459</v>
      </c>
    </row>
    <row r="106" spans="2:142" hidden="1" x14ac:dyDescent="0.3">
      <c r="B106">
        <v>105</v>
      </c>
      <c r="C106">
        <v>2</v>
      </c>
      <c r="D106">
        <v>625</v>
      </c>
      <c r="E106">
        <v>1</v>
      </c>
      <c r="F106">
        <v>2</v>
      </c>
      <c r="G106">
        <v>0</v>
      </c>
      <c r="H106" t="s">
        <v>146</v>
      </c>
      <c r="I106" t="s">
        <v>147</v>
      </c>
      <c r="J106">
        <v>5.05</v>
      </c>
      <c r="K106">
        <v>0</v>
      </c>
      <c r="L106">
        <v>1</v>
      </c>
      <c r="M106">
        <v>1</v>
      </c>
      <c r="N106">
        <v>0</v>
      </c>
      <c r="O106">
        <v>12</v>
      </c>
      <c r="P106">
        <v>12.5</v>
      </c>
      <c r="Q106">
        <v>12.5124</v>
      </c>
      <c r="R106">
        <v>12.5124</v>
      </c>
      <c r="S106">
        <v>6.1416000000000004</v>
      </c>
      <c r="T106" t="s">
        <v>460</v>
      </c>
      <c r="U106" t="s">
        <v>461</v>
      </c>
      <c r="V106">
        <v>12.077336000000001</v>
      </c>
      <c r="W106">
        <v>12.060174</v>
      </c>
      <c r="X106">
        <v>12.050231999999999</v>
      </c>
      <c r="Y106">
        <v>12.043189999999999</v>
      </c>
      <c r="Z106">
        <v>12.038073000000001</v>
      </c>
      <c r="AA106">
        <v>12.0341</v>
      </c>
      <c r="AB106">
        <v>12.030782</v>
      </c>
      <c r="AC106">
        <v>12.027914000000001</v>
      </c>
      <c r="AD106">
        <v>12.025370000000001</v>
      </c>
      <c r="AE106">
        <v>12.023078999999999</v>
      </c>
      <c r="AF106">
        <v>12.021034999999999</v>
      </c>
      <c r="AG106">
        <v>12.019213000000001</v>
      </c>
      <c r="AH106">
        <v>12.017593</v>
      </c>
      <c r="AI106">
        <v>12.016146000000001</v>
      </c>
      <c r="AJ106">
        <v>12.014847</v>
      </c>
      <c r="AK106">
        <v>12.013671</v>
      </c>
      <c r="AL106">
        <v>12.012594999999999</v>
      </c>
      <c r="AM106">
        <v>12.011606</v>
      </c>
      <c r="AN106">
        <v>12.010694000000001</v>
      </c>
      <c r="AO106">
        <v>12.009849000000001</v>
      </c>
      <c r="AP106">
        <v>1.198342</v>
      </c>
      <c r="AQ106">
        <v>1.0848800000000001</v>
      </c>
      <c r="AR106">
        <v>0.99671299999999996</v>
      </c>
      <c r="AS106">
        <v>0.92454999999999998</v>
      </c>
      <c r="AT106">
        <v>0.86340600000000001</v>
      </c>
      <c r="AU106">
        <v>0.81031500000000001</v>
      </c>
      <c r="AV106">
        <v>0.76338099999999998</v>
      </c>
      <c r="AW106">
        <v>0.72130899999999998</v>
      </c>
      <c r="AX106">
        <v>0.68317600000000001</v>
      </c>
      <c r="AY106">
        <v>0.64830100000000002</v>
      </c>
      <c r="AZ106">
        <v>0.61616499999999996</v>
      </c>
      <c r="BA106">
        <v>0.58636600000000005</v>
      </c>
      <c r="BB106">
        <v>0.55858300000000005</v>
      </c>
      <c r="BC106">
        <v>0.53255799999999998</v>
      </c>
      <c r="BD106">
        <v>0.508081</v>
      </c>
      <c r="BE106">
        <v>0.48497499999999999</v>
      </c>
      <c r="BF106">
        <v>0.46309299999999998</v>
      </c>
      <c r="BG106">
        <v>0.44231100000000001</v>
      </c>
      <c r="BH106">
        <v>0.42252299999999998</v>
      </c>
      <c r="BI106">
        <v>0.40363599999999999</v>
      </c>
      <c r="BJ106">
        <v>12.009064</v>
      </c>
      <c r="BK106">
        <v>11.921232</v>
      </c>
      <c r="BL106">
        <v>11.844837</v>
      </c>
      <c r="BM106">
        <v>11.848746999999999</v>
      </c>
      <c r="BN106">
        <v>11.876631</v>
      </c>
      <c r="BO106">
        <v>11.948228</v>
      </c>
      <c r="BP106">
        <v>12.065682000000001</v>
      </c>
      <c r="BQ106">
        <v>12.182065</v>
      </c>
      <c r="BR106">
        <v>12.26153</v>
      </c>
      <c r="BS106">
        <v>12.317805</v>
      </c>
      <c r="BT106">
        <v>12.383751999999999</v>
      </c>
      <c r="BU106">
        <v>12.411875999999999</v>
      </c>
      <c r="BV106">
        <v>12.501414</v>
      </c>
      <c r="BW106">
        <v>12.401291000000001</v>
      </c>
      <c r="BX106">
        <v>12.56326</v>
      </c>
      <c r="BY106">
        <v>12.335082</v>
      </c>
      <c r="BZ106">
        <v>12.609325999999999</v>
      </c>
      <c r="CA106">
        <v>12.318614</v>
      </c>
      <c r="CB106">
        <v>-1</v>
      </c>
      <c r="CC106">
        <v>-1</v>
      </c>
      <c r="CD106">
        <v>0.40363599999999999</v>
      </c>
      <c r="CE106">
        <v>1</v>
      </c>
      <c r="CF106">
        <v>1.1000000000000001</v>
      </c>
      <c r="CG106">
        <v>1.21</v>
      </c>
      <c r="CH106">
        <v>1.331</v>
      </c>
      <c r="CI106">
        <v>1.4641</v>
      </c>
      <c r="CJ106">
        <v>1.6105100000000001</v>
      </c>
      <c r="CK106">
        <v>1.7715609999999999</v>
      </c>
      <c r="CL106">
        <v>1.948717</v>
      </c>
      <c r="CM106">
        <v>2.143589</v>
      </c>
      <c r="CN106">
        <v>2.3579479999999999</v>
      </c>
      <c r="CO106">
        <v>2.5937420000000002</v>
      </c>
      <c r="CP106">
        <v>2.8531170000000001</v>
      </c>
      <c r="CQ106">
        <v>3.1384280000000002</v>
      </c>
      <c r="CR106">
        <v>3.4522710000000001</v>
      </c>
      <c r="CS106">
        <v>3.797498</v>
      </c>
      <c r="CT106">
        <v>4.1772479999999996</v>
      </c>
      <c r="CU106">
        <v>4.5949730000000004</v>
      </c>
      <c r="CV106">
        <v>0</v>
      </c>
      <c r="CW106">
        <v>0</v>
      </c>
      <c r="CX106">
        <v>12.613206</v>
      </c>
      <c r="CY106">
        <v>12.596474000000001</v>
      </c>
      <c r="CZ106">
        <v>12.578804999999999</v>
      </c>
      <c r="DA106">
        <v>12.561303000000001</v>
      </c>
      <c r="DB106">
        <v>12.543801</v>
      </c>
      <c r="DC106">
        <v>12.527929</v>
      </c>
      <c r="DD106">
        <v>12.515366999999999</v>
      </c>
      <c r="DE106">
        <v>12.506644</v>
      </c>
      <c r="DF106">
        <v>12.501486</v>
      </c>
      <c r="DG106">
        <v>12.498142</v>
      </c>
      <c r="DH106">
        <v>12.514574</v>
      </c>
      <c r="DI106">
        <v>12.504545999999999</v>
      </c>
      <c r="DJ106">
        <v>12.498777</v>
      </c>
      <c r="DK106">
        <v>12.515363000000001</v>
      </c>
      <c r="DL106">
        <v>12.504037</v>
      </c>
      <c r="DM106">
        <v>12.497621000000001</v>
      </c>
      <c r="DN106">
        <v>12.514215999999999</v>
      </c>
      <c r="DO106">
        <v>12.502560000000001</v>
      </c>
      <c r="DP106">
        <v>12.495981</v>
      </c>
      <c r="DQ106">
        <v>12.512566</v>
      </c>
      <c r="DR106">
        <v>5.0544700000000002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 t="s">
        <v>462</v>
      </c>
    </row>
    <row r="107" spans="2:142" hidden="1" x14ac:dyDescent="0.3">
      <c r="B107">
        <v>106</v>
      </c>
      <c r="C107">
        <v>2</v>
      </c>
      <c r="D107">
        <v>625</v>
      </c>
      <c r="E107">
        <v>2</v>
      </c>
      <c r="F107">
        <v>3</v>
      </c>
      <c r="G107">
        <v>0</v>
      </c>
      <c r="H107" t="s">
        <v>146</v>
      </c>
      <c r="I107" t="s">
        <v>147</v>
      </c>
      <c r="J107">
        <v>3.2</v>
      </c>
      <c r="K107">
        <v>0</v>
      </c>
      <c r="L107">
        <v>1</v>
      </c>
      <c r="M107">
        <v>1</v>
      </c>
      <c r="N107">
        <v>0</v>
      </c>
      <c r="O107">
        <v>14</v>
      </c>
      <c r="P107">
        <v>12.3</v>
      </c>
      <c r="Q107">
        <v>12.337400000000001</v>
      </c>
      <c r="R107">
        <v>12.337400000000001</v>
      </c>
      <c r="S107">
        <v>5.7893999999999997</v>
      </c>
      <c r="T107" t="s">
        <v>463</v>
      </c>
      <c r="U107" t="s">
        <v>464</v>
      </c>
      <c r="V107">
        <v>13.381779999999999</v>
      </c>
      <c r="W107">
        <v>13.399357999999999</v>
      </c>
      <c r="X107">
        <v>13.409927</v>
      </c>
      <c r="Y107">
        <v>13.417706000000001</v>
      </c>
      <c r="Z107">
        <v>13.423821999999999</v>
      </c>
      <c r="AA107">
        <v>13.428860999999999</v>
      </c>
      <c r="AB107">
        <v>13.433097</v>
      </c>
      <c r="AC107">
        <v>13.436745</v>
      </c>
      <c r="AD107">
        <v>13.43993</v>
      </c>
      <c r="AE107">
        <v>13.442736</v>
      </c>
      <c r="AF107">
        <v>13.445224</v>
      </c>
      <c r="AG107">
        <v>13.44744</v>
      </c>
      <c r="AH107">
        <v>13.449413</v>
      </c>
      <c r="AI107">
        <v>13.451183</v>
      </c>
      <c r="AJ107">
        <v>13.452778</v>
      </c>
      <c r="AK107">
        <v>13.454230000000001</v>
      </c>
      <c r="AL107">
        <v>13.455563</v>
      </c>
      <c r="AM107">
        <v>13.456791000000001</v>
      </c>
      <c r="AN107">
        <v>13.457928000000001</v>
      </c>
      <c r="AO107">
        <v>13.458983</v>
      </c>
      <c r="AP107">
        <v>0.226274</v>
      </c>
      <c r="AQ107">
        <v>0.113137</v>
      </c>
      <c r="AR107">
        <v>5.6569000000000001E-2</v>
      </c>
      <c r="AS107">
        <v>2.8284E-2</v>
      </c>
      <c r="AT107">
        <v>1.4142E-2</v>
      </c>
      <c r="AU107">
        <v>7.071E-3</v>
      </c>
      <c r="AV107">
        <v>3.5360000000000001E-3</v>
      </c>
      <c r="AW107">
        <v>1.768E-3</v>
      </c>
      <c r="AX107">
        <v>8.8400000000000002E-4</v>
      </c>
      <c r="AY107">
        <v>4.4200000000000001E-4</v>
      </c>
      <c r="AZ107">
        <v>2.2100000000000001E-4</v>
      </c>
      <c r="BA107">
        <v>1.1E-4</v>
      </c>
      <c r="BB107">
        <v>5.5000000000000002E-5</v>
      </c>
      <c r="BC107">
        <v>2.8E-5</v>
      </c>
      <c r="BD107">
        <v>1.4E-5</v>
      </c>
      <c r="BE107">
        <v>6.9999999999999999E-6</v>
      </c>
      <c r="BF107">
        <v>3.0000000000000001E-6</v>
      </c>
      <c r="BG107">
        <v>1.9999999999999999E-6</v>
      </c>
      <c r="BH107">
        <v>9.9999999999999995E-7</v>
      </c>
      <c r="BI107">
        <v>0</v>
      </c>
      <c r="BJ107">
        <v>13.459962000000001</v>
      </c>
      <c r="BK107">
        <v>13.122482</v>
      </c>
      <c r="BL107">
        <v>12.811222000000001</v>
      </c>
      <c r="BM107">
        <v>12.449488000000001</v>
      </c>
      <c r="BN107">
        <v>12.10361</v>
      </c>
      <c r="BO107">
        <v>11.934381</v>
      </c>
      <c r="BP107">
        <v>11.992702</v>
      </c>
      <c r="BQ107">
        <v>12.033447000000001</v>
      </c>
      <c r="BR107">
        <v>12.030856</v>
      </c>
      <c r="BS107">
        <v>12.072062000000001</v>
      </c>
      <c r="BT107">
        <v>12.070691</v>
      </c>
      <c r="BU107">
        <v>12.109432999999999</v>
      </c>
      <c r="BV107">
        <v>12.121907999999999</v>
      </c>
      <c r="BW107">
        <v>12.126958999999999</v>
      </c>
      <c r="BX107">
        <v>12.178818</v>
      </c>
      <c r="BY107">
        <v>12.027532000000001</v>
      </c>
      <c r="BZ107">
        <v>12.28701</v>
      </c>
      <c r="CA107">
        <v>12.002209000000001</v>
      </c>
      <c r="CB107">
        <v>-1</v>
      </c>
      <c r="CC107">
        <v>-1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1.1000000000000001</v>
      </c>
      <c r="CJ107">
        <v>1.21</v>
      </c>
      <c r="CK107">
        <v>1.331</v>
      </c>
      <c r="CL107">
        <v>1.4641</v>
      </c>
      <c r="CM107">
        <v>1.6105100000000001</v>
      </c>
      <c r="CN107">
        <v>1.7715609999999999</v>
      </c>
      <c r="CO107">
        <v>1.948717</v>
      </c>
      <c r="CP107">
        <v>2.143589</v>
      </c>
      <c r="CQ107">
        <v>2.3579479999999999</v>
      </c>
      <c r="CR107">
        <v>2.5937420000000002</v>
      </c>
      <c r="CS107">
        <v>2.8531170000000001</v>
      </c>
      <c r="CT107">
        <v>3.1384280000000002</v>
      </c>
      <c r="CU107">
        <v>2.9130259999999999</v>
      </c>
      <c r="CV107">
        <v>0</v>
      </c>
      <c r="CW107">
        <v>0</v>
      </c>
      <c r="CX107">
        <v>12.320055</v>
      </c>
      <c r="CY107">
        <v>12.323918000000001</v>
      </c>
      <c r="CZ107">
        <v>12.327477999999999</v>
      </c>
      <c r="DA107">
        <v>12.330969</v>
      </c>
      <c r="DB107">
        <v>12.334293000000001</v>
      </c>
      <c r="DC107">
        <v>12.337204</v>
      </c>
      <c r="DD107">
        <v>12.339388</v>
      </c>
      <c r="DE107">
        <v>12.340756000000001</v>
      </c>
      <c r="DF107">
        <v>12.341505</v>
      </c>
      <c r="DG107">
        <v>12.341944</v>
      </c>
      <c r="DH107">
        <v>12.338493</v>
      </c>
      <c r="DI107">
        <v>12.340282</v>
      </c>
      <c r="DJ107">
        <v>12.34126</v>
      </c>
      <c r="DK107">
        <v>12.337828999999999</v>
      </c>
      <c r="DL107">
        <v>12.339907</v>
      </c>
      <c r="DM107">
        <v>12.341028</v>
      </c>
      <c r="DN107">
        <v>12.337612999999999</v>
      </c>
      <c r="DO107">
        <v>12.339784999999999</v>
      </c>
      <c r="DP107">
        <v>12.340987999999999</v>
      </c>
      <c r="DQ107">
        <v>12.337621</v>
      </c>
      <c r="DR107">
        <v>3.204329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 t="s">
        <v>465</v>
      </c>
    </row>
    <row r="108" spans="2:142" hidden="1" x14ac:dyDescent="0.3">
      <c r="B108">
        <v>107</v>
      </c>
      <c r="C108">
        <v>2</v>
      </c>
      <c r="D108">
        <v>626</v>
      </c>
      <c r="E108">
        <v>0</v>
      </c>
      <c r="F108">
        <v>1</v>
      </c>
      <c r="G108">
        <v>0</v>
      </c>
      <c r="H108" t="s">
        <v>146</v>
      </c>
      <c r="I108" t="s">
        <v>147</v>
      </c>
      <c r="J108">
        <v>27.56</v>
      </c>
      <c r="K108">
        <v>0</v>
      </c>
      <c r="L108">
        <v>1</v>
      </c>
      <c r="M108">
        <v>1</v>
      </c>
      <c r="N108">
        <v>0</v>
      </c>
      <c r="O108">
        <v>10</v>
      </c>
      <c r="P108">
        <v>9.3000000000000007</v>
      </c>
      <c r="Q108">
        <v>9.3430999999999997</v>
      </c>
      <c r="R108">
        <v>9.3430999999999997</v>
      </c>
      <c r="S108">
        <v>4.1349999999999998</v>
      </c>
      <c r="T108" t="s">
        <v>466</v>
      </c>
      <c r="U108" t="s">
        <v>467</v>
      </c>
      <c r="V108">
        <v>9.9240220000000008</v>
      </c>
      <c r="W108">
        <v>9.9336570000000002</v>
      </c>
      <c r="X108">
        <v>9.9396090000000008</v>
      </c>
      <c r="Y108">
        <v>9.9441520000000008</v>
      </c>
      <c r="Z108">
        <v>9.9477960000000003</v>
      </c>
      <c r="AA108">
        <v>9.9508519999999994</v>
      </c>
      <c r="AB108">
        <v>9.9534549999999999</v>
      </c>
      <c r="AC108">
        <v>9.955705</v>
      </c>
      <c r="AD108">
        <v>9.9576659999999997</v>
      </c>
      <c r="AE108">
        <v>9.9593869999999995</v>
      </c>
      <c r="AF108">
        <v>9.9609109999999994</v>
      </c>
      <c r="AG108">
        <v>9.9622650000000004</v>
      </c>
      <c r="AH108">
        <v>9.9634680000000007</v>
      </c>
      <c r="AI108">
        <v>9.9645469999999996</v>
      </c>
      <c r="AJ108">
        <v>9.9655179999999994</v>
      </c>
      <c r="AK108">
        <v>9.9664009999999994</v>
      </c>
      <c r="AL108">
        <v>9.967212</v>
      </c>
      <c r="AM108">
        <v>9.9679590000000005</v>
      </c>
      <c r="AN108">
        <v>9.9686500000000002</v>
      </c>
      <c r="AO108">
        <v>9.9692910000000001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9.9698890000000002</v>
      </c>
      <c r="BK108">
        <v>9.7103300000000008</v>
      </c>
      <c r="BL108">
        <v>9.4673459999999992</v>
      </c>
      <c r="BM108">
        <v>9.2223190000000006</v>
      </c>
      <c r="BN108">
        <v>8.9814290000000003</v>
      </c>
      <c r="BO108">
        <v>8.876538</v>
      </c>
      <c r="BP108">
        <v>8.9532640000000008</v>
      </c>
      <c r="BQ108">
        <v>9.008578</v>
      </c>
      <c r="BR108">
        <v>9.0253589999999999</v>
      </c>
      <c r="BS108">
        <v>9.0739099999999997</v>
      </c>
      <c r="BT108">
        <v>9.0841340000000006</v>
      </c>
      <c r="BU108">
        <v>9.1273599999999995</v>
      </c>
      <c r="BV108">
        <v>9.1469880000000003</v>
      </c>
      <c r="BW108">
        <v>9.1589179999999999</v>
      </c>
      <c r="BX108">
        <v>9.2027319999999992</v>
      </c>
      <c r="BY108">
        <v>9.0855940000000004</v>
      </c>
      <c r="BZ108">
        <v>9.2905899999999999</v>
      </c>
      <c r="CA108">
        <v>9.0742239999999992</v>
      </c>
      <c r="CB108">
        <v>-1</v>
      </c>
      <c r="CC108">
        <v>-1</v>
      </c>
      <c r="CD108">
        <v>9.0509690000000003</v>
      </c>
      <c r="CE108">
        <v>8.1458720000000007</v>
      </c>
      <c r="CF108">
        <v>7.3312850000000003</v>
      </c>
      <c r="CG108">
        <v>6.5981569999999996</v>
      </c>
      <c r="CH108">
        <v>7.2579719999999996</v>
      </c>
      <c r="CI108">
        <v>7.9837689999999997</v>
      </c>
      <c r="CJ108">
        <v>8.7821459999999991</v>
      </c>
      <c r="CK108">
        <v>9.660361</v>
      </c>
      <c r="CL108">
        <v>10.626397000000001</v>
      </c>
      <c r="CM108">
        <v>11.689037000000001</v>
      </c>
      <c r="CN108">
        <v>12.857941</v>
      </c>
      <c r="CO108">
        <v>14.143735</v>
      </c>
      <c r="CP108">
        <v>15.558108000000001</v>
      </c>
      <c r="CQ108">
        <v>17.113918999999999</v>
      </c>
      <c r="CR108">
        <v>18.825310999999999</v>
      </c>
      <c r="CS108">
        <v>20.707841999999999</v>
      </c>
      <c r="CT108">
        <v>22.778625999999999</v>
      </c>
      <c r="CU108">
        <v>25.056488999999999</v>
      </c>
      <c r="CV108">
        <v>0</v>
      </c>
      <c r="CW108">
        <v>0</v>
      </c>
      <c r="CX108">
        <v>9.3222149999999999</v>
      </c>
      <c r="CY108">
        <v>9.3264689999999995</v>
      </c>
      <c r="CZ108">
        <v>9.3304270000000002</v>
      </c>
      <c r="DA108">
        <v>9.3342229999999997</v>
      </c>
      <c r="DB108">
        <v>9.3377850000000002</v>
      </c>
      <c r="DC108">
        <v>9.3408990000000003</v>
      </c>
      <c r="DD108">
        <v>9.3432689999999994</v>
      </c>
      <c r="DE108">
        <v>9.3448100000000007</v>
      </c>
      <c r="DF108">
        <v>9.3457270000000001</v>
      </c>
      <c r="DG108">
        <v>9.3463309999999993</v>
      </c>
      <c r="DH108">
        <v>9.3430470000000003</v>
      </c>
      <c r="DI108">
        <v>9.3449969999999993</v>
      </c>
      <c r="DJ108">
        <v>9.3461200000000009</v>
      </c>
      <c r="DK108">
        <v>9.3428280000000008</v>
      </c>
      <c r="DL108">
        <v>9.3450419999999994</v>
      </c>
      <c r="DM108">
        <v>9.3462969999999999</v>
      </c>
      <c r="DN108">
        <v>9.3430029999999995</v>
      </c>
      <c r="DO108">
        <v>9.3452850000000005</v>
      </c>
      <c r="DP108">
        <v>9.3465740000000004</v>
      </c>
      <c r="DQ108">
        <v>9.3432790000000008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 t="s">
        <v>468</v>
      </c>
    </row>
    <row r="109" spans="2:142" hidden="1" x14ac:dyDescent="0.3">
      <c r="B109">
        <v>108</v>
      </c>
      <c r="C109">
        <v>2</v>
      </c>
      <c r="D109">
        <v>627</v>
      </c>
      <c r="E109">
        <v>0</v>
      </c>
      <c r="F109">
        <v>1</v>
      </c>
      <c r="G109">
        <v>0</v>
      </c>
      <c r="H109" t="s">
        <v>146</v>
      </c>
      <c r="I109" t="s">
        <v>147</v>
      </c>
      <c r="J109">
        <v>50.32</v>
      </c>
      <c r="K109">
        <v>0</v>
      </c>
      <c r="L109">
        <v>1</v>
      </c>
      <c r="M109">
        <v>1</v>
      </c>
      <c r="N109">
        <v>0</v>
      </c>
      <c r="O109">
        <v>7</v>
      </c>
      <c r="P109">
        <v>7.9</v>
      </c>
      <c r="Q109">
        <v>7.9115000000000002</v>
      </c>
      <c r="R109">
        <v>7.9115000000000002</v>
      </c>
      <c r="S109">
        <v>3.4780000000000002</v>
      </c>
      <c r="T109" t="s">
        <v>469</v>
      </c>
      <c r="U109" t="s">
        <v>470</v>
      </c>
      <c r="V109">
        <v>7.8764099999999999</v>
      </c>
      <c r="W109">
        <v>7.8675620000000004</v>
      </c>
      <c r="X109">
        <v>7.8627120000000001</v>
      </c>
      <c r="Y109">
        <v>7.859648</v>
      </c>
      <c r="Z109">
        <v>7.8574929999999998</v>
      </c>
      <c r="AA109">
        <v>7.8558750000000002</v>
      </c>
      <c r="AB109">
        <v>7.8545949999999998</v>
      </c>
      <c r="AC109">
        <v>7.8535389999999996</v>
      </c>
      <c r="AD109">
        <v>7.8526439999999997</v>
      </c>
      <c r="AE109">
        <v>7.8518730000000003</v>
      </c>
      <c r="AF109">
        <v>7.8511980000000001</v>
      </c>
      <c r="AG109">
        <v>7.8506010000000002</v>
      </c>
      <c r="AH109">
        <v>7.8500699999999997</v>
      </c>
      <c r="AI109">
        <v>7.8495939999999997</v>
      </c>
      <c r="AJ109">
        <v>7.849164</v>
      </c>
      <c r="AK109">
        <v>7.8487720000000003</v>
      </c>
      <c r="AL109">
        <v>7.8484109999999996</v>
      </c>
      <c r="AM109">
        <v>7.848077</v>
      </c>
      <c r="AN109">
        <v>7.8477680000000003</v>
      </c>
      <c r="AO109">
        <v>7.84748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7.8472119999999999</v>
      </c>
      <c r="BK109">
        <v>7.6941069999999998</v>
      </c>
      <c r="BL109">
        <v>7.5532370000000002</v>
      </c>
      <c r="BM109">
        <v>7.4542570000000001</v>
      </c>
      <c r="BN109">
        <v>7.3845619999999998</v>
      </c>
      <c r="BO109">
        <v>7.3870509999999996</v>
      </c>
      <c r="BP109">
        <v>7.4874770000000002</v>
      </c>
      <c r="BQ109">
        <v>7.5600620000000003</v>
      </c>
      <c r="BR109">
        <v>7.6007259999999999</v>
      </c>
      <c r="BS109">
        <v>7.653664</v>
      </c>
      <c r="BT109">
        <v>7.6803429999999997</v>
      </c>
      <c r="BU109">
        <v>7.720313</v>
      </c>
      <c r="BV109">
        <v>7.7581300000000004</v>
      </c>
      <c r="BW109">
        <v>7.7588030000000003</v>
      </c>
      <c r="BX109">
        <v>7.817024</v>
      </c>
      <c r="BY109">
        <v>7.7226530000000002</v>
      </c>
      <c r="BZ109">
        <v>7.8631039999999999</v>
      </c>
      <c r="CA109">
        <v>7.7254149999999999</v>
      </c>
      <c r="CB109">
        <v>-1</v>
      </c>
      <c r="CC109">
        <v>-1</v>
      </c>
      <c r="CD109">
        <v>9.0509690000000003</v>
      </c>
      <c r="CE109">
        <v>9.9560659999999999</v>
      </c>
      <c r="CF109">
        <v>10.951673</v>
      </c>
      <c r="CG109">
        <v>12.04684</v>
      </c>
      <c r="CH109">
        <v>13.251524</v>
      </c>
      <c r="CI109">
        <v>14.576677</v>
      </c>
      <c r="CJ109">
        <v>16.034344000000001</v>
      </c>
      <c r="CK109">
        <v>17.637778999999998</v>
      </c>
      <c r="CL109">
        <v>19.401557</v>
      </c>
      <c r="CM109">
        <v>21.341712000000001</v>
      </c>
      <c r="CN109">
        <v>23.475883</v>
      </c>
      <c r="CO109">
        <v>25.823471999999999</v>
      </c>
      <c r="CP109">
        <v>28.405819000000001</v>
      </c>
      <c r="CQ109">
        <v>31.246400999999999</v>
      </c>
      <c r="CR109">
        <v>34.371040999999998</v>
      </c>
      <c r="CS109">
        <v>37.808145000000003</v>
      </c>
      <c r="CT109">
        <v>41.588959000000003</v>
      </c>
      <c r="CU109">
        <v>45.747855000000001</v>
      </c>
      <c r="CV109">
        <v>0</v>
      </c>
      <c r="CW109">
        <v>0</v>
      </c>
      <c r="CX109">
        <v>7.8809430000000003</v>
      </c>
      <c r="CY109">
        <v>7.886374</v>
      </c>
      <c r="CZ109">
        <v>7.8918249999999999</v>
      </c>
      <c r="DA109">
        <v>7.8972949999999997</v>
      </c>
      <c r="DB109">
        <v>7.9027760000000002</v>
      </c>
      <c r="DC109">
        <v>7.9077219999999997</v>
      </c>
      <c r="DD109">
        <v>7.9115919999999997</v>
      </c>
      <c r="DE109">
        <v>7.9142039999999998</v>
      </c>
      <c r="DF109">
        <v>7.915762</v>
      </c>
      <c r="DG109">
        <v>7.9167860000000001</v>
      </c>
      <c r="DH109">
        <v>7.9112859999999996</v>
      </c>
      <c r="DI109">
        <v>7.9145580000000004</v>
      </c>
      <c r="DJ109">
        <v>7.916442</v>
      </c>
      <c r="DK109">
        <v>7.9109230000000004</v>
      </c>
      <c r="DL109">
        <v>7.9146349999999996</v>
      </c>
      <c r="DM109">
        <v>7.9167399999999999</v>
      </c>
      <c r="DN109">
        <v>7.9112179999999999</v>
      </c>
      <c r="DO109">
        <v>7.9150419999999997</v>
      </c>
      <c r="DP109">
        <v>7.917205</v>
      </c>
      <c r="DQ109">
        <v>7.9116809999999997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 t="s">
        <v>471</v>
      </c>
    </row>
    <row r="110" spans="2:142" hidden="1" x14ac:dyDescent="0.3">
      <c r="B110">
        <v>109</v>
      </c>
      <c r="C110">
        <v>2</v>
      </c>
      <c r="D110">
        <v>628</v>
      </c>
      <c r="E110">
        <v>1</v>
      </c>
      <c r="F110">
        <v>2</v>
      </c>
      <c r="G110">
        <v>0</v>
      </c>
      <c r="H110" t="s">
        <v>146</v>
      </c>
      <c r="I110" t="s">
        <v>147</v>
      </c>
      <c r="J110">
        <v>3.42</v>
      </c>
      <c r="K110">
        <v>0</v>
      </c>
      <c r="L110">
        <v>1</v>
      </c>
      <c r="M110">
        <v>1</v>
      </c>
      <c r="N110">
        <v>0</v>
      </c>
      <c r="O110">
        <v>18</v>
      </c>
      <c r="P110">
        <v>18.5</v>
      </c>
      <c r="Q110">
        <v>18.460799999999999</v>
      </c>
      <c r="R110">
        <v>18.460799999999999</v>
      </c>
      <c r="S110">
        <v>8.7797999999999998</v>
      </c>
      <c r="T110" t="s">
        <v>472</v>
      </c>
      <c r="U110" t="s">
        <v>473</v>
      </c>
      <c r="V110">
        <v>19.316839999999999</v>
      </c>
      <c r="W110">
        <v>19.260166999999999</v>
      </c>
      <c r="X110">
        <v>19.227948999999999</v>
      </c>
      <c r="Y110">
        <v>19.206067000000001</v>
      </c>
      <c r="Z110">
        <v>19.190110000000001</v>
      </c>
      <c r="AA110">
        <v>19.177733</v>
      </c>
      <c r="AB110">
        <v>19.167669</v>
      </c>
      <c r="AC110">
        <v>19.159203000000002</v>
      </c>
      <c r="AD110">
        <v>19.151868</v>
      </c>
      <c r="AE110">
        <v>19.145453</v>
      </c>
      <c r="AF110">
        <v>19.139789</v>
      </c>
      <c r="AG110">
        <v>19.13476</v>
      </c>
      <c r="AH110">
        <v>19.130291</v>
      </c>
      <c r="AI110">
        <v>19.126283000000001</v>
      </c>
      <c r="AJ110">
        <v>19.122667</v>
      </c>
      <c r="AK110">
        <v>19.119367</v>
      </c>
      <c r="AL110">
        <v>19.116326000000001</v>
      </c>
      <c r="AM110">
        <v>19.113515</v>
      </c>
      <c r="AN110">
        <v>19.110910000000001</v>
      </c>
      <c r="AO110">
        <v>19.108488000000001</v>
      </c>
      <c r="AP110">
        <v>0.75996300000000006</v>
      </c>
      <c r="AQ110">
        <v>0.67519799999999996</v>
      </c>
      <c r="AR110">
        <v>0.61683299999999996</v>
      </c>
      <c r="AS110">
        <v>0.57305399999999995</v>
      </c>
      <c r="AT110">
        <v>0.53840100000000002</v>
      </c>
      <c r="AU110">
        <v>0.50994499999999998</v>
      </c>
      <c r="AV110">
        <v>0.48594399999999999</v>
      </c>
      <c r="AW110">
        <v>0.46528399999999998</v>
      </c>
      <c r="AX110">
        <v>0.44721499999999997</v>
      </c>
      <c r="AY110">
        <v>0.431203</v>
      </c>
      <c r="AZ110">
        <v>0.41686099999999998</v>
      </c>
      <c r="BA110">
        <v>0.40389799999999998</v>
      </c>
      <c r="BB110">
        <v>0.39208700000000002</v>
      </c>
      <c r="BC110">
        <v>0.38125300000000001</v>
      </c>
      <c r="BD110">
        <v>0.371257</v>
      </c>
      <c r="BE110">
        <v>0.361985</v>
      </c>
      <c r="BF110">
        <v>0.35334700000000002</v>
      </c>
      <c r="BG110">
        <v>0.34526699999999999</v>
      </c>
      <c r="BH110">
        <v>0.33768199999999998</v>
      </c>
      <c r="BI110">
        <v>0.33053900000000003</v>
      </c>
      <c r="BJ110">
        <v>19.106225999999999</v>
      </c>
      <c r="BK110">
        <v>18.721361000000002</v>
      </c>
      <c r="BL110">
        <v>18.360334000000002</v>
      </c>
      <c r="BM110">
        <v>18.104986</v>
      </c>
      <c r="BN110">
        <v>17.838813999999999</v>
      </c>
      <c r="BO110">
        <v>17.724641999999999</v>
      </c>
      <c r="BP110">
        <v>17.831313999999999</v>
      </c>
      <c r="BQ110">
        <v>17.946373000000001</v>
      </c>
      <c r="BR110">
        <v>18.007138999999999</v>
      </c>
      <c r="BS110">
        <v>18.050260999999999</v>
      </c>
      <c r="BT110">
        <v>18.08774</v>
      </c>
      <c r="BU110">
        <v>18.090349</v>
      </c>
      <c r="BV110">
        <v>18.171050999999999</v>
      </c>
      <c r="BW110">
        <v>18.075716</v>
      </c>
      <c r="BX110">
        <v>18.296372999999999</v>
      </c>
      <c r="BY110">
        <v>17.958867999999999</v>
      </c>
      <c r="BZ110">
        <v>18.402795999999999</v>
      </c>
      <c r="CA110">
        <v>17.914234</v>
      </c>
      <c r="CB110">
        <v>-1</v>
      </c>
      <c r="CC110">
        <v>-1</v>
      </c>
      <c r="CD110">
        <v>0.33053900000000003</v>
      </c>
      <c r="CE110">
        <v>1</v>
      </c>
      <c r="CF110">
        <v>1</v>
      </c>
      <c r="CG110">
        <v>1</v>
      </c>
      <c r="CH110">
        <v>1.1000000000000001</v>
      </c>
      <c r="CI110">
        <v>1.21</v>
      </c>
      <c r="CJ110">
        <v>1.331</v>
      </c>
      <c r="CK110">
        <v>1.4641</v>
      </c>
      <c r="CL110">
        <v>1.6105100000000001</v>
      </c>
      <c r="CM110">
        <v>1.7715609999999999</v>
      </c>
      <c r="CN110">
        <v>1.948717</v>
      </c>
      <c r="CO110">
        <v>2.143589</v>
      </c>
      <c r="CP110">
        <v>2.3579479999999999</v>
      </c>
      <c r="CQ110">
        <v>2.5937420000000002</v>
      </c>
      <c r="CR110">
        <v>2.8531170000000001</v>
      </c>
      <c r="CS110">
        <v>3.1384280000000002</v>
      </c>
      <c r="CT110">
        <v>3.4522710000000001</v>
      </c>
      <c r="CU110">
        <v>3.1070440000000001</v>
      </c>
      <c r="CV110">
        <v>0</v>
      </c>
      <c r="CW110">
        <v>0</v>
      </c>
      <c r="CX110">
        <v>18.411787</v>
      </c>
      <c r="CY110">
        <v>18.416405000000001</v>
      </c>
      <c r="CZ110">
        <v>18.423435000000001</v>
      </c>
      <c r="DA110">
        <v>18.431749</v>
      </c>
      <c r="DB110">
        <v>18.441175999999999</v>
      </c>
      <c r="DC110">
        <v>18.450581</v>
      </c>
      <c r="DD110">
        <v>18.458355999999998</v>
      </c>
      <c r="DE110">
        <v>18.463857999999998</v>
      </c>
      <c r="DF110">
        <v>18.467237999999998</v>
      </c>
      <c r="DG110">
        <v>18.469536000000002</v>
      </c>
      <c r="DH110">
        <v>18.458669</v>
      </c>
      <c r="DI110">
        <v>18.465489999999999</v>
      </c>
      <c r="DJ110">
        <v>18.469491999999999</v>
      </c>
      <c r="DK110">
        <v>18.458549000000001</v>
      </c>
      <c r="DL110">
        <v>18.466221000000001</v>
      </c>
      <c r="DM110">
        <v>18.470655000000001</v>
      </c>
      <c r="DN110">
        <v>18.459679999999999</v>
      </c>
      <c r="DO110">
        <v>18.467545999999999</v>
      </c>
      <c r="DP110">
        <v>18.47203</v>
      </c>
      <c r="DQ110">
        <v>18.460982000000001</v>
      </c>
      <c r="DR110">
        <v>3.4177490000000001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 t="s">
        <v>474</v>
      </c>
    </row>
    <row r="111" spans="2:142" hidden="1" x14ac:dyDescent="0.3">
      <c r="B111">
        <v>110</v>
      </c>
      <c r="C111">
        <v>2</v>
      </c>
      <c r="D111">
        <v>628</v>
      </c>
      <c r="E111">
        <v>0</v>
      </c>
      <c r="F111">
        <v>1</v>
      </c>
      <c r="G111">
        <v>0</v>
      </c>
      <c r="H111" t="s">
        <v>146</v>
      </c>
      <c r="I111" t="s">
        <v>147</v>
      </c>
      <c r="J111">
        <v>13.83</v>
      </c>
      <c r="K111">
        <v>0</v>
      </c>
      <c r="L111">
        <v>1</v>
      </c>
      <c r="M111">
        <v>1</v>
      </c>
      <c r="N111">
        <v>0</v>
      </c>
      <c r="O111">
        <v>19</v>
      </c>
      <c r="P111">
        <v>16.8</v>
      </c>
      <c r="Q111">
        <v>16.776399999999999</v>
      </c>
      <c r="R111">
        <v>16.776399999999999</v>
      </c>
      <c r="S111">
        <v>7.5961999999999996</v>
      </c>
      <c r="T111" t="s">
        <v>475</v>
      </c>
      <c r="U111" t="s">
        <v>476</v>
      </c>
      <c r="V111">
        <v>18.716591000000001</v>
      </c>
      <c r="W111">
        <v>18.733823999999998</v>
      </c>
      <c r="X111">
        <v>18.744461000000001</v>
      </c>
      <c r="Y111">
        <v>18.752544</v>
      </c>
      <c r="Z111">
        <v>18.759169</v>
      </c>
      <c r="AA111">
        <v>18.764765000000001</v>
      </c>
      <c r="AB111">
        <v>18.769486000000001</v>
      </c>
      <c r="AC111">
        <v>18.773534000000001</v>
      </c>
      <c r="AD111">
        <v>18.776997000000001</v>
      </c>
      <c r="AE111">
        <v>18.780003000000001</v>
      </c>
      <c r="AF111">
        <v>18.782646</v>
      </c>
      <c r="AG111">
        <v>18.784988999999999</v>
      </c>
      <c r="AH111">
        <v>18.787071999999998</v>
      </c>
      <c r="AI111">
        <v>18.788936</v>
      </c>
      <c r="AJ111">
        <v>18.790604999999999</v>
      </c>
      <c r="AK111">
        <v>18.792110000000001</v>
      </c>
      <c r="AL111">
        <v>18.793478</v>
      </c>
      <c r="AM111">
        <v>18.794730000000001</v>
      </c>
      <c r="AN111">
        <v>18.795883</v>
      </c>
      <c r="AO111">
        <v>18.796949999999999</v>
      </c>
      <c r="AP111">
        <v>7.8443240000000003</v>
      </c>
      <c r="AQ111">
        <v>7.9325530000000004</v>
      </c>
      <c r="AR111">
        <v>7.9933040000000002</v>
      </c>
      <c r="AS111">
        <v>8.0388680000000008</v>
      </c>
      <c r="AT111">
        <v>8.0749270000000006</v>
      </c>
      <c r="AU111">
        <v>8.104533</v>
      </c>
      <c r="AV111">
        <v>8.1295029999999997</v>
      </c>
      <c r="AW111">
        <v>8.1509990000000005</v>
      </c>
      <c r="AX111">
        <v>8.1698039999999992</v>
      </c>
      <c r="AY111">
        <v>8.1864709999999992</v>
      </c>
      <c r="AZ111">
        <v>8.2014040000000001</v>
      </c>
      <c r="BA111">
        <v>8.2149070000000002</v>
      </c>
      <c r="BB111">
        <v>8.2272110000000005</v>
      </c>
      <c r="BC111">
        <v>8.2385009999999994</v>
      </c>
      <c r="BD111">
        <v>8.2489209999999993</v>
      </c>
      <c r="BE111">
        <v>8.2585870000000003</v>
      </c>
      <c r="BF111">
        <v>8.267595</v>
      </c>
      <c r="BG111">
        <v>8.2760219999999993</v>
      </c>
      <c r="BH111">
        <v>8.2839349999999996</v>
      </c>
      <c r="BI111">
        <v>8.2913879999999995</v>
      </c>
      <c r="BJ111">
        <v>18.797934000000001</v>
      </c>
      <c r="BK111">
        <v>18.279474</v>
      </c>
      <c r="BL111">
        <v>17.796022000000001</v>
      </c>
      <c r="BM111">
        <v>17.276129000000001</v>
      </c>
      <c r="BN111">
        <v>16.704499999999999</v>
      </c>
      <c r="BO111">
        <v>16.369371000000001</v>
      </c>
      <c r="BP111">
        <v>16.378643</v>
      </c>
      <c r="BQ111">
        <v>16.405867000000001</v>
      </c>
      <c r="BR111">
        <v>16.385653000000001</v>
      </c>
      <c r="BS111">
        <v>16.427980000000002</v>
      </c>
      <c r="BT111">
        <v>16.419739</v>
      </c>
      <c r="BU111">
        <v>16.458089999999999</v>
      </c>
      <c r="BV111">
        <v>16.462579999999999</v>
      </c>
      <c r="BW111">
        <v>16.464812999999999</v>
      </c>
      <c r="BX111">
        <v>16.546901999999999</v>
      </c>
      <c r="BY111">
        <v>16.305897000000002</v>
      </c>
      <c r="BZ111">
        <v>16.724011999999998</v>
      </c>
      <c r="CA111">
        <v>16.240124000000002</v>
      </c>
      <c r="CB111">
        <v>-1</v>
      </c>
      <c r="CC111">
        <v>-1</v>
      </c>
      <c r="CD111">
        <v>8.2913879999999995</v>
      </c>
      <c r="CE111">
        <v>7.4622489999999999</v>
      </c>
      <c r="CF111">
        <v>6.716024</v>
      </c>
      <c r="CG111">
        <v>6.044422</v>
      </c>
      <c r="CH111">
        <v>5.4399800000000003</v>
      </c>
      <c r="CI111">
        <v>4.8959820000000001</v>
      </c>
      <c r="CJ111">
        <v>5.38558</v>
      </c>
      <c r="CK111">
        <v>5.9241380000000001</v>
      </c>
      <c r="CL111">
        <v>6.5165519999999999</v>
      </c>
      <c r="CM111">
        <v>7.1682069999999998</v>
      </c>
      <c r="CN111">
        <v>7.8850280000000001</v>
      </c>
      <c r="CO111">
        <v>8.6735299999999995</v>
      </c>
      <c r="CP111">
        <v>9.5408829999999991</v>
      </c>
      <c r="CQ111">
        <v>10.494972000000001</v>
      </c>
      <c r="CR111">
        <v>11.544468999999999</v>
      </c>
      <c r="CS111">
        <v>12.698916000000001</v>
      </c>
      <c r="CT111">
        <v>13.968807</v>
      </c>
      <c r="CU111">
        <v>12.571927000000001</v>
      </c>
      <c r="CV111">
        <v>0</v>
      </c>
      <c r="CW111">
        <v>0</v>
      </c>
      <c r="CX111">
        <v>16.752279999999999</v>
      </c>
      <c r="CY111">
        <v>16.755906</v>
      </c>
      <c r="CZ111">
        <v>16.759895</v>
      </c>
      <c r="DA111">
        <v>16.764054999999999</v>
      </c>
      <c r="DB111">
        <v>16.768024</v>
      </c>
      <c r="DC111">
        <v>16.771457000000002</v>
      </c>
      <c r="DD111">
        <v>16.774101000000002</v>
      </c>
      <c r="DE111">
        <v>16.775888999999999</v>
      </c>
      <c r="DF111">
        <v>16.77704</v>
      </c>
      <c r="DG111">
        <v>16.777874000000001</v>
      </c>
      <c r="DH111">
        <v>16.774819000000001</v>
      </c>
      <c r="DI111">
        <v>16.776990999999999</v>
      </c>
      <c r="DJ111">
        <v>16.778313000000001</v>
      </c>
      <c r="DK111">
        <v>16.775210000000001</v>
      </c>
      <c r="DL111">
        <v>16.777611</v>
      </c>
      <c r="DM111">
        <v>16.779050999999999</v>
      </c>
      <c r="DN111">
        <v>16.775924</v>
      </c>
      <c r="DO111">
        <v>16.778355999999999</v>
      </c>
      <c r="DP111">
        <v>16.779765999999999</v>
      </c>
      <c r="DQ111">
        <v>16.776568999999999</v>
      </c>
      <c r="DR111">
        <v>13.829119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 t="s">
        <v>477</v>
      </c>
    </row>
    <row r="112" spans="2:142" hidden="1" x14ac:dyDescent="0.3">
      <c r="B112">
        <v>111</v>
      </c>
      <c r="C112">
        <v>2</v>
      </c>
      <c r="D112">
        <v>628</v>
      </c>
      <c r="E112">
        <v>2</v>
      </c>
      <c r="F112">
        <v>3</v>
      </c>
      <c r="G112">
        <v>0</v>
      </c>
      <c r="H112" t="s">
        <v>146</v>
      </c>
      <c r="I112" t="s">
        <v>147</v>
      </c>
      <c r="J112">
        <v>2.82</v>
      </c>
      <c r="K112">
        <v>0</v>
      </c>
      <c r="L112">
        <v>1</v>
      </c>
      <c r="M112">
        <v>1</v>
      </c>
      <c r="N112">
        <v>0</v>
      </c>
      <c r="O112">
        <v>19</v>
      </c>
      <c r="P112">
        <v>16.8</v>
      </c>
      <c r="Q112">
        <v>16.778099999999998</v>
      </c>
      <c r="R112">
        <v>16.778099999999998</v>
      </c>
      <c r="S112">
        <v>7.6452</v>
      </c>
      <c r="T112" t="s">
        <v>478</v>
      </c>
      <c r="U112" t="s">
        <v>479</v>
      </c>
      <c r="V112">
        <v>18.740853000000001</v>
      </c>
      <c r="W112">
        <v>18.755334000000001</v>
      </c>
      <c r="X112">
        <v>18.764230000000001</v>
      </c>
      <c r="Y112">
        <v>18.771035000000001</v>
      </c>
      <c r="Z112">
        <v>18.776648000000002</v>
      </c>
      <c r="AA112">
        <v>18.781454</v>
      </c>
      <c r="AB112">
        <v>18.785564999999998</v>
      </c>
      <c r="AC112">
        <v>18.789138999999999</v>
      </c>
      <c r="AD112">
        <v>18.792247</v>
      </c>
      <c r="AE112">
        <v>18.794972000000001</v>
      </c>
      <c r="AF112">
        <v>18.797381000000001</v>
      </c>
      <c r="AG112">
        <v>18.799522</v>
      </c>
      <c r="AH112">
        <v>18.801428000000001</v>
      </c>
      <c r="AI112">
        <v>18.803132999999999</v>
      </c>
      <c r="AJ112">
        <v>18.804659999999998</v>
      </c>
      <c r="AK112">
        <v>18.806037</v>
      </c>
      <c r="AL112">
        <v>18.807290999999999</v>
      </c>
      <c r="AM112">
        <v>18.808437999999999</v>
      </c>
      <c r="AN112">
        <v>18.809495999999999</v>
      </c>
      <c r="AO112">
        <v>18.810473000000002</v>
      </c>
      <c r="AP112">
        <v>0.44668200000000002</v>
      </c>
      <c r="AQ112">
        <v>0.443218</v>
      </c>
      <c r="AR112">
        <v>0.440832</v>
      </c>
      <c r="AS112">
        <v>0.43904700000000002</v>
      </c>
      <c r="AT112">
        <v>0.437641</v>
      </c>
      <c r="AU112">
        <v>0.43649100000000002</v>
      </c>
      <c r="AV112">
        <v>0.43552200000000002</v>
      </c>
      <c r="AW112">
        <v>0.43468600000000002</v>
      </c>
      <c r="AX112">
        <v>0.43395099999999998</v>
      </c>
      <c r="AY112">
        <v>0.43329499999999999</v>
      </c>
      <c r="AZ112">
        <v>0.432703</v>
      </c>
      <c r="BA112">
        <v>0.43216500000000002</v>
      </c>
      <c r="BB112">
        <v>0.43167100000000003</v>
      </c>
      <c r="BC112">
        <v>0.43121500000000001</v>
      </c>
      <c r="BD112">
        <v>0.43079200000000001</v>
      </c>
      <c r="BE112">
        <v>0.43039699999999997</v>
      </c>
      <c r="BF112">
        <v>0.43002800000000002</v>
      </c>
      <c r="BG112">
        <v>0.42968000000000001</v>
      </c>
      <c r="BH112">
        <v>0.42935200000000001</v>
      </c>
      <c r="BI112">
        <v>0.42904199999999998</v>
      </c>
      <c r="BJ112">
        <v>18.811375000000002</v>
      </c>
      <c r="BK112">
        <v>18.290167</v>
      </c>
      <c r="BL112">
        <v>17.787814999999998</v>
      </c>
      <c r="BM112">
        <v>17.257082</v>
      </c>
      <c r="BN112">
        <v>16.695399999999999</v>
      </c>
      <c r="BO112">
        <v>16.370270000000001</v>
      </c>
      <c r="BP112">
        <v>16.390266</v>
      </c>
      <c r="BQ112">
        <v>16.424616</v>
      </c>
      <c r="BR112">
        <v>16.409044000000002</v>
      </c>
      <c r="BS112">
        <v>16.449629000000002</v>
      </c>
      <c r="BT112">
        <v>16.440633999999999</v>
      </c>
      <c r="BU112">
        <v>16.467371</v>
      </c>
      <c r="BV112">
        <v>16.473804000000001</v>
      </c>
      <c r="BW112">
        <v>16.468454000000001</v>
      </c>
      <c r="BX112">
        <v>16.561378000000001</v>
      </c>
      <c r="BY112">
        <v>16.318670000000001</v>
      </c>
      <c r="BZ112">
        <v>16.738119000000001</v>
      </c>
      <c r="CA112">
        <v>16.257346999999999</v>
      </c>
      <c r="CB112">
        <v>-1</v>
      </c>
      <c r="CC112">
        <v>-1</v>
      </c>
      <c r="CD112">
        <v>0.42904199999999998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1.1000000000000001</v>
      </c>
      <c r="CK112">
        <v>1.21</v>
      </c>
      <c r="CL112">
        <v>1.331</v>
      </c>
      <c r="CM112">
        <v>1.4641</v>
      </c>
      <c r="CN112">
        <v>1.6105100000000001</v>
      </c>
      <c r="CO112">
        <v>1.7715609999999999</v>
      </c>
      <c r="CP112">
        <v>1.948717</v>
      </c>
      <c r="CQ112">
        <v>2.143589</v>
      </c>
      <c r="CR112">
        <v>2.3579479999999999</v>
      </c>
      <c r="CS112">
        <v>2.5937420000000002</v>
      </c>
      <c r="CT112">
        <v>2.8531170000000001</v>
      </c>
      <c r="CU112">
        <v>2.5678049999999999</v>
      </c>
      <c r="CV112">
        <v>0</v>
      </c>
      <c r="CW112">
        <v>0</v>
      </c>
      <c r="CX112">
        <v>16.771006</v>
      </c>
      <c r="CY112">
        <v>16.768943</v>
      </c>
      <c r="CZ112">
        <v>16.768946</v>
      </c>
      <c r="DA112">
        <v>16.770022999999998</v>
      </c>
      <c r="DB112">
        <v>16.771885999999999</v>
      </c>
      <c r="DC112">
        <v>16.774266999999998</v>
      </c>
      <c r="DD112">
        <v>16.776385000000001</v>
      </c>
      <c r="DE112">
        <v>16.777909999999999</v>
      </c>
      <c r="DF112">
        <v>16.778929999999999</v>
      </c>
      <c r="DG112">
        <v>16.779699000000001</v>
      </c>
      <c r="DH112">
        <v>16.776610999999999</v>
      </c>
      <c r="DI112">
        <v>16.778766000000001</v>
      </c>
      <c r="DJ112">
        <v>16.780080999999999</v>
      </c>
      <c r="DK112">
        <v>16.776973999999999</v>
      </c>
      <c r="DL112">
        <v>16.779371999999999</v>
      </c>
      <c r="DM112">
        <v>16.780812000000001</v>
      </c>
      <c r="DN112">
        <v>16.777684000000001</v>
      </c>
      <c r="DO112">
        <v>16.780114999999999</v>
      </c>
      <c r="DP112">
        <v>16.781524999999998</v>
      </c>
      <c r="DQ112">
        <v>16.778327999999998</v>
      </c>
      <c r="DR112">
        <v>2.824586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 t="s">
        <v>480</v>
      </c>
    </row>
    <row r="113" spans="2:142" hidden="1" x14ac:dyDescent="0.3">
      <c r="B113">
        <v>112</v>
      </c>
      <c r="C113">
        <v>2</v>
      </c>
      <c r="D113">
        <v>633</v>
      </c>
      <c r="E113">
        <v>1</v>
      </c>
      <c r="F113">
        <v>2</v>
      </c>
      <c r="G113">
        <v>0</v>
      </c>
      <c r="H113" t="s">
        <v>146</v>
      </c>
      <c r="I113" t="s">
        <v>147</v>
      </c>
      <c r="J113">
        <v>5.05</v>
      </c>
      <c r="K113">
        <v>0</v>
      </c>
      <c r="L113">
        <v>1</v>
      </c>
      <c r="M113">
        <v>1</v>
      </c>
      <c r="N113">
        <v>0</v>
      </c>
      <c r="O113">
        <v>13</v>
      </c>
      <c r="P113">
        <v>14.2</v>
      </c>
      <c r="Q113">
        <v>14.194000000000001</v>
      </c>
      <c r="R113">
        <v>14.194000000000001</v>
      </c>
      <c r="S113">
        <v>6.8369</v>
      </c>
      <c r="T113" t="s">
        <v>481</v>
      </c>
      <c r="U113" t="s">
        <v>482</v>
      </c>
      <c r="V113">
        <v>14.300252</v>
      </c>
      <c r="W113">
        <v>14.246601999999999</v>
      </c>
      <c r="X113">
        <v>14.216082</v>
      </c>
      <c r="Y113">
        <v>14.195271</v>
      </c>
      <c r="Z113">
        <v>14.179952</v>
      </c>
      <c r="AA113">
        <v>14.167949999999999</v>
      </c>
      <c r="AB113">
        <v>14.158151</v>
      </c>
      <c r="AC113">
        <v>14.149879</v>
      </c>
      <c r="AD113">
        <v>14.142720000000001</v>
      </c>
      <c r="AE113">
        <v>14.136467</v>
      </c>
      <c r="AF113">
        <v>14.130952000000001</v>
      </c>
      <c r="AG113">
        <v>14.126060000000001</v>
      </c>
      <c r="AH113">
        <v>14.121714000000001</v>
      </c>
      <c r="AI113">
        <v>14.117823</v>
      </c>
      <c r="AJ113">
        <v>14.114322</v>
      </c>
      <c r="AK113">
        <v>14.111141</v>
      </c>
      <c r="AL113">
        <v>14.108219999999999</v>
      </c>
      <c r="AM113">
        <v>14.105529000000001</v>
      </c>
      <c r="AN113">
        <v>14.10304</v>
      </c>
      <c r="AO113">
        <v>14.10073</v>
      </c>
      <c r="AP113">
        <v>0.71516900000000005</v>
      </c>
      <c r="AQ113">
        <v>0.60433300000000001</v>
      </c>
      <c r="AR113">
        <v>0.52803500000000003</v>
      </c>
      <c r="AS113">
        <v>0.470806</v>
      </c>
      <c r="AT113">
        <v>0.42549999999999999</v>
      </c>
      <c r="AU113">
        <v>0.38829399999999997</v>
      </c>
      <c r="AV113">
        <v>0.35691299999999998</v>
      </c>
      <c r="AW113">
        <v>0.32990599999999998</v>
      </c>
      <c r="AX113">
        <v>0.30629099999999998</v>
      </c>
      <c r="AY113">
        <v>0.28537200000000001</v>
      </c>
      <c r="AZ113">
        <v>0.26664199999999999</v>
      </c>
      <c r="BA113">
        <v>0.249718</v>
      </c>
      <c r="BB113">
        <v>0.23430300000000001</v>
      </c>
      <c r="BC113">
        <v>0.220168</v>
      </c>
      <c r="BD113">
        <v>0.20712900000000001</v>
      </c>
      <c r="BE113">
        <v>0.19503899999999999</v>
      </c>
      <c r="BF113">
        <v>0.183778</v>
      </c>
      <c r="BG113">
        <v>0.17324700000000001</v>
      </c>
      <c r="BH113">
        <v>0.16336400000000001</v>
      </c>
      <c r="BI113">
        <v>0.154058</v>
      </c>
      <c r="BJ113">
        <v>14.09858</v>
      </c>
      <c r="BK113">
        <v>13.872616000000001</v>
      </c>
      <c r="BL113">
        <v>13.670114</v>
      </c>
      <c r="BM113">
        <v>13.55899</v>
      </c>
      <c r="BN113">
        <v>13.492751999999999</v>
      </c>
      <c r="BO113">
        <v>13.52459</v>
      </c>
      <c r="BP113">
        <v>13.658834000000001</v>
      </c>
      <c r="BQ113">
        <v>13.775805</v>
      </c>
      <c r="BR113">
        <v>13.842715</v>
      </c>
      <c r="BS113">
        <v>13.871791999999999</v>
      </c>
      <c r="BT113">
        <v>13.914588</v>
      </c>
      <c r="BU113">
        <v>13.916048999999999</v>
      </c>
      <c r="BV113">
        <v>14.00667</v>
      </c>
      <c r="BW113">
        <v>13.902823</v>
      </c>
      <c r="BX113">
        <v>14.095166000000001</v>
      </c>
      <c r="BY113">
        <v>13.827204999999999</v>
      </c>
      <c r="BZ113">
        <v>14.135474</v>
      </c>
      <c r="CA113">
        <v>13.812742</v>
      </c>
      <c r="CB113">
        <v>-1</v>
      </c>
      <c r="CC113">
        <v>-1</v>
      </c>
      <c r="CD113">
        <v>0.154058</v>
      </c>
      <c r="CE113">
        <v>1</v>
      </c>
      <c r="CF113">
        <v>1.1000000000000001</v>
      </c>
      <c r="CG113">
        <v>1.21</v>
      </c>
      <c r="CH113">
        <v>1.331</v>
      </c>
      <c r="CI113">
        <v>1.4641</v>
      </c>
      <c r="CJ113">
        <v>1.6105100000000001</v>
      </c>
      <c r="CK113">
        <v>1.7715609999999999</v>
      </c>
      <c r="CL113">
        <v>1.948717</v>
      </c>
      <c r="CM113">
        <v>2.143589</v>
      </c>
      <c r="CN113">
        <v>2.3579479999999999</v>
      </c>
      <c r="CO113">
        <v>2.5937420000000002</v>
      </c>
      <c r="CP113">
        <v>2.8531170000000001</v>
      </c>
      <c r="CQ113">
        <v>3.1384280000000002</v>
      </c>
      <c r="CR113">
        <v>3.4522710000000001</v>
      </c>
      <c r="CS113">
        <v>3.797498</v>
      </c>
      <c r="CT113">
        <v>4.1772479999999996</v>
      </c>
      <c r="CU113">
        <v>4.5949730000000004</v>
      </c>
      <c r="CV113">
        <v>0</v>
      </c>
      <c r="CW113">
        <v>0</v>
      </c>
      <c r="CX113">
        <v>14.142607999999999</v>
      </c>
      <c r="CY113">
        <v>14.15193</v>
      </c>
      <c r="CZ113">
        <v>14.161829000000001</v>
      </c>
      <c r="DA113">
        <v>14.171996</v>
      </c>
      <c r="DB113">
        <v>14.182441000000001</v>
      </c>
      <c r="DC113">
        <v>14.191897000000001</v>
      </c>
      <c r="DD113">
        <v>14.199209</v>
      </c>
      <c r="DE113">
        <v>14.204086</v>
      </c>
      <c r="DF113">
        <v>14.206678999999999</v>
      </c>
      <c r="DG113">
        <v>14.208211</v>
      </c>
      <c r="DH113">
        <v>14.196577</v>
      </c>
      <c r="DI113">
        <v>14.202669</v>
      </c>
      <c r="DJ113">
        <v>14.206042999999999</v>
      </c>
      <c r="DK113">
        <v>14.194516999999999</v>
      </c>
      <c r="DL113">
        <v>14.201613999999999</v>
      </c>
      <c r="DM113">
        <v>14.205536</v>
      </c>
      <c r="DN113">
        <v>14.19407</v>
      </c>
      <c r="DO113">
        <v>14.201514</v>
      </c>
      <c r="DP113">
        <v>14.205587</v>
      </c>
      <c r="DQ113">
        <v>14.194207</v>
      </c>
      <c r="DR113">
        <v>5.0544700000000002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 t="s">
        <v>483</v>
      </c>
    </row>
    <row r="114" spans="2:142" hidden="1" x14ac:dyDescent="0.3">
      <c r="B114">
        <v>113</v>
      </c>
      <c r="C114">
        <v>2</v>
      </c>
      <c r="D114">
        <v>633</v>
      </c>
      <c r="E114">
        <v>0</v>
      </c>
      <c r="F114">
        <v>1</v>
      </c>
      <c r="G114">
        <v>0</v>
      </c>
      <c r="H114" t="s">
        <v>146</v>
      </c>
      <c r="I114" t="s">
        <v>147</v>
      </c>
      <c r="J114">
        <v>22.17</v>
      </c>
      <c r="K114">
        <v>0</v>
      </c>
      <c r="L114">
        <v>1</v>
      </c>
      <c r="M114">
        <v>1</v>
      </c>
      <c r="N114">
        <v>0</v>
      </c>
      <c r="O114">
        <v>14</v>
      </c>
      <c r="P114">
        <v>12.5</v>
      </c>
      <c r="Q114">
        <v>12.5114</v>
      </c>
      <c r="R114">
        <v>12.5114</v>
      </c>
      <c r="S114">
        <v>5.7023000000000001</v>
      </c>
      <c r="T114" t="s">
        <v>484</v>
      </c>
      <c r="U114" t="s">
        <v>485</v>
      </c>
      <c r="V114">
        <v>13.724264</v>
      </c>
      <c r="W114">
        <v>13.741770000000001</v>
      </c>
      <c r="X114">
        <v>13.752363000000001</v>
      </c>
      <c r="Y114">
        <v>13.760239</v>
      </c>
      <c r="Z114">
        <v>13.766489999999999</v>
      </c>
      <c r="AA114">
        <v>13.771672000000001</v>
      </c>
      <c r="AB114">
        <v>13.776047</v>
      </c>
      <c r="AC114">
        <v>13.779816</v>
      </c>
      <c r="AD114">
        <v>13.783099</v>
      </c>
      <c r="AE114">
        <v>13.785985999999999</v>
      </c>
      <c r="AF114">
        <v>13.788544999999999</v>
      </c>
      <c r="AG114">
        <v>13.790822</v>
      </c>
      <c r="AH114">
        <v>13.79285</v>
      </c>
      <c r="AI114">
        <v>13.794672</v>
      </c>
      <c r="AJ114">
        <v>13.796315</v>
      </c>
      <c r="AK114">
        <v>13.79781</v>
      </c>
      <c r="AL114">
        <v>13.799185</v>
      </c>
      <c r="AM114">
        <v>13.800452</v>
      </c>
      <c r="AN114">
        <v>13.801626000000001</v>
      </c>
      <c r="AO114">
        <v>13.802714999999999</v>
      </c>
      <c r="AP114">
        <v>8.3358000000000008</v>
      </c>
      <c r="AQ114">
        <v>8.4466359999999998</v>
      </c>
      <c r="AR114">
        <v>8.5229339999999993</v>
      </c>
      <c r="AS114">
        <v>8.5801630000000007</v>
      </c>
      <c r="AT114">
        <v>8.6254690000000007</v>
      </c>
      <c r="AU114">
        <v>8.6626750000000001</v>
      </c>
      <c r="AV114">
        <v>8.6940559999999998</v>
      </c>
      <c r="AW114">
        <v>8.7210629999999991</v>
      </c>
      <c r="AX114">
        <v>8.7446789999999996</v>
      </c>
      <c r="AY114">
        <v>8.7655969999999996</v>
      </c>
      <c r="AZ114">
        <v>8.7843269999999993</v>
      </c>
      <c r="BA114">
        <v>8.8012519999999999</v>
      </c>
      <c r="BB114">
        <v>8.8166659999999997</v>
      </c>
      <c r="BC114">
        <v>8.8308009999999992</v>
      </c>
      <c r="BD114">
        <v>8.8438400000000001</v>
      </c>
      <c r="BE114">
        <v>8.855931</v>
      </c>
      <c r="BF114">
        <v>8.8671919999999993</v>
      </c>
      <c r="BG114">
        <v>8.8777220000000003</v>
      </c>
      <c r="BH114">
        <v>8.8876059999999999</v>
      </c>
      <c r="BI114">
        <v>8.8969109999999993</v>
      </c>
      <c r="BJ114">
        <v>13.803728</v>
      </c>
      <c r="BK114">
        <v>13.441423</v>
      </c>
      <c r="BL114">
        <v>13.097595</v>
      </c>
      <c r="BM114">
        <v>12.711084</v>
      </c>
      <c r="BN114">
        <v>12.349337999999999</v>
      </c>
      <c r="BO114">
        <v>12.170216999999999</v>
      </c>
      <c r="BP114">
        <v>12.217784999999999</v>
      </c>
      <c r="BQ114">
        <v>12.254047999999999</v>
      </c>
      <c r="BR114">
        <v>12.244619999999999</v>
      </c>
      <c r="BS114">
        <v>12.271159000000001</v>
      </c>
      <c r="BT114">
        <v>12.267481999999999</v>
      </c>
      <c r="BU114">
        <v>12.293072</v>
      </c>
      <c r="BV114">
        <v>12.309422</v>
      </c>
      <c r="BW114">
        <v>12.295560999999999</v>
      </c>
      <c r="BX114">
        <v>12.36017</v>
      </c>
      <c r="BY114">
        <v>12.187006</v>
      </c>
      <c r="BZ114">
        <v>12.470796</v>
      </c>
      <c r="CA114">
        <v>12.155855000000001</v>
      </c>
      <c r="CB114">
        <v>-1</v>
      </c>
      <c r="CC114">
        <v>-1</v>
      </c>
      <c r="CD114">
        <v>8.8969109999999993</v>
      </c>
      <c r="CE114">
        <v>8.0072200000000002</v>
      </c>
      <c r="CF114">
        <v>7.2064979999999998</v>
      </c>
      <c r="CG114">
        <v>6.4858479999999998</v>
      </c>
      <c r="CH114">
        <v>5.8372640000000002</v>
      </c>
      <c r="CI114">
        <v>6.4209899999999998</v>
      </c>
      <c r="CJ114">
        <v>7.0630889999999997</v>
      </c>
      <c r="CK114">
        <v>7.7693979999999998</v>
      </c>
      <c r="CL114">
        <v>8.5463380000000004</v>
      </c>
      <c r="CM114">
        <v>9.4009710000000002</v>
      </c>
      <c r="CN114">
        <v>10.341068</v>
      </c>
      <c r="CO114">
        <v>11.375175</v>
      </c>
      <c r="CP114">
        <v>12.512693000000001</v>
      </c>
      <c r="CQ114">
        <v>13.763961999999999</v>
      </c>
      <c r="CR114">
        <v>15.140358000000001</v>
      </c>
      <c r="CS114">
        <v>16.654394</v>
      </c>
      <c r="CT114">
        <v>18.319834</v>
      </c>
      <c r="CU114">
        <v>20.151817000000001</v>
      </c>
      <c r="CV114">
        <v>0</v>
      </c>
      <c r="CW114">
        <v>0</v>
      </c>
      <c r="CX114">
        <v>12.501827</v>
      </c>
      <c r="CY114">
        <v>12.504467999999999</v>
      </c>
      <c r="CZ114">
        <v>12.507339999999999</v>
      </c>
      <c r="DA114">
        <v>12.51027</v>
      </c>
      <c r="DB114">
        <v>12.513152</v>
      </c>
      <c r="DC114">
        <v>12.515582999999999</v>
      </c>
      <c r="DD114">
        <v>12.517238000000001</v>
      </c>
      <c r="DE114">
        <v>12.518138</v>
      </c>
      <c r="DF114">
        <v>12.518371999999999</v>
      </c>
      <c r="DG114">
        <v>12.518373</v>
      </c>
      <c r="DH114">
        <v>12.514519999999999</v>
      </c>
      <c r="DI114">
        <v>12.515945</v>
      </c>
      <c r="DJ114">
        <v>12.516632</v>
      </c>
      <c r="DK114">
        <v>12.512942000000001</v>
      </c>
      <c r="DL114">
        <v>12.514765000000001</v>
      </c>
      <c r="DM114">
        <v>12.515693000000001</v>
      </c>
      <c r="DN114">
        <v>12.512073000000001</v>
      </c>
      <c r="DO114">
        <v>12.514084</v>
      </c>
      <c r="DP114">
        <v>12.515082</v>
      </c>
      <c r="DQ114">
        <v>12.511552</v>
      </c>
      <c r="DR114">
        <v>22.166999000000001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 t="s">
        <v>486</v>
      </c>
    </row>
    <row r="115" spans="2:142" hidden="1" x14ac:dyDescent="0.3">
      <c r="B115">
        <v>114</v>
      </c>
      <c r="C115">
        <v>2</v>
      </c>
      <c r="D115">
        <v>637</v>
      </c>
      <c r="E115">
        <v>1</v>
      </c>
      <c r="F115">
        <v>2</v>
      </c>
      <c r="G115">
        <v>0</v>
      </c>
      <c r="H115" t="s">
        <v>146</v>
      </c>
      <c r="I115" t="s">
        <v>147</v>
      </c>
      <c r="J115">
        <v>27.52</v>
      </c>
      <c r="K115">
        <v>0</v>
      </c>
      <c r="L115">
        <v>1</v>
      </c>
      <c r="M115">
        <v>1</v>
      </c>
      <c r="N115">
        <v>0</v>
      </c>
      <c r="O115">
        <v>11</v>
      </c>
      <c r="P115">
        <v>10.7</v>
      </c>
      <c r="Q115">
        <v>10.681699999999999</v>
      </c>
      <c r="R115">
        <v>10.681699999999999</v>
      </c>
      <c r="S115">
        <v>4.8193000000000001</v>
      </c>
      <c r="T115" t="s">
        <v>487</v>
      </c>
      <c r="U115" t="s">
        <v>488</v>
      </c>
      <c r="V115">
        <v>11.228331000000001</v>
      </c>
      <c r="W115">
        <v>11.238792999999999</v>
      </c>
      <c r="X115">
        <v>11.245282</v>
      </c>
      <c r="Y115">
        <v>11.250195</v>
      </c>
      <c r="Z115">
        <v>11.254087</v>
      </c>
      <c r="AA115">
        <v>11.257320999999999</v>
      </c>
      <c r="AB115">
        <v>11.260062</v>
      </c>
      <c r="AC115">
        <v>11.262414</v>
      </c>
      <c r="AD115">
        <v>11.264450999999999</v>
      </c>
      <c r="AE115">
        <v>11.266228</v>
      </c>
      <c r="AF115">
        <v>11.267797</v>
      </c>
      <c r="AG115">
        <v>11.269187000000001</v>
      </c>
      <c r="AH115">
        <v>11.270419</v>
      </c>
      <c r="AI115">
        <v>11.271521999999999</v>
      </c>
      <c r="AJ115">
        <v>11.272513</v>
      </c>
      <c r="AK115">
        <v>11.273414000000001</v>
      </c>
      <c r="AL115">
        <v>11.274241999999999</v>
      </c>
      <c r="AM115">
        <v>11.275005</v>
      </c>
      <c r="AN115">
        <v>11.275710999999999</v>
      </c>
      <c r="AO115">
        <v>11.276365999999999</v>
      </c>
      <c r="AP115">
        <v>8.3125250000000008</v>
      </c>
      <c r="AQ115">
        <v>8.4242329999999992</v>
      </c>
      <c r="AR115">
        <v>8.5082640000000005</v>
      </c>
      <c r="AS115">
        <v>8.5756359999999994</v>
      </c>
      <c r="AT115">
        <v>8.6318800000000007</v>
      </c>
      <c r="AU115">
        <v>8.6801650000000006</v>
      </c>
      <c r="AV115">
        <v>8.7224699999999995</v>
      </c>
      <c r="AW115">
        <v>8.7601189999999995</v>
      </c>
      <c r="AX115">
        <v>8.7940389999999997</v>
      </c>
      <c r="AY115">
        <v>8.8249060000000004</v>
      </c>
      <c r="AZ115">
        <v>8.8532270000000004</v>
      </c>
      <c r="BA115">
        <v>8.8793889999999998</v>
      </c>
      <c r="BB115">
        <v>8.9037009999999999</v>
      </c>
      <c r="BC115">
        <v>8.9264069999999993</v>
      </c>
      <c r="BD115">
        <v>8.9477060000000002</v>
      </c>
      <c r="BE115">
        <v>8.9677640000000007</v>
      </c>
      <c r="BF115">
        <v>8.9867170000000005</v>
      </c>
      <c r="BG115">
        <v>9.0046809999999997</v>
      </c>
      <c r="BH115">
        <v>9.0217539999999996</v>
      </c>
      <c r="BI115">
        <v>9.0363620000000004</v>
      </c>
      <c r="BJ115">
        <v>11.276977</v>
      </c>
      <c r="BK115">
        <v>11.014818</v>
      </c>
      <c r="BL115">
        <v>10.770066999999999</v>
      </c>
      <c r="BM115">
        <v>10.523607999999999</v>
      </c>
      <c r="BN115">
        <v>10.28163</v>
      </c>
      <c r="BO115">
        <v>10.176836</v>
      </c>
      <c r="BP115">
        <v>10.255296</v>
      </c>
      <c r="BQ115">
        <v>10.312267</v>
      </c>
      <c r="BR115">
        <v>10.330640000000001</v>
      </c>
      <c r="BS115">
        <v>10.380857000000001</v>
      </c>
      <c r="BT115">
        <v>10.393018</v>
      </c>
      <c r="BU115">
        <v>10.438725</v>
      </c>
      <c r="BV115">
        <v>10.461185</v>
      </c>
      <c r="BW115">
        <v>10.475994</v>
      </c>
      <c r="BX115">
        <v>10.523770000000001</v>
      </c>
      <c r="BY115">
        <v>10.409039</v>
      </c>
      <c r="BZ115">
        <v>10.619901</v>
      </c>
      <c r="CA115">
        <v>10.405528</v>
      </c>
      <c r="CB115">
        <v>-1</v>
      </c>
      <c r="CC115">
        <v>-1</v>
      </c>
      <c r="CD115">
        <v>9.0363620000000004</v>
      </c>
      <c r="CE115">
        <v>8.1327250000000006</v>
      </c>
      <c r="CF115">
        <v>7.3194530000000002</v>
      </c>
      <c r="CG115">
        <v>6.5875079999999997</v>
      </c>
      <c r="CH115">
        <v>7.2462580000000001</v>
      </c>
      <c r="CI115">
        <v>7.9708839999999999</v>
      </c>
      <c r="CJ115">
        <v>8.7679729999999996</v>
      </c>
      <c r="CK115">
        <v>9.6447699999999994</v>
      </c>
      <c r="CL115">
        <v>10.609247</v>
      </c>
      <c r="CM115">
        <v>11.670172000000001</v>
      </c>
      <c r="CN115">
        <v>12.837189</v>
      </c>
      <c r="CO115">
        <v>14.120908</v>
      </c>
      <c r="CP115">
        <v>15.532999</v>
      </c>
      <c r="CQ115">
        <v>17.086297999999999</v>
      </c>
      <c r="CR115">
        <v>18.794927999999999</v>
      </c>
      <c r="CS115">
        <v>20.674420999999999</v>
      </c>
      <c r="CT115">
        <v>22.741862999999999</v>
      </c>
      <c r="CU115">
        <v>25.01605</v>
      </c>
      <c r="CV115">
        <v>0</v>
      </c>
      <c r="CW115">
        <v>0</v>
      </c>
      <c r="CX115">
        <v>10.660883</v>
      </c>
      <c r="CY115">
        <v>10.665137</v>
      </c>
      <c r="CZ115">
        <v>10.669093999999999</v>
      </c>
      <c r="DA115">
        <v>10.672890000000001</v>
      </c>
      <c r="DB115">
        <v>10.676453</v>
      </c>
      <c r="DC115">
        <v>10.679565999999999</v>
      </c>
      <c r="DD115">
        <v>10.681936</v>
      </c>
      <c r="DE115">
        <v>10.683477</v>
      </c>
      <c r="DF115">
        <v>10.684393999999999</v>
      </c>
      <c r="DG115">
        <v>10.684998999999999</v>
      </c>
      <c r="DH115">
        <v>10.681713999999999</v>
      </c>
      <c r="DI115">
        <v>10.683665</v>
      </c>
      <c r="DJ115">
        <v>10.684787999999999</v>
      </c>
      <c r="DK115">
        <v>10.681495</v>
      </c>
      <c r="DL115">
        <v>10.683709</v>
      </c>
      <c r="DM115">
        <v>10.684965</v>
      </c>
      <c r="DN115">
        <v>10.681671</v>
      </c>
      <c r="DO115">
        <v>10.683952</v>
      </c>
      <c r="DP115">
        <v>10.685242000000001</v>
      </c>
      <c r="DQ115">
        <v>10.681946999999999</v>
      </c>
      <c r="DR115">
        <v>27.517655000000001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 t="s">
        <v>489</v>
      </c>
    </row>
    <row r="116" spans="2:142" hidden="1" x14ac:dyDescent="0.3">
      <c r="B116">
        <v>115</v>
      </c>
      <c r="C116">
        <v>2</v>
      </c>
      <c r="D116">
        <v>637</v>
      </c>
      <c r="E116">
        <v>0</v>
      </c>
      <c r="F116">
        <v>1</v>
      </c>
      <c r="G116">
        <v>0</v>
      </c>
      <c r="H116" t="s">
        <v>146</v>
      </c>
      <c r="I116" t="s">
        <v>147</v>
      </c>
      <c r="J116">
        <v>3.8</v>
      </c>
      <c r="K116">
        <v>0</v>
      </c>
      <c r="L116">
        <v>1</v>
      </c>
      <c r="M116">
        <v>1</v>
      </c>
      <c r="N116">
        <v>0</v>
      </c>
      <c r="O116">
        <v>12</v>
      </c>
      <c r="P116">
        <v>10.8</v>
      </c>
      <c r="Q116">
        <v>10.8147</v>
      </c>
      <c r="R116">
        <v>10.8147</v>
      </c>
      <c r="S116">
        <v>4.8013000000000003</v>
      </c>
      <c r="T116" t="s">
        <v>490</v>
      </c>
      <c r="U116" t="s">
        <v>491</v>
      </c>
      <c r="V116">
        <v>11.641819999999999</v>
      </c>
      <c r="W116">
        <v>11.654921999999999</v>
      </c>
      <c r="X116">
        <v>11.662896999999999</v>
      </c>
      <c r="Y116">
        <v>11.668901</v>
      </c>
      <c r="Z116">
        <v>11.673698999999999</v>
      </c>
      <c r="AA116">
        <v>11.677706000000001</v>
      </c>
      <c r="AB116">
        <v>11.681105000000001</v>
      </c>
      <c r="AC116">
        <v>11.684044999999999</v>
      </c>
      <c r="AD116">
        <v>11.686612</v>
      </c>
      <c r="AE116">
        <v>11.688871000000001</v>
      </c>
      <c r="AF116">
        <v>11.690874000000001</v>
      </c>
      <c r="AG116">
        <v>11.692655999999999</v>
      </c>
      <c r="AH116">
        <v>11.694245</v>
      </c>
      <c r="AI116">
        <v>11.69567</v>
      </c>
      <c r="AJ116">
        <v>11.696955000000001</v>
      </c>
      <c r="AK116">
        <v>11.698124</v>
      </c>
      <c r="AL116">
        <v>11.699197</v>
      </c>
      <c r="AM116">
        <v>11.700187</v>
      </c>
      <c r="AN116">
        <v>11.701103</v>
      </c>
      <c r="AO116">
        <v>11.701952</v>
      </c>
      <c r="AP116">
        <v>0.73844399999999999</v>
      </c>
      <c r="AQ116">
        <v>0.62673599999999996</v>
      </c>
      <c r="AR116">
        <v>0.54270499999999999</v>
      </c>
      <c r="AS116">
        <v>0.47533399999999998</v>
      </c>
      <c r="AT116">
        <v>0.41908899999999999</v>
      </c>
      <c r="AU116">
        <v>0.37080400000000002</v>
      </c>
      <c r="AV116">
        <v>0.32850000000000001</v>
      </c>
      <c r="AW116">
        <v>0.29085100000000003</v>
      </c>
      <c r="AX116">
        <v>0.25692999999999999</v>
      </c>
      <c r="AY116">
        <v>0.22606299999999999</v>
      </c>
      <c r="AZ116">
        <v>0.197743</v>
      </c>
      <c r="BA116">
        <v>0.17158000000000001</v>
      </c>
      <c r="BB116">
        <v>0.14726900000000001</v>
      </c>
      <c r="BC116">
        <v>0.12456299999999999</v>
      </c>
      <c r="BD116">
        <v>0.10326299999999999</v>
      </c>
      <c r="BE116">
        <v>8.3205000000000001E-2</v>
      </c>
      <c r="BF116">
        <v>6.4252000000000004E-2</v>
      </c>
      <c r="BG116">
        <v>4.6288000000000003E-2</v>
      </c>
      <c r="BH116">
        <v>2.9215000000000001E-2</v>
      </c>
      <c r="BI116">
        <v>1.4607999999999999E-2</v>
      </c>
      <c r="BJ116">
        <v>11.702743</v>
      </c>
      <c r="BK116">
        <v>11.407475</v>
      </c>
      <c r="BL116">
        <v>11.131584</v>
      </c>
      <c r="BM116">
        <v>10.828794</v>
      </c>
      <c r="BN116">
        <v>10.534867999999999</v>
      </c>
      <c r="BO116">
        <v>10.395778</v>
      </c>
      <c r="BP116">
        <v>10.460585</v>
      </c>
      <c r="BQ116">
        <v>10.507099</v>
      </c>
      <c r="BR116">
        <v>10.513064999999999</v>
      </c>
      <c r="BS116">
        <v>10.556431999999999</v>
      </c>
      <c r="BT116">
        <v>10.559443999999999</v>
      </c>
      <c r="BU116">
        <v>10.599202</v>
      </c>
      <c r="BV116">
        <v>10.612847</v>
      </c>
      <c r="BW116">
        <v>10.62209</v>
      </c>
      <c r="BX116">
        <v>10.664529999999999</v>
      </c>
      <c r="BY116">
        <v>10.536087</v>
      </c>
      <c r="BZ116">
        <v>10.761537000000001</v>
      </c>
      <c r="CA116">
        <v>10.517823</v>
      </c>
      <c r="CB116">
        <v>-1</v>
      </c>
      <c r="CC116">
        <v>-1</v>
      </c>
      <c r="CD116">
        <v>1.4607999999999999E-2</v>
      </c>
      <c r="CE116">
        <v>1</v>
      </c>
      <c r="CF116">
        <v>1</v>
      </c>
      <c r="CG116">
        <v>1</v>
      </c>
      <c r="CH116">
        <v>1</v>
      </c>
      <c r="CI116">
        <v>1.1000000000000001</v>
      </c>
      <c r="CJ116">
        <v>1.21</v>
      </c>
      <c r="CK116">
        <v>1.331</v>
      </c>
      <c r="CL116">
        <v>1.4641</v>
      </c>
      <c r="CM116">
        <v>1.6105100000000001</v>
      </c>
      <c r="CN116">
        <v>1.7715609999999999</v>
      </c>
      <c r="CO116">
        <v>1.948717</v>
      </c>
      <c r="CP116">
        <v>2.143589</v>
      </c>
      <c r="CQ116">
        <v>2.3579479999999999</v>
      </c>
      <c r="CR116">
        <v>2.5937420000000002</v>
      </c>
      <c r="CS116">
        <v>2.8531170000000001</v>
      </c>
      <c r="CT116">
        <v>3.1384280000000002</v>
      </c>
      <c r="CU116">
        <v>3.4522710000000001</v>
      </c>
      <c r="CV116">
        <v>0</v>
      </c>
      <c r="CW116">
        <v>0</v>
      </c>
      <c r="CX116">
        <v>10.793879</v>
      </c>
      <c r="CY116">
        <v>10.798133</v>
      </c>
      <c r="CZ116">
        <v>10.802091000000001</v>
      </c>
      <c r="DA116">
        <v>10.805887</v>
      </c>
      <c r="DB116">
        <v>10.809449000000001</v>
      </c>
      <c r="DC116">
        <v>10.812563000000001</v>
      </c>
      <c r="DD116">
        <v>10.814933</v>
      </c>
      <c r="DE116">
        <v>10.816473999999999</v>
      </c>
      <c r="DF116">
        <v>10.817391000000001</v>
      </c>
      <c r="DG116">
        <v>10.817995</v>
      </c>
      <c r="DH116">
        <v>10.814711000000001</v>
      </c>
      <c r="DI116">
        <v>10.816662000000001</v>
      </c>
      <c r="DJ116">
        <v>10.817785000000001</v>
      </c>
      <c r="DK116">
        <v>10.814492</v>
      </c>
      <c r="DL116">
        <v>10.816706</v>
      </c>
      <c r="DM116">
        <v>10.817961</v>
      </c>
      <c r="DN116">
        <v>10.814667</v>
      </c>
      <c r="DO116">
        <v>10.816948999999999</v>
      </c>
      <c r="DP116">
        <v>10.818239</v>
      </c>
      <c r="DQ116">
        <v>10.814943</v>
      </c>
      <c r="DR116">
        <v>3.797498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 t="s">
        <v>492</v>
      </c>
    </row>
    <row r="117" spans="2:142" hidden="1" x14ac:dyDescent="0.3">
      <c r="B117">
        <v>116</v>
      </c>
      <c r="C117">
        <v>2</v>
      </c>
      <c r="D117">
        <v>640</v>
      </c>
      <c r="E117">
        <v>0</v>
      </c>
      <c r="F117">
        <v>1</v>
      </c>
      <c r="G117">
        <v>0</v>
      </c>
      <c r="H117" t="s">
        <v>146</v>
      </c>
      <c r="I117" t="s">
        <v>147</v>
      </c>
      <c r="J117">
        <v>41.17</v>
      </c>
      <c r="K117">
        <v>0</v>
      </c>
      <c r="L117">
        <v>1</v>
      </c>
      <c r="M117">
        <v>1</v>
      </c>
      <c r="N117">
        <v>0</v>
      </c>
      <c r="O117">
        <v>7</v>
      </c>
      <c r="P117">
        <v>7.5</v>
      </c>
      <c r="Q117">
        <v>7.5362</v>
      </c>
      <c r="R117">
        <v>7.5362</v>
      </c>
      <c r="S117">
        <v>3.1375000000000002</v>
      </c>
      <c r="T117" t="s">
        <v>493</v>
      </c>
      <c r="U117" t="s">
        <v>494</v>
      </c>
      <c r="V117">
        <v>7.6164259999999997</v>
      </c>
      <c r="W117">
        <v>7.6158219999999996</v>
      </c>
      <c r="X117">
        <v>7.61571</v>
      </c>
      <c r="Y117">
        <v>7.6159179999999997</v>
      </c>
      <c r="Z117">
        <v>7.6162330000000003</v>
      </c>
      <c r="AA117">
        <v>7.6165900000000004</v>
      </c>
      <c r="AB117">
        <v>7.6169469999999997</v>
      </c>
      <c r="AC117">
        <v>7.6172820000000003</v>
      </c>
      <c r="AD117">
        <v>7.6175879999999996</v>
      </c>
      <c r="AE117">
        <v>7.6178610000000004</v>
      </c>
      <c r="AF117">
        <v>7.6181049999999999</v>
      </c>
      <c r="AG117">
        <v>7.6183230000000002</v>
      </c>
      <c r="AH117">
        <v>7.6185159999999996</v>
      </c>
      <c r="AI117">
        <v>7.6186879999999997</v>
      </c>
      <c r="AJ117">
        <v>7.618843</v>
      </c>
      <c r="AK117">
        <v>7.6189819999999999</v>
      </c>
      <c r="AL117">
        <v>7.61911</v>
      </c>
      <c r="AM117">
        <v>7.6192270000000004</v>
      </c>
      <c r="AN117">
        <v>7.6193350000000004</v>
      </c>
      <c r="AO117">
        <v>7.619434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7.6195269999999997</v>
      </c>
      <c r="BK117">
        <v>7.4551449999999999</v>
      </c>
      <c r="BL117">
        <v>7.299188</v>
      </c>
      <c r="BM117">
        <v>7.1731910000000001</v>
      </c>
      <c r="BN117">
        <v>7.0709920000000004</v>
      </c>
      <c r="BO117">
        <v>7.0505630000000004</v>
      </c>
      <c r="BP117">
        <v>7.1419230000000002</v>
      </c>
      <c r="BQ117">
        <v>7.2081720000000002</v>
      </c>
      <c r="BR117">
        <v>7.2430490000000001</v>
      </c>
      <c r="BS117">
        <v>7.2970750000000004</v>
      </c>
      <c r="BT117">
        <v>7.3206949999999997</v>
      </c>
      <c r="BU117">
        <v>7.3660920000000001</v>
      </c>
      <c r="BV117">
        <v>7.3947640000000003</v>
      </c>
      <c r="BW117">
        <v>7.4098509999999997</v>
      </c>
      <c r="BX117">
        <v>7.4488570000000003</v>
      </c>
      <c r="BY117">
        <v>7.3652030000000002</v>
      </c>
      <c r="BZ117">
        <v>7.4994769999999997</v>
      </c>
      <c r="CA117">
        <v>7.3626250000000004</v>
      </c>
      <c r="CB117">
        <v>-1</v>
      </c>
      <c r="CC117">
        <v>-1</v>
      </c>
      <c r="CD117">
        <v>9.0509690000000003</v>
      </c>
      <c r="CE117">
        <v>8.1458720000000007</v>
      </c>
      <c r="CF117">
        <v>8.9604599999999994</v>
      </c>
      <c r="CG117">
        <v>9.8565059999999995</v>
      </c>
      <c r="CH117">
        <v>10.842155999999999</v>
      </c>
      <c r="CI117">
        <v>11.926372000000001</v>
      </c>
      <c r="CJ117">
        <v>13.119009</v>
      </c>
      <c r="CK117">
        <v>14.430910000000001</v>
      </c>
      <c r="CL117">
        <v>15.874001</v>
      </c>
      <c r="CM117">
        <v>17.461400999999999</v>
      </c>
      <c r="CN117">
        <v>19.207540999999999</v>
      </c>
      <c r="CO117">
        <v>21.128295000000001</v>
      </c>
      <c r="CP117">
        <v>23.241125</v>
      </c>
      <c r="CQ117">
        <v>25.565237</v>
      </c>
      <c r="CR117">
        <v>28.121760999999999</v>
      </c>
      <c r="CS117">
        <v>30.933937</v>
      </c>
      <c r="CT117">
        <v>34.027329999999999</v>
      </c>
      <c r="CU117">
        <v>37.430062999999997</v>
      </c>
      <c r="CV117">
        <v>0</v>
      </c>
      <c r="CW117">
        <v>0</v>
      </c>
      <c r="CX117">
        <v>7.516756</v>
      </c>
      <c r="CY117">
        <v>7.5205409999999997</v>
      </c>
      <c r="CZ117">
        <v>7.5241709999999999</v>
      </c>
      <c r="DA117">
        <v>7.5277180000000001</v>
      </c>
      <c r="DB117">
        <v>7.5311310000000002</v>
      </c>
      <c r="DC117">
        <v>7.5341389999999997</v>
      </c>
      <c r="DD117">
        <v>7.5364399999999998</v>
      </c>
      <c r="DE117">
        <v>7.5379430000000003</v>
      </c>
      <c r="DF117">
        <v>7.5388409999999997</v>
      </c>
      <c r="DG117">
        <v>7.5394360000000002</v>
      </c>
      <c r="DH117">
        <v>7.5361469999999997</v>
      </c>
      <c r="DI117">
        <v>7.5380950000000002</v>
      </c>
      <c r="DJ117">
        <v>7.5392169999999998</v>
      </c>
      <c r="DK117">
        <v>7.5359239999999996</v>
      </c>
      <c r="DL117">
        <v>7.538138</v>
      </c>
      <c r="DM117">
        <v>7.5393929999999996</v>
      </c>
      <c r="DN117">
        <v>7.5360990000000001</v>
      </c>
      <c r="DO117">
        <v>7.5383800000000001</v>
      </c>
      <c r="DP117">
        <v>7.5396700000000001</v>
      </c>
      <c r="DQ117">
        <v>7.5363749999999996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 t="s">
        <v>495</v>
      </c>
    </row>
    <row r="118" spans="2:142" hidden="1" x14ac:dyDescent="0.3">
      <c r="B118">
        <v>117</v>
      </c>
      <c r="C118">
        <v>2</v>
      </c>
      <c r="D118">
        <v>645</v>
      </c>
      <c r="E118">
        <v>0</v>
      </c>
      <c r="F118">
        <v>1</v>
      </c>
      <c r="G118">
        <v>0</v>
      </c>
      <c r="H118" t="s">
        <v>146</v>
      </c>
      <c r="I118" t="s">
        <v>147</v>
      </c>
      <c r="J118">
        <v>50.32</v>
      </c>
      <c r="K118">
        <v>0</v>
      </c>
      <c r="L118">
        <v>1</v>
      </c>
      <c r="M118">
        <v>1</v>
      </c>
      <c r="N118">
        <v>0</v>
      </c>
      <c r="O118">
        <v>5</v>
      </c>
      <c r="P118">
        <v>4.3</v>
      </c>
      <c r="Q118">
        <v>4.2584999999999997</v>
      </c>
      <c r="R118">
        <v>4.2584999999999997</v>
      </c>
      <c r="S118">
        <v>1.8314999999999999</v>
      </c>
      <c r="T118" t="s">
        <v>496</v>
      </c>
      <c r="U118" t="s">
        <v>497</v>
      </c>
      <c r="V118">
        <v>4.1467000000000001</v>
      </c>
      <c r="W118">
        <v>4.1467409999999996</v>
      </c>
      <c r="X118">
        <v>4.1467770000000002</v>
      </c>
      <c r="Y118">
        <v>4.1468129999999999</v>
      </c>
      <c r="Z118">
        <v>4.1468559999999997</v>
      </c>
      <c r="AA118">
        <v>4.1468990000000003</v>
      </c>
      <c r="AB118">
        <v>4.1469399999999998</v>
      </c>
      <c r="AC118">
        <v>4.1469779999999998</v>
      </c>
      <c r="AD118">
        <v>4.1470130000000003</v>
      </c>
      <c r="AE118">
        <v>4.1470399999999996</v>
      </c>
      <c r="AF118">
        <v>4.1470609999999999</v>
      </c>
      <c r="AG118">
        <v>4.1470789999999997</v>
      </c>
      <c r="AH118">
        <v>4.1470950000000002</v>
      </c>
      <c r="AI118">
        <v>4.1471090000000004</v>
      </c>
      <c r="AJ118">
        <v>4.147119</v>
      </c>
      <c r="AK118">
        <v>4.1471270000000002</v>
      </c>
      <c r="AL118">
        <v>4.1471330000000002</v>
      </c>
      <c r="AM118">
        <v>4.147138</v>
      </c>
      <c r="AN118">
        <v>4.1471429999999998</v>
      </c>
      <c r="AO118">
        <v>4.1471470000000004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4.147151</v>
      </c>
      <c r="BK118">
        <v>4.0852550000000001</v>
      </c>
      <c r="BL118">
        <v>4.0386709999999999</v>
      </c>
      <c r="BM118">
        <v>4.0093430000000003</v>
      </c>
      <c r="BN118">
        <v>3.988502</v>
      </c>
      <c r="BO118">
        <v>3.985687</v>
      </c>
      <c r="BP118">
        <v>4.013134</v>
      </c>
      <c r="BQ118">
        <v>4.0390459999999999</v>
      </c>
      <c r="BR118">
        <v>4.0589579999999996</v>
      </c>
      <c r="BS118">
        <v>4.0863940000000003</v>
      </c>
      <c r="BT118">
        <v>4.1073630000000003</v>
      </c>
      <c r="BU118">
        <v>4.1336659999999998</v>
      </c>
      <c r="BV118">
        <v>4.1588089999999998</v>
      </c>
      <c r="BW118">
        <v>4.1726340000000004</v>
      </c>
      <c r="BX118">
        <v>4.1978359999999997</v>
      </c>
      <c r="BY118">
        <v>4.1846050000000004</v>
      </c>
      <c r="BZ118">
        <v>4.2308310000000002</v>
      </c>
      <c r="CA118">
        <v>4.2081340000000003</v>
      </c>
      <c r="CB118">
        <v>-1</v>
      </c>
      <c r="CC118">
        <v>-1</v>
      </c>
      <c r="CD118">
        <v>9.0509690000000003</v>
      </c>
      <c r="CE118">
        <v>9.9560659999999999</v>
      </c>
      <c r="CF118">
        <v>10.951673</v>
      </c>
      <c r="CG118">
        <v>12.04684</v>
      </c>
      <c r="CH118">
        <v>13.251524</v>
      </c>
      <c r="CI118">
        <v>14.576677</v>
      </c>
      <c r="CJ118">
        <v>16.034344000000001</v>
      </c>
      <c r="CK118">
        <v>17.637778999999998</v>
      </c>
      <c r="CL118">
        <v>19.401557</v>
      </c>
      <c r="CM118">
        <v>21.341712000000001</v>
      </c>
      <c r="CN118">
        <v>23.475883</v>
      </c>
      <c r="CO118">
        <v>25.823471999999999</v>
      </c>
      <c r="CP118">
        <v>28.405819000000001</v>
      </c>
      <c r="CQ118">
        <v>31.246400999999999</v>
      </c>
      <c r="CR118">
        <v>34.371040999999998</v>
      </c>
      <c r="CS118">
        <v>37.808145000000003</v>
      </c>
      <c r="CT118">
        <v>41.588959000000003</v>
      </c>
      <c r="CU118">
        <v>45.747855000000001</v>
      </c>
      <c r="CV118">
        <v>0</v>
      </c>
      <c r="CW118">
        <v>0</v>
      </c>
      <c r="CX118">
        <v>4.2587289999999998</v>
      </c>
      <c r="CY118">
        <v>4.2587289999999998</v>
      </c>
      <c r="CZ118">
        <v>4.2587289999999998</v>
      </c>
      <c r="DA118">
        <v>4.2587289999999998</v>
      </c>
      <c r="DB118">
        <v>4.2587289999999998</v>
      </c>
      <c r="DC118">
        <v>4.2587289999999998</v>
      </c>
      <c r="DD118">
        <v>4.2587289999999998</v>
      </c>
      <c r="DE118">
        <v>4.2587289999999998</v>
      </c>
      <c r="DF118">
        <v>4.2587289999999998</v>
      </c>
      <c r="DG118">
        <v>4.2587289999999998</v>
      </c>
      <c r="DH118">
        <v>4.2587289999999998</v>
      </c>
      <c r="DI118">
        <v>4.2587289999999998</v>
      </c>
      <c r="DJ118">
        <v>4.2587289999999998</v>
      </c>
      <c r="DK118">
        <v>4.2587289999999998</v>
      </c>
      <c r="DL118">
        <v>4.2587289999999998</v>
      </c>
      <c r="DM118">
        <v>4.2587289999999998</v>
      </c>
      <c r="DN118">
        <v>4.2587289999999998</v>
      </c>
      <c r="DO118">
        <v>4.2587289999999998</v>
      </c>
      <c r="DP118">
        <v>4.2587289999999998</v>
      </c>
      <c r="DQ118">
        <v>4.2587289999999998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 t="s">
        <v>498</v>
      </c>
    </row>
    <row r="119" spans="2:142" hidden="1" x14ac:dyDescent="0.3">
      <c r="B119">
        <v>118</v>
      </c>
      <c r="C119">
        <v>2</v>
      </c>
      <c r="D119">
        <v>646</v>
      </c>
      <c r="E119">
        <v>0</v>
      </c>
      <c r="F119">
        <v>1</v>
      </c>
      <c r="G119">
        <v>0</v>
      </c>
      <c r="H119" t="s">
        <v>146</v>
      </c>
      <c r="I119" t="s">
        <v>147</v>
      </c>
      <c r="J119">
        <v>41.17</v>
      </c>
      <c r="K119">
        <v>0</v>
      </c>
      <c r="L119">
        <v>1</v>
      </c>
      <c r="M119">
        <v>1</v>
      </c>
      <c r="N119">
        <v>0</v>
      </c>
      <c r="O119">
        <v>12</v>
      </c>
      <c r="P119">
        <v>18.100000000000001</v>
      </c>
      <c r="Q119">
        <v>18.142099999999999</v>
      </c>
      <c r="R119">
        <v>18.142099999999999</v>
      </c>
      <c r="S119">
        <v>7.7645</v>
      </c>
      <c r="T119" t="s">
        <v>499</v>
      </c>
      <c r="U119" t="s">
        <v>500</v>
      </c>
      <c r="V119">
        <v>15.870214000000001</v>
      </c>
      <c r="W119">
        <v>15.869889000000001</v>
      </c>
      <c r="X119">
        <v>15.869434999999999</v>
      </c>
      <c r="Y119">
        <v>15.869035999999999</v>
      </c>
      <c r="Z119">
        <v>15.868776</v>
      </c>
      <c r="AA119">
        <v>15.868594</v>
      </c>
      <c r="AB119">
        <v>15.868456999999999</v>
      </c>
      <c r="AC119">
        <v>15.868323</v>
      </c>
      <c r="AD119">
        <v>15.868128</v>
      </c>
      <c r="AE119">
        <v>15.867913</v>
      </c>
      <c r="AF119">
        <v>15.867672000000001</v>
      </c>
      <c r="AG119">
        <v>15.867430000000001</v>
      </c>
      <c r="AH119">
        <v>15.867193</v>
      </c>
      <c r="AI119">
        <v>15.866967000000001</v>
      </c>
      <c r="AJ119">
        <v>15.866754</v>
      </c>
      <c r="AK119">
        <v>15.866553</v>
      </c>
      <c r="AL119">
        <v>15.866365</v>
      </c>
      <c r="AM119">
        <v>15.866187999999999</v>
      </c>
      <c r="AN119">
        <v>15.866021</v>
      </c>
      <c r="AO119">
        <v>15.865862999999999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15.865713</v>
      </c>
      <c r="BK119">
        <v>15.86806</v>
      </c>
      <c r="BL119">
        <v>15.943358</v>
      </c>
      <c r="BM119">
        <v>16.100611000000001</v>
      </c>
      <c r="BN119">
        <v>16.304742999999998</v>
      </c>
      <c r="BO119">
        <v>16.494888</v>
      </c>
      <c r="BP119">
        <v>16.723617999999998</v>
      </c>
      <c r="BQ119">
        <v>16.860868</v>
      </c>
      <c r="BR119">
        <v>16.980727999999999</v>
      </c>
      <c r="BS119">
        <v>17.100795999999999</v>
      </c>
      <c r="BT119">
        <v>17.213072</v>
      </c>
      <c r="BU119">
        <v>17.351381</v>
      </c>
      <c r="BV119">
        <v>17.514727000000001</v>
      </c>
      <c r="BW119">
        <v>17.592451000000001</v>
      </c>
      <c r="BX119">
        <v>17.808976999999999</v>
      </c>
      <c r="BY119">
        <v>17.662068999999999</v>
      </c>
      <c r="BZ119">
        <v>17.990901999999998</v>
      </c>
      <c r="CA119">
        <v>17.767945999999998</v>
      </c>
      <c r="CB119">
        <v>-1</v>
      </c>
      <c r="CC119">
        <v>-1</v>
      </c>
      <c r="CD119">
        <v>9.0509690000000003</v>
      </c>
      <c r="CE119">
        <v>9.9560659999999999</v>
      </c>
      <c r="CF119">
        <v>10.951673</v>
      </c>
      <c r="CG119">
        <v>12.04684</v>
      </c>
      <c r="CH119">
        <v>13.251524</v>
      </c>
      <c r="CI119">
        <v>14.576677</v>
      </c>
      <c r="CJ119">
        <v>16.034344000000001</v>
      </c>
      <c r="CK119">
        <v>17.637778999999998</v>
      </c>
      <c r="CL119">
        <v>19.401557</v>
      </c>
      <c r="CM119">
        <v>21.341712000000001</v>
      </c>
      <c r="CN119">
        <v>23.475883</v>
      </c>
      <c r="CO119">
        <v>25.823471999999999</v>
      </c>
      <c r="CP119">
        <v>28.405819000000001</v>
      </c>
      <c r="CQ119">
        <v>31.246400999999999</v>
      </c>
      <c r="CR119">
        <v>34.371040999999998</v>
      </c>
      <c r="CS119">
        <v>37.808145000000003</v>
      </c>
      <c r="CT119">
        <v>41.588959000000003</v>
      </c>
      <c r="CU119">
        <v>37.430062999999997</v>
      </c>
      <c r="CV119">
        <v>0</v>
      </c>
      <c r="CW119">
        <v>0</v>
      </c>
      <c r="CX119">
        <v>18.142302999999998</v>
      </c>
      <c r="CY119">
        <v>18.142302999999998</v>
      </c>
      <c r="CZ119">
        <v>18.142302999999998</v>
      </c>
      <c r="DA119">
        <v>18.142302999999998</v>
      </c>
      <c r="DB119">
        <v>18.142302999999998</v>
      </c>
      <c r="DC119">
        <v>18.142302999999998</v>
      </c>
      <c r="DD119">
        <v>18.142302999999998</v>
      </c>
      <c r="DE119">
        <v>18.142302999999998</v>
      </c>
      <c r="DF119">
        <v>18.142302999999998</v>
      </c>
      <c r="DG119">
        <v>18.142302999999998</v>
      </c>
      <c r="DH119">
        <v>18.142302999999998</v>
      </c>
      <c r="DI119">
        <v>18.142302999999998</v>
      </c>
      <c r="DJ119">
        <v>18.142302999999998</v>
      </c>
      <c r="DK119">
        <v>18.142302999999998</v>
      </c>
      <c r="DL119">
        <v>18.142302999999998</v>
      </c>
      <c r="DM119">
        <v>18.142302999999998</v>
      </c>
      <c r="DN119">
        <v>18.142302999999998</v>
      </c>
      <c r="DO119">
        <v>18.142302999999998</v>
      </c>
      <c r="DP119">
        <v>18.142302999999998</v>
      </c>
      <c r="DQ119">
        <v>18.142302999999998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 t="s">
        <v>501</v>
      </c>
    </row>
    <row r="120" spans="2:142" hidden="1" x14ac:dyDescent="0.3">
      <c r="B120">
        <v>119</v>
      </c>
      <c r="C120">
        <v>2</v>
      </c>
      <c r="D120">
        <v>647</v>
      </c>
      <c r="E120">
        <v>0</v>
      </c>
      <c r="F120">
        <v>1</v>
      </c>
      <c r="G120">
        <v>0</v>
      </c>
      <c r="H120" t="s">
        <v>146</v>
      </c>
      <c r="I120" t="s">
        <v>147</v>
      </c>
      <c r="J120">
        <v>44.06</v>
      </c>
      <c r="K120">
        <v>0</v>
      </c>
      <c r="L120">
        <v>1</v>
      </c>
      <c r="M120">
        <v>1</v>
      </c>
      <c r="N120">
        <v>0</v>
      </c>
      <c r="O120">
        <v>9</v>
      </c>
      <c r="P120">
        <v>11.8</v>
      </c>
      <c r="Q120">
        <v>11.8157</v>
      </c>
      <c r="R120">
        <v>11.8157</v>
      </c>
      <c r="S120">
        <v>5.0743999999999998</v>
      </c>
      <c r="T120" t="s">
        <v>502</v>
      </c>
      <c r="U120" t="s">
        <v>503</v>
      </c>
      <c r="V120">
        <v>10.579300999999999</v>
      </c>
      <c r="W120">
        <v>10.578979</v>
      </c>
      <c r="X120">
        <v>10.578526999999999</v>
      </c>
      <c r="Y120">
        <v>10.578128</v>
      </c>
      <c r="Z120">
        <v>10.577870000000001</v>
      </c>
      <c r="AA120">
        <v>10.577688</v>
      </c>
      <c r="AB120">
        <v>10.577552000000001</v>
      </c>
      <c r="AC120">
        <v>10.577419000000001</v>
      </c>
      <c r="AD120">
        <v>10.577225</v>
      </c>
      <c r="AE120">
        <v>10.577011000000001</v>
      </c>
      <c r="AF120">
        <v>10.576771000000001</v>
      </c>
      <c r="AG120">
        <v>10.576528</v>
      </c>
      <c r="AH120">
        <v>10.576292</v>
      </c>
      <c r="AI120">
        <v>10.576066000000001</v>
      </c>
      <c r="AJ120">
        <v>10.575853</v>
      </c>
      <c r="AK120">
        <v>10.575653000000001</v>
      </c>
      <c r="AL120">
        <v>10.575466</v>
      </c>
      <c r="AM120">
        <v>10.575289</v>
      </c>
      <c r="AN120">
        <v>10.575122</v>
      </c>
      <c r="AO120">
        <v>10.574964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10.574814999999999</v>
      </c>
      <c r="BK120">
        <v>10.617787999999999</v>
      </c>
      <c r="BL120">
        <v>10.708895</v>
      </c>
      <c r="BM120">
        <v>10.849386000000001</v>
      </c>
      <c r="BN120">
        <v>10.999653</v>
      </c>
      <c r="BO120">
        <v>11.115066000000001</v>
      </c>
      <c r="BP120">
        <v>11.245711</v>
      </c>
      <c r="BQ120">
        <v>11.301157999999999</v>
      </c>
      <c r="BR120">
        <v>11.342744</v>
      </c>
      <c r="BS120">
        <v>11.386599</v>
      </c>
      <c r="BT120">
        <v>11.414122000000001</v>
      </c>
      <c r="BU120">
        <v>11.457488</v>
      </c>
      <c r="BV120">
        <v>11.521188</v>
      </c>
      <c r="BW120">
        <v>11.539669</v>
      </c>
      <c r="BX120">
        <v>11.626484</v>
      </c>
      <c r="BY120">
        <v>11.582672000000001</v>
      </c>
      <c r="BZ120">
        <v>11.72251</v>
      </c>
      <c r="CA120">
        <v>11.635802999999999</v>
      </c>
      <c r="CB120">
        <v>-1</v>
      </c>
      <c r="CC120">
        <v>-1</v>
      </c>
      <c r="CD120">
        <v>9.0509690000000003</v>
      </c>
      <c r="CE120">
        <v>9.9560659999999999</v>
      </c>
      <c r="CF120">
        <v>10.951673</v>
      </c>
      <c r="CG120">
        <v>12.04684</v>
      </c>
      <c r="CH120">
        <v>13.251524</v>
      </c>
      <c r="CI120">
        <v>14.576677</v>
      </c>
      <c r="CJ120">
        <v>16.034344000000001</v>
      </c>
      <c r="CK120">
        <v>17.637778999999998</v>
      </c>
      <c r="CL120">
        <v>19.401557</v>
      </c>
      <c r="CM120">
        <v>21.341712000000001</v>
      </c>
      <c r="CN120">
        <v>23.475883</v>
      </c>
      <c r="CO120">
        <v>25.823471999999999</v>
      </c>
      <c r="CP120">
        <v>28.405819000000001</v>
      </c>
      <c r="CQ120">
        <v>31.246400999999999</v>
      </c>
      <c r="CR120">
        <v>34.371040999999998</v>
      </c>
      <c r="CS120">
        <v>37.808145000000003</v>
      </c>
      <c r="CT120">
        <v>41.588959000000003</v>
      </c>
      <c r="CU120">
        <v>40.055560999999997</v>
      </c>
      <c r="CV120">
        <v>0</v>
      </c>
      <c r="CW120">
        <v>0</v>
      </c>
      <c r="CX120">
        <v>11.815911</v>
      </c>
      <c r="CY120">
        <v>11.815911</v>
      </c>
      <c r="CZ120">
        <v>11.815911</v>
      </c>
      <c r="DA120">
        <v>11.815911</v>
      </c>
      <c r="DB120">
        <v>11.815911</v>
      </c>
      <c r="DC120">
        <v>11.815911</v>
      </c>
      <c r="DD120">
        <v>11.815911</v>
      </c>
      <c r="DE120">
        <v>11.815911</v>
      </c>
      <c r="DF120">
        <v>11.815911</v>
      </c>
      <c r="DG120">
        <v>11.815911</v>
      </c>
      <c r="DH120">
        <v>11.815911</v>
      </c>
      <c r="DI120">
        <v>11.815911</v>
      </c>
      <c r="DJ120">
        <v>11.815911</v>
      </c>
      <c r="DK120">
        <v>11.815911</v>
      </c>
      <c r="DL120">
        <v>11.815911</v>
      </c>
      <c r="DM120">
        <v>11.815911</v>
      </c>
      <c r="DN120">
        <v>11.815911</v>
      </c>
      <c r="DO120">
        <v>11.815911</v>
      </c>
      <c r="DP120">
        <v>11.815911</v>
      </c>
      <c r="DQ120">
        <v>11.815911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 t="s">
        <v>504</v>
      </c>
    </row>
    <row r="121" spans="2:142" hidden="1" x14ac:dyDescent="0.3">
      <c r="B121">
        <v>120</v>
      </c>
      <c r="C121">
        <v>2</v>
      </c>
      <c r="D121">
        <v>649</v>
      </c>
      <c r="E121">
        <v>0</v>
      </c>
      <c r="F121">
        <v>1</v>
      </c>
      <c r="G121">
        <v>0</v>
      </c>
      <c r="H121" t="s">
        <v>146</v>
      </c>
      <c r="I121" t="s">
        <v>147</v>
      </c>
      <c r="J121">
        <v>50.32</v>
      </c>
      <c r="K121">
        <v>0</v>
      </c>
      <c r="L121">
        <v>1</v>
      </c>
      <c r="M121">
        <v>1</v>
      </c>
      <c r="N121">
        <v>0</v>
      </c>
      <c r="O121">
        <v>10</v>
      </c>
      <c r="P121">
        <v>11.3</v>
      </c>
      <c r="Q121">
        <v>11.277900000000001</v>
      </c>
      <c r="R121">
        <v>11.277900000000001</v>
      </c>
      <c r="S121">
        <v>5.5260999999999996</v>
      </c>
      <c r="T121" t="s">
        <v>505</v>
      </c>
      <c r="U121" t="s">
        <v>506</v>
      </c>
      <c r="V121">
        <v>11.044509</v>
      </c>
      <c r="W121">
        <v>11.041555000000001</v>
      </c>
      <c r="X121">
        <v>11.039346999999999</v>
      </c>
      <c r="Y121">
        <v>11.037659</v>
      </c>
      <c r="Z121">
        <v>11.036387</v>
      </c>
      <c r="AA121">
        <v>11.035551</v>
      </c>
      <c r="AB121">
        <v>11.034967999999999</v>
      </c>
      <c r="AC121">
        <v>11.034597</v>
      </c>
      <c r="AD121">
        <v>11.034438</v>
      </c>
      <c r="AE121">
        <v>11.034317</v>
      </c>
      <c r="AF121">
        <v>11.034228000000001</v>
      </c>
      <c r="AG121">
        <v>11.034155</v>
      </c>
      <c r="AH121">
        <v>11.034095000000001</v>
      </c>
      <c r="AI121">
        <v>11.034041</v>
      </c>
      <c r="AJ121">
        <v>11.033992</v>
      </c>
      <c r="AK121">
        <v>11.033946</v>
      </c>
      <c r="AL121">
        <v>11.033901999999999</v>
      </c>
      <c r="AM121">
        <v>11.033861</v>
      </c>
      <c r="AN121">
        <v>11.033822000000001</v>
      </c>
      <c r="AO121">
        <v>11.033784000000001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11.033747999999999</v>
      </c>
      <c r="BK121">
        <v>10.936885</v>
      </c>
      <c r="BL121">
        <v>10.847707</v>
      </c>
      <c r="BM121">
        <v>10.842390999999999</v>
      </c>
      <c r="BN121">
        <v>10.850705</v>
      </c>
      <c r="BO121">
        <v>10.891565999999999</v>
      </c>
      <c r="BP121">
        <v>10.97944</v>
      </c>
      <c r="BQ121">
        <v>11.051988</v>
      </c>
      <c r="BR121">
        <v>11.100752</v>
      </c>
      <c r="BS121">
        <v>11.159579000000001</v>
      </c>
      <c r="BT121">
        <v>11.212522999999999</v>
      </c>
      <c r="BU121">
        <v>11.259095</v>
      </c>
      <c r="BV121">
        <v>11.329504</v>
      </c>
      <c r="BW121">
        <v>11.259411</v>
      </c>
      <c r="BX121">
        <v>11.375277000000001</v>
      </c>
      <c r="BY121">
        <v>11.217623</v>
      </c>
      <c r="BZ121">
        <v>11.430695</v>
      </c>
      <c r="CA121">
        <v>11.214677999999999</v>
      </c>
      <c r="CB121">
        <v>-1</v>
      </c>
      <c r="CC121">
        <v>-1</v>
      </c>
      <c r="CD121">
        <v>9.0509690000000003</v>
      </c>
      <c r="CE121">
        <v>9.9560659999999999</v>
      </c>
      <c r="CF121">
        <v>10.951673</v>
      </c>
      <c r="CG121">
        <v>12.04684</v>
      </c>
      <c r="CH121">
        <v>13.251524</v>
      </c>
      <c r="CI121">
        <v>14.576677</v>
      </c>
      <c r="CJ121">
        <v>16.034344000000001</v>
      </c>
      <c r="CK121">
        <v>17.637778999999998</v>
      </c>
      <c r="CL121">
        <v>19.401557</v>
      </c>
      <c r="CM121">
        <v>21.341712000000001</v>
      </c>
      <c r="CN121">
        <v>23.475883</v>
      </c>
      <c r="CO121">
        <v>25.823471999999999</v>
      </c>
      <c r="CP121">
        <v>28.405819000000001</v>
      </c>
      <c r="CQ121">
        <v>31.246400999999999</v>
      </c>
      <c r="CR121">
        <v>34.371040999999998</v>
      </c>
      <c r="CS121">
        <v>37.808145000000003</v>
      </c>
      <c r="CT121">
        <v>41.588959000000003</v>
      </c>
      <c r="CU121">
        <v>45.747855000000001</v>
      </c>
      <c r="CV121">
        <v>0</v>
      </c>
      <c r="CW121">
        <v>0</v>
      </c>
      <c r="CX121">
        <v>11.448606</v>
      </c>
      <c r="CY121">
        <v>11.418434</v>
      </c>
      <c r="CZ121">
        <v>11.387541000000001</v>
      </c>
      <c r="DA121">
        <v>11.357034000000001</v>
      </c>
      <c r="DB121">
        <v>11.326620999999999</v>
      </c>
      <c r="DC121">
        <v>11.299155000000001</v>
      </c>
      <c r="DD121">
        <v>11.277552</v>
      </c>
      <c r="DE121">
        <v>11.262698</v>
      </c>
      <c r="DF121">
        <v>11.254083</v>
      </c>
      <c r="DG121">
        <v>11.248642</v>
      </c>
      <c r="DH121">
        <v>11.277701</v>
      </c>
      <c r="DI121">
        <v>11.260598999999999</v>
      </c>
      <c r="DJ121">
        <v>11.250957</v>
      </c>
      <c r="DK121">
        <v>11.280328000000001</v>
      </c>
      <c r="DL121">
        <v>11.260984000000001</v>
      </c>
      <c r="DM121">
        <v>11.250241000000001</v>
      </c>
      <c r="DN121">
        <v>11.279652</v>
      </c>
      <c r="DO121">
        <v>11.259732</v>
      </c>
      <c r="DP121">
        <v>11.248697999999999</v>
      </c>
      <c r="DQ121">
        <v>11.278098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 t="s">
        <v>507</v>
      </c>
    </row>
    <row r="122" spans="2:142" hidden="1" x14ac:dyDescent="0.3">
      <c r="B122">
        <v>121</v>
      </c>
      <c r="C122">
        <v>2</v>
      </c>
      <c r="D122">
        <v>650</v>
      </c>
      <c r="E122">
        <v>0</v>
      </c>
      <c r="F122">
        <v>1</v>
      </c>
      <c r="G122">
        <v>0</v>
      </c>
      <c r="H122" t="s">
        <v>146</v>
      </c>
      <c r="I122" t="s">
        <v>147</v>
      </c>
      <c r="J122">
        <v>50.32</v>
      </c>
      <c r="K122">
        <v>0</v>
      </c>
      <c r="L122">
        <v>1</v>
      </c>
      <c r="M122">
        <v>1</v>
      </c>
      <c r="N122">
        <v>0</v>
      </c>
      <c r="O122">
        <v>8</v>
      </c>
      <c r="P122">
        <v>9.9</v>
      </c>
      <c r="Q122">
        <v>9.9093999999999998</v>
      </c>
      <c r="R122">
        <v>9.9093999999999998</v>
      </c>
      <c r="S122">
        <v>4.6496000000000004</v>
      </c>
      <c r="T122" t="s">
        <v>508</v>
      </c>
      <c r="U122" t="s">
        <v>509</v>
      </c>
      <c r="V122">
        <v>9.6276449999999993</v>
      </c>
      <c r="W122">
        <v>9.6251080000000009</v>
      </c>
      <c r="X122">
        <v>9.6234529999999996</v>
      </c>
      <c r="Y122">
        <v>9.6223500000000008</v>
      </c>
      <c r="Z122">
        <v>9.6216240000000006</v>
      </c>
      <c r="AA122">
        <v>9.6212280000000003</v>
      </c>
      <c r="AB122">
        <v>9.6209830000000007</v>
      </c>
      <c r="AC122">
        <v>9.620844</v>
      </c>
      <c r="AD122">
        <v>9.6208109999999998</v>
      </c>
      <c r="AE122">
        <v>9.6207829999999994</v>
      </c>
      <c r="AF122">
        <v>9.6207659999999997</v>
      </c>
      <c r="AG122">
        <v>9.6207569999999993</v>
      </c>
      <c r="AH122">
        <v>9.6207510000000003</v>
      </c>
      <c r="AI122">
        <v>9.6207469999999997</v>
      </c>
      <c r="AJ122">
        <v>9.6207440000000002</v>
      </c>
      <c r="AK122">
        <v>9.6207410000000007</v>
      </c>
      <c r="AL122">
        <v>9.6207379999999993</v>
      </c>
      <c r="AM122">
        <v>9.6207349999999998</v>
      </c>
      <c r="AN122">
        <v>9.6207320000000003</v>
      </c>
      <c r="AO122">
        <v>9.6207290000000008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9.6207259999999994</v>
      </c>
      <c r="BK122">
        <v>9.5347690000000007</v>
      </c>
      <c r="BL122">
        <v>9.4510349999999992</v>
      </c>
      <c r="BM122">
        <v>9.4341279999999994</v>
      </c>
      <c r="BN122">
        <v>9.4294429999999991</v>
      </c>
      <c r="BO122">
        <v>9.4616939999999996</v>
      </c>
      <c r="BP122">
        <v>9.5449029999999997</v>
      </c>
      <c r="BQ122">
        <v>9.6163589999999992</v>
      </c>
      <c r="BR122">
        <v>9.664771</v>
      </c>
      <c r="BS122">
        <v>9.7303119999999996</v>
      </c>
      <c r="BT122">
        <v>9.7845840000000006</v>
      </c>
      <c r="BU122">
        <v>9.8349600000000006</v>
      </c>
      <c r="BV122">
        <v>9.9010809999999996</v>
      </c>
      <c r="BW122">
        <v>9.8594799999999996</v>
      </c>
      <c r="BX122">
        <v>9.9594199999999997</v>
      </c>
      <c r="BY122">
        <v>9.8315110000000008</v>
      </c>
      <c r="BZ122">
        <v>10.015371999999999</v>
      </c>
      <c r="CA122">
        <v>9.8293990000000004</v>
      </c>
      <c r="CB122">
        <v>-1</v>
      </c>
      <c r="CC122">
        <v>-1</v>
      </c>
      <c r="CD122">
        <v>9.0509690000000003</v>
      </c>
      <c r="CE122">
        <v>9.9560659999999999</v>
      </c>
      <c r="CF122">
        <v>10.951673</v>
      </c>
      <c r="CG122">
        <v>12.04684</v>
      </c>
      <c r="CH122">
        <v>13.251524</v>
      </c>
      <c r="CI122">
        <v>14.576677</v>
      </c>
      <c r="CJ122">
        <v>16.034344000000001</v>
      </c>
      <c r="CK122">
        <v>17.637778999999998</v>
      </c>
      <c r="CL122">
        <v>19.401557</v>
      </c>
      <c r="CM122">
        <v>21.341712000000001</v>
      </c>
      <c r="CN122">
        <v>23.475883</v>
      </c>
      <c r="CO122">
        <v>25.823471999999999</v>
      </c>
      <c r="CP122">
        <v>28.405819000000001</v>
      </c>
      <c r="CQ122">
        <v>31.246400999999999</v>
      </c>
      <c r="CR122">
        <v>34.371040999999998</v>
      </c>
      <c r="CS122">
        <v>37.808145000000003</v>
      </c>
      <c r="CT122">
        <v>41.588959000000003</v>
      </c>
      <c r="CU122">
        <v>45.747855000000001</v>
      </c>
      <c r="CV122">
        <v>0</v>
      </c>
      <c r="CW122">
        <v>0</v>
      </c>
      <c r="CX122">
        <v>10.031502</v>
      </c>
      <c r="CY122">
        <v>10.010479</v>
      </c>
      <c r="CZ122">
        <v>9.9885870000000008</v>
      </c>
      <c r="DA122">
        <v>9.9669290000000004</v>
      </c>
      <c r="DB122">
        <v>9.9452990000000003</v>
      </c>
      <c r="DC122">
        <v>9.9257240000000007</v>
      </c>
      <c r="DD122">
        <v>9.9102879999999995</v>
      </c>
      <c r="DE122">
        <v>9.8996399999999998</v>
      </c>
      <c r="DF122">
        <v>9.8934289999999994</v>
      </c>
      <c r="DG122">
        <v>9.8894769999999994</v>
      </c>
      <c r="DH122">
        <v>9.9101049999999997</v>
      </c>
      <c r="DI122">
        <v>9.8978509999999993</v>
      </c>
      <c r="DJ122">
        <v>9.8909009999999995</v>
      </c>
      <c r="DK122">
        <v>9.9117379999999997</v>
      </c>
      <c r="DL122">
        <v>9.8978850000000005</v>
      </c>
      <c r="DM122">
        <v>9.8901459999999997</v>
      </c>
      <c r="DN122">
        <v>9.9110060000000004</v>
      </c>
      <c r="DO122">
        <v>9.8967430000000007</v>
      </c>
      <c r="DP122">
        <v>9.8887979999999995</v>
      </c>
      <c r="DQ122">
        <v>9.9096499999999992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 t="s">
        <v>510</v>
      </c>
    </row>
    <row r="123" spans="2:142" hidden="1" x14ac:dyDescent="0.3">
      <c r="B123">
        <v>122</v>
      </c>
      <c r="C123">
        <v>2</v>
      </c>
      <c r="D123">
        <v>651</v>
      </c>
      <c r="E123">
        <v>0</v>
      </c>
      <c r="F123">
        <v>1</v>
      </c>
      <c r="G123">
        <v>0</v>
      </c>
      <c r="H123" t="s">
        <v>146</v>
      </c>
      <c r="I123" t="s">
        <v>147</v>
      </c>
      <c r="J123">
        <v>50.32</v>
      </c>
      <c r="K123">
        <v>0</v>
      </c>
      <c r="L123">
        <v>1</v>
      </c>
      <c r="M123">
        <v>1</v>
      </c>
      <c r="N123">
        <v>0</v>
      </c>
      <c r="O123">
        <v>6</v>
      </c>
      <c r="P123">
        <v>7.5</v>
      </c>
      <c r="Q123">
        <v>7.5377999999999998</v>
      </c>
      <c r="R123">
        <v>7.5377999999999998</v>
      </c>
      <c r="S123">
        <v>3.3119999999999998</v>
      </c>
      <c r="T123" t="s">
        <v>511</v>
      </c>
      <c r="U123" t="s">
        <v>512</v>
      </c>
      <c r="V123">
        <v>7.2222400000000002</v>
      </c>
      <c r="W123">
        <v>7.2190750000000001</v>
      </c>
      <c r="X123">
        <v>7.2173230000000004</v>
      </c>
      <c r="Y123">
        <v>7.2163700000000004</v>
      </c>
      <c r="Z123">
        <v>7.2158610000000003</v>
      </c>
      <c r="AA123">
        <v>7.2156500000000001</v>
      </c>
      <c r="AB123">
        <v>7.2155570000000004</v>
      </c>
      <c r="AC123">
        <v>7.2155279999999999</v>
      </c>
      <c r="AD123">
        <v>7.2155579999999997</v>
      </c>
      <c r="AE123">
        <v>7.2155839999999998</v>
      </c>
      <c r="AF123">
        <v>7.2156149999999997</v>
      </c>
      <c r="AG123">
        <v>7.2156479999999998</v>
      </c>
      <c r="AH123">
        <v>7.2156820000000002</v>
      </c>
      <c r="AI123">
        <v>7.2157140000000002</v>
      </c>
      <c r="AJ123">
        <v>7.2157429999999998</v>
      </c>
      <c r="AK123">
        <v>7.2157720000000003</v>
      </c>
      <c r="AL123">
        <v>7.2157970000000002</v>
      </c>
      <c r="AM123">
        <v>7.2158220000000002</v>
      </c>
      <c r="AN123">
        <v>7.2158439999999997</v>
      </c>
      <c r="AO123">
        <v>7.215865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7.2158850000000001</v>
      </c>
      <c r="BK123">
        <v>7.1295010000000003</v>
      </c>
      <c r="BL123">
        <v>7.0439470000000002</v>
      </c>
      <c r="BM123">
        <v>7.0150499999999996</v>
      </c>
      <c r="BN123">
        <v>6.9988580000000002</v>
      </c>
      <c r="BO123">
        <v>7.0250700000000004</v>
      </c>
      <c r="BP123">
        <v>7.1090580000000001</v>
      </c>
      <c r="BQ123">
        <v>7.1843709999999996</v>
      </c>
      <c r="BR123">
        <v>7.2367280000000003</v>
      </c>
      <c r="BS123">
        <v>7.3081829999999997</v>
      </c>
      <c r="BT123">
        <v>7.3643400000000003</v>
      </c>
      <c r="BU123">
        <v>7.4179250000000003</v>
      </c>
      <c r="BV123">
        <v>7.4802160000000004</v>
      </c>
      <c r="BW123">
        <v>7.459365</v>
      </c>
      <c r="BX123">
        <v>7.5487549999999999</v>
      </c>
      <c r="BY123">
        <v>7.4430240000000003</v>
      </c>
      <c r="BZ123">
        <v>7.6067169999999997</v>
      </c>
      <c r="CA123">
        <v>7.442571</v>
      </c>
      <c r="CB123">
        <v>-1</v>
      </c>
      <c r="CC123">
        <v>-1</v>
      </c>
      <c r="CD123">
        <v>9.0509690000000003</v>
      </c>
      <c r="CE123">
        <v>9.9560659999999999</v>
      </c>
      <c r="CF123">
        <v>10.951673</v>
      </c>
      <c r="CG123">
        <v>12.04684</v>
      </c>
      <c r="CH123">
        <v>13.251524</v>
      </c>
      <c r="CI123">
        <v>14.576677</v>
      </c>
      <c r="CJ123">
        <v>16.034344000000001</v>
      </c>
      <c r="CK123">
        <v>17.637778999999998</v>
      </c>
      <c r="CL123">
        <v>19.401557</v>
      </c>
      <c r="CM123">
        <v>21.341712000000001</v>
      </c>
      <c r="CN123">
        <v>23.475883</v>
      </c>
      <c r="CO123">
        <v>25.823471999999999</v>
      </c>
      <c r="CP123">
        <v>28.405819000000001</v>
      </c>
      <c r="CQ123">
        <v>31.246400999999999</v>
      </c>
      <c r="CR123">
        <v>34.371040999999998</v>
      </c>
      <c r="CS123">
        <v>37.808145000000003</v>
      </c>
      <c r="CT123">
        <v>41.588959000000003</v>
      </c>
      <c r="CU123">
        <v>45.747855000000001</v>
      </c>
      <c r="CV123">
        <v>0</v>
      </c>
      <c r="CW123">
        <v>0</v>
      </c>
      <c r="CX123">
        <v>7.6224059999999998</v>
      </c>
      <c r="CY123">
        <v>7.608428</v>
      </c>
      <c r="CZ123">
        <v>7.593464</v>
      </c>
      <c r="DA123">
        <v>7.5786189999999998</v>
      </c>
      <c r="DB123">
        <v>7.5637489999999996</v>
      </c>
      <c r="DC123">
        <v>7.5502469999999997</v>
      </c>
      <c r="DD123">
        <v>7.5395570000000003</v>
      </c>
      <c r="DE123">
        <v>7.5321439999999997</v>
      </c>
      <c r="DF123">
        <v>7.5277830000000003</v>
      </c>
      <c r="DG123">
        <v>7.5249769999999998</v>
      </c>
      <c r="DH123">
        <v>7.5391180000000002</v>
      </c>
      <c r="DI123">
        <v>7.5305929999999996</v>
      </c>
      <c r="DJ123">
        <v>7.5257139999999998</v>
      </c>
      <c r="DK123">
        <v>7.539987</v>
      </c>
      <c r="DL123">
        <v>7.5303579999999997</v>
      </c>
      <c r="DM123">
        <v>7.5249300000000003</v>
      </c>
      <c r="DN123">
        <v>7.5392109999999999</v>
      </c>
      <c r="DO123">
        <v>7.5293010000000002</v>
      </c>
      <c r="DP123">
        <v>7.523733</v>
      </c>
      <c r="DQ123">
        <v>7.5380060000000002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 t="s">
        <v>513</v>
      </c>
    </row>
    <row r="124" spans="2:142" hidden="1" x14ac:dyDescent="0.3">
      <c r="B124">
        <v>123</v>
      </c>
      <c r="C124">
        <v>2</v>
      </c>
      <c r="D124">
        <v>652</v>
      </c>
      <c r="E124">
        <v>0</v>
      </c>
      <c r="F124">
        <v>1</v>
      </c>
      <c r="G124">
        <v>0</v>
      </c>
      <c r="H124" t="s">
        <v>146</v>
      </c>
      <c r="I124" t="s">
        <v>147</v>
      </c>
      <c r="J124">
        <v>50.32</v>
      </c>
      <c r="K124">
        <v>0</v>
      </c>
      <c r="L124">
        <v>1</v>
      </c>
      <c r="M124">
        <v>1</v>
      </c>
      <c r="N124">
        <v>0</v>
      </c>
      <c r="O124">
        <v>7</v>
      </c>
      <c r="P124">
        <v>10.3</v>
      </c>
      <c r="Q124">
        <v>10.2605</v>
      </c>
      <c r="R124">
        <v>10.2605</v>
      </c>
      <c r="S124">
        <v>4.2655000000000003</v>
      </c>
      <c r="T124" t="s">
        <v>514</v>
      </c>
      <c r="U124" t="s">
        <v>515</v>
      </c>
      <c r="V124">
        <v>9.6637749999999993</v>
      </c>
      <c r="W124">
        <v>9.6640289999999993</v>
      </c>
      <c r="X124">
        <v>9.6637769999999996</v>
      </c>
      <c r="Y124">
        <v>9.6634539999999998</v>
      </c>
      <c r="Z124">
        <v>9.6631999999999998</v>
      </c>
      <c r="AA124">
        <v>9.6629970000000007</v>
      </c>
      <c r="AB124">
        <v>9.6628279999999993</v>
      </c>
      <c r="AC124">
        <v>9.6626600000000007</v>
      </c>
      <c r="AD124">
        <v>9.6624309999999998</v>
      </c>
      <c r="AE124">
        <v>9.6622070000000004</v>
      </c>
      <c r="AF124">
        <v>9.6619759999999992</v>
      </c>
      <c r="AG124">
        <v>9.6617490000000004</v>
      </c>
      <c r="AH124">
        <v>9.6615310000000001</v>
      </c>
      <c r="AI124">
        <v>9.6613229999999994</v>
      </c>
      <c r="AJ124">
        <v>9.6611399999999996</v>
      </c>
      <c r="AK124">
        <v>9.6609789999999993</v>
      </c>
      <c r="AL124">
        <v>9.6608339999999995</v>
      </c>
      <c r="AM124">
        <v>9.6606989999999993</v>
      </c>
      <c r="AN124">
        <v>9.6605729999999994</v>
      </c>
      <c r="AO124">
        <v>9.6604539999999997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9.6603410000000007</v>
      </c>
      <c r="BK124">
        <v>9.6803679999999996</v>
      </c>
      <c r="BL124">
        <v>9.7323020000000007</v>
      </c>
      <c r="BM124">
        <v>9.8179610000000004</v>
      </c>
      <c r="BN124">
        <v>9.9061219999999999</v>
      </c>
      <c r="BO124">
        <v>9.9742060000000006</v>
      </c>
      <c r="BP124">
        <v>10.045764999999999</v>
      </c>
      <c r="BQ124">
        <v>10.064942</v>
      </c>
      <c r="BR124">
        <v>10.070376</v>
      </c>
      <c r="BS124">
        <v>10.087259</v>
      </c>
      <c r="BT124">
        <v>10.087974000000001</v>
      </c>
      <c r="BU124">
        <v>10.107842</v>
      </c>
      <c r="BV124">
        <v>10.124015</v>
      </c>
      <c r="BW124">
        <v>10.127471999999999</v>
      </c>
      <c r="BX124">
        <v>10.158092999999999</v>
      </c>
      <c r="BY124">
        <v>10.129740999999999</v>
      </c>
      <c r="BZ124">
        <v>10.213267</v>
      </c>
      <c r="CA124">
        <v>10.145173</v>
      </c>
      <c r="CB124">
        <v>-1</v>
      </c>
      <c r="CC124">
        <v>-1</v>
      </c>
      <c r="CD124">
        <v>9.0509690000000003</v>
      </c>
      <c r="CE124">
        <v>9.9560659999999999</v>
      </c>
      <c r="CF124">
        <v>10.951673</v>
      </c>
      <c r="CG124">
        <v>12.04684</v>
      </c>
      <c r="CH124">
        <v>13.251524</v>
      </c>
      <c r="CI124">
        <v>14.576677</v>
      </c>
      <c r="CJ124">
        <v>16.034344000000001</v>
      </c>
      <c r="CK124">
        <v>17.637778999999998</v>
      </c>
      <c r="CL124">
        <v>19.401557</v>
      </c>
      <c r="CM124">
        <v>21.341712000000001</v>
      </c>
      <c r="CN124">
        <v>23.475883</v>
      </c>
      <c r="CO124">
        <v>25.823471999999999</v>
      </c>
      <c r="CP124">
        <v>28.405819000000001</v>
      </c>
      <c r="CQ124">
        <v>31.246400999999999</v>
      </c>
      <c r="CR124">
        <v>34.371040999999998</v>
      </c>
      <c r="CS124">
        <v>37.808145000000003</v>
      </c>
      <c r="CT124">
        <v>41.588959000000003</v>
      </c>
      <c r="CU124">
        <v>45.747855000000001</v>
      </c>
      <c r="CV124">
        <v>0</v>
      </c>
      <c r="CW124">
        <v>0</v>
      </c>
      <c r="CX124">
        <v>10.260683999999999</v>
      </c>
      <c r="CY124">
        <v>10.260683999999999</v>
      </c>
      <c r="CZ124">
        <v>10.260683999999999</v>
      </c>
      <c r="DA124">
        <v>10.260683999999999</v>
      </c>
      <c r="DB124">
        <v>10.260683999999999</v>
      </c>
      <c r="DC124">
        <v>10.260683999999999</v>
      </c>
      <c r="DD124">
        <v>10.260683999999999</v>
      </c>
      <c r="DE124">
        <v>10.260683999999999</v>
      </c>
      <c r="DF124">
        <v>10.260683999999999</v>
      </c>
      <c r="DG124">
        <v>10.260683999999999</v>
      </c>
      <c r="DH124">
        <v>10.260683999999999</v>
      </c>
      <c r="DI124">
        <v>10.260683999999999</v>
      </c>
      <c r="DJ124">
        <v>10.260683999999999</v>
      </c>
      <c r="DK124">
        <v>10.260683999999999</v>
      </c>
      <c r="DL124">
        <v>10.260683999999999</v>
      </c>
      <c r="DM124">
        <v>10.260683999999999</v>
      </c>
      <c r="DN124">
        <v>10.260683999999999</v>
      </c>
      <c r="DO124">
        <v>10.260683999999999</v>
      </c>
      <c r="DP124">
        <v>10.260683999999999</v>
      </c>
      <c r="DQ124">
        <v>10.260683999999999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 t="s">
        <v>516</v>
      </c>
    </row>
    <row r="125" spans="2:142" hidden="1" x14ac:dyDescent="0.3">
      <c r="B125">
        <v>124</v>
      </c>
      <c r="C125">
        <v>2</v>
      </c>
      <c r="D125">
        <v>653</v>
      </c>
      <c r="E125">
        <v>0</v>
      </c>
      <c r="F125">
        <v>1</v>
      </c>
      <c r="G125">
        <v>0</v>
      </c>
      <c r="H125" t="s">
        <v>146</v>
      </c>
      <c r="I125" t="s">
        <v>147</v>
      </c>
      <c r="J125">
        <v>50.32</v>
      </c>
      <c r="K125">
        <v>0</v>
      </c>
      <c r="L125">
        <v>1</v>
      </c>
      <c r="M125">
        <v>1</v>
      </c>
      <c r="N125">
        <v>0</v>
      </c>
      <c r="O125">
        <v>7</v>
      </c>
      <c r="P125">
        <v>8.1999999999999993</v>
      </c>
      <c r="Q125">
        <v>8.2443000000000008</v>
      </c>
      <c r="R125">
        <v>8.2443000000000008</v>
      </c>
      <c r="S125">
        <v>3.6225999999999998</v>
      </c>
      <c r="T125" t="s">
        <v>517</v>
      </c>
      <c r="U125" t="s">
        <v>518</v>
      </c>
      <c r="V125">
        <v>7.6526730000000001</v>
      </c>
      <c r="W125">
        <v>7.6525350000000003</v>
      </c>
      <c r="X125">
        <v>7.6522059999999996</v>
      </c>
      <c r="Y125">
        <v>7.6519000000000004</v>
      </c>
      <c r="Z125">
        <v>7.6517150000000003</v>
      </c>
      <c r="AA125">
        <v>7.6515959999999996</v>
      </c>
      <c r="AB125">
        <v>7.6515129999999996</v>
      </c>
      <c r="AC125">
        <v>7.6514259999999998</v>
      </c>
      <c r="AD125">
        <v>7.6512739999999999</v>
      </c>
      <c r="AE125">
        <v>7.6510959999999999</v>
      </c>
      <c r="AF125">
        <v>7.6508900000000004</v>
      </c>
      <c r="AG125">
        <v>7.6506790000000002</v>
      </c>
      <c r="AH125">
        <v>7.6504709999999996</v>
      </c>
      <c r="AI125">
        <v>7.6502730000000003</v>
      </c>
      <c r="AJ125">
        <v>7.6500849999999998</v>
      </c>
      <c r="AK125">
        <v>7.6499079999999999</v>
      </c>
      <c r="AL125">
        <v>7.6497419999999998</v>
      </c>
      <c r="AM125">
        <v>7.6495860000000002</v>
      </c>
      <c r="AN125">
        <v>7.6494390000000001</v>
      </c>
      <c r="AO125">
        <v>7.6493000000000002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7.6491680000000004</v>
      </c>
      <c r="BK125">
        <v>7.6655800000000003</v>
      </c>
      <c r="BL125">
        <v>7.7170889999999996</v>
      </c>
      <c r="BM125">
        <v>7.8058519999999998</v>
      </c>
      <c r="BN125">
        <v>7.8954170000000001</v>
      </c>
      <c r="BO125">
        <v>7.961176</v>
      </c>
      <c r="BP125">
        <v>8.0386609999999994</v>
      </c>
      <c r="BQ125">
        <v>8.0625070000000001</v>
      </c>
      <c r="BR125">
        <v>8.0747499999999999</v>
      </c>
      <c r="BS125">
        <v>8.0914219999999997</v>
      </c>
      <c r="BT125">
        <v>8.0925779999999996</v>
      </c>
      <c r="BU125">
        <v>8.1034199999999998</v>
      </c>
      <c r="BV125">
        <v>8.1226520000000004</v>
      </c>
      <c r="BW125">
        <v>8.1189309999999999</v>
      </c>
      <c r="BX125">
        <v>8.1462880000000002</v>
      </c>
      <c r="BY125">
        <v>8.1134299999999993</v>
      </c>
      <c r="BZ125">
        <v>8.1916069999999994</v>
      </c>
      <c r="CA125">
        <v>8.1327390000000008</v>
      </c>
      <c r="CB125">
        <v>-1</v>
      </c>
      <c r="CC125">
        <v>-1</v>
      </c>
      <c r="CD125">
        <v>9.0509690000000003</v>
      </c>
      <c r="CE125">
        <v>9.9560659999999999</v>
      </c>
      <c r="CF125">
        <v>10.951673</v>
      </c>
      <c r="CG125">
        <v>12.04684</v>
      </c>
      <c r="CH125">
        <v>13.251524</v>
      </c>
      <c r="CI125">
        <v>14.576677</v>
      </c>
      <c r="CJ125">
        <v>16.034344000000001</v>
      </c>
      <c r="CK125">
        <v>17.637778999999998</v>
      </c>
      <c r="CL125">
        <v>19.401557</v>
      </c>
      <c r="CM125">
        <v>21.341712000000001</v>
      </c>
      <c r="CN125">
        <v>23.475883</v>
      </c>
      <c r="CO125">
        <v>25.823471999999999</v>
      </c>
      <c r="CP125">
        <v>28.405819000000001</v>
      </c>
      <c r="CQ125">
        <v>31.246400999999999</v>
      </c>
      <c r="CR125">
        <v>34.371040999999998</v>
      </c>
      <c r="CS125">
        <v>37.808145000000003</v>
      </c>
      <c r="CT125">
        <v>41.588959000000003</v>
      </c>
      <c r="CU125">
        <v>45.747855000000001</v>
      </c>
      <c r="CV125">
        <v>0</v>
      </c>
      <c r="CW125">
        <v>0</v>
      </c>
      <c r="CX125">
        <v>8.2444590000000009</v>
      </c>
      <c r="CY125">
        <v>8.2444590000000009</v>
      </c>
      <c r="CZ125">
        <v>8.2444590000000009</v>
      </c>
      <c r="DA125">
        <v>8.2444590000000009</v>
      </c>
      <c r="DB125">
        <v>8.2444590000000009</v>
      </c>
      <c r="DC125">
        <v>8.2444590000000009</v>
      </c>
      <c r="DD125">
        <v>8.2444590000000009</v>
      </c>
      <c r="DE125">
        <v>8.2444590000000009</v>
      </c>
      <c r="DF125">
        <v>8.2444590000000009</v>
      </c>
      <c r="DG125">
        <v>8.2444590000000009</v>
      </c>
      <c r="DH125">
        <v>8.2444590000000009</v>
      </c>
      <c r="DI125">
        <v>8.2444590000000009</v>
      </c>
      <c r="DJ125">
        <v>8.2444590000000009</v>
      </c>
      <c r="DK125">
        <v>8.2444590000000009</v>
      </c>
      <c r="DL125">
        <v>8.2444590000000009</v>
      </c>
      <c r="DM125">
        <v>8.2444590000000009</v>
      </c>
      <c r="DN125">
        <v>8.2444590000000009</v>
      </c>
      <c r="DO125">
        <v>8.2444590000000009</v>
      </c>
      <c r="DP125">
        <v>8.2444590000000009</v>
      </c>
      <c r="DQ125">
        <v>8.2444590000000009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 t="s">
        <v>519</v>
      </c>
    </row>
    <row r="126" spans="2:142" hidden="1" x14ac:dyDescent="0.3">
      <c r="B126">
        <v>125</v>
      </c>
      <c r="C126">
        <v>2</v>
      </c>
      <c r="D126">
        <v>654</v>
      </c>
      <c r="E126">
        <v>0</v>
      </c>
      <c r="F126">
        <v>1</v>
      </c>
      <c r="G126">
        <v>0</v>
      </c>
      <c r="H126" t="s">
        <v>146</v>
      </c>
      <c r="I126" t="s">
        <v>147</v>
      </c>
      <c r="J126">
        <v>50.32</v>
      </c>
      <c r="K126">
        <v>0</v>
      </c>
      <c r="L126">
        <v>1</v>
      </c>
      <c r="M126">
        <v>1</v>
      </c>
      <c r="N126">
        <v>0</v>
      </c>
      <c r="O126">
        <v>5</v>
      </c>
      <c r="P126">
        <v>5.3</v>
      </c>
      <c r="Q126">
        <v>5.3410000000000002</v>
      </c>
      <c r="R126">
        <v>5.3410000000000002</v>
      </c>
      <c r="S126">
        <v>2.2585000000000002</v>
      </c>
      <c r="T126" t="s">
        <v>520</v>
      </c>
      <c r="U126" t="s">
        <v>521</v>
      </c>
      <c r="V126">
        <v>5.0370900000000001</v>
      </c>
      <c r="W126">
        <v>5.0372019999999997</v>
      </c>
      <c r="X126">
        <v>5.0371620000000004</v>
      </c>
      <c r="Y126">
        <v>5.0370999999999997</v>
      </c>
      <c r="Z126">
        <v>5.0370660000000003</v>
      </c>
      <c r="AA126">
        <v>5.0370480000000004</v>
      </c>
      <c r="AB126">
        <v>5.0370379999999999</v>
      </c>
      <c r="AC126">
        <v>5.0370200000000001</v>
      </c>
      <c r="AD126">
        <v>5.0369669999999998</v>
      </c>
      <c r="AE126">
        <v>5.0368979999999999</v>
      </c>
      <c r="AF126">
        <v>5.0368139999999997</v>
      </c>
      <c r="AG126">
        <v>5.0367249999999997</v>
      </c>
      <c r="AH126">
        <v>5.0366369999999998</v>
      </c>
      <c r="AI126">
        <v>5.0365520000000004</v>
      </c>
      <c r="AJ126">
        <v>5.0364719999999998</v>
      </c>
      <c r="AK126">
        <v>5.036397</v>
      </c>
      <c r="AL126">
        <v>5.0363259999999999</v>
      </c>
      <c r="AM126">
        <v>5.0362590000000003</v>
      </c>
      <c r="AN126">
        <v>5.0361960000000003</v>
      </c>
      <c r="AO126">
        <v>5.0361370000000001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5.0360810000000003</v>
      </c>
      <c r="BK126">
        <v>5.0029830000000004</v>
      </c>
      <c r="BL126">
        <v>4.9926110000000001</v>
      </c>
      <c r="BM126">
        <v>5.0086050000000002</v>
      </c>
      <c r="BN126">
        <v>5.03287</v>
      </c>
      <c r="BO126">
        <v>5.0605060000000002</v>
      </c>
      <c r="BP126">
        <v>5.1101770000000002</v>
      </c>
      <c r="BQ126">
        <v>5.1363820000000002</v>
      </c>
      <c r="BR126">
        <v>5.1536109999999997</v>
      </c>
      <c r="BS126">
        <v>5.1783359999999998</v>
      </c>
      <c r="BT126">
        <v>5.1929160000000003</v>
      </c>
      <c r="BU126">
        <v>5.2147129999999997</v>
      </c>
      <c r="BV126">
        <v>5.2383480000000002</v>
      </c>
      <c r="BW126">
        <v>5.2467540000000001</v>
      </c>
      <c r="BX126">
        <v>5.2714949999999998</v>
      </c>
      <c r="BY126">
        <v>5.2527520000000001</v>
      </c>
      <c r="BZ126">
        <v>5.3071130000000002</v>
      </c>
      <c r="CA126">
        <v>5.2720089999999997</v>
      </c>
      <c r="CB126">
        <v>-1</v>
      </c>
      <c r="CC126">
        <v>-1</v>
      </c>
      <c r="CD126">
        <v>9.0509690000000003</v>
      </c>
      <c r="CE126">
        <v>9.9560659999999999</v>
      </c>
      <c r="CF126">
        <v>10.951673</v>
      </c>
      <c r="CG126">
        <v>12.04684</v>
      </c>
      <c r="CH126">
        <v>13.251524</v>
      </c>
      <c r="CI126">
        <v>14.576677</v>
      </c>
      <c r="CJ126">
        <v>16.034344000000001</v>
      </c>
      <c r="CK126">
        <v>17.637778999999998</v>
      </c>
      <c r="CL126">
        <v>19.401557</v>
      </c>
      <c r="CM126">
        <v>21.341712000000001</v>
      </c>
      <c r="CN126">
        <v>23.475883</v>
      </c>
      <c r="CO126">
        <v>25.823471999999999</v>
      </c>
      <c r="CP126">
        <v>28.405819000000001</v>
      </c>
      <c r="CQ126">
        <v>31.246400999999999</v>
      </c>
      <c r="CR126">
        <v>34.371040999999998</v>
      </c>
      <c r="CS126">
        <v>37.808145000000003</v>
      </c>
      <c r="CT126">
        <v>41.588959000000003</v>
      </c>
      <c r="CU126">
        <v>45.747855000000001</v>
      </c>
      <c r="CV126">
        <v>0</v>
      </c>
      <c r="CW126">
        <v>0</v>
      </c>
      <c r="CX126">
        <v>5.3412119999999996</v>
      </c>
      <c r="CY126">
        <v>5.3412119999999996</v>
      </c>
      <c r="CZ126">
        <v>5.3412119999999996</v>
      </c>
      <c r="DA126">
        <v>5.3412119999999996</v>
      </c>
      <c r="DB126">
        <v>5.3412119999999996</v>
      </c>
      <c r="DC126">
        <v>5.3412119999999996</v>
      </c>
      <c r="DD126">
        <v>5.3412119999999996</v>
      </c>
      <c r="DE126">
        <v>5.3412119999999996</v>
      </c>
      <c r="DF126">
        <v>5.3412119999999996</v>
      </c>
      <c r="DG126">
        <v>5.3412119999999996</v>
      </c>
      <c r="DH126">
        <v>5.3412119999999996</v>
      </c>
      <c r="DI126">
        <v>5.3412119999999996</v>
      </c>
      <c r="DJ126">
        <v>5.3412119999999996</v>
      </c>
      <c r="DK126">
        <v>5.3412119999999996</v>
      </c>
      <c r="DL126">
        <v>5.3412119999999996</v>
      </c>
      <c r="DM126">
        <v>5.3412119999999996</v>
      </c>
      <c r="DN126">
        <v>5.3412119999999996</v>
      </c>
      <c r="DO126">
        <v>5.3412119999999996</v>
      </c>
      <c r="DP126">
        <v>5.3412119999999996</v>
      </c>
      <c r="DQ126">
        <v>5.3412119999999996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 t="s">
        <v>522</v>
      </c>
    </row>
    <row r="127" spans="2:142" hidden="1" x14ac:dyDescent="0.3">
      <c r="B127">
        <v>126</v>
      </c>
      <c r="C127">
        <v>2</v>
      </c>
      <c r="D127">
        <v>2061</v>
      </c>
      <c r="E127">
        <v>0</v>
      </c>
      <c r="F127">
        <v>1</v>
      </c>
      <c r="G127">
        <v>0</v>
      </c>
      <c r="H127" t="s">
        <v>146</v>
      </c>
      <c r="I127" t="s">
        <v>147</v>
      </c>
      <c r="J127">
        <v>45.89</v>
      </c>
      <c r="K127">
        <v>0</v>
      </c>
      <c r="L127">
        <v>1</v>
      </c>
      <c r="M127">
        <v>1</v>
      </c>
      <c r="N127">
        <v>0</v>
      </c>
      <c r="O127">
        <v>10</v>
      </c>
      <c r="P127">
        <v>11</v>
      </c>
      <c r="Q127">
        <v>11.0466</v>
      </c>
      <c r="R127">
        <v>11.0466</v>
      </c>
      <c r="S127">
        <v>5.0297000000000001</v>
      </c>
      <c r="T127" t="s">
        <v>523</v>
      </c>
      <c r="U127" t="s">
        <v>524</v>
      </c>
      <c r="V127">
        <v>10.957716</v>
      </c>
      <c r="W127">
        <v>10.927515</v>
      </c>
      <c r="X127">
        <v>10.910472</v>
      </c>
      <c r="Y127">
        <v>10.899039999999999</v>
      </c>
      <c r="Z127">
        <v>10.890651</v>
      </c>
      <c r="AA127">
        <v>10.884109</v>
      </c>
      <c r="AB127">
        <v>10.878812</v>
      </c>
      <c r="AC127">
        <v>10.874371999999999</v>
      </c>
      <c r="AD127">
        <v>10.870562</v>
      </c>
      <c r="AE127">
        <v>10.867258</v>
      </c>
      <c r="AF127">
        <v>10.864354000000001</v>
      </c>
      <c r="AG127">
        <v>10.861784</v>
      </c>
      <c r="AH127">
        <v>10.859501</v>
      </c>
      <c r="AI127">
        <v>10.857457</v>
      </c>
      <c r="AJ127">
        <v>10.855615999999999</v>
      </c>
      <c r="AK127">
        <v>10.853941000000001</v>
      </c>
      <c r="AL127">
        <v>10.852402</v>
      </c>
      <c r="AM127">
        <v>10.850982999999999</v>
      </c>
      <c r="AN127">
        <v>10.849669</v>
      </c>
      <c r="AO127">
        <v>10.84845</v>
      </c>
      <c r="AP127">
        <v>7.4103859999999999</v>
      </c>
      <c r="AQ127">
        <v>7.5310689999999996</v>
      </c>
      <c r="AR127">
        <v>7.6247949999999998</v>
      </c>
      <c r="AS127">
        <v>7.7014760000000004</v>
      </c>
      <c r="AT127">
        <v>7.7664289999999996</v>
      </c>
      <c r="AU127">
        <v>7.8228150000000003</v>
      </c>
      <c r="AV127">
        <v>7.8726510000000003</v>
      </c>
      <c r="AW127">
        <v>7.9173169999999997</v>
      </c>
      <c r="AX127">
        <v>7.9577960000000001</v>
      </c>
      <c r="AY127">
        <v>7.9948119999999996</v>
      </c>
      <c r="AZ127">
        <v>8.0289160000000006</v>
      </c>
      <c r="BA127">
        <v>8.0605370000000001</v>
      </c>
      <c r="BB127">
        <v>8.0900160000000003</v>
      </c>
      <c r="BC127">
        <v>8.1176270000000006</v>
      </c>
      <c r="BD127">
        <v>8.1435949999999995</v>
      </c>
      <c r="BE127">
        <v>8.1681059999999999</v>
      </c>
      <c r="BF127">
        <v>8.1913169999999997</v>
      </c>
      <c r="BG127">
        <v>8.2133599999999998</v>
      </c>
      <c r="BH127">
        <v>8.2343480000000007</v>
      </c>
      <c r="BI127">
        <v>8.2543790000000001</v>
      </c>
      <c r="BJ127">
        <v>10.847313</v>
      </c>
      <c r="BK127">
        <v>10.663924</v>
      </c>
      <c r="BL127">
        <v>10.504837</v>
      </c>
      <c r="BM127">
        <v>10.415895000000001</v>
      </c>
      <c r="BN127">
        <v>10.355079999999999</v>
      </c>
      <c r="BO127">
        <v>10.375679</v>
      </c>
      <c r="BP127">
        <v>10.496653</v>
      </c>
      <c r="BQ127">
        <v>10.591703000000001</v>
      </c>
      <c r="BR127">
        <v>10.649632</v>
      </c>
      <c r="BS127">
        <v>10.702705999999999</v>
      </c>
      <c r="BT127">
        <v>10.742551000000001</v>
      </c>
      <c r="BU127">
        <v>10.774018999999999</v>
      </c>
      <c r="BV127">
        <v>10.846212</v>
      </c>
      <c r="BW127">
        <v>10.795418</v>
      </c>
      <c r="BX127">
        <v>10.926342</v>
      </c>
      <c r="BY127">
        <v>10.750406999999999</v>
      </c>
      <c r="BZ127">
        <v>10.968807999999999</v>
      </c>
      <c r="CA127">
        <v>10.749476</v>
      </c>
      <c r="CB127">
        <v>-1</v>
      </c>
      <c r="CC127">
        <v>-1</v>
      </c>
      <c r="CD127">
        <v>8.2543790000000001</v>
      </c>
      <c r="CE127">
        <v>9.0798159999999992</v>
      </c>
      <c r="CF127">
        <v>9.9877979999999997</v>
      </c>
      <c r="CG127">
        <v>10.986578</v>
      </c>
      <c r="CH127">
        <v>12.085236</v>
      </c>
      <c r="CI127">
        <v>13.293759</v>
      </c>
      <c r="CJ127">
        <v>14.623135</v>
      </c>
      <c r="CK127">
        <v>16.085449000000001</v>
      </c>
      <c r="CL127">
        <v>17.693994</v>
      </c>
      <c r="CM127">
        <v>19.463393</v>
      </c>
      <c r="CN127">
        <v>21.409732999999999</v>
      </c>
      <c r="CO127">
        <v>23.550706000000002</v>
      </c>
      <c r="CP127">
        <v>25.905777</v>
      </c>
      <c r="CQ127">
        <v>28.496354</v>
      </c>
      <c r="CR127">
        <v>31.34599</v>
      </c>
      <c r="CS127">
        <v>34.480587999999997</v>
      </c>
      <c r="CT127">
        <v>37.928646999999998</v>
      </c>
      <c r="CU127">
        <v>41.721511999999997</v>
      </c>
      <c r="CV127">
        <v>0</v>
      </c>
      <c r="CW127">
        <v>0</v>
      </c>
      <c r="CX127">
        <v>10.983908</v>
      </c>
      <c r="CY127">
        <v>10.994844000000001</v>
      </c>
      <c r="CZ127">
        <v>11.005827999999999</v>
      </c>
      <c r="DA127">
        <v>11.016861</v>
      </c>
      <c r="DB127">
        <v>11.027987</v>
      </c>
      <c r="DC127">
        <v>11.038125000000001</v>
      </c>
      <c r="DD127">
        <v>11.046151999999999</v>
      </c>
      <c r="DE127">
        <v>11.05167</v>
      </c>
      <c r="DF127">
        <v>11.054947</v>
      </c>
      <c r="DG127">
        <v>11.057081</v>
      </c>
      <c r="DH127">
        <v>11.046017000000001</v>
      </c>
      <c r="DI127">
        <v>11.052633999999999</v>
      </c>
      <c r="DJ127">
        <v>11.056445</v>
      </c>
      <c r="DK127">
        <v>11.045315</v>
      </c>
      <c r="DL127">
        <v>11.052804</v>
      </c>
      <c r="DM127">
        <v>11.057053</v>
      </c>
      <c r="DN127">
        <v>11.045912</v>
      </c>
      <c r="DO127">
        <v>11.053627000000001</v>
      </c>
      <c r="DP127">
        <v>11.057992</v>
      </c>
      <c r="DQ127">
        <v>11.046846</v>
      </c>
      <c r="DR127">
        <v>45.893662999999997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 t="s">
        <v>525</v>
      </c>
    </row>
    <row r="128" spans="2:142" hidden="1" x14ac:dyDescent="0.3">
      <c r="B128">
        <v>127</v>
      </c>
      <c r="C128">
        <v>2</v>
      </c>
      <c r="D128">
        <v>2061</v>
      </c>
      <c r="E128">
        <v>1</v>
      </c>
      <c r="F128">
        <v>2</v>
      </c>
      <c r="G128">
        <v>0</v>
      </c>
      <c r="H128" t="s">
        <v>146</v>
      </c>
      <c r="I128" t="s">
        <v>147</v>
      </c>
      <c r="J128">
        <v>5.05</v>
      </c>
      <c r="K128">
        <v>0</v>
      </c>
      <c r="L128">
        <v>1</v>
      </c>
      <c r="M128">
        <v>1</v>
      </c>
      <c r="N128">
        <v>0</v>
      </c>
      <c r="O128">
        <v>11</v>
      </c>
      <c r="P128">
        <v>11.8</v>
      </c>
      <c r="Q128">
        <v>11.8498</v>
      </c>
      <c r="R128">
        <v>11.8498</v>
      </c>
      <c r="S128">
        <v>5.5963000000000003</v>
      </c>
      <c r="T128" t="s">
        <v>526</v>
      </c>
      <c r="U128" t="s">
        <v>527</v>
      </c>
      <c r="V128">
        <v>11.368399</v>
      </c>
      <c r="W128">
        <v>11.36463</v>
      </c>
      <c r="X128">
        <v>11.362397</v>
      </c>
      <c r="Y128">
        <v>11.36073</v>
      </c>
      <c r="Z128">
        <v>11.359588</v>
      </c>
      <c r="AA128">
        <v>11.358748</v>
      </c>
      <c r="AB128">
        <v>11.358017</v>
      </c>
      <c r="AC128">
        <v>11.357351</v>
      </c>
      <c r="AD128">
        <v>11.356731999999999</v>
      </c>
      <c r="AE128">
        <v>11.356135999999999</v>
      </c>
      <c r="AF128">
        <v>11.355594</v>
      </c>
      <c r="AG128">
        <v>11.355105999999999</v>
      </c>
      <c r="AH128">
        <v>11.354673</v>
      </c>
      <c r="AI128">
        <v>11.354286999999999</v>
      </c>
      <c r="AJ128">
        <v>11.353942999999999</v>
      </c>
      <c r="AK128">
        <v>11.353631999999999</v>
      </c>
      <c r="AL128">
        <v>11.353349</v>
      </c>
      <c r="AM128">
        <v>11.353090999999999</v>
      </c>
      <c r="AN128">
        <v>11.352854000000001</v>
      </c>
      <c r="AO128">
        <v>11.352634999999999</v>
      </c>
      <c r="AP128">
        <v>1.640584</v>
      </c>
      <c r="AQ128">
        <v>1.5199</v>
      </c>
      <c r="AR128">
        <v>1.4261740000000001</v>
      </c>
      <c r="AS128">
        <v>1.349494</v>
      </c>
      <c r="AT128">
        <v>1.28454</v>
      </c>
      <c r="AU128">
        <v>1.228154</v>
      </c>
      <c r="AV128">
        <v>1.178318</v>
      </c>
      <c r="AW128">
        <v>1.1336520000000001</v>
      </c>
      <c r="AX128">
        <v>1.093173</v>
      </c>
      <c r="AY128">
        <v>1.0561579999999999</v>
      </c>
      <c r="AZ128">
        <v>1.022054</v>
      </c>
      <c r="BA128">
        <v>0.99043199999999998</v>
      </c>
      <c r="BB128">
        <v>0.96095299999999995</v>
      </c>
      <c r="BC128">
        <v>0.933342</v>
      </c>
      <c r="BD128">
        <v>0.90737400000000001</v>
      </c>
      <c r="BE128">
        <v>0.88286299999999995</v>
      </c>
      <c r="BF128">
        <v>0.859653</v>
      </c>
      <c r="BG128">
        <v>0.83760999999999997</v>
      </c>
      <c r="BH128">
        <v>0.81662100000000004</v>
      </c>
      <c r="BI128">
        <v>0.79659100000000005</v>
      </c>
      <c r="BJ128">
        <v>11.352433</v>
      </c>
      <c r="BK128">
        <v>11.272382</v>
      </c>
      <c r="BL128">
        <v>11.201413000000001</v>
      </c>
      <c r="BM128">
        <v>11.20415</v>
      </c>
      <c r="BN128">
        <v>11.227164999999999</v>
      </c>
      <c r="BO128">
        <v>11.289076</v>
      </c>
      <c r="BP128">
        <v>11.396239</v>
      </c>
      <c r="BQ128">
        <v>11.499415000000001</v>
      </c>
      <c r="BR128">
        <v>11.571821999999999</v>
      </c>
      <c r="BS128">
        <v>11.637492</v>
      </c>
      <c r="BT128">
        <v>11.704072999999999</v>
      </c>
      <c r="BU128">
        <v>11.745680999999999</v>
      </c>
      <c r="BV128">
        <v>11.831341999999999</v>
      </c>
      <c r="BW128">
        <v>11.752561</v>
      </c>
      <c r="BX128">
        <v>11.892521</v>
      </c>
      <c r="BY128">
        <v>11.699721</v>
      </c>
      <c r="BZ128">
        <v>11.943383000000001</v>
      </c>
      <c r="CA128">
        <v>11.688242000000001</v>
      </c>
      <c r="CB128">
        <v>-1</v>
      </c>
      <c r="CC128">
        <v>-1</v>
      </c>
      <c r="CD128">
        <v>0.79659100000000005</v>
      </c>
      <c r="CE128">
        <v>1</v>
      </c>
      <c r="CF128">
        <v>1.1000000000000001</v>
      </c>
      <c r="CG128">
        <v>1.21</v>
      </c>
      <c r="CH128">
        <v>1.331</v>
      </c>
      <c r="CI128">
        <v>1.4641</v>
      </c>
      <c r="CJ128">
        <v>1.6105100000000001</v>
      </c>
      <c r="CK128">
        <v>1.7715609999999999</v>
      </c>
      <c r="CL128">
        <v>1.948717</v>
      </c>
      <c r="CM128">
        <v>2.143589</v>
      </c>
      <c r="CN128">
        <v>2.3579479999999999</v>
      </c>
      <c r="CO128">
        <v>2.5937420000000002</v>
      </c>
      <c r="CP128">
        <v>2.8531170000000001</v>
      </c>
      <c r="CQ128">
        <v>3.1384280000000002</v>
      </c>
      <c r="CR128">
        <v>3.4522710000000001</v>
      </c>
      <c r="CS128">
        <v>3.797498</v>
      </c>
      <c r="CT128">
        <v>4.1772479999999996</v>
      </c>
      <c r="CU128">
        <v>4.5949730000000004</v>
      </c>
      <c r="CV128">
        <v>0</v>
      </c>
      <c r="CW128">
        <v>0</v>
      </c>
      <c r="CX128">
        <v>11.950618</v>
      </c>
      <c r="CY128">
        <v>11.933885999999999</v>
      </c>
      <c r="CZ128">
        <v>11.916217</v>
      </c>
      <c r="DA128">
        <v>11.898714999999999</v>
      </c>
      <c r="DB128">
        <v>11.881213000000001</v>
      </c>
      <c r="DC128">
        <v>11.865341000000001</v>
      </c>
      <c r="DD128">
        <v>11.852778000000001</v>
      </c>
      <c r="DE128">
        <v>11.844056</v>
      </c>
      <c r="DF128">
        <v>11.838898</v>
      </c>
      <c r="DG128">
        <v>11.835553000000001</v>
      </c>
      <c r="DH128">
        <v>11.851986</v>
      </c>
      <c r="DI128">
        <v>11.841957000000001</v>
      </c>
      <c r="DJ128">
        <v>11.836188999999999</v>
      </c>
      <c r="DK128">
        <v>11.852774999999999</v>
      </c>
      <c r="DL128">
        <v>11.841448</v>
      </c>
      <c r="DM128">
        <v>11.835032999999999</v>
      </c>
      <c r="DN128">
        <v>11.851627000000001</v>
      </c>
      <c r="DO128">
        <v>11.839971999999999</v>
      </c>
      <c r="DP128">
        <v>11.833392999999999</v>
      </c>
      <c r="DQ128">
        <v>11.849978</v>
      </c>
      <c r="DR128">
        <v>5.0544700000000002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 t="s">
        <v>528</v>
      </c>
    </row>
    <row r="129" spans="2:142" x14ac:dyDescent="0.3">
      <c r="B129">
        <v>128</v>
      </c>
      <c r="C129">
        <v>2</v>
      </c>
      <c r="D129">
        <v>2125</v>
      </c>
      <c r="E129">
        <v>0</v>
      </c>
      <c r="F129">
        <v>1</v>
      </c>
      <c r="G129">
        <v>0</v>
      </c>
      <c r="H129" t="s">
        <v>146</v>
      </c>
      <c r="I129" t="s">
        <v>147</v>
      </c>
      <c r="J129">
        <v>19.21</v>
      </c>
      <c r="K129">
        <v>0</v>
      </c>
      <c r="L129">
        <v>1</v>
      </c>
      <c r="M129">
        <v>1</v>
      </c>
      <c r="N129">
        <v>0</v>
      </c>
      <c r="O129">
        <v>20</v>
      </c>
      <c r="P129">
        <v>23</v>
      </c>
      <c r="Q129">
        <v>23.0443</v>
      </c>
      <c r="R129">
        <v>23.0443</v>
      </c>
      <c r="S129">
        <v>11.842499999999999</v>
      </c>
      <c r="T129" t="s">
        <v>529</v>
      </c>
      <c r="U129" t="s">
        <v>530</v>
      </c>
      <c r="V129">
        <v>23.584236000000001</v>
      </c>
      <c r="W129">
        <v>23.561067000000001</v>
      </c>
      <c r="X129">
        <v>23.548292</v>
      </c>
      <c r="Y129">
        <v>23.539878999999999</v>
      </c>
      <c r="Z129">
        <v>23.533702999999999</v>
      </c>
      <c r="AA129">
        <v>23.528877000000001</v>
      </c>
      <c r="AB129">
        <v>23.525020000000001</v>
      </c>
      <c r="AC129">
        <v>23.521805000000001</v>
      </c>
      <c r="AD129">
        <v>23.519069999999999</v>
      </c>
      <c r="AE129">
        <v>23.516736000000002</v>
      </c>
      <c r="AF129">
        <v>23.514707999999999</v>
      </c>
      <c r="AG129">
        <v>23.512929</v>
      </c>
      <c r="AH129">
        <v>23.511361000000001</v>
      </c>
      <c r="AI129">
        <v>23.509964</v>
      </c>
      <c r="AJ129">
        <v>23.508714000000001</v>
      </c>
      <c r="AK129">
        <v>23.507580999999998</v>
      </c>
      <c r="AL129">
        <v>23.506544000000002</v>
      </c>
      <c r="AM129">
        <v>23.505590000000002</v>
      </c>
      <c r="AN129">
        <v>23.504708000000001</v>
      </c>
      <c r="AO129">
        <v>23.503890999999999</v>
      </c>
      <c r="AP129">
        <v>2.7148310000000002</v>
      </c>
      <c r="AQ129">
        <v>2.7171439999999998</v>
      </c>
      <c r="AR129">
        <v>2.719894</v>
      </c>
      <c r="AS129">
        <v>2.7226050000000002</v>
      </c>
      <c r="AT129">
        <v>2.7251699999999999</v>
      </c>
      <c r="AU129">
        <v>2.727582</v>
      </c>
      <c r="AV129">
        <v>2.7298499999999999</v>
      </c>
      <c r="AW129">
        <v>2.7319879999999999</v>
      </c>
      <c r="AX129">
        <v>2.7340149999999999</v>
      </c>
      <c r="AY129">
        <v>2.735938</v>
      </c>
      <c r="AZ129">
        <v>2.737768</v>
      </c>
      <c r="BA129">
        <v>2.7395109999999998</v>
      </c>
      <c r="BB129">
        <v>2.7411729999999999</v>
      </c>
      <c r="BC129">
        <v>2.7427619999999999</v>
      </c>
      <c r="BD129">
        <v>2.7442829999999998</v>
      </c>
      <c r="BE129">
        <v>2.7457419999999999</v>
      </c>
      <c r="BF129">
        <v>2.7471420000000002</v>
      </c>
      <c r="BG129">
        <v>2.7484890000000002</v>
      </c>
      <c r="BH129">
        <v>2.7497859999999998</v>
      </c>
      <c r="BI129">
        <v>2.7510370000000002</v>
      </c>
      <c r="BJ129">
        <v>23.503129999999999</v>
      </c>
      <c r="BK129">
        <v>23.131419999999999</v>
      </c>
      <c r="BL129">
        <v>22.813441999999998</v>
      </c>
      <c r="BM129">
        <v>22.792881000000001</v>
      </c>
      <c r="BN129">
        <v>22.71508</v>
      </c>
      <c r="BO129">
        <v>22.730577</v>
      </c>
      <c r="BP129">
        <v>22.792715000000001</v>
      </c>
      <c r="BQ129">
        <v>22.828745000000001</v>
      </c>
      <c r="BR129">
        <v>22.818611000000001</v>
      </c>
      <c r="BS129">
        <v>22.798127999999998</v>
      </c>
      <c r="BT129">
        <v>22.814427999999999</v>
      </c>
      <c r="BU129">
        <v>22.745317</v>
      </c>
      <c r="BV129">
        <v>22.934963</v>
      </c>
      <c r="BW129">
        <v>22.61957</v>
      </c>
      <c r="BX129">
        <v>23.067585000000001</v>
      </c>
      <c r="BY129">
        <v>22.481159000000002</v>
      </c>
      <c r="BZ129">
        <v>23.079947000000001</v>
      </c>
      <c r="CA129">
        <v>22.446169000000001</v>
      </c>
      <c r="CB129">
        <v>-1</v>
      </c>
      <c r="CC129">
        <v>-1</v>
      </c>
      <c r="CD129">
        <v>2.7510370000000002</v>
      </c>
      <c r="CE129">
        <v>2.4759329999999999</v>
      </c>
      <c r="CF129">
        <v>2.7235269999999998</v>
      </c>
      <c r="CG129">
        <v>2.995879</v>
      </c>
      <c r="CH129">
        <v>3.2954669999999999</v>
      </c>
      <c r="CI129">
        <v>3.6250140000000002</v>
      </c>
      <c r="CJ129">
        <v>3.9875150000000001</v>
      </c>
      <c r="CK129">
        <v>4.3862670000000001</v>
      </c>
      <c r="CL129">
        <v>4.8248939999999996</v>
      </c>
      <c r="CM129">
        <v>5.3073829999999997</v>
      </c>
      <c r="CN129">
        <v>5.8381210000000001</v>
      </c>
      <c r="CO129">
        <v>6.4219340000000003</v>
      </c>
      <c r="CP129">
        <v>7.064127</v>
      </c>
      <c r="CQ129">
        <v>7.7705399999999996</v>
      </c>
      <c r="CR129">
        <v>8.5475940000000001</v>
      </c>
      <c r="CS129">
        <v>7.6928340000000004</v>
      </c>
      <c r="CT129">
        <v>8.4621180000000003</v>
      </c>
      <c r="CU129">
        <v>7.6159059999999998</v>
      </c>
      <c r="CV129">
        <v>0</v>
      </c>
      <c r="CW129">
        <v>0</v>
      </c>
      <c r="CX129">
        <v>22.939091999999999</v>
      </c>
      <c r="CY129">
        <v>22.960511</v>
      </c>
      <c r="CZ129">
        <v>22.980642</v>
      </c>
      <c r="DA129">
        <v>23.000263</v>
      </c>
      <c r="DB129">
        <v>23.019870000000001</v>
      </c>
      <c r="DC129">
        <v>23.037645999999999</v>
      </c>
      <c r="DD129">
        <v>23.051573000000001</v>
      </c>
      <c r="DE129">
        <v>23.060949999999998</v>
      </c>
      <c r="DF129">
        <v>23.066189000000001</v>
      </c>
      <c r="DG129">
        <v>23.069313000000001</v>
      </c>
      <c r="DH129">
        <v>23.048338999999999</v>
      </c>
      <c r="DI129">
        <v>23.059674999999999</v>
      </c>
      <c r="DJ129">
        <v>23.065939</v>
      </c>
      <c r="DK129">
        <v>23.044968000000001</v>
      </c>
      <c r="DL129">
        <v>23.057987000000001</v>
      </c>
      <c r="DM129">
        <v>23.065109</v>
      </c>
      <c r="DN129">
        <v>23.044208000000001</v>
      </c>
      <c r="DO129">
        <v>23.057739999999999</v>
      </c>
      <c r="DP129">
        <v>23.065235999999999</v>
      </c>
      <c r="DQ129">
        <v>23.044497</v>
      </c>
      <c r="DR129">
        <v>11.409063</v>
      </c>
      <c r="DS129">
        <v>3.031542</v>
      </c>
      <c r="DT129">
        <v>3.0315180000000002</v>
      </c>
      <c r="DU129">
        <v>1.873993</v>
      </c>
      <c r="DV129">
        <v>0.93699600000000005</v>
      </c>
      <c r="DW129">
        <v>0.46849800000000003</v>
      </c>
      <c r="DX129">
        <v>0.23424900000000001</v>
      </c>
      <c r="DY129">
        <v>0.11712500000000001</v>
      </c>
      <c r="DZ129">
        <v>5.8562000000000003E-2</v>
      </c>
      <c r="EA129">
        <v>-3.031412</v>
      </c>
      <c r="EB129">
        <v>1.5449870000000001</v>
      </c>
      <c r="EC129">
        <v>0.77249400000000001</v>
      </c>
      <c r="ED129">
        <v>-3.0314100000000002</v>
      </c>
      <c r="EE129">
        <v>1.9019520000000001</v>
      </c>
      <c r="EF129">
        <v>0.95097600000000004</v>
      </c>
      <c r="EG129">
        <v>-3.0314100000000002</v>
      </c>
      <c r="EH129">
        <v>1.991193</v>
      </c>
      <c r="EI129">
        <v>0.99559600000000004</v>
      </c>
      <c r="EJ129">
        <v>-3.0314109999999999</v>
      </c>
      <c r="EK129">
        <v>2.013503</v>
      </c>
      <c r="EL129" t="s">
        <v>531</v>
      </c>
    </row>
    <row r="130" spans="2:142" x14ac:dyDescent="0.3">
      <c r="B130">
        <v>129</v>
      </c>
      <c r="C130">
        <v>2</v>
      </c>
      <c r="D130">
        <v>2125</v>
      </c>
      <c r="E130">
        <v>1</v>
      </c>
      <c r="F130">
        <v>2</v>
      </c>
      <c r="G130">
        <v>0</v>
      </c>
      <c r="H130" t="s">
        <v>146</v>
      </c>
      <c r="I130" t="s">
        <v>147</v>
      </c>
      <c r="J130">
        <v>2.0099999999999998</v>
      </c>
      <c r="K130">
        <v>0</v>
      </c>
      <c r="L130">
        <v>1</v>
      </c>
      <c r="M130">
        <v>1</v>
      </c>
      <c r="N130">
        <v>0</v>
      </c>
      <c r="O130">
        <v>22</v>
      </c>
      <c r="P130">
        <v>23.1</v>
      </c>
      <c r="Q130">
        <v>23.0977</v>
      </c>
      <c r="R130">
        <v>23.0977</v>
      </c>
      <c r="S130">
        <v>12.246499999999999</v>
      </c>
      <c r="T130" t="s">
        <v>532</v>
      </c>
      <c r="U130" t="s">
        <v>533</v>
      </c>
      <c r="V130">
        <v>23.581841000000001</v>
      </c>
      <c r="W130">
        <v>23.579129999999999</v>
      </c>
      <c r="X130">
        <v>23.576908</v>
      </c>
      <c r="Y130">
        <v>23.575130000000001</v>
      </c>
      <c r="Z130">
        <v>23.573720000000002</v>
      </c>
      <c r="AA130">
        <v>23.572785</v>
      </c>
      <c r="AB130">
        <v>23.572163</v>
      </c>
      <c r="AC130">
        <v>23.571812999999999</v>
      </c>
      <c r="AD130">
        <v>23.571735</v>
      </c>
      <c r="AE130">
        <v>23.571721</v>
      </c>
      <c r="AF130">
        <v>23.571745</v>
      </c>
      <c r="AG130">
        <v>23.571784999999998</v>
      </c>
      <c r="AH130">
        <v>23.571831</v>
      </c>
      <c r="AI130">
        <v>23.571878999999999</v>
      </c>
      <c r="AJ130">
        <v>23.571925</v>
      </c>
      <c r="AK130">
        <v>23.571968999999999</v>
      </c>
      <c r="AL130">
        <v>23.572011</v>
      </c>
      <c r="AM130">
        <v>23.572047000000001</v>
      </c>
      <c r="AN130">
        <v>23.57208</v>
      </c>
      <c r="AO130">
        <v>23.572109999999999</v>
      </c>
      <c r="AP130">
        <v>6.336138</v>
      </c>
      <c r="AQ130">
        <v>6.333825</v>
      </c>
      <c r="AR130">
        <v>6.3310750000000002</v>
      </c>
      <c r="AS130">
        <v>6.3283649999999998</v>
      </c>
      <c r="AT130">
        <v>6.3258000000000001</v>
      </c>
      <c r="AU130">
        <v>6.3233870000000003</v>
      </c>
      <c r="AV130">
        <v>6.3211199999999996</v>
      </c>
      <c r="AW130">
        <v>6.3189820000000001</v>
      </c>
      <c r="AX130">
        <v>6.3169550000000001</v>
      </c>
      <c r="AY130">
        <v>6.3150310000000003</v>
      </c>
      <c r="AZ130">
        <v>6.3132010000000003</v>
      </c>
      <c r="BA130">
        <v>6.3114590000000002</v>
      </c>
      <c r="BB130">
        <v>6.3097960000000004</v>
      </c>
      <c r="BC130">
        <v>6.3082070000000003</v>
      </c>
      <c r="BD130">
        <v>6.306686</v>
      </c>
      <c r="BE130">
        <v>6.3052270000000004</v>
      </c>
      <c r="BF130">
        <v>6.3038270000000001</v>
      </c>
      <c r="BG130">
        <v>6.3024800000000001</v>
      </c>
      <c r="BH130">
        <v>6.301183</v>
      </c>
      <c r="BI130">
        <v>6.2999320000000001</v>
      </c>
      <c r="BJ130">
        <v>23.572133999999998</v>
      </c>
      <c r="BK130">
        <v>23.315441</v>
      </c>
      <c r="BL130">
        <v>23.078417000000002</v>
      </c>
      <c r="BM130">
        <v>23.129711</v>
      </c>
      <c r="BN130">
        <v>23.121359000000002</v>
      </c>
      <c r="BO130">
        <v>23.151304</v>
      </c>
      <c r="BP130">
        <v>23.169976999999999</v>
      </c>
      <c r="BQ130">
        <v>23.176458</v>
      </c>
      <c r="BR130">
        <v>23.157105999999999</v>
      </c>
      <c r="BS130">
        <v>23.153836999999999</v>
      </c>
      <c r="BT130">
        <v>23.184771999999999</v>
      </c>
      <c r="BU130">
        <v>23.153504999999999</v>
      </c>
      <c r="BV130">
        <v>23.320976000000002</v>
      </c>
      <c r="BW130">
        <v>23.018545</v>
      </c>
      <c r="BX130">
        <v>23.400866000000001</v>
      </c>
      <c r="BY130">
        <v>22.877541000000001</v>
      </c>
      <c r="BZ130">
        <v>23.430916</v>
      </c>
      <c r="CA130">
        <v>22.842790999999998</v>
      </c>
      <c r="CB130">
        <v>-1</v>
      </c>
      <c r="CC130">
        <v>-1</v>
      </c>
      <c r="CD130">
        <v>6.2999320000000001</v>
      </c>
      <c r="CE130">
        <v>5.6699390000000003</v>
      </c>
      <c r="CF130">
        <v>5.1029450000000001</v>
      </c>
      <c r="CG130">
        <v>5.6132400000000002</v>
      </c>
      <c r="CH130">
        <v>6.1745640000000002</v>
      </c>
      <c r="CI130">
        <v>6.7920199999999999</v>
      </c>
      <c r="CJ130">
        <v>7.471222</v>
      </c>
      <c r="CK130">
        <v>8.2183440000000001</v>
      </c>
      <c r="CL130">
        <v>9.0401779999999992</v>
      </c>
      <c r="CM130">
        <v>9.9441959999999998</v>
      </c>
      <c r="CN130">
        <v>10.938616</v>
      </c>
      <c r="CO130">
        <v>12.032477</v>
      </c>
      <c r="CP130">
        <v>13.235725</v>
      </c>
      <c r="CQ130">
        <v>11.912153</v>
      </c>
      <c r="CR130">
        <v>13.103368</v>
      </c>
      <c r="CS130">
        <v>11.793030999999999</v>
      </c>
      <c r="CT130">
        <v>12.972334</v>
      </c>
      <c r="CU130">
        <v>11.675101</v>
      </c>
      <c r="CV130">
        <v>0</v>
      </c>
      <c r="CW130">
        <v>0</v>
      </c>
      <c r="CX130">
        <v>23.298887000000001</v>
      </c>
      <c r="CY130">
        <v>23.265127</v>
      </c>
      <c r="CZ130">
        <v>23.229372999999999</v>
      </c>
      <c r="DA130">
        <v>23.193204999999999</v>
      </c>
      <c r="DB130">
        <v>23.156706</v>
      </c>
      <c r="DC130">
        <v>23.123559</v>
      </c>
      <c r="DD130">
        <v>23.097390000000001</v>
      </c>
      <c r="DE130">
        <v>23.079331</v>
      </c>
      <c r="DF130">
        <v>23.068835</v>
      </c>
      <c r="DG130">
        <v>23.062192</v>
      </c>
      <c r="DH130">
        <v>23.097175</v>
      </c>
      <c r="DI130">
        <v>23.076539</v>
      </c>
      <c r="DJ130">
        <v>23.064910000000001</v>
      </c>
      <c r="DK130">
        <v>23.100331000000001</v>
      </c>
      <c r="DL130">
        <v>23.077038000000002</v>
      </c>
      <c r="DM130">
        <v>23.064132000000001</v>
      </c>
      <c r="DN130">
        <v>23.099640999999998</v>
      </c>
      <c r="DO130">
        <v>23.075679999999998</v>
      </c>
      <c r="DP130">
        <v>23.062435000000001</v>
      </c>
      <c r="DQ130">
        <v>23.097940000000001</v>
      </c>
      <c r="DR130">
        <v>9.811045</v>
      </c>
      <c r="DS130">
        <v>-3.031542</v>
      </c>
      <c r="DT130">
        <v>-3.0315180000000002</v>
      </c>
      <c r="DU130">
        <v>-1.873993</v>
      </c>
      <c r="DV130">
        <v>-0.93699600000000005</v>
      </c>
      <c r="DW130">
        <v>-0.46849800000000003</v>
      </c>
      <c r="DX130">
        <v>-0.23424900000000001</v>
      </c>
      <c r="DY130">
        <v>-0.11712500000000001</v>
      </c>
      <c r="DZ130">
        <v>-5.8562000000000003E-2</v>
      </c>
      <c r="EA130">
        <v>3.031412</v>
      </c>
      <c r="EB130">
        <v>-1.5449870000000001</v>
      </c>
      <c r="EC130">
        <v>-0.77249400000000001</v>
      </c>
      <c r="ED130">
        <v>3.0314100000000002</v>
      </c>
      <c r="EE130">
        <v>-1.9019520000000001</v>
      </c>
      <c r="EF130">
        <v>-0.95097600000000004</v>
      </c>
      <c r="EG130">
        <v>3.0314100000000002</v>
      </c>
      <c r="EH130">
        <v>-1.991193</v>
      </c>
      <c r="EI130">
        <v>-0.99559600000000004</v>
      </c>
      <c r="EJ130">
        <v>3.0314109999999999</v>
      </c>
      <c r="EK130">
        <v>-2.013503</v>
      </c>
      <c r="EL130" t="s">
        <v>534</v>
      </c>
    </row>
    <row r="131" spans="2:142" x14ac:dyDescent="0.3">
      <c r="B131">
        <v>130</v>
      </c>
      <c r="C131">
        <v>2</v>
      </c>
      <c r="D131">
        <v>2136</v>
      </c>
      <c r="E131">
        <v>0</v>
      </c>
      <c r="F131">
        <v>1</v>
      </c>
      <c r="G131">
        <v>0</v>
      </c>
      <c r="H131" t="s">
        <v>146</v>
      </c>
      <c r="I131" t="s">
        <v>147</v>
      </c>
      <c r="J131">
        <v>27.41</v>
      </c>
      <c r="K131">
        <v>0</v>
      </c>
      <c r="L131">
        <v>1</v>
      </c>
      <c r="M131">
        <v>1</v>
      </c>
      <c r="N131">
        <v>0</v>
      </c>
      <c r="O131">
        <v>22</v>
      </c>
      <c r="P131">
        <v>21.5</v>
      </c>
      <c r="Q131">
        <v>21.4819</v>
      </c>
      <c r="R131">
        <v>21.4819</v>
      </c>
      <c r="S131">
        <v>10.788</v>
      </c>
      <c r="T131" t="s">
        <v>535</v>
      </c>
      <c r="U131" t="s">
        <v>536</v>
      </c>
      <c r="V131">
        <v>20.904599999999999</v>
      </c>
      <c r="W131">
        <v>20.881446</v>
      </c>
      <c r="X131">
        <v>20.868679</v>
      </c>
      <c r="Y131">
        <v>20.86027</v>
      </c>
      <c r="Z131">
        <v>20.854095000000001</v>
      </c>
      <c r="AA131">
        <v>20.849270000000001</v>
      </c>
      <c r="AB131">
        <v>20.845414000000002</v>
      </c>
      <c r="AC131">
        <v>20.842198</v>
      </c>
      <c r="AD131">
        <v>20.839462999999999</v>
      </c>
      <c r="AE131">
        <v>20.837129999999998</v>
      </c>
      <c r="AF131">
        <v>20.835101999999999</v>
      </c>
      <c r="AG131">
        <v>20.833321999999999</v>
      </c>
      <c r="AH131">
        <v>20.831754</v>
      </c>
      <c r="AI131">
        <v>20.830358</v>
      </c>
      <c r="AJ131">
        <v>20.829108000000002</v>
      </c>
      <c r="AK131">
        <v>20.827974999999999</v>
      </c>
      <c r="AL131">
        <v>20.826937999999998</v>
      </c>
      <c r="AM131">
        <v>20.825983999999998</v>
      </c>
      <c r="AN131">
        <v>20.825102000000001</v>
      </c>
      <c r="AO131">
        <v>20.824285</v>
      </c>
      <c r="AP131">
        <v>2.714772</v>
      </c>
      <c r="AQ131">
        <v>2.7173820000000002</v>
      </c>
      <c r="AR131">
        <v>2.720485</v>
      </c>
      <c r="AS131">
        <v>2.723544</v>
      </c>
      <c r="AT131">
        <v>2.7264379999999999</v>
      </c>
      <c r="AU131">
        <v>2.7291609999999999</v>
      </c>
      <c r="AV131">
        <v>2.7317200000000001</v>
      </c>
      <c r="AW131">
        <v>2.7341329999999999</v>
      </c>
      <c r="AX131">
        <v>2.7364199999999999</v>
      </c>
      <c r="AY131">
        <v>2.7385920000000001</v>
      </c>
      <c r="AZ131">
        <v>2.740656</v>
      </c>
      <c r="BA131">
        <v>2.742623</v>
      </c>
      <c r="BB131">
        <v>2.7444999999999999</v>
      </c>
      <c r="BC131">
        <v>2.7462930000000001</v>
      </c>
      <c r="BD131">
        <v>2.7480099999999998</v>
      </c>
      <c r="BE131">
        <v>2.7496559999999999</v>
      </c>
      <c r="BF131">
        <v>2.7512370000000002</v>
      </c>
      <c r="BG131">
        <v>2.7527569999999999</v>
      </c>
      <c r="BH131">
        <v>2.7542209999999998</v>
      </c>
      <c r="BI131">
        <v>2.755633</v>
      </c>
      <c r="BJ131">
        <v>20.823523999999999</v>
      </c>
      <c r="BK131">
        <v>20.586285</v>
      </c>
      <c r="BL131">
        <v>20.379026</v>
      </c>
      <c r="BM131">
        <v>20.365126</v>
      </c>
      <c r="BN131">
        <v>20.356200999999999</v>
      </c>
      <c r="BO131">
        <v>20.450340000000001</v>
      </c>
      <c r="BP131">
        <v>20.649925</v>
      </c>
      <c r="BQ131">
        <v>20.824862</v>
      </c>
      <c r="BR131">
        <v>20.933562999999999</v>
      </c>
      <c r="BS131">
        <v>20.999345999999999</v>
      </c>
      <c r="BT131">
        <v>21.092545000000001</v>
      </c>
      <c r="BU131">
        <v>21.064962000000001</v>
      </c>
      <c r="BV131">
        <v>21.286892000000002</v>
      </c>
      <c r="BW131">
        <v>21.084864</v>
      </c>
      <c r="BX131">
        <v>21.478625999999998</v>
      </c>
      <c r="BY131">
        <v>21.007073999999999</v>
      </c>
      <c r="BZ131">
        <v>21.506105000000002</v>
      </c>
      <c r="CA131">
        <v>20.980560000000001</v>
      </c>
      <c r="CB131">
        <v>-1</v>
      </c>
      <c r="CC131">
        <v>-1</v>
      </c>
      <c r="CD131">
        <v>2.755633</v>
      </c>
      <c r="CE131">
        <v>3.031196</v>
      </c>
      <c r="CF131">
        <v>3.3343159999999998</v>
      </c>
      <c r="CG131">
        <v>3.6677469999999999</v>
      </c>
      <c r="CH131">
        <v>4.0345219999999999</v>
      </c>
      <c r="CI131">
        <v>4.4379739999999996</v>
      </c>
      <c r="CJ131">
        <v>4.8817709999999996</v>
      </c>
      <c r="CK131">
        <v>5.3699490000000001</v>
      </c>
      <c r="CL131">
        <v>5.9069430000000001</v>
      </c>
      <c r="CM131">
        <v>6.4976380000000002</v>
      </c>
      <c r="CN131">
        <v>7.1474019999999996</v>
      </c>
      <c r="CO131">
        <v>7.8621420000000004</v>
      </c>
      <c r="CP131">
        <v>8.6483559999999997</v>
      </c>
      <c r="CQ131">
        <v>9.5131910000000008</v>
      </c>
      <c r="CR131">
        <v>10.464511</v>
      </c>
      <c r="CS131">
        <v>9.4180600000000005</v>
      </c>
      <c r="CT131">
        <v>10.359864999999999</v>
      </c>
      <c r="CU131">
        <v>9.3238789999999998</v>
      </c>
      <c r="CV131">
        <v>0</v>
      </c>
      <c r="CW131">
        <v>0</v>
      </c>
      <c r="CX131">
        <v>21.376650999999999</v>
      </c>
      <c r="CY131">
        <v>21.398070000000001</v>
      </c>
      <c r="CZ131">
        <v>21.418201</v>
      </c>
      <c r="DA131">
        <v>21.437822000000001</v>
      </c>
      <c r="DB131">
        <v>21.457429000000001</v>
      </c>
      <c r="DC131">
        <v>21.475204999999999</v>
      </c>
      <c r="DD131">
        <v>21.489132999999999</v>
      </c>
      <c r="DE131">
        <v>21.498508999999999</v>
      </c>
      <c r="DF131">
        <v>21.503748999999999</v>
      </c>
      <c r="DG131">
        <v>21.506872999999999</v>
      </c>
      <c r="DH131">
        <v>21.485897999999999</v>
      </c>
      <c r="DI131">
        <v>21.497233999999999</v>
      </c>
      <c r="DJ131">
        <v>21.503498</v>
      </c>
      <c r="DK131">
        <v>21.482527000000001</v>
      </c>
      <c r="DL131">
        <v>21.495546000000001</v>
      </c>
      <c r="DM131">
        <v>21.502668</v>
      </c>
      <c r="DN131">
        <v>21.481767000000001</v>
      </c>
      <c r="DO131">
        <v>21.495298999999999</v>
      </c>
      <c r="DP131">
        <v>21.502794999999999</v>
      </c>
      <c r="DQ131">
        <v>21.482056</v>
      </c>
      <c r="DR131">
        <v>13.287844</v>
      </c>
      <c r="DS131">
        <v>3.031552</v>
      </c>
      <c r="DT131">
        <v>3.0315249999999998</v>
      </c>
      <c r="DU131">
        <v>3.0960390000000002</v>
      </c>
      <c r="DV131">
        <v>3.1763240000000001</v>
      </c>
      <c r="DW131">
        <v>1.9018139999999999</v>
      </c>
      <c r="DX131">
        <v>0.95090699999999995</v>
      </c>
      <c r="DY131">
        <v>0.47545399999999999</v>
      </c>
      <c r="DZ131">
        <v>0.23772699999999999</v>
      </c>
      <c r="EA131">
        <v>-3.0314130000000001</v>
      </c>
      <c r="EB131">
        <v>1.6345700000000001</v>
      </c>
      <c r="EC131">
        <v>0.81728500000000004</v>
      </c>
      <c r="ED131">
        <v>-3.0314100000000002</v>
      </c>
      <c r="EE131">
        <v>1.924347</v>
      </c>
      <c r="EF131">
        <v>0.96217399999999997</v>
      </c>
      <c r="EG131">
        <v>-3.0314100000000002</v>
      </c>
      <c r="EH131">
        <v>1.9967919999999999</v>
      </c>
      <c r="EI131">
        <v>0.99839599999999995</v>
      </c>
      <c r="EJ131">
        <v>-3.0314109999999999</v>
      </c>
      <c r="EK131">
        <v>2.0149029999999999</v>
      </c>
      <c r="EL131" t="s">
        <v>537</v>
      </c>
    </row>
    <row r="132" spans="2:142" x14ac:dyDescent="0.3">
      <c r="B132">
        <v>131</v>
      </c>
      <c r="C132">
        <v>2</v>
      </c>
      <c r="D132">
        <v>2136</v>
      </c>
      <c r="E132">
        <v>1</v>
      </c>
      <c r="F132">
        <v>2</v>
      </c>
      <c r="G132">
        <v>0</v>
      </c>
      <c r="H132" t="s">
        <v>146</v>
      </c>
      <c r="I132" t="s">
        <v>147</v>
      </c>
      <c r="J132">
        <v>2.0099999999999998</v>
      </c>
      <c r="K132">
        <v>0</v>
      </c>
      <c r="L132">
        <v>1</v>
      </c>
      <c r="M132">
        <v>1</v>
      </c>
      <c r="N132">
        <v>0</v>
      </c>
      <c r="O132">
        <v>24</v>
      </c>
      <c r="P132">
        <v>21.5</v>
      </c>
      <c r="Q132">
        <v>21.535299999999999</v>
      </c>
      <c r="R132">
        <v>21.535299999999999</v>
      </c>
      <c r="S132">
        <v>11.1921</v>
      </c>
      <c r="T132" t="s">
        <v>538</v>
      </c>
      <c r="U132" t="s">
        <v>539</v>
      </c>
      <c r="V132">
        <v>20.902204999999999</v>
      </c>
      <c r="W132">
        <v>20.899508999999998</v>
      </c>
      <c r="X132">
        <v>20.897293999999999</v>
      </c>
      <c r="Y132">
        <v>20.895520000000001</v>
      </c>
      <c r="Z132">
        <v>20.894112</v>
      </c>
      <c r="AA132">
        <v>20.893177999999999</v>
      </c>
      <c r="AB132">
        <v>20.892557</v>
      </c>
      <c r="AC132">
        <v>20.892206000000002</v>
      </c>
      <c r="AD132">
        <v>20.892129000000001</v>
      </c>
      <c r="AE132">
        <v>20.892115</v>
      </c>
      <c r="AF132">
        <v>20.892137999999999</v>
      </c>
      <c r="AG132">
        <v>20.892178000000001</v>
      </c>
      <c r="AH132">
        <v>20.892225</v>
      </c>
      <c r="AI132">
        <v>20.892272999999999</v>
      </c>
      <c r="AJ132">
        <v>20.892319000000001</v>
      </c>
      <c r="AK132">
        <v>20.892363</v>
      </c>
      <c r="AL132">
        <v>20.892405</v>
      </c>
      <c r="AM132">
        <v>20.892441000000002</v>
      </c>
      <c r="AN132">
        <v>20.892474</v>
      </c>
      <c r="AO132">
        <v>20.892503999999999</v>
      </c>
      <c r="AP132">
        <v>6.3361970000000003</v>
      </c>
      <c r="AQ132">
        <v>6.3335869999999996</v>
      </c>
      <c r="AR132">
        <v>6.3304840000000002</v>
      </c>
      <c r="AS132">
        <v>6.327426</v>
      </c>
      <c r="AT132">
        <v>6.3245310000000003</v>
      </c>
      <c r="AU132">
        <v>6.3218079999999999</v>
      </c>
      <c r="AV132">
        <v>6.3192490000000001</v>
      </c>
      <c r="AW132">
        <v>6.3168360000000003</v>
      </c>
      <c r="AX132">
        <v>6.3145490000000004</v>
      </c>
      <c r="AY132">
        <v>6.3123779999999998</v>
      </c>
      <c r="AZ132">
        <v>6.3103129999999998</v>
      </c>
      <c r="BA132">
        <v>6.3083460000000002</v>
      </c>
      <c r="BB132">
        <v>6.3064689999999999</v>
      </c>
      <c r="BC132">
        <v>6.3046759999999997</v>
      </c>
      <c r="BD132">
        <v>6.3029590000000004</v>
      </c>
      <c r="BE132">
        <v>6.3013130000000004</v>
      </c>
      <c r="BF132">
        <v>6.2997329999999998</v>
      </c>
      <c r="BG132">
        <v>6.2982129999999996</v>
      </c>
      <c r="BH132">
        <v>6.296748</v>
      </c>
      <c r="BI132">
        <v>6.295337</v>
      </c>
      <c r="BJ132">
        <v>20.892529</v>
      </c>
      <c r="BK132">
        <v>20.770306000000001</v>
      </c>
      <c r="BL132">
        <v>20.644000999999999</v>
      </c>
      <c r="BM132">
        <v>20.701955999999999</v>
      </c>
      <c r="BN132">
        <v>20.76248</v>
      </c>
      <c r="BO132">
        <v>20.871067</v>
      </c>
      <c r="BP132">
        <v>21.027187000000001</v>
      </c>
      <c r="BQ132">
        <v>21.172573</v>
      </c>
      <c r="BR132">
        <v>21.272057</v>
      </c>
      <c r="BS132">
        <v>21.355053000000002</v>
      </c>
      <c r="BT132">
        <v>21.462889000000001</v>
      </c>
      <c r="BU132">
        <v>21.47315</v>
      </c>
      <c r="BV132">
        <v>21.672905</v>
      </c>
      <c r="BW132">
        <v>21.483839</v>
      </c>
      <c r="BX132">
        <v>21.811907000000001</v>
      </c>
      <c r="BY132">
        <v>21.403458000000001</v>
      </c>
      <c r="BZ132">
        <v>21.857073</v>
      </c>
      <c r="CA132">
        <v>21.377182000000001</v>
      </c>
      <c r="CB132">
        <v>-1</v>
      </c>
      <c r="CC132">
        <v>-1</v>
      </c>
      <c r="CD132">
        <v>6.295337</v>
      </c>
      <c r="CE132">
        <v>6.9248700000000003</v>
      </c>
      <c r="CF132">
        <v>7.6173570000000002</v>
      </c>
      <c r="CG132">
        <v>8.3790929999999992</v>
      </c>
      <c r="CH132">
        <v>9.2170020000000008</v>
      </c>
      <c r="CI132">
        <v>10.138702</v>
      </c>
      <c r="CJ132">
        <v>11.152573</v>
      </c>
      <c r="CK132">
        <v>12.26783</v>
      </c>
      <c r="CL132">
        <v>13.494612999999999</v>
      </c>
      <c r="CM132">
        <v>14.844074000000001</v>
      </c>
      <c r="CN132">
        <v>16.328482000000001</v>
      </c>
      <c r="CO132">
        <v>17.96133</v>
      </c>
      <c r="CP132">
        <v>19.757463000000001</v>
      </c>
      <c r="CQ132">
        <v>17.781717</v>
      </c>
      <c r="CR132">
        <v>19.559888000000001</v>
      </c>
      <c r="CS132">
        <v>17.603898999999998</v>
      </c>
      <c r="CT132">
        <v>19.364288999999999</v>
      </c>
      <c r="CU132">
        <v>17.427859999999999</v>
      </c>
      <c r="CV132">
        <v>0</v>
      </c>
      <c r="CW132">
        <v>0</v>
      </c>
      <c r="CX132">
        <v>21.736446000000001</v>
      </c>
      <c r="CY132">
        <v>21.702686</v>
      </c>
      <c r="CZ132">
        <v>21.666931999999999</v>
      </c>
      <c r="DA132">
        <v>21.630763999999999</v>
      </c>
      <c r="DB132">
        <v>21.594266000000001</v>
      </c>
      <c r="DC132">
        <v>21.561119000000001</v>
      </c>
      <c r="DD132">
        <v>21.534949000000001</v>
      </c>
      <c r="DE132">
        <v>21.51689</v>
      </c>
      <c r="DF132">
        <v>21.506394</v>
      </c>
      <c r="DG132">
        <v>21.499751</v>
      </c>
      <c r="DH132">
        <v>21.534734</v>
      </c>
      <c r="DI132">
        <v>21.514098000000001</v>
      </c>
      <c r="DJ132">
        <v>21.502469000000001</v>
      </c>
      <c r="DK132">
        <v>21.537890000000001</v>
      </c>
      <c r="DL132">
        <v>21.514596999999998</v>
      </c>
      <c r="DM132">
        <v>21.501691000000001</v>
      </c>
      <c r="DN132">
        <v>21.537199999999999</v>
      </c>
      <c r="DO132">
        <v>21.51324</v>
      </c>
      <c r="DP132">
        <v>21.499994000000001</v>
      </c>
      <c r="DQ132">
        <v>21.535499000000002</v>
      </c>
      <c r="DR132">
        <v>16.139068999999999</v>
      </c>
      <c r="DS132">
        <v>-3.031552</v>
      </c>
      <c r="DT132">
        <v>-3.0315249999999998</v>
      </c>
      <c r="DU132">
        <v>-3.0960390000000002</v>
      </c>
      <c r="DV132">
        <v>-3.1763240000000001</v>
      </c>
      <c r="DW132">
        <v>-1.9018139999999999</v>
      </c>
      <c r="DX132">
        <v>-0.95090699999999995</v>
      </c>
      <c r="DY132">
        <v>-0.47545399999999999</v>
      </c>
      <c r="DZ132">
        <v>-0.23772699999999999</v>
      </c>
      <c r="EA132">
        <v>3.0314130000000001</v>
      </c>
      <c r="EB132">
        <v>-1.6345700000000001</v>
      </c>
      <c r="EC132">
        <v>-0.81728500000000004</v>
      </c>
      <c r="ED132">
        <v>3.0314100000000002</v>
      </c>
      <c r="EE132">
        <v>-1.924347</v>
      </c>
      <c r="EF132">
        <v>-0.96217399999999997</v>
      </c>
      <c r="EG132">
        <v>3.0314100000000002</v>
      </c>
      <c r="EH132">
        <v>-1.9967919999999999</v>
      </c>
      <c r="EI132">
        <v>-0.99839599999999995</v>
      </c>
      <c r="EJ132">
        <v>3.0314109999999999</v>
      </c>
      <c r="EK132">
        <v>-2.0149029999999999</v>
      </c>
      <c r="EL132" t="s">
        <v>540</v>
      </c>
    </row>
    <row r="133" spans="2:142" x14ac:dyDescent="0.3">
      <c r="B133">
        <v>132</v>
      </c>
      <c r="C133">
        <v>2</v>
      </c>
      <c r="D133">
        <v>2137</v>
      </c>
      <c r="E133">
        <v>0</v>
      </c>
      <c r="F133">
        <v>1</v>
      </c>
      <c r="G133">
        <v>0</v>
      </c>
      <c r="H133" t="s">
        <v>146</v>
      </c>
      <c r="I133" t="s">
        <v>147</v>
      </c>
      <c r="J133">
        <v>27.41</v>
      </c>
      <c r="K133">
        <v>0</v>
      </c>
      <c r="L133">
        <v>1</v>
      </c>
      <c r="M133">
        <v>1</v>
      </c>
      <c r="N133">
        <v>0</v>
      </c>
      <c r="O133">
        <v>24</v>
      </c>
      <c r="P133">
        <v>24.6</v>
      </c>
      <c r="Q133">
        <v>24.611999999999998</v>
      </c>
      <c r="R133">
        <v>24.611999999999998</v>
      </c>
      <c r="S133">
        <v>12.7492</v>
      </c>
      <c r="T133" t="s">
        <v>541</v>
      </c>
      <c r="U133" t="s">
        <v>542</v>
      </c>
      <c r="V133">
        <v>24.004252000000001</v>
      </c>
      <c r="W133">
        <v>23.981114000000002</v>
      </c>
      <c r="X133">
        <v>23.968354000000001</v>
      </c>
      <c r="Y133">
        <v>23.959949000000002</v>
      </c>
      <c r="Z133">
        <v>23.953776999999999</v>
      </c>
      <c r="AA133">
        <v>23.948951999999998</v>
      </c>
      <c r="AB133">
        <v>23.945095999999999</v>
      </c>
      <c r="AC133">
        <v>23.941880999999999</v>
      </c>
      <c r="AD133">
        <v>23.939146999999998</v>
      </c>
      <c r="AE133">
        <v>23.936813000000001</v>
      </c>
      <c r="AF133">
        <v>23.934785000000002</v>
      </c>
      <c r="AG133">
        <v>23.933005999999999</v>
      </c>
      <c r="AH133">
        <v>23.931438</v>
      </c>
      <c r="AI133">
        <v>23.930042</v>
      </c>
      <c r="AJ133">
        <v>23.928791</v>
      </c>
      <c r="AK133">
        <v>23.927658000000001</v>
      </c>
      <c r="AL133">
        <v>23.926621000000001</v>
      </c>
      <c r="AM133">
        <v>23.925667000000001</v>
      </c>
      <c r="AN133">
        <v>23.924785</v>
      </c>
      <c r="AO133">
        <v>23.923967999999999</v>
      </c>
      <c r="AP133">
        <v>2.714839</v>
      </c>
      <c r="AQ133">
        <v>2.7171120000000002</v>
      </c>
      <c r="AR133">
        <v>2.7198129999999998</v>
      </c>
      <c r="AS133">
        <v>2.7224759999999999</v>
      </c>
      <c r="AT133">
        <v>2.724996</v>
      </c>
      <c r="AU133">
        <v>2.7273670000000001</v>
      </c>
      <c r="AV133">
        <v>2.7295940000000001</v>
      </c>
      <c r="AW133">
        <v>2.7316950000000002</v>
      </c>
      <c r="AX133">
        <v>2.7336860000000001</v>
      </c>
      <c r="AY133">
        <v>2.735576</v>
      </c>
      <c r="AZ133">
        <v>2.737374</v>
      </c>
      <c r="BA133">
        <v>2.7390859999999999</v>
      </c>
      <c r="BB133">
        <v>2.7407189999999999</v>
      </c>
      <c r="BC133">
        <v>2.7422810000000002</v>
      </c>
      <c r="BD133">
        <v>2.7437749999999999</v>
      </c>
      <c r="BE133">
        <v>2.7452079999999999</v>
      </c>
      <c r="BF133">
        <v>2.7465830000000002</v>
      </c>
      <c r="BG133">
        <v>2.7479070000000001</v>
      </c>
      <c r="BH133">
        <v>2.7491810000000001</v>
      </c>
      <c r="BI133">
        <v>2.75041</v>
      </c>
      <c r="BJ133">
        <v>23.923206</v>
      </c>
      <c r="BK133">
        <v>23.692968</v>
      </c>
      <c r="BL133">
        <v>23.487055000000002</v>
      </c>
      <c r="BM133">
        <v>23.475643000000002</v>
      </c>
      <c r="BN133">
        <v>23.469515000000001</v>
      </c>
      <c r="BO133">
        <v>23.566904000000001</v>
      </c>
      <c r="BP133">
        <v>23.769881999999999</v>
      </c>
      <c r="BQ133">
        <v>23.947941</v>
      </c>
      <c r="BR133">
        <v>24.058420000000002</v>
      </c>
      <c r="BS133">
        <v>24.123850000000001</v>
      </c>
      <c r="BT133">
        <v>24.218456</v>
      </c>
      <c r="BU133">
        <v>24.191693999999998</v>
      </c>
      <c r="BV133">
        <v>24.416305999999999</v>
      </c>
      <c r="BW133">
        <v>24.210775000000002</v>
      </c>
      <c r="BX133">
        <v>24.608644000000002</v>
      </c>
      <c r="BY133">
        <v>24.132062999999999</v>
      </c>
      <c r="BZ133">
        <v>24.63673</v>
      </c>
      <c r="CA133">
        <v>24.104969000000001</v>
      </c>
      <c r="CB133">
        <v>-1</v>
      </c>
      <c r="CC133">
        <v>-1</v>
      </c>
      <c r="CD133">
        <v>2.75041</v>
      </c>
      <c r="CE133">
        <v>3.0254509999999999</v>
      </c>
      <c r="CF133">
        <v>3.3279960000000002</v>
      </c>
      <c r="CG133">
        <v>3.6607959999999999</v>
      </c>
      <c r="CH133">
        <v>4.0268750000000004</v>
      </c>
      <c r="CI133">
        <v>4.4295629999999999</v>
      </c>
      <c r="CJ133">
        <v>4.8725189999999996</v>
      </c>
      <c r="CK133">
        <v>5.3597710000000003</v>
      </c>
      <c r="CL133">
        <v>5.8957480000000002</v>
      </c>
      <c r="CM133">
        <v>6.4853230000000002</v>
      </c>
      <c r="CN133">
        <v>7.1338549999999996</v>
      </c>
      <c r="CO133">
        <v>7.8472410000000004</v>
      </c>
      <c r="CP133">
        <v>8.6319649999999992</v>
      </c>
      <c r="CQ133">
        <v>9.4951609999999995</v>
      </c>
      <c r="CR133">
        <v>10.444677</v>
      </c>
      <c r="CS133">
        <v>9.4002099999999995</v>
      </c>
      <c r="CT133">
        <v>10.340230999999999</v>
      </c>
      <c r="CU133">
        <v>9.3062070000000006</v>
      </c>
      <c r="CV133">
        <v>0</v>
      </c>
      <c r="CW133">
        <v>0</v>
      </c>
      <c r="CX133">
        <v>24.506796999999999</v>
      </c>
      <c r="CY133">
        <v>24.528216</v>
      </c>
      <c r="CZ133">
        <v>24.548345999999999</v>
      </c>
      <c r="DA133">
        <v>24.567966999999999</v>
      </c>
      <c r="DB133">
        <v>24.587575000000001</v>
      </c>
      <c r="DC133">
        <v>24.605350999999999</v>
      </c>
      <c r="DD133">
        <v>24.619278000000001</v>
      </c>
      <c r="DE133">
        <v>24.628654000000001</v>
      </c>
      <c r="DF133">
        <v>24.633894000000002</v>
      </c>
      <c r="DG133">
        <v>24.637018000000001</v>
      </c>
      <c r="DH133">
        <v>24.616043999999999</v>
      </c>
      <c r="DI133">
        <v>24.627379999999999</v>
      </c>
      <c r="DJ133">
        <v>24.633644</v>
      </c>
      <c r="DK133">
        <v>24.612673000000001</v>
      </c>
      <c r="DL133">
        <v>24.625692000000001</v>
      </c>
      <c r="DM133">
        <v>24.632814</v>
      </c>
      <c r="DN133">
        <v>24.611913000000001</v>
      </c>
      <c r="DO133">
        <v>24.625444999999999</v>
      </c>
      <c r="DP133">
        <v>24.632940999999999</v>
      </c>
      <c r="DQ133">
        <v>24.612202</v>
      </c>
      <c r="DR133">
        <v>13.268383999999999</v>
      </c>
      <c r="DS133">
        <v>3.031533</v>
      </c>
      <c r="DT133">
        <v>3.0315110000000001</v>
      </c>
      <c r="DU133">
        <v>3.096028</v>
      </c>
      <c r="DV133">
        <v>3.1763159999999999</v>
      </c>
      <c r="DW133">
        <v>1.9098029999999999</v>
      </c>
      <c r="DX133">
        <v>0.95490200000000003</v>
      </c>
      <c r="DY133">
        <v>0.47745100000000001</v>
      </c>
      <c r="DZ133">
        <v>0.23872499999999999</v>
      </c>
      <c r="EA133">
        <v>-3.031412</v>
      </c>
      <c r="EB133">
        <v>1.6350690000000001</v>
      </c>
      <c r="EC133">
        <v>0.81753399999999998</v>
      </c>
      <c r="ED133">
        <v>-3.0314100000000002</v>
      </c>
      <c r="EE133">
        <v>1.924472</v>
      </c>
      <c r="EF133">
        <v>0.96223599999999998</v>
      </c>
      <c r="EG133">
        <v>-3.0314100000000002</v>
      </c>
      <c r="EH133">
        <v>1.996823</v>
      </c>
      <c r="EI133">
        <v>0.99841100000000005</v>
      </c>
      <c r="EJ133">
        <v>-3.0314100000000002</v>
      </c>
      <c r="EK133">
        <v>2.0149110000000001</v>
      </c>
      <c r="EL133" t="s">
        <v>543</v>
      </c>
    </row>
    <row r="134" spans="2:142" x14ac:dyDescent="0.3">
      <c r="B134">
        <v>133</v>
      </c>
      <c r="C134">
        <v>2</v>
      </c>
      <c r="D134">
        <v>2137</v>
      </c>
      <c r="E134">
        <v>1</v>
      </c>
      <c r="F134">
        <v>2</v>
      </c>
      <c r="G134">
        <v>0</v>
      </c>
      <c r="H134" t="s">
        <v>146</v>
      </c>
      <c r="I134" t="s">
        <v>147</v>
      </c>
      <c r="J134">
        <v>2.0099999999999998</v>
      </c>
      <c r="K134">
        <v>0</v>
      </c>
      <c r="L134">
        <v>1</v>
      </c>
      <c r="M134">
        <v>1</v>
      </c>
      <c r="N134">
        <v>0</v>
      </c>
      <c r="O134">
        <v>26</v>
      </c>
      <c r="P134">
        <v>24.7</v>
      </c>
      <c r="Q134">
        <v>24.665400000000002</v>
      </c>
      <c r="R134">
        <v>24.665400000000002</v>
      </c>
      <c r="S134">
        <v>13.1533</v>
      </c>
      <c r="T134" t="s">
        <v>544</v>
      </c>
      <c r="U134" t="s">
        <v>545</v>
      </c>
      <c r="V134">
        <v>24.001857000000001</v>
      </c>
      <c r="W134">
        <v>23.999177</v>
      </c>
      <c r="X134">
        <v>23.996970000000001</v>
      </c>
      <c r="Y134">
        <v>23.995199</v>
      </c>
      <c r="Z134">
        <v>23.993793</v>
      </c>
      <c r="AA134">
        <v>23.99286</v>
      </c>
      <c r="AB134">
        <v>23.992239999999999</v>
      </c>
      <c r="AC134">
        <v>23.991889</v>
      </c>
      <c r="AD134">
        <v>23.991811999999999</v>
      </c>
      <c r="AE134">
        <v>23.991797999999999</v>
      </c>
      <c r="AF134">
        <v>23.991821999999999</v>
      </c>
      <c r="AG134">
        <v>23.991862000000001</v>
      </c>
      <c r="AH134">
        <v>23.991907999999999</v>
      </c>
      <c r="AI134">
        <v>23.991955999999998</v>
      </c>
      <c r="AJ134">
        <v>23.992001999999999</v>
      </c>
      <c r="AK134">
        <v>23.992046999999999</v>
      </c>
      <c r="AL134">
        <v>23.992087999999999</v>
      </c>
      <c r="AM134">
        <v>23.992125000000001</v>
      </c>
      <c r="AN134">
        <v>23.992156999999999</v>
      </c>
      <c r="AO134">
        <v>23.992187000000001</v>
      </c>
      <c r="AP134">
        <v>6.3361299999999998</v>
      </c>
      <c r="AQ134">
        <v>6.3338580000000002</v>
      </c>
      <c r="AR134">
        <v>6.331156</v>
      </c>
      <c r="AS134">
        <v>6.3284929999999999</v>
      </c>
      <c r="AT134">
        <v>6.3259730000000003</v>
      </c>
      <c r="AU134">
        <v>6.3236020000000002</v>
      </c>
      <c r="AV134">
        <v>6.3213749999999997</v>
      </c>
      <c r="AW134">
        <v>6.3192740000000001</v>
      </c>
      <c r="AX134">
        <v>6.3172829999999998</v>
      </c>
      <c r="AY134">
        <v>6.3153930000000003</v>
      </c>
      <c r="AZ134">
        <v>6.3135960000000004</v>
      </c>
      <c r="BA134">
        <v>6.3118829999999999</v>
      </c>
      <c r="BB134">
        <v>6.3102499999999999</v>
      </c>
      <c r="BC134">
        <v>6.3086890000000002</v>
      </c>
      <c r="BD134">
        <v>6.307194</v>
      </c>
      <c r="BE134">
        <v>6.3057619999999996</v>
      </c>
      <c r="BF134">
        <v>6.304386</v>
      </c>
      <c r="BG134">
        <v>6.3030629999999999</v>
      </c>
      <c r="BH134">
        <v>6.3017880000000002</v>
      </c>
      <c r="BI134">
        <v>6.3005589999999998</v>
      </c>
      <c r="BJ134">
        <v>23.99221</v>
      </c>
      <c r="BK134">
        <v>23.876988999999998</v>
      </c>
      <c r="BL134">
        <v>23.752029</v>
      </c>
      <c r="BM134">
        <v>23.812473000000001</v>
      </c>
      <c r="BN134">
        <v>23.875793000000002</v>
      </c>
      <c r="BO134">
        <v>23.987631</v>
      </c>
      <c r="BP134">
        <v>24.147144000000001</v>
      </c>
      <c r="BQ134">
        <v>24.295652</v>
      </c>
      <c r="BR134">
        <v>24.396913999999999</v>
      </c>
      <c r="BS134">
        <v>24.479557</v>
      </c>
      <c r="BT134">
        <v>24.588799999999999</v>
      </c>
      <c r="BU134">
        <v>24.599882000000001</v>
      </c>
      <c r="BV134">
        <v>24.802319000000001</v>
      </c>
      <c r="BW134">
        <v>24.609750999999999</v>
      </c>
      <c r="BX134">
        <v>24.941925000000001</v>
      </c>
      <c r="BY134">
        <v>24.528445999999999</v>
      </c>
      <c r="BZ134">
        <v>24.987698000000002</v>
      </c>
      <c r="CA134">
        <v>24.501591000000001</v>
      </c>
      <c r="CB134">
        <v>-1</v>
      </c>
      <c r="CC134">
        <v>-1</v>
      </c>
      <c r="CD134">
        <v>6.3005589999999998</v>
      </c>
      <c r="CE134">
        <v>6.9306150000000004</v>
      </c>
      <c r="CF134">
        <v>7.6236769999999998</v>
      </c>
      <c r="CG134">
        <v>8.3860440000000001</v>
      </c>
      <c r="CH134">
        <v>9.2246489999999994</v>
      </c>
      <c r="CI134">
        <v>10.147114</v>
      </c>
      <c r="CJ134">
        <v>11.161825</v>
      </c>
      <c r="CK134">
        <v>12.278008</v>
      </c>
      <c r="CL134">
        <v>13.505808</v>
      </c>
      <c r="CM134">
        <v>14.856389</v>
      </c>
      <c r="CN134">
        <v>16.342027999999999</v>
      </c>
      <c r="CO134">
        <v>17.976230999999999</v>
      </c>
      <c r="CP134">
        <v>19.773854</v>
      </c>
      <c r="CQ134">
        <v>17.796468999999998</v>
      </c>
      <c r="CR134">
        <v>19.576115999999999</v>
      </c>
      <c r="CS134">
        <v>17.618504000000001</v>
      </c>
      <c r="CT134">
        <v>19.380355000000002</v>
      </c>
      <c r="CU134">
        <v>17.442319000000001</v>
      </c>
      <c r="CV134">
        <v>0</v>
      </c>
      <c r="CW134">
        <v>0</v>
      </c>
      <c r="CX134">
        <v>24.866592000000001</v>
      </c>
      <c r="CY134">
        <v>24.832832</v>
      </c>
      <c r="CZ134">
        <v>24.797077999999999</v>
      </c>
      <c r="DA134">
        <v>24.760909999999999</v>
      </c>
      <c r="DB134">
        <v>24.724411</v>
      </c>
      <c r="DC134">
        <v>24.691264</v>
      </c>
      <c r="DD134">
        <v>24.665095000000001</v>
      </c>
      <c r="DE134">
        <v>24.647036</v>
      </c>
      <c r="DF134">
        <v>24.63654</v>
      </c>
      <c r="DG134">
        <v>24.629897</v>
      </c>
      <c r="DH134">
        <v>24.66488</v>
      </c>
      <c r="DI134">
        <v>24.644244</v>
      </c>
      <c r="DJ134">
        <v>24.632615000000001</v>
      </c>
      <c r="DK134">
        <v>24.668036000000001</v>
      </c>
      <c r="DL134">
        <v>24.644742999999998</v>
      </c>
      <c r="DM134">
        <v>24.631836</v>
      </c>
      <c r="DN134">
        <v>24.667345999999998</v>
      </c>
      <c r="DO134">
        <v>24.643384999999999</v>
      </c>
      <c r="DP134">
        <v>24.630140000000001</v>
      </c>
      <c r="DQ134">
        <v>24.665645000000001</v>
      </c>
      <c r="DR134">
        <v>16.154995</v>
      </c>
      <c r="DS134">
        <v>-3.031533</v>
      </c>
      <c r="DT134">
        <v>-3.0315110000000001</v>
      </c>
      <c r="DU134">
        <v>-3.096028</v>
      </c>
      <c r="DV134">
        <v>-3.1763159999999999</v>
      </c>
      <c r="DW134">
        <v>-1.9098029999999999</v>
      </c>
      <c r="DX134">
        <v>-0.95490200000000003</v>
      </c>
      <c r="DY134">
        <v>-0.47745100000000001</v>
      </c>
      <c r="DZ134">
        <v>-0.23872499999999999</v>
      </c>
      <c r="EA134">
        <v>3.031412</v>
      </c>
      <c r="EB134">
        <v>-1.6350690000000001</v>
      </c>
      <c r="EC134">
        <v>-0.81753399999999998</v>
      </c>
      <c r="ED134">
        <v>3.0314100000000002</v>
      </c>
      <c r="EE134">
        <v>-1.924472</v>
      </c>
      <c r="EF134">
        <v>-0.96223599999999998</v>
      </c>
      <c r="EG134">
        <v>3.0314100000000002</v>
      </c>
      <c r="EH134">
        <v>-1.996823</v>
      </c>
      <c r="EI134">
        <v>-0.99841100000000005</v>
      </c>
      <c r="EJ134">
        <v>3.0314100000000002</v>
      </c>
      <c r="EK134">
        <v>-2.0149110000000001</v>
      </c>
      <c r="EL134" t="s">
        <v>546</v>
      </c>
    </row>
    <row r="135" spans="2:142" x14ac:dyDescent="0.3">
      <c r="B135">
        <v>134</v>
      </c>
      <c r="C135">
        <v>2</v>
      </c>
      <c r="D135">
        <v>2142</v>
      </c>
      <c r="E135">
        <v>0</v>
      </c>
      <c r="F135">
        <v>1</v>
      </c>
      <c r="G135">
        <v>0</v>
      </c>
      <c r="H135" t="s">
        <v>146</v>
      </c>
      <c r="I135" t="s">
        <v>147</v>
      </c>
      <c r="J135">
        <v>27.34</v>
      </c>
      <c r="K135">
        <v>0</v>
      </c>
      <c r="L135">
        <v>1</v>
      </c>
      <c r="M135">
        <v>1</v>
      </c>
      <c r="N135">
        <v>0</v>
      </c>
      <c r="O135">
        <v>18</v>
      </c>
      <c r="P135">
        <v>19.3</v>
      </c>
      <c r="Q135">
        <v>19.2913</v>
      </c>
      <c r="R135">
        <v>19.2913</v>
      </c>
      <c r="S135">
        <v>9.1118000000000006</v>
      </c>
      <c r="T135" t="s">
        <v>547</v>
      </c>
      <c r="U135" t="s">
        <v>548</v>
      </c>
      <c r="V135">
        <v>19.390474999999999</v>
      </c>
      <c r="W135">
        <v>19.367307</v>
      </c>
      <c r="X135">
        <v>19.354531999999999</v>
      </c>
      <c r="Y135">
        <v>19.346119000000002</v>
      </c>
      <c r="Z135">
        <v>19.339943000000002</v>
      </c>
      <c r="AA135">
        <v>19.335115999999999</v>
      </c>
      <c r="AB135">
        <v>19.33126</v>
      </c>
      <c r="AC135">
        <v>19.328043999999998</v>
      </c>
      <c r="AD135">
        <v>19.325309000000001</v>
      </c>
      <c r="AE135">
        <v>19.322975</v>
      </c>
      <c r="AF135">
        <v>19.320948000000001</v>
      </c>
      <c r="AG135">
        <v>19.319168000000001</v>
      </c>
      <c r="AH135">
        <v>19.317599999999999</v>
      </c>
      <c r="AI135">
        <v>19.316203999999999</v>
      </c>
      <c r="AJ135">
        <v>19.314954</v>
      </c>
      <c r="AK135">
        <v>19.313821000000001</v>
      </c>
      <c r="AL135">
        <v>19.312784000000001</v>
      </c>
      <c r="AM135">
        <v>19.31183</v>
      </c>
      <c r="AN135">
        <v>19.310948</v>
      </c>
      <c r="AO135">
        <v>19.310130999999998</v>
      </c>
      <c r="AP135">
        <v>2.7147320000000001</v>
      </c>
      <c r="AQ135">
        <v>2.717546</v>
      </c>
      <c r="AR135">
        <v>2.7208909999999999</v>
      </c>
      <c r="AS135">
        <v>2.724189</v>
      </c>
      <c r="AT135">
        <v>2.7273109999999998</v>
      </c>
      <c r="AU135">
        <v>2.7302469999999999</v>
      </c>
      <c r="AV135">
        <v>2.733006</v>
      </c>
      <c r="AW135">
        <v>2.735608</v>
      </c>
      <c r="AX135">
        <v>2.7380749999999998</v>
      </c>
      <c r="AY135">
        <v>2.7404160000000002</v>
      </c>
      <c r="AZ135">
        <v>2.742642</v>
      </c>
      <c r="BA135">
        <v>2.744764</v>
      </c>
      <c r="BB135">
        <v>2.7467869999999999</v>
      </c>
      <c r="BC135">
        <v>2.7487210000000002</v>
      </c>
      <c r="BD135">
        <v>2.7505730000000002</v>
      </c>
      <c r="BE135">
        <v>2.752348</v>
      </c>
      <c r="BF135">
        <v>2.7540520000000002</v>
      </c>
      <c r="BG135">
        <v>2.7556910000000001</v>
      </c>
      <c r="BH135">
        <v>2.7572700000000001</v>
      </c>
      <c r="BI135">
        <v>2.7587929999999998</v>
      </c>
      <c r="BJ135">
        <v>19.309370000000001</v>
      </c>
      <c r="BK135">
        <v>19.009668000000001</v>
      </c>
      <c r="BL135">
        <v>18.763546000000002</v>
      </c>
      <c r="BM135">
        <v>18.717485</v>
      </c>
      <c r="BN135">
        <v>18.657007</v>
      </c>
      <c r="BO135">
        <v>18.690121000000001</v>
      </c>
      <c r="BP135">
        <v>18.808249</v>
      </c>
      <c r="BQ135">
        <v>18.904641999999999</v>
      </c>
      <c r="BR135">
        <v>18.951371999999999</v>
      </c>
      <c r="BS135">
        <v>18.974878</v>
      </c>
      <c r="BT135">
        <v>19.018858000000002</v>
      </c>
      <c r="BU135">
        <v>18.99456</v>
      </c>
      <c r="BV135">
        <v>19.15325</v>
      </c>
      <c r="BW135">
        <v>18.956797000000002</v>
      </c>
      <c r="BX135">
        <v>19.280131999999998</v>
      </c>
      <c r="BY135">
        <v>18.878698</v>
      </c>
      <c r="BZ135">
        <v>19.30864</v>
      </c>
      <c r="CA135">
        <v>18.859638</v>
      </c>
      <c r="CB135">
        <v>-1</v>
      </c>
      <c r="CC135">
        <v>-1</v>
      </c>
      <c r="CD135">
        <v>2.7587929999999998</v>
      </c>
      <c r="CE135">
        <v>2.4829140000000001</v>
      </c>
      <c r="CF135">
        <v>2.7312050000000001</v>
      </c>
      <c r="CG135">
        <v>3.0043250000000001</v>
      </c>
      <c r="CH135">
        <v>3.3047580000000001</v>
      </c>
      <c r="CI135">
        <v>3.6352340000000001</v>
      </c>
      <c r="CJ135">
        <v>3.9987569999999999</v>
      </c>
      <c r="CK135">
        <v>4.3986330000000002</v>
      </c>
      <c r="CL135">
        <v>4.8384960000000001</v>
      </c>
      <c r="CM135">
        <v>5.3223459999999996</v>
      </c>
      <c r="CN135">
        <v>5.8545800000000003</v>
      </c>
      <c r="CO135">
        <v>6.4400389999999996</v>
      </c>
      <c r="CP135">
        <v>7.0840420000000002</v>
      </c>
      <c r="CQ135">
        <v>7.7924470000000001</v>
      </c>
      <c r="CR135">
        <v>8.5716909999999995</v>
      </c>
      <c r="CS135">
        <v>9.4288600000000002</v>
      </c>
      <c r="CT135">
        <v>10.371746999999999</v>
      </c>
      <c r="CU135">
        <v>9.3345719999999996</v>
      </c>
      <c r="CV135">
        <v>0</v>
      </c>
      <c r="CW135">
        <v>0</v>
      </c>
      <c r="CX135">
        <v>19.186060999999999</v>
      </c>
      <c r="CY135">
        <v>19.20748</v>
      </c>
      <c r="CZ135">
        <v>19.227611</v>
      </c>
      <c r="DA135">
        <v>19.247232</v>
      </c>
      <c r="DB135">
        <v>19.266839000000001</v>
      </c>
      <c r="DC135">
        <v>19.284614999999999</v>
      </c>
      <c r="DD135">
        <v>19.298542999999999</v>
      </c>
      <c r="DE135">
        <v>19.307918999999998</v>
      </c>
      <c r="DF135">
        <v>19.313158999999999</v>
      </c>
      <c r="DG135">
        <v>19.316282999999999</v>
      </c>
      <c r="DH135">
        <v>19.295307999999999</v>
      </c>
      <c r="DI135">
        <v>19.306643999999999</v>
      </c>
      <c r="DJ135">
        <v>19.312908</v>
      </c>
      <c r="DK135">
        <v>19.291937000000001</v>
      </c>
      <c r="DL135">
        <v>19.304956000000001</v>
      </c>
      <c r="DM135">
        <v>19.312078</v>
      </c>
      <c r="DN135">
        <v>19.291177000000001</v>
      </c>
      <c r="DO135">
        <v>19.304708999999999</v>
      </c>
      <c r="DP135">
        <v>19.312204999999999</v>
      </c>
      <c r="DQ135">
        <v>19.291466</v>
      </c>
      <c r="DR135">
        <v>13.415433999999999</v>
      </c>
      <c r="DS135">
        <v>3.147376</v>
      </c>
      <c r="DT135">
        <v>3.1473469999999999</v>
      </c>
      <c r="DU135">
        <v>3.2118570000000002</v>
      </c>
      <c r="DV135">
        <v>3.2535189999999998</v>
      </c>
      <c r="DW135">
        <v>1.62676</v>
      </c>
      <c r="DX135">
        <v>0.81337999999999999</v>
      </c>
      <c r="DY135">
        <v>0.40669</v>
      </c>
      <c r="DZ135">
        <v>0.203345</v>
      </c>
      <c r="EA135">
        <v>-3.147221</v>
      </c>
      <c r="EB135">
        <v>1.6752830000000001</v>
      </c>
      <c r="EC135">
        <v>0.83764099999999997</v>
      </c>
      <c r="ED135">
        <v>-3.1472180000000001</v>
      </c>
      <c r="EE135">
        <v>1.9924299999999999</v>
      </c>
      <c r="EF135">
        <v>0.99621499999999996</v>
      </c>
      <c r="EG135">
        <v>-3.1472180000000001</v>
      </c>
      <c r="EH135">
        <v>2.0717159999999999</v>
      </c>
      <c r="EI135">
        <v>1.0358579999999999</v>
      </c>
      <c r="EJ135">
        <v>-3.1472190000000002</v>
      </c>
      <c r="EK135">
        <v>2.0915379999999999</v>
      </c>
      <c r="EL135" t="s">
        <v>549</v>
      </c>
    </row>
    <row r="136" spans="2:142" x14ac:dyDescent="0.3">
      <c r="B136">
        <v>135</v>
      </c>
      <c r="C136">
        <v>2</v>
      </c>
      <c r="D136">
        <v>2142</v>
      </c>
      <c r="E136">
        <v>1</v>
      </c>
      <c r="F136">
        <v>2</v>
      </c>
      <c r="G136">
        <v>0</v>
      </c>
      <c r="H136" t="s">
        <v>146</v>
      </c>
      <c r="I136" t="s">
        <v>147</v>
      </c>
      <c r="J136">
        <v>2.09</v>
      </c>
      <c r="K136">
        <v>0</v>
      </c>
      <c r="L136">
        <v>1</v>
      </c>
      <c r="M136">
        <v>1</v>
      </c>
      <c r="N136">
        <v>0</v>
      </c>
      <c r="O136">
        <v>20</v>
      </c>
      <c r="P136">
        <v>19.3</v>
      </c>
      <c r="Q136">
        <v>19.3447</v>
      </c>
      <c r="R136">
        <v>19.3447</v>
      </c>
      <c r="S136">
        <v>9.5158000000000005</v>
      </c>
      <c r="T136" t="s">
        <v>550</v>
      </c>
      <c r="U136" t="s">
        <v>551</v>
      </c>
      <c r="V136">
        <v>19.388081</v>
      </c>
      <c r="W136">
        <v>19.385370000000002</v>
      </c>
      <c r="X136">
        <v>19.383147000000001</v>
      </c>
      <c r="Y136">
        <v>19.381368999999999</v>
      </c>
      <c r="Z136">
        <v>19.379958999999999</v>
      </c>
      <c r="AA136">
        <v>19.379024999999999</v>
      </c>
      <c r="AB136">
        <v>19.378402999999999</v>
      </c>
      <c r="AC136">
        <v>19.378052</v>
      </c>
      <c r="AD136">
        <v>19.377974999999999</v>
      </c>
      <c r="AE136">
        <v>19.377960000000002</v>
      </c>
      <c r="AF136">
        <v>19.377984000000001</v>
      </c>
      <c r="AG136">
        <v>19.378024</v>
      </c>
      <c r="AH136">
        <v>19.378070999999998</v>
      </c>
      <c r="AI136">
        <v>19.378119000000002</v>
      </c>
      <c r="AJ136">
        <v>19.378164999999999</v>
      </c>
      <c r="AK136">
        <v>19.378208999999998</v>
      </c>
      <c r="AL136">
        <v>19.378250000000001</v>
      </c>
      <c r="AM136">
        <v>19.378287</v>
      </c>
      <c r="AN136">
        <v>19.378319999999999</v>
      </c>
      <c r="AO136">
        <v>19.378349</v>
      </c>
      <c r="AP136">
        <v>6.3362369999999997</v>
      </c>
      <c r="AQ136">
        <v>6.3334239999999999</v>
      </c>
      <c r="AR136">
        <v>6.3300780000000003</v>
      </c>
      <c r="AS136">
        <v>6.3267800000000003</v>
      </c>
      <c r="AT136">
        <v>6.3236590000000001</v>
      </c>
      <c r="AU136">
        <v>6.320722</v>
      </c>
      <c r="AV136">
        <v>6.3179629999999998</v>
      </c>
      <c r="AW136">
        <v>6.3153610000000002</v>
      </c>
      <c r="AX136">
        <v>6.3128950000000001</v>
      </c>
      <c r="AY136">
        <v>6.3105529999999996</v>
      </c>
      <c r="AZ136">
        <v>6.3083270000000002</v>
      </c>
      <c r="BA136">
        <v>6.3062060000000004</v>
      </c>
      <c r="BB136">
        <v>6.304182</v>
      </c>
      <c r="BC136">
        <v>6.3022479999999996</v>
      </c>
      <c r="BD136">
        <v>6.3003970000000002</v>
      </c>
      <c r="BE136">
        <v>6.2986219999999999</v>
      </c>
      <c r="BF136">
        <v>6.2969169999999997</v>
      </c>
      <c r="BG136">
        <v>6.2952779999999997</v>
      </c>
      <c r="BH136">
        <v>6.2936990000000002</v>
      </c>
      <c r="BI136">
        <v>6.2921760000000004</v>
      </c>
      <c r="BJ136">
        <v>19.378374000000001</v>
      </c>
      <c r="BK136">
        <v>19.193688999999999</v>
      </c>
      <c r="BL136">
        <v>19.028521000000001</v>
      </c>
      <c r="BM136">
        <v>19.054316</v>
      </c>
      <c r="BN136">
        <v>19.063286000000002</v>
      </c>
      <c r="BO136">
        <v>19.110847</v>
      </c>
      <c r="BP136">
        <v>19.185513</v>
      </c>
      <c r="BQ136">
        <v>19.252355999999999</v>
      </c>
      <c r="BR136">
        <v>19.289864999999999</v>
      </c>
      <c r="BS136">
        <v>19.330584999999999</v>
      </c>
      <c r="BT136">
        <v>19.389202000000001</v>
      </c>
      <c r="BU136">
        <v>19.402747999999999</v>
      </c>
      <c r="BV136">
        <v>19.539261</v>
      </c>
      <c r="BW136">
        <v>19.35577</v>
      </c>
      <c r="BX136">
        <v>19.613413000000001</v>
      </c>
      <c r="BY136">
        <v>19.275079999999999</v>
      </c>
      <c r="BZ136">
        <v>19.659609</v>
      </c>
      <c r="CA136">
        <v>19.256257999999999</v>
      </c>
      <c r="CB136">
        <v>-1</v>
      </c>
      <c r="CC136">
        <v>-1</v>
      </c>
      <c r="CD136">
        <v>6.2921760000000004</v>
      </c>
      <c r="CE136">
        <v>5.6629589999999999</v>
      </c>
      <c r="CF136">
        <v>6.2292550000000002</v>
      </c>
      <c r="CG136">
        <v>6.8521799999999997</v>
      </c>
      <c r="CH136">
        <v>7.5373979999999996</v>
      </c>
      <c r="CI136">
        <v>8.2911380000000001</v>
      </c>
      <c r="CJ136">
        <v>9.1202520000000007</v>
      </c>
      <c r="CK136">
        <v>10.032277000000001</v>
      </c>
      <c r="CL136">
        <v>11.035504</v>
      </c>
      <c r="CM136">
        <v>12.139055000000001</v>
      </c>
      <c r="CN136">
        <v>13.352959999999999</v>
      </c>
      <c r="CO136">
        <v>14.688256000000001</v>
      </c>
      <c r="CP136">
        <v>16.157081999999999</v>
      </c>
      <c r="CQ136">
        <v>17.772790000000001</v>
      </c>
      <c r="CR136">
        <v>19.550069000000001</v>
      </c>
      <c r="CS136">
        <v>17.595061999999999</v>
      </c>
      <c r="CT136">
        <v>19.354568</v>
      </c>
      <c r="CU136">
        <v>17.419111999999998</v>
      </c>
      <c r="CV136">
        <v>0</v>
      </c>
      <c r="CW136">
        <v>0</v>
      </c>
      <c r="CX136">
        <v>19.545856000000001</v>
      </c>
      <c r="CY136">
        <v>19.512096</v>
      </c>
      <c r="CZ136">
        <v>19.476341999999999</v>
      </c>
      <c r="DA136">
        <v>19.440173999999999</v>
      </c>
      <c r="DB136">
        <v>19.403676000000001</v>
      </c>
      <c r="DC136">
        <v>19.370529000000001</v>
      </c>
      <c r="DD136">
        <v>19.344359000000001</v>
      </c>
      <c r="DE136">
        <v>19.3263</v>
      </c>
      <c r="DF136">
        <v>19.315804</v>
      </c>
      <c r="DG136">
        <v>19.309161</v>
      </c>
      <c r="DH136">
        <v>19.344144</v>
      </c>
      <c r="DI136">
        <v>19.323508</v>
      </c>
      <c r="DJ136">
        <v>19.311879000000001</v>
      </c>
      <c r="DK136">
        <v>19.347300000000001</v>
      </c>
      <c r="DL136">
        <v>19.324007000000002</v>
      </c>
      <c r="DM136">
        <v>19.311101000000001</v>
      </c>
      <c r="DN136">
        <v>19.346609999999998</v>
      </c>
      <c r="DO136">
        <v>19.322649999999999</v>
      </c>
      <c r="DP136">
        <v>19.309404000000001</v>
      </c>
      <c r="DQ136">
        <v>19.344909000000001</v>
      </c>
      <c r="DR136">
        <v>16.013618000000001</v>
      </c>
      <c r="DS136">
        <v>-3.147376</v>
      </c>
      <c r="DT136">
        <v>-3.1473469999999999</v>
      </c>
      <c r="DU136">
        <v>-3.2118570000000002</v>
      </c>
      <c r="DV136">
        <v>-3.2535189999999998</v>
      </c>
      <c r="DW136">
        <v>-1.62676</v>
      </c>
      <c r="DX136">
        <v>-0.81337999999999999</v>
      </c>
      <c r="DY136">
        <v>-0.40669</v>
      </c>
      <c r="DZ136">
        <v>-0.203345</v>
      </c>
      <c r="EA136">
        <v>3.147221</v>
      </c>
      <c r="EB136">
        <v>-1.6752830000000001</v>
      </c>
      <c r="EC136">
        <v>-0.83764099999999997</v>
      </c>
      <c r="ED136">
        <v>3.1472180000000001</v>
      </c>
      <c r="EE136">
        <v>-1.9924299999999999</v>
      </c>
      <c r="EF136">
        <v>-0.99621499999999996</v>
      </c>
      <c r="EG136">
        <v>3.1472180000000001</v>
      </c>
      <c r="EH136">
        <v>-2.0717159999999999</v>
      </c>
      <c r="EI136">
        <v>-1.0358579999999999</v>
      </c>
      <c r="EJ136">
        <v>3.1472190000000002</v>
      </c>
      <c r="EK136">
        <v>-2.0915379999999999</v>
      </c>
      <c r="EL136" t="s">
        <v>552</v>
      </c>
    </row>
    <row r="137" spans="2:142" x14ac:dyDescent="0.3">
      <c r="B137">
        <v>136</v>
      </c>
      <c r="C137">
        <v>2</v>
      </c>
      <c r="D137">
        <v>2146</v>
      </c>
      <c r="E137">
        <v>0</v>
      </c>
      <c r="F137">
        <v>1</v>
      </c>
      <c r="G137">
        <v>0</v>
      </c>
      <c r="H137" t="s">
        <v>146</v>
      </c>
      <c r="I137" t="s">
        <v>147</v>
      </c>
      <c r="J137">
        <v>22.06</v>
      </c>
      <c r="K137">
        <v>0</v>
      </c>
      <c r="L137">
        <v>1</v>
      </c>
      <c r="M137">
        <v>1</v>
      </c>
      <c r="N137">
        <v>0</v>
      </c>
      <c r="O137">
        <v>21</v>
      </c>
      <c r="P137">
        <v>21.6</v>
      </c>
      <c r="Q137">
        <v>21.615400000000001</v>
      </c>
      <c r="R137">
        <v>21.615400000000001</v>
      </c>
      <c r="S137">
        <v>11.492800000000001</v>
      </c>
      <c r="T137" t="s">
        <v>553</v>
      </c>
      <c r="U137" t="s">
        <v>554</v>
      </c>
      <c r="V137">
        <v>21.895678</v>
      </c>
      <c r="W137">
        <v>21.872509000000001</v>
      </c>
      <c r="X137">
        <v>21.859734</v>
      </c>
      <c r="Y137">
        <v>21.851320999999999</v>
      </c>
      <c r="Z137">
        <v>21.845144999999999</v>
      </c>
      <c r="AA137">
        <v>21.840319000000001</v>
      </c>
      <c r="AB137">
        <v>21.836462000000001</v>
      </c>
      <c r="AC137">
        <v>21.833247</v>
      </c>
      <c r="AD137">
        <v>21.830511999999999</v>
      </c>
      <c r="AE137">
        <v>21.828178000000001</v>
      </c>
      <c r="AF137">
        <v>21.826149999999998</v>
      </c>
      <c r="AG137">
        <v>21.824370999999999</v>
      </c>
      <c r="AH137">
        <v>21.822803</v>
      </c>
      <c r="AI137">
        <v>21.821406</v>
      </c>
      <c r="AJ137">
        <v>21.820156000000001</v>
      </c>
      <c r="AK137">
        <v>21.819023000000001</v>
      </c>
      <c r="AL137">
        <v>21.817986000000001</v>
      </c>
      <c r="AM137">
        <v>21.817032000000001</v>
      </c>
      <c r="AN137">
        <v>21.81615</v>
      </c>
      <c r="AO137">
        <v>21.815332999999999</v>
      </c>
      <c r="AP137">
        <v>2.7147960000000002</v>
      </c>
      <c r="AQ137">
        <v>2.7172869999999998</v>
      </c>
      <c r="AR137">
        <v>2.7202489999999999</v>
      </c>
      <c r="AS137">
        <v>2.7231700000000001</v>
      </c>
      <c r="AT137">
        <v>2.7259329999999999</v>
      </c>
      <c r="AU137">
        <v>2.728532</v>
      </c>
      <c r="AV137">
        <v>2.7309749999999999</v>
      </c>
      <c r="AW137">
        <v>2.7332779999999999</v>
      </c>
      <c r="AX137">
        <v>2.7354620000000001</v>
      </c>
      <c r="AY137">
        <v>2.7375340000000001</v>
      </c>
      <c r="AZ137">
        <v>2.7395049999999999</v>
      </c>
      <c r="BA137">
        <v>2.7413829999999999</v>
      </c>
      <c r="BB137">
        <v>2.7431739999999998</v>
      </c>
      <c r="BC137">
        <v>2.7448869999999999</v>
      </c>
      <c r="BD137">
        <v>2.7465250000000001</v>
      </c>
      <c r="BE137">
        <v>2.7480959999999999</v>
      </c>
      <c r="BF137">
        <v>2.7496049999999999</v>
      </c>
      <c r="BG137">
        <v>2.7510560000000002</v>
      </c>
      <c r="BH137">
        <v>2.7524540000000002</v>
      </c>
      <c r="BI137">
        <v>2.7538019999999999</v>
      </c>
      <c r="BJ137">
        <v>21.814572999999999</v>
      </c>
      <c r="BK137">
        <v>21.499203000000001</v>
      </c>
      <c r="BL137">
        <v>21.215153000000001</v>
      </c>
      <c r="BM137">
        <v>21.182628999999999</v>
      </c>
      <c r="BN137">
        <v>21.116398</v>
      </c>
      <c r="BO137">
        <v>21.144373000000002</v>
      </c>
      <c r="BP137">
        <v>21.239044</v>
      </c>
      <c r="BQ137">
        <v>21.299658000000001</v>
      </c>
      <c r="BR137">
        <v>21.313666999999999</v>
      </c>
      <c r="BS137">
        <v>21.313611999999999</v>
      </c>
      <c r="BT137">
        <v>21.346084999999999</v>
      </c>
      <c r="BU137">
        <v>21.299593000000002</v>
      </c>
      <c r="BV137">
        <v>21.486001999999999</v>
      </c>
      <c r="BW137">
        <v>21.210070000000002</v>
      </c>
      <c r="BX137">
        <v>21.622292000000002</v>
      </c>
      <c r="BY137">
        <v>21.094366000000001</v>
      </c>
      <c r="BZ137">
        <v>21.643602000000001</v>
      </c>
      <c r="CA137">
        <v>21.065588000000002</v>
      </c>
      <c r="CB137">
        <v>-1</v>
      </c>
      <c r="CC137">
        <v>-1</v>
      </c>
      <c r="CD137">
        <v>2.7538019999999999</v>
      </c>
      <c r="CE137">
        <v>2.478421</v>
      </c>
      <c r="CF137">
        <v>2.726264</v>
      </c>
      <c r="CG137">
        <v>2.9988899999999998</v>
      </c>
      <c r="CH137">
        <v>3.2987790000000001</v>
      </c>
      <c r="CI137">
        <v>3.628657</v>
      </c>
      <c r="CJ137">
        <v>3.9915219999999998</v>
      </c>
      <c r="CK137">
        <v>4.3906749999999999</v>
      </c>
      <c r="CL137">
        <v>4.8297420000000004</v>
      </c>
      <c r="CM137">
        <v>5.312716</v>
      </c>
      <c r="CN137">
        <v>5.8439880000000004</v>
      </c>
      <c r="CO137">
        <v>6.4283869999999999</v>
      </c>
      <c r="CP137">
        <v>7.0712260000000002</v>
      </c>
      <c r="CQ137">
        <v>7.7783480000000003</v>
      </c>
      <c r="CR137">
        <v>8.5561830000000008</v>
      </c>
      <c r="CS137">
        <v>7.7005650000000001</v>
      </c>
      <c r="CT137">
        <v>8.4706209999999995</v>
      </c>
      <c r="CU137">
        <v>7.6235590000000002</v>
      </c>
      <c r="CV137">
        <v>0</v>
      </c>
      <c r="CW137">
        <v>0</v>
      </c>
      <c r="CX137">
        <v>21.510200000000001</v>
      </c>
      <c r="CY137">
        <v>21.531618999999999</v>
      </c>
      <c r="CZ137">
        <v>21.551749000000001</v>
      </c>
      <c r="DA137">
        <v>21.571370000000002</v>
      </c>
      <c r="DB137">
        <v>21.590978</v>
      </c>
      <c r="DC137">
        <v>21.608754000000001</v>
      </c>
      <c r="DD137">
        <v>21.622681</v>
      </c>
      <c r="DE137">
        <v>21.632057</v>
      </c>
      <c r="DF137">
        <v>21.637297</v>
      </c>
      <c r="DG137">
        <v>21.640421</v>
      </c>
      <c r="DH137">
        <v>21.619447000000001</v>
      </c>
      <c r="DI137">
        <v>21.630783000000001</v>
      </c>
      <c r="DJ137">
        <v>21.637046999999999</v>
      </c>
      <c r="DK137">
        <v>21.616076</v>
      </c>
      <c r="DL137">
        <v>21.629095</v>
      </c>
      <c r="DM137">
        <v>21.636216999999998</v>
      </c>
      <c r="DN137">
        <v>21.615316</v>
      </c>
      <c r="DO137">
        <v>21.628848000000001</v>
      </c>
      <c r="DP137">
        <v>21.636344000000001</v>
      </c>
      <c r="DQ137">
        <v>21.615604999999999</v>
      </c>
      <c r="DR137">
        <v>11.417491999999999</v>
      </c>
      <c r="DS137">
        <v>3.0315509999999999</v>
      </c>
      <c r="DT137">
        <v>3.0315249999999998</v>
      </c>
      <c r="DU137">
        <v>3.0960390000000002</v>
      </c>
      <c r="DV137">
        <v>1.7494730000000001</v>
      </c>
      <c r="DW137">
        <v>0.87473599999999996</v>
      </c>
      <c r="DX137">
        <v>0.43736799999999998</v>
      </c>
      <c r="DY137">
        <v>0.21868399999999999</v>
      </c>
      <c r="DZ137">
        <v>0.10934199999999999</v>
      </c>
      <c r="EA137">
        <v>-3.0314130000000001</v>
      </c>
      <c r="EB137">
        <v>1.5703769999999999</v>
      </c>
      <c r="EC137">
        <v>0.78518900000000003</v>
      </c>
      <c r="ED137">
        <v>-3.0314100000000002</v>
      </c>
      <c r="EE137">
        <v>1.908299</v>
      </c>
      <c r="EF137">
        <v>0.95415000000000005</v>
      </c>
      <c r="EG137">
        <v>-3.0314100000000002</v>
      </c>
      <c r="EH137">
        <v>1.99278</v>
      </c>
      <c r="EI137">
        <v>0.99639</v>
      </c>
      <c r="EJ137">
        <v>-3.0314109999999999</v>
      </c>
      <c r="EK137">
        <v>2.0139</v>
      </c>
      <c r="EL137" t="s">
        <v>555</v>
      </c>
    </row>
    <row r="138" spans="2:142" x14ac:dyDescent="0.3">
      <c r="B138">
        <v>137</v>
      </c>
      <c r="C138">
        <v>2</v>
      </c>
      <c r="D138">
        <v>2146</v>
      </c>
      <c r="E138">
        <v>1</v>
      </c>
      <c r="F138">
        <v>2</v>
      </c>
      <c r="G138">
        <v>0</v>
      </c>
      <c r="H138" t="s">
        <v>146</v>
      </c>
      <c r="I138" t="s">
        <v>147</v>
      </c>
      <c r="J138">
        <v>2.0099999999999998</v>
      </c>
      <c r="K138">
        <v>0</v>
      </c>
      <c r="L138">
        <v>1</v>
      </c>
      <c r="M138">
        <v>1</v>
      </c>
      <c r="N138">
        <v>0</v>
      </c>
      <c r="O138">
        <v>23</v>
      </c>
      <c r="P138">
        <v>21.7</v>
      </c>
      <c r="Q138">
        <v>21.668800000000001</v>
      </c>
      <c r="R138">
        <v>21.668800000000001</v>
      </c>
      <c r="S138">
        <v>11.896800000000001</v>
      </c>
      <c r="T138" t="s">
        <v>556</v>
      </c>
      <c r="U138" t="s">
        <v>557</v>
      </c>
      <c r="V138">
        <v>21.893284000000001</v>
      </c>
      <c r="W138">
        <v>21.890571999999999</v>
      </c>
      <c r="X138">
        <v>21.888349999999999</v>
      </c>
      <c r="Y138">
        <v>21.886572000000001</v>
      </c>
      <c r="Z138">
        <v>21.885162000000001</v>
      </c>
      <c r="AA138">
        <v>21.884226999999999</v>
      </c>
      <c r="AB138">
        <v>21.883606</v>
      </c>
      <c r="AC138">
        <v>21.883254999999998</v>
      </c>
      <c r="AD138">
        <v>21.883177</v>
      </c>
      <c r="AE138">
        <v>21.883163</v>
      </c>
      <c r="AF138">
        <v>21.883187</v>
      </c>
      <c r="AG138">
        <v>21.883227000000002</v>
      </c>
      <c r="AH138">
        <v>21.883272999999999</v>
      </c>
      <c r="AI138">
        <v>21.883320999999999</v>
      </c>
      <c r="AJ138">
        <v>21.883367</v>
      </c>
      <c r="AK138">
        <v>21.883410999999999</v>
      </c>
      <c r="AL138">
        <v>21.883452999999999</v>
      </c>
      <c r="AM138">
        <v>21.883489999999998</v>
      </c>
      <c r="AN138">
        <v>21.883521999999999</v>
      </c>
      <c r="AO138">
        <v>21.883552000000002</v>
      </c>
      <c r="AP138">
        <v>6.3361729999999996</v>
      </c>
      <c r="AQ138">
        <v>6.3336819999999996</v>
      </c>
      <c r="AR138">
        <v>6.3307200000000003</v>
      </c>
      <c r="AS138">
        <v>6.3277999999999999</v>
      </c>
      <c r="AT138">
        <v>6.3250359999999999</v>
      </c>
      <c r="AU138">
        <v>6.3224369999999999</v>
      </c>
      <c r="AV138">
        <v>6.3199940000000003</v>
      </c>
      <c r="AW138">
        <v>6.3176909999999999</v>
      </c>
      <c r="AX138">
        <v>6.3155080000000003</v>
      </c>
      <c r="AY138">
        <v>6.3134350000000001</v>
      </c>
      <c r="AZ138">
        <v>6.311464</v>
      </c>
      <c r="BA138">
        <v>6.3095860000000004</v>
      </c>
      <c r="BB138">
        <v>6.3077949999999996</v>
      </c>
      <c r="BC138">
        <v>6.3060830000000001</v>
      </c>
      <c r="BD138">
        <v>6.3044440000000002</v>
      </c>
      <c r="BE138">
        <v>6.3028729999999999</v>
      </c>
      <c r="BF138">
        <v>6.3013640000000004</v>
      </c>
      <c r="BG138">
        <v>6.2999130000000001</v>
      </c>
      <c r="BH138">
        <v>6.2985150000000001</v>
      </c>
      <c r="BI138">
        <v>6.2971680000000001</v>
      </c>
      <c r="BJ138">
        <v>21.883576999999999</v>
      </c>
      <c r="BK138">
        <v>21.683223999999999</v>
      </c>
      <c r="BL138">
        <v>21.480127</v>
      </c>
      <c r="BM138">
        <v>21.519459000000001</v>
      </c>
      <c r="BN138">
        <v>21.522676000000001</v>
      </c>
      <c r="BO138">
        <v>21.565100000000001</v>
      </c>
      <c r="BP138">
        <v>21.616306000000002</v>
      </c>
      <c r="BQ138">
        <v>21.647371</v>
      </c>
      <c r="BR138">
        <v>21.652163000000002</v>
      </c>
      <c r="BS138">
        <v>21.669321</v>
      </c>
      <c r="BT138">
        <v>21.716429000000002</v>
      </c>
      <c r="BU138">
        <v>21.707781000000001</v>
      </c>
      <c r="BV138">
        <v>21.872015000000001</v>
      </c>
      <c r="BW138">
        <v>21.609044999999998</v>
      </c>
      <c r="BX138">
        <v>21.955572</v>
      </c>
      <c r="BY138">
        <v>21.490746999999999</v>
      </c>
      <c r="BZ138">
        <v>21.994572000000002</v>
      </c>
      <c r="CA138">
        <v>21.462209999999999</v>
      </c>
      <c r="CB138">
        <v>-1</v>
      </c>
      <c r="CC138">
        <v>-1</v>
      </c>
      <c r="CD138">
        <v>6.2971680000000001</v>
      </c>
      <c r="CE138">
        <v>5.6674509999999998</v>
      </c>
      <c r="CF138">
        <v>6.2341959999999998</v>
      </c>
      <c r="CG138">
        <v>6.8576160000000002</v>
      </c>
      <c r="CH138">
        <v>7.5433770000000004</v>
      </c>
      <c r="CI138">
        <v>8.2977150000000002</v>
      </c>
      <c r="CJ138">
        <v>9.1274859999999993</v>
      </c>
      <c r="CK138">
        <v>10.040234999999999</v>
      </c>
      <c r="CL138">
        <v>11.044259</v>
      </c>
      <c r="CM138">
        <v>12.148685</v>
      </c>
      <c r="CN138">
        <v>13.363553</v>
      </c>
      <c r="CO138">
        <v>14.699908000000001</v>
      </c>
      <c r="CP138">
        <v>16.169899000000001</v>
      </c>
      <c r="CQ138">
        <v>14.552909</v>
      </c>
      <c r="CR138">
        <v>16.008199999999999</v>
      </c>
      <c r="CS138">
        <v>14.40738</v>
      </c>
      <c r="CT138">
        <v>15.848117999999999</v>
      </c>
      <c r="CU138">
        <v>14.263306</v>
      </c>
      <c r="CV138">
        <v>0</v>
      </c>
      <c r="CW138">
        <v>0</v>
      </c>
      <c r="CX138">
        <v>21.869994999999999</v>
      </c>
      <c r="CY138">
        <v>21.836234999999999</v>
      </c>
      <c r="CZ138">
        <v>21.80048</v>
      </c>
      <c r="DA138">
        <v>21.764313000000001</v>
      </c>
      <c r="DB138">
        <v>21.727813999999999</v>
      </c>
      <c r="DC138">
        <v>21.694666999999999</v>
      </c>
      <c r="DD138">
        <v>21.668498</v>
      </c>
      <c r="DE138">
        <v>21.650438999999999</v>
      </c>
      <c r="DF138">
        <v>21.639942999999999</v>
      </c>
      <c r="DG138">
        <v>21.633299999999998</v>
      </c>
      <c r="DH138">
        <v>21.668282999999999</v>
      </c>
      <c r="DI138">
        <v>21.647646999999999</v>
      </c>
      <c r="DJ138">
        <v>21.636018</v>
      </c>
      <c r="DK138">
        <v>21.671438999999999</v>
      </c>
      <c r="DL138">
        <v>21.648146000000001</v>
      </c>
      <c r="DM138">
        <v>21.635238999999999</v>
      </c>
      <c r="DN138">
        <v>21.670749000000001</v>
      </c>
      <c r="DO138">
        <v>21.646788000000001</v>
      </c>
      <c r="DP138">
        <v>21.633543</v>
      </c>
      <c r="DQ138">
        <v>21.669048</v>
      </c>
      <c r="DR138">
        <v>12.658060000000001</v>
      </c>
      <c r="DS138">
        <v>-3.0315509999999999</v>
      </c>
      <c r="DT138">
        <v>-3.0315249999999998</v>
      </c>
      <c r="DU138">
        <v>-3.0960390000000002</v>
      </c>
      <c r="DV138">
        <v>-1.7494730000000001</v>
      </c>
      <c r="DW138">
        <v>-0.87473599999999996</v>
      </c>
      <c r="DX138">
        <v>-0.43736799999999998</v>
      </c>
      <c r="DY138">
        <v>-0.21868399999999999</v>
      </c>
      <c r="DZ138">
        <v>-0.10934199999999999</v>
      </c>
      <c r="EA138">
        <v>3.0314130000000001</v>
      </c>
      <c r="EB138">
        <v>-1.5703769999999999</v>
      </c>
      <c r="EC138">
        <v>-0.78518900000000003</v>
      </c>
      <c r="ED138">
        <v>3.0314100000000002</v>
      </c>
      <c r="EE138">
        <v>-1.908299</v>
      </c>
      <c r="EF138">
        <v>-0.95415000000000005</v>
      </c>
      <c r="EG138">
        <v>3.0314100000000002</v>
      </c>
      <c r="EH138">
        <v>-1.99278</v>
      </c>
      <c r="EI138">
        <v>-0.99639</v>
      </c>
      <c r="EJ138">
        <v>3.0314109999999999</v>
      </c>
      <c r="EK138">
        <v>-2.0139</v>
      </c>
      <c r="EL138" t="s">
        <v>558</v>
      </c>
    </row>
    <row r="139" spans="2:142" x14ac:dyDescent="0.3">
      <c r="B139">
        <v>138</v>
      </c>
      <c r="C139">
        <v>2</v>
      </c>
      <c r="D139">
        <v>2147</v>
      </c>
      <c r="E139">
        <v>0</v>
      </c>
      <c r="F139">
        <v>1</v>
      </c>
      <c r="G139">
        <v>0</v>
      </c>
      <c r="H139" t="s">
        <v>146</v>
      </c>
      <c r="I139" t="s">
        <v>147</v>
      </c>
      <c r="J139">
        <v>27.41</v>
      </c>
      <c r="K139">
        <v>0</v>
      </c>
      <c r="L139">
        <v>1</v>
      </c>
      <c r="M139">
        <v>1</v>
      </c>
      <c r="N139">
        <v>0</v>
      </c>
      <c r="O139">
        <v>24</v>
      </c>
      <c r="P139">
        <v>24.8</v>
      </c>
      <c r="Q139">
        <v>24.7989</v>
      </c>
      <c r="R139">
        <v>24.7989</v>
      </c>
      <c r="S139">
        <v>12.811500000000001</v>
      </c>
      <c r="T139" t="s">
        <v>559</v>
      </c>
      <c r="U139" t="s">
        <v>560</v>
      </c>
      <c r="V139">
        <v>24.191106999999999</v>
      </c>
      <c r="W139">
        <v>24.167968999999999</v>
      </c>
      <c r="X139">
        <v>24.155208999999999</v>
      </c>
      <c r="Y139">
        <v>24.146803999999999</v>
      </c>
      <c r="Z139">
        <v>24.140632</v>
      </c>
      <c r="AA139">
        <v>24.135807</v>
      </c>
      <c r="AB139">
        <v>24.131951000000001</v>
      </c>
      <c r="AC139">
        <v>24.128736</v>
      </c>
      <c r="AD139">
        <v>24.126002</v>
      </c>
      <c r="AE139">
        <v>24.123667999999999</v>
      </c>
      <c r="AF139">
        <v>24.121639999999999</v>
      </c>
      <c r="AG139">
        <v>24.119861</v>
      </c>
      <c r="AH139">
        <v>24.118293000000001</v>
      </c>
      <c r="AI139">
        <v>24.116897000000002</v>
      </c>
      <c r="AJ139">
        <v>24.115646000000002</v>
      </c>
      <c r="AK139">
        <v>24.114512999999999</v>
      </c>
      <c r="AL139">
        <v>24.113475999999999</v>
      </c>
      <c r="AM139">
        <v>24.112521999999998</v>
      </c>
      <c r="AN139">
        <v>24.111640000000001</v>
      </c>
      <c r="AO139">
        <v>24.110823</v>
      </c>
      <c r="AP139">
        <v>2.7148430000000001</v>
      </c>
      <c r="AQ139">
        <v>2.717098</v>
      </c>
      <c r="AR139">
        <v>2.7197779999999998</v>
      </c>
      <c r="AS139">
        <v>2.7224210000000002</v>
      </c>
      <c r="AT139">
        <v>2.7249210000000001</v>
      </c>
      <c r="AU139">
        <v>2.727274</v>
      </c>
      <c r="AV139">
        <v>2.7294839999999998</v>
      </c>
      <c r="AW139">
        <v>2.7315680000000002</v>
      </c>
      <c r="AX139">
        <v>2.7335440000000002</v>
      </c>
      <c r="AY139">
        <v>2.7354189999999998</v>
      </c>
      <c r="AZ139">
        <v>2.7372030000000001</v>
      </c>
      <c r="BA139">
        <v>2.7389019999999999</v>
      </c>
      <c r="BB139">
        <v>2.740523</v>
      </c>
      <c r="BC139">
        <v>2.7420719999999998</v>
      </c>
      <c r="BD139">
        <v>2.743554</v>
      </c>
      <c r="BE139">
        <v>2.7449759999999999</v>
      </c>
      <c r="BF139">
        <v>2.7463410000000001</v>
      </c>
      <c r="BG139">
        <v>2.7476539999999998</v>
      </c>
      <c r="BH139">
        <v>2.7489189999999999</v>
      </c>
      <c r="BI139">
        <v>2.7501380000000002</v>
      </c>
      <c r="BJ139">
        <v>24.110061999999999</v>
      </c>
      <c r="BK139">
        <v>23.879823999999999</v>
      </c>
      <c r="BL139">
        <v>23.673909999999999</v>
      </c>
      <c r="BM139">
        <v>23.662497999999999</v>
      </c>
      <c r="BN139">
        <v>23.656369999999999</v>
      </c>
      <c r="BO139">
        <v>23.753758999999999</v>
      </c>
      <c r="BP139">
        <v>23.956738000000001</v>
      </c>
      <c r="BQ139">
        <v>24.134796000000001</v>
      </c>
      <c r="BR139">
        <v>24.245274999999999</v>
      </c>
      <c r="BS139">
        <v>24.310704999999999</v>
      </c>
      <c r="BT139">
        <v>24.405311999999999</v>
      </c>
      <c r="BU139">
        <v>24.378550000000001</v>
      </c>
      <c r="BV139">
        <v>24.603161</v>
      </c>
      <c r="BW139">
        <v>24.397631000000001</v>
      </c>
      <c r="BX139">
        <v>24.795500000000001</v>
      </c>
      <c r="BY139">
        <v>24.318918</v>
      </c>
      <c r="BZ139">
        <v>24.823585999999999</v>
      </c>
      <c r="CA139">
        <v>24.291823999999998</v>
      </c>
      <c r="CB139">
        <v>-1</v>
      </c>
      <c r="CC139">
        <v>-1</v>
      </c>
      <c r="CD139">
        <v>2.7501380000000002</v>
      </c>
      <c r="CE139">
        <v>3.0251519999999998</v>
      </c>
      <c r="CF139">
        <v>3.3276669999999999</v>
      </c>
      <c r="CG139">
        <v>3.660434</v>
      </c>
      <c r="CH139">
        <v>4.0264769999999999</v>
      </c>
      <c r="CI139">
        <v>4.429125</v>
      </c>
      <c r="CJ139">
        <v>4.8720369999999997</v>
      </c>
      <c r="CK139">
        <v>5.3592409999999999</v>
      </c>
      <c r="CL139">
        <v>5.8951650000000004</v>
      </c>
      <c r="CM139">
        <v>6.4846810000000001</v>
      </c>
      <c r="CN139">
        <v>7.1331499999999997</v>
      </c>
      <c r="CO139">
        <v>7.8464650000000002</v>
      </c>
      <c r="CP139">
        <v>8.6311110000000006</v>
      </c>
      <c r="CQ139">
        <v>9.4942220000000006</v>
      </c>
      <c r="CR139">
        <v>10.443644000000001</v>
      </c>
      <c r="CS139">
        <v>9.3992799999999992</v>
      </c>
      <c r="CT139">
        <v>10.339207999999999</v>
      </c>
      <c r="CU139">
        <v>9.3052869999999999</v>
      </c>
      <c r="CV139">
        <v>0</v>
      </c>
      <c r="CW139">
        <v>0</v>
      </c>
      <c r="CX139">
        <v>24.693652</v>
      </c>
      <c r="CY139">
        <v>24.715070999999998</v>
      </c>
      <c r="CZ139">
        <v>24.735201</v>
      </c>
      <c r="DA139">
        <v>24.754822000000001</v>
      </c>
      <c r="DB139">
        <v>24.774429999999999</v>
      </c>
      <c r="DC139">
        <v>24.792206</v>
      </c>
      <c r="DD139">
        <v>24.806132999999999</v>
      </c>
      <c r="DE139">
        <v>24.815508999999999</v>
      </c>
      <c r="DF139">
        <v>24.820748999999999</v>
      </c>
      <c r="DG139">
        <v>24.823872999999999</v>
      </c>
      <c r="DH139">
        <v>24.802899</v>
      </c>
      <c r="DI139">
        <v>24.814235</v>
      </c>
      <c r="DJ139">
        <v>24.820499000000002</v>
      </c>
      <c r="DK139">
        <v>24.799527999999999</v>
      </c>
      <c r="DL139">
        <v>24.812546999999999</v>
      </c>
      <c r="DM139">
        <v>24.819669000000001</v>
      </c>
      <c r="DN139">
        <v>24.798767999999999</v>
      </c>
      <c r="DO139">
        <v>24.8123</v>
      </c>
      <c r="DP139">
        <v>24.819796</v>
      </c>
      <c r="DQ139">
        <v>24.799057000000001</v>
      </c>
      <c r="DR139">
        <v>13.267371000000001</v>
      </c>
      <c r="DS139">
        <v>3.031533</v>
      </c>
      <c r="DT139">
        <v>3.0315099999999999</v>
      </c>
      <c r="DU139">
        <v>3.0960269999999999</v>
      </c>
      <c r="DV139">
        <v>3.1763159999999999</v>
      </c>
      <c r="DW139">
        <v>1.9102189999999999</v>
      </c>
      <c r="DX139">
        <v>0.95511000000000001</v>
      </c>
      <c r="DY139">
        <v>0.47755500000000001</v>
      </c>
      <c r="DZ139">
        <v>0.23877699999999999</v>
      </c>
      <c r="EA139">
        <v>-3.031412</v>
      </c>
      <c r="EB139">
        <v>1.635095</v>
      </c>
      <c r="EC139">
        <v>0.81754700000000002</v>
      </c>
      <c r="ED139">
        <v>-3.0314100000000002</v>
      </c>
      <c r="EE139">
        <v>1.9244790000000001</v>
      </c>
      <c r="EF139">
        <v>0.96223899999999996</v>
      </c>
      <c r="EG139">
        <v>-3.0314100000000002</v>
      </c>
      <c r="EH139">
        <v>1.9968239999999999</v>
      </c>
      <c r="EI139">
        <v>0.99841199999999997</v>
      </c>
      <c r="EJ139">
        <v>-3.0314100000000002</v>
      </c>
      <c r="EK139">
        <v>2.0149110000000001</v>
      </c>
      <c r="EL139" t="s">
        <v>561</v>
      </c>
    </row>
    <row r="140" spans="2:142" x14ac:dyDescent="0.3">
      <c r="B140">
        <v>139</v>
      </c>
      <c r="C140">
        <v>2</v>
      </c>
      <c r="D140">
        <v>2147</v>
      </c>
      <c r="E140">
        <v>1</v>
      </c>
      <c r="F140">
        <v>2</v>
      </c>
      <c r="G140">
        <v>0</v>
      </c>
      <c r="H140" t="s">
        <v>146</v>
      </c>
      <c r="I140" t="s">
        <v>147</v>
      </c>
      <c r="J140">
        <v>2.0099999999999998</v>
      </c>
      <c r="K140">
        <v>0</v>
      </c>
      <c r="L140">
        <v>1</v>
      </c>
      <c r="M140">
        <v>1</v>
      </c>
      <c r="N140">
        <v>0</v>
      </c>
      <c r="O140">
        <v>26</v>
      </c>
      <c r="P140">
        <v>24.9</v>
      </c>
      <c r="Q140">
        <v>24.8523</v>
      </c>
      <c r="R140">
        <v>24.8523</v>
      </c>
      <c r="S140">
        <v>13.2156</v>
      </c>
      <c r="T140" t="s">
        <v>562</v>
      </c>
      <c r="U140" t="s">
        <v>563</v>
      </c>
      <c r="V140">
        <v>24.188711999999999</v>
      </c>
      <c r="W140">
        <v>24.186032000000001</v>
      </c>
      <c r="X140">
        <v>24.183824000000001</v>
      </c>
      <c r="Y140">
        <v>24.182054000000001</v>
      </c>
      <c r="Z140">
        <v>24.180648000000001</v>
      </c>
      <c r="AA140">
        <v>24.179715000000002</v>
      </c>
      <c r="AB140">
        <v>24.179095</v>
      </c>
      <c r="AC140">
        <v>24.178743999999998</v>
      </c>
      <c r="AD140">
        <v>24.178667000000001</v>
      </c>
      <c r="AE140">
        <v>24.178653000000001</v>
      </c>
      <c r="AF140">
        <v>24.178677</v>
      </c>
      <c r="AG140">
        <v>24.178716999999999</v>
      </c>
      <c r="AH140">
        <v>24.178763</v>
      </c>
      <c r="AI140">
        <v>24.178811</v>
      </c>
      <c r="AJ140">
        <v>24.178857000000001</v>
      </c>
      <c r="AK140">
        <v>24.178902000000001</v>
      </c>
      <c r="AL140">
        <v>24.178943</v>
      </c>
      <c r="AM140">
        <v>24.178979999999999</v>
      </c>
      <c r="AN140">
        <v>24.179012</v>
      </c>
      <c r="AO140">
        <v>24.179041999999999</v>
      </c>
      <c r="AP140">
        <v>6.3361260000000001</v>
      </c>
      <c r="AQ140">
        <v>6.3338720000000004</v>
      </c>
      <c r="AR140">
        <v>6.3311909999999996</v>
      </c>
      <c r="AS140">
        <v>6.3285479999999996</v>
      </c>
      <c r="AT140">
        <v>6.3260480000000001</v>
      </c>
      <c r="AU140">
        <v>6.323696</v>
      </c>
      <c r="AV140">
        <v>6.3214860000000002</v>
      </c>
      <c r="AW140">
        <v>6.319401</v>
      </c>
      <c r="AX140">
        <v>6.3174250000000001</v>
      </c>
      <c r="AY140">
        <v>6.31555</v>
      </c>
      <c r="AZ140">
        <v>6.3137670000000004</v>
      </c>
      <c r="BA140">
        <v>6.312068</v>
      </c>
      <c r="BB140">
        <v>6.3104469999999999</v>
      </c>
      <c r="BC140">
        <v>6.3088980000000001</v>
      </c>
      <c r="BD140">
        <v>6.3074149999999998</v>
      </c>
      <c r="BE140">
        <v>6.305993</v>
      </c>
      <c r="BF140">
        <v>6.3046280000000001</v>
      </c>
      <c r="BG140">
        <v>6.3033149999999996</v>
      </c>
      <c r="BH140">
        <v>6.3020509999999996</v>
      </c>
      <c r="BI140">
        <v>6.3008309999999996</v>
      </c>
      <c r="BJ140">
        <v>24.179065999999999</v>
      </c>
      <c r="BK140">
        <v>24.063845000000001</v>
      </c>
      <c r="BL140">
        <v>23.938884999999999</v>
      </c>
      <c r="BM140">
        <v>23.999328999999999</v>
      </c>
      <c r="BN140">
        <v>24.062649</v>
      </c>
      <c r="BO140">
        <v>24.174486000000002</v>
      </c>
      <c r="BP140">
        <v>24.334</v>
      </c>
      <c r="BQ140">
        <v>24.482507999999999</v>
      </c>
      <c r="BR140">
        <v>24.583769</v>
      </c>
      <c r="BS140">
        <v>24.666412000000001</v>
      </c>
      <c r="BT140">
        <v>24.775656000000001</v>
      </c>
      <c r="BU140">
        <v>24.786736999999999</v>
      </c>
      <c r="BV140">
        <v>24.989173999999998</v>
      </c>
      <c r="BW140">
        <v>24.796606000000001</v>
      </c>
      <c r="BX140">
        <v>25.128779999999999</v>
      </c>
      <c r="BY140">
        <v>24.715302000000001</v>
      </c>
      <c r="BZ140">
        <v>25.174553</v>
      </c>
      <c r="CA140">
        <v>24.688445999999999</v>
      </c>
      <c r="CB140">
        <v>-1</v>
      </c>
      <c r="CC140">
        <v>-1</v>
      </c>
      <c r="CD140">
        <v>6.3008309999999996</v>
      </c>
      <c r="CE140">
        <v>6.9309139999999996</v>
      </c>
      <c r="CF140">
        <v>7.6240059999999996</v>
      </c>
      <c r="CG140">
        <v>8.3864059999999991</v>
      </c>
      <c r="CH140">
        <v>9.225047</v>
      </c>
      <c r="CI140">
        <v>10.147551999999999</v>
      </c>
      <c r="CJ140">
        <v>11.162307</v>
      </c>
      <c r="CK140">
        <v>12.278537999999999</v>
      </c>
      <c r="CL140">
        <v>13.506391000000001</v>
      </c>
      <c r="CM140">
        <v>14.857030999999999</v>
      </c>
      <c r="CN140">
        <v>16.342734</v>
      </c>
      <c r="CO140">
        <v>17.977007</v>
      </c>
      <c r="CP140">
        <v>19.774708</v>
      </c>
      <c r="CQ140">
        <v>17.797236999999999</v>
      </c>
      <c r="CR140">
        <v>19.576961000000001</v>
      </c>
      <c r="CS140">
        <v>17.619264999999999</v>
      </c>
      <c r="CT140">
        <v>19.381191000000001</v>
      </c>
      <c r="CU140">
        <v>17.443072000000001</v>
      </c>
      <c r="CV140">
        <v>0</v>
      </c>
      <c r="CW140">
        <v>0</v>
      </c>
      <c r="CX140">
        <v>25.053446999999998</v>
      </c>
      <c r="CY140">
        <v>25.019687000000001</v>
      </c>
      <c r="CZ140">
        <v>24.983933</v>
      </c>
      <c r="DA140">
        <v>24.947765</v>
      </c>
      <c r="DB140">
        <v>24.911266000000001</v>
      </c>
      <c r="DC140">
        <v>24.878119000000002</v>
      </c>
      <c r="DD140">
        <v>24.851949999999999</v>
      </c>
      <c r="DE140">
        <v>24.833891000000001</v>
      </c>
      <c r="DF140">
        <v>24.823395000000001</v>
      </c>
      <c r="DG140">
        <v>24.816752000000001</v>
      </c>
      <c r="DH140">
        <v>24.851735000000001</v>
      </c>
      <c r="DI140">
        <v>24.831098999999998</v>
      </c>
      <c r="DJ140">
        <v>24.819469999999999</v>
      </c>
      <c r="DK140">
        <v>24.854890999999999</v>
      </c>
      <c r="DL140">
        <v>24.831598</v>
      </c>
      <c r="DM140">
        <v>24.818691000000001</v>
      </c>
      <c r="DN140">
        <v>24.854201</v>
      </c>
      <c r="DO140">
        <v>24.83024</v>
      </c>
      <c r="DP140">
        <v>24.816994999999999</v>
      </c>
      <c r="DQ140">
        <v>24.852499999999999</v>
      </c>
      <c r="DR140">
        <v>16.155823999999999</v>
      </c>
      <c r="DS140">
        <v>-3.031533</v>
      </c>
      <c r="DT140">
        <v>-3.0315099999999999</v>
      </c>
      <c r="DU140">
        <v>-3.0960269999999999</v>
      </c>
      <c r="DV140">
        <v>-3.1763159999999999</v>
      </c>
      <c r="DW140">
        <v>-1.9102189999999999</v>
      </c>
      <c r="DX140">
        <v>-0.95511000000000001</v>
      </c>
      <c r="DY140">
        <v>-0.47755500000000001</v>
      </c>
      <c r="DZ140">
        <v>-0.23877699999999999</v>
      </c>
      <c r="EA140">
        <v>3.031412</v>
      </c>
      <c r="EB140">
        <v>-1.635095</v>
      </c>
      <c r="EC140">
        <v>-0.81754700000000002</v>
      </c>
      <c r="ED140">
        <v>3.0314100000000002</v>
      </c>
      <c r="EE140">
        <v>-1.9244790000000001</v>
      </c>
      <c r="EF140">
        <v>-0.96223899999999996</v>
      </c>
      <c r="EG140">
        <v>3.0314100000000002</v>
      </c>
      <c r="EH140">
        <v>-1.9968239999999999</v>
      </c>
      <c r="EI140">
        <v>-0.99841199999999997</v>
      </c>
      <c r="EJ140">
        <v>3.0314100000000002</v>
      </c>
      <c r="EK140">
        <v>-2.0149110000000001</v>
      </c>
      <c r="EL140" t="s">
        <v>564</v>
      </c>
    </row>
    <row r="141" spans="2:142" hidden="1" x14ac:dyDescent="0.3">
      <c r="B141">
        <v>140</v>
      </c>
      <c r="C141">
        <v>2</v>
      </c>
      <c r="D141">
        <v>2197</v>
      </c>
      <c r="E141">
        <v>0</v>
      </c>
      <c r="F141">
        <v>1</v>
      </c>
      <c r="G141">
        <v>0</v>
      </c>
      <c r="H141" t="s">
        <v>146</v>
      </c>
      <c r="I141" t="s">
        <v>147</v>
      </c>
      <c r="J141">
        <v>41.17</v>
      </c>
      <c r="K141">
        <v>0</v>
      </c>
      <c r="L141">
        <v>1</v>
      </c>
      <c r="M141">
        <v>1</v>
      </c>
      <c r="N141">
        <v>0</v>
      </c>
      <c r="O141">
        <v>9</v>
      </c>
      <c r="P141">
        <v>8.6999999999999993</v>
      </c>
      <c r="Q141">
        <v>8.7101000000000006</v>
      </c>
      <c r="R141">
        <v>8.7101000000000006</v>
      </c>
      <c r="S141">
        <v>3.8081999999999998</v>
      </c>
      <c r="T141" t="s">
        <v>565</v>
      </c>
      <c r="U141" t="s">
        <v>566</v>
      </c>
      <c r="V141">
        <v>8.8157929999999993</v>
      </c>
      <c r="W141">
        <v>8.8172049999999995</v>
      </c>
      <c r="X141">
        <v>8.8182810000000007</v>
      </c>
      <c r="Y141">
        <v>8.8193380000000001</v>
      </c>
      <c r="Z141">
        <v>8.8203119999999995</v>
      </c>
      <c r="AA141">
        <v>8.8212080000000004</v>
      </c>
      <c r="AB141">
        <v>8.8220170000000007</v>
      </c>
      <c r="AC141">
        <v>8.8227399999999996</v>
      </c>
      <c r="AD141">
        <v>8.8233820000000005</v>
      </c>
      <c r="AE141">
        <v>8.8239490000000007</v>
      </c>
      <c r="AF141">
        <v>8.8244520000000009</v>
      </c>
      <c r="AG141">
        <v>8.8248999999999995</v>
      </c>
      <c r="AH141">
        <v>8.8252980000000001</v>
      </c>
      <c r="AI141">
        <v>8.8256519999999998</v>
      </c>
      <c r="AJ141">
        <v>8.8259690000000006</v>
      </c>
      <c r="AK141">
        <v>8.8262540000000005</v>
      </c>
      <c r="AL141">
        <v>8.8265150000000006</v>
      </c>
      <c r="AM141">
        <v>8.8267539999999993</v>
      </c>
      <c r="AN141">
        <v>8.8269749999999991</v>
      </c>
      <c r="AO141">
        <v>8.8271789999999992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8.8273689999999991</v>
      </c>
      <c r="BK141">
        <v>8.6322030000000005</v>
      </c>
      <c r="BL141">
        <v>8.4486919999999994</v>
      </c>
      <c r="BM141">
        <v>8.2945349999999998</v>
      </c>
      <c r="BN141">
        <v>8.1651380000000007</v>
      </c>
      <c r="BO141">
        <v>8.1320449999999997</v>
      </c>
      <c r="BP141">
        <v>8.2267510000000001</v>
      </c>
      <c r="BQ141">
        <v>8.2976449999999993</v>
      </c>
      <c r="BR141">
        <v>8.3350810000000006</v>
      </c>
      <c r="BS141">
        <v>8.3960620000000006</v>
      </c>
      <c r="BT141">
        <v>8.4230119999999999</v>
      </c>
      <c r="BU141">
        <v>8.4755680000000009</v>
      </c>
      <c r="BV141">
        <v>8.5120100000000001</v>
      </c>
      <c r="BW141">
        <v>8.5363699999999998</v>
      </c>
      <c r="BX141">
        <v>8.5897570000000005</v>
      </c>
      <c r="BY141">
        <v>8.4911510000000003</v>
      </c>
      <c r="BZ141">
        <v>8.6592249999999993</v>
      </c>
      <c r="CA141">
        <v>8.4903700000000004</v>
      </c>
      <c r="CB141">
        <v>-1</v>
      </c>
      <c r="CC141">
        <v>-1</v>
      </c>
      <c r="CD141">
        <v>9.0509690000000003</v>
      </c>
      <c r="CE141">
        <v>8.1458720000000007</v>
      </c>
      <c r="CF141">
        <v>8.9604599999999994</v>
      </c>
      <c r="CG141">
        <v>9.8565059999999995</v>
      </c>
      <c r="CH141">
        <v>10.842155999999999</v>
      </c>
      <c r="CI141">
        <v>11.926372000000001</v>
      </c>
      <c r="CJ141">
        <v>13.119009</v>
      </c>
      <c r="CK141">
        <v>14.430910000000001</v>
      </c>
      <c r="CL141">
        <v>15.874001</v>
      </c>
      <c r="CM141">
        <v>17.461400999999999</v>
      </c>
      <c r="CN141">
        <v>19.207540999999999</v>
      </c>
      <c r="CO141">
        <v>21.128295000000001</v>
      </c>
      <c r="CP141">
        <v>23.241125</v>
      </c>
      <c r="CQ141">
        <v>25.565237</v>
      </c>
      <c r="CR141">
        <v>28.121760999999999</v>
      </c>
      <c r="CS141">
        <v>30.933937</v>
      </c>
      <c r="CT141">
        <v>34.027329999999999</v>
      </c>
      <c r="CU141">
        <v>37.430062999999997</v>
      </c>
      <c r="CV141">
        <v>0</v>
      </c>
      <c r="CW141">
        <v>0</v>
      </c>
      <c r="CX141">
        <v>8.6850439999999995</v>
      </c>
      <c r="CY141">
        <v>8.6906540000000003</v>
      </c>
      <c r="CZ141">
        <v>8.6955589999999994</v>
      </c>
      <c r="DA141">
        <v>8.7000740000000008</v>
      </c>
      <c r="DB141">
        <v>8.7040710000000008</v>
      </c>
      <c r="DC141">
        <v>8.7074920000000002</v>
      </c>
      <c r="DD141">
        <v>8.7100620000000006</v>
      </c>
      <c r="DE141">
        <v>8.7117129999999996</v>
      </c>
      <c r="DF141">
        <v>8.7126839999999994</v>
      </c>
      <c r="DG141">
        <v>8.7133160000000007</v>
      </c>
      <c r="DH141">
        <v>8.7100460000000002</v>
      </c>
      <c r="DI141">
        <v>8.7120029999999993</v>
      </c>
      <c r="DJ141">
        <v>8.7131299999999996</v>
      </c>
      <c r="DK141">
        <v>8.7098390000000006</v>
      </c>
      <c r="DL141">
        <v>8.7120540000000002</v>
      </c>
      <c r="DM141">
        <v>8.7133099999999999</v>
      </c>
      <c r="DN141">
        <v>8.7100159999999995</v>
      </c>
      <c r="DO141">
        <v>8.7122969999999995</v>
      </c>
      <c r="DP141">
        <v>8.7135870000000004</v>
      </c>
      <c r="DQ141">
        <v>8.7102920000000008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 t="s">
        <v>567</v>
      </c>
    </row>
    <row r="142" spans="2:142" hidden="1" x14ac:dyDescent="0.3">
      <c r="B142">
        <v>141</v>
      </c>
      <c r="C142">
        <v>3</v>
      </c>
      <c r="D142">
        <v>1</v>
      </c>
      <c r="E142">
        <v>0</v>
      </c>
      <c r="F142">
        <v>1</v>
      </c>
      <c r="G142">
        <v>0</v>
      </c>
      <c r="H142" t="s">
        <v>146</v>
      </c>
      <c r="I142" t="s">
        <v>147</v>
      </c>
      <c r="J142">
        <v>75.010000000000005</v>
      </c>
      <c r="K142">
        <v>0</v>
      </c>
      <c r="L142">
        <v>1</v>
      </c>
      <c r="M142">
        <v>1</v>
      </c>
      <c r="N142">
        <v>0</v>
      </c>
      <c r="O142">
        <v>12</v>
      </c>
      <c r="P142">
        <v>14.9</v>
      </c>
      <c r="Q142">
        <v>14.9277</v>
      </c>
      <c r="R142">
        <v>14.9277</v>
      </c>
      <c r="S142">
        <v>7.9385000000000003</v>
      </c>
      <c r="T142" t="s">
        <v>568</v>
      </c>
      <c r="U142" t="s">
        <v>569</v>
      </c>
      <c r="V142">
        <v>14.260073999999999</v>
      </c>
      <c r="W142">
        <v>14.24667</v>
      </c>
      <c r="X142">
        <v>14.239413000000001</v>
      </c>
      <c r="Y142">
        <v>14.235154</v>
      </c>
      <c r="Z142">
        <v>14.232366000000001</v>
      </c>
      <c r="AA142">
        <v>14.23054</v>
      </c>
      <c r="AB142">
        <v>14.229229</v>
      </c>
      <c r="AC142">
        <v>14.228266</v>
      </c>
      <c r="AD142">
        <v>14.227639</v>
      </c>
      <c r="AE142">
        <v>14.227171</v>
      </c>
      <c r="AF142">
        <v>14.226844</v>
      </c>
      <c r="AG142">
        <v>14.226599</v>
      </c>
      <c r="AH142">
        <v>14.226407999999999</v>
      </c>
      <c r="AI142">
        <v>14.226252000000001</v>
      </c>
      <c r="AJ142">
        <v>14.226118</v>
      </c>
      <c r="AK142">
        <v>14.226001</v>
      </c>
      <c r="AL142">
        <v>14.225897</v>
      </c>
      <c r="AM142">
        <v>14.225803000000001</v>
      </c>
      <c r="AN142">
        <v>14.225720000000001</v>
      </c>
      <c r="AO142">
        <v>14.225644000000001</v>
      </c>
      <c r="AP142">
        <v>233.842029</v>
      </c>
      <c r="AQ142">
        <v>235.928595</v>
      </c>
      <c r="AR142">
        <v>237.646354</v>
      </c>
      <c r="AS142">
        <v>239.09068600000001</v>
      </c>
      <c r="AT142">
        <v>240.33269899999999</v>
      </c>
      <c r="AU142">
        <v>241.419051</v>
      </c>
      <c r="AV142">
        <v>242.38330199999999</v>
      </c>
      <c r="AW142">
        <v>243.24910600000001</v>
      </c>
      <c r="AX142">
        <v>244.03268700000001</v>
      </c>
      <c r="AY142">
        <v>244.74747099999999</v>
      </c>
      <c r="AZ142">
        <v>245.40366800000001</v>
      </c>
      <c r="BA142">
        <v>246.00968700000001</v>
      </c>
      <c r="BB142">
        <v>246.57235800000001</v>
      </c>
      <c r="BC142">
        <v>247.09729999999999</v>
      </c>
      <c r="BD142">
        <v>247.58915400000001</v>
      </c>
      <c r="BE142">
        <v>248.05177499999999</v>
      </c>
      <c r="BF142">
        <v>248.48838900000001</v>
      </c>
      <c r="BG142">
        <v>248.90172100000001</v>
      </c>
      <c r="BH142">
        <v>249.29408900000001</v>
      </c>
      <c r="BI142">
        <v>249.66748799999999</v>
      </c>
      <c r="BJ142">
        <v>14.225574</v>
      </c>
      <c r="BK142">
        <v>14.251198</v>
      </c>
      <c r="BL142">
        <v>14.3462</v>
      </c>
      <c r="BM142">
        <v>14.517274</v>
      </c>
      <c r="BN142">
        <v>14.647251000000001</v>
      </c>
      <c r="BO142">
        <v>14.738433000000001</v>
      </c>
      <c r="BP142">
        <v>14.835189</v>
      </c>
      <c r="BQ142">
        <v>14.879376000000001</v>
      </c>
      <c r="BR142">
        <v>14.915450999999999</v>
      </c>
      <c r="BS142">
        <v>14.946308999999999</v>
      </c>
      <c r="BT142">
        <v>14.961050999999999</v>
      </c>
      <c r="BU142">
        <v>14.934483999999999</v>
      </c>
      <c r="BV142">
        <v>14.956315999999999</v>
      </c>
      <c r="BW142">
        <v>14.858181</v>
      </c>
      <c r="BX142">
        <v>14.978496</v>
      </c>
      <c r="BY142">
        <v>14.750080000000001</v>
      </c>
      <c r="BZ142">
        <v>15.006555000000001</v>
      </c>
      <c r="CA142">
        <v>14.658415</v>
      </c>
      <c r="CB142">
        <v>-1</v>
      </c>
      <c r="CC142">
        <v>-1</v>
      </c>
      <c r="CD142">
        <v>249.66748799999999</v>
      </c>
      <c r="CE142">
        <v>274.63423699999998</v>
      </c>
      <c r="CF142">
        <v>302.09766200000001</v>
      </c>
      <c r="CG142">
        <v>332.30742800000002</v>
      </c>
      <c r="CH142">
        <v>327.89632799999998</v>
      </c>
      <c r="CI142">
        <v>295.106694</v>
      </c>
      <c r="CJ142">
        <v>265.596024</v>
      </c>
      <c r="CK142">
        <v>239.03642099999999</v>
      </c>
      <c r="CL142">
        <v>215.132779</v>
      </c>
      <c r="CM142">
        <v>193.61950200000001</v>
      </c>
      <c r="CN142">
        <v>174.257552</v>
      </c>
      <c r="CO142">
        <v>156.83179699999999</v>
      </c>
      <c r="CP142">
        <v>141.148617</v>
      </c>
      <c r="CQ142">
        <v>127.033756</v>
      </c>
      <c r="CR142">
        <v>114.33038000000001</v>
      </c>
      <c r="CS142">
        <v>102.89734199999999</v>
      </c>
      <c r="CT142">
        <v>92.607607999999999</v>
      </c>
      <c r="CU142">
        <v>83.346846999999997</v>
      </c>
      <c r="CV142">
        <v>0</v>
      </c>
      <c r="CW142">
        <v>0</v>
      </c>
      <c r="CX142">
        <v>14.975184</v>
      </c>
      <c r="CY142">
        <v>14.966595</v>
      </c>
      <c r="CZ142">
        <v>14.960521999999999</v>
      </c>
      <c r="DA142">
        <v>14.950200000000001</v>
      </c>
      <c r="DB142">
        <v>14.939847</v>
      </c>
      <c r="DC142">
        <v>14.930142</v>
      </c>
      <c r="DD142">
        <v>14.926171</v>
      </c>
      <c r="DE142">
        <v>14.920321</v>
      </c>
      <c r="DF142">
        <v>14.916498000000001</v>
      </c>
      <c r="DG142">
        <v>14.913734</v>
      </c>
      <c r="DH142">
        <v>14.927517</v>
      </c>
      <c r="DI142">
        <v>14.920419000000001</v>
      </c>
      <c r="DJ142">
        <v>14.916010999999999</v>
      </c>
      <c r="DK142">
        <v>14.925792</v>
      </c>
      <c r="DL142">
        <v>14.918006999999999</v>
      </c>
      <c r="DM142">
        <v>14.917308</v>
      </c>
      <c r="DN142">
        <v>14.927077000000001</v>
      </c>
      <c r="DO142">
        <v>14.918938000000001</v>
      </c>
      <c r="DP142">
        <v>14.914052</v>
      </c>
      <c r="DQ142">
        <v>14.927915</v>
      </c>
      <c r="DR142">
        <v>75.012163000000001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 t="s">
        <v>570</v>
      </c>
    </row>
    <row r="143" spans="2:142" hidden="1" x14ac:dyDescent="0.3">
      <c r="B143">
        <v>142</v>
      </c>
      <c r="C143">
        <v>3</v>
      </c>
      <c r="D143">
        <v>1</v>
      </c>
      <c r="E143">
        <v>3</v>
      </c>
      <c r="F143">
        <v>4</v>
      </c>
      <c r="G143">
        <v>0</v>
      </c>
      <c r="H143" t="s">
        <v>146</v>
      </c>
      <c r="I143" t="s">
        <v>147</v>
      </c>
      <c r="J143">
        <v>154.06</v>
      </c>
      <c r="K143">
        <v>0</v>
      </c>
      <c r="L143">
        <v>1</v>
      </c>
      <c r="M143">
        <v>1</v>
      </c>
      <c r="N143">
        <v>0</v>
      </c>
      <c r="O143">
        <v>13</v>
      </c>
      <c r="P143">
        <v>15</v>
      </c>
      <c r="Q143">
        <v>15.018599999999999</v>
      </c>
      <c r="R143">
        <v>15.018599999999999</v>
      </c>
      <c r="S143">
        <v>7.9530000000000003</v>
      </c>
      <c r="T143" t="s">
        <v>571</v>
      </c>
      <c r="U143" t="s">
        <v>572</v>
      </c>
      <c r="V143">
        <v>14.314568</v>
      </c>
      <c r="W143">
        <v>14.308268999999999</v>
      </c>
      <c r="X143">
        <v>14.30477</v>
      </c>
      <c r="Y143">
        <v>14.302925999999999</v>
      </c>
      <c r="Z143">
        <v>14.301850999999999</v>
      </c>
      <c r="AA143">
        <v>14.301323</v>
      </c>
      <c r="AB143">
        <v>14.301036</v>
      </c>
      <c r="AC143">
        <v>14.300907</v>
      </c>
      <c r="AD143">
        <v>14.300979999999999</v>
      </c>
      <c r="AE143">
        <v>14.301111000000001</v>
      </c>
      <c r="AF143">
        <v>14.301304</v>
      </c>
      <c r="AG143">
        <v>14.301515</v>
      </c>
      <c r="AH143">
        <v>14.301729</v>
      </c>
      <c r="AI143">
        <v>14.301933999999999</v>
      </c>
      <c r="AJ143">
        <v>14.302125</v>
      </c>
      <c r="AK143">
        <v>14.302301999999999</v>
      </c>
      <c r="AL143">
        <v>14.302465</v>
      </c>
      <c r="AM143">
        <v>14.302614999999999</v>
      </c>
      <c r="AN143">
        <v>14.302752999999999</v>
      </c>
      <c r="AO143">
        <v>14.302880999999999</v>
      </c>
      <c r="AP143">
        <v>85.632613000000006</v>
      </c>
      <c r="AQ143">
        <v>84.799216999999999</v>
      </c>
      <c r="AR143">
        <v>84.135690999999994</v>
      </c>
      <c r="AS143">
        <v>83.585099999999997</v>
      </c>
      <c r="AT143">
        <v>83.114574000000005</v>
      </c>
      <c r="AU143">
        <v>82.703683999999996</v>
      </c>
      <c r="AV143">
        <v>82.338919000000004</v>
      </c>
      <c r="AW143">
        <v>82.010892999999996</v>
      </c>
      <c r="AX143">
        <v>81.712813999999995</v>
      </c>
      <c r="AY143">
        <v>81.439609000000004</v>
      </c>
      <c r="AZ143">
        <v>81.187404000000001</v>
      </c>
      <c r="BA143">
        <v>80.953169000000003</v>
      </c>
      <c r="BB143">
        <v>80.734488999999996</v>
      </c>
      <c r="BC143">
        <v>80.529408000000004</v>
      </c>
      <c r="BD143">
        <v>80.336316999999994</v>
      </c>
      <c r="BE143">
        <v>80.153879000000003</v>
      </c>
      <c r="BF143">
        <v>79.980973000000006</v>
      </c>
      <c r="BG143">
        <v>79.816644999999994</v>
      </c>
      <c r="BH143">
        <v>79.660082000000003</v>
      </c>
      <c r="BI143">
        <v>79.510579000000007</v>
      </c>
      <c r="BJ143">
        <v>14.302999</v>
      </c>
      <c r="BK143">
        <v>14.307513999999999</v>
      </c>
      <c r="BL143">
        <v>14.384209</v>
      </c>
      <c r="BM143">
        <v>14.54515</v>
      </c>
      <c r="BN143">
        <v>14.678362999999999</v>
      </c>
      <c r="BO143">
        <v>14.780720000000001</v>
      </c>
      <c r="BP143">
        <v>14.88612</v>
      </c>
      <c r="BQ143">
        <v>14.934772000000001</v>
      </c>
      <c r="BR143">
        <v>14.975042999999999</v>
      </c>
      <c r="BS143">
        <v>15.009708</v>
      </c>
      <c r="BT143">
        <v>15.02787</v>
      </c>
      <c r="BU143">
        <v>15.003757</v>
      </c>
      <c r="BV143">
        <v>15.032074</v>
      </c>
      <c r="BW143">
        <v>14.93473</v>
      </c>
      <c r="BX143">
        <v>15.060994000000001</v>
      </c>
      <c r="BY143">
        <v>14.832122999999999</v>
      </c>
      <c r="BZ143">
        <v>15.094747</v>
      </c>
      <c r="CA143">
        <v>14.744853000000001</v>
      </c>
      <c r="CB143">
        <v>-1</v>
      </c>
      <c r="CC143">
        <v>-1</v>
      </c>
      <c r="CD143">
        <v>79.510579000000007</v>
      </c>
      <c r="CE143">
        <v>87.461636999999996</v>
      </c>
      <c r="CF143">
        <v>96.207800000000006</v>
      </c>
      <c r="CG143">
        <v>105.82858</v>
      </c>
      <c r="CH143">
        <v>116.411438</v>
      </c>
      <c r="CI143">
        <v>128.052582</v>
      </c>
      <c r="CJ143">
        <v>140.85784000000001</v>
      </c>
      <c r="CK143">
        <v>154.943624</v>
      </c>
      <c r="CL143">
        <v>169.65859</v>
      </c>
      <c r="CM143">
        <v>174.67630800000001</v>
      </c>
      <c r="CN143">
        <v>168.81780499999999</v>
      </c>
      <c r="CO143">
        <v>158.67881700000001</v>
      </c>
      <c r="CP143">
        <v>158.77738199999999</v>
      </c>
      <c r="CQ143">
        <v>142.899644</v>
      </c>
      <c r="CR143">
        <v>157.18960799999999</v>
      </c>
      <c r="CS143">
        <v>141.47064700000001</v>
      </c>
      <c r="CT143">
        <v>155.61771300000001</v>
      </c>
      <c r="CU143">
        <v>140.05594099999999</v>
      </c>
      <c r="CV143">
        <v>0</v>
      </c>
      <c r="CW143">
        <v>0</v>
      </c>
      <c r="CX143">
        <v>15.070233999999999</v>
      </c>
      <c r="CY143">
        <v>15.062946</v>
      </c>
      <c r="CZ143">
        <v>15.052443999999999</v>
      </c>
      <c r="DA143">
        <v>15.043441</v>
      </c>
      <c r="DB143">
        <v>15.034419</v>
      </c>
      <c r="DC143">
        <v>15.026047999999999</v>
      </c>
      <c r="DD143">
        <v>15.017614</v>
      </c>
      <c r="DE143">
        <v>15.013088</v>
      </c>
      <c r="DF143">
        <v>15.010598</v>
      </c>
      <c r="DG143">
        <v>15.009153</v>
      </c>
      <c r="DH143">
        <v>15.018447999999999</v>
      </c>
      <c r="DI143">
        <v>15.012672999999999</v>
      </c>
      <c r="DJ143">
        <v>15.009594</v>
      </c>
      <c r="DK143">
        <v>15.020688</v>
      </c>
      <c r="DL143">
        <v>15.014023</v>
      </c>
      <c r="DM143">
        <v>15.008744</v>
      </c>
      <c r="DN143">
        <v>15.019838999999999</v>
      </c>
      <c r="DO143">
        <v>15.013031</v>
      </c>
      <c r="DP143">
        <v>15.009421</v>
      </c>
      <c r="DQ143">
        <v>15.018751</v>
      </c>
      <c r="DR143">
        <v>154.06153599999999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 t="s">
        <v>573</v>
      </c>
    </row>
    <row r="144" spans="2:142" hidden="1" x14ac:dyDescent="0.3">
      <c r="B144">
        <v>143</v>
      </c>
      <c r="C144">
        <v>3</v>
      </c>
      <c r="D144">
        <v>1</v>
      </c>
      <c r="E144">
        <v>1</v>
      </c>
      <c r="F144">
        <v>2</v>
      </c>
      <c r="G144">
        <v>0</v>
      </c>
      <c r="H144" t="s">
        <v>146</v>
      </c>
      <c r="I144" t="s">
        <v>147</v>
      </c>
      <c r="J144">
        <v>31.16</v>
      </c>
      <c r="K144">
        <v>0</v>
      </c>
      <c r="L144">
        <v>1</v>
      </c>
      <c r="M144">
        <v>1</v>
      </c>
      <c r="N144">
        <v>0</v>
      </c>
      <c r="O144">
        <v>13</v>
      </c>
      <c r="P144">
        <v>14.9</v>
      </c>
      <c r="Q144">
        <v>14.898199999999999</v>
      </c>
      <c r="R144">
        <v>14.898199999999999</v>
      </c>
      <c r="S144">
        <v>8.0617999999999999</v>
      </c>
      <c r="T144" t="s">
        <v>574</v>
      </c>
      <c r="U144" t="s">
        <v>575</v>
      </c>
      <c r="V144">
        <v>14.268267</v>
      </c>
      <c r="W144">
        <v>14.262184</v>
      </c>
      <c r="X144">
        <v>14.258654999999999</v>
      </c>
      <c r="Y144">
        <v>14.256273</v>
      </c>
      <c r="Z144">
        <v>14.254588</v>
      </c>
      <c r="AA144">
        <v>14.253328</v>
      </c>
      <c r="AB144">
        <v>14.252331999999999</v>
      </c>
      <c r="AC144">
        <v>14.251491</v>
      </c>
      <c r="AD144">
        <v>14.250696</v>
      </c>
      <c r="AE144">
        <v>14.249955</v>
      </c>
      <c r="AF144">
        <v>14.24925</v>
      </c>
      <c r="AG144">
        <v>14.248595</v>
      </c>
      <c r="AH144">
        <v>14.247989</v>
      </c>
      <c r="AI144">
        <v>14.247431000000001</v>
      </c>
      <c r="AJ144">
        <v>14.246916000000001</v>
      </c>
      <c r="AK144">
        <v>14.246441000000001</v>
      </c>
      <c r="AL144">
        <v>14.246001</v>
      </c>
      <c r="AM144">
        <v>14.245593</v>
      </c>
      <c r="AN144">
        <v>14.245215</v>
      </c>
      <c r="AO144">
        <v>14.244861</v>
      </c>
      <c r="AP144">
        <v>115.48388</v>
      </c>
      <c r="AQ144">
        <v>115.273993</v>
      </c>
      <c r="AR144">
        <v>115.078639</v>
      </c>
      <c r="AS144">
        <v>114.90706400000001</v>
      </c>
      <c r="AT144">
        <v>114.756584</v>
      </c>
      <c r="AU144">
        <v>114.624298</v>
      </c>
      <c r="AV144">
        <v>114.50693699999999</v>
      </c>
      <c r="AW144">
        <v>114.402061</v>
      </c>
      <c r="AX144">
        <v>114.30835</v>
      </c>
      <c r="AY144">
        <v>114.224163</v>
      </c>
      <c r="AZ144">
        <v>114.14827</v>
      </c>
      <c r="BA144">
        <v>114.07949499999999</v>
      </c>
      <c r="BB144">
        <v>114.016839</v>
      </c>
      <c r="BC144">
        <v>113.95944900000001</v>
      </c>
      <c r="BD144">
        <v>113.90661299999999</v>
      </c>
      <c r="BE144">
        <v>113.85774000000001</v>
      </c>
      <c r="BF144">
        <v>113.81234000000001</v>
      </c>
      <c r="BG144">
        <v>113.77000200000001</v>
      </c>
      <c r="BH144">
        <v>113.73038099999999</v>
      </c>
      <c r="BI144">
        <v>113.693184</v>
      </c>
      <c r="BJ144">
        <v>14.244529</v>
      </c>
      <c r="BK144">
        <v>14.294532999999999</v>
      </c>
      <c r="BL144">
        <v>14.402456000000001</v>
      </c>
      <c r="BM144">
        <v>14.544186</v>
      </c>
      <c r="BN144">
        <v>14.666448000000001</v>
      </c>
      <c r="BO144">
        <v>14.748792</v>
      </c>
      <c r="BP144">
        <v>14.825672000000001</v>
      </c>
      <c r="BQ144">
        <v>14.822663</v>
      </c>
      <c r="BR144">
        <v>14.822112000000001</v>
      </c>
      <c r="BS144">
        <v>14.826638000000001</v>
      </c>
      <c r="BT144">
        <v>14.810748</v>
      </c>
      <c r="BU144">
        <v>14.782531000000001</v>
      </c>
      <c r="BV144">
        <v>14.794544</v>
      </c>
      <c r="BW144">
        <v>14.749457</v>
      </c>
      <c r="BX144">
        <v>14.809199</v>
      </c>
      <c r="BY144">
        <v>14.713259000000001</v>
      </c>
      <c r="BZ144">
        <v>14.852536000000001</v>
      </c>
      <c r="CA144">
        <v>14.686546</v>
      </c>
      <c r="CB144">
        <v>-1</v>
      </c>
      <c r="CC144">
        <v>-1</v>
      </c>
      <c r="CD144">
        <v>113.693184</v>
      </c>
      <c r="CE144">
        <v>125.06250199999999</v>
      </c>
      <c r="CF144">
        <v>137.56875299999999</v>
      </c>
      <c r="CG144">
        <v>151.32562799999999</v>
      </c>
      <c r="CH144">
        <v>136.19306499999999</v>
      </c>
      <c r="CI144">
        <v>122.573758</v>
      </c>
      <c r="CJ144">
        <v>110.316383</v>
      </c>
      <c r="CK144">
        <v>99.284745000000001</v>
      </c>
      <c r="CL144">
        <v>89.356269999999995</v>
      </c>
      <c r="CM144">
        <v>80.420642999999998</v>
      </c>
      <c r="CN144">
        <v>72.378578000000005</v>
      </c>
      <c r="CO144">
        <v>65.140720999999999</v>
      </c>
      <c r="CP144">
        <v>58.626649</v>
      </c>
      <c r="CQ144">
        <v>52.763984000000001</v>
      </c>
      <c r="CR144">
        <v>47.487586</v>
      </c>
      <c r="CS144">
        <v>42.738827000000001</v>
      </c>
      <c r="CT144">
        <v>38.464944000000003</v>
      </c>
      <c r="CU144">
        <v>34.618450000000003</v>
      </c>
      <c r="CV144">
        <v>0</v>
      </c>
      <c r="CW144">
        <v>0</v>
      </c>
      <c r="CX144">
        <v>14.880653000000001</v>
      </c>
      <c r="CY144">
        <v>14.883236999999999</v>
      </c>
      <c r="CZ144">
        <v>14.888889000000001</v>
      </c>
      <c r="DA144">
        <v>14.889950000000001</v>
      </c>
      <c r="DB144">
        <v>14.890879999999999</v>
      </c>
      <c r="DC144">
        <v>14.891366</v>
      </c>
      <c r="DD144">
        <v>14.895408</v>
      </c>
      <c r="DE144">
        <v>14.895097</v>
      </c>
      <c r="DF144">
        <v>14.894531000000001</v>
      </c>
      <c r="DG144">
        <v>14.893859000000001</v>
      </c>
      <c r="DH144">
        <v>14.897176</v>
      </c>
      <c r="DI144">
        <v>14.896393</v>
      </c>
      <c r="DJ144">
        <v>14.8956</v>
      </c>
      <c r="DK144">
        <v>14.894812999999999</v>
      </c>
      <c r="DL144">
        <v>14.894157999999999</v>
      </c>
      <c r="DM144">
        <v>14.897479000000001</v>
      </c>
      <c r="DN144">
        <v>14.896673</v>
      </c>
      <c r="DO144">
        <v>14.895871</v>
      </c>
      <c r="DP144">
        <v>14.895111</v>
      </c>
      <c r="DQ144">
        <v>14.898403</v>
      </c>
      <c r="DR144">
        <v>31.156604999999999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 t="s">
        <v>576</v>
      </c>
    </row>
    <row r="145" spans="2:142" hidden="1" x14ac:dyDescent="0.3">
      <c r="B145">
        <v>144</v>
      </c>
      <c r="C145">
        <v>3</v>
      </c>
      <c r="D145">
        <v>1</v>
      </c>
      <c r="E145">
        <v>2</v>
      </c>
      <c r="F145">
        <v>3</v>
      </c>
      <c r="G145">
        <v>0</v>
      </c>
      <c r="H145" t="s">
        <v>146</v>
      </c>
      <c r="I145" t="s">
        <v>147</v>
      </c>
      <c r="J145">
        <v>85.42</v>
      </c>
      <c r="K145">
        <v>0</v>
      </c>
      <c r="L145">
        <v>1</v>
      </c>
      <c r="M145">
        <v>1</v>
      </c>
      <c r="N145">
        <v>0</v>
      </c>
      <c r="O145">
        <v>14</v>
      </c>
      <c r="P145">
        <v>15</v>
      </c>
      <c r="Q145">
        <v>14.989000000000001</v>
      </c>
      <c r="R145">
        <v>14.989000000000001</v>
      </c>
      <c r="S145">
        <v>8.0762999999999998</v>
      </c>
      <c r="T145" t="s">
        <v>577</v>
      </c>
      <c r="U145" t="s">
        <v>578</v>
      </c>
      <c r="V145">
        <v>14.322762000000001</v>
      </c>
      <c r="W145">
        <v>14.323782</v>
      </c>
      <c r="X145">
        <v>14.324012</v>
      </c>
      <c r="Y145">
        <v>14.324045</v>
      </c>
      <c r="Z145">
        <v>14.324074</v>
      </c>
      <c r="AA145">
        <v>14.324111</v>
      </c>
      <c r="AB145">
        <v>14.324139000000001</v>
      </c>
      <c r="AC145">
        <v>14.324132000000001</v>
      </c>
      <c r="AD145">
        <v>14.324038</v>
      </c>
      <c r="AE145">
        <v>14.323896</v>
      </c>
      <c r="AF145">
        <v>14.323710999999999</v>
      </c>
      <c r="AG145">
        <v>14.323511999999999</v>
      </c>
      <c r="AH145">
        <v>14.323309999999999</v>
      </c>
      <c r="AI145">
        <v>14.323112</v>
      </c>
      <c r="AJ145">
        <v>14.322922999999999</v>
      </c>
      <c r="AK145">
        <v>14.322742</v>
      </c>
      <c r="AL145">
        <v>14.322569</v>
      </c>
      <c r="AM145">
        <v>14.322405</v>
      </c>
      <c r="AN145">
        <v>14.322248</v>
      </c>
      <c r="AO145">
        <v>14.322096999999999</v>
      </c>
      <c r="AP145">
        <v>143.29148799999999</v>
      </c>
      <c r="AQ145">
        <v>142.24820500000001</v>
      </c>
      <c r="AR145">
        <v>141.38932500000001</v>
      </c>
      <c r="AS145">
        <v>140.667159</v>
      </c>
      <c r="AT145">
        <v>140.046153</v>
      </c>
      <c r="AU145">
        <v>139.50297599999999</v>
      </c>
      <c r="AV145">
        <v>139.02085099999999</v>
      </c>
      <c r="AW145">
        <v>138.58794900000001</v>
      </c>
      <c r="AX145">
        <v>138.196158</v>
      </c>
      <c r="AY145">
        <v>137.83876699999999</v>
      </c>
      <c r="AZ145">
        <v>137.51066800000001</v>
      </c>
      <c r="BA145">
        <v>137.20765900000001</v>
      </c>
      <c r="BB145">
        <v>136.926323</v>
      </c>
      <c r="BC145">
        <v>136.66385199999999</v>
      </c>
      <c r="BD145">
        <v>136.417925</v>
      </c>
      <c r="BE145">
        <v>136.18661399999999</v>
      </c>
      <c r="BF145">
        <v>135.96830800000001</v>
      </c>
      <c r="BG145">
        <v>135.76164199999999</v>
      </c>
      <c r="BH145">
        <v>135.56545700000001</v>
      </c>
      <c r="BI145">
        <v>135.378758</v>
      </c>
      <c r="BJ145">
        <v>14.321954</v>
      </c>
      <c r="BK145">
        <v>14.350849</v>
      </c>
      <c r="BL145">
        <v>14.440465</v>
      </c>
      <c r="BM145">
        <v>14.572062000000001</v>
      </c>
      <c r="BN145">
        <v>14.697559</v>
      </c>
      <c r="BO145">
        <v>14.791079</v>
      </c>
      <c r="BP145">
        <v>14.876602999999999</v>
      </c>
      <c r="BQ145">
        <v>14.87806</v>
      </c>
      <c r="BR145">
        <v>14.881703999999999</v>
      </c>
      <c r="BS145">
        <v>14.890038000000001</v>
      </c>
      <c r="BT145">
        <v>14.877567000000001</v>
      </c>
      <c r="BU145">
        <v>14.851804</v>
      </c>
      <c r="BV145">
        <v>14.870302000000001</v>
      </c>
      <c r="BW145">
        <v>14.826005</v>
      </c>
      <c r="BX145">
        <v>14.891698999999999</v>
      </c>
      <c r="BY145">
        <v>14.795301</v>
      </c>
      <c r="BZ145">
        <v>14.940727000000001</v>
      </c>
      <c r="CA145">
        <v>14.772983999999999</v>
      </c>
      <c r="CB145">
        <v>-1</v>
      </c>
      <c r="CC145">
        <v>-1</v>
      </c>
      <c r="CD145">
        <v>135.378758</v>
      </c>
      <c r="CE145">
        <v>148.91663399999999</v>
      </c>
      <c r="CF145">
        <v>163.80829700000001</v>
      </c>
      <c r="CG145">
        <v>180.18912599999999</v>
      </c>
      <c r="CH145">
        <v>198.20804000000001</v>
      </c>
      <c r="CI145">
        <v>218.02884399999999</v>
      </c>
      <c r="CJ145">
        <v>239.831729</v>
      </c>
      <c r="CK145">
        <v>222.72295800000001</v>
      </c>
      <c r="CL145">
        <v>200.45066299999999</v>
      </c>
      <c r="CM145">
        <v>180.405596</v>
      </c>
      <c r="CN145">
        <v>162.365037</v>
      </c>
      <c r="CO145">
        <v>146.128533</v>
      </c>
      <c r="CP145">
        <v>131.51568</v>
      </c>
      <c r="CQ145">
        <v>118.36411200000001</v>
      </c>
      <c r="CR145">
        <v>106.5277</v>
      </c>
      <c r="CS145">
        <v>95.874930000000006</v>
      </c>
      <c r="CT145">
        <v>86.287436999999997</v>
      </c>
      <c r="CU145">
        <v>77.658693</v>
      </c>
      <c r="CV145">
        <v>0</v>
      </c>
      <c r="CW145">
        <v>0</v>
      </c>
      <c r="CX145">
        <v>14.975704</v>
      </c>
      <c r="CY145">
        <v>14.979588</v>
      </c>
      <c r="CZ145">
        <v>14.980810999999999</v>
      </c>
      <c r="DA145">
        <v>14.983191</v>
      </c>
      <c r="DB145">
        <v>14.985452</v>
      </c>
      <c r="DC145">
        <v>14.987272000000001</v>
      </c>
      <c r="DD145">
        <v>14.986851</v>
      </c>
      <c r="DE145">
        <v>14.987864999999999</v>
      </c>
      <c r="DF145">
        <v>14.988631</v>
      </c>
      <c r="DG145">
        <v>14.989277</v>
      </c>
      <c r="DH145">
        <v>14.988106999999999</v>
      </c>
      <c r="DI145">
        <v>14.988645999999999</v>
      </c>
      <c r="DJ145">
        <v>14.989183000000001</v>
      </c>
      <c r="DK145">
        <v>14.989709</v>
      </c>
      <c r="DL145">
        <v>14.990174</v>
      </c>
      <c r="DM145">
        <v>14.988916</v>
      </c>
      <c r="DN145">
        <v>14.989433999999999</v>
      </c>
      <c r="DO145">
        <v>14.989965</v>
      </c>
      <c r="DP145">
        <v>14.99048</v>
      </c>
      <c r="DQ145">
        <v>14.989239</v>
      </c>
      <c r="DR145">
        <v>85.424561999999995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 t="s">
        <v>579</v>
      </c>
    </row>
    <row r="146" spans="2:142" hidden="1" x14ac:dyDescent="0.3">
      <c r="B146">
        <v>145</v>
      </c>
      <c r="C146">
        <v>3</v>
      </c>
      <c r="D146">
        <v>4</v>
      </c>
      <c r="E146">
        <v>0</v>
      </c>
      <c r="F146">
        <v>1</v>
      </c>
      <c r="G146">
        <v>0</v>
      </c>
      <c r="H146" t="s">
        <v>146</v>
      </c>
      <c r="I146" t="s">
        <v>147</v>
      </c>
      <c r="J146">
        <v>14.05</v>
      </c>
      <c r="K146">
        <v>0</v>
      </c>
      <c r="L146">
        <v>1</v>
      </c>
      <c r="M146">
        <v>1</v>
      </c>
      <c r="N146">
        <v>0</v>
      </c>
      <c r="O146">
        <v>17</v>
      </c>
      <c r="P146">
        <v>12.6</v>
      </c>
      <c r="Q146">
        <v>12.622199999999999</v>
      </c>
      <c r="R146">
        <v>12.622199999999999</v>
      </c>
      <c r="S146">
        <v>6.4246999999999996</v>
      </c>
      <c r="T146" t="s">
        <v>580</v>
      </c>
      <c r="U146" t="s">
        <v>581</v>
      </c>
      <c r="V146">
        <v>14.459773999999999</v>
      </c>
      <c r="W146">
        <v>14.481699000000001</v>
      </c>
      <c r="X146">
        <v>14.494669999999999</v>
      </c>
      <c r="Y146">
        <v>14.503965000000001</v>
      </c>
      <c r="Z146">
        <v>14.511226000000001</v>
      </c>
      <c r="AA146">
        <v>14.517143000000001</v>
      </c>
      <c r="AB146">
        <v>14.522055</v>
      </c>
      <c r="AC146">
        <v>14.526227</v>
      </c>
      <c r="AD146">
        <v>14.529798</v>
      </c>
      <c r="AE146">
        <v>14.532909999999999</v>
      </c>
      <c r="AF146">
        <v>14.535652000000001</v>
      </c>
      <c r="AG146">
        <v>14.538085000000001</v>
      </c>
      <c r="AH146">
        <v>14.540251</v>
      </c>
      <c r="AI146">
        <v>14.542192</v>
      </c>
      <c r="AJ146">
        <v>14.543936</v>
      </c>
      <c r="AK146">
        <v>14.545515999999999</v>
      </c>
      <c r="AL146">
        <v>14.54696</v>
      </c>
      <c r="AM146">
        <v>14.548287</v>
      </c>
      <c r="AN146">
        <v>14.549512</v>
      </c>
      <c r="AO146">
        <v>14.550647</v>
      </c>
      <c r="AP146">
        <v>71.216414</v>
      </c>
      <c r="AQ146">
        <v>72.303766999999993</v>
      </c>
      <c r="AR146">
        <v>73.045670000000001</v>
      </c>
      <c r="AS146">
        <v>73.598658999999998</v>
      </c>
      <c r="AT146">
        <v>74.034305000000003</v>
      </c>
      <c r="AU146">
        <v>74.390652000000003</v>
      </c>
      <c r="AV146">
        <v>74.690216000000007</v>
      </c>
      <c r="AW146">
        <v>74.947306999999995</v>
      </c>
      <c r="AX146">
        <v>75.171548999999999</v>
      </c>
      <c r="AY146">
        <v>75.369741000000005</v>
      </c>
      <c r="AZ146">
        <v>75.546842999999996</v>
      </c>
      <c r="BA146">
        <v>75.706576999999996</v>
      </c>
      <c r="BB146">
        <v>75.851814000000005</v>
      </c>
      <c r="BC146">
        <v>75.984785000000002</v>
      </c>
      <c r="BD146">
        <v>76.107266999999993</v>
      </c>
      <c r="BE146">
        <v>76.220679000000004</v>
      </c>
      <c r="BF146">
        <v>76.326177000000001</v>
      </c>
      <c r="BG146">
        <v>76.424715000000006</v>
      </c>
      <c r="BH146">
        <v>76.517092000000005</v>
      </c>
      <c r="BI146">
        <v>76.603978999999995</v>
      </c>
      <c r="BJ146">
        <v>14.551698999999999</v>
      </c>
      <c r="BK146">
        <v>14.154083</v>
      </c>
      <c r="BL146">
        <v>13.770785</v>
      </c>
      <c r="BM146">
        <v>13.347671999999999</v>
      </c>
      <c r="BN146">
        <v>12.855397999999999</v>
      </c>
      <c r="BO146">
        <v>12.558372</v>
      </c>
      <c r="BP146">
        <v>12.529066</v>
      </c>
      <c r="BQ146">
        <v>12.524754</v>
      </c>
      <c r="BR146">
        <v>12.490596</v>
      </c>
      <c r="BS146">
        <v>12.490099000000001</v>
      </c>
      <c r="BT146">
        <v>12.462437</v>
      </c>
      <c r="BU146">
        <v>12.455862</v>
      </c>
      <c r="BV146">
        <v>12.444126000000001</v>
      </c>
      <c r="BW146">
        <v>12.410432</v>
      </c>
      <c r="BX146">
        <v>12.476050000000001</v>
      </c>
      <c r="BY146">
        <v>12.283102</v>
      </c>
      <c r="BZ146">
        <v>12.598431</v>
      </c>
      <c r="CA146">
        <v>12.213091</v>
      </c>
      <c r="CB146">
        <v>-1</v>
      </c>
      <c r="CC146">
        <v>-1</v>
      </c>
      <c r="CD146">
        <v>76.603978999999995</v>
      </c>
      <c r="CE146">
        <v>68.943580999999995</v>
      </c>
      <c r="CF146">
        <v>62.049222999999998</v>
      </c>
      <c r="CG146">
        <v>55.844301000000002</v>
      </c>
      <c r="CH146">
        <v>50.259870999999997</v>
      </c>
      <c r="CI146">
        <v>45.233884000000003</v>
      </c>
      <c r="CJ146">
        <v>40.710495000000002</v>
      </c>
      <c r="CK146">
        <v>36.639446</v>
      </c>
      <c r="CL146">
        <v>32.975501000000001</v>
      </c>
      <c r="CM146">
        <v>29.677951</v>
      </c>
      <c r="CN146">
        <v>26.710156000000001</v>
      </c>
      <c r="CO146">
        <v>24.03914</v>
      </c>
      <c r="CP146">
        <v>21.635225999999999</v>
      </c>
      <c r="CQ146">
        <v>19.471703999999999</v>
      </c>
      <c r="CR146">
        <v>17.524533000000002</v>
      </c>
      <c r="CS146">
        <v>15.772080000000001</v>
      </c>
      <c r="CT146">
        <v>14.194872</v>
      </c>
      <c r="CU146">
        <v>12.775385</v>
      </c>
      <c r="CV146">
        <v>0</v>
      </c>
      <c r="CW146">
        <v>0</v>
      </c>
      <c r="CX146">
        <v>12.619317000000001</v>
      </c>
      <c r="CY146">
        <v>12.619076</v>
      </c>
      <c r="CZ146">
        <v>12.617758</v>
      </c>
      <c r="DA146">
        <v>12.618501</v>
      </c>
      <c r="DB146">
        <v>12.619331000000001</v>
      </c>
      <c r="DC146">
        <v>12.620265</v>
      </c>
      <c r="DD146">
        <v>12.619469</v>
      </c>
      <c r="DE146">
        <v>12.620396</v>
      </c>
      <c r="DF146">
        <v>12.621186</v>
      </c>
      <c r="DG146">
        <v>12.621896</v>
      </c>
      <c r="DH146">
        <v>12.620816</v>
      </c>
      <c r="DI146">
        <v>12.621453000000001</v>
      </c>
      <c r="DJ146">
        <v>12.622066</v>
      </c>
      <c r="DK146">
        <v>12.622662999999999</v>
      </c>
      <c r="DL146">
        <v>12.623198</v>
      </c>
      <c r="DM146">
        <v>12.622004</v>
      </c>
      <c r="DN146">
        <v>12.622571000000001</v>
      </c>
      <c r="DO146">
        <v>12.623127999999999</v>
      </c>
      <c r="DP146">
        <v>12.62364</v>
      </c>
      <c r="DQ146">
        <v>12.622377999999999</v>
      </c>
      <c r="DR146">
        <v>14.052923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 t="s">
        <v>582</v>
      </c>
    </row>
    <row r="147" spans="2:142" hidden="1" x14ac:dyDescent="0.3">
      <c r="B147">
        <v>146</v>
      </c>
      <c r="C147">
        <v>3</v>
      </c>
      <c r="D147">
        <v>4</v>
      </c>
      <c r="E147">
        <v>1</v>
      </c>
      <c r="F147">
        <v>2</v>
      </c>
      <c r="G147">
        <v>0</v>
      </c>
      <c r="H147" t="s">
        <v>146</v>
      </c>
      <c r="I147" t="s">
        <v>147</v>
      </c>
      <c r="J147">
        <v>1.1000000000000001</v>
      </c>
      <c r="K147">
        <v>0</v>
      </c>
      <c r="L147">
        <v>1</v>
      </c>
      <c r="M147">
        <v>1</v>
      </c>
      <c r="N147">
        <v>0</v>
      </c>
      <c r="O147">
        <v>17</v>
      </c>
      <c r="P147">
        <v>14.3</v>
      </c>
      <c r="Q147">
        <v>14.308999999999999</v>
      </c>
      <c r="R147">
        <v>14.308999999999999</v>
      </c>
      <c r="S147">
        <v>7.5909000000000004</v>
      </c>
      <c r="T147" t="s">
        <v>583</v>
      </c>
      <c r="U147" t="s">
        <v>584</v>
      </c>
      <c r="V147">
        <v>15.063128000000001</v>
      </c>
      <c r="W147">
        <v>15.006682</v>
      </c>
      <c r="X147">
        <v>14.974715</v>
      </c>
      <c r="Y147">
        <v>14.952864999999999</v>
      </c>
      <c r="Z147">
        <v>14.936809</v>
      </c>
      <c r="AA147">
        <v>14.924219000000001</v>
      </c>
      <c r="AB147">
        <v>14.91391</v>
      </c>
      <c r="AC147">
        <v>14.905188000000001</v>
      </c>
      <c r="AD147">
        <v>14.897599</v>
      </c>
      <c r="AE147">
        <v>14.890957</v>
      </c>
      <c r="AF147">
        <v>14.885092999999999</v>
      </c>
      <c r="AG147">
        <v>14.87989</v>
      </c>
      <c r="AH147">
        <v>14.875266</v>
      </c>
      <c r="AI147">
        <v>14.871123000000001</v>
      </c>
      <c r="AJ147">
        <v>14.86739</v>
      </c>
      <c r="AK147">
        <v>14.863989</v>
      </c>
      <c r="AL147">
        <v>14.860863999999999</v>
      </c>
      <c r="AM147">
        <v>14.857982</v>
      </c>
      <c r="AN147">
        <v>14.855314999999999</v>
      </c>
      <c r="AO147">
        <v>14.852841</v>
      </c>
      <c r="AP147">
        <v>6.8578429999999999</v>
      </c>
      <c r="AQ147">
        <v>5.8106819999999999</v>
      </c>
      <c r="AR147">
        <v>5.0931810000000004</v>
      </c>
      <c r="AS147">
        <v>4.5567650000000004</v>
      </c>
      <c r="AT147">
        <v>4.1331819999999997</v>
      </c>
      <c r="AU147">
        <v>3.7860420000000001</v>
      </c>
      <c r="AV147">
        <v>3.4937510000000001</v>
      </c>
      <c r="AW147">
        <v>3.2425579999999998</v>
      </c>
      <c r="AX147">
        <v>3.0231949999999999</v>
      </c>
      <c r="AY147">
        <v>2.8291040000000001</v>
      </c>
      <c r="AZ147">
        <v>2.6554980000000001</v>
      </c>
      <c r="BA147">
        <v>2.4987729999999999</v>
      </c>
      <c r="BB147">
        <v>2.3561559999999999</v>
      </c>
      <c r="BC147">
        <v>2.2254809999999998</v>
      </c>
      <c r="BD147">
        <v>2.1050270000000002</v>
      </c>
      <c r="BE147">
        <v>1.993417</v>
      </c>
      <c r="BF147">
        <v>1.8895299999999999</v>
      </c>
      <c r="BG147">
        <v>1.79244</v>
      </c>
      <c r="BH147">
        <v>1.70137</v>
      </c>
      <c r="BI147">
        <v>1.6156680000000001</v>
      </c>
      <c r="BJ147">
        <v>14.850536</v>
      </c>
      <c r="BK147">
        <v>14.610296</v>
      </c>
      <c r="BL147">
        <v>14.386777</v>
      </c>
      <c r="BM147">
        <v>14.249567000000001</v>
      </c>
      <c r="BN147">
        <v>14.050236</v>
      </c>
      <c r="BO147">
        <v>13.953935</v>
      </c>
      <c r="BP147">
        <v>14.003925000000001</v>
      </c>
      <c r="BQ147">
        <v>14.077237</v>
      </c>
      <c r="BR147">
        <v>14.116529</v>
      </c>
      <c r="BS147">
        <v>14.115938999999999</v>
      </c>
      <c r="BT147">
        <v>14.132358999999999</v>
      </c>
      <c r="BU147">
        <v>14.099935</v>
      </c>
      <c r="BV147">
        <v>14.157145999999999</v>
      </c>
      <c r="BW147">
        <v>14.032548</v>
      </c>
      <c r="BX147">
        <v>14.221968</v>
      </c>
      <c r="BY147">
        <v>13.933223999999999</v>
      </c>
      <c r="BZ147">
        <v>14.269905</v>
      </c>
      <c r="CA147">
        <v>13.87534</v>
      </c>
      <c r="CB147">
        <v>-1</v>
      </c>
      <c r="CC147">
        <v>-1</v>
      </c>
      <c r="CD147">
        <v>1.6156680000000001</v>
      </c>
      <c r="CE147">
        <v>1.4541010000000001</v>
      </c>
      <c r="CF147">
        <v>1.308691</v>
      </c>
      <c r="CG147">
        <v>1.1778219999999999</v>
      </c>
      <c r="CH147">
        <v>1.0600400000000001</v>
      </c>
      <c r="CI147">
        <v>1.1660440000000001</v>
      </c>
      <c r="CJ147">
        <v>1.282648</v>
      </c>
      <c r="CK147">
        <v>1.4109130000000001</v>
      </c>
      <c r="CL147">
        <v>1.269822</v>
      </c>
      <c r="CM147">
        <v>1.1428389999999999</v>
      </c>
      <c r="CN147">
        <v>1.0285550000000001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14.260223999999999</v>
      </c>
      <c r="CY147">
        <v>14.265278</v>
      </c>
      <c r="CZ147">
        <v>14.275503</v>
      </c>
      <c r="DA147">
        <v>14.282109</v>
      </c>
      <c r="DB147">
        <v>14.289126</v>
      </c>
      <c r="DC147">
        <v>14.295711000000001</v>
      </c>
      <c r="DD147">
        <v>14.305154999999999</v>
      </c>
      <c r="DE147">
        <v>14.308703</v>
      </c>
      <c r="DF147">
        <v>14.310480999999999</v>
      </c>
      <c r="DG147">
        <v>14.311358</v>
      </c>
      <c r="DH147">
        <v>14.307095</v>
      </c>
      <c r="DI147">
        <v>14.311029</v>
      </c>
      <c r="DJ147">
        <v>14.312951</v>
      </c>
      <c r="DK147">
        <v>14.304349</v>
      </c>
      <c r="DL147">
        <v>14.308996</v>
      </c>
      <c r="DM147">
        <v>14.315484</v>
      </c>
      <c r="DN147">
        <v>14.306831000000001</v>
      </c>
      <c r="DO147">
        <v>14.311439</v>
      </c>
      <c r="DP147">
        <v>14.313704</v>
      </c>
      <c r="DQ147">
        <v>14.309229999999999</v>
      </c>
      <c r="DR147">
        <v>1.1000000000000001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 t="s">
        <v>585</v>
      </c>
    </row>
    <row r="148" spans="2:142" hidden="1" x14ac:dyDescent="0.3">
      <c r="B148">
        <v>147</v>
      </c>
      <c r="C148">
        <v>3</v>
      </c>
      <c r="D148">
        <v>4</v>
      </c>
      <c r="E148">
        <v>2</v>
      </c>
      <c r="F148">
        <v>3</v>
      </c>
      <c r="G148">
        <v>0</v>
      </c>
      <c r="H148" t="s">
        <v>146</v>
      </c>
      <c r="I148" t="s">
        <v>147</v>
      </c>
      <c r="J148">
        <v>1.27</v>
      </c>
      <c r="K148">
        <v>0</v>
      </c>
      <c r="L148">
        <v>1</v>
      </c>
      <c r="M148">
        <v>1</v>
      </c>
      <c r="N148">
        <v>0</v>
      </c>
      <c r="O148">
        <v>18</v>
      </c>
      <c r="P148">
        <v>12.6</v>
      </c>
      <c r="Q148">
        <v>12.6264</v>
      </c>
      <c r="R148">
        <v>12.6264</v>
      </c>
      <c r="S148">
        <v>6.4562999999999997</v>
      </c>
      <c r="T148" t="s">
        <v>586</v>
      </c>
      <c r="U148" t="s">
        <v>587</v>
      </c>
      <c r="V148">
        <v>14.487140999999999</v>
      </c>
      <c r="W148">
        <v>14.501849</v>
      </c>
      <c r="X148">
        <v>14.510996</v>
      </c>
      <c r="Y148">
        <v>14.517834000000001</v>
      </c>
      <c r="Z148">
        <v>14.523346999999999</v>
      </c>
      <c r="AA148">
        <v>14.527939999999999</v>
      </c>
      <c r="AB148">
        <v>14.531806</v>
      </c>
      <c r="AC148">
        <v>14.535124</v>
      </c>
      <c r="AD148">
        <v>14.537979</v>
      </c>
      <c r="AE148">
        <v>14.540476999999999</v>
      </c>
      <c r="AF148">
        <v>14.542686</v>
      </c>
      <c r="AG148">
        <v>14.544651</v>
      </c>
      <c r="AH148">
        <v>14.546402</v>
      </c>
      <c r="AI148">
        <v>14.547972</v>
      </c>
      <c r="AJ148">
        <v>14.549382</v>
      </c>
      <c r="AK148">
        <v>14.550659</v>
      </c>
      <c r="AL148">
        <v>14.551829</v>
      </c>
      <c r="AM148">
        <v>14.552905000000001</v>
      </c>
      <c r="AN148">
        <v>14.553901</v>
      </c>
      <c r="AO148">
        <v>14.554826</v>
      </c>
      <c r="AP148">
        <v>8.5838029999999996</v>
      </c>
      <c r="AQ148">
        <v>8.5436099999999993</v>
      </c>
      <c r="AR148">
        <v>8.5192080000000008</v>
      </c>
      <c r="AS148">
        <v>8.5026360000000007</v>
      </c>
      <c r="AT148">
        <v>8.4905720000000002</v>
      </c>
      <c r="AU148">
        <v>8.4813650000000003</v>
      </c>
      <c r="AV148">
        <v>8.4740920000000006</v>
      </c>
      <c r="AW148">
        <v>8.4681949999999997</v>
      </c>
      <c r="AX148">
        <v>8.4633149999999997</v>
      </c>
      <c r="AY148">
        <v>8.4592139999999993</v>
      </c>
      <c r="AZ148">
        <v>8.4557190000000002</v>
      </c>
      <c r="BA148">
        <v>8.4527090000000005</v>
      </c>
      <c r="BB148">
        <v>8.4500899999999994</v>
      </c>
      <c r="BC148">
        <v>8.447794</v>
      </c>
      <c r="BD148">
        <v>8.4457660000000008</v>
      </c>
      <c r="BE148">
        <v>8.4439630000000001</v>
      </c>
      <c r="BF148">
        <v>8.4423519999999996</v>
      </c>
      <c r="BG148">
        <v>8.4409039999999997</v>
      </c>
      <c r="BH148">
        <v>8.4395969999999991</v>
      </c>
      <c r="BI148">
        <v>8.4384119999999996</v>
      </c>
      <c r="BJ148">
        <v>14.555683</v>
      </c>
      <c r="BK148">
        <v>14.179104000000001</v>
      </c>
      <c r="BL148">
        <v>13.814259</v>
      </c>
      <c r="BM148">
        <v>13.401661000000001</v>
      </c>
      <c r="BN148">
        <v>12.906822</v>
      </c>
      <c r="BO148">
        <v>12.599563</v>
      </c>
      <c r="BP148">
        <v>12.562878</v>
      </c>
      <c r="BQ148">
        <v>12.555481</v>
      </c>
      <c r="BR148">
        <v>12.518435</v>
      </c>
      <c r="BS148">
        <v>12.515306000000001</v>
      </c>
      <c r="BT148">
        <v>12.485253</v>
      </c>
      <c r="BU148">
        <v>12.476958</v>
      </c>
      <c r="BV148">
        <v>12.459898000000001</v>
      </c>
      <c r="BW148">
        <v>12.425284</v>
      </c>
      <c r="BX148">
        <v>12.486972</v>
      </c>
      <c r="BY148">
        <v>12.293024000000001</v>
      </c>
      <c r="BZ148">
        <v>12.605226999999999</v>
      </c>
      <c r="CA148">
        <v>12.218453</v>
      </c>
      <c r="CB148">
        <v>-1</v>
      </c>
      <c r="CC148">
        <v>-1</v>
      </c>
      <c r="CD148">
        <v>8.4384119999999996</v>
      </c>
      <c r="CE148">
        <v>7.5945710000000002</v>
      </c>
      <c r="CF148">
        <v>6.8351139999999999</v>
      </c>
      <c r="CG148">
        <v>6.1516029999999997</v>
      </c>
      <c r="CH148">
        <v>5.5364420000000001</v>
      </c>
      <c r="CI148">
        <v>4.9827979999999998</v>
      </c>
      <c r="CJ148">
        <v>4.4845179999999996</v>
      </c>
      <c r="CK148">
        <v>4.0360659999999999</v>
      </c>
      <c r="CL148">
        <v>3.63246</v>
      </c>
      <c r="CM148">
        <v>3.2692139999999998</v>
      </c>
      <c r="CN148">
        <v>2.9422920000000001</v>
      </c>
      <c r="CO148">
        <v>2.6480630000000001</v>
      </c>
      <c r="CP148">
        <v>2.383257</v>
      </c>
      <c r="CQ148">
        <v>2.1449310000000001</v>
      </c>
      <c r="CR148">
        <v>1.9304380000000001</v>
      </c>
      <c r="CS148">
        <v>1.7373940000000001</v>
      </c>
      <c r="CT148">
        <v>1.563655</v>
      </c>
      <c r="CU148">
        <v>1.407289</v>
      </c>
      <c r="CV148">
        <v>0</v>
      </c>
      <c r="CW148">
        <v>0</v>
      </c>
      <c r="CX148">
        <v>12.619443</v>
      </c>
      <c r="CY148">
        <v>12.617815999999999</v>
      </c>
      <c r="CZ148">
        <v>12.621014000000001</v>
      </c>
      <c r="DA148">
        <v>12.620383</v>
      </c>
      <c r="DB148">
        <v>12.619837</v>
      </c>
      <c r="DC148">
        <v>12.619396999999999</v>
      </c>
      <c r="DD148">
        <v>12.623184999999999</v>
      </c>
      <c r="DE148">
        <v>12.622756000000001</v>
      </c>
      <c r="DF148">
        <v>12.622173999999999</v>
      </c>
      <c r="DG148">
        <v>12.621521</v>
      </c>
      <c r="DH148">
        <v>12.625037000000001</v>
      </c>
      <c r="DI148">
        <v>12.624305</v>
      </c>
      <c r="DJ148">
        <v>12.623538999999999</v>
      </c>
      <c r="DK148">
        <v>12.622775000000001</v>
      </c>
      <c r="DL148">
        <v>12.622147</v>
      </c>
      <c r="DM148">
        <v>12.625641</v>
      </c>
      <c r="DN148">
        <v>12.624834</v>
      </c>
      <c r="DO148">
        <v>12.624008999999999</v>
      </c>
      <c r="DP148">
        <v>12.623199</v>
      </c>
      <c r="DQ148">
        <v>12.626576</v>
      </c>
      <c r="DR148">
        <v>1.2665599999999999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 t="s">
        <v>588</v>
      </c>
    </row>
    <row r="149" spans="2:142" hidden="1" x14ac:dyDescent="0.3">
      <c r="B149">
        <v>148</v>
      </c>
      <c r="C149">
        <v>3</v>
      </c>
      <c r="D149">
        <v>5</v>
      </c>
      <c r="E149">
        <v>0</v>
      </c>
      <c r="F149">
        <v>1</v>
      </c>
      <c r="G149">
        <v>0</v>
      </c>
      <c r="H149" t="s">
        <v>146</v>
      </c>
      <c r="I149" t="s">
        <v>147</v>
      </c>
      <c r="J149">
        <v>156.5</v>
      </c>
      <c r="K149">
        <v>0</v>
      </c>
      <c r="L149">
        <v>1</v>
      </c>
      <c r="M149">
        <v>1</v>
      </c>
      <c r="N149">
        <v>0</v>
      </c>
      <c r="O149">
        <v>20</v>
      </c>
      <c r="P149">
        <v>16.8</v>
      </c>
      <c r="Q149">
        <v>16.7546</v>
      </c>
      <c r="R149">
        <v>16.7546</v>
      </c>
      <c r="S149">
        <v>8.5809999999999995</v>
      </c>
      <c r="T149" t="s">
        <v>589</v>
      </c>
      <c r="U149" t="s">
        <v>590</v>
      </c>
      <c r="V149">
        <v>19.903646999999999</v>
      </c>
      <c r="W149">
        <v>19.925839</v>
      </c>
      <c r="X149">
        <v>19.939073</v>
      </c>
      <c r="Y149">
        <v>19.948637999999999</v>
      </c>
      <c r="Z149">
        <v>19.956188000000001</v>
      </c>
      <c r="AA149">
        <v>19.962378999999999</v>
      </c>
      <c r="AB149">
        <v>19.967517999999998</v>
      </c>
      <c r="AC149">
        <v>19.971876999999999</v>
      </c>
      <c r="AD149">
        <v>19.975562</v>
      </c>
      <c r="AE149">
        <v>19.978778999999999</v>
      </c>
      <c r="AF149">
        <v>19.981607</v>
      </c>
      <c r="AG149">
        <v>19.984097999999999</v>
      </c>
      <c r="AH149">
        <v>19.986326999999999</v>
      </c>
      <c r="AI149">
        <v>19.988322</v>
      </c>
      <c r="AJ149">
        <v>19.990100000000002</v>
      </c>
      <c r="AK149">
        <v>19.991712</v>
      </c>
      <c r="AL149">
        <v>19.993178</v>
      </c>
      <c r="AM149">
        <v>19.994519</v>
      </c>
      <c r="AN149">
        <v>19.995754000000002</v>
      </c>
      <c r="AO149">
        <v>19.996897000000001</v>
      </c>
      <c r="AP149">
        <v>791.34860000000003</v>
      </c>
      <c r="AQ149">
        <v>800.19415500000002</v>
      </c>
      <c r="AR149">
        <v>806.23088900000005</v>
      </c>
      <c r="AS149">
        <v>810.73118499999998</v>
      </c>
      <c r="AT149">
        <v>814.27696800000001</v>
      </c>
      <c r="AU149">
        <v>817.17760699999997</v>
      </c>
      <c r="AV149">
        <v>819.61623499999996</v>
      </c>
      <c r="AW149">
        <v>821.70924500000001</v>
      </c>
      <c r="AX149">
        <v>823.53494599999999</v>
      </c>
      <c r="AY149">
        <v>825.14864499999999</v>
      </c>
      <c r="AZ149">
        <v>826.590687</v>
      </c>
      <c r="BA149">
        <v>827.89137500000004</v>
      </c>
      <c r="BB149">
        <v>829.07404899999995</v>
      </c>
      <c r="BC149">
        <v>830.15688599999999</v>
      </c>
      <c r="BD149">
        <v>831.15433199999995</v>
      </c>
      <c r="BE149">
        <v>832.07794899999999</v>
      </c>
      <c r="BF149">
        <v>832.93713500000001</v>
      </c>
      <c r="BG149">
        <v>833.73965699999997</v>
      </c>
      <c r="BH149">
        <v>834.49201300000004</v>
      </c>
      <c r="BI149">
        <v>835.19967899999995</v>
      </c>
      <c r="BJ149">
        <v>19.997952000000002</v>
      </c>
      <c r="BK149">
        <v>19.389216999999999</v>
      </c>
      <c r="BL149">
        <v>18.818396</v>
      </c>
      <c r="BM149">
        <v>18.212751000000001</v>
      </c>
      <c r="BN149">
        <v>17.529198000000001</v>
      </c>
      <c r="BO149">
        <v>17.082356999999998</v>
      </c>
      <c r="BP149">
        <v>16.917807</v>
      </c>
      <c r="BQ149">
        <v>16.827026</v>
      </c>
      <c r="BR149">
        <v>16.732400999999999</v>
      </c>
      <c r="BS149">
        <v>16.704816999999998</v>
      </c>
      <c r="BT149">
        <v>16.660748000000002</v>
      </c>
      <c r="BU149">
        <v>16.631430000000002</v>
      </c>
      <c r="BV149">
        <v>16.594227</v>
      </c>
      <c r="BW149">
        <v>16.530994</v>
      </c>
      <c r="BX149">
        <v>16.598133000000001</v>
      </c>
      <c r="BY149">
        <v>16.325533</v>
      </c>
      <c r="BZ149">
        <v>16.737597000000001</v>
      </c>
      <c r="CA149">
        <v>16.232531000000002</v>
      </c>
      <c r="CB149">
        <v>-1</v>
      </c>
      <c r="CC149">
        <v>-1</v>
      </c>
      <c r="CD149">
        <v>835.19967899999995</v>
      </c>
      <c r="CE149">
        <v>751.67971299999999</v>
      </c>
      <c r="CF149">
        <v>676.51174400000002</v>
      </c>
      <c r="CG149">
        <v>608.86056799999994</v>
      </c>
      <c r="CH149">
        <v>547.974513</v>
      </c>
      <c r="CI149">
        <v>493.17706199999998</v>
      </c>
      <c r="CJ149">
        <v>443.85935499999999</v>
      </c>
      <c r="CK149">
        <v>399.47341799999998</v>
      </c>
      <c r="CL149">
        <v>359.52607599999999</v>
      </c>
      <c r="CM149">
        <v>323.57346999999999</v>
      </c>
      <c r="CN149">
        <v>291.21612399999998</v>
      </c>
      <c r="CO149">
        <v>262.09451200000001</v>
      </c>
      <c r="CP149">
        <v>235.88506000000001</v>
      </c>
      <c r="CQ149">
        <v>212.29655299999999</v>
      </c>
      <c r="CR149">
        <v>191.06689700000001</v>
      </c>
      <c r="CS149">
        <v>171.96020799999999</v>
      </c>
      <c r="CT149">
        <v>158.08454699999999</v>
      </c>
      <c r="CU149">
        <v>142.27609200000001</v>
      </c>
      <c r="CV149">
        <v>0</v>
      </c>
      <c r="CW149">
        <v>0</v>
      </c>
      <c r="CX149">
        <v>16.748273999999999</v>
      </c>
      <c r="CY149">
        <v>16.74925</v>
      </c>
      <c r="CZ149">
        <v>16.748798000000001</v>
      </c>
      <c r="DA149">
        <v>16.749980999999998</v>
      </c>
      <c r="DB149">
        <v>16.751356999999999</v>
      </c>
      <c r="DC149">
        <v>16.752334999999999</v>
      </c>
      <c r="DD149">
        <v>16.751788000000001</v>
      </c>
      <c r="DE149">
        <v>16.752604999999999</v>
      </c>
      <c r="DF149">
        <v>16.753568000000001</v>
      </c>
      <c r="DG149">
        <v>16.754128999999999</v>
      </c>
      <c r="DH149">
        <v>16.753202000000002</v>
      </c>
      <c r="DI149">
        <v>16.753948999999999</v>
      </c>
      <c r="DJ149">
        <v>16.754397999999998</v>
      </c>
      <c r="DK149">
        <v>16.755129</v>
      </c>
      <c r="DL149">
        <v>16.755497999999999</v>
      </c>
      <c r="DM149">
        <v>16.754449999999999</v>
      </c>
      <c r="DN149">
        <v>16.754852</v>
      </c>
      <c r="DO149">
        <v>16.755554</v>
      </c>
      <c r="DP149">
        <v>16.755901999999999</v>
      </c>
      <c r="DQ149">
        <v>16.754788000000001</v>
      </c>
      <c r="DR149">
        <v>156.503702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 t="s">
        <v>591</v>
      </c>
    </row>
    <row r="150" spans="2:142" hidden="1" x14ac:dyDescent="0.3">
      <c r="B150">
        <v>149</v>
      </c>
      <c r="C150">
        <v>3</v>
      </c>
      <c r="D150">
        <v>5</v>
      </c>
      <c r="E150">
        <v>1</v>
      </c>
      <c r="F150">
        <v>2</v>
      </c>
      <c r="G150">
        <v>0</v>
      </c>
      <c r="H150" t="s">
        <v>146</v>
      </c>
      <c r="I150" t="s">
        <v>147</v>
      </c>
      <c r="J150">
        <v>7.27</v>
      </c>
      <c r="K150">
        <v>0</v>
      </c>
      <c r="L150">
        <v>1</v>
      </c>
      <c r="M150">
        <v>1</v>
      </c>
      <c r="N150">
        <v>0</v>
      </c>
      <c r="O150">
        <v>20</v>
      </c>
      <c r="P150">
        <v>18.399999999999999</v>
      </c>
      <c r="Q150">
        <v>18.441400000000002</v>
      </c>
      <c r="R150">
        <v>18.441400000000002</v>
      </c>
      <c r="S150">
        <v>9.7471999999999994</v>
      </c>
      <c r="T150" t="s">
        <v>592</v>
      </c>
      <c r="U150" t="s">
        <v>593</v>
      </c>
      <c r="V150">
        <v>20.507000999999999</v>
      </c>
      <c r="W150">
        <v>20.450821999999999</v>
      </c>
      <c r="X150">
        <v>20.419118000000001</v>
      </c>
      <c r="Y150">
        <v>20.397538999999998</v>
      </c>
      <c r="Z150">
        <v>20.381771000000001</v>
      </c>
      <c r="AA150">
        <v>20.369454999999999</v>
      </c>
      <c r="AB150">
        <v>20.359373000000001</v>
      </c>
      <c r="AC150">
        <v>20.350838</v>
      </c>
      <c r="AD150">
        <v>20.343363</v>
      </c>
      <c r="AE150">
        <v>20.336827</v>
      </c>
      <c r="AF150">
        <v>20.331047999999999</v>
      </c>
      <c r="AG150">
        <v>20.325901999999999</v>
      </c>
      <c r="AH150">
        <v>20.321342000000001</v>
      </c>
      <c r="AI150">
        <v>20.317253000000001</v>
      </c>
      <c r="AJ150">
        <v>20.313554</v>
      </c>
      <c r="AK150">
        <v>20.310185000000001</v>
      </c>
      <c r="AL150">
        <v>20.307082000000001</v>
      </c>
      <c r="AM150">
        <v>20.304213000000001</v>
      </c>
      <c r="AN150">
        <v>20.301556999999999</v>
      </c>
      <c r="AO150">
        <v>20.29909</v>
      </c>
      <c r="AP150">
        <v>82.295715999999999</v>
      </c>
      <c r="AQ150">
        <v>73.777125999999996</v>
      </c>
      <c r="AR150">
        <v>67.938945000000004</v>
      </c>
      <c r="AS150">
        <v>63.573515999999998</v>
      </c>
      <c r="AT150">
        <v>60.125922000000003</v>
      </c>
      <c r="AU150">
        <v>57.300227999999997</v>
      </c>
      <c r="AV150">
        <v>54.920805999999999</v>
      </c>
      <c r="AW150">
        <v>52.875807000000002</v>
      </c>
      <c r="AX150">
        <v>51.089832000000001</v>
      </c>
      <c r="AY150">
        <v>49.509531000000003</v>
      </c>
      <c r="AZ150">
        <v>48.095942999999998</v>
      </c>
      <c r="BA150">
        <v>46.819769000000001</v>
      </c>
      <c r="BB150">
        <v>45.658417999999998</v>
      </c>
      <c r="BC150">
        <v>44.594279999999998</v>
      </c>
      <c r="BD150">
        <v>43.613349999999997</v>
      </c>
      <c r="BE150">
        <v>42.704411999999998</v>
      </c>
      <c r="BF150">
        <v>41.858347999999999</v>
      </c>
      <c r="BG150">
        <v>41.067615000000004</v>
      </c>
      <c r="BH150">
        <v>40.325904999999999</v>
      </c>
      <c r="BI150">
        <v>39.627890999999998</v>
      </c>
      <c r="BJ150">
        <v>20.296789</v>
      </c>
      <c r="BK150">
        <v>19.84543</v>
      </c>
      <c r="BL150">
        <v>19.434387000000001</v>
      </c>
      <c r="BM150">
        <v>19.114644999999999</v>
      </c>
      <c r="BN150">
        <v>18.724035000000001</v>
      </c>
      <c r="BO150">
        <v>18.477920999999998</v>
      </c>
      <c r="BP150">
        <v>18.392664</v>
      </c>
      <c r="BQ150">
        <v>18.379511000000001</v>
      </c>
      <c r="BR150">
        <v>18.358335</v>
      </c>
      <c r="BS150">
        <v>18.330658</v>
      </c>
      <c r="BT150">
        <v>18.330666999999998</v>
      </c>
      <c r="BU150">
        <v>18.275503</v>
      </c>
      <c r="BV150">
        <v>18.307245000000002</v>
      </c>
      <c r="BW150">
        <v>18.153112</v>
      </c>
      <c r="BX150">
        <v>18.344048999999998</v>
      </c>
      <c r="BY150">
        <v>17.975653000000001</v>
      </c>
      <c r="BZ150">
        <v>18.409071000000001</v>
      </c>
      <c r="CA150">
        <v>17.894777000000001</v>
      </c>
      <c r="CB150">
        <v>-1</v>
      </c>
      <c r="CC150">
        <v>-1</v>
      </c>
      <c r="CD150">
        <v>39.627890999999998</v>
      </c>
      <c r="CE150">
        <v>35.665101999999997</v>
      </c>
      <c r="CF150">
        <v>32.098591999999996</v>
      </c>
      <c r="CG150">
        <v>28.888732999999998</v>
      </c>
      <c r="CH150">
        <v>25.999860000000002</v>
      </c>
      <c r="CI150">
        <v>23.399874000000001</v>
      </c>
      <c r="CJ150">
        <v>21.059885999999999</v>
      </c>
      <c r="CK150">
        <v>18.953897999999999</v>
      </c>
      <c r="CL150">
        <v>17.058508</v>
      </c>
      <c r="CM150">
        <v>15.352657000000001</v>
      </c>
      <c r="CN150">
        <v>13.817391000000001</v>
      </c>
      <c r="CO150">
        <v>12.435651999999999</v>
      </c>
      <c r="CP150">
        <v>11.192087000000001</v>
      </c>
      <c r="CQ150">
        <v>10.072877999999999</v>
      </c>
      <c r="CR150">
        <v>9.0655900000000003</v>
      </c>
      <c r="CS150">
        <v>8.1590310000000006</v>
      </c>
      <c r="CT150">
        <v>7.3431280000000001</v>
      </c>
      <c r="CU150">
        <v>6.6088149999999999</v>
      </c>
      <c r="CV150">
        <v>0</v>
      </c>
      <c r="CW150">
        <v>0</v>
      </c>
      <c r="CX150">
        <v>18.38918</v>
      </c>
      <c r="CY150">
        <v>18.395451999999999</v>
      </c>
      <c r="CZ150">
        <v>18.406544</v>
      </c>
      <c r="DA150">
        <v>18.413589999999999</v>
      </c>
      <c r="DB150">
        <v>18.421151999999999</v>
      </c>
      <c r="DC150">
        <v>18.427781</v>
      </c>
      <c r="DD150">
        <v>18.437474000000002</v>
      </c>
      <c r="DE150">
        <v>18.440912000000001</v>
      </c>
      <c r="DF150">
        <v>18.442862999999999</v>
      </c>
      <c r="DG150">
        <v>18.443591999999999</v>
      </c>
      <c r="DH150">
        <v>18.439481000000001</v>
      </c>
      <c r="DI150">
        <v>18.443525000000001</v>
      </c>
      <c r="DJ150">
        <v>18.445283</v>
      </c>
      <c r="DK150">
        <v>18.436816</v>
      </c>
      <c r="DL150">
        <v>18.441296999999999</v>
      </c>
      <c r="DM150">
        <v>18.447929999999999</v>
      </c>
      <c r="DN150">
        <v>18.439112000000002</v>
      </c>
      <c r="DO150">
        <v>18.443864999999999</v>
      </c>
      <c r="DP150">
        <v>18.445965999999999</v>
      </c>
      <c r="DQ150">
        <v>18.441641000000001</v>
      </c>
      <c r="DR150">
        <v>7.2696969999999999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 t="s">
        <v>594</v>
      </c>
    </row>
    <row r="151" spans="2:142" hidden="1" x14ac:dyDescent="0.3">
      <c r="B151">
        <v>150</v>
      </c>
      <c r="C151">
        <v>3</v>
      </c>
      <c r="D151">
        <v>5</v>
      </c>
      <c r="E151">
        <v>2</v>
      </c>
      <c r="F151">
        <v>3</v>
      </c>
      <c r="G151">
        <v>0</v>
      </c>
      <c r="H151" t="s">
        <v>146</v>
      </c>
      <c r="I151" t="s">
        <v>147</v>
      </c>
      <c r="J151">
        <v>14.28</v>
      </c>
      <c r="K151">
        <v>0</v>
      </c>
      <c r="L151">
        <v>1</v>
      </c>
      <c r="M151">
        <v>1</v>
      </c>
      <c r="N151">
        <v>0</v>
      </c>
      <c r="O151">
        <v>21</v>
      </c>
      <c r="P151">
        <v>16.8</v>
      </c>
      <c r="Q151">
        <v>16.758800000000001</v>
      </c>
      <c r="R151">
        <v>16.758800000000001</v>
      </c>
      <c r="S151">
        <v>8.6126000000000005</v>
      </c>
      <c r="T151" t="s">
        <v>595</v>
      </c>
      <c r="U151" t="s">
        <v>596</v>
      </c>
      <c r="V151">
        <v>19.931014000000001</v>
      </c>
      <c r="W151">
        <v>19.945989000000001</v>
      </c>
      <c r="X151">
        <v>19.955399</v>
      </c>
      <c r="Y151">
        <v>19.962506999999999</v>
      </c>
      <c r="Z151">
        <v>19.968309000000001</v>
      </c>
      <c r="AA151">
        <v>19.973175999999999</v>
      </c>
      <c r="AB151">
        <v>19.977267999999999</v>
      </c>
      <c r="AC151">
        <v>19.980774</v>
      </c>
      <c r="AD151">
        <v>19.983743</v>
      </c>
      <c r="AE151">
        <v>19.986346000000001</v>
      </c>
      <c r="AF151">
        <v>19.988641000000001</v>
      </c>
      <c r="AG151">
        <v>19.990663999999999</v>
      </c>
      <c r="AH151">
        <v>19.992477999999998</v>
      </c>
      <c r="AI151">
        <v>19.994102000000002</v>
      </c>
      <c r="AJ151">
        <v>19.995546000000001</v>
      </c>
      <c r="AK151">
        <v>19.996855</v>
      </c>
      <c r="AL151">
        <v>19.998045999999999</v>
      </c>
      <c r="AM151">
        <v>19.999136</v>
      </c>
      <c r="AN151">
        <v>20.000143000000001</v>
      </c>
      <c r="AO151">
        <v>20.001076000000001</v>
      </c>
      <c r="AP151">
        <v>96.330674000000002</v>
      </c>
      <c r="AQ151">
        <v>96.003709999999998</v>
      </c>
      <c r="AR151">
        <v>95.805155999999997</v>
      </c>
      <c r="AS151">
        <v>95.670289999999994</v>
      </c>
      <c r="AT151">
        <v>95.572101000000004</v>
      </c>
      <c r="AU151">
        <v>95.497155000000006</v>
      </c>
      <c r="AV151">
        <v>95.437950000000001</v>
      </c>
      <c r="AW151">
        <v>95.389938000000001</v>
      </c>
      <c r="AX151">
        <v>95.350212999999997</v>
      </c>
      <c r="AY151">
        <v>95.316813999999994</v>
      </c>
      <c r="AZ151">
        <v>95.288360999999995</v>
      </c>
      <c r="BA151">
        <v>95.263846999999998</v>
      </c>
      <c r="BB151">
        <v>95.242524000000003</v>
      </c>
      <c r="BC151">
        <v>95.223823999999993</v>
      </c>
      <c r="BD151">
        <v>95.207307999999998</v>
      </c>
      <c r="BE151">
        <v>95.192629999999994</v>
      </c>
      <c r="BF151">
        <v>95.179507999999998</v>
      </c>
      <c r="BG151">
        <v>95.167717999999994</v>
      </c>
      <c r="BH151">
        <v>95.157072999999997</v>
      </c>
      <c r="BI151">
        <v>95.147419999999997</v>
      </c>
      <c r="BJ151">
        <v>20.001936000000001</v>
      </c>
      <c r="BK151">
        <v>19.414238000000001</v>
      </c>
      <c r="BL151">
        <v>18.86187</v>
      </c>
      <c r="BM151">
        <v>18.266741</v>
      </c>
      <c r="BN151">
        <v>17.580622000000002</v>
      </c>
      <c r="BO151">
        <v>17.123549000000001</v>
      </c>
      <c r="BP151">
        <v>16.951618</v>
      </c>
      <c r="BQ151">
        <v>16.857754</v>
      </c>
      <c r="BR151">
        <v>16.760241000000001</v>
      </c>
      <c r="BS151">
        <v>16.730024</v>
      </c>
      <c r="BT151">
        <v>16.683562999999999</v>
      </c>
      <c r="BU151">
        <v>16.652526999999999</v>
      </c>
      <c r="BV151">
        <v>16.609998999999998</v>
      </c>
      <c r="BW151">
        <v>16.545846999999998</v>
      </c>
      <c r="BX151">
        <v>16.609055000000001</v>
      </c>
      <c r="BY151">
        <v>16.335455</v>
      </c>
      <c r="BZ151">
        <v>16.744392000000001</v>
      </c>
      <c r="CA151">
        <v>16.237891999999999</v>
      </c>
      <c r="CB151">
        <v>-1</v>
      </c>
      <c r="CC151">
        <v>-1</v>
      </c>
      <c r="CD151">
        <v>95.147419999999997</v>
      </c>
      <c r="CE151">
        <v>85.632677999999999</v>
      </c>
      <c r="CF151">
        <v>77.069410000000005</v>
      </c>
      <c r="CG151">
        <v>69.362469000000004</v>
      </c>
      <c r="CH151">
        <v>62.426222000000003</v>
      </c>
      <c r="CI151">
        <v>56.183599999999998</v>
      </c>
      <c r="CJ151">
        <v>50.565240000000003</v>
      </c>
      <c r="CK151">
        <v>45.508716</v>
      </c>
      <c r="CL151">
        <v>40.957844000000001</v>
      </c>
      <c r="CM151">
        <v>36.86206</v>
      </c>
      <c r="CN151">
        <v>33.175854000000001</v>
      </c>
      <c r="CO151">
        <v>29.858267999999999</v>
      </c>
      <c r="CP151">
        <v>26.872441999999999</v>
      </c>
      <c r="CQ151">
        <v>24.185198</v>
      </c>
      <c r="CR151">
        <v>21.766677999999999</v>
      </c>
      <c r="CS151">
        <v>19.590009999999999</v>
      </c>
      <c r="CT151">
        <v>17.631008999999999</v>
      </c>
      <c r="CU151">
        <v>15.867908</v>
      </c>
      <c r="CV151">
        <v>0</v>
      </c>
      <c r="CW151">
        <v>0</v>
      </c>
      <c r="CX151">
        <v>16.748398999999999</v>
      </c>
      <c r="CY151">
        <v>16.747990000000001</v>
      </c>
      <c r="CZ151">
        <v>16.752054999999999</v>
      </c>
      <c r="DA151">
        <v>16.751864000000001</v>
      </c>
      <c r="DB151">
        <v>16.751861999999999</v>
      </c>
      <c r="DC151">
        <v>16.751467000000002</v>
      </c>
      <c r="DD151">
        <v>16.755503999999998</v>
      </c>
      <c r="DE151">
        <v>16.754964999999999</v>
      </c>
      <c r="DF151">
        <v>16.754555</v>
      </c>
      <c r="DG151">
        <v>16.753755000000002</v>
      </c>
      <c r="DH151">
        <v>16.757422999999999</v>
      </c>
      <c r="DI151">
        <v>16.756799999999998</v>
      </c>
      <c r="DJ151">
        <v>16.755870999999999</v>
      </c>
      <c r="DK151">
        <v>16.755241000000002</v>
      </c>
      <c r="DL151">
        <v>16.754446999999999</v>
      </c>
      <c r="DM151">
        <v>16.758087</v>
      </c>
      <c r="DN151">
        <v>16.757114999999999</v>
      </c>
      <c r="DO151">
        <v>16.756435</v>
      </c>
      <c r="DP151">
        <v>16.755461</v>
      </c>
      <c r="DQ151">
        <v>16.758986</v>
      </c>
      <c r="DR151">
        <v>14.281117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 t="s">
        <v>597</v>
      </c>
    </row>
    <row r="152" spans="2:142" x14ac:dyDescent="0.3">
      <c r="B152">
        <v>151</v>
      </c>
      <c r="C152">
        <v>3</v>
      </c>
      <c r="D152">
        <v>6</v>
      </c>
      <c r="E152">
        <v>0</v>
      </c>
      <c r="F152">
        <v>1</v>
      </c>
      <c r="G152">
        <v>0</v>
      </c>
      <c r="H152" t="s">
        <v>146</v>
      </c>
      <c r="I152" t="s">
        <v>147</v>
      </c>
      <c r="J152">
        <v>590.42999999999995</v>
      </c>
      <c r="K152">
        <v>0</v>
      </c>
      <c r="L152">
        <v>1</v>
      </c>
      <c r="M152">
        <v>1</v>
      </c>
      <c r="N152">
        <v>0</v>
      </c>
      <c r="O152">
        <v>18</v>
      </c>
      <c r="P152">
        <v>20.3</v>
      </c>
      <c r="Q152">
        <v>20.32</v>
      </c>
      <c r="R152">
        <v>20.32</v>
      </c>
      <c r="S152">
        <v>11.8216</v>
      </c>
      <c r="T152" t="s">
        <v>598</v>
      </c>
      <c r="U152" t="s">
        <v>599</v>
      </c>
      <c r="V152">
        <v>21.369596000000001</v>
      </c>
      <c r="W152">
        <v>21.351395</v>
      </c>
      <c r="X152">
        <v>21.341207000000001</v>
      </c>
      <c r="Y152">
        <v>21.334257000000001</v>
      </c>
      <c r="Z152">
        <v>21.328980999999999</v>
      </c>
      <c r="AA152">
        <v>21.324724</v>
      </c>
      <c r="AB152">
        <v>21.321263999999999</v>
      </c>
      <c r="AC152">
        <v>21.318342999999999</v>
      </c>
      <c r="AD152">
        <v>21.315840999999999</v>
      </c>
      <c r="AE152">
        <v>21.313707999999998</v>
      </c>
      <c r="AF152">
        <v>21.311855999999999</v>
      </c>
      <c r="AG152">
        <v>21.310231999999999</v>
      </c>
      <c r="AH152">
        <v>21.308803000000001</v>
      </c>
      <c r="AI152">
        <v>21.307531999999998</v>
      </c>
      <c r="AJ152">
        <v>21.306395999999999</v>
      </c>
      <c r="AK152">
        <v>21.305368000000001</v>
      </c>
      <c r="AL152">
        <v>21.304427</v>
      </c>
      <c r="AM152">
        <v>21.303560999999998</v>
      </c>
      <c r="AN152">
        <v>21.302759999999999</v>
      </c>
      <c r="AO152">
        <v>21.302019000000001</v>
      </c>
      <c r="AP152">
        <v>1776.0403240000001</v>
      </c>
      <c r="AQ152">
        <v>1776.7381479999999</v>
      </c>
      <c r="AR152">
        <v>1777.1623939999999</v>
      </c>
      <c r="AS152">
        <v>1777.4507940000001</v>
      </c>
      <c r="AT152">
        <v>1777.660893</v>
      </c>
      <c r="AU152">
        <v>1777.8213390000001</v>
      </c>
      <c r="AV152">
        <v>1777.948142</v>
      </c>
      <c r="AW152">
        <v>1778.051007</v>
      </c>
      <c r="AX152">
        <v>1778.1361449999999</v>
      </c>
      <c r="AY152">
        <v>1778.2077400000001</v>
      </c>
      <c r="AZ152">
        <v>1778.26875</v>
      </c>
      <c r="BA152">
        <v>1778.321324</v>
      </c>
      <c r="BB152">
        <v>1778.367062</v>
      </c>
      <c r="BC152">
        <v>1778.407179</v>
      </c>
      <c r="BD152">
        <v>1778.4426169999999</v>
      </c>
      <c r="BE152">
        <v>1778.4741160000001</v>
      </c>
      <c r="BF152">
        <v>1778.502277</v>
      </c>
      <c r="BG152">
        <v>1778.527583</v>
      </c>
      <c r="BH152">
        <v>1778.5504350000001</v>
      </c>
      <c r="BI152">
        <v>1778.5711570000001</v>
      </c>
      <c r="BJ152">
        <v>21.301328999999999</v>
      </c>
      <c r="BK152">
        <v>20.966745</v>
      </c>
      <c r="BL152">
        <v>20.677841000000001</v>
      </c>
      <c r="BM152">
        <v>20.754981999999998</v>
      </c>
      <c r="BN152">
        <v>20.708275</v>
      </c>
      <c r="BO152">
        <v>20.693017999999999</v>
      </c>
      <c r="BP152">
        <v>20.608311</v>
      </c>
      <c r="BQ152">
        <v>20.534533</v>
      </c>
      <c r="BR152">
        <v>20.449310000000001</v>
      </c>
      <c r="BS152">
        <v>20.340532</v>
      </c>
      <c r="BT152">
        <v>20.311005000000002</v>
      </c>
      <c r="BU152">
        <v>20.161432000000001</v>
      </c>
      <c r="BV152">
        <v>20.344273000000001</v>
      </c>
      <c r="BW152">
        <v>19.932594000000002</v>
      </c>
      <c r="BX152">
        <v>20.433786000000001</v>
      </c>
      <c r="BY152">
        <v>19.795377999999999</v>
      </c>
      <c r="BZ152">
        <v>20.394842000000001</v>
      </c>
      <c r="CA152">
        <v>19.747765000000001</v>
      </c>
      <c r="CB152">
        <v>-1</v>
      </c>
      <c r="CC152">
        <v>-1</v>
      </c>
      <c r="CD152">
        <v>1778.5711570000001</v>
      </c>
      <c r="CE152">
        <v>1600.714041</v>
      </c>
      <c r="CF152">
        <v>1440.6426289999999</v>
      </c>
      <c r="CG152">
        <v>1379.7688800000001</v>
      </c>
      <c r="CH152">
        <v>1258.3550110000001</v>
      </c>
      <c r="CI152">
        <v>1146.518632</v>
      </c>
      <c r="CJ152">
        <v>1031.866769</v>
      </c>
      <c r="CK152">
        <v>928.68009300000006</v>
      </c>
      <c r="CL152">
        <v>835.81208200000003</v>
      </c>
      <c r="CM152">
        <v>752.23087399999997</v>
      </c>
      <c r="CN152">
        <v>681.66276400000004</v>
      </c>
      <c r="CO152">
        <v>613.496489</v>
      </c>
      <c r="CP152">
        <v>610.04670799999997</v>
      </c>
      <c r="CQ152">
        <v>549.04203800000005</v>
      </c>
      <c r="CR152">
        <v>603.94624399999998</v>
      </c>
      <c r="CS152">
        <v>543.55162099999995</v>
      </c>
      <c r="CT152">
        <v>597.90678400000002</v>
      </c>
      <c r="CU152">
        <v>538.11610499999995</v>
      </c>
      <c r="CV152">
        <v>0</v>
      </c>
      <c r="CW152">
        <v>0</v>
      </c>
      <c r="CX152">
        <v>20.232818999999999</v>
      </c>
      <c r="CY152">
        <v>20.251438</v>
      </c>
      <c r="CZ152">
        <v>20.267012999999999</v>
      </c>
      <c r="DA152">
        <v>20.283801</v>
      </c>
      <c r="DB152">
        <v>20.30067</v>
      </c>
      <c r="DC152">
        <v>20.316147000000001</v>
      </c>
      <c r="DD152">
        <v>20.326736</v>
      </c>
      <c r="DE152">
        <v>20.335301000000001</v>
      </c>
      <c r="DF152">
        <v>20.340205000000001</v>
      </c>
      <c r="DG152">
        <v>20.343216999999999</v>
      </c>
      <c r="DH152">
        <v>20.324224000000001</v>
      </c>
      <c r="DI152">
        <v>20.334029000000001</v>
      </c>
      <c r="DJ152">
        <v>20.339583999999999</v>
      </c>
      <c r="DK152">
        <v>20.322313000000001</v>
      </c>
      <c r="DL152">
        <v>20.333468</v>
      </c>
      <c r="DM152">
        <v>20.337955999999998</v>
      </c>
      <c r="DN152">
        <v>20.320748999999999</v>
      </c>
      <c r="DO152">
        <v>20.332405999999999</v>
      </c>
      <c r="DP152">
        <v>20.339005</v>
      </c>
      <c r="DQ152">
        <v>20.320201000000001</v>
      </c>
      <c r="DR152">
        <v>592.389004</v>
      </c>
      <c r="DS152">
        <v>-1.6540269999999999</v>
      </c>
      <c r="DT152">
        <v>0.44725900000000002</v>
      </c>
      <c r="DU152">
        <v>0.453403</v>
      </c>
      <c r="DV152">
        <v>0.45962700000000001</v>
      </c>
      <c r="DW152">
        <v>-1.6557109999999999</v>
      </c>
      <c r="DX152">
        <v>0.44537399999999999</v>
      </c>
      <c r="DY152">
        <v>0.45149400000000001</v>
      </c>
      <c r="DZ152">
        <v>0.45769399999999999</v>
      </c>
      <c r="EA152">
        <v>-1.6577409999999999</v>
      </c>
      <c r="EB152">
        <v>0.44328099999999998</v>
      </c>
      <c r="EC152">
        <v>0.449374</v>
      </c>
      <c r="ED152">
        <v>0.45554600000000001</v>
      </c>
      <c r="EE152">
        <v>0.46168700000000001</v>
      </c>
      <c r="EF152">
        <v>-1.6546510000000001</v>
      </c>
      <c r="EG152">
        <v>0.445882</v>
      </c>
      <c r="EH152">
        <v>0.45200800000000002</v>
      </c>
      <c r="EI152">
        <v>0.45821499999999998</v>
      </c>
      <c r="EJ152">
        <v>-1.657416</v>
      </c>
      <c r="EK152">
        <v>0.44339400000000001</v>
      </c>
      <c r="EL152" t="s">
        <v>600</v>
      </c>
    </row>
    <row r="153" spans="2:142" x14ac:dyDescent="0.3">
      <c r="B153">
        <v>152</v>
      </c>
      <c r="C153">
        <v>3</v>
      </c>
      <c r="D153">
        <v>6</v>
      </c>
      <c r="E153">
        <v>1</v>
      </c>
      <c r="F153">
        <v>2</v>
      </c>
      <c r="G153">
        <v>0</v>
      </c>
      <c r="H153" t="s">
        <v>146</v>
      </c>
      <c r="I153" t="s">
        <v>147</v>
      </c>
      <c r="J153">
        <v>121.99</v>
      </c>
      <c r="K153">
        <v>0</v>
      </c>
      <c r="L153">
        <v>1</v>
      </c>
      <c r="M153">
        <v>1</v>
      </c>
      <c r="N153">
        <v>0</v>
      </c>
      <c r="O153">
        <v>19</v>
      </c>
      <c r="P153">
        <v>20.3</v>
      </c>
      <c r="Q153">
        <v>20.324200000000001</v>
      </c>
      <c r="R153">
        <v>20.324200000000001</v>
      </c>
      <c r="S153">
        <v>11.853199999999999</v>
      </c>
      <c r="T153" t="s">
        <v>601</v>
      </c>
      <c r="U153" t="s">
        <v>602</v>
      </c>
      <c r="V153">
        <v>21.396961999999998</v>
      </c>
      <c r="W153">
        <v>21.371545000000001</v>
      </c>
      <c r="X153">
        <v>21.357533</v>
      </c>
      <c r="Y153">
        <v>21.348125</v>
      </c>
      <c r="Z153">
        <v>21.341101999999999</v>
      </c>
      <c r="AA153">
        <v>21.335521</v>
      </c>
      <c r="AB153">
        <v>21.331015000000001</v>
      </c>
      <c r="AC153">
        <v>21.32724</v>
      </c>
      <c r="AD153">
        <v>21.324021999999999</v>
      </c>
      <c r="AE153">
        <v>21.321275</v>
      </c>
      <c r="AF153">
        <v>21.318888999999999</v>
      </c>
      <c r="AG153">
        <v>21.316797000000001</v>
      </c>
      <c r="AH153">
        <v>21.314954</v>
      </c>
      <c r="AI153">
        <v>21.313312</v>
      </c>
      <c r="AJ153">
        <v>21.311841999999999</v>
      </c>
      <c r="AK153">
        <v>21.310511000000002</v>
      </c>
      <c r="AL153">
        <v>21.309294999999999</v>
      </c>
      <c r="AM153">
        <v>21.308178999999999</v>
      </c>
      <c r="AN153">
        <v>21.307148999999999</v>
      </c>
      <c r="AO153">
        <v>21.306197999999998</v>
      </c>
      <c r="AP153">
        <v>442.23461300000002</v>
      </c>
      <c r="AQ153">
        <v>441.536789</v>
      </c>
      <c r="AR153">
        <v>441.11254200000002</v>
      </c>
      <c r="AS153">
        <v>440.82414199999999</v>
      </c>
      <c r="AT153">
        <v>440.61404299999998</v>
      </c>
      <c r="AU153">
        <v>440.453598</v>
      </c>
      <c r="AV153">
        <v>440.32679400000001</v>
      </c>
      <c r="AW153">
        <v>440.22393</v>
      </c>
      <c r="AX153">
        <v>440.13879200000002</v>
      </c>
      <c r="AY153">
        <v>440.06719600000002</v>
      </c>
      <c r="AZ153">
        <v>440.00618600000001</v>
      </c>
      <c r="BA153">
        <v>439.95361300000002</v>
      </c>
      <c r="BB153">
        <v>439.90787499999999</v>
      </c>
      <c r="BC153">
        <v>439.86775799999998</v>
      </c>
      <c r="BD153">
        <v>439.83231999999998</v>
      </c>
      <c r="BE153">
        <v>439.80082099999998</v>
      </c>
      <c r="BF153">
        <v>439.77265999999997</v>
      </c>
      <c r="BG153">
        <v>439.74735399999997</v>
      </c>
      <c r="BH153">
        <v>439.72450199999997</v>
      </c>
      <c r="BI153">
        <v>439.703779</v>
      </c>
      <c r="BJ153">
        <v>21.305313000000002</v>
      </c>
      <c r="BK153">
        <v>20.991765999999998</v>
      </c>
      <c r="BL153">
        <v>20.721315000000001</v>
      </c>
      <c r="BM153">
        <v>20.808971</v>
      </c>
      <c r="BN153">
        <v>20.759696999999999</v>
      </c>
      <c r="BO153">
        <v>20.734209</v>
      </c>
      <c r="BP153">
        <v>20.642122000000001</v>
      </c>
      <c r="BQ153">
        <v>20.565259999999999</v>
      </c>
      <c r="BR153">
        <v>20.477150000000002</v>
      </c>
      <c r="BS153">
        <v>20.365739999999999</v>
      </c>
      <c r="BT153">
        <v>20.333819999999999</v>
      </c>
      <c r="BU153">
        <v>20.182528999999999</v>
      </c>
      <c r="BV153">
        <v>20.360043999999998</v>
      </c>
      <c r="BW153">
        <v>19.947447</v>
      </c>
      <c r="BX153">
        <v>20.444707999999999</v>
      </c>
      <c r="BY153">
        <v>19.805299999999999</v>
      </c>
      <c r="BZ153">
        <v>20.401637999999998</v>
      </c>
      <c r="CA153">
        <v>19.753128</v>
      </c>
      <c r="CB153">
        <v>-1</v>
      </c>
      <c r="CC153">
        <v>-1</v>
      </c>
      <c r="CD153">
        <v>439.703779</v>
      </c>
      <c r="CE153">
        <v>395.73340100000001</v>
      </c>
      <c r="CF153">
        <v>356.16005899999999</v>
      </c>
      <c r="CG153">
        <v>320.54405400000002</v>
      </c>
      <c r="CH153">
        <v>288.48964899999999</v>
      </c>
      <c r="CI153">
        <v>259.64068400000002</v>
      </c>
      <c r="CJ153">
        <v>233.676615</v>
      </c>
      <c r="CK153">
        <v>210.30895200000001</v>
      </c>
      <c r="CL153">
        <v>189.27805699999999</v>
      </c>
      <c r="CM153">
        <v>170.35025200000001</v>
      </c>
      <c r="CN153">
        <v>153.31522799999999</v>
      </c>
      <c r="CO153">
        <v>137.98370499999999</v>
      </c>
      <c r="CP153">
        <v>124.185334</v>
      </c>
      <c r="CQ153">
        <v>111.766801</v>
      </c>
      <c r="CR153">
        <v>122.943482</v>
      </c>
      <c r="CS153">
        <v>110.649134</v>
      </c>
      <c r="CT153">
        <v>121.71404800000001</v>
      </c>
      <c r="CU153">
        <v>109.542643</v>
      </c>
      <c r="CV153">
        <v>0</v>
      </c>
      <c r="CW153">
        <v>0</v>
      </c>
      <c r="CX153">
        <v>20.232945000000001</v>
      </c>
      <c r="CY153">
        <v>20.250177999999998</v>
      </c>
      <c r="CZ153">
        <v>20.270268999999999</v>
      </c>
      <c r="DA153">
        <v>20.285684</v>
      </c>
      <c r="DB153">
        <v>20.301175000000001</v>
      </c>
      <c r="DC153">
        <v>20.315279</v>
      </c>
      <c r="DD153">
        <v>20.330452000000001</v>
      </c>
      <c r="DE153">
        <v>20.337661000000001</v>
      </c>
      <c r="DF153">
        <v>20.341193000000001</v>
      </c>
      <c r="DG153">
        <v>20.342842000000001</v>
      </c>
      <c r="DH153">
        <v>20.328444999999999</v>
      </c>
      <c r="DI153">
        <v>20.336881000000002</v>
      </c>
      <c r="DJ153">
        <v>20.341058</v>
      </c>
      <c r="DK153">
        <v>20.322424999999999</v>
      </c>
      <c r="DL153">
        <v>20.332418000000001</v>
      </c>
      <c r="DM153">
        <v>20.341593</v>
      </c>
      <c r="DN153">
        <v>20.323011999999999</v>
      </c>
      <c r="DO153">
        <v>20.333286999999999</v>
      </c>
      <c r="DP153">
        <v>20.338563000000001</v>
      </c>
      <c r="DQ153">
        <v>20.324399</v>
      </c>
      <c r="DR153">
        <v>120.035619</v>
      </c>
      <c r="DS153">
        <v>1.6540269999999999</v>
      </c>
      <c r="DT153">
        <v>-0.44725900000000002</v>
      </c>
      <c r="DU153">
        <v>-0.453403</v>
      </c>
      <c r="DV153">
        <v>-0.45962700000000001</v>
      </c>
      <c r="DW153">
        <v>1.6557109999999999</v>
      </c>
      <c r="DX153">
        <v>-0.44537399999999999</v>
      </c>
      <c r="DY153">
        <v>-0.45149400000000001</v>
      </c>
      <c r="DZ153">
        <v>-0.45769399999999999</v>
      </c>
      <c r="EA153">
        <v>1.6577409999999999</v>
      </c>
      <c r="EB153">
        <v>-0.44328099999999998</v>
      </c>
      <c r="EC153">
        <v>-0.449374</v>
      </c>
      <c r="ED153">
        <v>-0.45554600000000001</v>
      </c>
      <c r="EE153">
        <v>-0.46168700000000001</v>
      </c>
      <c r="EF153">
        <v>1.6546510000000001</v>
      </c>
      <c r="EG153">
        <v>-0.445882</v>
      </c>
      <c r="EH153">
        <v>-0.45200800000000002</v>
      </c>
      <c r="EI153">
        <v>-0.45821499999999998</v>
      </c>
      <c r="EJ153">
        <v>1.657416</v>
      </c>
      <c r="EK153">
        <v>-0.44339400000000001</v>
      </c>
      <c r="EL153" t="s">
        <v>603</v>
      </c>
    </row>
    <row r="154" spans="2:142" hidden="1" x14ac:dyDescent="0.3">
      <c r="B154">
        <v>153</v>
      </c>
      <c r="C154">
        <v>3</v>
      </c>
      <c r="D154">
        <v>8</v>
      </c>
      <c r="E154">
        <v>0</v>
      </c>
      <c r="F154">
        <v>1</v>
      </c>
      <c r="G154">
        <v>0</v>
      </c>
      <c r="H154" t="s">
        <v>146</v>
      </c>
      <c r="I154" t="s">
        <v>147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10</v>
      </c>
      <c r="P154">
        <v>12.9</v>
      </c>
      <c r="Q154">
        <v>12.8927</v>
      </c>
      <c r="R154">
        <v>12.8927</v>
      </c>
      <c r="S154">
        <v>5.8667999999999996</v>
      </c>
      <c r="T154" t="s">
        <v>604</v>
      </c>
      <c r="U154" t="s">
        <v>605</v>
      </c>
      <c r="V154">
        <v>12.326734999999999</v>
      </c>
      <c r="W154">
        <v>12.313801</v>
      </c>
      <c r="X154">
        <v>12.30686</v>
      </c>
      <c r="Y154">
        <v>12.30284</v>
      </c>
      <c r="Z154">
        <v>12.300243999999999</v>
      </c>
      <c r="AA154">
        <v>12.298579</v>
      </c>
      <c r="AB154">
        <v>12.297406000000001</v>
      </c>
      <c r="AC154">
        <v>12.296564999999999</v>
      </c>
      <c r="AD154">
        <v>12.296047</v>
      </c>
      <c r="AE154">
        <v>12.295677</v>
      </c>
      <c r="AF154">
        <v>12.295439</v>
      </c>
      <c r="AG154">
        <v>12.295275999999999</v>
      </c>
      <c r="AH154">
        <v>12.295161</v>
      </c>
      <c r="AI154">
        <v>12.295075000000001</v>
      </c>
      <c r="AJ154">
        <v>12.295007</v>
      </c>
      <c r="AK154">
        <v>12.294950999999999</v>
      </c>
      <c r="AL154">
        <v>12.294904000000001</v>
      </c>
      <c r="AM154">
        <v>12.294866000000001</v>
      </c>
      <c r="AN154">
        <v>12.294834</v>
      </c>
      <c r="AO154">
        <v>12.294807</v>
      </c>
      <c r="AP154">
        <v>2.7213069999999999</v>
      </c>
      <c r="AQ154">
        <v>2.7493530000000002</v>
      </c>
      <c r="AR154">
        <v>2.772443</v>
      </c>
      <c r="AS154">
        <v>2.791858</v>
      </c>
      <c r="AT154">
        <v>2.808554</v>
      </c>
      <c r="AU154">
        <v>2.8231570000000001</v>
      </c>
      <c r="AV154">
        <v>2.8361190000000001</v>
      </c>
      <c r="AW154">
        <v>2.8477579999999998</v>
      </c>
      <c r="AX154">
        <v>2.8582909999999999</v>
      </c>
      <c r="AY154">
        <v>2.867899</v>
      </c>
      <c r="AZ154">
        <v>2.8767200000000002</v>
      </c>
      <c r="BA154">
        <v>2.8848669999999998</v>
      </c>
      <c r="BB154">
        <v>2.8924300000000001</v>
      </c>
      <c r="BC154">
        <v>2.8994870000000001</v>
      </c>
      <c r="BD154">
        <v>2.9060980000000001</v>
      </c>
      <c r="BE154">
        <v>2.9123169999999998</v>
      </c>
      <c r="BF154">
        <v>2.9181859999999999</v>
      </c>
      <c r="BG154">
        <v>2.9237419999999998</v>
      </c>
      <c r="BH154">
        <v>2.9290159999999998</v>
      </c>
      <c r="BI154">
        <v>2.9340359999999999</v>
      </c>
      <c r="BJ154">
        <v>12.294784</v>
      </c>
      <c r="BK154">
        <v>12.280072000000001</v>
      </c>
      <c r="BL154">
        <v>12.325877999999999</v>
      </c>
      <c r="BM154">
        <v>12.43946</v>
      </c>
      <c r="BN154">
        <v>12.530087</v>
      </c>
      <c r="BO154">
        <v>12.605273</v>
      </c>
      <c r="BP154">
        <v>12.69514</v>
      </c>
      <c r="BQ154">
        <v>12.750209999999999</v>
      </c>
      <c r="BR154">
        <v>12.796433</v>
      </c>
      <c r="BS154">
        <v>12.839658</v>
      </c>
      <c r="BT154">
        <v>12.8682</v>
      </c>
      <c r="BU154">
        <v>12.849511</v>
      </c>
      <c r="BV154">
        <v>12.876110000000001</v>
      </c>
      <c r="BW154">
        <v>12.780170999999999</v>
      </c>
      <c r="BX154">
        <v>12.905267</v>
      </c>
      <c r="BY154">
        <v>12.683911</v>
      </c>
      <c r="BZ154">
        <v>12.948563999999999</v>
      </c>
      <c r="CA154">
        <v>12.619992</v>
      </c>
      <c r="CB154">
        <v>-1</v>
      </c>
      <c r="CC154">
        <v>-1</v>
      </c>
      <c r="CD154">
        <v>2.9340359999999999</v>
      </c>
      <c r="CE154">
        <v>3.2274389999999999</v>
      </c>
      <c r="CF154">
        <v>3.5501830000000001</v>
      </c>
      <c r="CG154">
        <v>3.9052009999999999</v>
      </c>
      <c r="CH154">
        <v>4.2957219999999996</v>
      </c>
      <c r="CI154">
        <v>3.8661490000000001</v>
      </c>
      <c r="CJ154">
        <v>3.4795349999999998</v>
      </c>
      <c r="CK154">
        <v>3.1315810000000002</v>
      </c>
      <c r="CL154">
        <v>2.8184230000000001</v>
      </c>
      <c r="CM154">
        <v>2.536581</v>
      </c>
      <c r="CN154">
        <v>2.2829229999999998</v>
      </c>
      <c r="CO154">
        <v>2.05463</v>
      </c>
      <c r="CP154">
        <v>1.849167</v>
      </c>
      <c r="CQ154">
        <v>1.6642509999999999</v>
      </c>
      <c r="CR154">
        <v>1.4978260000000001</v>
      </c>
      <c r="CS154">
        <v>1.3480430000000001</v>
      </c>
      <c r="CT154">
        <v>1.213239</v>
      </c>
      <c r="CU154">
        <v>1.091915</v>
      </c>
      <c r="CV154">
        <v>0</v>
      </c>
      <c r="CW154">
        <v>0</v>
      </c>
      <c r="CX154">
        <v>12.940174000000001</v>
      </c>
      <c r="CY154">
        <v>12.931585999999999</v>
      </c>
      <c r="CZ154">
        <v>12.925511999999999</v>
      </c>
      <c r="DA154">
        <v>12.915191</v>
      </c>
      <c r="DB154">
        <v>12.904838</v>
      </c>
      <c r="DC154">
        <v>12.895132</v>
      </c>
      <c r="DD154">
        <v>12.891161</v>
      </c>
      <c r="DE154">
        <v>12.885312000000001</v>
      </c>
      <c r="DF154">
        <v>12.881489</v>
      </c>
      <c r="DG154">
        <v>12.878724999999999</v>
      </c>
      <c r="DH154">
        <v>12.892507999999999</v>
      </c>
      <c r="DI154">
        <v>12.88541</v>
      </c>
      <c r="DJ154">
        <v>12.881002000000001</v>
      </c>
      <c r="DK154">
        <v>12.890783000000001</v>
      </c>
      <c r="DL154">
        <v>12.882998000000001</v>
      </c>
      <c r="DM154">
        <v>12.882298</v>
      </c>
      <c r="DN154">
        <v>12.892068</v>
      </c>
      <c r="DO154">
        <v>12.883927999999999</v>
      </c>
      <c r="DP154">
        <v>12.879042999999999</v>
      </c>
      <c r="DQ154">
        <v>12.892906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 t="s">
        <v>606</v>
      </c>
    </row>
    <row r="155" spans="2:142" hidden="1" x14ac:dyDescent="0.3">
      <c r="B155">
        <v>154</v>
      </c>
      <c r="C155">
        <v>3</v>
      </c>
      <c r="D155">
        <v>8</v>
      </c>
      <c r="E155">
        <v>3</v>
      </c>
      <c r="F155">
        <v>4</v>
      </c>
      <c r="G155">
        <v>0</v>
      </c>
      <c r="H155" t="s">
        <v>146</v>
      </c>
      <c r="I155" t="s">
        <v>147</v>
      </c>
      <c r="J155">
        <v>4.1399999999999997</v>
      </c>
      <c r="K155">
        <v>0</v>
      </c>
      <c r="L155">
        <v>1</v>
      </c>
      <c r="M155">
        <v>1</v>
      </c>
      <c r="N155">
        <v>0</v>
      </c>
      <c r="O155">
        <v>11</v>
      </c>
      <c r="P155">
        <v>13</v>
      </c>
      <c r="Q155">
        <v>12.983499999999999</v>
      </c>
      <c r="R155">
        <v>12.983499999999999</v>
      </c>
      <c r="S155">
        <v>5.8813000000000004</v>
      </c>
      <c r="T155" t="s">
        <v>607</v>
      </c>
      <c r="U155" t="s">
        <v>608</v>
      </c>
      <c r="V155">
        <v>12.381228999999999</v>
      </c>
      <c r="W155">
        <v>12.375400000000001</v>
      </c>
      <c r="X155">
        <v>12.372216999999999</v>
      </c>
      <c r="Y155">
        <v>12.370611999999999</v>
      </c>
      <c r="Z155">
        <v>12.369730000000001</v>
      </c>
      <c r="AA155">
        <v>12.369362000000001</v>
      </c>
      <c r="AB155">
        <v>12.369213999999999</v>
      </c>
      <c r="AC155">
        <v>12.369206999999999</v>
      </c>
      <c r="AD155">
        <v>12.369389</v>
      </c>
      <c r="AE155">
        <v>12.369617999999999</v>
      </c>
      <c r="AF155">
        <v>12.369899999999999</v>
      </c>
      <c r="AG155">
        <v>12.370193</v>
      </c>
      <c r="AH155">
        <v>12.370482000000001</v>
      </c>
      <c r="AI155">
        <v>12.370756999999999</v>
      </c>
      <c r="AJ155">
        <v>12.371013</v>
      </c>
      <c r="AK155">
        <v>12.371252</v>
      </c>
      <c r="AL155">
        <v>12.371473</v>
      </c>
      <c r="AM155">
        <v>12.371677</v>
      </c>
      <c r="AN155">
        <v>12.371867</v>
      </c>
      <c r="AO155">
        <v>12.372044000000001</v>
      </c>
      <c r="AP155">
        <v>0.99282899999999996</v>
      </c>
      <c r="AQ155">
        <v>0.98162700000000003</v>
      </c>
      <c r="AR155">
        <v>0.97270800000000002</v>
      </c>
      <c r="AS155">
        <v>0.96530700000000003</v>
      </c>
      <c r="AT155">
        <v>0.958982</v>
      </c>
      <c r="AU155">
        <v>0.95345899999999995</v>
      </c>
      <c r="AV155">
        <v>0.94855500000000004</v>
      </c>
      <c r="AW155">
        <v>0.94414600000000004</v>
      </c>
      <c r="AX155">
        <v>0.94013899999999995</v>
      </c>
      <c r="AY155">
        <v>0.93646600000000002</v>
      </c>
      <c r="AZ155">
        <v>0.93307600000000002</v>
      </c>
      <c r="BA155">
        <v>0.92992699999999995</v>
      </c>
      <c r="BB155">
        <v>0.92698800000000003</v>
      </c>
      <c r="BC155">
        <v>0.92423100000000002</v>
      </c>
      <c r="BD155">
        <v>0.92163600000000001</v>
      </c>
      <c r="BE155">
        <v>0.91918299999999997</v>
      </c>
      <c r="BF155">
        <v>0.91685899999999998</v>
      </c>
      <c r="BG155">
        <v>0.91464999999999996</v>
      </c>
      <c r="BH155">
        <v>0.91254500000000005</v>
      </c>
      <c r="BI155">
        <v>0.91053600000000001</v>
      </c>
      <c r="BJ155">
        <v>12.372210000000001</v>
      </c>
      <c r="BK155">
        <v>12.336389</v>
      </c>
      <c r="BL155">
        <v>12.363887</v>
      </c>
      <c r="BM155">
        <v>12.467336</v>
      </c>
      <c r="BN155">
        <v>12.561197999999999</v>
      </c>
      <c r="BO155">
        <v>12.64756</v>
      </c>
      <c r="BP155">
        <v>12.746071000000001</v>
      </c>
      <c r="BQ155">
        <v>12.805605999999999</v>
      </c>
      <c r="BR155">
        <v>12.856026</v>
      </c>
      <c r="BS155">
        <v>12.903057</v>
      </c>
      <c r="BT155">
        <v>12.935019</v>
      </c>
      <c r="BU155">
        <v>12.918784</v>
      </c>
      <c r="BV155">
        <v>12.951867999999999</v>
      </c>
      <c r="BW155">
        <v>12.856719999999999</v>
      </c>
      <c r="BX155">
        <v>12.987765</v>
      </c>
      <c r="BY155">
        <v>12.765954000000001</v>
      </c>
      <c r="BZ155">
        <v>13.036756</v>
      </c>
      <c r="CA155">
        <v>12.706429999999999</v>
      </c>
      <c r="CB155">
        <v>-1</v>
      </c>
      <c r="CC155">
        <v>-1</v>
      </c>
      <c r="CD155">
        <v>0.91053600000000001</v>
      </c>
      <c r="CE155">
        <v>1.0015890000000001</v>
      </c>
      <c r="CF155">
        <v>1.1017479999999999</v>
      </c>
      <c r="CG155">
        <v>1.2119230000000001</v>
      </c>
      <c r="CH155">
        <v>1.333116</v>
      </c>
      <c r="CI155">
        <v>1.4664269999999999</v>
      </c>
      <c r="CJ155">
        <v>1.61307</v>
      </c>
      <c r="CK155">
        <v>1.7743770000000001</v>
      </c>
      <c r="CL155">
        <v>1.9518139999999999</v>
      </c>
      <c r="CM155">
        <v>2.1469960000000001</v>
      </c>
      <c r="CN155">
        <v>2.3616950000000001</v>
      </c>
      <c r="CO155">
        <v>2.5978650000000001</v>
      </c>
      <c r="CP155">
        <v>2.8576510000000002</v>
      </c>
      <c r="CQ155">
        <v>3.1434169999999999</v>
      </c>
      <c r="CR155">
        <v>3.4577580000000001</v>
      </c>
      <c r="CS155">
        <v>3.803534</v>
      </c>
      <c r="CT155">
        <v>4.1838879999999996</v>
      </c>
      <c r="CU155">
        <v>3.7654990000000002</v>
      </c>
      <c r="CV155">
        <v>0</v>
      </c>
      <c r="CW155">
        <v>0</v>
      </c>
      <c r="CX155">
        <v>13.035225000000001</v>
      </c>
      <c r="CY155">
        <v>13.027937</v>
      </c>
      <c r="CZ155">
        <v>13.017435000000001</v>
      </c>
      <c r="DA155">
        <v>13.008432000000001</v>
      </c>
      <c r="DB155">
        <v>12.999409</v>
      </c>
      <c r="DC155">
        <v>12.991039000000001</v>
      </c>
      <c r="DD155">
        <v>12.982604</v>
      </c>
      <c r="DE155">
        <v>12.978078999999999</v>
      </c>
      <c r="DF155">
        <v>12.975588999999999</v>
      </c>
      <c r="DG155">
        <v>12.974144000000001</v>
      </c>
      <c r="DH155">
        <v>12.983439000000001</v>
      </c>
      <c r="DI155">
        <v>12.977663</v>
      </c>
      <c r="DJ155">
        <v>12.974584999999999</v>
      </c>
      <c r="DK155">
        <v>12.985678999999999</v>
      </c>
      <c r="DL155">
        <v>12.979013999999999</v>
      </c>
      <c r="DM155">
        <v>12.973735</v>
      </c>
      <c r="DN155">
        <v>12.984830000000001</v>
      </c>
      <c r="DO155">
        <v>12.978021999999999</v>
      </c>
      <c r="DP155">
        <v>12.974411999999999</v>
      </c>
      <c r="DQ155">
        <v>12.983741999999999</v>
      </c>
      <c r="DR155">
        <v>4.1420490000000001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 t="s">
        <v>609</v>
      </c>
    </row>
    <row r="156" spans="2:142" hidden="1" x14ac:dyDescent="0.3">
      <c r="B156">
        <v>155</v>
      </c>
      <c r="C156">
        <v>3</v>
      </c>
      <c r="D156">
        <v>8</v>
      </c>
      <c r="E156">
        <v>1</v>
      </c>
      <c r="F156">
        <v>2</v>
      </c>
      <c r="G156">
        <v>0</v>
      </c>
      <c r="H156" t="s">
        <v>146</v>
      </c>
      <c r="I156" t="s">
        <v>147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11</v>
      </c>
      <c r="P156">
        <v>12.9</v>
      </c>
      <c r="Q156">
        <v>12.863200000000001</v>
      </c>
      <c r="R156">
        <v>12.863200000000001</v>
      </c>
      <c r="S156">
        <v>5.99</v>
      </c>
      <c r="T156" t="s">
        <v>610</v>
      </c>
      <c r="U156" t="s">
        <v>611</v>
      </c>
      <c r="V156">
        <v>12.334928</v>
      </c>
      <c r="W156">
        <v>12.329314999999999</v>
      </c>
      <c r="X156">
        <v>12.326102000000001</v>
      </c>
      <c r="Y156">
        <v>12.323959</v>
      </c>
      <c r="Z156">
        <v>12.322466</v>
      </c>
      <c r="AA156">
        <v>12.321367</v>
      </c>
      <c r="AB156">
        <v>12.320510000000001</v>
      </c>
      <c r="AC156">
        <v>12.319789999999999</v>
      </c>
      <c r="AD156">
        <v>12.319105</v>
      </c>
      <c r="AE156">
        <v>12.318460999999999</v>
      </c>
      <c r="AF156">
        <v>12.317845999999999</v>
      </c>
      <c r="AG156">
        <v>12.317272000000001</v>
      </c>
      <c r="AH156">
        <v>12.316742</v>
      </c>
      <c r="AI156">
        <v>12.316254000000001</v>
      </c>
      <c r="AJ156">
        <v>12.315804999999999</v>
      </c>
      <c r="AK156">
        <v>12.315391</v>
      </c>
      <c r="AL156">
        <v>12.315009</v>
      </c>
      <c r="AM156">
        <v>12.314655999999999</v>
      </c>
      <c r="AN156">
        <v>12.314329000000001</v>
      </c>
      <c r="AO156">
        <v>12.314024</v>
      </c>
      <c r="AP156">
        <v>1.3413390000000001</v>
      </c>
      <c r="AQ156">
        <v>1.3385180000000001</v>
      </c>
      <c r="AR156">
        <v>1.3358920000000001</v>
      </c>
      <c r="AS156">
        <v>1.333585</v>
      </c>
      <c r="AT156">
        <v>1.3315630000000001</v>
      </c>
      <c r="AU156">
        <v>1.3297840000000001</v>
      </c>
      <c r="AV156">
        <v>1.3282069999999999</v>
      </c>
      <c r="AW156">
        <v>1.326797</v>
      </c>
      <c r="AX156">
        <v>1.325537</v>
      </c>
      <c r="AY156">
        <v>1.324406</v>
      </c>
      <c r="AZ156">
        <v>1.323385</v>
      </c>
      <c r="BA156">
        <v>1.3224610000000001</v>
      </c>
      <c r="BB156">
        <v>1.3216190000000001</v>
      </c>
      <c r="BC156">
        <v>1.3208470000000001</v>
      </c>
      <c r="BD156">
        <v>1.3201369999999999</v>
      </c>
      <c r="BE156">
        <v>1.31948</v>
      </c>
      <c r="BF156">
        <v>1.31887</v>
      </c>
      <c r="BG156">
        <v>1.3183009999999999</v>
      </c>
      <c r="BH156">
        <v>1.3177680000000001</v>
      </c>
      <c r="BI156">
        <v>1.3172680000000001</v>
      </c>
      <c r="BJ156">
        <v>12.313739</v>
      </c>
      <c r="BK156">
        <v>12.323407</v>
      </c>
      <c r="BL156">
        <v>12.382134000000001</v>
      </c>
      <c r="BM156">
        <v>12.466372</v>
      </c>
      <c r="BN156">
        <v>12.549283000000001</v>
      </c>
      <c r="BO156">
        <v>12.615632</v>
      </c>
      <c r="BP156">
        <v>12.685623</v>
      </c>
      <c r="BQ156">
        <v>12.693497000000001</v>
      </c>
      <c r="BR156">
        <v>12.703094</v>
      </c>
      <c r="BS156">
        <v>12.719987</v>
      </c>
      <c r="BT156">
        <v>12.717897000000001</v>
      </c>
      <c r="BU156">
        <v>12.697558000000001</v>
      </c>
      <c r="BV156">
        <v>12.714338</v>
      </c>
      <c r="BW156">
        <v>12.671448</v>
      </c>
      <c r="BX156">
        <v>12.73597</v>
      </c>
      <c r="BY156">
        <v>12.64709</v>
      </c>
      <c r="BZ156">
        <v>12.794544999999999</v>
      </c>
      <c r="CA156">
        <v>12.648123999999999</v>
      </c>
      <c r="CB156">
        <v>-1</v>
      </c>
      <c r="CC156">
        <v>-1</v>
      </c>
      <c r="CD156">
        <v>1.3172680000000001</v>
      </c>
      <c r="CE156">
        <v>1.185541</v>
      </c>
      <c r="CF156">
        <v>1.304095</v>
      </c>
      <c r="CG156">
        <v>1.4345049999999999</v>
      </c>
      <c r="CH156">
        <v>1.2910539999999999</v>
      </c>
      <c r="CI156">
        <v>1.1619489999999999</v>
      </c>
      <c r="CJ156">
        <v>1.0457540000000001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12.845644</v>
      </c>
      <c r="CY156">
        <v>12.848228000000001</v>
      </c>
      <c r="CZ156">
        <v>12.85388</v>
      </c>
      <c r="DA156">
        <v>12.854941</v>
      </c>
      <c r="DB156">
        <v>12.855871</v>
      </c>
      <c r="DC156">
        <v>12.856356</v>
      </c>
      <c r="DD156">
        <v>12.860398999999999</v>
      </c>
      <c r="DE156">
        <v>12.860087999999999</v>
      </c>
      <c r="DF156">
        <v>12.859521000000001</v>
      </c>
      <c r="DG156">
        <v>12.85885</v>
      </c>
      <c r="DH156">
        <v>12.862166999999999</v>
      </c>
      <c r="DI156">
        <v>12.861383999999999</v>
      </c>
      <c r="DJ156">
        <v>12.860590999999999</v>
      </c>
      <c r="DK156">
        <v>12.859804</v>
      </c>
      <c r="DL156">
        <v>12.859149</v>
      </c>
      <c r="DM156">
        <v>12.86247</v>
      </c>
      <c r="DN156">
        <v>12.861663999999999</v>
      </c>
      <c r="DO156">
        <v>12.860861999999999</v>
      </c>
      <c r="DP156">
        <v>12.860101</v>
      </c>
      <c r="DQ156">
        <v>12.863393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 t="s">
        <v>612</v>
      </c>
    </row>
    <row r="157" spans="2:142" hidden="1" x14ac:dyDescent="0.3">
      <c r="B157">
        <v>156</v>
      </c>
      <c r="C157">
        <v>3</v>
      </c>
      <c r="D157">
        <v>8</v>
      </c>
      <c r="E157">
        <v>2</v>
      </c>
      <c r="F157">
        <v>3</v>
      </c>
      <c r="G157">
        <v>0</v>
      </c>
      <c r="H157" t="s">
        <v>146</v>
      </c>
      <c r="I157" t="s">
        <v>147</v>
      </c>
      <c r="J157">
        <v>2.6</v>
      </c>
      <c r="K157">
        <v>0</v>
      </c>
      <c r="L157">
        <v>1</v>
      </c>
      <c r="M157">
        <v>1</v>
      </c>
      <c r="N157">
        <v>0</v>
      </c>
      <c r="O157">
        <v>12</v>
      </c>
      <c r="P157">
        <v>13</v>
      </c>
      <c r="Q157">
        <v>12.954000000000001</v>
      </c>
      <c r="R157">
        <v>12.954000000000001</v>
      </c>
      <c r="S157">
        <v>6.0045000000000002</v>
      </c>
      <c r="T157" t="s">
        <v>613</v>
      </c>
      <c r="U157" t="s">
        <v>614</v>
      </c>
      <c r="V157">
        <v>12.389423000000001</v>
      </c>
      <c r="W157">
        <v>12.390912999999999</v>
      </c>
      <c r="X157">
        <v>12.39146</v>
      </c>
      <c r="Y157">
        <v>12.391731</v>
      </c>
      <c r="Z157">
        <v>12.391952</v>
      </c>
      <c r="AA157">
        <v>12.392150000000001</v>
      </c>
      <c r="AB157">
        <v>12.392317</v>
      </c>
      <c r="AC157">
        <v>12.392431999999999</v>
      </c>
      <c r="AD157">
        <v>12.392446</v>
      </c>
      <c r="AE157">
        <v>12.392402000000001</v>
      </c>
      <c r="AF157">
        <v>12.392307000000001</v>
      </c>
      <c r="AG157">
        <v>12.392189</v>
      </c>
      <c r="AH157">
        <v>12.392063</v>
      </c>
      <c r="AI157">
        <v>12.391935999999999</v>
      </c>
      <c r="AJ157">
        <v>12.391811000000001</v>
      </c>
      <c r="AK157">
        <v>12.391692000000001</v>
      </c>
      <c r="AL157">
        <v>12.391577</v>
      </c>
      <c r="AM157">
        <v>12.391467</v>
      </c>
      <c r="AN157">
        <v>12.391362000000001</v>
      </c>
      <c r="AO157">
        <v>12.391261</v>
      </c>
      <c r="AP157">
        <v>1.662382</v>
      </c>
      <c r="AQ157">
        <v>1.6483589999999999</v>
      </c>
      <c r="AR157">
        <v>1.636814</v>
      </c>
      <c r="AS157">
        <v>1.6271070000000001</v>
      </c>
      <c r="AT157">
        <v>1.6187590000000001</v>
      </c>
      <c r="AU157">
        <v>1.6114569999999999</v>
      </c>
      <c r="AV157">
        <v>1.604976</v>
      </c>
      <c r="AW157">
        <v>1.5991569999999999</v>
      </c>
      <c r="AX157">
        <v>1.59389</v>
      </c>
      <c r="AY157">
        <v>1.589086</v>
      </c>
      <c r="AZ157">
        <v>1.584676</v>
      </c>
      <c r="BA157">
        <v>1.5806020000000001</v>
      </c>
      <c r="BB157">
        <v>1.576821</v>
      </c>
      <c r="BC157">
        <v>1.5732919999999999</v>
      </c>
      <c r="BD157">
        <v>1.569987</v>
      </c>
      <c r="BE157">
        <v>1.5668770000000001</v>
      </c>
      <c r="BF157">
        <v>1.5639430000000001</v>
      </c>
      <c r="BG157">
        <v>1.5611649999999999</v>
      </c>
      <c r="BH157">
        <v>1.5585279999999999</v>
      </c>
      <c r="BI157">
        <v>1.5560179999999999</v>
      </c>
      <c r="BJ157">
        <v>12.391164</v>
      </c>
      <c r="BK157">
        <v>12.379724</v>
      </c>
      <c r="BL157">
        <v>12.420142999999999</v>
      </c>
      <c r="BM157">
        <v>12.494247</v>
      </c>
      <c r="BN157">
        <v>12.580394999999999</v>
      </c>
      <c r="BO157">
        <v>12.657919</v>
      </c>
      <c r="BP157">
        <v>12.736554</v>
      </c>
      <c r="BQ157">
        <v>12.748894</v>
      </c>
      <c r="BR157">
        <v>12.762687</v>
      </c>
      <c r="BS157">
        <v>12.783386</v>
      </c>
      <c r="BT157">
        <v>12.784717000000001</v>
      </c>
      <c r="BU157">
        <v>12.766831</v>
      </c>
      <c r="BV157">
        <v>12.790096</v>
      </c>
      <c r="BW157">
        <v>12.747995</v>
      </c>
      <c r="BX157">
        <v>12.81847</v>
      </c>
      <c r="BY157">
        <v>12.729132999999999</v>
      </c>
      <c r="BZ157">
        <v>12.882736</v>
      </c>
      <c r="CA157">
        <v>12.734560999999999</v>
      </c>
      <c r="CB157">
        <v>-1</v>
      </c>
      <c r="CC157">
        <v>-1</v>
      </c>
      <c r="CD157">
        <v>1.5560179999999999</v>
      </c>
      <c r="CE157">
        <v>1.7116199999999999</v>
      </c>
      <c r="CF157">
        <v>1.882782</v>
      </c>
      <c r="CG157">
        <v>2.0710600000000001</v>
      </c>
      <c r="CH157">
        <v>2.2781660000000001</v>
      </c>
      <c r="CI157">
        <v>2.5059830000000001</v>
      </c>
      <c r="CJ157">
        <v>2.7565810000000002</v>
      </c>
      <c r="CK157">
        <v>3.0322390000000001</v>
      </c>
      <c r="CL157">
        <v>3.3354629999999998</v>
      </c>
      <c r="CM157">
        <v>3.669009</v>
      </c>
      <c r="CN157">
        <v>4.0359100000000003</v>
      </c>
      <c r="CO157">
        <v>3.6323189999999999</v>
      </c>
      <c r="CP157">
        <v>3.2690869999999999</v>
      </c>
      <c r="CQ157">
        <v>2.9421780000000002</v>
      </c>
      <c r="CR157">
        <v>2.6479599999999999</v>
      </c>
      <c r="CS157">
        <v>2.3831639999999998</v>
      </c>
      <c r="CT157">
        <v>2.6214810000000002</v>
      </c>
      <c r="CU157">
        <v>2.3593329999999999</v>
      </c>
      <c r="CV157">
        <v>0</v>
      </c>
      <c r="CW157">
        <v>0</v>
      </c>
      <c r="CX157">
        <v>12.940694000000001</v>
      </c>
      <c r="CY157">
        <v>12.944578999999999</v>
      </c>
      <c r="CZ157">
        <v>12.945802</v>
      </c>
      <c r="DA157">
        <v>12.948181999999999</v>
      </c>
      <c r="DB157">
        <v>12.950443</v>
      </c>
      <c r="DC157">
        <v>12.952263</v>
      </c>
      <c r="DD157">
        <v>12.951841999999999</v>
      </c>
      <c r="DE157">
        <v>12.952856000000001</v>
      </c>
      <c r="DF157">
        <v>12.953621999999999</v>
      </c>
      <c r="DG157">
        <v>12.954268000000001</v>
      </c>
      <c r="DH157">
        <v>12.953097</v>
      </c>
      <c r="DI157">
        <v>12.953637000000001</v>
      </c>
      <c r="DJ157">
        <v>12.954174</v>
      </c>
      <c r="DK157">
        <v>12.954700000000001</v>
      </c>
      <c r="DL157">
        <v>12.955164999999999</v>
      </c>
      <c r="DM157">
        <v>12.953906</v>
      </c>
      <c r="DN157">
        <v>12.954425000000001</v>
      </c>
      <c r="DO157">
        <v>12.954955999999999</v>
      </c>
      <c r="DP157">
        <v>12.95547</v>
      </c>
      <c r="DQ157">
        <v>12.954230000000001</v>
      </c>
      <c r="DR157">
        <v>2.5952660000000001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 t="s">
        <v>615</v>
      </c>
    </row>
    <row r="158" spans="2:142" hidden="1" x14ac:dyDescent="0.3">
      <c r="B158">
        <v>157</v>
      </c>
      <c r="C158">
        <v>3</v>
      </c>
      <c r="D158">
        <v>9</v>
      </c>
      <c r="E158">
        <v>0</v>
      </c>
      <c r="F158">
        <v>1</v>
      </c>
      <c r="G158">
        <v>0</v>
      </c>
      <c r="H158" t="s">
        <v>146</v>
      </c>
      <c r="I158" t="s">
        <v>147</v>
      </c>
      <c r="J158">
        <v>30.53</v>
      </c>
      <c r="K158">
        <v>0</v>
      </c>
      <c r="L158">
        <v>1</v>
      </c>
      <c r="M158">
        <v>1</v>
      </c>
      <c r="N158">
        <v>0</v>
      </c>
      <c r="O158">
        <v>3</v>
      </c>
      <c r="P158">
        <v>2.1</v>
      </c>
      <c r="Q158">
        <v>2.1328</v>
      </c>
      <c r="R158">
        <v>2.1328</v>
      </c>
      <c r="S158">
        <v>1.2219</v>
      </c>
      <c r="T158" t="s">
        <v>616</v>
      </c>
      <c r="U158" t="s">
        <v>617</v>
      </c>
      <c r="V158">
        <v>2.1885889999999999</v>
      </c>
      <c r="W158">
        <v>2.1903769999999998</v>
      </c>
      <c r="X158">
        <v>2.1913309999999999</v>
      </c>
      <c r="Y158">
        <v>2.191948</v>
      </c>
      <c r="Z158">
        <v>2.1923870000000001</v>
      </c>
      <c r="AA158">
        <v>2.19272</v>
      </c>
      <c r="AB158">
        <v>2.192984</v>
      </c>
      <c r="AC158">
        <v>2.1932</v>
      </c>
      <c r="AD158">
        <v>2.1933799999999999</v>
      </c>
      <c r="AE158">
        <v>2.1935359999999999</v>
      </c>
      <c r="AF158">
        <v>2.19367</v>
      </c>
      <c r="AG158">
        <v>2.1937890000000002</v>
      </c>
      <c r="AH158">
        <v>2.1938939999999998</v>
      </c>
      <c r="AI158">
        <v>2.193988</v>
      </c>
      <c r="AJ158">
        <v>2.1940719999999998</v>
      </c>
      <c r="AK158">
        <v>2.1941489999999999</v>
      </c>
      <c r="AL158">
        <v>2.1942179999999998</v>
      </c>
      <c r="AM158">
        <v>2.1942819999999998</v>
      </c>
      <c r="AN158">
        <v>2.19434</v>
      </c>
      <c r="AO158">
        <v>2.1943929999999998</v>
      </c>
      <c r="AP158">
        <v>5.4162860000000004</v>
      </c>
      <c r="AQ158">
        <v>5.4368860000000003</v>
      </c>
      <c r="AR158">
        <v>5.4493989999999997</v>
      </c>
      <c r="AS158">
        <v>5.4578990000000003</v>
      </c>
      <c r="AT158">
        <v>5.4640890000000004</v>
      </c>
      <c r="AU158">
        <v>5.4688150000000002</v>
      </c>
      <c r="AV158">
        <v>5.4725479999999997</v>
      </c>
      <c r="AW158">
        <v>5.4755760000000002</v>
      </c>
      <c r="AX158">
        <v>5.4780819999999997</v>
      </c>
      <c r="AY158">
        <v>5.4801890000000002</v>
      </c>
      <c r="AZ158">
        <v>5.4819839999999997</v>
      </c>
      <c r="BA158">
        <v>5.4835310000000002</v>
      </c>
      <c r="BB158">
        <v>5.4848759999999999</v>
      </c>
      <c r="BC158">
        <v>5.4860559999999996</v>
      </c>
      <c r="BD158">
        <v>5.4870979999999996</v>
      </c>
      <c r="BE158">
        <v>5.4880240000000002</v>
      </c>
      <c r="BF158">
        <v>5.4888519999999996</v>
      </c>
      <c r="BG158">
        <v>5.4895959999999997</v>
      </c>
      <c r="BH158">
        <v>5.4902680000000004</v>
      </c>
      <c r="BI158">
        <v>5.4908770000000002</v>
      </c>
      <c r="BJ158">
        <v>2.194442</v>
      </c>
      <c r="BK158">
        <v>2.1591320000000001</v>
      </c>
      <c r="BL158">
        <v>2.132018</v>
      </c>
      <c r="BM158">
        <v>2.1188020000000001</v>
      </c>
      <c r="BN158">
        <v>2.1075089999999999</v>
      </c>
      <c r="BO158">
        <v>2.1018189999999999</v>
      </c>
      <c r="BP158">
        <v>2.1014050000000002</v>
      </c>
      <c r="BQ158">
        <v>2.1014889999999999</v>
      </c>
      <c r="BR158">
        <v>2.0997319999999999</v>
      </c>
      <c r="BS158">
        <v>2.0994329999999999</v>
      </c>
      <c r="BT158">
        <v>2.0991569999999999</v>
      </c>
      <c r="BU158">
        <v>2.100895</v>
      </c>
      <c r="BV158">
        <v>2.1089799999999999</v>
      </c>
      <c r="BW158">
        <v>2.1096430000000002</v>
      </c>
      <c r="BX158">
        <v>2.1266500000000002</v>
      </c>
      <c r="BY158">
        <v>2.1017489999999999</v>
      </c>
      <c r="BZ158">
        <v>2.1295410000000001</v>
      </c>
      <c r="CA158">
        <v>2.0997479999999999</v>
      </c>
      <c r="CB158">
        <v>-1</v>
      </c>
      <c r="CC158">
        <v>-1</v>
      </c>
      <c r="CD158">
        <v>5.4908770000000002</v>
      </c>
      <c r="CE158">
        <v>6.0399649999999996</v>
      </c>
      <c r="CF158">
        <v>6.6439620000000001</v>
      </c>
      <c r="CG158">
        <v>7.3083580000000001</v>
      </c>
      <c r="CH158">
        <v>8.0391940000000002</v>
      </c>
      <c r="CI158">
        <v>8.8431130000000007</v>
      </c>
      <c r="CJ158">
        <v>9.7274239999999992</v>
      </c>
      <c r="CK158">
        <v>10.700167</v>
      </c>
      <c r="CL158">
        <v>11.770182999999999</v>
      </c>
      <c r="CM158">
        <v>12.947202000000001</v>
      </c>
      <c r="CN158">
        <v>14.241922000000001</v>
      </c>
      <c r="CO158">
        <v>15.666114</v>
      </c>
      <c r="CP158">
        <v>17.232724999999999</v>
      </c>
      <c r="CQ158">
        <v>18.955998000000001</v>
      </c>
      <c r="CR158">
        <v>20.851597999999999</v>
      </c>
      <c r="CS158">
        <v>22.936758000000001</v>
      </c>
      <c r="CT158">
        <v>25.230433000000001</v>
      </c>
      <c r="CU158">
        <v>27.753477</v>
      </c>
      <c r="CV158">
        <v>0</v>
      </c>
      <c r="CW158">
        <v>0</v>
      </c>
      <c r="CX158">
        <v>2.1341410000000001</v>
      </c>
      <c r="CY158">
        <v>2.1345550000000002</v>
      </c>
      <c r="CZ158">
        <v>2.1332239999999998</v>
      </c>
      <c r="DA158">
        <v>2.1336249999999999</v>
      </c>
      <c r="DB158">
        <v>2.1340319999999999</v>
      </c>
      <c r="DC158">
        <v>2.1344439999999998</v>
      </c>
      <c r="DD158">
        <v>2.1331009999999999</v>
      </c>
      <c r="DE158">
        <v>2.1335000000000002</v>
      </c>
      <c r="DF158">
        <v>2.1339060000000001</v>
      </c>
      <c r="DG158">
        <v>2.1343109999999998</v>
      </c>
      <c r="DH158">
        <v>2.1329639999999999</v>
      </c>
      <c r="DI158">
        <v>2.133362</v>
      </c>
      <c r="DJ158">
        <v>2.1337649999999999</v>
      </c>
      <c r="DK158">
        <v>2.1341670000000001</v>
      </c>
      <c r="DL158">
        <v>2.1345139999999998</v>
      </c>
      <c r="DM158">
        <v>2.1331340000000001</v>
      </c>
      <c r="DN158">
        <v>2.133534</v>
      </c>
      <c r="DO158">
        <v>2.1339399999999999</v>
      </c>
      <c r="DP158">
        <v>2.1343320000000001</v>
      </c>
      <c r="DQ158">
        <v>2.1329720000000001</v>
      </c>
      <c r="DR158">
        <v>30.528824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 t="s">
        <v>618</v>
      </c>
    </row>
    <row r="159" spans="2:142" hidden="1" x14ac:dyDescent="0.3">
      <c r="B159">
        <v>158</v>
      </c>
      <c r="C159">
        <v>3</v>
      </c>
      <c r="D159">
        <v>9</v>
      </c>
      <c r="E159">
        <v>1</v>
      </c>
      <c r="F159">
        <v>2</v>
      </c>
      <c r="G159">
        <v>0</v>
      </c>
      <c r="H159" t="s">
        <v>146</v>
      </c>
      <c r="I159" t="s">
        <v>147</v>
      </c>
      <c r="J159">
        <v>5.58</v>
      </c>
      <c r="K159">
        <v>0</v>
      </c>
      <c r="L159">
        <v>1</v>
      </c>
      <c r="M159">
        <v>1</v>
      </c>
      <c r="N159">
        <v>0</v>
      </c>
      <c r="O159">
        <v>4</v>
      </c>
      <c r="P159">
        <v>2.1</v>
      </c>
      <c r="Q159">
        <v>2.137</v>
      </c>
      <c r="R159">
        <v>2.137</v>
      </c>
      <c r="S159">
        <v>1.2535000000000001</v>
      </c>
      <c r="T159" t="s">
        <v>619</v>
      </c>
      <c r="U159" t="s">
        <v>620</v>
      </c>
      <c r="V159">
        <v>2.2159550000000001</v>
      </c>
      <c r="W159">
        <v>2.2105269999999999</v>
      </c>
      <c r="X159">
        <v>2.2076570000000002</v>
      </c>
      <c r="Y159">
        <v>2.205816</v>
      </c>
      <c r="Z159">
        <v>2.2045080000000001</v>
      </c>
      <c r="AA159">
        <v>2.2035170000000002</v>
      </c>
      <c r="AB159">
        <v>2.202734</v>
      </c>
      <c r="AC159">
        <v>2.2020970000000002</v>
      </c>
      <c r="AD159">
        <v>2.2015609999999999</v>
      </c>
      <c r="AE159">
        <v>2.2011020000000001</v>
      </c>
      <c r="AF159">
        <v>2.200704</v>
      </c>
      <c r="AG159">
        <v>2.2003550000000001</v>
      </c>
      <c r="AH159">
        <v>2.2000449999999998</v>
      </c>
      <c r="AI159">
        <v>2.1997680000000002</v>
      </c>
      <c r="AJ159">
        <v>2.1995179999999999</v>
      </c>
      <c r="AK159">
        <v>2.1992919999999998</v>
      </c>
      <c r="AL159">
        <v>2.199087</v>
      </c>
      <c r="AM159">
        <v>2.1989000000000001</v>
      </c>
      <c r="AN159">
        <v>2.1987290000000002</v>
      </c>
      <c r="AO159">
        <v>2.198572</v>
      </c>
      <c r="AP159">
        <v>1.301571</v>
      </c>
      <c r="AQ159">
        <v>1.2809710000000001</v>
      </c>
      <c r="AR159">
        <v>1.268459</v>
      </c>
      <c r="AS159">
        <v>1.2599579999999999</v>
      </c>
      <c r="AT159">
        <v>1.253768</v>
      </c>
      <c r="AU159">
        <v>1.2490429999999999</v>
      </c>
      <c r="AV159">
        <v>1.245309</v>
      </c>
      <c r="AW159">
        <v>1.242281</v>
      </c>
      <c r="AX159">
        <v>1.2397750000000001</v>
      </c>
      <c r="AY159">
        <v>1.2376689999999999</v>
      </c>
      <c r="AZ159">
        <v>1.2358739999999999</v>
      </c>
      <c r="BA159">
        <v>1.234327</v>
      </c>
      <c r="BB159">
        <v>1.232982</v>
      </c>
      <c r="BC159">
        <v>1.2318020000000001</v>
      </c>
      <c r="BD159">
        <v>1.2307589999999999</v>
      </c>
      <c r="BE159">
        <v>1.229833</v>
      </c>
      <c r="BF159">
        <v>1.2290049999999999</v>
      </c>
      <c r="BG159">
        <v>1.228261</v>
      </c>
      <c r="BH159">
        <v>1.227589</v>
      </c>
      <c r="BI159">
        <v>1.22698</v>
      </c>
      <c r="BJ159">
        <v>2.1984270000000001</v>
      </c>
      <c r="BK159">
        <v>2.1841520000000001</v>
      </c>
      <c r="BL159">
        <v>2.1754910000000001</v>
      </c>
      <c r="BM159">
        <v>2.1727910000000001</v>
      </c>
      <c r="BN159">
        <v>2.1589320000000001</v>
      </c>
      <c r="BO159">
        <v>2.1430099999999999</v>
      </c>
      <c r="BP159">
        <v>2.1352169999999999</v>
      </c>
      <c r="BQ159">
        <v>2.1322169999999998</v>
      </c>
      <c r="BR159">
        <v>2.1275719999999998</v>
      </c>
      <c r="BS159">
        <v>2.124641</v>
      </c>
      <c r="BT159">
        <v>2.121972</v>
      </c>
      <c r="BU159">
        <v>2.1219920000000001</v>
      </c>
      <c r="BV159">
        <v>2.124752</v>
      </c>
      <c r="BW159">
        <v>2.124495</v>
      </c>
      <c r="BX159">
        <v>2.137572</v>
      </c>
      <c r="BY159">
        <v>2.1116700000000002</v>
      </c>
      <c r="BZ159">
        <v>2.1363370000000002</v>
      </c>
      <c r="CA159">
        <v>2.105111</v>
      </c>
      <c r="CB159">
        <v>-1</v>
      </c>
      <c r="CC159">
        <v>-1</v>
      </c>
      <c r="CD159">
        <v>1.22698</v>
      </c>
      <c r="CE159">
        <v>1.3496779999999999</v>
      </c>
      <c r="CF159">
        <v>1.4846459999999999</v>
      </c>
      <c r="CG159">
        <v>1.6331100000000001</v>
      </c>
      <c r="CH159">
        <v>1.796422</v>
      </c>
      <c r="CI159">
        <v>1.976064</v>
      </c>
      <c r="CJ159">
        <v>2.17367</v>
      </c>
      <c r="CK159">
        <v>2.3910369999999999</v>
      </c>
      <c r="CL159">
        <v>2.6301410000000001</v>
      </c>
      <c r="CM159">
        <v>2.8931550000000001</v>
      </c>
      <c r="CN159">
        <v>3.1824699999999999</v>
      </c>
      <c r="CO159">
        <v>3.5007169999999999</v>
      </c>
      <c r="CP159">
        <v>3.8507889999999998</v>
      </c>
      <c r="CQ159">
        <v>4.235868</v>
      </c>
      <c r="CR159">
        <v>4.6594550000000003</v>
      </c>
      <c r="CS159">
        <v>5.1254</v>
      </c>
      <c r="CT159">
        <v>5.6379400000000004</v>
      </c>
      <c r="CU159">
        <v>5.0741459999999998</v>
      </c>
      <c r="CV159">
        <v>0</v>
      </c>
      <c r="CW159">
        <v>0</v>
      </c>
      <c r="CX159">
        <v>2.1342669999999999</v>
      </c>
      <c r="CY159">
        <v>2.1332949999999999</v>
      </c>
      <c r="CZ159">
        <v>2.1364800000000002</v>
      </c>
      <c r="DA159">
        <v>2.1355080000000002</v>
      </c>
      <c r="DB159">
        <v>2.134538</v>
      </c>
      <c r="DC159">
        <v>2.1335760000000001</v>
      </c>
      <c r="DD159">
        <v>2.1368170000000002</v>
      </c>
      <c r="DE159">
        <v>2.1358600000000001</v>
      </c>
      <c r="DF159">
        <v>2.1348929999999999</v>
      </c>
      <c r="DG159">
        <v>2.1339359999999998</v>
      </c>
      <c r="DH159">
        <v>2.1371850000000001</v>
      </c>
      <c r="DI159">
        <v>2.1362130000000001</v>
      </c>
      <c r="DJ159">
        <v>2.1352389999999999</v>
      </c>
      <c r="DK159">
        <v>2.1342789999999998</v>
      </c>
      <c r="DL159">
        <v>2.133464</v>
      </c>
      <c r="DM159">
        <v>2.136771</v>
      </c>
      <c r="DN159">
        <v>2.1357970000000002</v>
      </c>
      <c r="DO159">
        <v>2.1348210000000001</v>
      </c>
      <c r="DP159">
        <v>2.1338900000000001</v>
      </c>
      <c r="DQ159">
        <v>2.1371699999999998</v>
      </c>
      <c r="DR159">
        <v>5.5815609999999998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 t="s">
        <v>621</v>
      </c>
    </row>
    <row r="160" spans="2:142" hidden="1" x14ac:dyDescent="0.3">
      <c r="B160">
        <v>159</v>
      </c>
      <c r="C160">
        <v>3</v>
      </c>
      <c r="D160">
        <v>10</v>
      </c>
      <c r="E160">
        <v>0</v>
      </c>
      <c r="F160">
        <v>1</v>
      </c>
      <c r="G160">
        <v>0</v>
      </c>
      <c r="H160" t="s">
        <v>146</v>
      </c>
      <c r="I160" t="s">
        <v>147</v>
      </c>
      <c r="J160">
        <v>16.510000000000002</v>
      </c>
      <c r="K160">
        <v>0</v>
      </c>
      <c r="L160">
        <v>1</v>
      </c>
      <c r="M160">
        <v>1</v>
      </c>
      <c r="N160">
        <v>0</v>
      </c>
      <c r="O160">
        <v>7</v>
      </c>
      <c r="P160">
        <v>5</v>
      </c>
      <c r="Q160">
        <v>5.0294999999999996</v>
      </c>
      <c r="R160">
        <v>5.0294999999999996</v>
      </c>
      <c r="S160">
        <v>2.7389999999999999</v>
      </c>
      <c r="T160" t="s">
        <v>622</v>
      </c>
      <c r="U160" t="s">
        <v>623</v>
      </c>
      <c r="V160">
        <v>5.340376</v>
      </c>
      <c r="W160">
        <v>5.3467570000000002</v>
      </c>
      <c r="X160">
        <v>5.3504199999999997</v>
      </c>
      <c r="Y160">
        <v>5.3529390000000001</v>
      </c>
      <c r="Z160">
        <v>5.354813</v>
      </c>
      <c r="AA160">
        <v>5.3562789999999998</v>
      </c>
      <c r="AB160">
        <v>5.3574849999999996</v>
      </c>
      <c r="AC160">
        <v>5.3585019999999997</v>
      </c>
      <c r="AD160">
        <v>5.3593760000000001</v>
      </c>
      <c r="AE160">
        <v>5.360144</v>
      </c>
      <c r="AF160">
        <v>5.3608229999999999</v>
      </c>
      <c r="AG160">
        <v>5.3614269999999999</v>
      </c>
      <c r="AH160">
        <v>5.3619640000000004</v>
      </c>
      <c r="AI160">
        <v>5.362444</v>
      </c>
      <c r="AJ160">
        <v>5.3628749999999998</v>
      </c>
      <c r="AK160">
        <v>5.363264</v>
      </c>
      <c r="AL160">
        <v>5.3636210000000002</v>
      </c>
      <c r="AM160">
        <v>5.3639479999999997</v>
      </c>
      <c r="AN160">
        <v>5.3642500000000002</v>
      </c>
      <c r="AO160">
        <v>5.3645300000000002</v>
      </c>
      <c r="AP160">
        <v>5.3914980000000003</v>
      </c>
      <c r="AQ160">
        <v>5.3999379999999997</v>
      </c>
      <c r="AR160">
        <v>5.405062</v>
      </c>
      <c r="AS160">
        <v>5.4085429999999999</v>
      </c>
      <c r="AT160">
        <v>5.4110769999999997</v>
      </c>
      <c r="AU160">
        <v>5.4130120000000002</v>
      </c>
      <c r="AV160">
        <v>5.4145399999999997</v>
      </c>
      <c r="AW160">
        <v>5.4157799999999998</v>
      </c>
      <c r="AX160">
        <v>5.4168050000000001</v>
      </c>
      <c r="AY160">
        <v>5.4176669999999998</v>
      </c>
      <c r="AZ160">
        <v>5.4184020000000004</v>
      </c>
      <c r="BA160">
        <v>5.419035</v>
      </c>
      <c r="BB160">
        <v>5.4195849999999997</v>
      </c>
      <c r="BC160">
        <v>5.4200679999999997</v>
      </c>
      <c r="BD160">
        <v>5.4204939999999997</v>
      </c>
      <c r="BE160">
        <v>5.4208730000000003</v>
      </c>
      <c r="BF160">
        <v>5.4212119999999997</v>
      </c>
      <c r="BG160">
        <v>5.4215159999999996</v>
      </c>
      <c r="BH160">
        <v>5.4217909999999998</v>
      </c>
      <c r="BI160">
        <v>5.42204</v>
      </c>
      <c r="BJ160">
        <v>5.3647900000000002</v>
      </c>
      <c r="BK160">
        <v>5.2477169999999997</v>
      </c>
      <c r="BL160">
        <v>5.1479429999999997</v>
      </c>
      <c r="BM160">
        <v>5.072076</v>
      </c>
      <c r="BN160">
        <v>4.9874999999999998</v>
      </c>
      <c r="BO160">
        <v>4.9389830000000003</v>
      </c>
      <c r="BP160">
        <v>4.928623</v>
      </c>
      <c r="BQ160">
        <v>4.9224899999999998</v>
      </c>
      <c r="BR160">
        <v>4.9158280000000003</v>
      </c>
      <c r="BS160">
        <v>4.9141700000000004</v>
      </c>
      <c r="BT160">
        <v>4.913373</v>
      </c>
      <c r="BU160">
        <v>4.9117249999999997</v>
      </c>
      <c r="BV160">
        <v>4.9323329999999999</v>
      </c>
      <c r="BW160">
        <v>4.9195310000000001</v>
      </c>
      <c r="BX160">
        <v>4.9727860000000002</v>
      </c>
      <c r="BY160">
        <v>4.9081619999999999</v>
      </c>
      <c r="BZ160">
        <v>5.0048360000000001</v>
      </c>
      <c r="CA160">
        <v>4.9056249999999997</v>
      </c>
      <c r="CB160">
        <v>-1</v>
      </c>
      <c r="CC160">
        <v>-1</v>
      </c>
      <c r="CD160">
        <v>5.42204</v>
      </c>
      <c r="CE160">
        <v>4.8798360000000001</v>
      </c>
      <c r="CF160">
        <v>4.3918530000000002</v>
      </c>
      <c r="CG160">
        <v>3.9526669999999999</v>
      </c>
      <c r="CH160">
        <v>4.3479340000000004</v>
      </c>
      <c r="CI160">
        <v>4.7827270000000004</v>
      </c>
      <c r="CJ160">
        <v>5.2610000000000001</v>
      </c>
      <c r="CK160">
        <v>5.7870999999999997</v>
      </c>
      <c r="CL160">
        <v>6.3658099999999997</v>
      </c>
      <c r="CM160">
        <v>7.0023910000000003</v>
      </c>
      <c r="CN160">
        <v>7.7026300000000001</v>
      </c>
      <c r="CO160">
        <v>8.4728929999999991</v>
      </c>
      <c r="CP160">
        <v>9.3201830000000001</v>
      </c>
      <c r="CQ160">
        <v>10.252200999999999</v>
      </c>
      <c r="CR160">
        <v>11.277421</v>
      </c>
      <c r="CS160">
        <v>12.405163</v>
      </c>
      <c r="CT160">
        <v>13.64568</v>
      </c>
      <c r="CU160">
        <v>15.010248000000001</v>
      </c>
      <c r="CV160">
        <v>0</v>
      </c>
      <c r="CW160">
        <v>0</v>
      </c>
      <c r="CX160">
        <v>5.0224339999999996</v>
      </c>
      <c r="CY160">
        <v>5.0252439999999998</v>
      </c>
      <c r="CZ160">
        <v>5.0255929999999998</v>
      </c>
      <c r="DA160">
        <v>5.0272750000000004</v>
      </c>
      <c r="DB160">
        <v>5.0285330000000004</v>
      </c>
      <c r="DC160">
        <v>5.0296560000000001</v>
      </c>
      <c r="DD160">
        <v>5.028886</v>
      </c>
      <c r="DE160">
        <v>5.0297270000000003</v>
      </c>
      <c r="DF160">
        <v>5.0303630000000004</v>
      </c>
      <c r="DG160">
        <v>5.0308830000000002</v>
      </c>
      <c r="DH160">
        <v>5.0295940000000003</v>
      </c>
      <c r="DI160">
        <v>5.0300200000000004</v>
      </c>
      <c r="DJ160">
        <v>5.030437</v>
      </c>
      <c r="DK160">
        <v>5.0308469999999996</v>
      </c>
      <c r="DL160">
        <v>5.0311969999999997</v>
      </c>
      <c r="DM160">
        <v>5.0298189999999998</v>
      </c>
      <c r="DN160">
        <v>5.0302199999999999</v>
      </c>
      <c r="DO160">
        <v>5.0306259999999998</v>
      </c>
      <c r="DP160">
        <v>5.0310189999999997</v>
      </c>
      <c r="DQ160">
        <v>5.0296580000000004</v>
      </c>
      <c r="DR160">
        <v>16.511272000000002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 t="s">
        <v>624</v>
      </c>
    </row>
    <row r="161" spans="2:142" hidden="1" x14ac:dyDescent="0.3">
      <c r="B161">
        <v>160</v>
      </c>
      <c r="C161">
        <v>3</v>
      </c>
      <c r="D161">
        <v>10</v>
      </c>
      <c r="E161">
        <v>1</v>
      </c>
      <c r="F161">
        <v>2</v>
      </c>
      <c r="G161">
        <v>0</v>
      </c>
      <c r="H161" t="s">
        <v>146</v>
      </c>
      <c r="I161" t="s">
        <v>147</v>
      </c>
      <c r="J161">
        <v>3.42</v>
      </c>
      <c r="K161">
        <v>0</v>
      </c>
      <c r="L161">
        <v>1</v>
      </c>
      <c r="M161">
        <v>1</v>
      </c>
      <c r="N161">
        <v>0</v>
      </c>
      <c r="O161">
        <v>8</v>
      </c>
      <c r="P161">
        <v>5</v>
      </c>
      <c r="Q161">
        <v>5.0336999999999996</v>
      </c>
      <c r="R161">
        <v>5.0336999999999996</v>
      </c>
      <c r="S161">
        <v>2.7705000000000002</v>
      </c>
      <c r="T161" t="s">
        <v>625</v>
      </c>
      <c r="U161" t="s">
        <v>626</v>
      </c>
      <c r="V161">
        <v>5.3677419999999998</v>
      </c>
      <c r="W161">
        <v>5.3669070000000003</v>
      </c>
      <c r="X161">
        <v>5.366746</v>
      </c>
      <c r="Y161">
        <v>5.3668079999999998</v>
      </c>
      <c r="Z161">
        <v>5.3669330000000004</v>
      </c>
      <c r="AA161">
        <v>5.367076</v>
      </c>
      <c r="AB161">
        <v>5.367235</v>
      </c>
      <c r="AC161">
        <v>5.3673989999999998</v>
      </c>
      <c r="AD161">
        <v>5.3675569999999997</v>
      </c>
      <c r="AE161">
        <v>5.3677109999999999</v>
      </c>
      <c r="AF161">
        <v>5.3678569999999999</v>
      </c>
      <c r="AG161">
        <v>5.3679920000000001</v>
      </c>
      <c r="AH161">
        <v>5.3681150000000004</v>
      </c>
      <c r="AI161">
        <v>5.3682239999999997</v>
      </c>
      <c r="AJ161">
        <v>5.3683209999999999</v>
      </c>
      <c r="AK161">
        <v>5.3684079999999996</v>
      </c>
      <c r="AL161">
        <v>5.3684890000000003</v>
      </c>
      <c r="AM161">
        <v>5.3685660000000004</v>
      </c>
      <c r="AN161">
        <v>5.3686389999999999</v>
      </c>
      <c r="AO161">
        <v>5.368709</v>
      </c>
      <c r="AP161">
        <v>1.3263590000000001</v>
      </c>
      <c r="AQ161">
        <v>1.31792</v>
      </c>
      <c r="AR161">
        <v>1.3127949999999999</v>
      </c>
      <c r="AS161">
        <v>1.3093140000000001</v>
      </c>
      <c r="AT161">
        <v>1.3067800000000001</v>
      </c>
      <c r="AU161">
        <v>1.304846</v>
      </c>
      <c r="AV161">
        <v>1.3033170000000001</v>
      </c>
      <c r="AW161">
        <v>1.3020780000000001</v>
      </c>
      <c r="AX161">
        <v>1.3010520000000001</v>
      </c>
      <c r="AY161">
        <v>1.30019</v>
      </c>
      <c r="AZ161">
        <v>1.2994559999999999</v>
      </c>
      <c r="BA161">
        <v>1.2988230000000001</v>
      </c>
      <c r="BB161">
        <v>1.2982720000000001</v>
      </c>
      <c r="BC161">
        <v>1.29779</v>
      </c>
      <c r="BD161">
        <v>1.297363</v>
      </c>
      <c r="BE161">
        <v>1.2969839999999999</v>
      </c>
      <c r="BF161">
        <v>1.296646</v>
      </c>
      <c r="BG161">
        <v>1.296341</v>
      </c>
      <c r="BH161">
        <v>1.2960659999999999</v>
      </c>
      <c r="BI161">
        <v>1.295817</v>
      </c>
      <c r="BJ161">
        <v>5.3687750000000003</v>
      </c>
      <c r="BK161">
        <v>5.2727380000000004</v>
      </c>
      <c r="BL161">
        <v>5.1914170000000004</v>
      </c>
      <c r="BM161">
        <v>5.1260659999999998</v>
      </c>
      <c r="BN161">
        <v>5.0389239999999997</v>
      </c>
      <c r="BO161">
        <v>4.980175</v>
      </c>
      <c r="BP161">
        <v>4.9624350000000002</v>
      </c>
      <c r="BQ161">
        <v>4.9532179999999997</v>
      </c>
      <c r="BR161">
        <v>4.9436679999999997</v>
      </c>
      <c r="BS161">
        <v>4.9393770000000004</v>
      </c>
      <c r="BT161">
        <v>4.9361889999999997</v>
      </c>
      <c r="BU161">
        <v>4.9328209999999997</v>
      </c>
      <c r="BV161">
        <v>4.9481039999999998</v>
      </c>
      <c r="BW161">
        <v>4.9343830000000004</v>
      </c>
      <c r="BX161">
        <v>4.983708</v>
      </c>
      <c r="BY161">
        <v>4.9180830000000002</v>
      </c>
      <c r="BZ161">
        <v>5.0116319999999996</v>
      </c>
      <c r="CA161">
        <v>4.9109879999999997</v>
      </c>
      <c r="CB161">
        <v>-1</v>
      </c>
      <c r="CC161">
        <v>-1</v>
      </c>
      <c r="CD161">
        <v>1.295817</v>
      </c>
      <c r="CE161">
        <v>1.1662360000000001</v>
      </c>
      <c r="CF161">
        <v>1.049612</v>
      </c>
      <c r="CG161">
        <v>1</v>
      </c>
      <c r="CH161">
        <v>1.1000000000000001</v>
      </c>
      <c r="CI161">
        <v>1.21</v>
      </c>
      <c r="CJ161">
        <v>1.331</v>
      </c>
      <c r="CK161">
        <v>1.4641</v>
      </c>
      <c r="CL161">
        <v>1.6105100000000001</v>
      </c>
      <c r="CM161">
        <v>1.7715609999999999</v>
      </c>
      <c r="CN161">
        <v>1.948717</v>
      </c>
      <c r="CO161">
        <v>2.143589</v>
      </c>
      <c r="CP161">
        <v>2.3579479999999999</v>
      </c>
      <c r="CQ161">
        <v>2.5937420000000002</v>
      </c>
      <c r="CR161">
        <v>2.8531170000000001</v>
      </c>
      <c r="CS161">
        <v>3.1384280000000002</v>
      </c>
      <c r="CT161">
        <v>3.4522710000000001</v>
      </c>
      <c r="CU161">
        <v>3.1070440000000001</v>
      </c>
      <c r="CV161">
        <v>0</v>
      </c>
      <c r="CW161">
        <v>0</v>
      </c>
      <c r="CX161">
        <v>5.0225600000000004</v>
      </c>
      <c r="CY161">
        <v>5.0239830000000003</v>
      </c>
      <c r="CZ161">
        <v>5.0288490000000001</v>
      </c>
      <c r="DA161">
        <v>5.0291579999999998</v>
      </c>
      <c r="DB161">
        <v>5.029039</v>
      </c>
      <c r="DC161">
        <v>5.0287879999999996</v>
      </c>
      <c r="DD161">
        <v>5.0326019999999998</v>
      </c>
      <c r="DE161">
        <v>5.0320869999999998</v>
      </c>
      <c r="DF161">
        <v>5.0313499999999998</v>
      </c>
      <c r="DG161">
        <v>5.0305080000000002</v>
      </c>
      <c r="DH161">
        <v>5.0338149999999997</v>
      </c>
      <c r="DI161">
        <v>5.0328710000000001</v>
      </c>
      <c r="DJ161">
        <v>5.031911</v>
      </c>
      <c r="DK161">
        <v>5.0309590000000002</v>
      </c>
      <c r="DL161">
        <v>5.0301470000000004</v>
      </c>
      <c r="DM161">
        <v>5.0334560000000002</v>
      </c>
      <c r="DN161">
        <v>5.032483</v>
      </c>
      <c r="DO161">
        <v>5.0315070000000004</v>
      </c>
      <c r="DP161">
        <v>5.0305770000000001</v>
      </c>
      <c r="DQ161">
        <v>5.0338560000000001</v>
      </c>
      <c r="DR161">
        <v>3.4177490000000001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 t="s">
        <v>627</v>
      </c>
    </row>
    <row r="162" spans="2:142" hidden="1" x14ac:dyDescent="0.3">
      <c r="B162">
        <v>161</v>
      </c>
      <c r="C162">
        <v>3</v>
      </c>
      <c r="D162">
        <v>12</v>
      </c>
      <c r="E162">
        <v>0</v>
      </c>
      <c r="F162">
        <v>1</v>
      </c>
      <c r="G162">
        <v>0</v>
      </c>
      <c r="H162" t="s">
        <v>146</v>
      </c>
      <c r="I162" t="s">
        <v>147</v>
      </c>
      <c r="J162">
        <v>1.66</v>
      </c>
      <c r="K162">
        <v>0</v>
      </c>
      <c r="L162">
        <v>1</v>
      </c>
      <c r="M162">
        <v>1</v>
      </c>
      <c r="N162">
        <v>0</v>
      </c>
      <c r="O162">
        <v>12</v>
      </c>
      <c r="P162">
        <v>9.6999999999999993</v>
      </c>
      <c r="Q162">
        <v>9.7359000000000009</v>
      </c>
      <c r="R162">
        <v>9.7359000000000009</v>
      </c>
      <c r="S162">
        <v>5.069</v>
      </c>
      <c r="T162" t="s">
        <v>628</v>
      </c>
      <c r="U162" t="s">
        <v>629</v>
      </c>
      <c r="V162">
        <v>11.17817</v>
      </c>
      <c r="W162">
        <v>11.200644</v>
      </c>
      <c r="X162">
        <v>11.213824000000001</v>
      </c>
      <c r="Y162">
        <v>11.223163</v>
      </c>
      <c r="Z162">
        <v>11.230313000000001</v>
      </c>
      <c r="AA162">
        <v>11.236065</v>
      </c>
      <c r="AB162">
        <v>11.240837000000001</v>
      </c>
      <c r="AC162">
        <v>11.244899999999999</v>
      </c>
      <c r="AD162">
        <v>11.248416000000001</v>
      </c>
      <c r="AE162">
        <v>11.251504000000001</v>
      </c>
      <c r="AF162">
        <v>11.254238000000001</v>
      </c>
      <c r="AG162">
        <v>11.256671000000001</v>
      </c>
      <c r="AH162">
        <v>11.258839</v>
      </c>
      <c r="AI162">
        <v>11.260786</v>
      </c>
      <c r="AJ162">
        <v>11.262543000000001</v>
      </c>
      <c r="AK162">
        <v>11.264143000000001</v>
      </c>
      <c r="AL162">
        <v>11.265613</v>
      </c>
      <c r="AM162">
        <v>11.266969</v>
      </c>
      <c r="AN162">
        <v>11.268224</v>
      </c>
      <c r="AO162">
        <v>11.269389</v>
      </c>
      <c r="AP162">
        <v>5.5638110000000003</v>
      </c>
      <c r="AQ162">
        <v>5.6727970000000001</v>
      </c>
      <c r="AR162">
        <v>5.7471370000000004</v>
      </c>
      <c r="AS162">
        <v>5.8025370000000001</v>
      </c>
      <c r="AT162">
        <v>5.8461749999999997</v>
      </c>
      <c r="AU162">
        <v>5.8818659999999996</v>
      </c>
      <c r="AV162">
        <v>5.9118680000000001</v>
      </c>
      <c r="AW162">
        <v>5.9376129999999998</v>
      </c>
      <c r="AX162">
        <v>5.9600679999999997</v>
      </c>
      <c r="AY162">
        <v>5.9799129999999998</v>
      </c>
      <c r="AZ162">
        <v>5.9976450000000003</v>
      </c>
      <c r="BA162">
        <v>6.0136380000000003</v>
      </c>
      <c r="BB162">
        <v>6.0281779999999996</v>
      </c>
      <c r="BC162">
        <v>6.0414899999999996</v>
      </c>
      <c r="BD162">
        <v>6.0537520000000002</v>
      </c>
      <c r="BE162">
        <v>6.0611179999999996</v>
      </c>
      <c r="BF162">
        <v>6.0648730000000004</v>
      </c>
      <c r="BG162">
        <v>6.0668139999999999</v>
      </c>
      <c r="BH162">
        <v>6.0678429999999999</v>
      </c>
      <c r="BI162">
        <v>6.0684110000000002</v>
      </c>
      <c r="BJ162">
        <v>11.270472</v>
      </c>
      <c r="BK162">
        <v>10.975994999999999</v>
      </c>
      <c r="BL162">
        <v>10.707186</v>
      </c>
      <c r="BM162">
        <v>10.39339</v>
      </c>
      <c r="BN162">
        <v>10.072443</v>
      </c>
      <c r="BO162">
        <v>9.8752549999999992</v>
      </c>
      <c r="BP162">
        <v>9.8143930000000008</v>
      </c>
      <c r="BQ162">
        <v>9.7715639999999997</v>
      </c>
      <c r="BR162">
        <v>9.7166180000000004</v>
      </c>
      <c r="BS162">
        <v>9.676444</v>
      </c>
      <c r="BT162">
        <v>9.6461260000000006</v>
      </c>
      <c r="BU162">
        <v>9.6155109999999997</v>
      </c>
      <c r="BV162">
        <v>9.62012</v>
      </c>
      <c r="BW162">
        <v>9.5640070000000001</v>
      </c>
      <c r="BX162">
        <v>9.6353829999999991</v>
      </c>
      <c r="BY162">
        <v>9.4914349999999992</v>
      </c>
      <c r="BZ162">
        <v>9.714594</v>
      </c>
      <c r="CA162">
        <v>9.4633260000000003</v>
      </c>
      <c r="CB162">
        <v>-1</v>
      </c>
      <c r="CC162">
        <v>-1</v>
      </c>
      <c r="CD162">
        <v>6.0684110000000002</v>
      </c>
      <c r="CE162">
        <v>5.46157</v>
      </c>
      <c r="CF162">
        <v>4.915413</v>
      </c>
      <c r="CG162">
        <v>4.4238720000000002</v>
      </c>
      <c r="CH162">
        <v>3.981484</v>
      </c>
      <c r="CI162">
        <v>3.5833360000000001</v>
      </c>
      <c r="CJ162">
        <v>3.2250019999999999</v>
      </c>
      <c r="CK162">
        <v>2.9025020000000001</v>
      </c>
      <c r="CL162">
        <v>2.6122519999999998</v>
      </c>
      <c r="CM162">
        <v>2.3510270000000002</v>
      </c>
      <c r="CN162">
        <v>2.1159240000000001</v>
      </c>
      <c r="CO162">
        <v>1.9043319999999999</v>
      </c>
      <c r="CP162">
        <v>1.7138990000000001</v>
      </c>
      <c r="CQ162">
        <v>1.5425089999999999</v>
      </c>
      <c r="CR162">
        <v>1.69676</v>
      </c>
      <c r="CS162">
        <v>1.5270840000000001</v>
      </c>
      <c r="CT162">
        <v>1.679792</v>
      </c>
      <c r="CU162">
        <v>1.5118130000000001</v>
      </c>
      <c r="CV162">
        <v>0</v>
      </c>
      <c r="CW162">
        <v>0</v>
      </c>
      <c r="CX162">
        <v>9.7443950000000008</v>
      </c>
      <c r="CY162">
        <v>9.7442340000000005</v>
      </c>
      <c r="CZ162">
        <v>9.7425519999999999</v>
      </c>
      <c r="DA162">
        <v>9.7426480000000009</v>
      </c>
      <c r="DB162">
        <v>9.7427919999999997</v>
      </c>
      <c r="DC162">
        <v>9.7429249999999996</v>
      </c>
      <c r="DD162">
        <v>9.7412410000000005</v>
      </c>
      <c r="DE162">
        <v>9.7413299999999996</v>
      </c>
      <c r="DF162">
        <v>9.7412270000000003</v>
      </c>
      <c r="DG162">
        <v>9.7411169999999991</v>
      </c>
      <c r="DH162">
        <v>9.7392450000000004</v>
      </c>
      <c r="DI162">
        <v>9.7391389999999998</v>
      </c>
      <c r="DJ162">
        <v>9.7391170000000002</v>
      </c>
      <c r="DK162">
        <v>9.7391279999999991</v>
      </c>
      <c r="DL162">
        <v>9.7390860000000004</v>
      </c>
      <c r="DM162">
        <v>9.7373799999999999</v>
      </c>
      <c r="DN162">
        <v>9.7374539999999996</v>
      </c>
      <c r="DO162">
        <v>9.7375900000000009</v>
      </c>
      <c r="DP162">
        <v>9.7376909999999999</v>
      </c>
      <c r="DQ162">
        <v>9.7360959999999999</v>
      </c>
      <c r="DR162">
        <v>1.6629940000000001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 t="s">
        <v>630</v>
      </c>
    </row>
    <row r="163" spans="2:142" hidden="1" x14ac:dyDescent="0.3">
      <c r="B163">
        <v>162</v>
      </c>
      <c r="C163">
        <v>3</v>
      </c>
      <c r="D163">
        <v>12</v>
      </c>
      <c r="E163">
        <v>1</v>
      </c>
      <c r="F163">
        <v>2</v>
      </c>
      <c r="G163">
        <v>0</v>
      </c>
      <c r="H163" t="s">
        <v>146</v>
      </c>
      <c r="I163" t="s">
        <v>147</v>
      </c>
      <c r="J163">
        <v>1.24</v>
      </c>
      <c r="K163">
        <v>0</v>
      </c>
      <c r="L163">
        <v>1</v>
      </c>
      <c r="M163">
        <v>1</v>
      </c>
      <c r="N163">
        <v>0</v>
      </c>
      <c r="O163">
        <v>12</v>
      </c>
      <c r="P163">
        <v>11.4</v>
      </c>
      <c r="Q163">
        <v>11.422700000000001</v>
      </c>
      <c r="R163">
        <v>11.422700000000001</v>
      </c>
      <c r="S163">
        <v>6.2351999999999999</v>
      </c>
      <c r="T163" t="s">
        <v>631</v>
      </c>
      <c r="U163" t="s">
        <v>632</v>
      </c>
      <c r="V163">
        <v>11.781523999999999</v>
      </c>
      <c r="W163">
        <v>11.725626</v>
      </c>
      <c r="X163">
        <v>11.693868999999999</v>
      </c>
      <c r="Y163">
        <v>11.672063</v>
      </c>
      <c r="Z163">
        <v>11.655896</v>
      </c>
      <c r="AA163">
        <v>11.643141</v>
      </c>
      <c r="AB163">
        <v>11.632690999999999</v>
      </c>
      <c r="AC163">
        <v>11.623861</v>
      </c>
      <c r="AD163">
        <v>11.616218</v>
      </c>
      <c r="AE163">
        <v>11.609552000000001</v>
      </c>
      <c r="AF163">
        <v>11.603679</v>
      </c>
      <c r="AG163">
        <v>11.598475000000001</v>
      </c>
      <c r="AH163">
        <v>11.593854</v>
      </c>
      <c r="AI163">
        <v>11.589717</v>
      </c>
      <c r="AJ163">
        <v>11.585997000000001</v>
      </c>
      <c r="AK163">
        <v>11.582616</v>
      </c>
      <c r="AL163">
        <v>11.579516999999999</v>
      </c>
      <c r="AM163">
        <v>11.576663999999999</v>
      </c>
      <c r="AN163">
        <v>11.574026999999999</v>
      </c>
      <c r="AO163">
        <v>11.571583</v>
      </c>
      <c r="AP163">
        <v>0.49048399999999998</v>
      </c>
      <c r="AQ163">
        <v>0.38552700000000001</v>
      </c>
      <c r="AR163">
        <v>0.31363200000000002</v>
      </c>
      <c r="AS163">
        <v>0.25989200000000001</v>
      </c>
      <c r="AT163">
        <v>0.21746199999999999</v>
      </c>
      <c r="AU163">
        <v>0.18269299999999999</v>
      </c>
      <c r="AV163">
        <v>0.15342</v>
      </c>
      <c r="AW163">
        <v>0.12826499999999999</v>
      </c>
      <c r="AX163">
        <v>0.106299</v>
      </c>
      <c r="AY163">
        <v>8.6864999999999998E-2</v>
      </c>
      <c r="AZ163">
        <v>6.9482000000000002E-2</v>
      </c>
      <c r="BA163">
        <v>5.3790999999999999E-2</v>
      </c>
      <c r="BB163">
        <v>3.9513E-2</v>
      </c>
      <c r="BC163">
        <v>2.6431E-2</v>
      </c>
      <c r="BD163">
        <v>1.4373E-2</v>
      </c>
      <c r="BE163">
        <v>7.1859999999999997E-3</v>
      </c>
      <c r="BF163">
        <v>3.5929999999999998E-3</v>
      </c>
      <c r="BG163">
        <v>1.797E-3</v>
      </c>
      <c r="BH163">
        <v>8.9800000000000004E-4</v>
      </c>
      <c r="BI163">
        <v>4.4900000000000002E-4</v>
      </c>
      <c r="BJ163">
        <v>11.569309000000001</v>
      </c>
      <c r="BK163">
        <v>11.432207999999999</v>
      </c>
      <c r="BL163">
        <v>11.323176999999999</v>
      </c>
      <c r="BM163">
        <v>11.295285</v>
      </c>
      <c r="BN163">
        <v>11.267281000000001</v>
      </c>
      <c r="BO163">
        <v>11.270818999999999</v>
      </c>
      <c r="BP163">
        <v>11.289253</v>
      </c>
      <c r="BQ163">
        <v>11.324047</v>
      </c>
      <c r="BR163">
        <v>11.342552</v>
      </c>
      <c r="BS163">
        <v>11.302284999999999</v>
      </c>
      <c r="BT163">
        <v>11.316048</v>
      </c>
      <c r="BU163">
        <v>11.259582999999999</v>
      </c>
      <c r="BV163">
        <v>11.333138999999999</v>
      </c>
      <c r="BW163">
        <v>11.186123</v>
      </c>
      <c r="BX163">
        <v>11.3813</v>
      </c>
      <c r="BY163">
        <v>11.141556</v>
      </c>
      <c r="BZ163">
        <v>11.386068</v>
      </c>
      <c r="CA163">
        <v>11.125575</v>
      </c>
      <c r="CB163">
        <v>-1</v>
      </c>
      <c r="CC163">
        <v>-1</v>
      </c>
      <c r="CD163">
        <v>4.4900000000000002E-4</v>
      </c>
      <c r="CE163">
        <v>1</v>
      </c>
      <c r="CF163">
        <v>1.1000000000000001</v>
      </c>
      <c r="CG163">
        <v>1.21</v>
      </c>
      <c r="CH163">
        <v>1.331</v>
      </c>
      <c r="CI163">
        <v>1.4641</v>
      </c>
      <c r="CJ163">
        <v>1.6105100000000001</v>
      </c>
      <c r="CK163">
        <v>1.7715609999999999</v>
      </c>
      <c r="CL163">
        <v>1.948717</v>
      </c>
      <c r="CM163">
        <v>1.7538450000000001</v>
      </c>
      <c r="CN163">
        <v>1.5784609999999999</v>
      </c>
      <c r="CO163">
        <v>1.420615</v>
      </c>
      <c r="CP163">
        <v>1.2785530000000001</v>
      </c>
      <c r="CQ163">
        <v>1.150698</v>
      </c>
      <c r="CR163">
        <v>1.265768</v>
      </c>
      <c r="CS163">
        <v>1.1391910000000001</v>
      </c>
      <c r="CT163">
        <v>1.2531099999999999</v>
      </c>
      <c r="CU163">
        <v>1.127799</v>
      </c>
      <c r="CV163">
        <v>0</v>
      </c>
      <c r="CW163">
        <v>0</v>
      </c>
      <c r="CX163">
        <v>11.385301</v>
      </c>
      <c r="CY163">
        <v>11.390435999999999</v>
      </c>
      <c r="CZ163">
        <v>11.400297</v>
      </c>
      <c r="DA163">
        <v>11.406257</v>
      </c>
      <c r="DB163">
        <v>11.412587</v>
      </c>
      <c r="DC163">
        <v>11.418371</v>
      </c>
      <c r="DD163">
        <v>11.426926999999999</v>
      </c>
      <c r="DE163">
        <v>11.429637</v>
      </c>
      <c r="DF163">
        <v>11.430523000000001</v>
      </c>
      <c r="DG163">
        <v>11.430580000000001</v>
      </c>
      <c r="DH163">
        <v>11.425523999999999</v>
      </c>
      <c r="DI163">
        <v>11.428715</v>
      </c>
      <c r="DJ163">
        <v>11.430002999999999</v>
      </c>
      <c r="DK163">
        <v>11.420814999999999</v>
      </c>
      <c r="DL163">
        <v>11.424885</v>
      </c>
      <c r="DM163">
        <v>11.430859999999999</v>
      </c>
      <c r="DN163">
        <v>11.421714</v>
      </c>
      <c r="DO163">
        <v>11.425902000000001</v>
      </c>
      <c r="DP163">
        <v>11.427754</v>
      </c>
      <c r="DQ163">
        <v>11.422948999999999</v>
      </c>
      <c r="DR163">
        <v>1.2405790000000001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 t="s">
        <v>633</v>
      </c>
    </row>
    <row r="164" spans="2:142" hidden="1" x14ac:dyDescent="0.3">
      <c r="B164">
        <v>163</v>
      </c>
      <c r="C164">
        <v>3</v>
      </c>
      <c r="D164">
        <v>12</v>
      </c>
      <c r="E164">
        <v>2</v>
      </c>
      <c r="F164">
        <v>3</v>
      </c>
      <c r="G164">
        <v>0</v>
      </c>
      <c r="H164" t="s">
        <v>146</v>
      </c>
      <c r="I164" t="s">
        <v>147</v>
      </c>
      <c r="J164">
        <v>1.1000000000000001</v>
      </c>
      <c r="K164">
        <v>0</v>
      </c>
      <c r="L164">
        <v>1</v>
      </c>
      <c r="M164">
        <v>1</v>
      </c>
      <c r="N164">
        <v>0</v>
      </c>
      <c r="O164">
        <v>13</v>
      </c>
      <c r="P164">
        <v>9.6999999999999993</v>
      </c>
      <c r="Q164">
        <v>9.7401</v>
      </c>
      <c r="R164">
        <v>9.7401</v>
      </c>
      <c r="S164">
        <v>5.1006</v>
      </c>
      <c r="T164" t="s">
        <v>634</v>
      </c>
      <c r="U164" t="s">
        <v>635</v>
      </c>
      <c r="V164">
        <v>11.205537</v>
      </c>
      <c r="W164">
        <v>11.220794</v>
      </c>
      <c r="X164">
        <v>11.23015</v>
      </c>
      <c r="Y164">
        <v>11.237031999999999</v>
      </c>
      <c r="Z164">
        <v>11.242433999999999</v>
      </c>
      <c r="AA164">
        <v>11.246862</v>
      </c>
      <c r="AB164">
        <v>11.250586999999999</v>
      </c>
      <c r="AC164">
        <v>11.253797</v>
      </c>
      <c r="AD164">
        <v>11.256596999999999</v>
      </c>
      <c r="AE164">
        <v>11.259071</v>
      </c>
      <c r="AF164">
        <v>11.261272</v>
      </c>
      <c r="AG164">
        <v>11.263235999999999</v>
      </c>
      <c r="AH164">
        <v>11.264989999999999</v>
      </c>
      <c r="AI164">
        <v>11.266565999999999</v>
      </c>
      <c r="AJ164">
        <v>11.267989</v>
      </c>
      <c r="AK164">
        <v>11.269285999999999</v>
      </c>
      <c r="AL164">
        <v>11.270481</v>
      </c>
      <c r="AM164">
        <v>11.271587</v>
      </c>
      <c r="AN164">
        <v>11.272613</v>
      </c>
      <c r="AO164">
        <v>11.273567999999999</v>
      </c>
      <c r="AP164">
        <v>0.66356199999999999</v>
      </c>
      <c r="AQ164">
        <v>0.65953399999999995</v>
      </c>
      <c r="AR164">
        <v>0.65708900000000003</v>
      </c>
      <c r="AS164">
        <v>0.65542900000000004</v>
      </c>
      <c r="AT164">
        <v>0.65422000000000002</v>
      </c>
      <c r="AU164">
        <v>0.65329800000000005</v>
      </c>
      <c r="AV164">
        <v>0.65256999999999998</v>
      </c>
      <c r="AW164">
        <v>0.65197899999999998</v>
      </c>
      <c r="AX164">
        <v>0.65149000000000001</v>
      </c>
      <c r="AY164">
        <v>0.65107999999999999</v>
      </c>
      <c r="AZ164">
        <v>0.65073000000000003</v>
      </c>
      <c r="BA164">
        <v>0.65042800000000001</v>
      </c>
      <c r="BB164">
        <v>0.65016600000000002</v>
      </c>
      <c r="BC164">
        <v>0.64993599999999996</v>
      </c>
      <c r="BD164">
        <v>0.649733</v>
      </c>
      <c r="BE164">
        <v>0.64955300000000005</v>
      </c>
      <c r="BF164">
        <v>0.64939199999999997</v>
      </c>
      <c r="BG164">
        <v>0.64924700000000002</v>
      </c>
      <c r="BH164">
        <v>0.64911600000000003</v>
      </c>
      <c r="BI164">
        <v>0.64899700000000005</v>
      </c>
      <c r="BJ164">
        <v>11.274456000000001</v>
      </c>
      <c r="BK164">
        <v>11.001016</v>
      </c>
      <c r="BL164">
        <v>10.750659000000001</v>
      </c>
      <c r="BM164">
        <v>10.447379</v>
      </c>
      <c r="BN164">
        <v>10.123867000000001</v>
      </c>
      <c r="BO164">
        <v>9.9164469999999998</v>
      </c>
      <c r="BP164">
        <v>9.8482059999999993</v>
      </c>
      <c r="BQ164">
        <v>9.8022910000000003</v>
      </c>
      <c r="BR164">
        <v>9.7444570000000006</v>
      </c>
      <c r="BS164">
        <v>9.7016519999999993</v>
      </c>
      <c r="BT164">
        <v>9.6689410000000002</v>
      </c>
      <c r="BU164">
        <v>9.6366069999999997</v>
      </c>
      <c r="BV164">
        <v>9.6358920000000001</v>
      </c>
      <c r="BW164">
        <v>9.5788589999999996</v>
      </c>
      <c r="BX164">
        <v>9.6463040000000007</v>
      </c>
      <c r="BY164">
        <v>9.5013559999999995</v>
      </c>
      <c r="BZ164">
        <v>9.7213899999999995</v>
      </c>
      <c r="CA164">
        <v>9.4686880000000002</v>
      </c>
      <c r="CB164">
        <v>-1</v>
      </c>
      <c r="CC164">
        <v>-1</v>
      </c>
      <c r="CD164">
        <v>0.64899700000000005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1.1000000000000001</v>
      </c>
      <c r="CU164">
        <v>1</v>
      </c>
      <c r="CV164">
        <v>0</v>
      </c>
      <c r="CW164">
        <v>0</v>
      </c>
      <c r="CX164">
        <v>9.7445199999999996</v>
      </c>
      <c r="CY164">
        <v>9.7429740000000002</v>
      </c>
      <c r="CZ164">
        <v>9.7458080000000002</v>
      </c>
      <c r="DA164">
        <v>9.7445310000000003</v>
      </c>
      <c r="DB164">
        <v>9.7432970000000001</v>
      </c>
      <c r="DC164">
        <v>9.7420570000000009</v>
      </c>
      <c r="DD164">
        <v>9.7449560000000002</v>
      </c>
      <c r="DE164">
        <v>9.7436900000000009</v>
      </c>
      <c r="DF164">
        <v>9.7422149999999998</v>
      </c>
      <c r="DG164">
        <v>9.7407430000000002</v>
      </c>
      <c r="DH164">
        <v>9.7434659999999997</v>
      </c>
      <c r="DI164">
        <v>9.7419910000000005</v>
      </c>
      <c r="DJ164">
        <v>9.7405910000000002</v>
      </c>
      <c r="DK164">
        <v>9.7392400000000006</v>
      </c>
      <c r="DL164">
        <v>9.738035</v>
      </c>
      <c r="DM164">
        <v>9.7410169999999994</v>
      </c>
      <c r="DN164">
        <v>9.7397179999999999</v>
      </c>
      <c r="DO164">
        <v>9.7384719999999998</v>
      </c>
      <c r="DP164">
        <v>9.7372490000000003</v>
      </c>
      <c r="DQ164">
        <v>9.7402940000000005</v>
      </c>
      <c r="DR164">
        <v>1.1000000000000001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 t="s">
        <v>636</v>
      </c>
    </row>
    <row r="165" spans="2:142" hidden="1" x14ac:dyDescent="0.3">
      <c r="B165">
        <v>164</v>
      </c>
      <c r="C165">
        <v>3</v>
      </c>
      <c r="D165">
        <v>14</v>
      </c>
      <c r="E165">
        <v>0</v>
      </c>
      <c r="F165">
        <v>1</v>
      </c>
      <c r="G165">
        <v>0</v>
      </c>
      <c r="H165" t="s">
        <v>146</v>
      </c>
      <c r="I165" t="s">
        <v>147</v>
      </c>
      <c r="J165">
        <v>1.32</v>
      </c>
      <c r="K165">
        <v>0</v>
      </c>
      <c r="L165">
        <v>1</v>
      </c>
      <c r="M165">
        <v>1</v>
      </c>
      <c r="N165">
        <v>0</v>
      </c>
      <c r="O165">
        <v>17</v>
      </c>
      <c r="P165">
        <v>13.9</v>
      </c>
      <c r="Q165">
        <v>13.8942</v>
      </c>
      <c r="R165">
        <v>13.8942</v>
      </c>
      <c r="S165">
        <v>6.9523000000000001</v>
      </c>
      <c r="T165" t="s">
        <v>637</v>
      </c>
      <c r="U165" t="s">
        <v>638</v>
      </c>
      <c r="V165">
        <v>16.177897000000002</v>
      </c>
      <c r="W165">
        <v>16.197346</v>
      </c>
      <c r="X165">
        <v>16.208829000000001</v>
      </c>
      <c r="Y165">
        <v>16.217096000000002</v>
      </c>
      <c r="Z165">
        <v>16.223609</v>
      </c>
      <c r="AA165">
        <v>16.228985000000002</v>
      </c>
      <c r="AB165">
        <v>16.233492999999999</v>
      </c>
      <c r="AC165">
        <v>16.237361</v>
      </c>
      <c r="AD165">
        <v>16.240701999999999</v>
      </c>
      <c r="AE165">
        <v>16.243627</v>
      </c>
      <c r="AF165">
        <v>16.246212</v>
      </c>
      <c r="AG165">
        <v>16.248508999999999</v>
      </c>
      <c r="AH165">
        <v>16.250554000000001</v>
      </c>
      <c r="AI165">
        <v>16.252383999999999</v>
      </c>
      <c r="AJ165">
        <v>16.254024999999999</v>
      </c>
      <c r="AK165">
        <v>16.255507000000001</v>
      </c>
      <c r="AL165">
        <v>16.256857</v>
      </c>
      <c r="AM165">
        <v>16.258092999999999</v>
      </c>
      <c r="AN165">
        <v>16.259232000000001</v>
      </c>
      <c r="AO165">
        <v>16.260285</v>
      </c>
      <c r="AP165">
        <v>5.5052390000000004</v>
      </c>
      <c r="AQ165">
        <v>5.5806040000000001</v>
      </c>
      <c r="AR165">
        <v>5.6320350000000001</v>
      </c>
      <c r="AS165">
        <v>5.6703749999999999</v>
      </c>
      <c r="AT165">
        <v>5.7005819999999998</v>
      </c>
      <c r="AU165">
        <v>5.7252929999999997</v>
      </c>
      <c r="AV165">
        <v>5.746067</v>
      </c>
      <c r="AW165">
        <v>5.763897</v>
      </c>
      <c r="AX165">
        <v>5.7794489999999996</v>
      </c>
      <c r="AY165">
        <v>5.7931949999999999</v>
      </c>
      <c r="AZ165">
        <v>5.8054790000000001</v>
      </c>
      <c r="BA165">
        <v>5.8165579999999997</v>
      </c>
      <c r="BB165">
        <v>5.826632</v>
      </c>
      <c r="BC165">
        <v>5.8358559999999997</v>
      </c>
      <c r="BD165">
        <v>5.8443519999999998</v>
      </c>
      <c r="BE165">
        <v>5.8522189999999998</v>
      </c>
      <c r="BF165">
        <v>5.8595370000000004</v>
      </c>
      <c r="BG165">
        <v>5.8663720000000001</v>
      </c>
      <c r="BH165">
        <v>5.8727799999999997</v>
      </c>
      <c r="BI165">
        <v>5.8788080000000003</v>
      </c>
      <c r="BJ165">
        <v>16.261254999999998</v>
      </c>
      <c r="BK165">
        <v>15.78054</v>
      </c>
      <c r="BL165">
        <v>15.331166</v>
      </c>
      <c r="BM165">
        <v>14.855859000000001</v>
      </c>
      <c r="BN165">
        <v>14.319922</v>
      </c>
      <c r="BO165">
        <v>13.964701</v>
      </c>
      <c r="BP165">
        <v>13.873799999999999</v>
      </c>
      <c r="BQ165">
        <v>13.828526</v>
      </c>
      <c r="BR165">
        <v>13.767284</v>
      </c>
      <c r="BS165">
        <v>13.742520000000001</v>
      </c>
      <c r="BT165">
        <v>13.705109999999999</v>
      </c>
      <c r="BU165">
        <v>13.668016</v>
      </c>
      <c r="BV165">
        <v>13.659094</v>
      </c>
      <c r="BW165">
        <v>13.612079</v>
      </c>
      <c r="BX165">
        <v>13.717273</v>
      </c>
      <c r="BY165">
        <v>13.501962000000001</v>
      </c>
      <c r="BZ165">
        <v>13.86974</v>
      </c>
      <c r="CA165">
        <v>13.445266999999999</v>
      </c>
      <c r="CB165">
        <v>-1</v>
      </c>
      <c r="CC165">
        <v>-1</v>
      </c>
      <c r="CD165">
        <v>5.8788080000000003</v>
      </c>
      <c r="CE165">
        <v>5.2909269999999999</v>
      </c>
      <c r="CF165">
        <v>4.7618340000000003</v>
      </c>
      <c r="CG165">
        <v>4.2856509999999997</v>
      </c>
      <c r="CH165">
        <v>3.8570859999999998</v>
      </c>
      <c r="CI165">
        <v>3.4713769999999999</v>
      </c>
      <c r="CJ165">
        <v>3.1242390000000002</v>
      </c>
      <c r="CK165">
        <v>2.8118159999999999</v>
      </c>
      <c r="CL165">
        <v>2.5306340000000001</v>
      </c>
      <c r="CM165">
        <v>2.277571</v>
      </c>
      <c r="CN165">
        <v>2.049814</v>
      </c>
      <c r="CO165">
        <v>1.844832</v>
      </c>
      <c r="CP165">
        <v>1.6603490000000001</v>
      </c>
      <c r="CQ165">
        <v>1.4943139999999999</v>
      </c>
      <c r="CR165">
        <v>1.3448830000000001</v>
      </c>
      <c r="CS165">
        <v>1.210394</v>
      </c>
      <c r="CT165">
        <v>1.331434</v>
      </c>
      <c r="CU165">
        <v>1.1982900000000001</v>
      </c>
      <c r="CV165">
        <v>0</v>
      </c>
      <c r="CW165">
        <v>0</v>
      </c>
      <c r="CX165">
        <v>13.905058</v>
      </c>
      <c r="CY165">
        <v>13.900194000000001</v>
      </c>
      <c r="CZ165">
        <v>13.895640999999999</v>
      </c>
      <c r="DA165">
        <v>13.893886</v>
      </c>
      <c r="DB165">
        <v>13.893011</v>
      </c>
      <c r="DC165">
        <v>13.893093</v>
      </c>
      <c r="DD165">
        <v>13.891871999999999</v>
      </c>
      <c r="DE165">
        <v>13.892586</v>
      </c>
      <c r="DF165">
        <v>13.893269999999999</v>
      </c>
      <c r="DG165">
        <v>13.893927</v>
      </c>
      <c r="DH165">
        <v>13.892821</v>
      </c>
      <c r="DI165">
        <v>13.893444000000001</v>
      </c>
      <c r="DJ165">
        <v>13.89405</v>
      </c>
      <c r="DK165">
        <v>13.894644</v>
      </c>
      <c r="DL165">
        <v>13.895177</v>
      </c>
      <c r="DM165">
        <v>13.893983</v>
      </c>
      <c r="DN165">
        <v>13.894549</v>
      </c>
      <c r="DO165">
        <v>13.895106</v>
      </c>
      <c r="DP165">
        <v>13.895619</v>
      </c>
      <c r="DQ165">
        <v>13.894356</v>
      </c>
      <c r="DR165">
        <v>1.318119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 t="s">
        <v>639</v>
      </c>
    </row>
    <row r="166" spans="2:142" hidden="1" x14ac:dyDescent="0.3">
      <c r="B166">
        <v>165</v>
      </c>
      <c r="C166">
        <v>3</v>
      </c>
      <c r="D166">
        <v>14</v>
      </c>
      <c r="E166">
        <v>1</v>
      </c>
      <c r="F166">
        <v>2</v>
      </c>
      <c r="G166">
        <v>0</v>
      </c>
      <c r="H166" t="s">
        <v>146</v>
      </c>
      <c r="I166" t="s">
        <v>147</v>
      </c>
      <c r="J166">
        <v>1.1000000000000001</v>
      </c>
      <c r="K166">
        <v>0</v>
      </c>
      <c r="L166">
        <v>1</v>
      </c>
      <c r="M166">
        <v>1</v>
      </c>
      <c r="N166">
        <v>0</v>
      </c>
      <c r="O166">
        <v>17</v>
      </c>
      <c r="P166">
        <v>15.6</v>
      </c>
      <c r="Q166">
        <v>15.581</v>
      </c>
      <c r="R166">
        <v>15.581</v>
      </c>
      <c r="S166">
        <v>8.1184999999999992</v>
      </c>
      <c r="T166" t="s">
        <v>640</v>
      </c>
      <c r="U166" t="s">
        <v>641</v>
      </c>
      <c r="V166">
        <v>16.78125</v>
      </c>
      <c r="W166">
        <v>16.722328000000001</v>
      </c>
      <c r="X166">
        <v>16.688873999999998</v>
      </c>
      <c r="Y166">
        <v>16.665996</v>
      </c>
      <c r="Z166">
        <v>16.649191999999999</v>
      </c>
      <c r="AA166">
        <v>16.636061000000002</v>
      </c>
      <c r="AB166">
        <v>16.625347000000001</v>
      </c>
      <c r="AC166">
        <v>16.616320999999999</v>
      </c>
      <c r="AD166">
        <v>16.608502999999999</v>
      </c>
      <c r="AE166">
        <v>16.601675</v>
      </c>
      <c r="AF166">
        <v>16.595654</v>
      </c>
      <c r="AG166">
        <v>16.590312999999998</v>
      </c>
      <c r="AH166">
        <v>16.585567999999999</v>
      </c>
      <c r="AI166">
        <v>16.581315</v>
      </c>
      <c r="AJ166">
        <v>16.577479</v>
      </c>
      <c r="AK166">
        <v>16.573981</v>
      </c>
      <c r="AL166">
        <v>16.570761000000001</v>
      </c>
      <c r="AM166">
        <v>16.567788</v>
      </c>
      <c r="AN166">
        <v>16.565035000000002</v>
      </c>
      <c r="AO166">
        <v>16.562479</v>
      </c>
      <c r="AP166">
        <v>0.54651499999999997</v>
      </c>
      <c r="AQ166">
        <v>0.47393600000000002</v>
      </c>
      <c r="AR166">
        <v>0.42419600000000002</v>
      </c>
      <c r="AS166">
        <v>0.38700499999999999</v>
      </c>
      <c r="AT166">
        <v>0.35763400000000001</v>
      </c>
      <c r="AU166">
        <v>0.33356200000000003</v>
      </c>
      <c r="AV166">
        <v>0.31329200000000001</v>
      </c>
      <c r="AW166">
        <v>0.295871</v>
      </c>
      <c r="AX166">
        <v>0.28065800000000002</v>
      </c>
      <c r="AY166">
        <v>0.26719599999999999</v>
      </c>
      <c r="AZ166">
        <v>0.25515500000000002</v>
      </c>
      <c r="BA166">
        <v>0.244284</v>
      </c>
      <c r="BB166">
        <v>0.23439199999999999</v>
      </c>
      <c r="BC166">
        <v>0.225328</v>
      </c>
      <c r="BD166">
        <v>0.216972</v>
      </c>
      <c r="BE166">
        <v>0.20923</v>
      </c>
      <c r="BF166">
        <v>0.20202400000000001</v>
      </c>
      <c r="BG166">
        <v>0.19528899999999999</v>
      </c>
      <c r="BH166">
        <v>0.188971</v>
      </c>
      <c r="BI166">
        <v>0.18302599999999999</v>
      </c>
      <c r="BJ166">
        <v>16.560092999999998</v>
      </c>
      <c r="BK166">
        <v>16.236751999999999</v>
      </c>
      <c r="BL166">
        <v>15.947158</v>
      </c>
      <c r="BM166">
        <v>15.757754</v>
      </c>
      <c r="BN166">
        <v>15.514760000000001</v>
      </c>
      <c r="BO166">
        <v>15.360264000000001</v>
      </c>
      <c r="BP166">
        <v>15.348660000000001</v>
      </c>
      <c r="BQ166">
        <v>15.38101</v>
      </c>
      <c r="BR166">
        <v>15.393217999999999</v>
      </c>
      <c r="BS166">
        <v>15.368361</v>
      </c>
      <c r="BT166">
        <v>15.375031</v>
      </c>
      <c r="BU166">
        <v>15.312089</v>
      </c>
      <c r="BV166">
        <v>15.372113000000001</v>
      </c>
      <c r="BW166">
        <v>15.234195</v>
      </c>
      <c r="BX166">
        <v>15.463190000000001</v>
      </c>
      <c r="BY166">
        <v>15.152082999999999</v>
      </c>
      <c r="BZ166">
        <v>15.541214999999999</v>
      </c>
      <c r="CA166">
        <v>15.107514999999999</v>
      </c>
      <c r="CB166">
        <v>-1</v>
      </c>
      <c r="CC166">
        <v>-1</v>
      </c>
      <c r="CD166">
        <v>0.18302599999999999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1.1000000000000001</v>
      </c>
      <c r="CK166">
        <v>1.21</v>
      </c>
      <c r="CL166">
        <v>1.089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1.1000000000000001</v>
      </c>
      <c r="CU166">
        <v>1</v>
      </c>
      <c r="CV166">
        <v>0</v>
      </c>
      <c r="CW166">
        <v>0</v>
      </c>
      <c r="CX166">
        <v>15.545964</v>
      </c>
      <c r="CY166">
        <v>15.546395</v>
      </c>
      <c r="CZ166">
        <v>15.553386</v>
      </c>
      <c r="DA166">
        <v>15.557494999999999</v>
      </c>
      <c r="DB166">
        <v>15.562806</v>
      </c>
      <c r="DC166">
        <v>15.568538999999999</v>
      </c>
      <c r="DD166">
        <v>15.577558</v>
      </c>
      <c r="DE166">
        <v>15.580894000000001</v>
      </c>
      <c r="DF166">
        <v>15.582565000000001</v>
      </c>
      <c r="DG166">
        <v>15.58339</v>
      </c>
      <c r="DH166">
        <v>15.5791</v>
      </c>
      <c r="DI166">
        <v>15.583019999999999</v>
      </c>
      <c r="DJ166">
        <v>15.584936000000001</v>
      </c>
      <c r="DK166">
        <v>15.576331</v>
      </c>
      <c r="DL166">
        <v>15.580976</v>
      </c>
      <c r="DM166">
        <v>15.587463</v>
      </c>
      <c r="DN166">
        <v>15.578809</v>
      </c>
      <c r="DO166">
        <v>15.583418</v>
      </c>
      <c r="DP166">
        <v>15.585682</v>
      </c>
      <c r="DQ166">
        <v>15.581208</v>
      </c>
      <c r="DR166">
        <v>1.1000000000000001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 t="s">
        <v>642</v>
      </c>
    </row>
    <row r="167" spans="2:142" hidden="1" x14ac:dyDescent="0.3">
      <c r="B167">
        <v>166</v>
      </c>
      <c r="C167">
        <v>3</v>
      </c>
      <c r="D167">
        <v>14</v>
      </c>
      <c r="E167">
        <v>2</v>
      </c>
      <c r="F167">
        <v>3</v>
      </c>
      <c r="G167">
        <v>0</v>
      </c>
      <c r="H167" t="s">
        <v>146</v>
      </c>
      <c r="I167" t="s">
        <v>147</v>
      </c>
      <c r="J167">
        <v>1.1000000000000001</v>
      </c>
      <c r="K167">
        <v>0</v>
      </c>
      <c r="L167">
        <v>1</v>
      </c>
      <c r="M167">
        <v>1</v>
      </c>
      <c r="N167">
        <v>0</v>
      </c>
      <c r="O167">
        <v>18</v>
      </c>
      <c r="P167">
        <v>13.9</v>
      </c>
      <c r="Q167">
        <v>13.898400000000001</v>
      </c>
      <c r="R167">
        <v>13.898400000000001</v>
      </c>
      <c r="S167">
        <v>6.9839000000000002</v>
      </c>
      <c r="T167" t="s">
        <v>643</v>
      </c>
      <c r="U167" t="s">
        <v>644</v>
      </c>
      <c r="V167">
        <v>16.205262999999999</v>
      </c>
      <c r="W167">
        <v>16.217496000000001</v>
      </c>
      <c r="X167">
        <v>16.225155000000001</v>
      </c>
      <c r="Y167">
        <v>16.230965000000001</v>
      </c>
      <c r="Z167">
        <v>16.23573</v>
      </c>
      <c r="AA167">
        <v>16.239782000000002</v>
      </c>
      <c r="AB167">
        <v>16.243243</v>
      </c>
      <c r="AC167">
        <v>16.246258000000001</v>
      </c>
      <c r="AD167">
        <v>16.248882999999999</v>
      </c>
      <c r="AE167">
        <v>16.251194000000002</v>
      </c>
      <c r="AF167">
        <v>16.253246000000001</v>
      </c>
      <c r="AG167">
        <v>16.255074</v>
      </c>
      <c r="AH167">
        <v>16.256705</v>
      </c>
      <c r="AI167">
        <v>16.258164000000001</v>
      </c>
      <c r="AJ167">
        <v>16.259471999999999</v>
      </c>
      <c r="AK167">
        <v>16.260649999999998</v>
      </c>
      <c r="AL167">
        <v>16.261724999999998</v>
      </c>
      <c r="AM167">
        <v>16.262710999999999</v>
      </c>
      <c r="AN167">
        <v>16.263621000000001</v>
      </c>
      <c r="AO167">
        <v>16.264464</v>
      </c>
      <c r="AP167">
        <v>0.66610400000000003</v>
      </c>
      <c r="AQ167">
        <v>0.66331799999999996</v>
      </c>
      <c r="AR167">
        <v>0.66162600000000005</v>
      </c>
      <c r="AS167">
        <v>0.66047699999999998</v>
      </c>
      <c r="AT167">
        <v>0.65964100000000003</v>
      </c>
      <c r="AU167">
        <v>0.65900300000000001</v>
      </c>
      <c r="AV167">
        <v>0.65849800000000003</v>
      </c>
      <c r="AW167">
        <v>0.65808900000000004</v>
      </c>
      <c r="AX167">
        <v>0.65775099999999997</v>
      </c>
      <c r="AY167">
        <v>0.65746599999999999</v>
      </c>
      <c r="AZ167">
        <v>0.65722400000000003</v>
      </c>
      <c r="BA167">
        <v>0.65701500000000002</v>
      </c>
      <c r="BB167">
        <v>0.656833</v>
      </c>
      <c r="BC167">
        <v>0.65667399999999998</v>
      </c>
      <c r="BD167">
        <v>0.65653399999999995</v>
      </c>
      <c r="BE167">
        <v>0.65640799999999999</v>
      </c>
      <c r="BF167">
        <v>0.65629700000000002</v>
      </c>
      <c r="BG167">
        <v>0.656196</v>
      </c>
      <c r="BH167">
        <v>0.65610599999999997</v>
      </c>
      <c r="BI167">
        <v>0.65602300000000002</v>
      </c>
      <c r="BJ167">
        <v>16.265239999999999</v>
      </c>
      <c r="BK167">
        <v>15.80556</v>
      </c>
      <c r="BL167">
        <v>15.374639999999999</v>
      </c>
      <c r="BM167">
        <v>14.909848</v>
      </c>
      <c r="BN167">
        <v>14.371346000000001</v>
      </c>
      <c r="BO167">
        <v>14.005891999999999</v>
      </c>
      <c r="BP167">
        <v>13.907612</v>
      </c>
      <c r="BQ167">
        <v>13.859254</v>
      </c>
      <c r="BR167">
        <v>13.795123999999999</v>
      </c>
      <c r="BS167">
        <v>13.767728</v>
      </c>
      <c r="BT167">
        <v>13.727926</v>
      </c>
      <c r="BU167">
        <v>13.689113000000001</v>
      </c>
      <c r="BV167">
        <v>13.674866</v>
      </c>
      <c r="BW167">
        <v>13.626931000000001</v>
      </c>
      <c r="BX167">
        <v>13.728194</v>
      </c>
      <c r="BY167">
        <v>13.511884</v>
      </c>
      <c r="BZ167">
        <v>13.876536</v>
      </c>
      <c r="CA167">
        <v>13.450628999999999</v>
      </c>
      <c r="CB167">
        <v>-1</v>
      </c>
      <c r="CC167">
        <v>-1</v>
      </c>
      <c r="CD167">
        <v>0.65602300000000002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1.1000000000000001</v>
      </c>
      <c r="CU167">
        <v>1</v>
      </c>
      <c r="CV167">
        <v>0</v>
      </c>
      <c r="CW167">
        <v>0</v>
      </c>
      <c r="CX167">
        <v>13.905182999999999</v>
      </c>
      <c r="CY167">
        <v>13.898933</v>
      </c>
      <c r="CZ167">
        <v>13.898897</v>
      </c>
      <c r="DA167">
        <v>13.895769</v>
      </c>
      <c r="DB167">
        <v>13.893516</v>
      </c>
      <c r="DC167">
        <v>13.892225</v>
      </c>
      <c r="DD167">
        <v>13.895588</v>
      </c>
      <c r="DE167">
        <v>13.894945999999999</v>
      </c>
      <c r="DF167">
        <v>13.894258000000001</v>
      </c>
      <c r="DG167">
        <v>13.893552</v>
      </c>
      <c r="DH167">
        <v>13.897042000000001</v>
      </c>
      <c r="DI167">
        <v>13.896296</v>
      </c>
      <c r="DJ167">
        <v>13.895524</v>
      </c>
      <c r="DK167">
        <v>13.894755999999999</v>
      </c>
      <c r="DL167">
        <v>13.894126999999999</v>
      </c>
      <c r="DM167">
        <v>13.89762</v>
      </c>
      <c r="DN167">
        <v>13.896813</v>
      </c>
      <c r="DO167">
        <v>13.895987</v>
      </c>
      <c r="DP167">
        <v>13.895177</v>
      </c>
      <c r="DQ167">
        <v>13.898554000000001</v>
      </c>
      <c r="DR167">
        <v>1.1000000000000001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 t="s">
        <v>645</v>
      </c>
    </row>
    <row r="168" spans="2:142" x14ac:dyDescent="0.3">
      <c r="B168">
        <v>167</v>
      </c>
      <c r="C168">
        <v>3</v>
      </c>
      <c r="D168">
        <v>16</v>
      </c>
      <c r="E168">
        <v>0</v>
      </c>
      <c r="F168">
        <v>1</v>
      </c>
      <c r="G168">
        <v>0</v>
      </c>
      <c r="H168" t="s">
        <v>146</v>
      </c>
      <c r="I168" t="s">
        <v>147</v>
      </c>
      <c r="J168">
        <v>1.87</v>
      </c>
      <c r="K168">
        <v>0</v>
      </c>
      <c r="L168">
        <v>1</v>
      </c>
      <c r="M168">
        <v>1</v>
      </c>
      <c r="N168">
        <v>0</v>
      </c>
      <c r="O168">
        <v>20</v>
      </c>
      <c r="P168">
        <v>19.3</v>
      </c>
      <c r="Q168">
        <v>19.340900000000001</v>
      </c>
      <c r="R168">
        <v>19.340900000000001</v>
      </c>
      <c r="S168">
        <v>11.0242</v>
      </c>
      <c r="T168" t="s">
        <v>646</v>
      </c>
      <c r="U168" t="s">
        <v>647</v>
      </c>
      <c r="V168">
        <v>19.84713</v>
      </c>
      <c r="W168">
        <v>19.828928999999999</v>
      </c>
      <c r="X168">
        <v>19.818740999999999</v>
      </c>
      <c r="Y168">
        <v>19.811790999999999</v>
      </c>
      <c r="Z168">
        <v>19.806515000000001</v>
      </c>
      <c r="AA168">
        <v>19.802258999999999</v>
      </c>
      <c r="AB168">
        <v>19.798798000000001</v>
      </c>
      <c r="AC168">
        <v>19.795877000000001</v>
      </c>
      <c r="AD168">
        <v>19.793375000000001</v>
      </c>
      <c r="AE168">
        <v>19.791242</v>
      </c>
      <c r="AF168">
        <v>19.789390000000001</v>
      </c>
      <c r="AG168">
        <v>19.787766000000001</v>
      </c>
      <c r="AH168">
        <v>19.786337</v>
      </c>
      <c r="AI168">
        <v>19.785066</v>
      </c>
      <c r="AJ168">
        <v>19.783930000000002</v>
      </c>
      <c r="AK168">
        <v>19.782902</v>
      </c>
      <c r="AL168">
        <v>19.781960999999999</v>
      </c>
      <c r="AM168">
        <v>19.781095000000001</v>
      </c>
      <c r="AN168">
        <v>19.780294000000001</v>
      </c>
      <c r="AO168">
        <v>19.779553</v>
      </c>
      <c r="AP168">
        <v>5.3789170000000004</v>
      </c>
      <c r="AQ168">
        <v>5.3811929999999997</v>
      </c>
      <c r="AR168">
        <v>5.3825760000000002</v>
      </c>
      <c r="AS168">
        <v>5.3835170000000003</v>
      </c>
      <c r="AT168">
        <v>5.3842020000000002</v>
      </c>
      <c r="AU168">
        <v>5.3847250000000004</v>
      </c>
      <c r="AV168">
        <v>5.3851389999999997</v>
      </c>
      <c r="AW168">
        <v>5.3854740000000003</v>
      </c>
      <c r="AX168">
        <v>5.3857520000000001</v>
      </c>
      <c r="AY168">
        <v>5.3859859999999999</v>
      </c>
      <c r="AZ168">
        <v>5.3861850000000002</v>
      </c>
      <c r="BA168">
        <v>5.3863560000000001</v>
      </c>
      <c r="BB168">
        <v>5.3865049999999997</v>
      </c>
      <c r="BC168">
        <v>5.3866360000000002</v>
      </c>
      <c r="BD168">
        <v>5.3867520000000004</v>
      </c>
      <c r="BE168">
        <v>5.3868539999999996</v>
      </c>
      <c r="BF168">
        <v>5.386946</v>
      </c>
      <c r="BG168">
        <v>5.3870290000000001</v>
      </c>
      <c r="BH168">
        <v>5.3871029999999998</v>
      </c>
      <c r="BI168">
        <v>5.3871710000000004</v>
      </c>
      <c r="BJ168">
        <v>19.778862</v>
      </c>
      <c r="BK168">
        <v>19.544979000000001</v>
      </c>
      <c r="BL168">
        <v>19.347034000000001</v>
      </c>
      <c r="BM168">
        <v>19.394265999999998</v>
      </c>
      <c r="BN168">
        <v>19.373087000000002</v>
      </c>
      <c r="BO168">
        <v>19.385010000000001</v>
      </c>
      <c r="BP168">
        <v>19.373487000000001</v>
      </c>
      <c r="BQ168">
        <v>19.355657999999998</v>
      </c>
      <c r="BR168">
        <v>19.324187999999999</v>
      </c>
      <c r="BS168">
        <v>19.259651000000002</v>
      </c>
      <c r="BT168">
        <v>19.262789000000001</v>
      </c>
      <c r="BU168">
        <v>19.160072</v>
      </c>
      <c r="BV168">
        <v>19.328040999999999</v>
      </c>
      <c r="BW168">
        <v>19.011960999999999</v>
      </c>
      <c r="BX168">
        <v>19.420296</v>
      </c>
      <c r="BY168">
        <v>18.926756000000001</v>
      </c>
      <c r="BZ168">
        <v>19.399405000000002</v>
      </c>
      <c r="CA168">
        <v>18.893017</v>
      </c>
      <c r="CB168">
        <v>-1</v>
      </c>
      <c r="CC168">
        <v>-1</v>
      </c>
      <c r="CD168">
        <v>5.3871710000000004</v>
      </c>
      <c r="CE168">
        <v>4.8484540000000003</v>
      </c>
      <c r="CF168">
        <v>4.3636080000000002</v>
      </c>
      <c r="CG168">
        <v>4.7999689999999999</v>
      </c>
      <c r="CH168">
        <v>4.3199719999999999</v>
      </c>
      <c r="CI168">
        <v>3.887975</v>
      </c>
      <c r="CJ168">
        <v>3.4991780000000001</v>
      </c>
      <c r="CK168">
        <v>3.1492599999999999</v>
      </c>
      <c r="CL168">
        <v>2.8343340000000001</v>
      </c>
      <c r="CM168">
        <v>2.5508999999999999</v>
      </c>
      <c r="CN168">
        <v>2.2958099999999999</v>
      </c>
      <c r="CO168">
        <v>2.0662289999999999</v>
      </c>
      <c r="CP168">
        <v>2.2728519999999999</v>
      </c>
      <c r="CQ168">
        <v>2.0455670000000001</v>
      </c>
      <c r="CR168">
        <v>2.250124</v>
      </c>
      <c r="CS168">
        <v>2.0251109999999999</v>
      </c>
      <c r="CT168">
        <v>2.2276229999999999</v>
      </c>
      <c r="CU168">
        <v>2.0048599999999999</v>
      </c>
      <c r="CV168">
        <v>0</v>
      </c>
      <c r="CW168">
        <v>0</v>
      </c>
      <c r="CX168">
        <v>19.25375</v>
      </c>
      <c r="CY168">
        <v>19.272368</v>
      </c>
      <c r="CZ168">
        <v>19.287942999999999</v>
      </c>
      <c r="DA168">
        <v>19.304731</v>
      </c>
      <c r="DB168">
        <v>19.3216</v>
      </c>
      <c r="DC168">
        <v>19.337077000000001</v>
      </c>
      <c r="DD168">
        <v>19.347666</v>
      </c>
      <c r="DE168">
        <v>19.356231000000001</v>
      </c>
      <c r="DF168">
        <v>19.361135000000001</v>
      </c>
      <c r="DG168">
        <v>19.364146999999999</v>
      </c>
      <c r="DH168">
        <v>19.345154000000001</v>
      </c>
      <c r="DI168">
        <v>19.354959000000001</v>
      </c>
      <c r="DJ168">
        <v>19.360513999999998</v>
      </c>
      <c r="DK168">
        <v>19.343243000000001</v>
      </c>
      <c r="DL168">
        <v>19.354398</v>
      </c>
      <c r="DM168">
        <v>19.358885999999998</v>
      </c>
      <c r="DN168">
        <v>19.341678999999999</v>
      </c>
      <c r="DO168">
        <v>19.353335999999999</v>
      </c>
      <c r="DP168">
        <v>19.359935</v>
      </c>
      <c r="DQ168">
        <v>19.341131000000001</v>
      </c>
      <c r="DR168">
        <v>2.6666340000000002</v>
      </c>
      <c r="DS168">
        <v>-1.3333170000000001</v>
      </c>
      <c r="DT168">
        <v>0.44725900000000002</v>
      </c>
      <c r="DU168">
        <v>0.453403</v>
      </c>
      <c r="DV168">
        <v>0.45962700000000001</v>
      </c>
      <c r="DW168">
        <v>-1.346803</v>
      </c>
      <c r="DX168">
        <v>0.44537399999999999</v>
      </c>
      <c r="DY168">
        <v>0.45149400000000001</v>
      </c>
      <c r="DZ168">
        <v>0.45769399999999999</v>
      </c>
      <c r="EA168">
        <v>-1.3506830000000001</v>
      </c>
      <c r="EB168">
        <v>0.44328099999999998</v>
      </c>
      <c r="EC168">
        <v>0.449374</v>
      </c>
      <c r="ED168">
        <v>0.45554600000000001</v>
      </c>
      <c r="EE168">
        <v>0.30323099999999997</v>
      </c>
      <c r="EF168">
        <v>-1.5010570000000001</v>
      </c>
      <c r="EG168">
        <v>0.445882</v>
      </c>
      <c r="EH168">
        <v>0.45200800000000002</v>
      </c>
      <c r="EI168">
        <v>0.45319900000000002</v>
      </c>
      <c r="EJ168">
        <v>-1.4260729999999999</v>
      </c>
      <c r="EK168">
        <v>0.44339400000000001</v>
      </c>
      <c r="EL168" t="s">
        <v>648</v>
      </c>
    </row>
    <row r="169" spans="2:142" x14ac:dyDescent="0.3">
      <c r="B169">
        <v>168</v>
      </c>
      <c r="C169">
        <v>3</v>
      </c>
      <c r="D169">
        <v>16</v>
      </c>
      <c r="E169">
        <v>1</v>
      </c>
      <c r="F169">
        <v>2</v>
      </c>
      <c r="G169">
        <v>0</v>
      </c>
      <c r="H169" t="s">
        <v>146</v>
      </c>
      <c r="I169" t="s">
        <v>147</v>
      </c>
      <c r="J169">
        <v>1.44</v>
      </c>
      <c r="K169">
        <v>0</v>
      </c>
      <c r="L169">
        <v>1</v>
      </c>
      <c r="M169">
        <v>1</v>
      </c>
      <c r="N169">
        <v>0</v>
      </c>
      <c r="O169">
        <v>21</v>
      </c>
      <c r="P169">
        <v>19.3</v>
      </c>
      <c r="Q169">
        <v>19.345099999999999</v>
      </c>
      <c r="R169">
        <v>19.345099999999999</v>
      </c>
      <c r="S169">
        <v>11.0558</v>
      </c>
      <c r="T169" t="s">
        <v>649</v>
      </c>
      <c r="U169" t="s">
        <v>650</v>
      </c>
      <c r="V169">
        <v>19.874496000000001</v>
      </c>
      <c r="W169">
        <v>19.849079</v>
      </c>
      <c r="X169">
        <v>19.835066999999999</v>
      </c>
      <c r="Y169">
        <v>19.825659999999999</v>
      </c>
      <c r="Z169">
        <v>19.818636000000001</v>
      </c>
      <c r="AA169">
        <v>19.813054999999999</v>
      </c>
      <c r="AB169">
        <v>19.808548999999999</v>
      </c>
      <c r="AC169">
        <v>19.804773999999998</v>
      </c>
      <c r="AD169">
        <v>19.801556000000001</v>
      </c>
      <c r="AE169">
        <v>19.798808999999999</v>
      </c>
      <c r="AF169">
        <v>19.796423000000001</v>
      </c>
      <c r="AG169">
        <v>19.794331</v>
      </c>
      <c r="AH169">
        <v>19.792487999999999</v>
      </c>
      <c r="AI169">
        <v>19.790845999999998</v>
      </c>
      <c r="AJ169">
        <v>19.789376000000001</v>
      </c>
      <c r="AK169">
        <v>19.788045</v>
      </c>
      <c r="AL169">
        <v>19.786829000000001</v>
      </c>
      <c r="AM169">
        <v>19.785713000000001</v>
      </c>
      <c r="AN169">
        <v>19.784683000000001</v>
      </c>
      <c r="AO169">
        <v>19.783732000000001</v>
      </c>
      <c r="AP169">
        <v>1.33894</v>
      </c>
      <c r="AQ169">
        <v>1.3366640000000001</v>
      </c>
      <c r="AR169">
        <v>1.3352809999999999</v>
      </c>
      <c r="AS169">
        <v>1.3343400000000001</v>
      </c>
      <c r="AT169">
        <v>1.333655</v>
      </c>
      <c r="AU169">
        <v>1.333132</v>
      </c>
      <c r="AV169">
        <v>1.332719</v>
      </c>
      <c r="AW169">
        <v>1.3323830000000001</v>
      </c>
      <c r="AX169">
        <v>1.3321050000000001</v>
      </c>
      <c r="AY169">
        <v>1.3318719999999999</v>
      </c>
      <c r="AZ169">
        <v>1.3316730000000001</v>
      </c>
      <c r="BA169">
        <v>1.331501</v>
      </c>
      <c r="BB169">
        <v>1.3313520000000001</v>
      </c>
      <c r="BC169">
        <v>1.331221</v>
      </c>
      <c r="BD169">
        <v>1.3311059999999999</v>
      </c>
      <c r="BE169">
        <v>1.3310029999999999</v>
      </c>
      <c r="BF169">
        <v>1.330911</v>
      </c>
      <c r="BG169">
        <v>1.330829</v>
      </c>
      <c r="BH169">
        <v>1.330754</v>
      </c>
      <c r="BI169">
        <v>1.330687</v>
      </c>
      <c r="BJ169">
        <v>19.782845999999999</v>
      </c>
      <c r="BK169">
        <v>19.57</v>
      </c>
      <c r="BL169">
        <v>19.390509000000002</v>
      </c>
      <c r="BM169">
        <v>19.448256000000001</v>
      </c>
      <c r="BN169">
        <v>19.424509</v>
      </c>
      <c r="BO169">
        <v>19.426200999999999</v>
      </c>
      <c r="BP169">
        <v>19.407298999999998</v>
      </c>
      <c r="BQ169">
        <v>19.386385000000001</v>
      </c>
      <c r="BR169">
        <v>19.352028000000001</v>
      </c>
      <c r="BS169">
        <v>19.284859000000001</v>
      </c>
      <c r="BT169">
        <v>19.285603999999999</v>
      </c>
      <c r="BU169">
        <v>19.181170000000002</v>
      </c>
      <c r="BV169">
        <v>19.343813000000001</v>
      </c>
      <c r="BW169">
        <v>19.026814000000002</v>
      </c>
      <c r="BX169">
        <v>19.431217</v>
      </c>
      <c r="BY169">
        <v>18.936678000000001</v>
      </c>
      <c r="BZ169">
        <v>19.406199999999998</v>
      </c>
      <c r="CA169">
        <v>18.898378000000001</v>
      </c>
      <c r="CB169">
        <v>-1</v>
      </c>
      <c r="CC169">
        <v>-1</v>
      </c>
      <c r="CD169">
        <v>1.330687</v>
      </c>
      <c r="CE169">
        <v>1.1976180000000001</v>
      </c>
      <c r="CF169">
        <v>1.0778559999999999</v>
      </c>
      <c r="CG169">
        <v>1.1856420000000001</v>
      </c>
      <c r="CH169">
        <v>1.067078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1.1000000000000001</v>
      </c>
      <c r="CS169">
        <v>1</v>
      </c>
      <c r="CT169">
        <v>1.1000000000000001</v>
      </c>
      <c r="CU169">
        <v>1</v>
      </c>
      <c r="CV169">
        <v>0</v>
      </c>
      <c r="CW169">
        <v>0</v>
      </c>
      <c r="CX169">
        <v>19.253875000000001</v>
      </c>
      <c r="CY169">
        <v>19.271108000000002</v>
      </c>
      <c r="CZ169">
        <v>19.291198999999999</v>
      </c>
      <c r="DA169">
        <v>19.306614</v>
      </c>
      <c r="DB169">
        <v>19.322105000000001</v>
      </c>
      <c r="DC169">
        <v>19.336209</v>
      </c>
      <c r="DD169">
        <v>19.351382000000001</v>
      </c>
      <c r="DE169">
        <v>19.358591000000001</v>
      </c>
      <c r="DF169">
        <v>19.362123</v>
      </c>
      <c r="DG169">
        <v>19.363772999999998</v>
      </c>
      <c r="DH169">
        <v>19.349374999999998</v>
      </c>
      <c r="DI169">
        <v>19.357811000000002</v>
      </c>
      <c r="DJ169">
        <v>19.361988</v>
      </c>
      <c r="DK169">
        <v>19.343356</v>
      </c>
      <c r="DL169">
        <v>19.353348</v>
      </c>
      <c r="DM169">
        <v>19.362522999999999</v>
      </c>
      <c r="DN169">
        <v>19.343942999999999</v>
      </c>
      <c r="DO169">
        <v>19.354217999999999</v>
      </c>
      <c r="DP169">
        <v>19.359493000000001</v>
      </c>
      <c r="DQ169">
        <v>19.345329</v>
      </c>
      <c r="DR169">
        <v>0.63871199999999995</v>
      </c>
      <c r="DS169">
        <v>1.3333170000000001</v>
      </c>
      <c r="DT169">
        <v>-0.44725900000000002</v>
      </c>
      <c r="DU169">
        <v>-0.453403</v>
      </c>
      <c r="DV169">
        <v>-0.45962700000000001</v>
      </c>
      <c r="DW169">
        <v>1.346803</v>
      </c>
      <c r="DX169">
        <v>-0.44537399999999999</v>
      </c>
      <c r="DY169">
        <v>-0.45149400000000001</v>
      </c>
      <c r="DZ169">
        <v>-0.45769399999999999</v>
      </c>
      <c r="EA169">
        <v>1.3506830000000001</v>
      </c>
      <c r="EB169">
        <v>-0.44328099999999998</v>
      </c>
      <c r="EC169">
        <v>-0.449374</v>
      </c>
      <c r="ED169">
        <v>-0.45554600000000001</v>
      </c>
      <c r="EE169">
        <v>-0.30323099999999997</v>
      </c>
      <c r="EF169">
        <v>1.5010570000000001</v>
      </c>
      <c r="EG169">
        <v>-0.445882</v>
      </c>
      <c r="EH169">
        <v>-0.45200800000000002</v>
      </c>
      <c r="EI169">
        <v>-0.45319900000000002</v>
      </c>
      <c r="EJ169">
        <v>1.4260729999999999</v>
      </c>
      <c r="EK169">
        <v>-0.44339400000000001</v>
      </c>
      <c r="EL169" t="s">
        <v>651</v>
      </c>
    </row>
    <row r="170" spans="2:142" x14ac:dyDescent="0.3">
      <c r="B170">
        <v>169</v>
      </c>
      <c r="C170">
        <v>3</v>
      </c>
      <c r="D170">
        <v>17</v>
      </c>
      <c r="E170">
        <v>0</v>
      </c>
      <c r="F170">
        <v>1</v>
      </c>
      <c r="G170">
        <v>0</v>
      </c>
      <c r="H170" t="s">
        <v>146</v>
      </c>
      <c r="I170" t="s">
        <v>147</v>
      </c>
      <c r="J170">
        <v>12.68</v>
      </c>
      <c r="K170">
        <v>0</v>
      </c>
      <c r="L170">
        <v>1</v>
      </c>
      <c r="M170">
        <v>1</v>
      </c>
      <c r="N170">
        <v>0</v>
      </c>
      <c r="O170">
        <v>18</v>
      </c>
      <c r="P170">
        <v>17.7</v>
      </c>
      <c r="Q170">
        <v>17.728400000000001</v>
      </c>
      <c r="R170">
        <v>17.728400000000001</v>
      </c>
      <c r="S170">
        <v>9.6150000000000002</v>
      </c>
      <c r="T170" t="s">
        <v>652</v>
      </c>
      <c r="U170" t="s">
        <v>653</v>
      </c>
      <c r="V170">
        <v>17.353819000000001</v>
      </c>
      <c r="W170">
        <v>17.335618</v>
      </c>
      <c r="X170">
        <v>17.325430000000001</v>
      </c>
      <c r="Y170">
        <v>17.318480000000001</v>
      </c>
      <c r="Z170">
        <v>17.313203999999999</v>
      </c>
      <c r="AA170">
        <v>17.308947</v>
      </c>
      <c r="AB170">
        <v>17.305486999999999</v>
      </c>
      <c r="AC170">
        <v>17.302565999999999</v>
      </c>
      <c r="AD170">
        <v>17.300063000000002</v>
      </c>
      <c r="AE170">
        <v>17.297930000000001</v>
      </c>
      <c r="AF170">
        <v>17.296078000000001</v>
      </c>
      <c r="AG170">
        <v>17.294454000000002</v>
      </c>
      <c r="AH170">
        <v>17.293026000000001</v>
      </c>
      <c r="AI170">
        <v>17.291754999999998</v>
      </c>
      <c r="AJ170">
        <v>17.290619</v>
      </c>
      <c r="AK170">
        <v>17.289591000000001</v>
      </c>
      <c r="AL170">
        <v>17.288650000000001</v>
      </c>
      <c r="AM170">
        <v>17.287783999999998</v>
      </c>
      <c r="AN170">
        <v>17.286982999999999</v>
      </c>
      <c r="AO170">
        <v>17.286242000000001</v>
      </c>
      <c r="AP170">
        <v>5.3795830000000002</v>
      </c>
      <c r="AQ170">
        <v>5.3821859999999999</v>
      </c>
      <c r="AR170">
        <v>5.3837679999999999</v>
      </c>
      <c r="AS170">
        <v>5.3848440000000002</v>
      </c>
      <c r="AT170">
        <v>5.3856279999999996</v>
      </c>
      <c r="AU170">
        <v>5.3862269999999999</v>
      </c>
      <c r="AV170">
        <v>5.3867000000000003</v>
      </c>
      <c r="AW170">
        <v>5.3870839999999998</v>
      </c>
      <c r="AX170">
        <v>5.3874009999999997</v>
      </c>
      <c r="AY170">
        <v>5.3876679999999997</v>
      </c>
      <c r="AZ170">
        <v>5.3878959999999996</v>
      </c>
      <c r="BA170">
        <v>5.3880920000000003</v>
      </c>
      <c r="BB170">
        <v>5.3882630000000002</v>
      </c>
      <c r="BC170">
        <v>5.3884129999999999</v>
      </c>
      <c r="BD170">
        <v>5.3885449999999997</v>
      </c>
      <c r="BE170">
        <v>5.3886620000000001</v>
      </c>
      <c r="BF170">
        <v>5.3887679999999998</v>
      </c>
      <c r="BG170">
        <v>5.3888619999999996</v>
      </c>
      <c r="BH170">
        <v>5.3889469999999999</v>
      </c>
      <c r="BI170">
        <v>5.3890250000000002</v>
      </c>
      <c r="BJ170">
        <v>17.285551000000002</v>
      </c>
      <c r="BK170">
        <v>17.123524</v>
      </c>
      <c r="BL170">
        <v>17.002158999999999</v>
      </c>
      <c r="BM170">
        <v>17.070236000000001</v>
      </c>
      <c r="BN170">
        <v>17.108754999999999</v>
      </c>
      <c r="BO170">
        <v>17.189899</v>
      </c>
      <c r="BP170">
        <v>17.286795000000001</v>
      </c>
      <c r="BQ170">
        <v>17.387426000000001</v>
      </c>
      <c r="BR170">
        <v>17.453878</v>
      </c>
      <c r="BS170">
        <v>17.457457999999999</v>
      </c>
      <c r="BT170">
        <v>17.524070999999999</v>
      </c>
      <c r="BU170">
        <v>17.436789999999998</v>
      </c>
      <c r="BV170">
        <v>17.646070000000002</v>
      </c>
      <c r="BW170">
        <v>17.402526999999999</v>
      </c>
      <c r="BX170">
        <v>17.800961000000001</v>
      </c>
      <c r="BY170">
        <v>17.353497999999998</v>
      </c>
      <c r="BZ170">
        <v>17.784272999999999</v>
      </c>
      <c r="CA170">
        <v>17.320741999999999</v>
      </c>
      <c r="CB170">
        <v>-1</v>
      </c>
      <c r="CC170">
        <v>-1</v>
      </c>
      <c r="CD170">
        <v>5.3890250000000002</v>
      </c>
      <c r="CE170">
        <v>4.8501219999999998</v>
      </c>
      <c r="CF170">
        <v>5.335134</v>
      </c>
      <c r="CG170">
        <v>5.8686480000000003</v>
      </c>
      <c r="CH170">
        <v>6.4555129999999998</v>
      </c>
      <c r="CI170">
        <v>7.101064</v>
      </c>
      <c r="CJ170">
        <v>7.8111699999999997</v>
      </c>
      <c r="CK170">
        <v>8.5922870000000007</v>
      </c>
      <c r="CL170">
        <v>9.4515159999999998</v>
      </c>
      <c r="CM170">
        <v>10.396668</v>
      </c>
      <c r="CN170">
        <v>11.436334</v>
      </c>
      <c r="CO170">
        <v>12.579967999999999</v>
      </c>
      <c r="CP170">
        <v>13.837965000000001</v>
      </c>
      <c r="CQ170">
        <v>12.454167999999999</v>
      </c>
      <c r="CR170">
        <v>13.699585000000001</v>
      </c>
      <c r="CS170">
        <v>12.329625999999999</v>
      </c>
      <c r="CT170">
        <v>13.562588999999999</v>
      </c>
      <c r="CU170">
        <v>12.206329999999999</v>
      </c>
      <c r="CV170">
        <v>0</v>
      </c>
      <c r="CW170">
        <v>0</v>
      </c>
      <c r="CX170">
        <v>17.641251</v>
      </c>
      <c r="CY170">
        <v>17.659869</v>
      </c>
      <c r="CZ170">
        <v>17.675443999999999</v>
      </c>
      <c r="DA170">
        <v>17.692233000000002</v>
      </c>
      <c r="DB170">
        <v>17.709101</v>
      </c>
      <c r="DC170">
        <v>17.724578999999999</v>
      </c>
      <c r="DD170">
        <v>17.735167000000001</v>
      </c>
      <c r="DE170">
        <v>17.743732999999999</v>
      </c>
      <c r="DF170">
        <v>17.748636000000001</v>
      </c>
      <c r="DG170">
        <v>17.751649</v>
      </c>
      <c r="DH170">
        <v>17.732655999999999</v>
      </c>
      <c r="DI170">
        <v>17.742460000000001</v>
      </c>
      <c r="DJ170">
        <v>17.748014999999999</v>
      </c>
      <c r="DK170">
        <v>17.730744999999999</v>
      </c>
      <c r="DL170">
        <v>17.741899</v>
      </c>
      <c r="DM170">
        <v>17.746386999999999</v>
      </c>
      <c r="DN170">
        <v>17.729181000000001</v>
      </c>
      <c r="DO170">
        <v>17.740838</v>
      </c>
      <c r="DP170">
        <v>17.747436</v>
      </c>
      <c r="DQ170">
        <v>17.728632999999999</v>
      </c>
      <c r="DR170">
        <v>13.962602</v>
      </c>
      <c r="DS170">
        <v>-1.728378</v>
      </c>
      <c r="DT170">
        <v>0.52161000000000002</v>
      </c>
      <c r="DU170">
        <v>0.52775399999999995</v>
      </c>
      <c r="DV170">
        <v>0.53397899999999998</v>
      </c>
      <c r="DW170">
        <v>-1.730062</v>
      </c>
      <c r="DX170">
        <v>0.51972600000000002</v>
      </c>
      <c r="DY170">
        <v>0.52584600000000004</v>
      </c>
      <c r="DZ170">
        <v>0.53204499999999999</v>
      </c>
      <c r="EA170">
        <v>-1.732092</v>
      </c>
      <c r="EB170">
        <v>0.51763199999999998</v>
      </c>
      <c r="EC170">
        <v>0.523725</v>
      </c>
      <c r="ED170">
        <v>0.52989699999999995</v>
      </c>
      <c r="EE170">
        <v>0.53603800000000001</v>
      </c>
      <c r="EF170">
        <v>-1.7290019999999999</v>
      </c>
      <c r="EG170">
        <v>0.52023299999999995</v>
      </c>
      <c r="EH170">
        <v>0.52635900000000002</v>
      </c>
      <c r="EI170">
        <v>0.53256599999999998</v>
      </c>
      <c r="EJ170">
        <v>-1.7317670000000001</v>
      </c>
      <c r="EK170">
        <v>0.51774500000000001</v>
      </c>
      <c r="EL170" t="s">
        <v>654</v>
      </c>
    </row>
    <row r="171" spans="2:142" x14ac:dyDescent="0.3">
      <c r="B171">
        <v>170</v>
      </c>
      <c r="C171">
        <v>3</v>
      </c>
      <c r="D171">
        <v>17</v>
      </c>
      <c r="E171">
        <v>1</v>
      </c>
      <c r="F171">
        <v>2</v>
      </c>
      <c r="G171">
        <v>0</v>
      </c>
      <c r="H171" t="s">
        <v>146</v>
      </c>
      <c r="I171" t="s">
        <v>147</v>
      </c>
      <c r="J171">
        <v>2.56</v>
      </c>
      <c r="K171">
        <v>0</v>
      </c>
      <c r="L171">
        <v>1</v>
      </c>
      <c r="M171">
        <v>1</v>
      </c>
      <c r="N171">
        <v>0</v>
      </c>
      <c r="O171">
        <v>19</v>
      </c>
      <c r="P171">
        <v>17.7</v>
      </c>
      <c r="Q171">
        <v>17.732600000000001</v>
      </c>
      <c r="R171">
        <v>17.732600000000001</v>
      </c>
      <c r="S171">
        <v>9.6465999999999994</v>
      </c>
      <c r="T171" t="s">
        <v>655</v>
      </c>
      <c r="U171" t="s">
        <v>656</v>
      </c>
      <c r="V171">
        <v>17.381184999999999</v>
      </c>
      <c r="W171">
        <v>17.355768000000001</v>
      </c>
      <c r="X171">
        <v>17.341756</v>
      </c>
      <c r="Y171">
        <v>17.332348</v>
      </c>
      <c r="Z171">
        <v>17.325323999999998</v>
      </c>
      <c r="AA171">
        <v>17.319744</v>
      </c>
      <c r="AB171">
        <v>17.315238000000001</v>
      </c>
      <c r="AC171">
        <v>17.311463</v>
      </c>
      <c r="AD171">
        <v>17.308244999999999</v>
      </c>
      <c r="AE171">
        <v>17.305496999999999</v>
      </c>
      <c r="AF171">
        <v>17.303111999999999</v>
      </c>
      <c r="AG171">
        <v>17.301020000000001</v>
      </c>
      <c r="AH171">
        <v>17.299177</v>
      </c>
      <c r="AI171">
        <v>17.297535</v>
      </c>
      <c r="AJ171">
        <v>17.296064999999999</v>
      </c>
      <c r="AK171">
        <v>17.294733999999998</v>
      </c>
      <c r="AL171">
        <v>17.293517999999999</v>
      </c>
      <c r="AM171">
        <v>17.292401000000002</v>
      </c>
      <c r="AN171">
        <v>17.291371999999999</v>
      </c>
      <c r="AO171">
        <v>17.290420999999998</v>
      </c>
      <c r="AP171">
        <v>1.3382750000000001</v>
      </c>
      <c r="AQ171">
        <v>1.335672</v>
      </c>
      <c r="AR171">
        <v>1.3340890000000001</v>
      </c>
      <c r="AS171">
        <v>1.333013</v>
      </c>
      <c r="AT171">
        <v>1.3322290000000001</v>
      </c>
      <c r="AU171">
        <v>1.331631</v>
      </c>
      <c r="AV171">
        <v>1.3311580000000001</v>
      </c>
      <c r="AW171">
        <v>1.3307739999999999</v>
      </c>
      <c r="AX171">
        <v>1.3304560000000001</v>
      </c>
      <c r="AY171">
        <v>1.3301890000000001</v>
      </c>
      <c r="AZ171">
        <v>1.3299609999999999</v>
      </c>
      <c r="BA171">
        <v>1.3297650000000001</v>
      </c>
      <c r="BB171">
        <v>1.3295939999999999</v>
      </c>
      <c r="BC171">
        <v>1.329445</v>
      </c>
      <c r="BD171">
        <v>1.329313</v>
      </c>
      <c r="BE171">
        <v>1.3291949999999999</v>
      </c>
      <c r="BF171">
        <v>1.3290900000000001</v>
      </c>
      <c r="BG171">
        <v>1.3289949999999999</v>
      </c>
      <c r="BH171">
        <v>1.32891</v>
      </c>
      <c r="BI171">
        <v>1.3288329999999999</v>
      </c>
      <c r="BJ171">
        <v>17.289535999999998</v>
      </c>
      <c r="BK171">
        <v>17.148544000000001</v>
      </c>
      <c r="BL171">
        <v>17.045631</v>
      </c>
      <c r="BM171">
        <v>17.124226</v>
      </c>
      <c r="BN171">
        <v>17.160178999999999</v>
      </c>
      <c r="BO171">
        <v>17.231090999999999</v>
      </c>
      <c r="BP171">
        <v>17.320606000000002</v>
      </c>
      <c r="BQ171">
        <v>17.418154000000001</v>
      </c>
      <c r="BR171">
        <v>17.481718000000001</v>
      </c>
      <c r="BS171">
        <v>17.482665999999998</v>
      </c>
      <c r="BT171">
        <v>17.546886000000001</v>
      </c>
      <c r="BU171">
        <v>17.457888000000001</v>
      </c>
      <c r="BV171">
        <v>17.661842</v>
      </c>
      <c r="BW171">
        <v>17.417376999999998</v>
      </c>
      <c r="BX171">
        <v>17.811882000000001</v>
      </c>
      <c r="BY171">
        <v>17.363419</v>
      </c>
      <c r="BZ171">
        <v>17.791069</v>
      </c>
      <c r="CA171">
        <v>17.326103</v>
      </c>
      <c r="CB171">
        <v>-1</v>
      </c>
      <c r="CC171">
        <v>-1</v>
      </c>
      <c r="CD171">
        <v>1.3288329999999999</v>
      </c>
      <c r="CE171">
        <v>1.1959500000000001</v>
      </c>
      <c r="CF171">
        <v>1.315545</v>
      </c>
      <c r="CG171">
        <v>1.4470989999999999</v>
      </c>
      <c r="CH171">
        <v>1.591809</v>
      </c>
      <c r="CI171">
        <v>1.75099</v>
      </c>
      <c r="CJ171">
        <v>1.9260889999999999</v>
      </c>
      <c r="CK171">
        <v>2.1186980000000002</v>
      </c>
      <c r="CL171">
        <v>2.3305669999999998</v>
      </c>
      <c r="CM171">
        <v>2.0975109999999999</v>
      </c>
      <c r="CN171">
        <v>1.8877600000000001</v>
      </c>
      <c r="CO171">
        <v>1.698984</v>
      </c>
      <c r="CP171">
        <v>1.8688819999999999</v>
      </c>
      <c r="CQ171">
        <v>1.681994</v>
      </c>
      <c r="CR171">
        <v>1.850193</v>
      </c>
      <c r="CS171">
        <v>1.6651739999999999</v>
      </c>
      <c r="CT171">
        <v>1.831691</v>
      </c>
      <c r="CU171">
        <v>1.648522</v>
      </c>
      <c r="CV171">
        <v>0</v>
      </c>
      <c r="CW171">
        <v>0</v>
      </c>
      <c r="CX171">
        <v>17.641376999999999</v>
      </c>
      <c r="CY171">
        <v>17.658608999999998</v>
      </c>
      <c r="CZ171">
        <v>17.678699999999999</v>
      </c>
      <c r="DA171">
        <v>17.694115</v>
      </c>
      <c r="DB171">
        <v>17.709606000000001</v>
      </c>
      <c r="DC171">
        <v>17.723711000000002</v>
      </c>
      <c r="DD171">
        <v>17.738883000000001</v>
      </c>
      <c r="DE171">
        <v>17.746092999999998</v>
      </c>
      <c r="DF171">
        <v>17.749624000000001</v>
      </c>
      <c r="DG171">
        <v>17.751273999999999</v>
      </c>
      <c r="DH171">
        <v>17.736877</v>
      </c>
      <c r="DI171">
        <v>17.745311999999998</v>
      </c>
      <c r="DJ171">
        <v>17.749489000000001</v>
      </c>
      <c r="DK171">
        <v>17.730857</v>
      </c>
      <c r="DL171">
        <v>17.740849000000001</v>
      </c>
      <c r="DM171">
        <v>17.750024</v>
      </c>
      <c r="DN171">
        <v>17.731444</v>
      </c>
      <c r="DO171">
        <v>17.741719</v>
      </c>
      <c r="DP171">
        <v>17.746994000000001</v>
      </c>
      <c r="DQ171">
        <v>17.73283</v>
      </c>
      <c r="DR171">
        <v>1.2777350000000001</v>
      </c>
      <c r="DS171">
        <v>1.728378</v>
      </c>
      <c r="DT171">
        <v>-0.52161000000000002</v>
      </c>
      <c r="DU171">
        <v>-0.52775399999999995</v>
      </c>
      <c r="DV171">
        <v>-0.53397899999999998</v>
      </c>
      <c r="DW171">
        <v>1.730062</v>
      </c>
      <c r="DX171">
        <v>-0.51972600000000002</v>
      </c>
      <c r="DY171">
        <v>-0.52584600000000004</v>
      </c>
      <c r="DZ171">
        <v>-0.53204499999999999</v>
      </c>
      <c r="EA171">
        <v>1.732092</v>
      </c>
      <c r="EB171">
        <v>-0.51763199999999998</v>
      </c>
      <c r="EC171">
        <v>-0.523725</v>
      </c>
      <c r="ED171">
        <v>-0.52989699999999995</v>
      </c>
      <c r="EE171">
        <v>-0.53603800000000001</v>
      </c>
      <c r="EF171">
        <v>1.7290019999999999</v>
      </c>
      <c r="EG171">
        <v>-0.52023299999999995</v>
      </c>
      <c r="EH171">
        <v>-0.52635900000000002</v>
      </c>
      <c r="EI171">
        <v>-0.53256599999999998</v>
      </c>
      <c r="EJ171">
        <v>1.7317670000000001</v>
      </c>
      <c r="EK171">
        <v>-0.51774500000000001</v>
      </c>
      <c r="EL171" t="s">
        <v>657</v>
      </c>
    </row>
    <row r="172" spans="2:142" hidden="1" x14ac:dyDescent="0.3">
      <c r="B172">
        <v>171</v>
      </c>
      <c r="C172">
        <v>3</v>
      </c>
      <c r="D172">
        <v>19</v>
      </c>
      <c r="E172">
        <v>1</v>
      </c>
      <c r="F172">
        <v>2</v>
      </c>
      <c r="G172">
        <v>0</v>
      </c>
      <c r="H172" t="s">
        <v>146</v>
      </c>
      <c r="I172" t="s">
        <v>147</v>
      </c>
      <c r="J172">
        <v>10.66</v>
      </c>
      <c r="K172">
        <v>0</v>
      </c>
      <c r="L172">
        <v>1</v>
      </c>
      <c r="M172">
        <v>1</v>
      </c>
      <c r="N172">
        <v>0</v>
      </c>
      <c r="O172">
        <v>3</v>
      </c>
      <c r="P172">
        <v>1.5</v>
      </c>
      <c r="Q172">
        <v>1.4843999999999999</v>
      </c>
      <c r="R172">
        <v>1.4843999999999999</v>
      </c>
      <c r="S172">
        <v>0.92</v>
      </c>
      <c r="T172" t="s">
        <v>658</v>
      </c>
      <c r="U172" t="s">
        <v>659</v>
      </c>
      <c r="V172">
        <v>1.6157379999999999</v>
      </c>
      <c r="W172">
        <v>1.6175079999999999</v>
      </c>
      <c r="X172">
        <v>1.6184510000000001</v>
      </c>
      <c r="Y172">
        <v>1.6190580000000001</v>
      </c>
      <c r="Z172">
        <v>1.6194900000000001</v>
      </c>
      <c r="AA172">
        <v>1.619818</v>
      </c>
      <c r="AB172">
        <v>1.620077</v>
      </c>
      <c r="AC172">
        <v>1.620288</v>
      </c>
      <c r="AD172">
        <v>1.6204639999999999</v>
      </c>
      <c r="AE172">
        <v>1.6206160000000001</v>
      </c>
      <c r="AF172">
        <v>1.6207469999999999</v>
      </c>
      <c r="AG172">
        <v>1.620862</v>
      </c>
      <c r="AH172">
        <v>1.6209640000000001</v>
      </c>
      <c r="AI172">
        <v>1.6210549999999999</v>
      </c>
      <c r="AJ172">
        <v>1.6211370000000001</v>
      </c>
      <c r="AK172">
        <v>1.621211</v>
      </c>
      <c r="AL172">
        <v>1.621278</v>
      </c>
      <c r="AM172">
        <v>1.6213390000000001</v>
      </c>
      <c r="AN172">
        <v>1.6213949999999999</v>
      </c>
      <c r="AO172">
        <v>1.6214459999999999</v>
      </c>
      <c r="AP172">
        <v>2.5699000000000001</v>
      </c>
      <c r="AQ172">
        <v>2.4812470000000002</v>
      </c>
      <c r="AR172">
        <v>2.4105720000000002</v>
      </c>
      <c r="AS172">
        <v>2.3518750000000002</v>
      </c>
      <c r="AT172">
        <v>2.301682</v>
      </c>
      <c r="AU172">
        <v>2.2578290000000001</v>
      </c>
      <c r="AV172">
        <v>2.2188829999999999</v>
      </c>
      <c r="AW172">
        <v>2.1838479999999998</v>
      </c>
      <c r="AX172">
        <v>2.152002</v>
      </c>
      <c r="AY172">
        <v>2.1228060000000002</v>
      </c>
      <c r="AZ172">
        <v>2.0958480000000002</v>
      </c>
      <c r="BA172">
        <v>2.070805</v>
      </c>
      <c r="BB172">
        <v>2.0474220000000001</v>
      </c>
      <c r="BC172">
        <v>2.0254889999999999</v>
      </c>
      <c r="BD172">
        <v>2.0048349999999999</v>
      </c>
      <c r="BE172">
        <v>1.9853179999999999</v>
      </c>
      <c r="BF172">
        <v>1.9668190000000001</v>
      </c>
      <c r="BG172">
        <v>1.9492350000000001</v>
      </c>
      <c r="BH172">
        <v>1.9324809999999999</v>
      </c>
      <c r="BI172">
        <v>1.91648</v>
      </c>
      <c r="BJ172">
        <v>1.621494</v>
      </c>
      <c r="BK172">
        <v>1.5952599999999999</v>
      </c>
      <c r="BL172">
        <v>1.5739860000000001</v>
      </c>
      <c r="BM172">
        <v>1.5645340000000001</v>
      </c>
      <c r="BN172">
        <v>1.5508599999999999</v>
      </c>
      <c r="BO172">
        <v>1.539768</v>
      </c>
      <c r="BP172">
        <v>1.5299339999999999</v>
      </c>
      <c r="BQ172">
        <v>1.518967</v>
      </c>
      <c r="BR172">
        <v>1.5095190000000001</v>
      </c>
      <c r="BS172">
        <v>1.500764</v>
      </c>
      <c r="BT172">
        <v>1.4934799999999999</v>
      </c>
      <c r="BU172">
        <v>1.486556</v>
      </c>
      <c r="BV172">
        <v>1.485921</v>
      </c>
      <c r="BW172">
        <v>1.4792259999999999</v>
      </c>
      <c r="BX172">
        <v>1.4844250000000001</v>
      </c>
      <c r="BY172">
        <v>1.477492</v>
      </c>
      <c r="BZ172">
        <v>1.483792</v>
      </c>
      <c r="CA172">
        <v>1.476291</v>
      </c>
      <c r="CB172">
        <v>-1</v>
      </c>
      <c r="CC172">
        <v>-1</v>
      </c>
      <c r="CD172">
        <v>1.91648</v>
      </c>
      <c r="CE172">
        <v>2.1081279999999998</v>
      </c>
      <c r="CF172">
        <v>2.3189410000000001</v>
      </c>
      <c r="CG172">
        <v>2.5508350000000002</v>
      </c>
      <c r="CH172">
        <v>2.8059189999999998</v>
      </c>
      <c r="CI172">
        <v>3.0865109999999998</v>
      </c>
      <c r="CJ172">
        <v>3.395162</v>
      </c>
      <c r="CK172">
        <v>3.7346780000000002</v>
      </c>
      <c r="CL172">
        <v>4.1081459999999996</v>
      </c>
      <c r="CM172">
        <v>4.518961</v>
      </c>
      <c r="CN172">
        <v>4.9708569999999996</v>
      </c>
      <c r="CO172">
        <v>5.4679419999999999</v>
      </c>
      <c r="CP172">
        <v>6.0147360000000001</v>
      </c>
      <c r="CQ172">
        <v>6.6162099999999997</v>
      </c>
      <c r="CR172">
        <v>7.2778309999999999</v>
      </c>
      <c r="CS172">
        <v>8.0056139999999996</v>
      </c>
      <c r="CT172">
        <v>8.8061760000000007</v>
      </c>
      <c r="CU172">
        <v>9.6867929999999998</v>
      </c>
      <c r="CV172">
        <v>0</v>
      </c>
      <c r="CW172">
        <v>0</v>
      </c>
      <c r="CX172">
        <v>1.4860439999999999</v>
      </c>
      <c r="CY172">
        <v>1.486407</v>
      </c>
      <c r="CZ172">
        <v>1.485044</v>
      </c>
      <c r="DA172">
        <v>1.4854240000000001</v>
      </c>
      <c r="DB172">
        <v>1.4858150000000001</v>
      </c>
      <c r="DC172">
        <v>1.4862120000000001</v>
      </c>
      <c r="DD172">
        <v>1.484855</v>
      </c>
      <c r="DE172">
        <v>1.485241</v>
      </c>
      <c r="DF172">
        <v>1.4856339999999999</v>
      </c>
      <c r="DG172">
        <v>1.4860260000000001</v>
      </c>
      <c r="DH172">
        <v>1.484667</v>
      </c>
      <c r="DI172">
        <v>1.4850509999999999</v>
      </c>
      <c r="DJ172">
        <v>1.485441</v>
      </c>
      <c r="DK172">
        <v>1.48583</v>
      </c>
      <c r="DL172">
        <v>1.486164</v>
      </c>
      <c r="DM172">
        <v>1.4847699999999999</v>
      </c>
      <c r="DN172">
        <v>1.4851570000000001</v>
      </c>
      <c r="DO172">
        <v>1.485549</v>
      </c>
      <c r="DP172">
        <v>1.4859279999999999</v>
      </c>
      <c r="DQ172">
        <v>1.4845550000000001</v>
      </c>
      <c r="DR172">
        <v>10.655473000000001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 t="s">
        <v>660</v>
      </c>
    </row>
    <row r="173" spans="2:142" hidden="1" x14ac:dyDescent="0.3">
      <c r="B173">
        <v>172</v>
      </c>
      <c r="C173">
        <v>3</v>
      </c>
      <c r="D173">
        <v>602</v>
      </c>
      <c r="E173">
        <v>0</v>
      </c>
      <c r="F173">
        <v>1</v>
      </c>
      <c r="G173">
        <v>0</v>
      </c>
      <c r="H173" t="s">
        <v>146</v>
      </c>
      <c r="I173" t="s">
        <v>147</v>
      </c>
      <c r="J173">
        <v>1.28</v>
      </c>
      <c r="K173">
        <v>0</v>
      </c>
      <c r="L173">
        <v>1</v>
      </c>
      <c r="M173">
        <v>1</v>
      </c>
      <c r="N173">
        <v>0</v>
      </c>
      <c r="O173">
        <v>20</v>
      </c>
      <c r="P173">
        <v>22.2</v>
      </c>
      <c r="Q173">
        <v>22.159800000000001</v>
      </c>
      <c r="R173">
        <v>22.159800000000001</v>
      </c>
      <c r="S173">
        <v>10.136900000000001</v>
      </c>
      <c r="T173" t="s">
        <v>661</v>
      </c>
      <c r="U173" t="s">
        <v>662</v>
      </c>
      <c r="V173">
        <v>24.960694</v>
      </c>
      <c r="W173">
        <v>24.982885</v>
      </c>
      <c r="X173">
        <v>24.996120000000001</v>
      </c>
      <c r="Y173">
        <v>25.005685</v>
      </c>
      <c r="Z173">
        <v>25.013235000000002</v>
      </c>
      <c r="AA173">
        <v>25.019425999999999</v>
      </c>
      <c r="AB173">
        <v>25.024564999999999</v>
      </c>
      <c r="AC173">
        <v>25.028922999999999</v>
      </c>
      <c r="AD173">
        <v>25.032608</v>
      </c>
      <c r="AE173">
        <v>25.035824999999999</v>
      </c>
      <c r="AF173">
        <v>25.038653</v>
      </c>
      <c r="AG173">
        <v>25.041145</v>
      </c>
      <c r="AH173">
        <v>25.043374</v>
      </c>
      <c r="AI173">
        <v>25.045369000000001</v>
      </c>
      <c r="AJ173">
        <v>25.047146000000001</v>
      </c>
      <c r="AK173">
        <v>25.048757999999999</v>
      </c>
      <c r="AL173">
        <v>25.050224</v>
      </c>
      <c r="AM173">
        <v>25.051565</v>
      </c>
      <c r="AN173">
        <v>25.052800000000001</v>
      </c>
      <c r="AO173">
        <v>25.053943</v>
      </c>
      <c r="AP173">
        <v>5.4591609999999999</v>
      </c>
      <c r="AQ173">
        <v>5.5080229999999997</v>
      </c>
      <c r="AR173">
        <v>5.5413740000000002</v>
      </c>
      <c r="AS173">
        <v>5.5662380000000002</v>
      </c>
      <c r="AT173">
        <v>5.5858309999999998</v>
      </c>
      <c r="AU173">
        <v>5.6018600000000003</v>
      </c>
      <c r="AV173">
        <v>5.6153360000000001</v>
      </c>
      <c r="AW173">
        <v>5.6269030000000004</v>
      </c>
      <c r="AX173">
        <v>5.6369930000000004</v>
      </c>
      <c r="AY173">
        <v>5.645912</v>
      </c>
      <c r="AZ173">
        <v>5.6538820000000003</v>
      </c>
      <c r="BA173">
        <v>5.6610709999999997</v>
      </c>
      <c r="BB173">
        <v>5.6676080000000004</v>
      </c>
      <c r="BC173">
        <v>5.6735930000000003</v>
      </c>
      <c r="BD173">
        <v>5.6791070000000001</v>
      </c>
      <c r="BE173">
        <v>5.6842119999999996</v>
      </c>
      <c r="BF173">
        <v>5.6889609999999999</v>
      </c>
      <c r="BG173">
        <v>5.693397</v>
      </c>
      <c r="BH173">
        <v>5.6975559999999996</v>
      </c>
      <c r="BI173">
        <v>5.7014680000000002</v>
      </c>
      <c r="BJ173">
        <v>25.054995999999999</v>
      </c>
      <c r="BK173">
        <v>24.502243</v>
      </c>
      <c r="BL173">
        <v>23.980779999999999</v>
      </c>
      <c r="BM173">
        <v>23.418659000000002</v>
      </c>
      <c r="BN173">
        <v>22.790033000000001</v>
      </c>
      <c r="BO173">
        <v>22.386054999999999</v>
      </c>
      <c r="BP173">
        <v>22.251860000000001</v>
      </c>
      <c r="BQ173">
        <v>22.178871000000001</v>
      </c>
      <c r="BR173">
        <v>22.097269000000001</v>
      </c>
      <c r="BS173">
        <v>22.072201</v>
      </c>
      <c r="BT173">
        <v>22.031096999999999</v>
      </c>
      <c r="BU173">
        <v>22.007245999999999</v>
      </c>
      <c r="BV173">
        <v>21.980689999999999</v>
      </c>
      <c r="BW173">
        <v>21.929328999999999</v>
      </c>
      <c r="BX173">
        <v>22.001842</v>
      </c>
      <c r="BY173">
        <v>21.759170999999998</v>
      </c>
      <c r="BZ173">
        <v>22.140049000000001</v>
      </c>
      <c r="CA173">
        <v>21.676280999999999</v>
      </c>
      <c r="CB173">
        <v>-1</v>
      </c>
      <c r="CC173">
        <v>-1</v>
      </c>
      <c r="CD173">
        <v>5.7014680000000002</v>
      </c>
      <c r="CE173">
        <v>5.1313209999999998</v>
      </c>
      <c r="CF173">
        <v>4.6181890000000001</v>
      </c>
      <c r="CG173">
        <v>4.1563699999999999</v>
      </c>
      <c r="CH173">
        <v>3.7407330000000001</v>
      </c>
      <c r="CI173">
        <v>3.36666</v>
      </c>
      <c r="CJ173">
        <v>3.0299939999999999</v>
      </c>
      <c r="CK173">
        <v>2.7269939999999999</v>
      </c>
      <c r="CL173">
        <v>2.4542950000000001</v>
      </c>
      <c r="CM173">
        <v>2.208866</v>
      </c>
      <c r="CN173">
        <v>1.9879789999999999</v>
      </c>
      <c r="CO173">
        <v>1.7891809999999999</v>
      </c>
      <c r="CP173">
        <v>1.610263</v>
      </c>
      <c r="CQ173">
        <v>1.4492370000000001</v>
      </c>
      <c r="CR173">
        <v>1.3043130000000001</v>
      </c>
      <c r="CS173">
        <v>1.1738820000000001</v>
      </c>
      <c r="CT173">
        <v>1.2912699999999999</v>
      </c>
      <c r="CU173">
        <v>1.1621429999999999</v>
      </c>
      <c r="CV173">
        <v>0</v>
      </c>
      <c r="CW173">
        <v>0</v>
      </c>
      <c r="CX173">
        <v>22.153478</v>
      </c>
      <c r="CY173">
        <v>22.154454000000001</v>
      </c>
      <c r="CZ173">
        <v>22.154002999999999</v>
      </c>
      <c r="DA173">
        <v>22.155186</v>
      </c>
      <c r="DB173">
        <v>22.156562000000001</v>
      </c>
      <c r="DC173">
        <v>22.157540000000001</v>
      </c>
      <c r="DD173">
        <v>22.156991999999999</v>
      </c>
      <c r="DE173">
        <v>22.157809</v>
      </c>
      <c r="DF173">
        <v>22.158771999999999</v>
      </c>
      <c r="DG173">
        <v>22.159334000000001</v>
      </c>
      <c r="DH173">
        <v>22.158407</v>
      </c>
      <c r="DI173">
        <v>22.159153</v>
      </c>
      <c r="DJ173">
        <v>22.159602</v>
      </c>
      <c r="DK173">
        <v>22.160333999999999</v>
      </c>
      <c r="DL173">
        <v>22.160702000000001</v>
      </c>
      <c r="DM173">
        <v>22.159654</v>
      </c>
      <c r="DN173">
        <v>22.160056999999998</v>
      </c>
      <c r="DO173">
        <v>22.160758000000001</v>
      </c>
      <c r="DP173">
        <v>22.161107000000001</v>
      </c>
      <c r="DQ173">
        <v>22.159993</v>
      </c>
      <c r="DR173">
        <v>1.278357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 t="s">
        <v>663</v>
      </c>
    </row>
    <row r="174" spans="2:142" hidden="1" x14ac:dyDescent="0.3">
      <c r="B174">
        <v>173</v>
      </c>
      <c r="C174">
        <v>3</v>
      </c>
      <c r="D174">
        <v>602</v>
      </c>
      <c r="E174">
        <v>1</v>
      </c>
      <c r="F174">
        <v>2</v>
      </c>
      <c r="G174">
        <v>0</v>
      </c>
      <c r="H174" t="s">
        <v>146</v>
      </c>
      <c r="I174" t="s">
        <v>147</v>
      </c>
      <c r="J174">
        <v>1.1000000000000001</v>
      </c>
      <c r="K174">
        <v>0</v>
      </c>
      <c r="L174">
        <v>1</v>
      </c>
      <c r="M174">
        <v>1</v>
      </c>
      <c r="N174">
        <v>0</v>
      </c>
      <c r="O174">
        <v>20</v>
      </c>
      <c r="P174">
        <v>23.8</v>
      </c>
      <c r="Q174">
        <v>23.846599999999999</v>
      </c>
      <c r="R174">
        <v>23.846599999999999</v>
      </c>
      <c r="S174">
        <v>11.303100000000001</v>
      </c>
      <c r="T174" t="s">
        <v>664</v>
      </c>
      <c r="U174" t="s">
        <v>665</v>
      </c>
      <c r="V174">
        <v>25.564048</v>
      </c>
      <c r="W174">
        <v>25.507867999999998</v>
      </c>
      <c r="X174">
        <v>25.476165000000002</v>
      </c>
      <c r="Y174">
        <v>25.454585000000002</v>
      </c>
      <c r="Z174">
        <v>25.438818000000001</v>
      </c>
      <c r="AA174">
        <v>25.426500999999998</v>
      </c>
      <c r="AB174">
        <v>25.416419000000001</v>
      </c>
      <c r="AC174">
        <v>25.407883999999999</v>
      </c>
      <c r="AD174">
        <v>25.400410000000001</v>
      </c>
      <c r="AE174">
        <v>25.393872999999999</v>
      </c>
      <c r="AF174">
        <v>25.388093999999999</v>
      </c>
      <c r="AG174">
        <v>25.382949</v>
      </c>
      <c r="AH174">
        <v>25.378388000000001</v>
      </c>
      <c r="AI174">
        <v>25.374300000000002</v>
      </c>
      <c r="AJ174">
        <v>25.3706</v>
      </c>
      <c r="AK174">
        <v>25.367232000000001</v>
      </c>
      <c r="AL174">
        <v>25.364128000000001</v>
      </c>
      <c r="AM174">
        <v>25.361260000000001</v>
      </c>
      <c r="AN174">
        <v>25.358602999999999</v>
      </c>
      <c r="AO174">
        <v>25.356137</v>
      </c>
      <c r="AP174">
        <v>0.59059300000000003</v>
      </c>
      <c r="AQ174">
        <v>0.54353799999999997</v>
      </c>
      <c r="AR174">
        <v>0.51128399999999996</v>
      </c>
      <c r="AS174">
        <v>0.48716399999999999</v>
      </c>
      <c r="AT174">
        <v>0.46811399999999997</v>
      </c>
      <c r="AU174">
        <v>0.45250000000000001</v>
      </c>
      <c r="AV174">
        <v>0.43935000000000002</v>
      </c>
      <c r="AW174">
        <v>0.42804900000000001</v>
      </c>
      <c r="AX174">
        <v>0.41817799999999999</v>
      </c>
      <c r="AY174">
        <v>0.40944399999999997</v>
      </c>
      <c r="AZ174">
        <v>0.40163100000000002</v>
      </c>
      <c r="BA174">
        <v>0.39457799999999998</v>
      </c>
      <c r="BB174">
        <v>0.38815899999999998</v>
      </c>
      <c r="BC174">
        <v>0.38227699999999998</v>
      </c>
      <c r="BD174">
        <v>0.376855</v>
      </c>
      <c r="BE174">
        <v>0.37182999999999999</v>
      </c>
      <c r="BF174">
        <v>0.36715399999999998</v>
      </c>
      <c r="BG174">
        <v>0.36278300000000002</v>
      </c>
      <c r="BH174">
        <v>0.35868299999999997</v>
      </c>
      <c r="BI174">
        <v>0.35482399999999997</v>
      </c>
      <c r="BJ174">
        <v>25.353833999999999</v>
      </c>
      <c r="BK174">
        <v>24.958456000000002</v>
      </c>
      <c r="BL174">
        <v>24.596771</v>
      </c>
      <c r="BM174">
        <v>24.320553</v>
      </c>
      <c r="BN174">
        <v>23.984870999999998</v>
      </c>
      <c r="BO174">
        <v>23.781618000000002</v>
      </c>
      <c r="BP174">
        <v>23.726717000000001</v>
      </c>
      <c r="BQ174">
        <v>23.731356000000002</v>
      </c>
      <c r="BR174">
        <v>23.723202000000001</v>
      </c>
      <c r="BS174">
        <v>23.698042000000001</v>
      </c>
      <c r="BT174">
        <v>23.701017</v>
      </c>
      <c r="BU174">
        <v>23.651318</v>
      </c>
      <c r="BV174">
        <v>23.693708000000001</v>
      </c>
      <c r="BW174">
        <v>23.551445000000001</v>
      </c>
      <c r="BX174">
        <v>23.747758999999999</v>
      </c>
      <c r="BY174">
        <v>23.409289999999999</v>
      </c>
      <c r="BZ174">
        <v>23.811523000000001</v>
      </c>
      <c r="CA174">
        <v>23.338528</v>
      </c>
      <c r="CB174">
        <v>-1</v>
      </c>
      <c r="CC174">
        <v>-1</v>
      </c>
      <c r="CD174">
        <v>0.35482399999999997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23.794384000000001</v>
      </c>
      <c r="CY174">
        <v>23.800656</v>
      </c>
      <c r="CZ174">
        <v>23.811748000000001</v>
      </c>
      <c r="DA174">
        <v>23.818795000000001</v>
      </c>
      <c r="DB174">
        <v>23.826357000000002</v>
      </c>
      <c r="DC174">
        <v>23.832985999999998</v>
      </c>
      <c r="DD174">
        <v>23.842679</v>
      </c>
      <c r="DE174">
        <v>23.846117</v>
      </c>
      <c r="DF174">
        <v>23.848068000000001</v>
      </c>
      <c r="DG174">
        <v>23.848796</v>
      </c>
      <c r="DH174">
        <v>23.844684999999998</v>
      </c>
      <c r="DI174">
        <v>23.848728999999999</v>
      </c>
      <c r="DJ174">
        <v>23.850487999999999</v>
      </c>
      <c r="DK174">
        <v>23.842020000000002</v>
      </c>
      <c r="DL174">
        <v>23.846501</v>
      </c>
      <c r="DM174">
        <v>23.853135000000002</v>
      </c>
      <c r="DN174">
        <v>23.844317</v>
      </c>
      <c r="DO174">
        <v>23.849070000000001</v>
      </c>
      <c r="DP174">
        <v>23.85117</v>
      </c>
      <c r="DQ174">
        <v>23.846844999999998</v>
      </c>
      <c r="DR174">
        <v>1.1000000000000001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 t="s">
        <v>666</v>
      </c>
    </row>
    <row r="175" spans="2:142" hidden="1" x14ac:dyDescent="0.3">
      <c r="B175">
        <v>174</v>
      </c>
      <c r="C175">
        <v>3</v>
      </c>
      <c r="D175">
        <v>602</v>
      </c>
      <c r="E175">
        <v>2</v>
      </c>
      <c r="F175">
        <v>3</v>
      </c>
      <c r="G175">
        <v>0</v>
      </c>
      <c r="H175" t="s">
        <v>146</v>
      </c>
      <c r="I175" t="s">
        <v>147</v>
      </c>
      <c r="J175">
        <v>1.1000000000000001</v>
      </c>
      <c r="K175">
        <v>0</v>
      </c>
      <c r="L175">
        <v>1</v>
      </c>
      <c r="M175">
        <v>1</v>
      </c>
      <c r="N175">
        <v>0</v>
      </c>
      <c r="O175">
        <v>21</v>
      </c>
      <c r="P175">
        <v>22.2</v>
      </c>
      <c r="Q175">
        <v>22.164000000000001</v>
      </c>
      <c r="R175">
        <v>22.164000000000001</v>
      </c>
      <c r="S175">
        <v>10.1685</v>
      </c>
      <c r="T175" t="s">
        <v>667</v>
      </c>
      <c r="U175" t="s">
        <v>668</v>
      </c>
      <c r="V175">
        <v>24.988060000000001</v>
      </c>
      <c r="W175">
        <v>25.003036000000002</v>
      </c>
      <c r="X175">
        <v>25.012446000000001</v>
      </c>
      <c r="Y175">
        <v>25.019552999999998</v>
      </c>
      <c r="Z175">
        <v>25.025355000000001</v>
      </c>
      <c r="AA175">
        <v>25.030222999999999</v>
      </c>
      <c r="AB175">
        <v>25.034314999999999</v>
      </c>
      <c r="AC175">
        <v>25.03782</v>
      </c>
      <c r="AD175">
        <v>25.040789</v>
      </c>
      <c r="AE175">
        <v>25.043392000000001</v>
      </c>
      <c r="AF175">
        <v>25.045687000000001</v>
      </c>
      <c r="AG175">
        <v>25.047709999999999</v>
      </c>
      <c r="AH175">
        <v>25.049524999999999</v>
      </c>
      <c r="AI175">
        <v>25.051148999999999</v>
      </c>
      <c r="AJ175">
        <v>25.052592000000001</v>
      </c>
      <c r="AK175">
        <v>25.053902000000001</v>
      </c>
      <c r="AL175">
        <v>25.055092999999999</v>
      </c>
      <c r="AM175">
        <v>25.056183000000001</v>
      </c>
      <c r="AN175">
        <v>25.057189000000001</v>
      </c>
      <c r="AO175">
        <v>25.058122000000001</v>
      </c>
      <c r="AP175">
        <v>0.668103</v>
      </c>
      <c r="AQ175">
        <v>0.66629700000000003</v>
      </c>
      <c r="AR175">
        <v>0.66520000000000001</v>
      </c>
      <c r="AS175">
        <v>0.66445500000000002</v>
      </c>
      <c r="AT175">
        <v>0.66391199999999995</v>
      </c>
      <c r="AU175">
        <v>0.66349800000000003</v>
      </c>
      <c r="AV175">
        <v>0.66317099999999995</v>
      </c>
      <c r="AW175">
        <v>0.662906</v>
      </c>
      <c r="AX175">
        <v>0.662686</v>
      </c>
      <c r="AY175">
        <v>0.66250200000000004</v>
      </c>
      <c r="AZ175">
        <v>0.66234400000000004</v>
      </c>
      <c r="BA175">
        <v>0.66220900000000005</v>
      </c>
      <c r="BB175">
        <v>0.66209099999999999</v>
      </c>
      <c r="BC175">
        <v>0.66198800000000002</v>
      </c>
      <c r="BD175">
        <v>0.66189600000000004</v>
      </c>
      <c r="BE175">
        <v>0.66181500000000004</v>
      </c>
      <c r="BF175">
        <v>0.66174299999999997</v>
      </c>
      <c r="BG175">
        <v>0.66167699999999996</v>
      </c>
      <c r="BH175">
        <v>0.66161899999999996</v>
      </c>
      <c r="BI175">
        <v>0.66156499999999996</v>
      </c>
      <c r="BJ175">
        <v>25.058980999999999</v>
      </c>
      <c r="BK175">
        <v>24.527263999999999</v>
      </c>
      <c r="BL175">
        <v>24.024253999999999</v>
      </c>
      <c r="BM175">
        <v>23.472649000000001</v>
      </c>
      <c r="BN175">
        <v>22.841456999999998</v>
      </c>
      <c r="BO175">
        <v>22.427246</v>
      </c>
      <c r="BP175">
        <v>22.285671000000001</v>
      </c>
      <c r="BQ175">
        <v>22.209599000000001</v>
      </c>
      <c r="BR175">
        <v>22.125108999999998</v>
      </c>
      <c r="BS175">
        <v>22.097408000000001</v>
      </c>
      <c r="BT175">
        <v>22.053913000000001</v>
      </c>
      <c r="BU175">
        <v>22.028341000000001</v>
      </c>
      <c r="BV175">
        <v>21.996462000000001</v>
      </c>
      <c r="BW175">
        <v>21.944181</v>
      </c>
      <c r="BX175">
        <v>22.012764000000001</v>
      </c>
      <c r="BY175">
        <v>21.769093000000002</v>
      </c>
      <c r="BZ175">
        <v>22.146844999999999</v>
      </c>
      <c r="CA175">
        <v>21.681643000000001</v>
      </c>
      <c r="CB175">
        <v>-1</v>
      </c>
      <c r="CC175">
        <v>-1</v>
      </c>
      <c r="CD175">
        <v>0.66156499999999996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22.153604000000001</v>
      </c>
      <c r="CY175">
        <v>22.153193999999999</v>
      </c>
      <c r="CZ175">
        <v>22.157259</v>
      </c>
      <c r="DA175">
        <v>22.157069</v>
      </c>
      <c r="DB175">
        <v>22.157067000000001</v>
      </c>
      <c r="DC175">
        <v>22.156672</v>
      </c>
      <c r="DD175">
        <v>22.160708</v>
      </c>
      <c r="DE175">
        <v>22.160169</v>
      </c>
      <c r="DF175">
        <v>22.159759999999999</v>
      </c>
      <c r="DG175">
        <v>22.158958999999999</v>
      </c>
      <c r="DH175">
        <v>22.162628000000002</v>
      </c>
      <c r="DI175">
        <v>22.162005000000001</v>
      </c>
      <c r="DJ175">
        <v>22.161076000000001</v>
      </c>
      <c r="DK175">
        <v>22.160446</v>
      </c>
      <c r="DL175">
        <v>22.159652000000001</v>
      </c>
      <c r="DM175">
        <v>22.163291000000001</v>
      </c>
      <c r="DN175">
        <v>22.162320000000001</v>
      </c>
      <c r="DO175">
        <v>22.161639000000001</v>
      </c>
      <c r="DP175">
        <v>22.160665000000002</v>
      </c>
      <c r="DQ175">
        <v>22.164190999999999</v>
      </c>
      <c r="DR175">
        <v>1.1000000000000001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 t="s">
        <v>669</v>
      </c>
    </row>
    <row r="176" spans="2:142" x14ac:dyDescent="0.3">
      <c r="B176">
        <v>175</v>
      </c>
      <c r="C176">
        <v>3</v>
      </c>
      <c r="D176">
        <v>615</v>
      </c>
      <c r="E176">
        <v>0</v>
      </c>
      <c r="F176">
        <v>1</v>
      </c>
      <c r="G176">
        <v>0</v>
      </c>
      <c r="H176" t="s">
        <v>146</v>
      </c>
      <c r="I176" t="s">
        <v>147</v>
      </c>
      <c r="J176">
        <v>1.93</v>
      </c>
      <c r="K176">
        <v>0</v>
      </c>
      <c r="L176">
        <v>1</v>
      </c>
      <c r="M176">
        <v>1</v>
      </c>
      <c r="N176">
        <v>0</v>
      </c>
      <c r="O176">
        <v>19</v>
      </c>
      <c r="P176">
        <v>21.9</v>
      </c>
      <c r="Q176">
        <v>21.8735</v>
      </c>
      <c r="R176">
        <v>21.8735</v>
      </c>
      <c r="S176">
        <v>11.4551</v>
      </c>
      <c r="T176" t="s">
        <v>670</v>
      </c>
      <c r="U176" t="s">
        <v>671</v>
      </c>
      <c r="V176">
        <v>22.38551</v>
      </c>
      <c r="W176">
        <v>22.367308999999999</v>
      </c>
      <c r="X176">
        <v>22.357120999999999</v>
      </c>
      <c r="Y176">
        <v>22.350171</v>
      </c>
      <c r="Z176">
        <v>22.344895000000001</v>
      </c>
      <c r="AA176">
        <v>22.340637999999998</v>
      </c>
      <c r="AB176">
        <v>22.337178000000002</v>
      </c>
      <c r="AC176">
        <v>22.334256</v>
      </c>
      <c r="AD176">
        <v>22.331754</v>
      </c>
      <c r="AE176">
        <v>22.329620999999999</v>
      </c>
      <c r="AF176">
        <v>22.327769</v>
      </c>
      <c r="AG176">
        <v>22.326145</v>
      </c>
      <c r="AH176">
        <v>22.324715999999999</v>
      </c>
      <c r="AI176">
        <v>22.323446000000001</v>
      </c>
      <c r="AJ176">
        <v>22.322310000000002</v>
      </c>
      <c r="AK176">
        <v>22.321282</v>
      </c>
      <c r="AL176">
        <v>22.320340999999999</v>
      </c>
      <c r="AM176">
        <v>22.319475000000001</v>
      </c>
      <c r="AN176">
        <v>22.318674000000001</v>
      </c>
      <c r="AO176">
        <v>22.317933</v>
      </c>
      <c r="AP176">
        <v>5.3783919999999998</v>
      </c>
      <c r="AQ176">
        <v>5.3804100000000004</v>
      </c>
      <c r="AR176">
        <v>5.3816360000000003</v>
      </c>
      <c r="AS176">
        <v>5.3824699999999996</v>
      </c>
      <c r="AT176">
        <v>5.3830770000000001</v>
      </c>
      <c r="AU176">
        <v>5.3835410000000001</v>
      </c>
      <c r="AV176">
        <v>5.3839069999999998</v>
      </c>
      <c r="AW176">
        <v>5.3842049999999997</v>
      </c>
      <c r="AX176">
        <v>5.3844510000000003</v>
      </c>
      <c r="AY176">
        <v>5.3846579999999999</v>
      </c>
      <c r="AZ176">
        <v>5.3848339999999997</v>
      </c>
      <c r="BA176">
        <v>5.3849859999999996</v>
      </c>
      <c r="BB176">
        <v>5.3851180000000003</v>
      </c>
      <c r="BC176">
        <v>5.3852339999999996</v>
      </c>
      <c r="BD176">
        <v>5.3853369999999998</v>
      </c>
      <c r="BE176">
        <v>5.3854280000000001</v>
      </c>
      <c r="BF176">
        <v>5.3855089999999999</v>
      </c>
      <c r="BG176">
        <v>5.3855820000000003</v>
      </c>
      <c r="BH176">
        <v>5.3856479999999998</v>
      </c>
      <c r="BI176">
        <v>5.3857080000000002</v>
      </c>
      <c r="BJ176">
        <v>22.317242</v>
      </c>
      <c r="BK176">
        <v>22.080943999999999</v>
      </c>
      <c r="BL176">
        <v>21.882946</v>
      </c>
      <c r="BM176">
        <v>21.929928</v>
      </c>
      <c r="BN176">
        <v>21.908621</v>
      </c>
      <c r="BO176">
        <v>21.920363999999999</v>
      </c>
      <c r="BP176">
        <v>21.908629999999999</v>
      </c>
      <c r="BQ176">
        <v>21.890605999999998</v>
      </c>
      <c r="BR176">
        <v>21.858891</v>
      </c>
      <c r="BS176">
        <v>21.794041</v>
      </c>
      <c r="BT176">
        <v>21.796804000000002</v>
      </c>
      <c r="BU176">
        <v>21.693888000000001</v>
      </c>
      <c r="BV176">
        <v>21.861324</v>
      </c>
      <c r="BW176">
        <v>21.545559000000001</v>
      </c>
      <c r="BX176">
        <v>21.953264000000001</v>
      </c>
      <c r="BY176">
        <v>21.460308000000001</v>
      </c>
      <c r="BZ176">
        <v>21.932091</v>
      </c>
      <c r="CA176">
        <v>21.426472</v>
      </c>
      <c r="CB176">
        <v>-1</v>
      </c>
      <c r="CC176">
        <v>-1</v>
      </c>
      <c r="CD176">
        <v>5.3857080000000002</v>
      </c>
      <c r="CE176">
        <v>4.847137</v>
      </c>
      <c r="CF176">
        <v>4.3624239999999999</v>
      </c>
      <c r="CG176">
        <v>4.7986659999999999</v>
      </c>
      <c r="CH176">
        <v>4.3187990000000003</v>
      </c>
      <c r="CI176">
        <v>3.8869199999999999</v>
      </c>
      <c r="CJ176">
        <v>3.4982280000000001</v>
      </c>
      <c r="CK176">
        <v>3.1484049999999999</v>
      </c>
      <c r="CL176">
        <v>2.833564</v>
      </c>
      <c r="CM176">
        <v>2.550208</v>
      </c>
      <c r="CN176">
        <v>2.2951869999999999</v>
      </c>
      <c r="CO176">
        <v>2.0656680000000001</v>
      </c>
      <c r="CP176">
        <v>2.2722349999999998</v>
      </c>
      <c r="CQ176">
        <v>2.0450119999999998</v>
      </c>
      <c r="CR176">
        <v>2.2495129999999999</v>
      </c>
      <c r="CS176">
        <v>2.024562</v>
      </c>
      <c r="CT176">
        <v>2.2270180000000002</v>
      </c>
      <c r="CU176">
        <v>2.0043160000000002</v>
      </c>
      <c r="CV176">
        <v>0</v>
      </c>
      <c r="CW176">
        <v>0</v>
      </c>
      <c r="CX176">
        <v>21.786304999999999</v>
      </c>
      <c r="CY176">
        <v>21.804924</v>
      </c>
      <c r="CZ176">
        <v>21.820498000000001</v>
      </c>
      <c r="DA176">
        <v>21.837287</v>
      </c>
      <c r="DB176">
        <v>21.854154999999999</v>
      </c>
      <c r="DC176">
        <v>21.869633</v>
      </c>
      <c r="DD176">
        <v>21.880220999999999</v>
      </c>
      <c r="DE176">
        <v>21.888787000000001</v>
      </c>
      <c r="DF176">
        <v>21.893691</v>
      </c>
      <c r="DG176">
        <v>21.896702999999999</v>
      </c>
      <c r="DH176">
        <v>21.87771</v>
      </c>
      <c r="DI176">
        <v>21.887515</v>
      </c>
      <c r="DJ176">
        <v>21.893070000000002</v>
      </c>
      <c r="DK176">
        <v>21.875799000000001</v>
      </c>
      <c r="DL176">
        <v>21.886953999999999</v>
      </c>
      <c r="DM176">
        <v>21.891441</v>
      </c>
      <c r="DN176">
        <v>21.874234999999999</v>
      </c>
      <c r="DO176">
        <v>21.885891999999998</v>
      </c>
      <c r="DP176">
        <v>21.892491</v>
      </c>
      <c r="DQ176">
        <v>21.873687</v>
      </c>
      <c r="DR176">
        <v>2.702051</v>
      </c>
      <c r="DS176">
        <v>-1.3510249999999999</v>
      </c>
      <c r="DT176">
        <v>0.48327399999999998</v>
      </c>
      <c r="DU176">
        <v>0.48941800000000002</v>
      </c>
      <c r="DV176">
        <v>0.49051499999999998</v>
      </c>
      <c r="DW176">
        <v>-1.407116</v>
      </c>
      <c r="DX176">
        <v>0.48138999999999998</v>
      </c>
      <c r="DY176">
        <v>0.48751</v>
      </c>
      <c r="DZ176">
        <v>0.464366</v>
      </c>
      <c r="EA176">
        <v>-1.420191</v>
      </c>
      <c r="EB176">
        <v>0.479296</v>
      </c>
      <c r="EC176">
        <v>0.48538900000000001</v>
      </c>
      <c r="ED176">
        <v>0.45993600000000001</v>
      </c>
      <c r="EE176">
        <v>0.22996800000000001</v>
      </c>
      <c r="EF176">
        <v>-1.53739</v>
      </c>
      <c r="EG176">
        <v>0.48189700000000002</v>
      </c>
      <c r="EH176">
        <v>0.48802400000000001</v>
      </c>
      <c r="EI176">
        <v>0.39871899999999999</v>
      </c>
      <c r="EJ176">
        <v>-1.453014</v>
      </c>
      <c r="EK176">
        <v>0.47940899999999997</v>
      </c>
      <c r="EL176" t="s">
        <v>672</v>
      </c>
    </row>
    <row r="177" spans="2:142" x14ac:dyDescent="0.3">
      <c r="B177">
        <v>176</v>
      </c>
      <c r="C177">
        <v>3</v>
      </c>
      <c r="D177">
        <v>615</v>
      </c>
      <c r="E177">
        <v>1</v>
      </c>
      <c r="F177">
        <v>2</v>
      </c>
      <c r="G177">
        <v>0</v>
      </c>
      <c r="H177" t="s">
        <v>146</v>
      </c>
      <c r="I177" t="s">
        <v>147</v>
      </c>
      <c r="J177">
        <v>1.37</v>
      </c>
      <c r="K177">
        <v>0</v>
      </c>
      <c r="L177">
        <v>1</v>
      </c>
      <c r="M177">
        <v>1</v>
      </c>
      <c r="N177">
        <v>0</v>
      </c>
      <c r="O177">
        <v>20</v>
      </c>
      <c r="P177">
        <v>21.9</v>
      </c>
      <c r="Q177">
        <v>21.877700000000001</v>
      </c>
      <c r="R177">
        <v>21.877700000000001</v>
      </c>
      <c r="S177">
        <v>11.486599999999999</v>
      </c>
      <c r="T177" t="s">
        <v>673</v>
      </c>
      <c r="U177" t="s">
        <v>674</v>
      </c>
      <c r="V177">
        <v>22.412876000000001</v>
      </c>
      <c r="W177">
        <v>22.387459</v>
      </c>
      <c r="X177">
        <v>22.373446999999999</v>
      </c>
      <c r="Y177">
        <v>22.364038999999998</v>
      </c>
      <c r="Z177">
        <v>22.357015000000001</v>
      </c>
      <c r="AA177">
        <v>22.351434999999999</v>
      </c>
      <c r="AB177">
        <v>22.346927999999998</v>
      </c>
      <c r="AC177">
        <v>22.343153999999998</v>
      </c>
      <c r="AD177">
        <v>22.339935000000001</v>
      </c>
      <c r="AE177">
        <v>22.337188000000001</v>
      </c>
      <c r="AF177">
        <v>22.334803000000001</v>
      </c>
      <c r="AG177">
        <v>22.332711</v>
      </c>
      <c r="AH177">
        <v>22.330867000000001</v>
      </c>
      <c r="AI177">
        <v>22.329225999999998</v>
      </c>
      <c r="AJ177">
        <v>22.327756000000001</v>
      </c>
      <c r="AK177">
        <v>22.326425</v>
      </c>
      <c r="AL177">
        <v>22.325209000000001</v>
      </c>
      <c r="AM177">
        <v>22.324092</v>
      </c>
      <c r="AN177">
        <v>22.323063000000001</v>
      </c>
      <c r="AO177">
        <v>22.322112000000001</v>
      </c>
      <c r="AP177">
        <v>1.3394649999999999</v>
      </c>
      <c r="AQ177">
        <v>1.337448</v>
      </c>
      <c r="AR177">
        <v>1.3362210000000001</v>
      </c>
      <c r="AS177">
        <v>1.335388</v>
      </c>
      <c r="AT177">
        <v>1.3347800000000001</v>
      </c>
      <c r="AU177">
        <v>1.334317</v>
      </c>
      <c r="AV177">
        <v>1.33395</v>
      </c>
      <c r="AW177">
        <v>1.333653</v>
      </c>
      <c r="AX177">
        <v>1.333407</v>
      </c>
      <c r="AY177">
        <v>1.3331999999999999</v>
      </c>
      <c r="AZ177">
        <v>1.3330230000000001</v>
      </c>
      <c r="BA177">
        <v>1.3328709999999999</v>
      </c>
      <c r="BB177">
        <v>1.3327389999999999</v>
      </c>
      <c r="BC177">
        <v>1.3326229999999999</v>
      </c>
      <c r="BD177">
        <v>1.3325210000000001</v>
      </c>
      <c r="BE177">
        <v>1.33243</v>
      </c>
      <c r="BF177">
        <v>1.3323480000000001</v>
      </c>
      <c r="BG177">
        <v>1.3322750000000001</v>
      </c>
      <c r="BH177">
        <v>1.332209</v>
      </c>
      <c r="BI177">
        <v>1.332149</v>
      </c>
      <c r="BJ177">
        <v>22.321225999999999</v>
      </c>
      <c r="BK177">
        <v>22.105965000000001</v>
      </c>
      <c r="BL177">
        <v>21.92642</v>
      </c>
      <c r="BM177">
        <v>21.983917000000002</v>
      </c>
      <c r="BN177">
        <v>21.960042999999999</v>
      </c>
      <c r="BO177">
        <v>21.961555000000001</v>
      </c>
      <c r="BP177">
        <v>21.942442</v>
      </c>
      <c r="BQ177">
        <v>21.921333000000001</v>
      </c>
      <c r="BR177">
        <v>21.88673</v>
      </c>
      <c r="BS177">
        <v>21.819248000000002</v>
      </c>
      <c r="BT177">
        <v>21.81962</v>
      </c>
      <c r="BU177">
        <v>21.714984999999999</v>
      </c>
      <c r="BV177">
        <v>21.877096000000002</v>
      </c>
      <c r="BW177">
        <v>21.560410999999998</v>
      </c>
      <c r="BX177">
        <v>21.964186000000002</v>
      </c>
      <c r="BY177">
        <v>21.470230000000001</v>
      </c>
      <c r="BZ177">
        <v>21.938887000000001</v>
      </c>
      <c r="CA177">
        <v>21.431833000000001</v>
      </c>
      <c r="CB177">
        <v>-1</v>
      </c>
      <c r="CC177">
        <v>-1</v>
      </c>
      <c r="CD177">
        <v>1.332149</v>
      </c>
      <c r="CE177">
        <v>1.1989339999999999</v>
      </c>
      <c r="CF177">
        <v>1.0790409999999999</v>
      </c>
      <c r="CG177">
        <v>1.1869449999999999</v>
      </c>
      <c r="CH177">
        <v>1.0682499999999999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1.1000000000000001</v>
      </c>
      <c r="CS177">
        <v>1</v>
      </c>
      <c r="CT177">
        <v>1.1000000000000001</v>
      </c>
      <c r="CU177">
        <v>1</v>
      </c>
      <c r="CV177">
        <v>0</v>
      </c>
      <c r="CW177">
        <v>0</v>
      </c>
      <c r="CX177">
        <v>21.786431</v>
      </c>
      <c r="CY177">
        <v>21.803663</v>
      </c>
      <c r="CZ177">
        <v>21.823754999999998</v>
      </c>
      <c r="DA177">
        <v>21.839169999999999</v>
      </c>
      <c r="DB177">
        <v>21.854661</v>
      </c>
      <c r="DC177">
        <v>21.868765</v>
      </c>
      <c r="DD177">
        <v>21.883937</v>
      </c>
      <c r="DE177">
        <v>21.891147</v>
      </c>
      <c r="DF177">
        <v>21.894677999999999</v>
      </c>
      <c r="DG177">
        <v>21.896328</v>
      </c>
      <c r="DH177">
        <v>21.881931000000002</v>
      </c>
      <c r="DI177">
        <v>21.890367000000001</v>
      </c>
      <c r="DJ177">
        <v>21.894542999999999</v>
      </c>
      <c r="DK177">
        <v>21.875910999999999</v>
      </c>
      <c r="DL177">
        <v>21.885902999999999</v>
      </c>
      <c r="DM177">
        <v>21.895078999999999</v>
      </c>
      <c r="DN177">
        <v>21.876498000000002</v>
      </c>
      <c r="DO177">
        <v>21.886773000000002</v>
      </c>
      <c r="DP177">
        <v>21.892049</v>
      </c>
      <c r="DQ177">
        <v>21.877884999999999</v>
      </c>
      <c r="DR177">
        <v>0.60269700000000004</v>
      </c>
      <c r="DS177">
        <v>1.3510249999999999</v>
      </c>
      <c r="DT177">
        <v>-0.48327399999999998</v>
      </c>
      <c r="DU177">
        <v>-0.48941800000000002</v>
      </c>
      <c r="DV177">
        <v>-0.49051499999999998</v>
      </c>
      <c r="DW177">
        <v>1.407116</v>
      </c>
      <c r="DX177">
        <v>-0.48138999999999998</v>
      </c>
      <c r="DY177">
        <v>-0.48751</v>
      </c>
      <c r="DZ177">
        <v>-0.464366</v>
      </c>
      <c r="EA177">
        <v>1.420191</v>
      </c>
      <c r="EB177">
        <v>-0.479296</v>
      </c>
      <c r="EC177">
        <v>-0.48538900000000001</v>
      </c>
      <c r="ED177">
        <v>-0.45993600000000001</v>
      </c>
      <c r="EE177">
        <v>-0.22996800000000001</v>
      </c>
      <c r="EF177">
        <v>1.53739</v>
      </c>
      <c r="EG177">
        <v>-0.48189700000000002</v>
      </c>
      <c r="EH177">
        <v>-0.48802400000000001</v>
      </c>
      <c r="EI177">
        <v>-0.39871899999999999</v>
      </c>
      <c r="EJ177">
        <v>1.453014</v>
      </c>
      <c r="EK177">
        <v>-0.47940899999999997</v>
      </c>
      <c r="EL177" t="s">
        <v>675</v>
      </c>
    </row>
    <row r="178" spans="2:142" x14ac:dyDescent="0.3">
      <c r="B178">
        <v>177</v>
      </c>
      <c r="C178">
        <v>3</v>
      </c>
      <c r="D178">
        <v>617</v>
      </c>
      <c r="E178">
        <v>0</v>
      </c>
      <c r="F178">
        <v>1</v>
      </c>
      <c r="G178">
        <v>0</v>
      </c>
      <c r="H178" t="s">
        <v>146</v>
      </c>
      <c r="I178" t="s">
        <v>147</v>
      </c>
      <c r="J178">
        <v>12.05</v>
      </c>
      <c r="K178">
        <v>0</v>
      </c>
      <c r="L178">
        <v>1</v>
      </c>
      <c r="M178">
        <v>1</v>
      </c>
      <c r="N178">
        <v>0</v>
      </c>
      <c r="O178">
        <v>20</v>
      </c>
      <c r="P178">
        <v>21</v>
      </c>
      <c r="Q178">
        <v>20.969100000000001</v>
      </c>
      <c r="R178">
        <v>20.969100000000001</v>
      </c>
      <c r="S178">
        <v>11.1968</v>
      </c>
      <c r="T178" t="s">
        <v>676</v>
      </c>
      <c r="U178" t="s">
        <v>677</v>
      </c>
      <c r="V178">
        <v>20.567477</v>
      </c>
      <c r="W178">
        <v>20.549275999999999</v>
      </c>
      <c r="X178">
        <v>20.539089000000001</v>
      </c>
      <c r="Y178">
        <v>20.532138</v>
      </c>
      <c r="Z178">
        <v>20.526862000000001</v>
      </c>
      <c r="AA178">
        <v>20.522606</v>
      </c>
      <c r="AB178">
        <v>20.519145999999999</v>
      </c>
      <c r="AC178">
        <v>20.516224000000001</v>
      </c>
      <c r="AD178">
        <v>20.513722000000001</v>
      </c>
      <c r="AE178">
        <v>20.511589000000001</v>
      </c>
      <c r="AF178">
        <v>20.509737000000001</v>
      </c>
      <c r="AG178">
        <v>20.508113000000002</v>
      </c>
      <c r="AH178">
        <v>20.506684</v>
      </c>
      <c r="AI178">
        <v>20.505413999999998</v>
      </c>
      <c r="AJ178">
        <v>20.504277999999999</v>
      </c>
      <c r="AK178">
        <v>20.503249</v>
      </c>
      <c r="AL178">
        <v>20.502307999999999</v>
      </c>
      <c r="AM178">
        <v>20.501442000000001</v>
      </c>
      <c r="AN178">
        <v>20.500641999999999</v>
      </c>
      <c r="AO178">
        <v>20.4999</v>
      </c>
      <c r="AP178">
        <v>5.378755</v>
      </c>
      <c r="AQ178">
        <v>5.3809509999999996</v>
      </c>
      <c r="AR178">
        <v>5.3822859999999997</v>
      </c>
      <c r="AS178">
        <v>5.3831930000000003</v>
      </c>
      <c r="AT178">
        <v>5.3838549999999996</v>
      </c>
      <c r="AU178">
        <v>5.38436</v>
      </c>
      <c r="AV178">
        <v>5.3847589999999999</v>
      </c>
      <c r="AW178">
        <v>5.3850819999999997</v>
      </c>
      <c r="AX178">
        <v>5.3853499999999999</v>
      </c>
      <c r="AY178">
        <v>5.3855750000000002</v>
      </c>
      <c r="AZ178">
        <v>5.3857670000000004</v>
      </c>
      <c r="BA178">
        <v>5.3859329999999996</v>
      </c>
      <c r="BB178">
        <v>5.3860770000000002</v>
      </c>
      <c r="BC178">
        <v>5.3862030000000001</v>
      </c>
      <c r="BD178">
        <v>5.3863149999999997</v>
      </c>
      <c r="BE178">
        <v>5.3864140000000003</v>
      </c>
      <c r="BF178">
        <v>5.3865020000000001</v>
      </c>
      <c r="BG178">
        <v>5.3865819999999998</v>
      </c>
      <c r="BH178">
        <v>5.3866540000000001</v>
      </c>
      <c r="BI178">
        <v>5.3867190000000003</v>
      </c>
      <c r="BJ178">
        <v>20.499207999999999</v>
      </c>
      <c r="BK178">
        <v>20.337423000000001</v>
      </c>
      <c r="BL178">
        <v>20.217230000000001</v>
      </c>
      <c r="BM178">
        <v>20.286936000000001</v>
      </c>
      <c r="BN178">
        <v>20.327605999999999</v>
      </c>
      <c r="BO178">
        <v>20.411155999999998</v>
      </c>
      <c r="BP178">
        <v>20.510262999999998</v>
      </c>
      <c r="BQ178">
        <v>20.613222</v>
      </c>
      <c r="BR178">
        <v>20.682556000000002</v>
      </c>
      <c r="BS178">
        <v>20.689285000000002</v>
      </c>
      <c r="BT178">
        <v>20.758742999999999</v>
      </c>
      <c r="BU178">
        <v>20.670114999999999</v>
      </c>
      <c r="BV178">
        <v>20.882819999999999</v>
      </c>
      <c r="BW178">
        <v>20.637813999999999</v>
      </c>
      <c r="BX178">
        <v>21.041288000000002</v>
      </c>
      <c r="BY178">
        <v>20.588234</v>
      </c>
      <c r="BZ178">
        <v>21.024521</v>
      </c>
      <c r="CA178">
        <v>20.555755999999999</v>
      </c>
      <c r="CB178">
        <v>-1</v>
      </c>
      <c r="CC178">
        <v>-1</v>
      </c>
      <c r="CD178">
        <v>5.3867190000000003</v>
      </c>
      <c r="CE178">
        <v>4.8480470000000002</v>
      </c>
      <c r="CF178">
        <v>5.3328519999999999</v>
      </c>
      <c r="CG178">
        <v>5.8661370000000002</v>
      </c>
      <c r="CH178">
        <v>6.4527510000000001</v>
      </c>
      <c r="CI178">
        <v>7.0980259999999999</v>
      </c>
      <c r="CJ178">
        <v>7.8078279999999998</v>
      </c>
      <c r="CK178">
        <v>8.5886110000000002</v>
      </c>
      <c r="CL178">
        <v>9.4474719999999994</v>
      </c>
      <c r="CM178">
        <v>10.39222</v>
      </c>
      <c r="CN178">
        <v>11.431442000000001</v>
      </c>
      <c r="CO178">
        <v>12.574586</v>
      </c>
      <c r="CP178">
        <v>13.832044</v>
      </c>
      <c r="CQ178">
        <v>12.448840000000001</v>
      </c>
      <c r="CR178">
        <v>13.693724</v>
      </c>
      <c r="CS178">
        <v>12.324351</v>
      </c>
      <c r="CT178">
        <v>13.556787</v>
      </c>
      <c r="CU178">
        <v>12.201108</v>
      </c>
      <c r="CV178">
        <v>0</v>
      </c>
      <c r="CW178">
        <v>0</v>
      </c>
      <c r="CX178">
        <v>20.881903000000001</v>
      </c>
      <c r="CY178">
        <v>20.900521999999999</v>
      </c>
      <c r="CZ178">
        <v>20.916096</v>
      </c>
      <c r="DA178">
        <v>20.932884999999999</v>
      </c>
      <c r="DB178">
        <v>20.949753000000001</v>
      </c>
      <c r="DC178">
        <v>20.965230999999999</v>
      </c>
      <c r="DD178">
        <v>20.975819000000001</v>
      </c>
      <c r="DE178">
        <v>20.984385</v>
      </c>
      <c r="DF178">
        <v>20.989288999999999</v>
      </c>
      <c r="DG178">
        <v>20.992301000000001</v>
      </c>
      <c r="DH178">
        <v>20.973307999999999</v>
      </c>
      <c r="DI178">
        <v>20.983112999999999</v>
      </c>
      <c r="DJ178">
        <v>20.988667</v>
      </c>
      <c r="DK178">
        <v>20.971397</v>
      </c>
      <c r="DL178">
        <v>20.982551999999998</v>
      </c>
      <c r="DM178">
        <v>20.987038999999999</v>
      </c>
      <c r="DN178">
        <v>20.969833000000001</v>
      </c>
      <c r="DO178">
        <v>20.981490000000001</v>
      </c>
      <c r="DP178">
        <v>20.988088999999999</v>
      </c>
      <c r="DQ178">
        <v>20.969284999999999</v>
      </c>
      <c r="DR178">
        <v>13.895132</v>
      </c>
      <c r="DS178">
        <v>-1.666652</v>
      </c>
      <c r="DT178">
        <v>0.45988400000000001</v>
      </c>
      <c r="DU178">
        <v>0.466028</v>
      </c>
      <c r="DV178">
        <v>0.47225299999999998</v>
      </c>
      <c r="DW178">
        <v>-1.668336</v>
      </c>
      <c r="DX178">
        <v>0.45800000000000002</v>
      </c>
      <c r="DY178">
        <v>0.46411999999999998</v>
      </c>
      <c r="DZ178">
        <v>0.47031899999999999</v>
      </c>
      <c r="EA178">
        <v>-1.670366</v>
      </c>
      <c r="EB178">
        <v>0.45590599999999998</v>
      </c>
      <c r="EC178">
        <v>0.46199899999999999</v>
      </c>
      <c r="ED178">
        <v>0.468171</v>
      </c>
      <c r="EE178">
        <v>0.47431299999999998</v>
      </c>
      <c r="EF178">
        <v>-1.667276</v>
      </c>
      <c r="EG178">
        <v>0.458507</v>
      </c>
      <c r="EH178">
        <v>0.46463399999999999</v>
      </c>
      <c r="EI178">
        <v>0.47083999999999998</v>
      </c>
      <c r="EJ178">
        <v>-1.670042</v>
      </c>
      <c r="EK178">
        <v>0.45601900000000001</v>
      </c>
      <c r="EL178" t="s">
        <v>678</v>
      </c>
    </row>
    <row r="179" spans="2:142" x14ac:dyDescent="0.3">
      <c r="B179">
        <v>178</v>
      </c>
      <c r="C179">
        <v>3</v>
      </c>
      <c r="D179">
        <v>617</v>
      </c>
      <c r="E179">
        <v>1</v>
      </c>
      <c r="F179">
        <v>2</v>
      </c>
      <c r="G179">
        <v>0</v>
      </c>
      <c r="H179" t="s">
        <v>146</v>
      </c>
      <c r="I179" t="s">
        <v>147</v>
      </c>
      <c r="J179">
        <v>3.18</v>
      </c>
      <c r="K179">
        <v>0</v>
      </c>
      <c r="L179">
        <v>1</v>
      </c>
      <c r="M179">
        <v>1</v>
      </c>
      <c r="N179">
        <v>0</v>
      </c>
      <c r="O179">
        <v>21</v>
      </c>
      <c r="P179">
        <v>21</v>
      </c>
      <c r="Q179">
        <v>20.973299999999998</v>
      </c>
      <c r="R179">
        <v>20.973299999999998</v>
      </c>
      <c r="S179">
        <v>11.228400000000001</v>
      </c>
      <c r="T179" t="s">
        <v>679</v>
      </c>
      <c r="U179" t="s">
        <v>680</v>
      </c>
      <c r="V179">
        <v>20.594843999999998</v>
      </c>
      <c r="W179">
        <v>20.569426</v>
      </c>
      <c r="X179">
        <v>20.555415</v>
      </c>
      <c r="Y179">
        <v>20.546006999999999</v>
      </c>
      <c r="Z179">
        <v>20.538983000000002</v>
      </c>
      <c r="AA179">
        <v>20.533403</v>
      </c>
      <c r="AB179">
        <v>20.528896</v>
      </c>
      <c r="AC179">
        <v>20.525120999999999</v>
      </c>
      <c r="AD179">
        <v>20.521902999999998</v>
      </c>
      <c r="AE179">
        <v>20.519155999999999</v>
      </c>
      <c r="AF179">
        <v>20.516770999999999</v>
      </c>
      <c r="AG179">
        <v>20.514679000000001</v>
      </c>
      <c r="AH179">
        <v>20.512834999999999</v>
      </c>
      <c r="AI179">
        <v>20.511194</v>
      </c>
      <c r="AJ179">
        <v>20.509723999999999</v>
      </c>
      <c r="AK179">
        <v>20.508392000000001</v>
      </c>
      <c r="AL179">
        <v>20.507176999999999</v>
      </c>
      <c r="AM179">
        <v>20.506060000000002</v>
      </c>
      <c r="AN179">
        <v>20.505030999999999</v>
      </c>
      <c r="AO179">
        <v>20.504079000000001</v>
      </c>
      <c r="AP179">
        <v>1.339102</v>
      </c>
      <c r="AQ179">
        <v>1.3369059999999999</v>
      </c>
      <c r="AR179">
        <v>1.3355710000000001</v>
      </c>
      <c r="AS179">
        <v>1.3346640000000001</v>
      </c>
      <c r="AT179">
        <v>1.334003</v>
      </c>
      <c r="AU179">
        <v>1.3334980000000001</v>
      </c>
      <c r="AV179">
        <v>1.333099</v>
      </c>
      <c r="AW179">
        <v>1.332775</v>
      </c>
      <c r="AX179">
        <v>1.3325070000000001</v>
      </c>
      <c r="AY179">
        <v>1.332282</v>
      </c>
      <c r="AZ179">
        <v>1.33209</v>
      </c>
      <c r="BA179">
        <v>1.331925</v>
      </c>
      <c r="BB179">
        <v>1.3317810000000001</v>
      </c>
      <c r="BC179">
        <v>1.3316539999999999</v>
      </c>
      <c r="BD179">
        <v>1.3315429999999999</v>
      </c>
      <c r="BE179">
        <v>1.3314440000000001</v>
      </c>
      <c r="BF179">
        <v>1.3313550000000001</v>
      </c>
      <c r="BG179">
        <v>1.3312759999999999</v>
      </c>
      <c r="BH179">
        <v>1.3312040000000001</v>
      </c>
      <c r="BI179">
        <v>1.3311379999999999</v>
      </c>
      <c r="BJ179">
        <v>20.503193</v>
      </c>
      <c r="BK179">
        <v>20.362444</v>
      </c>
      <c r="BL179">
        <v>20.260701999999998</v>
      </c>
      <c r="BM179">
        <v>20.340924999999999</v>
      </c>
      <c r="BN179">
        <v>20.37903</v>
      </c>
      <c r="BO179">
        <v>20.452347</v>
      </c>
      <c r="BP179">
        <v>20.544074999999999</v>
      </c>
      <c r="BQ179">
        <v>20.64395</v>
      </c>
      <c r="BR179">
        <v>20.710395999999999</v>
      </c>
      <c r="BS179">
        <v>20.714493000000001</v>
      </c>
      <c r="BT179">
        <v>20.781559000000001</v>
      </c>
      <c r="BU179">
        <v>20.691212</v>
      </c>
      <c r="BV179">
        <v>20.898592000000001</v>
      </c>
      <c r="BW179">
        <v>20.652664000000001</v>
      </c>
      <c r="BX179">
        <v>21.052209999999999</v>
      </c>
      <c r="BY179">
        <v>20.598154000000001</v>
      </c>
      <c r="BZ179">
        <v>21.031317000000001</v>
      </c>
      <c r="CA179">
        <v>20.561116999999999</v>
      </c>
      <c r="CB179">
        <v>-1</v>
      </c>
      <c r="CC179">
        <v>-1</v>
      </c>
      <c r="CD179">
        <v>1.3311379999999999</v>
      </c>
      <c r="CE179">
        <v>1.1980249999999999</v>
      </c>
      <c r="CF179">
        <v>1.3178270000000001</v>
      </c>
      <c r="CG179">
        <v>1.4496100000000001</v>
      </c>
      <c r="CH179">
        <v>1.594571</v>
      </c>
      <c r="CI179">
        <v>1.7540279999999999</v>
      </c>
      <c r="CJ179">
        <v>1.9294309999999999</v>
      </c>
      <c r="CK179">
        <v>2.1223740000000002</v>
      </c>
      <c r="CL179">
        <v>2.3346110000000002</v>
      </c>
      <c r="CM179">
        <v>2.1011500000000001</v>
      </c>
      <c r="CN179">
        <v>1.891035</v>
      </c>
      <c r="CO179">
        <v>1.7019310000000001</v>
      </c>
      <c r="CP179">
        <v>1.8721239999999999</v>
      </c>
      <c r="CQ179">
        <v>1.684912</v>
      </c>
      <c r="CR179">
        <v>1.8534029999999999</v>
      </c>
      <c r="CS179">
        <v>1.6680630000000001</v>
      </c>
      <c r="CT179">
        <v>1.8348690000000001</v>
      </c>
      <c r="CU179">
        <v>1.6513819999999999</v>
      </c>
      <c r="CV179">
        <v>0</v>
      </c>
      <c r="CW179">
        <v>0</v>
      </c>
      <c r="CX179">
        <v>20.882028999999999</v>
      </c>
      <c r="CY179">
        <v>20.899260999999999</v>
      </c>
      <c r="CZ179">
        <v>20.919353000000001</v>
      </c>
      <c r="DA179">
        <v>20.934767999999998</v>
      </c>
      <c r="DB179">
        <v>20.950258999999999</v>
      </c>
      <c r="DC179">
        <v>20.964362999999999</v>
      </c>
      <c r="DD179">
        <v>20.979534999999998</v>
      </c>
      <c r="DE179">
        <v>20.986744999999999</v>
      </c>
      <c r="DF179">
        <v>20.990276000000001</v>
      </c>
      <c r="DG179">
        <v>20.991925999999999</v>
      </c>
      <c r="DH179">
        <v>20.977529000000001</v>
      </c>
      <c r="DI179">
        <v>20.985965</v>
      </c>
      <c r="DJ179">
        <v>20.990141000000001</v>
      </c>
      <c r="DK179">
        <v>20.971509000000001</v>
      </c>
      <c r="DL179">
        <v>20.981501000000002</v>
      </c>
      <c r="DM179">
        <v>20.990677000000002</v>
      </c>
      <c r="DN179">
        <v>20.972096000000001</v>
      </c>
      <c r="DO179">
        <v>20.982371000000001</v>
      </c>
      <c r="DP179">
        <v>20.987646999999999</v>
      </c>
      <c r="DQ179">
        <v>20.973483000000002</v>
      </c>
      <c r="DR179">
        <v>1.3426070000000001</v>
      </c>
      <c r="DS179">
        <v>1.666652</v>
      </c>
      <c r="DT179">
        <v>-0.45988400000000001</v>
      </c>
      <c r="DU179">
        <v>-0.466028</v>
      </c>
      <c r="DV179">
        <v>-0.47225299999999998</v>
      </c>
      <c r="DW179">
        <v>1.668336</v>
      </c>
      <c r="DX179">
        <v>-0.45800000000000002</v>
      </c>
      <c r="DY179">
        <v>-0.46411999999999998</v>
      </c>
      <c r="DZ179">
        <v>-0.47031899999999999</v>
      </c>
      <c r="EA179">
        <v>1.670366</v>
      </c>
      <c r="EB179">
        <v>-0.45590599999999998</v>
      </c>
      <c r="EC179">
        <v>-0.46199899999999999</v>
      </c>
      <c r="ED179">
        <v>-0.468171</v>
      </c>
      <c r="EE179">
        <v>-0.47431299999999998</v>
      </c>
      <c r="EF179">
        <v>1.667276</v>
      </c>
      <c r="EG179">
        <v>-0.458507</v>
      </c>
      <c r="EH179">
        <v>-0.46463399999999999</v>
      </c>
      <c r="EI179">
        <v>-0.47083999999999998</v>
      </c>
      <c r="EJ179">
        <v>1.670042</v>
      </c>
      <c r="EK179">
        <v>-0.45601900000000001</v>
      </c>
      <c r="EL179" t="s">
        <v>681</v>
      </c>
    </row>
    <row r="180" spans="2:142" x14ac:dyDescent="0.3">
      <c r="B180">
        <v>179</v>
      </c>
      <c r="C180">
        <v>3</v>
      </c>
      <c r="D180">
        <v>619</v>
      </c>
      <c r="E180">
        <v>0</v>
      </c>
      <c r="F180">
        <v>1</v>
      </c>
      <c r="G180">
        <v>0</v>
      </c>
      <c r="H180" t="s">
        <v>146</v>
      </c>
      <c r="I180" t="s">
        <v>147</v>
      </c>
      <c r="J180">
        <v>11.93</v>
      </c>
      <c r="K180">
        <v>0</v>
      </c>
      <c r="L180">
        <v>1</v>
      </c>
      <c r="M180">
        <v>1</v>
      </c>
      <c r="N180">
        <v>0</v>
      </c>
      <c r="O180">
        <v>17</v>
      </c>
      <c r="P180">
        <v>17.8</v>
      </c>
      <c r="Q180">
        <v>17.830200000000001</v>
      </c>
      <c r="R180">
        <v>17.830200000000001</v>
      </c>
      <c r="S180">
        <v>9.0652000000000008</v>
      </c>
      <c r="T180" t="s">
        <v>682</v>
      </c>
      <c r="U180" t="s">
        <v>683</v>
      </c>
      <c r="V180">
        <v>17.640239999999999</v>
      </c>
      <c r="W180">
        <v>17.622039000000001</v>
      </c>
      <c r="X180">
        <v>17.611851000000001</v>
      </c>
      <c r="Y180">
        <v>17.604901000000002</v>
      </c>
      <c r="Z180">
        <v>17.599625</v>
      </c>
      <c r="AA180">
        <v>17.595368000000001</v>
      </c>
      <c r="AB180">
        <v>17.591908</v>
      </c>
      <c r="AC180">
        <v>17.588986999999999</v>
      </c>
      <c r="AD180">
        <v>17.586483999999999</v>
      </c>
      <c r="AE180">
        <v>17.584351000000002</v>
      </c>
      <c r="AF180">
        <v>17.5825</v>
      </c>
      <c r="AG180">
        <v>17.580876</v>
      </c>
      <c r="AH180">
        <v>17.579446999999998</v>
      </c>
      <c r="AI180">
        <v>17.578175999999999</v>
      </c>
      <c r="AJ180">
        <v>17.57704</v>
      </c>
      <c r="AK180">
        <v>17.576011999999999</v>
      </c>
      <c r="AL180">
        <v>17.575071000000001</v>
      </c>
      <c r="AM180">
        <v>17.574204999999999</v>
      </c>
      <c r="AN180">
        <v>17.573404</v>
      </c>
      <c r="AO180">
        <v>17.572662999999999</v>
      </c>
      <c r="AP180">
        <v>5.3794969999999998</v>
      </c>
      <c r="AQ180">
        <v>5.3820569999999996</v>
      </c>
      <c r="AR180">
        <v>5.3836139999999997</v>
      </c>
      <c r="AS180">
        <v>5.3846730000000003</v>
      </c>
      <c r="AT180">
        <v>5.3854439999999997</v>
      </c>
      <c r="AU180">
        <v>5.3860330000000003</v>
      </c>
      <c r="AV180">
        <v>5.3864979999999996</v>
      </c>
      <c r="AW180">
        <v>5.386876</v>
      </c>
      <c r="AX180">
        <v>5.3871880000000001</v>
      </c>
      <c r="AY180">
        <v>5.3874510000000004</v>
      </c>
      <c r="AZ180">
        <v>5.3876749999999998</v>
      </c>
      <c r="BA180">
        <v>5.3878680000000001</v>
      </c>
      <c r="BB180">
        <v>5.3880359999999996</v>
      </c>
      <c r="BC180">
        <v>5.3881829999999997</v>
      </c>
      <c r="BD180">
        <v>5.3883130000000001</v>
      </c>
      <c r="BE180">
        <v>5.3884290000000004</v>
      </c>
      <c r="BF180">
        <v>5.3885319999999997</v>
      </c>
      <c r="BG180">
        <v>5.3886250000000002</v>
      </c>
      <c r="BH180">
        <v>5.3887090000000004</v>
      </c>
      <c r="BI180">
        <v>5.3887850000000004</v>
      </c>
      <c r="BJ180">
        <v>17.571971999999999</v>
      </c>
      <c r="BK180">
        <v>17.399452</v>
      </c>
      <c r="BL180">
        <v>17.272953000000001</v>
      </c>
      <c r="BM180">
        <v>17.326232999999998</v>
      </c>
      <c r="BN180">
        <v>17.348482000000001</v>
      </c>
      <c r="BO180">
        <v>17.410332</v>
      </c>
      <c r="BP180">
        <v>17.486222999999999</v>
      </c>
      <c r="BQ180">
        <v>17.564589000000002</v>
      </c>
      <c r="BR180">
        <v>17.614763</v>
      </c>
      <c r="BS180">
        <v>17.608452</v>
      </c>
      <c r="BT180">
        <v>17.660677</v>
      </c>
      <c r="BU180">
        <v>17.581589000000001</v>
      </c>
      <c r="BV180">
        <v>17.764064999999999</v>
      </c>
      <c r="BW180">
        <v>17.535233000000002</v>
      </c>
      <c r="BX180">
        <v>17.894376999999999</v>
      </c>
      <c r="BY180">
        <v>17.493431000000001</v>
      </c>
      <c r="BZ180">
        <v>17.881180000000001</v>
      </c>
      <c r="CA180">
        <v>17.465686999999999</v>
      </c>
      <c r="CB180">
        <v>-1</v>
      </c>
      <c r="CC180">
        <v>-1</v>
      </c>
      <c r="CD180">
        <v>5.3887850000000004</v>
      </c>
      <c r="CE180">
        <v>4.8499059999999998</v>
      </c>
      <c r="CF180">
        <v>5.3348969999999998</v>
      </c>
      <c r="CG180">
        <v>5.8683870000000002</v>
      </c>
      <c r="CH180">
        <v>6.4552259999999997</v>
      </c>
      <c r="CI180">
        <v>7.1007480000000003</v>
      </c>
      <c r="CJ180">
        <v>7.8108230000000001</v>
      </c>
      <c r="CK180">
        <v>8.5919050000000006</v>
      </c>
      <c r="CL180">
        <v>9.4510959999999997</v>
      </c>
      <c r="CM180">
        <v>10.396205</v>
      </c>
      <c r="CN180">
        <v>11.435826</v>
      </c>
      <c r="CO180">
        <v>12.579408000000001</v>
      </c>
      <c r="CP180">
        <v>13.837349</v>
      </c>
      <c r="CQ180">
        <v>12.453614</v>
      </c>
      <c r="CR180">
        <v>13.698976</v>
      </c>
      <c r="CS180">
        <v>12.329078000000001</v>
      </c>
      <c r="CT180">
        <v>13.561985999999999</v>
      </c>
      <c r="CU180">
        <v>12.205787000000001</v>
      </c>
      <c r="CV180">
        <v>0</v>
      </c>
      <c r="CW180">
        <v>0</v>
      </c>
      <c r="CX180">
        <v>17.743027999999999</v>
      </c>
      <c r="CY180">
        <v>17.761645999999999</v>
      </c>
      <c r="CZ180">
        <v>17.777221000000001</v>
      </c>
      <c r="DA180">
        <v>17.794008999999999</v>
      </c>
      <c r="DB180">
        <v>17.810877999999999</v>
      </c>
      <c r="DC180">
        <v>17.826355</v>
      </c>
      <c r="DD180">
        <v>17.836943999999999</v>
      </c>
      <c r="DE180">
        <v>17.845509</v>
      </c>
      <c r="DF180">
        <v>17.850413</v>
      </c>
      <c r="DG180">
        <v>17.853425000000001</v>
      </c>
      <c r="DH180">
        <v>17.834432</v>
      </c>
      <c r="DI180">
        <v>17.844237</v>
      </c>
      <c r="DJ180">
        <v>17.849792000000001</v>
      </c>
      <c r="DK180">
        <v>17.832521</v>
      </c>
      <c r="DL180">
        <v>17.843675999999999</v>
      </c>
      <c r="DM180">
        <v>17.848164000000001</v>
      </c>
      <c r="DN180">
        <v>17.830957000000001</v>
      </c>
      <c r="DO180">
        <v>17.842614000000001</v>
      </c>
      <c r="DP180">
        <v>17.849212999999999</v>
      </c>
      <c r="DQ180">
        <v>17.830409</v>
      </c>
      <c r="DR180">
        <v>13.887653999999999</v>
      </c>
      <c r="DS180">
        <v>-1.6540269999999999</v>
      </c>
      <c r="DT180">
        <v>0.44725900000000002</v>
      </c>
      <c r="DU180">
        <v>0.453403</v>
      </c>
      <c r="DV180">
        <v>0.45962799999999998</v>
      </c>
      <c r="DW180">
        <v>-1.6557109999999999</v>
      </c>
      <c r="DX180">
        <v>0.44537500000000002</v>
      </c>
      <c r="DY180">
        <v>0.45149499999999998</v>
      </c>
      <c r="DZ180">
        <v>0.45769399999999999</v>
      </c>
      <c r="EA180">
        <v>-1.6577409999999999</v>
      </c>
      <c r="EB180">
        <v>0.44328099999999998</v>
      </c>
      <c r="EC180">
        <v>0.449374</v>
      </c>
      <c r="ED180">
        <v>0.45554600000000001</v>
      </c>
      <c r="EE180">
        <v>0.46168700000000001</v>
      </c>
      <c r="EF180">
        <v>-1.6546510000000001</v>
      </c>
      <c r="EG180">
        <v>0.445882</v>
      </c>
      <c r="EH180">
        <v>0.45200800000000002</v>
      </c>
      <c r="EI180">
        <v>0.45821499999999998</v>
      </c>
      <c r="EJ180">
        <v>-1.657416</v>
      </c>
      <c r="EK180">
        <v>0.44339400000000001</v>
      </c>
      <c r="EL180" t="s">
        <v>684</v>
      </c>
    </row>
    <row r="181" spans="2:142" x14ac:dyDescent="0.3">
      <c r="B181">
        <v>180</v>
      </c>
      <c r="C181">
        <v>3</v>
      </c>
      <c r="D181">
        <v>619</v>
      </c>
      <c r="E181">
        <v>1</v>
      </c>
      <c r="F181">
        <v>2</v>
      </c>
      <c r="G181">
        <v>0</v>
      </c>
      <c r="H181" t="s">
        <v>146</v>
      </c>
      <c r="I181" t="s">
        <v>147</v>
      </c>
      <c r="J181">
        <v>3.31</v>
      </c>
      <c r="K181">
        <v>0</v>
      </c>
      <c r="L181">
        <v>1</v>
      </c>
      <c r="M181">
        <v>1</v>
      </c>
      <c r="N181">
        <v>0</v>
      </c>
      <c r="O181">
        <v>18</v>
      </c>
      <c r="P181">
        <v>17.8</v>
      </c>
      <c r="Q181">
        <v>17.834399999999999</v>
      </c>
      <c r="R181">
        <v>17.834399999999999</v>
      </c>
      <c r="S181">
        <v>9.0967000000000002</v>
      </c>
      <c r="T181" t="s">
        <v>685</v>
      </c>
      <c r="U181" t="s">
        <v>686</v>
      </c>
      <c r="V181">
        <v>17.667605999999999</v>
      </c>
      <c r="W181">
        <v>17.642188999999998</v>
      </c>
      <c r="X181">
        <v>17.628177000000001</v>
      </c>
      <c r="Y181">
        <v>17.618769</v>
      </c>
      <c r="Z181">
        <v>17.611744999999999</v>
      </c>
      <c r="AA181">
        <v>17.606165000000001</v>
      </c>
      <c r="AB181">
        <v>17.601659000000001</v>
      </c>
      <c r="AC181">
        <v>17.597884000000001</v>
      </c>
      <c r="AD181">
        <v>17.594666</v>
      </c>
      <c r="AE181">
        <v>17.591918</v>
      </c>
      <c r="AF181">
        <v>17.589532999999999</v>
      </c>
      <c r="AG181">
        <v>17.587440999999998</v>
      </c>
      <c r="AH181">
        <v>17.585598000000001</v>
      </c>
      <c r="AI181">
        <v>17.583956000000001</v>
      </c>
      <c r="AJ181">
        <v>17.582485999999999</v>
      </c>
      <c r="AK181">
        <v>17.581154999999999</v>
      </c>
      <c r="AL181">
        <v>17.579939</v>
      </c>
      <c r="AM181">
        <v>17.578821999999999</v>
      </c>
      <c r="AN181">
        <v>17.577793</v>
      </c>
      <c r="AO181">
        <v>17.576841999999999</v>
      </c>
      <c r="AP181">
        <v>1.3383609999999999</v>
      </c>
      <c r="AQ181">
        <v>1.3358000000000001</v>
      </c>
      <c r="AR181">
        <v>1.3342430000000001</v>
      </c>
      <c r="AS181">
        <v>1.3331850000000001</v>
      </c>
      <c r="AT181">
        <v>1.332414</v>
      </c>
      <c r="AU181">
        <v>1.331825</v>
      </c>
      <c r="AV181">
        <v>1.331359</v>
      </c>
      <c r="AW181">
        <v>1.3309820000000001</v>
      </c>
      <c r="AX181">
        <v>1.3306690000000001</v>
      </c>
      <c r="AY181">
        <v>1.3304069999999999</v>
      </c>
      <c r="AZ181">
        <v>1.3301829999999999</v>
      </c>
      <c r="BA181">
        <v>1.32999</v>
      </c>
      <c r="BB181">
        <v>1.3298220000000001</v>
      </c>
      <c r="BC181">
        <v>1.329674</v>
      </c>
      <c r="BD181">
        <v>1.3295440000000001</v>
      </c>
      <c r="BE181">
        <v>1.329429</v>
      </c>
      <c r="BF181">
        <v>1.3293250000000001</v>
      </c>
      <c r="BG181">
        <v>1.329232</v>
      </c>
      <c r="BH181">
        <v>1.3291489999999999</v>
      </c>
      <c r="BI181">
        <v>1.329072</v>
      </c>
      <c r="BJ181">
        <v>17.575956000000001</v>
      </c>
      <c r="BK181">
        <v>17.424472999999999</v>
      </c>
      <c r="BL181">
        <v>17.316427000000001</v>
      </c>
      <c r="BM181">
        <v>17.380222</v>
      </c>
      <c r="BN181">
        <v>17.399906000000001</v>
      </c>
      <c r="BO181">
        <v>17.451523000000002</v>
      </c>
      <c r="BP181">
        <v>17.520035</v>
      </c>
      <c r="BQ181">
        <v>17.595316</v>
      </c>
      <c r="BR181">
        <v>17.642603000000001</v>
      </c>
      <c r="BS181">
        <v>17.633659000000002</v>
      </c>
      <c r="BT181">
        <v>17.683492999999999</v>
      </c>
      <c r="BU181">
        <v>17.602685999999999</v>
      </c>
      <c r="BV181">
        <v>17.779837000000001</v>
      </c>
      <c r="BW181">
        <v>17.550084999999999</v>
      </c>
      <c r="BX181">
        <v>17.905297999999998</v>
      </c>
      <c r="BY181">
        <v>17.503350999999999</v>
      </c>
      <c r="BZ181">
        <v>17.887975999999998</v>
      </c>
      <c r="CA181">
        <v>17.471048</v>
      </c>
      <c r="CB181">
        <v>-1</v>
      </c>
      <c r="CC181">
        <v>-1</v>
      </c>
      <c r="CD181">
        <v>1.329072</v>
      </c>
      <c r="CE181">
        <v>1.1961649999999999</v>
      </c>
      <c r="CF181">
        <v>1.315782</v>
      </c>
      <c r="CG181">
        <v>1.44736</v>
      </c>
      <c r="CH181">
        <v>1.592096</v>
      </c>
      <c r="CI181">
        <v>1.751306</v>
      </c>
      <c r="CJ181">
        <v>1.926436</v>
      </c>
      <c r="CK181">
        <v>2.1190799999999999</v>
      </c>
      <c r="CL181">
        <v>2.3309880000000001</v>
      </c>
      <c r="CM181">
        <v>2.0978889999999999</v>
      </c>
      <c r="CN181">
        <v>1.8880999999999999</v>
      </c>
      <c r="CO181">
        <v>1.69929</v>
      </c>
      <c r="CP181">
        <v>1.869219</v>
      </c>
      <c r="CQ181">
        <v>1.6822969999999999</v>
      </c>
      <c r="CR181">
        <v>1.850527</v>
      </c>
      <c r="CS181">
        <v>1.6654739999999999</v>
      </c>
      <c r="CT181">
        <v>1.832022</v>
      </c>
      <c r="CU181">
        <v>1.648819</v>
      </c>
      <c r="CV181">
        <v>0</v>
      </c>
      <c r="CW181">
        <v>0</v>
      </c>
      <c r="CX181">
        <v>17.743153</v>
      </c>
      <c r="CY181">
        <v>17.760386</v>
      </c>
      <c r="CZ181">
        <v>17.780477000000001</v>
      </c>
      <c r="DA181">
        <v>17.795891999999998</v>
      </c>
      <c r="DB181">
        <v>17.811382999999999</v>
      </c>
      <c r="DC181">
        <v>17.825486999999999</v>
      </c>
      <c r="DD181">
        <v>17.84066</v>
      </c>
      <c r="DE181">
        <v>17.847868999999999</v>
      </c>
      <c r="DF181">
        <v>17.851400999999999</v>
      </c>
      <c r="DG181">
        <v>17.85305</v>
      </c>
      <c r="DH181">
        <v>17.838653000000001</v>
      </c>
      <c r="DI181">
        <v>17.847089</v>
      </c>
      <c r="DJ181">
        <v>17.851265999999999</v>
      </c>
      <c r="DK181">
        <v>17.832633999999999</v>
      </c>
      <c r="DL181">
        <v>17.842625999999999</v>
      </c>
      <c r="DM181">
        <v>17.851800999999998</v>
      </c>
      <c r="DN181">
        <v>17.833221000000002</v>
      </c>
      <c r="DO181">
        <v>17.843495999999998</v>
      </c>
      <c r="DP181">
        <v>17.848770999999999</v>
      </c>
      <c r="DQ181">
        <v>17.834606999999998</v>
      </c>
      <c r="DR181">
        <v>1.3524130000000001</v>
      </c>
      <c r="DS181">
        <v>1.6540269999999999</v>
      </c>
      <c r="DT181">
        <v>-0.44725900000000002</v>
      </c>
      <c r="DU181">
        <v>-0.453403</v>
      </c>
      <c r="DV181">
        <v>-0.45962799999999998</v>
      </c>
      <c r="DW181">
        <v>1.6557109999999999</v>
      </c>
      <c r="DX181">
        <v>-0.44537500000000002</v>
      </c>
      <c r="DY181">
        <v>-0.45149499999999998</v>
      </c>
      <c r="DZ181">
        <v>-0.45769399999999999</v>
      </c>
      <c r="EA181">
        <v>1.6577409999999999</v>
      </c>
      <c r="EB181">
        <v>-0.44328099999999998</v>
      </c>
      <c r="EC181">
        <v>-0.449374</v>
      </c>
      <c r="ED181">
        <v>-0.45554600000000001</v>
      </c>
      <c r="EE181">
        <v>-0.46168700000000001</v>
      </c>
      <c r="EF181">
        <v>1.6546510000000001</v>
      </c>
      <c r="EG181">
        <v>-0.445882</v>
      </c>
      <c r="EH181">
        <v>-0.45200800000000002</v>
      </c>
      <c r="EI181">
        <v>-0.45821499999999998</v>
      </c>
      <c r="EJ181">
        <v>1.657416</v>
      </c>
      <c r="EK181">
        <v>-0.44339400000000001</v>
      </c>
      <c r="EL181" t="s">
        <v>687</v>
      </c>
    </row>
    <row r="182" spans="2:142" x14ac:dyDescent="0.3">
      <c r="B182">
        <v>181</v>
      </c>
      <c r="C182">
        <v>3</v>
      </c>
      <c r="D182">
        <v>620</v>
      </c>
      <c r="E182">
        <v>0</v>
      </c>
      <c r="F182">
        <v>1</v>
      </c>
      <c r="G182">
        <v>0</v>
      </c>
      <c r="H182" t="s">
        <v>146</v>
      </c>
      <c r="I182" t="s">
        <v>147</v>
      </c>
      <c r="J182">
        <v>12.86</v>
      </c>
      <c r="K182">
        <v>0</v>
      </c>
      <c r="L182">
        <v>1</v>
      </c>
      <c r="M182">
        <v>1</v>
      </c>
      <c r="N182">
        <v>0</v>
      </c>
      <c r="O182">
        <v>15</v>
      </c>
      <c r="P182">
        <v>15.7</v>
      </c>
      <c r="Q182">
        <v>15.702</v>
      </c>
      <c r="R182">
        <v>15.702</v>
      </c>
      <c r="S182">
        <v>7.6402999999999999</v>
      </c>
      <c r="T182" t="s">
        <v>688</v>
      </c>
      <c r="U182" t="s">
        <v>689</v>
      </c>
      <c r="V182">
        <v>15.913807</v>
      </c>
      <c r="W182">
        <v>15.895606000000001</v>
      </c>
      <c r="X182">
        <v>15.885418</v>
      </c>
      <c r="Y182">
        <v>15.878468</v>
      </c>
      <c r="Z182">
        <v>15.873192</v>
      </c>
      <c r="AA182">
        <v>15.868936</v>
      </c>
      <c r="AB182">
        <v>15.865475999999999</v>
      </c>
      <c r="AC182">
        <v>15.862553999999999</v>
      </c>
      <c r="AD182">
        <v>15.860052</v>
      </c>
      <c r="AE182">
        <v>15.857919000000001</v>
      </c>
      <c r="AF182">
        <v>15.856066999999999</v>
      </c>
      <c r="AG182">
        <v>15.854443</v>
      </c>
      <c r="AH182">
        <v>15.853014</v>
      </c>
      <c r="AI182">
        <v>15.851743000000001</v>
      </c>
      <c r="AJ182">
        <v>15.850607</v>
      </c>
      <c r="AK182">
        <v>15.849579</v>
      </c>
      <c r="AL182">
        <v>15.848637999999999</v>
      </c>
      <c r="AM182">
        <v>15.847772000000001</v>
      </c>
      <c r="AN182">
        <v>15.846971</v>
      </c>
      <c r="AO182">
        <v>15.84623</v>
      </c>
      <c r="AP182">
        <v>5.3800619999999997</v>
      </c>
      <c r="AQ182">
        <v>5.3829010000000004</v>
      </c>
      <c r="AR182">
        <v>5.3846270000000001</v>
      </c>
      <c r="AS182">
        <v>5.3857999999999997</v>
      </c>
      <c r="AT182">
        <v>5.3866550000000002</v>
      </c>
      <c r="AU182">
        <v>5.387308</v>
      </c>
      <c r="AV182">
        <v>5.3878240000000002</v>
      </c>
      <c r="AW182">
        <v>5.3882430000000001</v>
      </c>
      <c r="AX182">
        <v>5.3885889999999996</v>
      </c>
      <c r="AY182">
        <v>5.3888809999999996</v>
      </c>
      <c r="AZ182">
        <v>5.3891289999999996</v>
      </c>
      <c r="BA182">
        <v>5.3893430000000002</v>
      </c>
      <c r="BB182">
        <v>5.3895289999999996</v>
      </c>
      <c r="BC182">
        <v>5.3896930000000003</v>
      </c>
      <c r="BD182">
        <v>5.389837</v>
      </c>
      <c r="BE182">
        <v>5.3899650000000001</v>
      </c>
      <c r="BF182">
        <v>5.3900800000000002</v>
      </c>
      <c r="BG182">
        <v>5.3901830000000004</v>
      </c>
      <c r="BH182">
        <v>5.3902760000000001</v>
      </c>
      <c r="BI182">
        <v>5.3903600000000003</v>
      </c>
      <c r="BJ182">
        <v>15.84554</v>
      </c>
      <c r="BK182">
        <v>15.643508000000001</v>
      </c>
      <c r="BL182">
        <v>15.504395000000001</v>
      </c>
      <c r="BM182">
        <v>15.527170999999999</v>
      </c>
      <c r="BN182">
        <v>15.515739</v>
      </c>
      <c r="BO182">
        <v>15.538387999999999</v>
      </c>
      <c r="BP182">
        <v>15.571145</v>
      </c>
      <c r="BQ182">
        <v>15.604794</v>
      </c>
      <c r="BR182">
        <v>15.621103</v>
      </c>
      <c r="BS182">
        <v>15.592926</v>
      </c>
      <c r="BT182">
        <v>15.614610000000001</v>
      </c>
      <c r="BU182">
        <v>15.546761</v>
      </c>
      <c r="BV182">
        <v>15.675557</v>
      </c>
      <c r="BW182">
        <v>15.473954000000001</v>
      </c>
      <c r="BX182">
        <v>15.753242999999999</v>
      </c>
      <c r="BY182">
        <v>15.444198999999999</v>
      </c>
      <c r="BZ182">
        <v>15.744054</v>
      </c>
      <c r="CA182">
        <v>15.425205</v>
      </c>
      <c r="CB182">
        <v>-1</v>
      </c>
      <c r="CC182">
        <v>-1</v>
      </c>
      <c r="CD182">
        <v>5.3903600000000003</v>
      </c>
      <c r="CE182">
        <v>4.851324</v>
      </c>
      <c r="CF182">
        <v>5.3364570000000002</v>
      </c>
      <c r="CG182">
        <v>5.8701020000000002</v>
      </c>
      <c r="CH182">
        <v>6.4571129999999997</v>
      </c>
      <c r="CI182">
        <v>7.102824</v>
      </c>
      <c r="CJ182">
        <v>7.8131060000000003</v>
      </c>
      <c r="CK182">
        <v>8.594417</v>
      </c>
      <c r="CL182">
        <v>9.4538589999999996</v>
      </c>
      <c r="CM182">
        <v>10.399243999999999</v>
      </c>
      <c r="CN182">
        <v>11.439169</v>
      </c>
      <c r="CO182">
        <v>12.583086</v>
      </c>
      <c r="CP182">
        <v>13.841393999999999</v>
      </c>
      <c r="CQ182">
        <v>12.457255</v>
      </c>
      <c r="CR182">
        <v>13.70298</v>
      </c>
      <c r="CS182">
        <v>12.332682</v>
      </c>
      <c r="CT182">
        <v>13.565951</v>
      </c>
      <c r="CU182">
        <v>12.209356</v>
      </c>
      <c r="CV182">
        <v>0</v>
      </c>
      <c r="CW182">
        <v>0</v>
      </c>
      <c r="CX182">
        <v>15.614845000000001</v>
      </c>
      <c r="CY182">
        <v>15.633463000000001</v>
      </c>
      <c r="CZ182">
        <v>15.649037999999999</v>
      </c>
      <c r="DA182">
        <v>15.665827</v>
      </c>
      <c r="DB182">
        <v>15.682695000000001</v>
      </c>
      <c r="DC182">
        <v>15.698173000000001</v>
      </c>
      <c r="DD182">
        <v>15.708761000000001</v>
      </c>
      <c r="DE182">
        <v>15.717326999999999</v>
      </c>
      <c r="DF182">
        <v>15.72223</v>
      </c>
      <c r="DG182">
        <v>15.725243000000001</v>
      </c>
      <c r="DH182">
        <v>15.706249</v>
      </c>
      <c r="DI182">
        <v>15.716054</v>
      </c>
      <c r="DJ182">
        <v>15.721609000000001</v>
      </c>
      <c r="DK182">
        <v>15.704338999999999</v>
      </c>
      <c r="DL182">
        <v>15.715493</v>
      </c>
      <c r="DM182">
        <v>15.719981000000001</v>
      </c>
      <c r="DN182">
        <v>15.702774</v>
      </c>
      <c r="DO182">
        <v>15.714430999999999</v>
      </c>
      <c r="DP182">
        <v>15.721030000000001</v>
      </c>
      <c r="DQ182">
        <v>15.702226</v>
      </c>
      <c r="DR182">
        <v>13.983618</v>
      </c>
      <c r="DS182">
        <v>-1.7460659999999999</v>
      </c>
      <c r="DT182">
        <v>0.53929800000000006</v>
      </c>
      <c r="DU182">
        <v>0.54544199999999998</v>
      </c>
      <c r="DV182">
        <v>0.55166599999999999</v>
      </c>
      <c r="DW182">
        <v>-1.7477499999999999</v>
      </c>
      <c r="DX182">
        <v>0.53741399999999995</v>
      </c>
      <c r="DY182">
        <v>0.54353300000000004</v>
      </c>
      <c r="DZ182">
        <v>0.54973300000000003</v>
      </c>
      <c r="EA182">
        <v>-1.7497799999999999</v>
      </c>
      <c r="EB182">
        <v>0.53532000000000002</v>
      </c>
      <c r="EC182">
        <v>0.54141300000000003</v>
      </c>
      <c r="ED182">
        <v>0.54758499999999999</v>
      </c>
      <c r="EE182">
        <v>0.55372600000000005</v>
      </c>
      <c r="EF182">
        <v>-1.7466900000000001</v>
      </c>
      <c r="EG182">
        <v>0.53792099999999998</v>
      </c>
      <c r="EH182">
        <v>0.54404699999999995</v>
      </c>
      <c r="EI182">
        <v>0.55025299999999999</v>
      </c>
      <c r="EJ182">
        <v>-1.749455</v>
      </c>
      <c r="EK182">
        <v>0.53543300000000005</v>
      </c>
      <c r="EL182" t="s">
        <v>690</v>
      </c>
    </row>
    <row r="183" spans="2:142" x14ac:dyDescent="0.3">
      <c r="B183">
        <v>182</v>
      </c>
      <c r="C183">
        <v>3</v>
      </c>
      <c r="D183">
        <v>620</v>
      </c>
      <c r="E183">
        <v>1</v>
      </c>
      <c r="F183">
        <v>2</v>
      </c>
      <c r="G183">
        <v>0</v>
      </c>
      <c r="H183" t="s">
        <v>146</v>
      </c>
      <c r="I183" t="s">
        <v>147</v>
      </c>
      <c r="J183">
        <v>2.39</v>
      </c>
      <c r="K183">
        <v>0</v>
      </c>
      <c r="L183">
        <v>1</v>
      </c>
      <c r="M183">
        <v>1</v>
      </c>
      <c r="N183">
        <v>0</v>
      </c>
      <c r="O183">
        <v>16</v>
      </c>
      <c r="P183">
        <v>15.7</v>
      </c>
      <c r="Q183">
        <v>15.706200000000001</v>
      </c>
      <c r="R183">
        <v>15.706200000000001</v>
      </c>
      <c r="S183">
        <v>7.6718999999999999</v>
      </c>
      <c r="T183" t="s">
        <v>691</v>
      </c>
      <c r="U183" t="s">
        <v>692</v>
      </c>
      <c r="V183">
        <v>15.941172999999999</v>
      </c>
      <c r="W183">
        <v>15.915756</v>
      </c>
      <c r="X183">
        <v>15.901744000000001</v>
      </c>
      <c r="Y183">
        <v>15.892336999999999</v>
      </c>
      <c r="Z183">
        <v>15.885313</v>
      </c>
      <c r="AA183">
        <v>15.879732000000001</v>
      </c>
      <c r="AB183">
        <v>15.875226</v>
      </c>
      <c r="AC183">
        <v>15.871451</v>
      </c>
      <c r="AD183">
        <v>15.868233</v>
      </c>
      <c r="AE183">
        <v>15.865486000000001</v>
      </c>
      <c r="AF183">
        <v>15.863101</v>
      </c>
      <c r="AG183">
        <v>15.861008999999999</v>
      </c>
      <c r="AH183">
        <v>15.859165000000001</v>
      </c>
      <c r="AI183">
        <v>15.857524</v>
      </c>
      <c r="AJ183">
        <v>15.856052999999999</v>
      </c>
      <c r="AK183">
        <v>15.854722000000001</v>
      </c>
      <c r="AL183">
        <v>15.853505999999999</v>
      </c>
      <c r="AM183">
        <v>15.85239</v>
      </c>
      <c r="AN183">
        <v>15.851361000000001</v>
      </c>
      <c r="AO183">
        <v>15.850409000000001</v>
      </c>
      <c r="AP183">
        <v>1.3377950000000001</v>
      </c>
      <c r="AQ183">
        <v>1.3349569999999999</v>
      </c>
      <c r="AR183">
        <v>1.3332310000000001</v>
      </c>
      <c r="AS183">
        <v>1.332057</v>
      </c>
      <c r="AT183">
        <v>1.331202</v>
      </c>
      <c r="AU183">
        <v>1.330549</v>
      </c>
      <c r="AV183">
        <v>1.330033</v>
      </c>
      <c r="AW183">
        <v>1.3296140000000001</v>
      </c>
      <c r="AX183">
        <v>1.3292679999999999</v>
      </c>
      <c r="AY183">
        <v>1.3289770000000001</v>
      </c>
      <c r="AZ183">
        <v>1.3287279999999999</v>
      </c>
      <c r="BA183">
        <v>1.328514</v>
      </c>
      <c r="BB183">
        <v>1.328328</v>
      </c>
      <c r="BC183">
        <v>1.328165</v>
      </c>
      <c r="BD183">
        <v>1.32802</v>
      </c>
      <c r="BE183">
        <v>1.3278920000000001</v>
      </c>
      <c r="BF183">
        <v>1.3277779999999999</v>
      </c>
      <c r="BG183">
        <v>1.3276749999999999</v>
      </c>
      <c r="BH183">
        <v>1.327582</v>
      </c>
      <c r="BI183">
        <v>1.3274969999999999</v>
      </c>
      <c r="BJ183">
        <v>15.849525</v>
      </c>
      <c r="BK183">
        <v>15.668528999999999</v>
      </c>
      <c r="BL183">
        <v>15.547867999999999</v>
      </c>
      <c r="BM183">
        <v>15.581161</v>
      </c>
      <c r="BN183">
        <v>15.567163000000001</v>
      </c>
      <c r="BO183">
        <v>15.579579000000001</v>
      </c>
      <c r="BP183">
        <v>15.604958</v>
      </c>
      <c r="BQ183">
        <v>15.635521000000001</v>
      </c>
      <c r="BR183">
        <v>15.648942999999999</v>
      </c>
      <c r="BS183">
        <v>15.618134</v>
      </c>
      <c r="BT183">
        <v>15.637426</v>
      </c>
      <c r="BU183">
        <v>15.567857</v>
      </c>
      <c r="BV183">
        <v>15.691329</v>
      </c>
      <c r="BW183">
        <v>15.488806</v>
      </c>
      <c r="BX183">
        <v>15.764165</v>
      </c>
      <c r="BY183">
        <v>15.45412</v>
      </c>
      <c r="BZ183">
        <v>15.75085</v>
      </c>
      <c r="CA183">
        <v>15.430567999999999</v>
      </c>
      <c r="CB183">
        <v>-1</v>
      </c>
      <c r="CC183">
        <v>-1</v>
      </c>
      <c r="CD183">
        <v>1.3274969999999999</v>
      </c>
      <c r="CE183">
        <v>1.194747</v>
      </c>
      <c r="CF183">
        <v>1.314222</v>
      </c>
      <c r="CG183">
        <v>1.4456439999999999</v>
      </c>
      <c r="CH183">
        <v>1.590209</v>
      </c>
      <c r="CI183">
        <v>1.7492300000000001</v>
      </c>
      <c r="CJ183">
        <v>1.924153</v>
      </c>
      <c r="CK183">
        <v>2.116568</v>
      </c>
      <c r="CL183">
        <v>2.3282250000000002</v>
      </c>
      <c r="CM183">
        <v>2.095402</v>
      </c>
      <c r="CN183">
        <v>1.8858619999999999</v>
      </c>
      <c r="CO183">
        <v>1.697276</v>
      </c>
      <c r="CP183">
        <v>1.867003</v>
      </c>
      <c r="CQ183">
        <v>1.6803030000000001</v>
      </c>
      <c r="CR183">
        <v>1.848333</v>
      </c>
      <c r="CS183">
        <v>1.6635</v>
      </c>
      <c r="CT183">
        <v>1.82985</v>
      </c>
      <c r="CU183">
        <v>1.646865</v>
      </c>
      <c r="CV183">
        <v>0</v>
      </c>
      <c r="CW183">
        <v>0</v>
      </c>
      <c r="CX183">
        <v>15.61497</v>
      </c>
      <c r="CY183">
        <v>15.632203000000001</v>
      </c>
      <c r="CZ183">
        <v>15.652293999999999</v>
      </c>
      <c r="DA183">
        <v>15.667709</v>
      </c>
      <c r="DB183">
        <v>15.683199999999999</v>
      </c>
      <c r="DC183">
        <v>15.697305</v>
      </c>
      <c r="DD183">
        <v>15.712477</v>
      </c>
      <c r="DE183">
        <v>15.719685999999999</v>
      </c>
      <c r="DF183">
        <v>15.723217999999999</v>
      </c>
      <c r="DG183">
        <v>15.724868000000001</v>
      </c>
      <c r="DH183">
        <v>15.710471</v>
      </c>
      <c r="DI183">
        <v>15.718906</v>
      </c>
      <c r="DJ183">
        <v>15.723083000000001</v>
      </c>
      <c r="DK183">
        <v>15.704451000000001</v>
      </c>
      <c r="DL183">
        <v>15.714442999999999</v>
      </c>
      <c r="DM183">
        <v>15.723618</v>
      </c>
      <c r="DN183">
        <v>15.705038</v>
      </c>
      <c r="DO183">
        <v>15.715313</v>
      </c>
      <c r="DP183">
        <v>15.720587999999999</v>
      </c>
      <c r="DQ183">
        <v>15.706424</v>
      </c>
      <c r="DR183">
        <v>1.2582249999999999</v>
      </c>
      <c r="DS183">
        <v>1.7460659999999999</v>
      </c>
      <c r="DT183">
        <v>-0.53929800000000006</v>
      </c>
      <c r="DU183">
        <v>-0.54544199999999998</v>
      </c>
      <c r="DV183">
        <v>-0.55166599999999999</v>
      </c>
      <c r="DW183">
        <v>1.7477499999999999</v>
      </c>
      <c r="DX183">
        <v>-0.53741399999999995</v>
      </c>
      <c r="DY183">
        <v>-0.54353300000000004</v>
      </c>
      <c r="DZ183">
        <v>-0.54973300000000003</v>
      </c>
      <c r="EA183">
        <v>1.7497799999999999</v>
      </c>
      <c r="EB183">
        <v>-0.53532000000000002</v>
      </c>
      <c r="EC183">
        <v>-0.54141300000000003</v>
      </c>
      <c r="ED183">
        <v>-0.54758499999999999</v>
      </c>
      <c r="EE183">
        <v>-0.55372600000000005</v>
      </c>
      <c r="EF183">
        <v>1.7466900000000001</v>
      </c>
      <c r="EG183">
        <v>-0.53792099999999998</v>
      </c>
      <c r="EH183">
        <v>-0.54404699999999995</v>
      </c>
      <c r="EI183">
        <v>-0.55025299999999999</v>
      </c>
      <c r="EJ183">
        <v>1.749455</v>
      </c>
      <c r="EK183">
        <v>-0.53543300000000005</v>
      </c>
      <c r="EL183" t="s">
        <v>693</v>
      </c>
    </row>
    <row r="184" spans="2:142" hidden="1" x14ac:dyDescent="0.3">
      <c r="B184">
        <v>183</v>
      </c>
      <c r="C184">
        <v>3</v>
      </c>
      <c r="D184">
        <v>621</v>
      </c>
      <c r="E184">
        <v>0</v>
      </c>
      <c r="F184">
        <v>1</v>
      </c>
      <c r="G184">
        <v>0</v>
      </c>
      <c r="H184" t="s">
        <v>146</v>
      </c>
      <c r="I184" t="s">
        <v>147</v>
      </c>
      <c r="J184">
        <v>20.07</v>
      </c>
      <c r="K184">
        <v>0</v>
      </c>
      <c r="L184">
        <v>1</v>
      </c>
      <c r="M184">
        <v>1</v>
      </c>
      <c r="N184">
        <v>0</v>
      </c>
      <c r="O184">
        <v>11</v>
      </c>
      <c r="P184">
        <v>14</v>
      </c>
      <c r="Q184">
        <v>14.0152</v>
      </c>
      <c r="R184">
        <v>14.0152</v>
      </c>
      <c r="S184">
        <v>6.9768999999999997</v>
      </c>
      <c r="T184" t="s">
        <v>694</v>
      </c>
      <c r="U184" t="s">
        <v>695</v>
      </c>
      <c r="V184">
        <v>13.826273</v>
      </c>
      <c r="W184">
        <v>13.807</v>
      </c>
      <c r="X184">
        <v>13.796084</v>
      </c>
      <c r="Y184">
        <v>13.788570999999999</v>
      </c>
      <c r="Z184">
        <v>13.782805</v>
      </c>
      <c r="AA184">
        <v>13.778122</v>
      </c>
      <c r="AB184">
        <v>13.774300999999999</v>
      </c>
      <c r="AC184">
        <v>13.771070999999999</v>
      </c>
      <c r="AD184">
        <v>13.76831</v>
      </c>
      <c r="AE184">
        <v>13.765950999999999</v>
      </c>
      <c r="AF184">
        <v>13.763897999999999</v>
      </c>
      <c r="AG184">
        <v>13.762092000000001</v>
      </c>
      <c r="AH184">
        <v>13.760497000000001</v>
      </c>
      <c r="AI184">
        <v>13.759074</v>
      </c>
      <c r="AJ184">
        <v>13.757795</v>
      </c>
      <c r="AK184">
        <v>13.756634</v>
      </c>
      <c r="AL184">
        <v>13.755568999999999</v>
      </c>
      <c r="AM184">
        <v>13.754587000000001</v>
      </c>
      <c r="AN184">
        <v>13.753679999999999</v>
      </c>
      <c r="AO184">
        <v>13.752838000000001</v>
      </c>
      <c r="AP184">
        <v>5.3809339999999999</v>
      </c>
      <c r="AQ184">
        <v>5.3842020000000002</v>
      </c>
      <c r="AR184">
        <v>5.38619</v>
      </c>
      <c r="AS184">
        <v>5.3875409999999997</v>
      </c>
      <c r="AT184">
        <v>5.3885259999999997</v>
      </c>
      <c r="AU184">
        <v>5.389278</v>
      </c>
      <c r="AV184">
        <v>5.3898720000000004</v>
      </c>
      <c r="AW184">
        <v>5.3903540000000003</v>
      </c>
      <c r="AX184">
        <v>5.3907540000000003</v>
      </c>
      <c r="AY184">
        <v>5.391089</v>
      </c>
      <c r="AZ184">
        <v>5.391375</v>
      </c>
      <c r="BA184">
        <v>5.3916219999999999</v>
      </c>
      <c r="BB184">
        <v>5.3918359999999996</v>
      </c>
      <c r="BC184">
        <v>5.3920250000000003</v>
      </c>
      <c r="BD184">
        <v>5.3921910000000004</v>
      </c>
      <c r="BE184">
        <v>5.3923389999999998</v>
      </c>
      <c r="BF184">
        <v>5.3924709999999996</v>
      </c>
      <c r="BG184">
        <v>5.3925890000000001</v>
      </c>
      <c r="BH184">
        <v>5.3926959999999999</v>
      </c>
      <c r="BI184">
        <v>5.3927940000000003</v>
      </c>
      <c r="BJ184">
        <v>13.752053999999999</v>
      </c>
      <c r="BK184">
        <v>13.57715</v>
      </c>
      <c r="BL184">
        <v>13.486155999999999</v>
      </c>
      <c r="BM184">
        <v>13.514737999999999</v>
      </c>
      <c r="BN184">
        <v>13.531093</v>
      </c>
      <c r="BO184">
        <v>13.585611</v>
      </c>
      <c r="BP184">
        <v>13.649214000000001</v>
      </c>
      <c r="BQ184">
        <v>13.711157</v>
      </c>
      <c r="BR184">
        <v>13.761575000000001</v>
      </c>
      <c r="BS184">
        <v>13.750836</v>
      </c>
      <c r="BT184">
        <v>13.792811</v>
      </c>
      <c r="BU184">
        <v>13.739845000000001</v>
      </c>
      <c r="BV184">
        <v>13.862550000000001</v>
      </c>
      <c r="BW184">
        <v>13.639283000000001</v>
      </c>
      <c r="BX184">
        <v>13.922412</v>
      </c>
      <c r="BY184">
        <v>13.624222</v>
      </c>
      <c r="BZ184">
        <v>13.932719000000001</v>
      </c>
      <c r="CA184">
        <v>13.610511000000001</v>
      </c>
      <c r="CB184">
        <v>-1</v>
      </c>
      <c r="CC184">
        <v>-1</v>
      </c>
      <c r="CD184">
        <v>5.3927940000000003</v>
      </c>
      <c r="CE184">
        <v>5.9320729999999999</v>
      </c>
      <c r="CF184">
        <v>6.5252800000000004</v>
      </c>
      <c r="CG184">
        <v>7.1778079999999997</v>
      </c>
      <c r="CH184">
        <v>7.8955890000000002</v>
      </c>
      <c r="CI184">
        <v>8.6851479999999999</v>
      </c>
      <c r="CJ184">
        <v>9.5536630000000002</v>
      </c>
      <c r="CK184">
        <v>10.509029</v>
      </c>
      <c r="CL184">
        <v>11.559932</v>
      </c>
      <c r="CM184">
        <v>12.715925</v>
      </c>
      <c r="CN184">
        <v>13.987518</v>
      </c>
      <c r="CO184">
        <v>15.38627</v>
      </c>
      <c r="CP184">
        <v>16.924897000000001</v>
      </c>
      <c r="CQ184">
        <v>18.617387000000001</v>
      </c>
      <c r="CR184">
        <v>20.479125</v>
      </c>
      <c r="CS184">
        <v>18.431213</v>
      </c>
      <c r="CT184">
        <v>20.274334</v>
      </c>
      <c r="CU184">
        <v>18.246901000000001</v>
      </c>
      <c r="CV184">
        <v>0</v>
      </c>
      <c r="CW184">
        <v>0</v>
      </c>
      <c r="CX184">
        <v>13.933843</v>
      </c>
      <c r="CY184">
        <v>13.950103</v>
      </c>
      <c r="CZ184">
        <v>13.964912999999999</v>
      </c>
      <c r="DA184">
        <v>13.978909</v>
      </c>
      <c r="DB184">
        <v>13.996617000000001</v>
      </c>
      <c r="DC184">
        <v>14.013163</v>
      </c>
      <c r="DD184">
        <v>14.022065</v>
      </c>
      <c r="DE184">
        <v>14.031917</v>
      </c>
      <c r="DF184">
        <v>14.035086</v>
      </c>
      <c r="DG184">
        <v>14.039327999999999</v>
      </c>
      <c r="DH184">
        <v>14.021476</v>
      </c>
      <c r="DI184">
        <v>14.029477999999999</v>
      </c>
      <c r="DJ184">
        <v>14.036151</v>
      </c>
      <c r="DK184">
        <v>14.019924</v>
      </c>
      <c r="DL184">
        <v>14.029266</v>
      </c>
      <c r="DM184">
        <v>14.034821000000001</v>
      </c>
      <c r="DN184">
        <v>14.015794</v>
      </c>
      <c r="DO184">
        <v>14.028581000000001</v>
      </c>
      <c r="DP184">
        <v>14.036127</v>
      </c>
      <c r="DQ184">
        <v>14.015428999999999</v>
      </c>
      <c r="DR184">
        <v>20.071591000000002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 t="s">
        <v>696</v>
      </c>
    </row>
    <row r="185" spans="2:142" hidden="1" x14ac:dyDescent="0.3">
      <c r="B185">
        <v>184</v>
      </c>
      <c r="C185">
        <v>3</v>
      </c>
      <c r="D185">
        <v>621</v>
      </c>
      <c r="E185">
        <v>1</v>
      </c>
      <c r="F185">
        <v>2</v>
      </c>
      <c r="G185">
        <v>0</v>
      </c>
      <c r="H185" t="s">
        <v>146</v>
      </c>
      <c r="I185" t="s">
        <v>147</v>
      </c>
      <c r="J185">
        <v>3.3</v>
      </c>
      <c r="K185">
        <v>0</v>
      </c>
      <c r="L185">
        <v>1</v>
      </c>
      <c r="M185">
        <v>1</v>
      </c>
      <c r="N185">
        <v>0</v>
      </c>
      <c r="O185">
        <v>12</v>
      </c>
      <c r="P185">
        <v>14</v>
      </c>
      <c r="Q185">
        <v>14.019399999999999</v>
      </c>
      <c r="R185">
        <v>14.019399999999999</v>
      </c>
      <c r="S185">
        <v>7.0084</v>
      </c>
      <c r="T185" t="s">
        <v>697</v>
      </c>
      <c r="U185" t="s">
        <v>698</v>
      </c>
      <c r="V185">
        <v>13.853638999999999</v>
      </c>
      <c r="W185">
        <v>13.82715</v>
      </c>
      <c r="X185">
        <v>13.81241</v>
      </c>
      <c r="Y185">
        <v>13.802440000000001</v>
      </c>
      <c r="Z185">
        <v>13.794926</v>
      </c>
      <c r="AA185">
        <v>13.788919</v>
      </c>
      <c r="AB185">
        <v>13.784051</v>
      </c>
      <c r="AC185">
        <v>13.779968</v>
      </c>
      <c r="AD185">
        <v>13.776491</v>
      </c>
      <c r="AE185">
        <v>13.773517999999999</v>
      </c>
      <c r="AF185">
        <v>13.770932</v>
      </c>
      <c r="AG185">
        <v>13.768658</v>
      </c>
      <c r="AH185">
        <v>13.766648</v>
      </c>
      <c r="AI185">
        <v>13.764854</v>
      </c>
      <c r="AJ185">
        <v>13.763241000000001</v>
      </c>
      <c r="AK185">
        <v>13.761777</v>
      </c>
      <c r="AL185">
        <v>13.760437</v>
      </c>
      <c r="AM185">
        <v>13.759205</v>
      </c>
      <c r="AN185">
        <v>13.758069000000001</v>
      </c>
      <c r="AO185">
        <v>13.757016999999999</v>
      </c>
      <c r="AP185">
        <v>1.3369230000000001</v>
      </c>
      <c r="AQ185">
        <v>1.333655</v>
      </c>
      <c r="AR185">
        <v>1.3316680000000001</v>
      </c>
      <c r="AS185">
        <v>1.3303160000000001</v>
      </c>
      <c r="AT185">
        <v>1.329332</v>
      </c>
      <c r="AU185">
        <v>1.3285800000000001</v>
      </c>
      <c r="AV185">
        <v>1.327985</v>
      </c>
      <c r="AW185">
        <v>1.3275030000000001</v>
      </c>
      <c r="AX185">
        <v>1.3271040000000001</v>
      </c>
      <c r="AY185">
        <v>1.3267679999999999</v>
      </c>
      <c r="AZ185">
        <v>1.3264819999999999</v>
      </c>
      <c r="BA185">
        <v>1.326236</v>
      </c>
      <c r="BB185">
        <v>1.3260209999999999</v>
      </c>
      <c r="BC185">
        <v>1.325833</v>
      </c>
      <c r="BD185">
        <v>1.3256669999999999</v>
      </c>
      <c r="BE185">
        <v>1.3255189999999999</v>
      </c>
      <c r="BF185">
        <v>1.3253870000000001</v>
      </c>
      <c r="BG185">
        <v>1.3252679999999999</v>
      </c>
      <c r="BH185">
        <v>1.325161</v>
      </c>
      <c r="BI185">
        <v>1.325064</v>
      </c>
      <c r="BJ185">
        <v>13.75604</v>
      </c>
      <c r="BK185">
        <v>13.602171</v>
      </c>
      <c r="BL185">
        <v>13.529629999999999</v>
      </c>
      <c r="BM185">
        <v>13.568727000000001</v>
      </c>
      <c r="BN185">
        <v>13.582516</v>
      </c>
      <c r="BO185">
        <v>13.626802</v>
      </c>
      <c r="BP185">
        <v>13.683026</v>
      </c>
      <c r="BQ185">
        <v>13.741884000000001</v>
      </c>
      <c r="BR185">
        <v>13.789414000000001</v>
      </c>
      <c r="BS185">
        <v>13.776044000000001</v>
      </c>
      <c r="BT185">
        <v>13.815628</v>
      </c>
      <c r="BU185">
        <v>13.760942</v>
      </c>
      <c r="BV185">
        <v>13.878322000000001</v>
      </c>
      <c r="BW185">
        <v>13.654135</v>
      </c>
      <c r="BX185">
        <v>13.933332999999999</v>
      </c>
      <c r="BY185">
        <v>13.634143</v>
      </c>
      <c r="BZ185">
        <v>13.939515</v>
      </c>
      <c r="CA185">
        <v>13.615873000000001</v>
      </c>
      <c r="CB185">
        <v>-1</v>
      </c>
      <c r="CC185">
        <v>-1</v>
      </c>
      <c r="CD185">
        <v>1.325064</v>
      </c>
      <c r="CE185">
        <v>1.45757</v>
      </c>
      <c r="CF185">
        <v>1.6033269999999999</v>
      </c>
      <c r="CG185">
        <v>1.76366</v>
      </c>
      <c r="CH185">
        <v>1.940026</v>
      </c>
      <c r="CI185">
        <v>2.1340279999999998</v>
      </c>
      <c r="CJ185">
        <v>2.3474309999999998</v>
      </c>
      <c r="CK185">
        <v>2.5821740000000002</v>
      </c>
      <c r="CL185">
        <v>2.840392</v>
      </c>
      <c r="CM185">
        <v>3.124431</v>
      </c>
      <c r="CN185">
        <v>3.436874</v>
      </c>
      <c r="CO185">
        <v>3.0931869999999999</v>
      </c>
      <c r="CP185">
        <v>3.4025050000000001</v>
      </c>
      <c r="CQ185">
        <v>3.0622549999999999</v>
      </c>
      <c r="CR185">
        <v>3.3684799999999999</v>
      </c>
      <c r="CS185">
        <v>3.0316320000000001</v>
      </c>
      <c r="CT185">
        <v>3.3347959999999999</v>
      </c>
      <c r="CU185">
        <v>3.0013160000000001</v>
      </c>
      <c r="CV185">
        <v>0</v>
      </c>
      <c r="CW185">
        <v>0</v>
      </c>
      <c r="CX185">
        <v>13.933968999999999</v>
      </c>
      <c r="CY185">
        <v>13.948843</v>
      </c>
      <c r="CZ185">
        <v>13.968169</v>
      </c>
      <c r="DA185">
        <v>13.980791</v>
      </c>
      <c r="DB185">
        <v>13.997121999999999</v>
      </c>
      <c r="DC185">
        <v>14.012295</v>
      </c>
      <c r="DD185">
        <v>14.025781</v>
      </c>
      <c r="DE185">
        <v>14.034276999999999</v>
      </c>
      <c r="DF185">
        <v>14.036073999999999</v>
      </c>
      <c r="DG185">
        <v>14.038952999999999</v>
      </c>
      <c r="DH185">
        <v>14.025696999999999</v>
      </c>
      <c r="DI185">
        <v>14.03233</v>
      </c>
      <c r="DJ185">
        <v>14.037625</v>
      </c>
      <c r="DK185">
        <v>14.020035999999999</v>
      </c>
      <c r="DL185">
        <v>14.028216</v>
      </c>
      <c r="DM185">
        <v>14.038458</v>
      </c>
      <c r="DN185">
        <v>14.018057000000001</v>
      </c>
      <c r="DO185">
        <v>14.029462000000001</v>
      </c>
      <c r="DP185">
        <v>14.035685000000001</v>
      </c>
      <c r="DQ185">
        <v>14.019627</v>
      </c>
      <c r="DR185">
        <v>3.3014480000000002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 t="s">
        <v>699</v>
      </c>
    </row>
    <row r="186" spans="2:142" hidden="1" x14ac:dyDescent="0.3">
      <c r="B186">
        <v>185</v>
      </c>
      <c r="C186">
        <v>3</v>
      </c>
      <c r="D186">
        <v>622</v>
      </c>
      <c r="E186">
        <v>3</v>
      </c>
      <c r="F186">
        <v>4</v>
      </c>
      <c r="G186">
        <v>0</v>
      </c>
      <c r="H186" t="s">
        <v>146</v>
      </c>
      <c r="I186" t="s">
        <v>147</v>
      </c>
      <c r="J186">
        <v>7.03</v>
      </c>
      <c r="K186">
        <v>0</v>
      </c>
      <c r="L186">
        <v>1</v>
      </c>
      <c r="M186">
        <v>1</v>
      </c>
      <c r="N186">
        <v>0</v>
      </c>
      <c r="O186">
        <v>15</v>
      </c>
      <c r="P186">
        <v>15.8</v>
      </c>
      <c r="Q186">
        <v>15.8019</v>
      </c>
      <c r="R186">
        <v>15.8019</v>
      </c>
      <c r="S186">
        <v>8.6867999999999999</v>
      </c>
      <c r="T186" t="s">
        <v>700</v>
      </c>
      <c r="U186" t="s">
        <v>701</v>
      </c>
      <c r="V186">
        <v>16.023681</v>
      </c>
      <c r="W186">
        <v>16.006266</v>
      </c>
      <c r="X186">
        <v>15.995426</v>
      </c>
      <c r="Y186">
        <v>15.98706</v>
      </c>
      <c r="Z186">
        <v>15.979576</v>
      </c>
      <c r="AA186">
        <v>15.972906</v>
      </c>
      <c r="AB186">
        <v>15.967351000000001</v>
      </c>
      <c r="AC186">
        <v>15.962445000000001</v>
      </c>
      <c r="AD186">
        <v>15.958496</v>
      </c>
      <c r="AE186">
        <v>15.955292999999999</v>
      </c>
      <c r="AF186">
        <v>15.952597000000001</v>
      </c>
      <c r="AG186">
        <v>15.95027</v>
      </c>
      <c r="AH186">
        <v>15.948230000000001</v>
      </c>
      <c r="AI186">
        <v>15.946445000000001</v>
      </c>
      <c r="AJ186">
        <v>15.944907000000001</v>
      </c>
      <c r="AK186">
        <v>15.943607999999999</v>
      </c>
      <c r="AL186">
        <v>15.942504</v>
      </c>
      <c r="AM186">
        <v>15.941558000000001</v>
      </c>
      <c r="AN186">
        <v>15.940721999999999</v>
      </c>
      <c r="AO186">
        <v>15.939968</v>
      </c>
      <c r="AP186">
        <v>2.8665280000000002</v>
      </c>
      <c r="AQ186">
        <v>2.996229</v>
      </c>
      <c r="AR186">
        <v>3.0982270000000001</v>
      </c>
      <c r="AS186">
        <v>3.1827070000000002</v>
      </c>
      <c r="AT186">
        <v>3.2551619999999999</v>
      </c>
      <c r="AU186">
        <v>3.3159559999999999</v>
      </c>
      <c r="AV186">
        <v>3.3589389999999999</v>
      </c>
      <c r="AW186">
        <v>3.391991</v>
      </c>
      <c r="AX186">
        <v>3.419149</v>
      </c>
      <c r="AY186">
        <v>3.4426079999999999</v>
      </c>
      <c r="AZ186">
        <v>3.4635500000000001</v>
      </c>
      <c r="BA186">
        <v>3.4826359999999998</v>
      </c>
      <c r="BB186">
        <v>3.5002900000000001</v>
      </c>
      <c r="BC186">
        <v>3.5167700000000002</v>
      </c>
      <c r="BD186">
        <v>3.5322460000000002</v>
      </c>
      <c r="BE186">
        <v>3.546853</v>
      </c>
      <c r="BF186">
        <v>3.5606909999999998</v>
      </c>
      <c r="BG186">
        <v>3.5738409999999998</v>
      </c>
      <c r="BH186">
        <v>3.5863679999999998</v>
      </c>
      <c r="BI186">
        <v>3.5983309999999999</v>
      </c>
      <c r="BJ186">
        <v>15.939314</v>
      </c>
      <c r="BK186">
        <v>15.721439</v>
      </c>
      <c r="BL186">
        <v>15.609721</v>
      </c>
      <c r="BM186">
        <v>15.619925</v>
      </c>
      <c r="BN186">
        <v>15.629873999999999</v>
      </c>
      <c r="BO186">
        <v>15.678081000000001</v>
      </c>
      <c r="BP186">
        <v>15.735806999999999</v>
      </c>
      <c r="BQ186">
        <v>15.783471</v>
      </c>
      <c r="BR186">
        <v>15.795043</v>
      </c>
      <c r="BS186">
        <v>15.709612999999999</v>
      </c>
      <c r="BT186">
        <v>15.721417000000001</v>
      </c>
      <c r="BU186">
        <v>15.602479000000001</v>
      </c>
      <c r="BV186">
        <v>15.735270999999999</v>
      </c>
      <c r="BW186">
        <v>15.470491000000001</v>
      </c>
      <c r="BX186">
        <v>15.761714</v>
      </c>
      <c r="BY186">
        <v>15.419959</v>
      </c>
      <c r="BZ186">
        <v>15.740202</v>
      </c>
      <c r="CA186">
        <v>15.388245</v>
      </c>
      <c r="CB186">
        <v>-1</v>
      </c>
      <c r="CC186">
        <v>-1</v>
      </c>
      <c r="CD186">
        <v>3.5983309999999999</v>
      </c>
      <c r="CE186">
        <v>3.2384979999999999</v>
      </c>
      <c r="CF186">
        <v>3.5623480000000001</v>
      </c>
      <c r="CG186">
        <v>3.9185819999999998</v>
      </c>
      <c r="CH186">
        <v>4.310441</v>
      </c>
      <c r="CI186">
        <v>4.7414849999999999</v>
      </c>
      <c r="CJ186">
        <v>5.2156330000000004</v>
      </c>
      <c r="CK186">
        <v>5.7371970000000001</v>
      </c>
      <c r="CL186">
        <v>6.0471310000000003</v>
      </c>
      <c r="CM186">
        <v>5.442418</v>
      </c>
      <c r="CN186">
        <v>5.9866599999999996</v>
      </c>
      <c r="CO186">
        <v>6.5853250000000001</v>
      </c>
      <c r="CP186">
        <v>7.2438580000000004</v>
      </c>
      <c r="CQ186">
        <v>6.5194720000000004</v>
      </c>
      <c r="CR186">
        <v>7.1714190000000002</v>
      </c>
      <c r="CS186">
        <v>6.4542780000000004</v>
      </c>
      <c r="CT186">
        <v>7.0997050000000002</v>
      </c>
      <c r="CU186">
        <v>6.3897349999999999</v>
      </c>
      <c r="CV186">
        <v>0</v>
      </c>
      <c r="CW186">
        <v>0</v>
      </c>
      <c r="CX186">
        <v>15.729659</v>
      </c>
      <c r="CY186">
        <v>15.748041000000001</v>
      </c>
      <c r="CZ186">
        <v>15.766109999999999</v>
      </c>
      <c r="DA186">
        <v>15.769565</v>
      </c>
      <c r="DB186">
        <v>15.791807</v>
      </c>
      <c r="DC186">
        <v>15.813032</v>
      </c>
      <c r="DD186">
        <v>15.813122999999999</v>
      </c>
      <c r="DE186">
        <v>15.828089</v>
      </c>
      <c r="DF186">
        <v>15.822333</v>
      </c>
      <c r="DG186">
        <v>15.831704</v>
      </c>
      <c r="DH186">
        <v>15.818770000000001</v>
      </c>
      <c r="DI186">
        <v>15.817928</v>
      </c>
      <c r="DJ186">
        <v>15.829568</v>
      </c>
      <c r="DK186">
        <v>15.818072000000001</v>
      </c>
      <c r="DL186">
        <v>15.818714999999999</v>
      </c>
      <c r="DM186">
        <v>15.829216000000001</v>
      </c>
      <c r="DN186">
        <v>15.801613</v>
      </c>
      <c r="DO186">
        <v>15.819668999999999</v>
      </c>
      <c r="DP186">
        <v>15.831674</v>
      </c>
      <c r="DQ186">
        <v>15.802071</v>
      </c>
      <c r="DR186">
        <v>7.028708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 t="s">
        <v>702</v>
      </c>
    </row>
    <row r="187" spans="2:142" hidden="1" x14ac:dyDescent="0.3">
      <c r="B187">
        <v>186</v>
      </c>
      <c r="C187">
        <v>3</v>
      </c>
      <c r="D187">
        <v>622</v>
      </c>
      <c r="E187">
        <v>1</v>
      </c>
      <c r="F187">
        <v>2</v>
      </c>
      <c r="G187">
        <v>0</v>
      </c>
      <c r="H187" t="s">
        <v>146</v>
      </c>
      <c r="I187" t="s">
        <v>147</v>
      </c>
      <c r="J187">
        <v>1.21</v>
      </c>
      <c r="K187">
        <v>0</v>
      </c>
      <c r="L187">
        <v>1</v>
      </c>
      <c r="M187">
        <v>1</v>
      </c>
      <c r="N187">
        <v>0</v>
      </c>
      <c r="O187">
        <v>16</v>
      </c>
      <c r="P187">
        <v>15.8</v>
      </c>
      <c r="Q187">
        <v>15.806100000000001</v>
      </c>
      <c r="R187">
        <v>15.806100000000001</v>
      </c>
      <c r="S187">
        <v>8.7184000000000008</v>
      </c>
      <c r="T187" t="s">
        <v>703</v>
      </c>
      <c r="U187" t="s">
        <v>704</v>
      </c>
      <c r="V187">
        <v>16.051047000000001</v>
      </c>
      <c r="W187">
        <v>16.026416000000001</v>
      </c>
      <c r="X187">
        <v>16.011752000000001</v>
      </c>
      <c r="Y187">
        <v>16.000927999999998</v>
      </c>
      <c r="Z187">
        <v>15.991697</v>
      </c>
      <c r="AA187">
        <v>15.983703</v>
      </c>
      <c r="AB187">
        <v>15.977102</v>
      </c>
      <c r="AC187">
        <v>15.971342</v>
      </c>
      <c r="AD187">
        <v>15.966677000000001</v>
      </c>
      <c r="AE187">
        <v>15.962859999999999</v>
      </c>
      <c r="AF187">
        <v>15.959631</v>
      </c>
      <c r="AG187">
        <v>15.956835999999999</v>
      </c>
      <c r="AH187">
        <v>15.954381</v>
      </c>
      <c r="AI187">
        <v>15.952225</v>
      </c>
      <c r="AJ187">
        <v>15.950353</v>
      </c>
      <c r="AK187">
        <v>15.948751</v>
      </c>
      <c r="AL187">
        <v>15.947372</v>
      </c>
      <c r="AM187">
        <v>15.946175999999999</v>
      </c>
      <c r="AN187">
        <v>15.945111000000001</v>
      </c>
      <c r="AO187">
        <v>15.944146999999999</v>
      </c>
      <c r="AP187">
        <v>1.3378350000000001</v>
      </c>
      <c r="AQ187">
        <v>1.335016</v>
      </c>
      <c r="AR187">
        <v>1.333302</v>
      </c>
      <c r="AS187">
        <v>1.332136</v>
      </c>
      <c r="AT187">
        <v>1.3312870000000001</v>
      </c>
      <c r="AU187">
        <v>1.330638</v>
      </c>
      <c r="AV187">
        <v>1.330125</v>
      </c>
      <c r="AW187">
        <v>1.329709</v>
      </c>
      <c r="AX187">
        <v>1.3293649999999999</v>
      </c>
      <c r="AY187">
        <v>1.329075</v>
      </c>
      <c r="AZ187">
        <v>1.328829</v>
      </c>
      <c r="BA187">
        <v>1.328616</v>
      </c>
      <c r="BB187">
        <v>1.3284309999999999</v>
      </c>
      <c r="BC187">
        <v>1.328268</v>
      </c>
      <c r="BD187">
        <v>1.328125</v>
      </c>
      <c r="BE187">
        <v>1.327998</v>
      </c>
      <c r="BF187">
        <v>1.3278840000000001</v>
      </c>
      <c r="BG187">
        <v>1.3277810000000001</v>
      </c>
      <c r="BH187">
        <v>1.3276889999999999</v>
      </c>
      <c r="BI187">
        <v>1.3276049999999999</v>
      </c>
      <c r="BJ187">
        <v>15.943299</v>
      </c>
      <c r="BK187">
        <v>15.746460000000001</v>
      </c>
      <c r="BL187">
        <v>15.653193999999999</v>
      </c>
      <c r="BM187">
        <v>15.673914999999999</v>
      </c>
      <c r="BN187">
        <v>15.681297000000001</v>
      </c>
      <c r="BO187">
        <v>15.719272</v>
      </c>
      <c r="BP187">
        <v>15.76962</v>
      </c>
      <c r="BQ187">
        <v>15.814197999999999</v>
      </c>
      <c r="BR187">
        <v>15.822882999999999</v>
      </c>
      <c r="BS187">
        <v>15.734819999999999</v>
      </c>
      <c r="BT187">
        <v>15.744234000000001</v>
      </c>
      <c r="BU187">
        <v>15.623575000000001</v>
      </c>
      <c r="BV187">
        <v>15.751042</v>
      </c>
      <c r="BW187">
        <v>15.485343</v>
      </c>
      <c r="BX187">
        <v>15.772634999999999</v>
      </c>
      <c r="BY187">
        <v>15.429880000000001</v>
      </c>
      <c r="BZ187">
        <v>15.746998</v>
      </c>
      <c r="CA187">
        <v>15.393606999999999</v>
      </c>
      <c r="CB187">
        <v>-1</v>
      </c>
      <c r="CC187">
        <v>-1</v>
      </c>
      <c r="CD187">
        <v>1.3276049999999999</v>
      </c>
      <c r="CE187">
        <v>1.194844</v>
      </c>
      <c r="CF187">
        <v>1.3143290000000001</v>
      </c>
      <c r="CG187">
        <v>1.445762</v>
      </c>
      <c r="CH187">
        <v>1.590338</v>
      </c>
      <c r="CI187">
        <v>1.7493719999999999</v>
      </c>
      <c r="CJ187">
        <v>1.924309</v>
      </c>
      <c r="CK187">
        <v>2.1167400000000001</v>
      </c>
      <c r="CL187">
        <v>1.9050659999999999</v>
      </c>
      <c r="CM187">
        <v>1.7145589999999999</v>
      </c>
      <c r="CN187">
        <v>1.5431029999999999</v>
      </c>
      <c r="CO187">
        <v>1.3887929999999999</v>
      </c>
      <c r="CP187">
        <v>1.249914</v>
      </c>
      <c r="CQ187">
        <v>1.124922</v>
      </c>
      <c r="CR187">
        <v>1.237414</v>
      </c>
      <c r="CS187">
        <v>1.1136729999999999</v>
      </c>
      <c r="CT187">
        <v>1.2250399999999999</v>
      </c>
      <c r="CU187">
        <v>1.102536</v>
      </c>
      <c r="CV187">
        <v>0</v>
      </c>
      <c r="CW187">
        <v>0</v>
      </c>
      <c r="CX187">
        <v>15.729784</v>
      </c>
      <c r="CY187">
        <v>15.746779999999999</v>
      </c>
      <c r="CZ187">
        <v>15.769366</v>
      </c>
      <c r="DA187">
        <v>15.771447</v>
      </c>
      <c r="DB187">
        <v>15.792312000000001</v>
      </c>
      <c r="DC187">
        <v>15.812163999999999</v>
      </c>
      <c r="DD187">
        <v>15.816839</v>
      </c>
      <c r="DE187">
        <v>15.830449</v>
      </c>
      <c r="DF187">
        <v>15.823321</v>
      </c>
      <c r="DG187">
        <v>15.831329</v>
      </c>
      <c r="DH187">
        <v>15.822991</v>
      </c>
      <c r="DI187">
        <v>15.820779999999999</v>
      </c>
      <c r="DJ187">
        <v>15.831042</v>
      </c>
      <c r="DK187">
        <v>15.818184</v>
      </c>
      <c r="DL187">
        <v>15.817665</v>
      </c>
      <c r="DM187">
        <v>15.832853999999999</v>
      </c>
      <c r="DN187">
        <v>15.803876000000001</v>
      </c>
      <c r="DO187">
        <v>15.820550000000001</v>
      </c>
      <c r="DP187">
        <v>15.831232</v>
      </c>
      <c r="DQ187">
        <v>15.806269</v>
      </c>
      <c r="DR187">
        <v>1.21279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 t="s">
        <v>705</v>
      </c>
    </row>
    <row r="188" spans="2:142" hidden="1" x14ac:dyDescent="0.3">
      <c r="B188">
        <v>187</v>
      </c>
      <c r="C188">
        <v>3</v>
      </c>
      <c r="D188">
        <v>622</v>
      </c>
      <c r="E188">
        <v>2</v>
      </c>
      <c r="F188">
        <v>3</v>
      </c>
      <c r="G188">
        <v>0</v>
      </c>
      <c r="H188" t="s">
        <v>146</v>
      </c>
      <c r="I188" t="s">
        <v>147</v>
      </c>
      <c r="J188">
        <v>1.1000000000000001</v>
      </c>
      <c r="K188">
        <v>0</v>
      </c>
      <c r="L188">
        <v>1</v>
      </c>
      <c r="M188">
        <v>1</v>
      </c>
      <c r="N188">
        <v>0</v>
      </c>
      <c r="O188">
        <v>17</v>
      </c>
      <c r="P188">
        <v>14.3</v>
      </c>
      <c r="Q188">
        <v>14.271000000000001</v>
      </c>
      <c r="R188">
        <v>14.271000000000001</v>
      </c>
      <c r="S188">
        <v>6.8552999999999997</v>
      </c>
      <c r="T188" t="s">
        <v>706</v>
      </c>
      <c r="U188" t="s">
        <v>707</v>
      </c>
      <c r="V188">
        <v>16.438841</v>
      </c>
      <c r="W188">
        <v>16.461041000000002</v>
      </c>
      <c r="X188">
        <v>16.474264999999999</v>
      </c>
      <c r="Y188">
        <v>16.483810999999999</v>
      </c>
      <c r="Z188">
        <v>16.491337000000001</v>
      </c>
      <c r="AA188">
        <v>16.497502000000001</v>
      </c>
      <c r="AB188">
        <v>16.50262</v>
      </c>
      <c r="AC188">
        <v>16.506962000000001</v>
      </c>
      <c r="AD188">
        <v>16.510656999999998</v>
      </c>
      <c r="AE188">
        <v>16.513864000000002</v>
      </c>
      <c r="AF188">
        <v>16.516683</v>
      </c>
      <c r="AG188">
        <v>16.519182000000001</v>
      </c>
      <c r="AH188">
        <v>16.521404</v>
      </c>
      <c r="AI188">
        <v>16.523392999999999</v>
      </c>
      <c r="AJ188">
        <v>16.525176999999999</v>
      </c>
      <c r="AK188">
        <v>16.526786000000001</v>
      </c>
      <c r="AL188">
        <v>16.52825</v>
      </c>
      <c r="AM188">
        <v>16.529589999999999</v>
      </c>
      <c r="AN188">
        <v>16.530825</v>
      </c>
      <c r="AO188">
        <v>16.531967999999999</v>
      </c>
      <c r="AP188">
        <v>0.248866</v>
      </c>
      <c r="AQ188">
        <v>0.18524199999999999</v>
      </c>
      <c r="AR188">
        <v>0.134966</v>
      </c>
      <c r="AS188">
        <v>9.3217999999999995E-2</v>
      </c>
      <c r="AT188">
        <v>5.7361000000000002E-2</v>
      </c>
      <c r="AU188">
        <v>2.8680000000000001E-2</v>
      </c>
      <c r="AV188">
        <v>1.434E-2</v>
      </c>
      <c r="AW188">
        <v>7.1700000000000002E-3</v>
      </c>
      <c r="AX188">
        <v>3.5850000000000001E-3</v>
      </c>
      <c r="AY188">
        <v>1.7930000000000001E-3</v>
      </c>
      <c r="AZ188">
        <v>8.9599999999999999E-4</v>
      </c>
      <c r="BA188">
        <v>4.4799999999999999E-4</v>
      </c>
      <c r="BB188">
        <v>2.24E-4</v>
      </c>
      <c r="BC188">
        <v>1.12E-4</v>
      </c>
      <c r="BD188">
        <v>5.5999999999999999E-5</v>
      </c>
      <c r="BE188">
        <v>2.8E-5</v>
      </c>
      <c r="BF188">
        <v>1.4E-5</v>
      </c>
      <c r="BG188">
        <v>6.9999999999999999E-6</v>
      </c>
      <c r="BH188">
        <v>3.9999999999999998E-6</v>
      </c>
      <c r="BI188">
        <v>1.9999999999999999E-6</v>
      </c>
      <c r="BJ188">
        <v>16.533021999999999</v>
      </c>
      <c r="BK188">
        <v>16.095495</v>
      </c>
      <c r="BL188">
        <v>15.698192000000001</v>
      </c>
      <c r="BM188">
        <v>15.258011</v>
      </c>
      <c r="BN188">
        <v>14.731446</v>
      </c>
      <c r="BO188">
        <v>14.380246</v>
      </c>
      <c r="BP188">
        <v>14.283257000000001</v>
      </c>
      <c r="BQ188">
        <v>14.231960000000001</v>
      </c>
      <c r="BR188">
        <v>14.166161000000001</v>
      </c>
      <c r="BS188">
        <v>14.143881</v>
      </c>
      <c r="BT188">
        <v>14.106145</v>
      </c>
      <c r="BU188">
        <v>14.088348</v>
      </c>
      <c r="BV188">
        <v>14.074197</v>
      </c>
      <c r="BW188">
        <v>14.036383000000001</v>
      </c>
      <c r="BX188">
        <v>14.114407999999999</v>
      </c>
      <c r="BY188">
        <v>13.907875000000001</v>
      </c>
      <c r="BZ188">
        <v>14.249098999999999</v>
      </c>
      <c r="CA188">
        <v>13.836999</v>
      </c>
      <c r="CB188">
        <v>-1</v>
      </c>
      <c r="CC188">
        <v>-1</v>
      </c>
      <c r="CD188">
        <v>1.9999999999999999E-6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1.1000000000000001</v>
      </c>
      <c r="CS188">
        <v>1</v>
      </c>
      <c r="CT188">
        <v>1.1000000000000001</v>
      </c>
      <c r="CU188">
        <v>1</v>
      </c>
      <c r="CV188">
        <v>0</v>
      </c>
      <c r="CW188">
        <v>0</v>
      </c>
      <c r="CX188">
        <v>14.264939</v>
      </c>
      <c r="CY188">
        <v>14.265764000000001</v>
      </c>
      <c r="CZ188">
        <v>14.265198</v>
      </c>
      <c r="DA188">
        <v>14.266525</v>
      </c>
      <c r="DB188">
        <v>14.267756</v>
      </c>
      <c r="DC188">
        <v>14.268890000000001</v>
      </c>
      <c r="DD188">
        <v>14.268193999999999</v>
      </c>
      <c r="DE188">
        <v>14.269171999999999</v>
      </c>
      <c r="DF188">
        <v>14.269987</v>
      </c>
      <c r="DG188">
        <v>14.270709</v>
      </c>
      <c r="DH188">
        <v>14.269636</v>
      </c>
      <c r="DI188">
        <v>14.270276000000001</v>
      </c>
      <c r="DJ188">
        <v>14.27089</v>
      </c>
      <c r="DK188">
        <v>14.271488</v>
      </c>
      <c r="DL188">
        <v>14.272023000000001</v>
      </c>
      <c r="DM188">
        <v>14.270829000000001</v>
      </c>
      <c r="DN188">
        <v>14.271397</v>
      </c>
      <c r="DO188">
        <v>14.271953999999999</v>
      </c>
      <c r="DP188">
        <v>14.272466</v>
      </c>
      <c r="DQ188">
        <v>14.271204000000001</v>
      </c>
      <c r="DR188">
        <v>1.1000000000000001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 t="s">
        <v>708</v>
      </c>
    </row>
    <row r="189" spans="2:142" hidden="1" x14ac:dyDescent="0.3">
      <c r="B189">
        <v>188</v>
      </c>
      <c r="C189">
        <v>3</v>
      </c>
      <c r="D189">
        <v>622</v>
      </c>
      <c r="E189">
        <v>0</v>
      </c>
      <c r="F189">
        <v>1</v>
      </c>
      <c r="G189">
        <v>0</v>
      </c>
      <c r="H189" t="s">
        <v>146</v>
      </c>
      <c r="I189" t="s">
        <v>147</v>
      </c>
      <c r="J189">
        <v>1.58</v>
      </c>
      <c r="K189">
        <v>0</v>
      </c>
      <c r="L189">
        <v>1</v>
      </c>
      <c r="M189">
        <v>1</v>
      </c>
      <c r="N189">
        <v>0</v>
      </c>
      <c r="O189">
        <v>19</v>
      </c>
      <c r="P189">
        <v>14.3</v>
      </c>
      <c r="Q189">
        <v>14.271699999999999</v>
      </c>
      <c r="R189">
        <v>14.271699999999999</v>
      </c>
      <c r="S189">
        <v>7.0655000000000001</v>
      </c>
      <c r="T189" t="s">
        <v>709</v>
      </c>
      <c r="U189" t="s">
        <v>710</v>
      </c>
      <c r="V189">
        <v>16.436903999999998</v>
      </c>
      <c r="W189">
        <v>16.458432999999999</v>
      </c>
      <c r="X189">
        <v>16.471706000000001</v>
      </c>
      <c r="Y189">
        <v>16.481656000000001</v>
      </c>
      <c r="Z189">
        <v>16.489775999999999</v>
      </c>
      <c r="AA189">
        <v>16.496600999999998</v>
      </c>
      <c r="AB189">
        <v>16.50225</v>
      </c>
      <c r="AC189">
        <v>16.507023</v>
      </c>
      <c r="AD189">
        <v>16.510307999999998</v>
      </c>
      <c r="AE189">
        <v>16.513764999999999</v>
      </c>
      <c r="AF189">
        <v>16.516784999999999</v>
      </c>
      <c r="AG189">
        <v>16.518995</v>
      </c>
      <c r="AH189">
        <v>16.521367999999999</v>
      </c>
      <c r="AI189">
        <v>16.523482000000001</v>
      </c>
      <c r="AJ189">
        <v>16.525034000000002</v>
      </c>
      <c r="AK189">
        <v>16.526689000000001</v>
      </c>
      <c r="AL189">
        <v>16.528162999999999</v>
      </c>
      <c r="AM189">
        <v>16.529485999999999</v>
      </c>
      <c r="AN189">
        <v>16.530691000000001</v>
      </c>
      <c r="AO189">
        <v>16.531798999999999</v>
      </c>
      <c r="AP189">
        <v>2.2646289999999998</v>
      </c>
      <c r="AQ189">
        <v>2.201371</v>
      </c>
      <c r="AR189">
        <v>2.1513629999999999</v>
      </c>
      <c r="AS189">
        <v>2.1097959999999998</v>
      </c>
      <c r="AT189">
        <v>2.0740479999999999</v>
      </c>
      <c r="AU189">
        <v>2.042583</v>
      </c>
      <c r="AV189">
        <v>2.014453</v>
      </c>
      <c r="AW189">
        <v>1.9889870000000001</v>
      </c>
      <c r="AX189">
        <v>1.9657579999999999</v>
      </c>
      <c r="AY189">
        <v>1.9443820000000001</v>
      </c>
      <c r="AZ189">
        <v>1.9245829999999999</v>
      </c>
      <c r="BA189">
        <v>1.9061570000000001</v>
      </c>
      <c r="BB189">
        <v>1.8889130000000001</v>
      </c>
      <c r="BC189">
        <v>1.8727069999999999</v>
      </c>
      <c r="BD189">
        <v>1.8574310000000001</v>
      </c>
      <c r="BE189">
        <v>1.8429789999999999</v>
      </c>
      <c r="BF189">
        <v>1.829269</v>
      </c>
      <c r="BG189">
        <v>1.8162290000000001</v>
      </c>
      <c r="BH189">
        <v>1.8037970000000001</v>
      </c>
      <c r="BI189">
        <v>1.79192</v>
      </c>
      <c r="BJ189">
        <v>16.532803000000001</v>
      </c>
      <c r="BK189">
        <v>16.040661</v>
      </c>
      <c r="BL189">
        <v>15.598444000000001</v>
      </c>
      <c r="BM189">
        <v>15.120941999999999</v>
      </c>
      <c r="BN189">
        <v>14.565104</v>
      </c>
      <c r="BO189">
        <v>14.191076000000001</v>
      </c>
      <c r="BP189">
        <v>14.083920000000001</v>
      </c>
      <c r="BQ189">
        <v>14.030575000000001</v>
      </c>
      <c r="BR189">
        <v>13.965156</v>
      </c>
      <c r="BS189">
        <v>13.947219</v>
      </c>
      <c r="BT189">
        <v>13.918405</v>
      </c>
      <c r="BU189">
        <v>13.915307</v>
      </c>
      <c r="BV189">
        <v>13.919765</v>
      </c>
      <c r="BW189">
        <v>13.90587</v>
      </c>
      <c r="BX189">
        <v>14.013517</v>
      </c>
      <c r="BY189">
        <v>13.825666</v>
      </c>
      <c r="BZ189">
        <v>14.210464</v>
      </c>
      <c r="CA189">
        <v>13.777941</v>
      </c>
      <c r="CB189">
        <v>-1</v>
      </c>
      <c r="CC189">
        <v>-1</v>
      </c>
      <c r="CD189">
        <v>1.79192</v>
      </c>
      <c r="CE189">
        <v>1.6127279999999999</v>
      </c>
      <c r="CF189">
        <v>1.4514549999999999</v>
      </c>
      <c r="CG189">
        <v>1.3063100000000001</v>
      </c>
      <c r="CH189">
        <v>1.1756789999999999</v>
      </c>
      <c r="CI189">
        <v>1.058111</v>
      </c>
      <c r="CJ189">
        <v>1</v>
      </c>
      <c r="CK189">
        <v>1</v>
      </c>
      <c r="CL189">
        <v>1</v>
      </c>
      <c r="CM189">
        <v>1</v>
      </c>
      <c r="CN189">
        <v>1.1000000000000001</v>
      </c>
      <c r="CO189">
        <v>1.21</v>
      </c>
      <c r="CP189">
        <v>1.331</v>
      </c>
      <c r="CQ189">
        <v>1.4641</v>
      </c>
      <c r="CR189">
        <v>1.6105100000000001</v>
      </c>
      <c r="CS189">
        <v>1.4494590000000001</v>
      </c>
      <c r="CT189">
        <v>1.5944050000000001</v>
      </c>
      <c r="CU189">
        <v>1.4349639999999999</v>
      </c>
      <c r="CV189">
        <v>0</v>
      </c>
      <c r="CW189">
        <v>0</v>
      </c>
      <c r="CX189">
        <v>14.254801</v>
      </c>
      <c r="CY189">
        <v>14.262167</v>
      </c>
      <c r="CZ189">
        <v>14.266578000000001</v>
      </c>
      <c r="DA189">
        <v>14.261646000000001</v>
      </c>
      <c r="DB189">
        <v>14.269147999999999</v>
      </c>
      <c r="DC189">
        <v>14.263515</v>
      </c>
      <c r="DD189">
        <v>14.269261999999999</v>
      </c>
      <c r="DE189">
        <v>14.263273999999999</v>
      </c>
      <c r="DF189">
        <v>14.270514</v>
      </c>
      <c r="DG189">
        <v>14.264248</v>
      </c>
      <c r="DH189">
        <v>14.269515</v>
      </c>
      <c r="DI189">
        <v>14.274794999999999</v>
      </c>
      <c r="DJ189">
        <v>14.268231</v>
      </c>
      <c r="DK189">
        <v>14.274639000000001</v>
      </c>
      <c r="DL189">
        <v>14.267936000000001</v>
      </c>
      <c r="DM189">
        <v>14.273063</v>
      </c>
      <c r="DN189">
        <v>14.26647</v>
      </c>
      <c r="DO189">
        <v>14.273300000000001</v>
      </c>
      <c r="DP189">
        <v>14.266703</v>
      </c>
      <c r="DQ189">
        <v>14.27187</v>
      </c>
      <c r="DR189">
        <v>1.5784609999999999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 t="s">
        <v>711</v>
      </c>
    </row>
    <row r="190" spans="2:142" hidden="1" x14ac:dyDescent="0.3">
      <c r="B190">
        <v>189</v>
      </c>
      <c r="C190">
        <v>3</v>
      </c>
      <c r="D190">
        <v>623</v>
      </c>
      <c r="E190">
        <v>0</v>
      </c>
      <c r="F190">
        <v>1</v>
      </c>
      <c r="G190">
        <v>0</v>
      </c>
      <c r="H190" t="s">
        <v>146</v>
      </c>
      <c r="I190" t="s">
        <v>147</v>
      </c>
      <c r="J190">
        <v>20.09</v>
      </c>
      <c r="K190">
        <v>0</v>
      </c>
      <c r="L190">
        <v>1</v>
      </c>
      <c r="M190">
        <v>1</v>
      </c>
      <c r="N190">
        <v>0</v>
      </c>
      <c r="O190">
        <v>10</v>
      </c>
      <c r="P190">
        <v>11.5</v>
      </c>
      <c r="Q190">
        <v>11.5467</v>
      </c>
      <c r="R190">
        <v>11.5467</v>
      </c>
      <c r="S190">
        <v>5.7625000000000002</v>
      </c>
      <c r="T190" t="s">
        <v>712</v>
      </c>
      <c r="U190" t="s">
        <v>713</v>
      </c>
      <c r="V190">
        <v>11.522470999999999</v>
      </c>
      <c r="W190">
        <v>11.503515</v>
      </c>
      <c r="X190">
        <v>11.492806</v>
      </c>
      <c r="Y190">
        <v>11.485448</v>
      </c>
      <c r="Z190">
        <v>11.479805000000001</v>
      </c>
      <c r="AA190">
        <v>11.475224000000001</v>
      </c>
      <c r="AB190">
        <v>11.471491</v>
      </c>
      <c r="AC190">
        <v>11.468339</v>
      </c>
      <c r="AD190">
        <v>11.465646</v>
      </c>
      <c r="AE190">
        <v>11.463348999999999</v>
      </c>
      <c r="AF190">
        <v>11.461352</v>
      </c>
      <c r="AG190">
        <v>11.459598</v>
      </c>
      <c r="AH190">
        <v>11.458050999999999</v>
      </c>
      <c r="AI190">
        <v>11.456671</v>
      </c>
      <c r="AJ190">
        <v>11.455434</v>
      </c>
      <c r="AK190">
        <v>11.454311000000001</v>
      </c>
      <c r="AL190">
        <v>11.453282</v>
      </c>
      <c r="AM190">
        <v>11.452335</v>
      </c>
      <c r="AN190">
        <v>11.451460000000001</v>
      </c>
      <c r="AO190">
        <v>11.450649</v>
      </c>
      <c r="AP190">
        <v>5.3822640000000002</v>
      </c>
      <c r="AQ190">
        <v>5.3861860000000004</v>
      </c>
      <c r="AR190">
        <v>5.3885719999999999</v>
      </c>
      <c r="AS190">
        <v>5.3901940000000002</v>
      </c>
      <c r="AT190">
        <v>5.3913760000000002</v>
      </c>
      <c r="AU190">
        <v>5.3922790000000003</v>
      </c>
      <c r="AV190">
        <v>5.3929929999999997</v>
      </c>
      <c r="AW190">
        <v>5.3935719999999998</v>
      </c>
      <c r="AX190">
        <v>5.3940510000000002</v>
      </c>
      <c r="AY190">
        <v>5.3944539999999996</v>
      </c>
      <c r="AZ190">
        <v>5.3947979999999998</v>
      </c>
      <c r="BA190">
        <v>5.3950940000000003</v>
      </c>
      <c r="BB190">
        <v>5.3953519999999999</v>
      </c>
      <c r="BC190">
        <v>5.3955780000000004</v>
      </c>
      <c r="BD190">
        <v>5.3957769999999998</v>
      </c>
      <c r="BE190">
        <v>5.3959549999999998</v>
      </c>
      <c r="BF190">
        <v>5.3961129999999997</v>
      </c>
      <c r="BG190">
        <v>5.3962560000000002</v>
      </c>
      <c r="BH190">
        <v>5.3963850000000004</v>
      </c>
      <c r="BI190">
        <v>5.3965009999999998</v>
      </c>
      <c r="BJ190">
        <v>11.449894</v>
      </c>
      <c r="BK190">
        <v>11.278606999999999</v>
      </c>
      <c r="BL190">
        <v>11.180666</v>
      </c>
      <c r="BM190">
        <v>11.196057</v>
      </c>
      <c r="BN190">
        <v>11.197654999999999</v>
      </c>
      <c r="BO190">
        <v>11.234921999999999</v>
      </c>
      <c r="BP190">
        <v>11.280362999999999</v>
      </c>
      <c r="BQ190">
        <v>11.32038</v>
      </c>
      <c r="BR190">
        <v>11.346812</v>
      </c>
      <c r="BS190">
        <v>11.325934</v>
      </c>
      <c r="BT190">
        <v>11.35047</v>
      </c>
      <c r="BU190">
        <v>11.298783999999999</v>
      </c>
      <c r="BV190">
        <v>11.401859999999999</v>
      </c>
      <c r="BW190">
        <v>11.220255999999999</v>
      </c>
      <c r="BX190">
        <v>11.458285999999999</v>
      </c>
      <c r="BY190">
        <v>11.205743999999999</v>
      </c>
      <c r="BZ190">
        <v>11.465133</v>
      </c>
      <c r="CA190">
        <v>11.193531999999999</v>
      </c>
      <c r="CB190">
        <v>-1</v>
      </c>
      <c r="CC190">
        <v>-1</v>
      </c>
      <c r="CD190">
        <v>5.3965009999999998</v>
      </c>
      <c r="CE190">
        <v>5.9361519999999999</v>
      </c>
      <c r="CF190">
        <v>6.5297669999999997</v>
      </c>
      <c r="CG190">
        <v>7.1827430000000003</v>
      </c>
      <c r="CH190">
        <v>7.9010179999999997</v>
      </c>
      <c r="CI190">
        <v>8.6911190000000005</v>
      </c>
      <c r="CJ190">
        <v>9.5602309999999999</v>
      </c>
      <c r="CK190">
        <v>10.516254999999999</v>
      </c>
      <c r="CL190">
        <v>11.567880000000001</v>
      </c>
      <c r="CM190">
        <v>12.724667999999999</v>
      </c>
      <c r="CN190">
        <v>13.997135</v>
      </c>
      <c r="CO190">
        <v>15.396848</v>
      </c>
      <c r="CP190">
        <v>16.936533000000001</v>
      </c>
      <c r="CQ190">
        <v>18.630186999999999</v>
      </c>
      <c r="CR190">
        <v>20.493205</v>
      </c>
      <c r="CS190">
        <v>18.443885000000002</v>
      </c>
      <c r="CT190">
        <v>20.288273</v>
      </c>
      <c r="CU190">
        <v>18.259446000000001</v>
      </c>
      <c r="CV190">
        <v>0</v>
      </c>
      <c r="CW190">
        <v>0</v>
      </c>
      <c r="CX190">
        <v>11.465294</v>
      </c>
      <c r="CY190">
        <v>11.481553999999999</v>
      </c>
      <c r="CZ190">
        <v>11.496364</v>
      </c>
      <c r="DA190">
        <v>11.51036</v>
      </c>
      <c r="DB190">
        <v>11.528067999999999</v>
      </c>
      <c r="DC190">
        <v>11.544615</v>
      </c>
      <c r="DD190">
        <v>11.553516</v>
      </c>
      <c r="DE190">
        <v>11.563368000000001</v>
      </c>
      <c r="DF190">
        <v>11.566537</v>
      </c>
      <c r="DG190">
        <v>11.570779</v>
      </c>
      <c r="DH190">
        <v>11.552927</v>
      </c>
      <c r="DI190">
        <v>11.560929</v>
      </c>
      <c r="DJ190">
        <v>11.567603</v>
      </c>
      <c r="DK190">
        <v>11.551375</v>
      </c>
      <c r="DL190">
        <v>11.560718</v>
      </c>
      <c r="DM190">
        <v>11.566272</v>
      </c>
      <c r="DN190">
        <v>11.547245</v>
      </c>
      <c r="DO190">
        <v>11.560032</v>
      </c>
      <c r="DP190">
        <v>11.567577999999999</v>
      </c>
      <c r="DQ190">
        <v>11.54688</v>
      </c>
      <c r="DR190">
        <v>20.08539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 t="s">
        <v>714</v>
      </c>
    </row>
    <row r="191" spans="2:142" hidden="1" x14ac:dyDescent="0.3">
      <c r="B191">
        <v>190</v>
      </c>
      <c r="C191">
        <v>3</v>
      </c>
      <c r="D191">
        <v>623</v>
      </c>
      <c r="E191">
        <v>1</v>
      </c>
      <c r="F191">
        <v>2</v>
      </c>
      <c r="G191">
        <v>0</v>
      </c>
      <c r="H191" t="s">
        <v>146</v>
      </c>
      <c r="I191" t="s">
        <v>147</v>
      </c>
      <c r="J191">
        <v>3.29</v>
      </c>
      <c r="K191">
        <v>0</v>
      </c>
      <c r="L191">
        <v>1</v>
      </c>
      <c r="M191">
        <v>1</v>
      </c>
      <c r="N191">
        <v>0</v>
      </c>
      <c r="O191">
        <v>11</v>
      </c>
      <c r="P191">
        <v>11.6</v>
      </c>
      <c r="Q191">
        <v>11.5509</v>
      </c>
      <c r="R191">
        <v>11.5509</v>
      </c>
      <c r="S191">
        <v>5.7941000000000003</v>
      </c>
      <c r="T191" t="s">
        <v>715</v>
      </c>
      <c r="U191" t="s">
        <v>716</v>
      </c>
      <c r="V191">
        <v>11.549837999999999</v>
      </c>
      <c r="W191">
        <v>11.523664999999999</v>
      </c>
      <c r="X191">
        <v>11.509131999999999</v>
      </c>
      <c r="Y191">
        <v>11.499316</v>
      </c>
      <c r="Z191">
        <v>11.491925999999999</v>
      </c>
      <c r="AA191">
        <v>11.486020999999999</v>
      </c>
      <c r="AB191">
        <v>11.481241000000001</v>
      </c>
      <c r="AC191">
        <v>11.477236</v>
      </c>
      <c r="AD191">
        <v>11.473827</v>
      </c>
      <c r="AE191">
        <v>11.470916000000001</v>
      </c>
      <c r="AF191">
        <v>11.468386000000001</v>
      </c>
      <c r="AG191">
        <v>11.466163999999999</v>
      </c>
      <c r="AH191">
        <v>11.464202</v>
      </c>
      <c r="AI191">
        <v>11.462451</v>
      </c>
      <c r="AJ191">
        <v>11.46088</v>
      </c>
      <c r="AK191">
        <v>11.459453999999999</v>
      </c>
      <c r="AL191">
        <v>11.458151000000001</v>
      </c>
      <c r="AM191">
        <v>11.456953</v>
      </c>
      <c r="AN191">
        <v>11.455849000000001</v>
      </c>
      <c r="AO191">
        <v>11.454827999999999</v>
      </c>
      <c r="AP191">
        <v>1.3355939999999999</v>
      </c>
      <c r="AQ191">
        <v>1.331672</v>
      </c>
      <c r="AR191">
        <v>1.329286</v>
      </c>
      <c r="AS191">
        <v>1.327663</v>
      </c>
      <c r="AT191">
        <v>1.326481</v>
      </c>
      <c r="AU191">
        <v>1.3255779999999999</v>
      </c>
      <c r="AV191">
        <v>1.324865</v>
      </c>
      <c r="AW191">
        <v>1.3242849999999999</v>
      </c>
      <c r="AX191">
        <v>1.323806</v>
      </c>
      <c r="AY191">
        <v>1.3234030000000001</v>
      </c>
      <c r="AZ191">
        <v>1.323059</v>
      </c>
      <c r="BA191">
        <v>1.3227629999999999</v>
      </c>
      <c r="BB191">
        <v>1.322506</v>
      </c>
      <c r="BC191">
        <v>1.3222799999999999</v>
      </c>
      <c r="BD191">
        <v>1.3220799999999999</v>
      </c>
      <c r="BE191">
        <v>1.3219030000000001</v>
      </c>
      <c r="BF191">
        <v>1.321744</v>
      </c>
      <c r="BG191">
        <v>1.3216019999999999</v>
      </c>
      <c r="BH191">
        <v>1.3214729999999999</v>
      </c>
      <c r="BI191">
        <v>1.321356</v>
      </c>
      <c r="BJ191">
        <v>11.453879000000001</v>
      </c>
      <c r="BK191">
        <v>11.303628</v>
      </c>
      <c r="BL191">
        <v>11.224138999999999</v>
      </c>
      <c r="BM191">
        <v>11.250047</v>
      </c>
      <c r="BN191">
        <v>11.249078000000001</v>
      </c>
      <c r="BO191">
        <v>11.276114</v>
      </c>
      <c r="BP191">
        <v>11.314176</v>
      </c>
      <c r="BQ191">
        <v>11.351108</v>
      </c>
      <c r="BR191">
        <v>11.374651999999999</v>
      </c>
      <c r="BS191">
        <v>11.351141999999999</v>
      </c>
      <c r="BT191">
        <v>11.373286</v>
      </c>
      <c r="BU191">
        <v>11.319879999999999</v>
      </c>
      <c r="BV191">
        <v>11.417631999999999</v>
      </c>
      <c r="BW191">
        <v>11.235106999999999</v>
      </c>
      <c r="BX191">
        <v>11.469208</v>
      </c>
      <c r="BY191">
        <v>11.215665</v>
      </c>
      <c r="BZ191">
        <v>11.471928999999999</v>
      </c>
      <c r="CA191">
        <v>11.198895</v>
      </c>
      <c r="CB191">
        <v>-1</v>
      </c>
      <c r="CC191">
        <v>-1</v>
      </c>
      <c r="CD191">
        <v>1.321356</v>
      </c>
      <c r="CE191">
        <v>1.453492</v>
      </c>
      <c r="CF191">
        <v>1.598841</v>
      </c>
      <c r="CG191">
        <v>1.7587250000000001</v>
      </c>
      <c r="CH191">
        <v>1.9345969999999999</v>
      </c>
      <c r="CI191">
        <v>2.1280570000000001</v>
      </c>
      <c r="CJ191">
        <v>2.3408630000000001</v>
      </c>
      <c r="CK191">
        <v>2.5749490000000002</v>
      </c>
      <c r="CL191">
        <v>2.8324440000000002</v>
      </c>
      <c r="CM191">
        <v>3.1156890000000002</v>
      </c>
      <c r="CN191">
        <v>3.427257</v>
      </c>
      <c r="CO191">
        <v>3.0845319999999998</v>
      </c>
      <c r="CP191">
        <v>3.3929849999999999</v>
      </c>
      <c r="CQ191">
        <v>3.0536859999999999</v>
      </c>
      <c r="CR191">
        <v>3.3590550000000001</v>
      </c>
      <c r="CS191">
        <v>3.0231499999999998</v>
      </c>
      <c r="CT191">
        <v>3.3254649999999999</v>
      </c>
      <c r="CU191">
        <v>2.992918</v>
      </c>
      <c r="CV191">
        <v>0</v>
      </c>
      <c r="CW191">
        <v>0</v>
      </c>
      <c r="CX191">
        <v>11.46542</v>
      </c>
      <c r="CY191">
        <v>11.480294000000001</v>
      </c>
      <c r="CZ191">
        <v>11.499620999999999</v>
      </c>
      <c r="DA191">
        <v>11.512242000000001</v>
      </c>
      <c r="DB191">
        <v>11.528573</v>
      </c>
      <c r="DC191">
        <v>11.543747</v>
      </c>
      <c r="DD191">
        <v>11.557232000000001</v>
      </c>
      <c r="DE191">
        <v>11.565728</v>
      </c>
      <c r="DF191">
        <v>11.567525</v>
      </c>
      <c r="DG191">
        <v>11.570404</v>
      </c>
      <c r="DH191">
        <v>11.557148</v>
      </c>
      <c r="DI191">
        <v>11.563781000000001</v>
      </c>
      <c r="DJ191">
        <v>11.569076000000001</v>
      </c>
      <c r="DK191">
        <v>11.551487</v>
      </c>
      <c r="DL191">
        <v>11.559666999999999</v>
      </c>
      <c r="DM191">
        <v>11.569909000000001</v>
      </c>
      <c r="DN191">
        <v>11.549507999999999</v>
      </c>
      <c r="DO191">
        <v>11.560912999999999</v>
      </c>
      <c r="DP191">
        <v>11.567136</v>
      </c>
      <c r="DQ191">
        <v>11.551078</v>
      </c>
      <c r="DR191">
        <v>3.2922099999999999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 t="s">
        <v>717</v>
      </c>
    </row>
    <row r="192" spans="2:142" hidden="1" x14ac:dyDescent="0.3">
      <c r="B192">
        <v>191</v>
      </c>
      <c r="C192">
        <v>3</v>
      </c>
      <c r="D192">
        <v>624</v>
      </c>
      <c r="E192">
        <v>0</v>
      </c>
      <c r="F192">
        <v>1</v>
      </c>
      <c r="G192">
        <v>0</v>
      </c>
      <c r="H192" t="s">
        <v>146</v>
      </c>
      <c r="I192" t="s">
        <v>147</v>
      </c>
      <c r="J192">
        <v>1.65</v>
      </c>
      <c r="K192">
        <v>0</v>
      </c>
      <c r="L192">
        <v>1</v>
      </c>
      <c r="M192">
        <v>1</v>
      </c>
      <c r="N192">
        <v>0</v>
      </c>
      <c r="O192">
        <v>12</v>
      </c>
      <c r="P192">
        <v>11</v>
      </c>
      <c r="Q192">
        <v>11.0059</v>
      </c>
      <c r="R192">
        <v>11.0059</v>
      </c>
      <c r="S192">
        <v>5.3017000000000003</v>
      </c>
      <c r="T192" t="s">
        <v>718</v>
      </c>
      <c r="U192" t="s">
        <v>719</v>
      </c>
      <c r="V192">
        <v>12.515518</v>
      </c>
      <c r="W192">
        <v>12.53763</v>
      </c>
      <c r="X192">
        <v>12.550621</v>
      </c>
      <c r="Y192">
        <v>12.559853</v>
      </c>
      <c r="Z192">
        <v>12.56697</v>
      </c>
      <c r="AA192">
        <v>12.572722000000001</v>
      </c>
      <c r="AB192">
        <v>12.577491</v>
      </c>
      <c r="AC192">
        <v>12.581545</v>
      </c>
      <c r="AD192">
        <v>12.585039</v>
      </c>
      <c r="AE192">
        <v>12.588101</v>
      </c>
      <c r="AF192">
        <v>12.590806000000001</v>
      </c>
      <c r="AG192">
        <v>12.593211</v>
      </c>
      <c r="AH192">
        <v>12.595352999999999</v>
      </c>
      <c r="AI192">
        <v>12.597275</v>
      </c>
      <c r="AJ192">
        <v>12.599008</v>
      </c>
      <c r="AK192">
        <v>12.600586</v>
      </c>
      <c r="AL192">
        <v>12.602035000000001</v>
      </c>
      <c r="AM192">
        <v>12.603372</v>
      </c>
      <c r="AN192">
        <v>12.604608000000001</v>
      </c>
      <c r="AO192">
        <v>12.605755</v>
      </c>
      <c r="AP192">
        <v>5.5435590000000001</v>
      </c>
      <c r="AQ192">
        <v>5.6409229999999999</v>
      </c>
      <c r="AR192">
        <v>5.7073450000000001</v>
      </c>
      <c r="AS192">
        <v>5.7568489999999999</v>
      </c>
      <c r="AT192">
        <v>5.7958460000000001</v>
      </c>
      <c r="AU192">
        <v>5.8277429999999999</v>
      </c>
      <c r="AV192">
        <v>5.8545559999999996</v>
      </c>
      <c r="AW192">
        <v>5.8775659999999998</v>
      </c>
      <c r="AX192">
        <v>5.8976360000000003</v>
      </c>
      <c r="AY192">
        <v>5.9153739999999999</v>
      </c>
      <c r="AZ192">
        <v>5.9312240000000003</v>
      </c>
      <c r="BA192">
        <v>5.945519</v>
      </c>
      <c r="BB192">
        <v>5.9585160000000004</v>
      </c>
      <c r="BC192">
        <v>5.9704160000000002</v>
      </c>
      <c r="BD192">
        <v>5.9813770000000002</v>
      </c>
      <c r="BE192">
        <v>5.9915260000000004</v>
      </c>
      <c r="BF192">
        <v>6.000966</v>
      </c>
      <c r="BG192">
        <v>6.0097839999999998</v>
      </c>
      <c r="BH192">
        <v>6.0180499999999997</v>
      </c>
      <c r="BI192">
        <v>6.0258250000000002</v>
      </c>
      <c r="BJ192">
        <v>12.606821</v>
      </c>
      <c r="BK192">
        <v>12.308862</v>
      </c>
      <c r="BL192">
        <v>12.042116</v>
      </c>
      <c r="BM192">
        <v>11.722529</v>
      </c>
      <c r="BN192">
        <v>11.361910999999999</v>
      </c>
      <c r="BO192">
        <v>11.131627</v>
      </c>
      <c r="BP192">
        <v>11.077241000000001</v>
      </c>
      <c r="BQ192">
        <v>11.041003</v>
      </c>
      <c r="BR192">
        <v>10.990076999999999</v>
      </c>
      <c r="BS192">
        <v>10.966644000000001</v>
      </c>
      <c r="BT192">
        <v>10.931507</v>
      </c>
      <c r="BU192">
        <v>10.909691</v>
      </c>
      <c r="BV192">
        <v>10.894628000000001</v>
      </c>
      <c r="BW192">
        <v>10.855095</v>
      </c>
      <c r="BX192">
        <v>10.900819</v>
      </c>
      <c r="BY192">
        <v>10.762724</v>
      </c>
      <c r="BZ192">
        <v>10.978783</v>
      </c>
      <c r="CA192">
        <v>10.719626</v>
      </c>
      <c r="CB192">
        <v>-1</v>
      </c>
      <c r="CC192">
        <v>-1</v>
      </c>
      <c r="CD192">
        <v>6.0258250000000002</v>
      </c>
      <c r="CE192">
        <v>5.4232420000000001</v>
      </c>
      <c r="CF192">
        <v>4.8809180000000003</v>
      </c>
      <c r="CG192">
        <v>4.3928260000000003</v>
      </c>
      <c r="CH192">
        <v>3.9535439999999999</v>
      </c>
      <c r="CI192">
        <v>3.558189</v>
      </c>
      <c r="CJ192">
        <v>3.2023700000000002</v>
      </c>
      <c r="CK192">
        <v>2.8821330000000001</v>
      </c>
      <c r="CL192">
        <v>2.5939199999999998</v>
      </c>
      <c r="CM192">
        <v>2.3345280000000002</v>
      </c>
      <c r="CN192">
        <v>2.1010749999999998</v>
      </c>
      <c r="CO192">
        <v>1.890968</v>
      </c>
      <c r="CP192">
        <v>1.7018709999999999</v>
      </c>
      <c r="CQ192">
        <v>1.531684</v>
      </c>
      <c r="CR192">
        <v>1.684852</v>
      </c>
      <c r="CS192">
        <v>1.516367</v>
      </c>
      <c r="CT192">
        <v>1.668004</v>
      </c>
      <c r="CU192">
        <v>1.5012030000000001</v>
      </c>
      <c r="CV192">
        <v>0</v>
      </c>
      <c r="CW192">
        <v>0</v>
      </c>
      <c r="CX192">
        <v>10.998252000000001</v>
      </c>
      <c r="CY192">
        <v>11.000234000000001</v>
      </c>
      <c r="CZ192">
        <v>11.000173999999999</v>
      </c>
      <c r="DA192">
        <v>11.001550999999999</v>
      </c>
      <c r="DB192">
        <v>11.002698000000001</v>
      </c>
      <c r="DC192">
        <v>11.00379</v>
      </c>
      <c r="DD192">
        <v>11.003074</v>
      </c>
      <c r="DE192">
        <v>11.00404</v>
      </c>
      <c r="DF192">
        <v>11.004849999999999</v>
      </c>
      <c r="DG192">
        <v>11.005570000000001</v>
      </c>
      <c r="DH192">
        <v>11.004495</v>
      </c>
      <c r="DI192">
        <v>11.005134999999999</v>
      </c>
      <c r="DJ192">
        <v>11.005748000000001</v>
      </c>
      <c r="DK192">
        <v>11.006346000000001</v>
      </c>
      <c r="DL192">
        <v>11.006881</v>
      </c>
      <c r="DM192">
        <v>11.005687999999999</v>
      </c>
      <c r="DN192">
        <v>11.006254999999999</v>
      </c>
      <c r="DO192">
        <v>11.006812</v>
      </c>
      <c r="DP192">
        <v>11.007324000000001</v>
      </c>
      <c r="DQ192">
        <v>11.006062</v>
      </c>
      <c r="DR192">
        <v>1.651324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 t="s">
        <v>720</v>
      </c>
    </row>
    <row r="193" spans="2:142" hidden="1" x14ac:dyDescent="0.3">
      <c r="B193">
        <v>192</v>
      </c>
      <c r="C193">
        <v>3</v>
      </c>
      <c r="D193">
        <v>624</v>
      </c>
      <c r="E193">
        <v>1</v>
      </c>
      <c r="F193">
        <v>2</v>
      </c>
      <c r="G193">
        <v>0</v>
      </c>
      <c r="H193" t="s">
        <v>146</v>
      </c>
      <c r="I193" t="s">
        <v>147</v>
      </c>
      <c r="J193">
        <v>1.1299999999999999</v>
      </c>
      <c r="K193">
        <v>0</v>
      </c>
      <c r="L193">
        <v>1</v>
      </c>
      <c r="M193">
        <v>1</v>
      </c>
      <c r="N193">
        <v>0</v>
      </c>
      <c r="O193">
        <v>12</v>
      </c>
      <c r="P193">
        <v>12.7</v>
      </c>
      <c r="Q193">
        <v>12.6927</v>
      </c>
      <c r="R193">
        <v>12.6927</v>
      </c>
      <c r="S193">
        <v>6.4679000000000002</v>
      </c>
      <c r="T193" t="s">
        <v>721</v>
      </c>
      <c r="U193" t="s">
        <v>722</v>
      </c>
      <c r="V193">
        <v>13.118872</v>
      </c>
      <c r="W193">
        <v>13.062613000000001</v>
      </c>
      <c r="X193">
        <v>13.030666</v>
      </c>
      <c r="Y193">
        <v>13.008753</v>
      </c>
      <c r="Z193">
        <v>12.992552999999999</v>
      </c>
      <c r="AA193">
        <v>12.979797</v>
      </c>
      <c r="AB193">
        <v>12.969345000000001</v>
      </c>
      <c r="AC193">
        <v>12.960506000000001</v>
      </c>
      <c r="AD193">
        <v>12.952840999999999</v>
      </c>
      <c r="AE193">
        <v>12.946148000000001</v>
      </c>
      <c r="AF193">
        <v>12.940246999999999</v>
      </c>
      <c r="AG193">
        <v>12.935015</v>
      </c>
      <c r="AH193">
        <v>12.930367</v>
      </c>
      <c r="AI193">
        <v>12.926206000000001</v>
      </c>
      <c r="AJ193">
        <v>12.922461999999999</v>
      </c>
      <c r="AK193">
        <v>12.919059000000001</v>
      </c>
      <c r="AL193">
        <v>12.915939</v>
      </c>
      <c r="AM193">
        <v>12.913066000000001</v>
      </c>
      <c r="AN193">
        <v>12.910411</v>
      </c>
      <c r="AO193">
        <v>12.907947999999999</v>
      </c>
      <c r="AP193">
        <v>0.509857</v>
      </c>
      <c r="AQ193">
        <v>0.41609200000000002</v>
      </c>
      <c r="AR193">
        <v>0.35185499999999997</v>
      </c>
      <c r="AS193">
        <v>0.30383500000000002</v>
      </c>
      <c r="AT193">
        <v>0.26591799999999999</v>
      </c>
      <c r="AU193">
        <v>0.234845</v>
      </c>
      <c r="AV193">
        <v>0.20868300000000001</v>
      </c>
      <c r="AW193">
        <v>0.1862</v>
      </c>
      <c r="AX193">
        <v>0.16656699999999999</v>
      </c>
      <c r="AY193">
        <v>0.149196</v>
      </c>
      <c r="AZ193">
        <v>0.133659</v>
      </c>
      <c r="BA193">
        <v>0.119633</v>
      </c>
      <c r="BB193">
        <v>0.10687000000000001</v>
      </c>
      <c r="BC193">
        <v>9.5175999999999997E-2</v>
      </c>
      <c r="BD193">
        <v>8.4397E-2</v>
      </c>
      <c r="BE193">
        <v>7.4409000000000003E-2</v>
      </c>
      <c r="BF193">
        <v>6.5113000000000004E-2</v>
      </c>
      <c r="BG193">
        <v>5.6425000000000003E-2</v>
      </c>
      <c r="BH193">
        <v>4.8275999999999999E-2</v>
      </c>
      <c r="BI193">
        <v>4.0606999999999997E-2</v>
      </c>
      <c r="BJ193">
        <v>12.905659</v>
      </c>
      <c r="BK193">
        <v>12.765075</v>
      </c>
      <c r="BL193">
        <v>12.658108</v>
      </c>
      <c r="BM193">
        <v>12.624425</v>
      </c>
      <c r="BN193">
        <v>12.556748000000001</v>
      </c>
      <c r="BO193">
        <v>12.527189999999999</v>
      </c>
      <c r="BP193">
        <v>12.552099999999999</v>
      </c>
      <c r="BQ193">
        <v>12.593487</v>
      </c>
      <c r="BR193">
        <v>12.616011</v>
      </c>
      <c r="BS193">
        <v>12.592484000000001</v>
      </c>
      <c r="BT193">
        <v>12.601429</v>
      </c>
      <c r="BU193">
        <v>12.553763</v>
      </c>
      <c r="BV193">
        <v>12.607647</v>
      </c>
      <c r="BW193">
        <v>12.477211</v>
      </c>
      <c r="BX193">
        <v>12.646736000000001</v>
      </c>
      <c r="BY193">
        <v>12.412846</v>
      </c>
      <c r="BZ193">
        <v>12.650257</v>
      </c>
      <c r="CA193">
        <v>12.381875000000001</v>
      </c>
      <c r="CB193">
        <v>-1</v>
      </c>
      <c r="CC193">
        <v>-1</v>
      </c>
      <c r="CD193">
        <v>4.0606999999999997E-2</v>
      </c>
      <c r="CE193">
        <v>1</v>
      </c>
      <c r="CF193">
        <v>1</v>
      </c>
      <c r="CG193">
        <v>1.1000000000000001</v>
      </c>
      <c r="CH193">
        <v>1.21</v>
      </c>
      <c r="CI193">
        <v>1.331</v>
      </c>
      <c r="CJ193">
        <v>1.4641</v>
      </c>
      <c r="CK193">
        <v>1.6105100000000001</v>
      </c>
      <c r="CL193">
        <v>1.7715609999999999</v>
      </c>
      <c r="CM193">
        <v>1.5944050000000001</v>
      </c>
      <c r="CN193">
        <v>1.4349639999999999</v>
      </c>
      <c r="CO193">
        <v>1.2914680000000001</v>
      </c>
      <c r="CP193">
        <v>1.1623209999999999</v>
      </c>
      <c r="CQ193">
        <v>1.046089</v>
      </c>
      <c r="CR193">
        <v>1.150698</v>
      </c>
      <c r="CS193">
        <v>1.035628</v>
      </c>
      <c r="CT193">
        <v>1.1391910000000001</v>
      </c>
      <c r="CU193">
        <v>1.025272</v>
      </c>
      <c r="CV193">
        <v>0</v>
      </c>
      <c r="CW193">
        <v>0</v>
      </c>
      <c r="CX193">
        <v>12.639158</v>
      </c>
      <c r="CY193">
        <v>12.646436</v>
      </c>
      <c r="CZ193">
        <v>12.657919</v>
      </c>
      <c r="DA193">
        <v>12.66516</v>
      </c>
      <c r="DB193">
        <v>12.672492999999999</v>
      </c>
      <c r="DC193">
        <v>12.679236</v>
      </c>
      <c r="DD193">
        <v>12.68876</v>
      </c>
      <c r="DE193">
        <v>12.692348000000001</v>
      </c>
      <c r="DF193">
        <v>12.694145000000001</v>
      </c>
      <c r="DG193">
        <v>12.695033</v>
      </c>
      <c r="DH193">
        <v>12.690773999999999</v>
      </c>
      <c r="DI193">
        <v>12.694711</v>
      </c>
      <c r="DJ193">
        <v>12.696634</v>
      </c>
      <c r="DK193">
        <v>12.688033000000001</v>
      </c>
      <c r="DL193">
        <v>12.692679999999999</v>
      </c>
      <c r="DM193">
        <v>12.699168</v>
      </c>
      <c r="DN193">
        <v>12.690515</v>
      </c>
      <c r="DO193">
        <v>12.695123000000001</v>
      </c>
      <c r="DP193">
        <v>12.697388</v>
      </c>
      <c r="DQ193">
        <v>12.692914</v>
      </c>
      <c r="DR193">
        <v>1.127799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 t="s">
        <v>723</v>
      </c>
    </row>
    <row r="194" spans="2:142" hidden="1" x14ac:dyDescent="0.3">
      <c r="B194">
        <v>193</v>
      </c>
      <c r="C194">
        <v>3</v>
      </c>
      <c r="D194">
        <v>624</v>
      </c>
      <c r="E194">
        <v>2</v>
      </c>
      <c r="F194">
        <v>3</v>
      </c>
      <c r="G194">
        <v>0</v>
      </c>
      <c r="H194" t="s">
        <v>146</v>
      </c>
      <c r="I194" t="s">
        <v>147</v>
      </c>
      <c r="J194">
        <v>1.1000000000000001</v>
      </c>
      <c r="K194">
        <v>0</v>
      </c>
      <c r="L194">
        <v>1</v>
      </c>
      <c r="M194">
        <v>1</v>
      </c>
      <c r="N194">
        <v>0</v>
      </c>
      <c r="O194">
        <v>13</v>
      </c>
      <c r="P194">
        <v>11</v>
      </c>
      <c r="Q194">
        <v>11.0101</v>
      </c>
      <c r="R194">
        <v>11.0101</v>
      </c>
      <c r="S194">
        <v>5.3333000000000004</v>
      </c>
      <c r="T194" t="s">
        <v>724</v>
      </c>
      <c r="U194" t="s">
        <v>725</v>
      </c>
      <c r="V194">
        <v>12.542884000000001</v>
      </c>
      <c r="W194">
        <v>12.557779999999999</v>
      </c>
      <c r="X194">
        <v>12.566947000000001</v>
      </c>
      <c r="Y194">
        <v>12.573721000000001</v>
      </c>
      <c r="Z194">
        <v>12.579091</v>
      </c>
      <c r="AA194">
        <v>12.583518</v>
      </c>
      <c r="AB194">
        <v>12.587241000000001</v>
      </c>
      <c r="AC194">
        <v>12.590441999999999</v>
      </c>
      <c r="AD194">
        <v>12.593221</v>
      </c>
      <c r="AE194">
        <v>12.595667000000001</v>
      </c>
      <c r="AF194">
        <v>12.59784</v>
      </c>
      <c r="AG194">
        <v>12.599777</v>
      </c>
      <c r="AH194">
        <v>12.601504</v>
      </c>
      <c r="AI194">
        <v>12.603054999999999</v>
      </c>
      <c r="AJ194">
        <v>12.604454</v>
      </c>
      <c r="AK194">
        <v>12.605729</v>
      </c>
      <c r="AL194">
        <v>12.606904</v>
      </c>
      <c r="AM194">
        <v>12.607989</v>
      </c>
      <c r="AN194">
        <v>12.608997</v>
      </c>
      <c r="AO194">
        <v>12.609934000000001</v>
      </c>
      <c r="AP194">
        <v>0.66444099999999995</v>
      </c>
      <c r="AQ194">
        <v>0.66084200000000004</v>
      </c>
      <c r="AR194">
        <v>0.65865799999999997</v>
      </c>
      <c r="AS194">
        <v>0.65717400000000004</v>
      </c>
      <c r="AT194">
        <v>0.65609399999999996</v>
      </c>
      <c r="AU194">
        <v>0.65527000000000002</v>
      </c>
      <c r="AV194">
        <v>0.65461899999999995</v>
      </c>
      <c r="AW194">
        <v>0.65409099999999998</v>
      </c>
      <c r="AX194">
        <v>0.65365399999999996</v>
      </c>
      <c r="AY194">
        <v>0.65328699999999995</v>
      </c>
      <c r="AZ194">
        <v>0.65297499999999997</v>
      </c>
      <c r="BA194">
        <v>0.65270499999999998</v>
      </c>
      <c r="BB194">
        <v>0.65247100000000002</v>
      </c>
      <c r="BC194">
        <v>0.65226499999999998</v>
      </c>
      <c r="BD194">
        <v>0.652084</v>
      </c>
      <c r="BE194">
        <v>0.65192300000000003</v>
      </c>
      <c r="BF194">
        <v>0.65177799999999997</v>
      </c>
      <c r="BG194">
        <v>0.65164900000000003</v>
      </c>
      <c r="BH194">
        <v>0.651532</v>
      </c>
      <c r="BI194">
        <v>0.65142599999999995</v>
      </c>
      <c r="BJ194">
        <v>12.610806</v>
      </c>
      <c r="BK194">
        <v>12.333881999999999</v>
      </c>
      <c r="BL194">
        <v>12.085589000000001</v>
      </c>
      <c r="BM194">
        <v>11.776519</v>
      </c>
      <c r="BN194">
        <v>11.413335</v>
      </c>
      <c r="BO194">
        <v>11.172817999999999</v>
      </c>
      <c r="BP194">
        <v>11.111053</v>
      </c>
      <c r="BQ194">
        <v>11.071731</v>
      </c>
      <c r="BR194">
        <v>11.017917000000001</v>
      </c>
      <c r="BS194">
        <v>10.991852</v>
      </c>
      <c r="BT194">
        <v>10.954324</v>
      </c>
      <c r="BU194">
        <v>10.930787</v>
      </c>
      <c r="BV194">
        <v>10.910399</v>
      </c>
      <c r="BW194">
        <v>10.869947</v>
      </c>
      <c r="BX194">
        <v>10.91174</v>
      </c>
      <c r="BY194">
        <v>10.772646</v>
      </c>
      <c r="BZ194">
        <v>10.985579</v>
      </c>
      <c r="CA194">
        <v>10.724989000000001</v>
      </c>
      <c r="CB194">
        <v>-1</v>
      </c>
      <c r="CC194">
        <v>-1</v>
      </c>
      <c r="CD194">
        <v>0.65142599999999995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1.1000000000000001</v>
      </c>
      <c r="CU194">
        <v>1</v>
      </c>
      <c r="CV194">
        <v>0</v>
      </c>
      <c r="CW194">
        <v>0</v>
      </c>
      <c r="CX194">
        <v>10.998378000000001</v>
      </c>
      <c r="CY194">
        <v>10.998974</v>
      </c>
      <c r="CZ194">
        <v>11.003431000000001</v>
      </c>
      <c r="DA194">
        <v>11.003434</v>
      </c>
      <c r="DB194">
        <v>11.003204</v>
      </c>
      <c r="DC194">
        <v>11.002922</v>
      </c>
      <c r="DD194">
        <v>11.006790000000001</v>
      </c>
      <c r="DE194">
        <v>11.006399999999999</v>
      </c>
      <c r="DF194">
        <v>11.005838000000001</v>
      </c>
      <c r="DG194">
        <v>11.005195000000001</v>
      </c>
      <c r="DH194">
        <v>11.008716</v>
      </c>
      <c r="DI194">
        <v>11.007987</v>
      </c>
      <c r="DJ194">
        <v>11.007222000000001</v>
      </c>
      <c r="DK194">
        <v>11.006458</v>
      </c>
      <c r="DL194">
        <v>11.005831000000001</v>
      </c>
      <c r="DM194">
        <v>11.009325</v>
      </c>
      <c r="DN194">
        <v>11.008518</v>
      </c>
      <c r="DO194">
        <v>11.007693</v>
      </c>
      <c r="DP194">
        <v>11.006883</v>
      </c>
      <c r="DQ194">
        <v>11.010260000000001</v>
      </c>
      <c r="DR194">
        <v>1.1000000000000001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 t="s">
        <v>726</v>
      </c>
    </row>
    <row r="195" spans="2:142" hidden="1" x14ac:dyDescent="0.3">
      <c r="B195">
        <v>194</v>
      </c>
      <c r="C195">
        <v>3</v>
      </c>
      <c r="D195">
        <v>625</v>
      </c>
      <c r="E195">
        <v>0</v>
      </c>
      <c r="F195">
        <v>1</v>
      </c>
      <c r="G195">
        <v>0</v>
      </c>
      <c r="H195" t="s">
        <v>146</v>
      </c>
      <c r="I195" t="s">
        <v>147</v>
      </c>
      <c r="J195">
        <v>16.45</v>
      </c>
      <c r="K195">
        <v>0</v>
      </c>
      <c r="L195">
        <v>1</v>
      </c>
      <c r="M195">
        <v>1</v>
      </c>
      <c r="N195">
        <v>0</v>
      </c>
      <c r="O195">
        <v>9</v>
      </c>
      <c r="P195">
        <v>9.1999999999999993</v>
      </c>
      <c r="Q195">
        <v>9.2329000000000008</v>
      </c>
      <c r="R195">
        <v>9.2329000000000008</v>
      </c>
      <c r="S195">
        <v>4.8437999999999999</v>
      </c>
      <c r="T195" t="s">
        <v>727</v>
      </c>
      <c r="U195" t="s">
        <v>728</v>
      </c>
      <c r="V195">
        <v>9.4179250000000003</v>
      </c>
      <c r="W195">
        <v>9.3792989999999996</v>
      </c>
      <c r="X195">
        <v>9.3571340000000003</v>
      </c>
      <c r="Y195">
        <v>9.3417910000000006</v>
      </c>
      <c r="Z195">
        <v>9.3303259999999995</v>
      </c>
      <c r="AA195">
        <v>9.3212200000000003</v>
      </c>
      <c r="AB195">
        <v>9.3137340000000002</v>
      </c>
      <c r="AC195">
        <v>9.3073859999999993</v>
      </c>
      <c r="AD195">
        <v>9.3018830000000001</v>
      </c>
      <c r="AE195">
        <v>9.2970849999999992</v>
      </c>
      <c r="AF195">
        <v>9.2928549999999994</v>
      </c>
      <c r="AG195">
        <v>9.2891060000000003</v>
      </c>
      <c r="AH195">
        <v>9.2857760000000003</v>
      </c>
      <c r="AI195">
        <v>9.2827959999999994</v>
      </c>
      <c r="AJ195">
        <v>9.2801150000000003</v>
      </c>
      <c r="AK195">
        <v>9.2776789999999991</v>
      </c>
      <c r="AL195">
        <v>9.2754429999999992</v>
      </c>
      <c r="AM195">
        <v>9.2733810000000005</v>
      </c>
      <c r="AN195">
        <v>9.2714739999999995</v>
      </c>
      <c r="AO195">
        <v>9.2697040000000008</v>
      </c>
      <c r="AP195">
        <v>5.2161</v>
      </c>
      <c r="AQ195">
        <v>5.3048840000000004</v>
      </c>
      <c r="AR195">
        <v>5.3498010000000003</v>
      </c>
      <c r="AS195">
        <v>5.372789</v>
      </c>
      <c r="AT195">
        <v>5.3847399999999999</v>
      </c>
      <c r="AU195">
        <v>5.3910999999999998</v>
      </c>
      <c r="AV195">
        <v>5.394603</v>
      </c>
      <c r="AW195">
        <v>5.3966289999999999</v>
      </c>
      <c r="AX195">
        <v>5.397875</v>
      </c>
      <c r="AY195">
        <v>5.3986999999999998</v>
      </c>
      <c r="AZ195">
        <v>5.3992880000000003</v>
      </c>
      <c r="BA195">
        <v>5.3997349999999997</v>
      </c>
      <c r="BB195">
        <v>5.4000940000000002</v>
      </c>
      <c r="BC195">
        <v>5.4003940000000004</v>
      </c>
      <c r="BD195">
        <v>5.4006499999999997</v>
      </c>
      <c r="BE195">
        <v>5.4008750000000001</v>
      </c>
      <c r="BF195">
        <v>5.4010730000000002</v>
      </c>
      <c r="BG195">
        <v>5.4012500000000001</v>
      </c>
      <c r="BH195">
        <v>5.4014100000000003</v>
      </c>
      <c r="BI195">
        <v>5.4015550000000001</v>
      </c>
      <c r="BJ195">
        <v>9.2680539999999993</v>
      </c>
      <c r="BK195">
        <v>9.1578160000000004</v>
      </c>
      <c r="BL195">
        <v>9.0794490000000003</v>
      </c>
      <c r="BM195">
        <v>9.0713930000000005</v>
      </c>
      <c r="BN195">
        <v>9.0605080000000005</v>
      </c>
      <c r="BO195">
        <v>9.0747199999999992</v>
      </c>
      <c r="BP195">
        <v>9.0997260000000004</v>
      </c>
      <c r="BQ195">
        <v>9.1294609999999992</v>
      </c>
      <c r="BR195">
        <v>9.1488639999999997</v>
      </c>
      <c r="BS195">
        <v>9.1279339999999998</v>
      </c>
      <c r="BT195">
        <v>9.137651</v>
      </c>
      <c r="BU195">
        <v>9.0994879999999991</v>
      </c>
      <c r="BV195">
        <v>9.1569179999999992</v>
      </c>
      <c r="BW195">
        <v>9.0447340000000001</v>
      </c>
      <c r="BX195">
        <v>9.1936040000000006</v>
      </c>
      <c r="BY195">
        <v>9.0167649999999995</v>
      </c>
      <c r="BZ195">
        <v>9.1888539999999992</v>
      </c>
      <c r="CA195">
        <v>9.0057399999999994</v>
      </c>
      <c r="CB195">
        <v>-1</v>
      </c>
      <c r="CC195">
        <v>-1</v>
      </c>
      <c r="CD195">
        <v>5.4015550000000001</v>
      </c>
      <c r="CE195">
        <v>4.8613989999999996</v>
      </c>
      <c r="CF195">
        <v>5.3475390000000003</v>
      </c>
      <c r="CG195">
        <v>5.8822929999999998</v>
      </c>
      <c r="CH195">
        <v>6.4705219999999999</v>
      </c>
      <c r="CI195">
        <v>7.1175740000000003</v>
      </c>
      <c r="CJ195">
        <v>7.829332</v>
      </c>
      <c r="CK195">
        <v>8.6122650000000007</v>
      </c>
      <c r="CL195">
        <v>9.4734909999999992</v>
      </c>
      <c r="CM195">
        <v>10.420840999999999</v>
      </c>
      <c r="CN195">
        <v>11.462925</v>
      </c>
      <c r="CO195">
        <v>12.609216999999999</v>
      </c>
      <c r="CP195">
        <v>13.870139</v>
      </c>
      <c r="CQ195">
        <v>15.257153000000001</v>
      </c>
      <c r="CR195">
        <v>16.782868000000001</v>
      </c>
      <c r="CS195">
        <v>15.104581</v>
      </c>
      <c r="CT195">
        <v>16.615038999999999</v>
      </c>
      <c r="CU195">
        <v>14.953535</v>
      </c>
      <c r="CV195">
        <v>0</v>
      </c>
      <c r="CW195">
        <v>0</v>
      </c>
      <c r="CX195">
        <v>9.1881740000000001</v>
      </c>
      <c r="CY195">
        <v>9.1963089999999994</v>
      </c>
      <c r="CZ195">
        <v>9.2027380000000001</v>
      </c>
      <c r="DA195">
        <v>9.2109389999999998</v>
      </c>
      <c r="DB195">
        <v>9.2193260000000006</v>
      </c>
      <c r="DC195">
        <v>9.2271660000000004</v>
      </c>
      <c r="DD195">
        <v>9.2318529999999992</v>
      </c>
      <c r="DE195">
        <v>9.2365600000000008</v>
      </c>
      <c r="DF195">
        <v>9.2395010000000006</v>
      </c>
      <c r="DG195">
        <v>9.2415230000000008</v>
      </c>
      <c r="DH195">
        <v>9.2324409999999997</v>
      </c>
      <c r="DI195">
        <v>9.237527</v>
      </c>
      <c r="DJ195">
        <v>9.2406279999999992</v>
      </c>
      <c r="DK195">
        <v>9.2331990000000008</v>
      </c>
      <c r="DL195">
        <v>9.238823</v>
      </c>
      <c r="DM195">
        <v>9.2404379999999993</v>
      </c>
      <c r="DN195">
        <v>9.2329919999999994</v>
      </c>
      <c r="DO195">
        <v>9.2388320000000004</v>
      </c>
      <c r="DP195">
        <v>9.2423000000000002</v>
      </c>
      <c r="DQ195">
        <v>9.2330889999999997</v>
      </c>
      <c r="DR195">
        <v>16.448889000000001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 t="s">
        <v>729</v>
      </c>
    </row>
    <row r="196" spans="2:142" hidden="1" x14ac:dyDescent="0.3">
      <c r="B196">
        <v>195</v>
      </c>
      <c r="C196">
        <v>3</v>
      </c>
      <c r="D196">
        <v>625</v>
      </c>
      <c r="E196">
        <v>1</v>
      </c>
      <c r="F196">
        <v>2</v>
      </c>
      <c r="G196">
        <v>0</v>
      </c>
      <c r="H196" t="s">
        <v>146</v>
      </c>
      <c r="I196" t="s">
        <v>147</v>
      </c>
      <c r="J196">
        <v>1.8</v>
      </c>
      <c r="K196">
        <v>0</v>
      </c>
      <c r="L196">
        <v>1</v>
      </c>
      <c r="M196">
        <v>1</v>
      </c>
      <c r="N196">
        <v>0</v>
      </c>
      <c r="O196">
        <v>10</v>
      </c>
      <c r="P196">
        <v>9.1999999999999993</v>
      </c>
      <c r="Q196">
        <v>9.2370999999999999</v>
      </c>
      <c r="R196">
        <v>9.2370999999999999</v>
      </c>
      <c r="S196">
        <v>4.8754</v>
      </c>
      <c r="T196" t="s">
        <v>730</v>
      </c>
      <c r="U196" t="s">
        <v>731</v>
      </c>
      <c r="V196">
        <v>9.4452909999999992</v>
      </c>
      <c r="W196">
        <v>9.3994499999999999</v>
      </c>
      <c r="X196">
        <v>9.3734599999999997</v>
      </c>
      <c r="Y196">
        <v>9.3556589999999993</v>
      </c>
      <c r="Z196">
        <v>9.3424469999999999</v>
      </c>
      <c r="AA196">
        <v>9.3320170000000005</v>
      </c>
      <c r="AB196">
        <v>9.3234840000000005</v>
      </c>
      <c r="AC196">
        <v>9.3162830000000003</v>
      </c>
      <c r="AD196">
        <v>9.3100649999999998</v>
      </c>
      <c r="AE196">
        <v>9.3046520000000008</v>
      </c>
      <c r="AF196">
        <v>9.2998890000000003</v>
      </c>
      <c r="AG196">
        <v>9.2956719999999997</v>
      </c>
      <c r="AH196">
        <v>9.2919269999999994</v>
      </c>
      <c r="AI196">
        <v>9.2885760000000008</v>
      </c>
      <c r="AJ196">
        <v>9.2855609999999995</v>
      </c>
      <c r="AK196">
        <v>9.2828219999999995</v>
      </c>
      <c r="AL196">
        <v>9.2803109999999993</v>
      </c>
      <c r="AM196">
        <v>9.2779989999999994</v>
      </c>
      <c r="AN196">
        <v>9.2758629999999993</v>
      </c>
      <c r="AO196">
        <v>9.2738829999999997</v>
      </c>
      <c r="AP196">
        <v>1.3338110000000001</v>
      </c>
      <c r="AQ196">
        <v>1.329</v>
      </c>
      <c r="AR196">
        <v>1.3260700000000001</v>
      </c>
      <c r="AS196">
        <v>1.324076</v>
      </c>
      <c r="AT196">
        <v>1.322621</v>
      </c>
      <c r="AU196">
        <v>1.321509</v>
      </c>
      <c r="AV196">
        <v>1.32063</v>
      </c>
      <c r="AW196">
        <v>1.319917</v>
      </c>
      <c r="AX196">
        <v>1.319326</v>
      </c>
      <c r="AY196">
        <v>1.318829</v>
      </c>
      <c r="AZ196">
        <v>1.318405</v>
      </c>
      <c r="BA196">
        <v>1.3180400000000001</v>
      </c>
      <c r="BB196">
        <v>1.3177220000000001</v>
      </c>
      <c r="BC196">
        <v>1.3174429999999999</v>
      </c>
      <c r="BD196">
        <v>1.317197</v>
      </c>
      <c r="BE196">
        <v>1.316978</v>
      </c>
      <c r="BF196">
        <v>1.3167819999999999</v>
      </c>
      <c r="BG196">
        <v>1.3166059999999999</v>
      </c>
      <c r="BH196">
        <v>1.3164469999999999</v>
      </c>
      <c r="BI196">
        <v>1.316303</v>
      </c>
      <c r="BJ196">
        <v>9.2720389999999995</v>
      </c>
      <c r="BK196">
        <v>9.1828369999999993</v>
      </c>
      <c r="BL196">
        <v>9.1229220000000009</v>
      </c>
      <c r="BM196">
        <v>9.1253820000000001</v>
      </c>
      <c r="BN196">
        <v>9.1119310000000002</v>
      </c>
      <c r="BO196">
        <v>9.1159110000000005</v>
      </c>
      <c r="BP196">
        <v>9.1335370000000005</v>
      </c>
      <c r="BQ196">
        <v>9.1601890000000008</v>
      </c>
      <c r="BR196">
        <v>9.1767029999999998</v>
      </c>
      <c r="BS196">
        <v>9.153143</v>
      </c>
      <c r="BT196">
        <v>9.1604670000000006</v>
      </c>
      <c r="BU196">
        <v>9.1205839999999991</v>
      </c>
      <c r="BV196">
        <v>9.1726890000000001</v>
      </c>
      <c r="BW196">
        <v>9.0595870000000005</v>
      </c>
      <c r="BX196">
        <v>9.2045259999999995</v>
      </c>
      <c r="BY196">
        <v>9.0266859999999998</v>
      </c>
      <c r="BZ196">
        <v>9.1956500000000005</v>
      </c>
      <c r="CA196">
        <v>9.0111030000000003</v>
      </c>
      <c r="CB196">
        <v>-1</v>
      </c>
      <c r="CC196">
        <v>-1</v>
      </c>
      <c r="CD196">
        <v>1.316303</v>
      </c>
      <c r="CE196">
        <v>1.4479329999999999</v>
      </c>
      <c r="CF196">
        <v>1.5927260000000001</v>
      </c>
      <c r="CG196">
        <v>1.7519990000000001</v>
      </c>
      <c r="CH196">
        <v>1.9271990000000001</v>
      </c>
      <c r="CI196">
        <v>2.1199189999999999</v>
      </c>
      <c r="CJ196">
        <v>2.3319100000000001</v>
      </c>
      <c r="CK196">
        <v>2.5651009999999999</v>
      </c>
      <c r="CL196">
        <v>2.821612</v>
      </c>
      <c r="CM196">
        <v>2.53945</v>
      </c>
      <c r="CN196">
        <v>2.2855050000000001</v>
      </c>
      <c r="CO196">
        <v>2.0569549999999999</v>
      </c>
      <c r="CP196">
        <v>1.851259</v>
      </c>
      <c r="CQ196">
        <v>1.6661330000000001</v>
      </c>
      <c r="CR196">
        <v>1.8327469999999999</v>
      </c>
      <c r="CS196">
        <v>1.649472</v>
      </c>
      <c r="CT196">
        <v>1.814419</v>
      </c>
      <c r="CU196">
        <v>1.6329769999999999</v>
      </c>
      <c r="CV196">
        <v>0</v>
      </c>
      <c r="CW196">
        <v>0</v>
      </c>
      <c r="CX196">
        <v>9.1882999999999999</v>
      </c>
      <c r="CY196">
        <v>9.1950489999999991</v>
      </c>
      <c r="CZ196">
        <v>9.2059940000000005</v>
      </c>
      <c r="DA196">
        <v>9.2128209999999999</v>
      </c>
      <c r="DB196">
        <v>9.2198309999999992</v>
      </c>
      <c r="DC196">
        <v>9.2262979999999999</v>
      </c>
      <c r="DD196">
        <v>9.2355689999999999</v>
      </c>
      <c r="DE196">
        <v>9.2389200000000002</v>
      </c>
      <c r="DF196">
        <v>9.2404890000000002</v>
      </c>
      <c r="DG196">
        <v>9.2411490000000001</v>
      </c>
      <c r="DH196">
        <v>9.2366620000000008</v>
      </c>
      <c r="DI196">
        <v>9.2403790000000008</v>
      </c>
      <c r="DJ196">
        <v>9.2421019999999992</v>
      </c>
      <c r="DK196">
        <v>9.2333110000000005</v>
      </c>
      <c r="DL196">
        <v>9.2377730000000007</v>
      </c>
      <c r="DM196">
        <v>9.2440759999999997</v>
      </c>
      <c r="DN196">
        <v>9.2352559999999997</v>
      </c>
      <c r="DO196">
        <v>9.2397139999999993</v>
      </c>
      <c r="DP196">
        <v>9.2418580000000006</v>
      </c>
      <c r="DQ196">
        <v>9.2372870000000002</v>
      </c>
      <c r="DR196">
        <v>1.7962750000000001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 t="s">
        <v>732</v>
      </c>
    </row>
    <row r="197" spans="2:142" hidden="1" x14ac:dyDescent="0.3">
      <c r="B197">
        <v>196</v>
      </c>
      <c r="C197">
        <v>3</v>
      </c>
      <c r="D197">
        <v>625</v>
      </c>
      <c r="E197">
        <v>2</v>
      </c>
      <c r="F197">
        <v>3</v>
      </c>
      <c r="G197">
        <v>0</v>
      </c>
      <c r="H197" t="s">
        <v>146</v>
      </c>
      <c r="I197" t="s">
        <v>147</v>
      </c>
      <c r="J197">
        <v>1.1000000000000001</v>
      </c>
      <c r="K197">
        <v>0</v>
      </c>
      <c r="L197">
        <v>1</v>
      </c>
      <c r="M197">
        <v>1</v>
      </c>
      <c r="N197">
        <v>0</v>
      </c>
      <c r="O197">
        <v>12</v>
      </c>
      <c r="P197">
        <v>9.9</v>
      </c>
      <c r="Q197">
        <v>9.8611000000000004</v>
      </c>
      <c r="R197">
        <v>9.8611000000000004</v>
      </c>
      <c r="S197">
        <v>5.0580999999999996</v>
      </c>
      <c r="T197" t="s">
        <v>733</v>
      </c>
      <c r="U197" t="s">
        <v>734</v>
      </c>
      <c r="V197">
        <v>11.133051999999999</v>
      </c>
      <c r="W197">
        <v>11.155597999999999</v>
      </c>
      <c r="X197">
        <v>11.168754</v>
      </c>
      <c r="Y197">
        <v>11.177996</v>
      </c>
      <c r="Z197">
        <v>11.185012</v>
      </c>
      <c r="AA197">
        <v>11.190621</v>
      </c>
      <c r="AB197">
        <v>11.195254</v>
      </c>
      <c r="AC197">
        <v>11.199195</v>
      </c>
      <c r="AD197">
        <v>11.202612999999999</v>
      </c>
      <c r="AE197">
        <v>11.20562</v>
      </c>
      <c r="AF197">
        <v>11.208284000000001</v>
      </c>
      <c r="AG197">
        <v>11.210654999999999</v>
      </c>
      <c r="AH197">
        <v>11.212766999999999</v>
      </c>
      <c r="AI197">
        <v>11.214664000000001</v>
      </c>
      <c r="AJ197">
        <v>11.216373000000001</v>
      </c>
      <c r="AK197">
        <v>11.217929</v>
      </c>
      <c r="AL197">
        <v>11.219358</v>
      </c>
      <c r="AM197">
        <v>11.220675</v>
      </c>
      <c r="AN197">
        <v>11.221893</v>
      </c>
      <c r="AO197">
        <v>11.223023</v>
      </c>
      <c r="AP197">
        <v>0.16794600000000001</v>
      </c>
      <c r="AQ197">
        <v>8.3973000000000006E-2</v>
      </c>
      <c r="AR197">
        <v>4.1986999999999997E-2</v>
      </c>
      <c r="AS197">
        <v>2.0993000000000001E-2</v>
      </c>
      <c r="AT197">
        <v>1.0496999999999999E-2</v>
      </c>
      <c r="AU197">
        <v>5.2480000000000001E-3</v>
      </c>
      <c r="AV197">
        <v>2.624E-3</v>
      </c>
      <c r="AW197">
        <v>1.312E-3</v>
      </c>
      <c r="AX197">
        <v>6.5600000000000001E-4</v>
      </c>
      <c r="AY197">
        <v>3.28E-4</v>
      </c>
      <c r="AZ197">
        <v>1.64E-4</v>
      </c>
      <c r="BA197">
        <v>8.2000000000000001E-5</v>
      </c>
      <c r="BB197">
        <v>4.1E-5</v>
      </c>
      <c r="BC197">
        <v>2.0999999999999999E-5</v>
      </c>
      <c r="BD197">
        <v>1.0000000000000001E-5</v>
      </c>
      <c r="BE197">
        <v>5.0000000000000004E-6</v>
      </c>
      <c r="BF197">
        <v>3.0000000000000001E-6</v>
      </c>
      <c r="BG197">
        <v>9.9999999999999995E-7</v>
      </c>
      <c r="BH197">
        <v>9.9999999999999995E-7</v>
      </c>
      <c r="BI197">
        <v>0</v>
      </c>
      <c r="BJ197">
        <v>11.224072</v>
      </c>
      <c r="BK197">
        <v>10.967523999999999</v>
      </c>
      <c r="BL197">
        <v>10.74241</v>
      </c>
      <c r="BM197">
        <v>10.460388</v>
      </c>
      <c r="BN197">
        <v>10.159573</v>
      </c>
      <c r="BO197">
        <v>9.9742709999999999</v>
      </c>
      <c r="BP197">
        <v>9.9263320000000004</v>
      </c>
      <c r="BQ197">
        <v>9.8885559999999995</v>
      </c>
      <c r="BR197">
        <v>9.8403810000000007</v>
      </c>
      <c r="BS197">
        <v>9.8169780000000006</v>
      </c>
      <c r="BT197">
        <v>9.7861130000000003</v>
      </c>
      <c r="BU197">
        <v>9.7687089999999994</v>
      </c>
      <c r="BV197">
        <v>9.7625419999999998</v>
      </c>
      <c r="BW197">
        <v>9.7275449999999992</v>
      </c>
      <c r="BX197">
        <v>9.7753409999999992</v>
      </c>
      <c r="BY197">
        <v>9.6585269999999994</v>
      </c>
      <c r="BZ197">
        <v>9.841113</v>
      </c>
      <c r="CA197">
        <v>9.6280999999999999</v>
      </c>
      <c r="CB197">
        <v>-1</v>
      </c>
      <c r="CC197">
        <v>-1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1.1000000000000001</v>
      </c>
      <c r="CU197">
        <v>1</v>
      </c>
      <c r="CV197">
        <v>0</v>
      </c>
      <c r="CW197">
        <v>0</v>
      </c>
      <c r="CX197">
        <v>9.8617329999999992</v>
      </c>
      <c r="CY197">
        <v>9.8627950000000002</v>
      </c>
      <c r="CZ197">
        <v>9.8618000000000006</v>
      </c>
      <c r="DA197">
        <v>9.8624580000000002</v>
      </c>
      <c r="DB197">
        <v>9.8630440000000004</v>
      </c>
      <c r="DC197">
        <v>9.8636560000000006</v>
      </c>
      <c r="DD197">
        <v>9.862501</v>
      </c>
      <c r="DE197">
        <v>9.8630589999999998</v>
      </c>
      <c r="DF197">
        <v>9.8634710000000005</v>
      </c>
      <c r="DG197">
        <v>9.8637979999999992</v>
      </c>
      <c r="DH197">
        <v>9.8623279999999998</v>
      </c>
      <c r="DI197">
        <v>9.8625869999999995</v>
      </c>
      <c r="DJ197">
        <v>9.8628549999999997</v>
      </c>
      <c r="DK197">
        <v>9.8631250000000001</v>
      </c>
      <c r="DL197">
        <v>9.8633389999999999</v>
      </c>
      <c r="DM197">
        <v>9.8618249999999996</v>
      </c>
      <c r="DN197">
        <v>9.8621049999999997</v>
      </c>
      <c r="DO197">
        <v>9.8624019999999994</v>
      </c>
      <c r="DP197">
        <v>9.8627070000000003</v>
      </c>
      <c r="DQ197">
        <v>9.8612760000000002</v>
      </c>
      <c r="DR197">
        <v>1.1000000000000001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 t="s">
        <v>735</v>
      </c>
    </row>
    <row r="198" spans="2:142" hidden="1" x14ac:dyDescent="0.3">
      <c r="B198">
        <v>197</v>
      </c>
      <c r="C198">
        <v>3</v>
      </c>
      <c r="D198">
        <v>626</v>
      </c>
      <c r="E198">
        <v>0</v>
      </c>
      <c r="F198">
        <v>1</v>
      </c>
      <c r="G198">
        <v>0</v>
      </c>
      <c r="H198" t="s">
        <v>146</v>
      </c>
      <c r="I198" t="s">
        <v>147</v>
      </c>
      <c r="J198">
        <v>7.14</v>
      </c>
      <c r="K198">
        <v>0</v>
      </c>
      <c r="L198">
        <v>1</v>
      </c>
      <c r="M198">
        <v>1</v>
      </c>
      <c r="N198">
        <v>0</v>
      </c>
      <c r="O198">
        <v>8</v>
      </c>
      <c r="P198">
        <v>6.9</v>
      </c>
      <c r="Q198">
        <v>6.8666999999999998</v>
      </c>
      <c r="R198">
        <v>6.8666999999999998</v>
      </c>
      <c r="S198">
        <v>3.4037999999999999</v>
      </c>
      <c r="T198" t="s">
        <v>736</v>
      </c>
      <c r="U198" t="s">
        <v>737</v>
      </c>
      <c r="V198">
        <v>7.6752940000000001</v>
      </c>
      <c r="W198">
        <v>7.6898970000000002</v>
      </c>
      <c r="X198">
        <v>7.6984360000000001</v>
      </c>
      <c r="Y198">
        <v>7.7044420000000002</v>
      </c>
      <c r="Z198">
        <v>7.7089860000000003</v>
      </c>
      <c r="AA198">
        <v>7.712612</v>
      </c>
      <c r="AB198">
        <v>7.715611</v>
      </c>
      <c r="AC198">
        <v>7.7181550000000003</v>
      </c>
      <c r="AD198">
        <v>7.7203489999999997</v>
      </c>
      <c r="AE198">
        <v>7.7222710000000001</v>
      </c>
      <c r="AF198">
        <v>7.7239709999999997</v>
      </c>
      <c r="AG198">
        <v>7.7254800000000001</v>
      </c>
      <c r="AH198">
        <v>7.7268230000000004</v>
      </c>
      <c r="AI198">
        <v>7.7280280000000001</v>
      </c>
      <c r="AJ198">
        <v>7.7291129999999999</v>
      </c>
      <c r="AK198">
        <v>7.7301010000000003</v>
      </c>
      <c r="AL198">
        <v>7.731007</v>
      </c>
      <c r="AM198">
        <v>7.7318420000000003</v>
      </c>
      <c r="AN198">
        <v>7.732615</v>
      </c>
      <c r="AO198">
        <v>7.7333319999999999</v>
      </c>
      <c r="AP198">
        <v>5.3862620000000003</v>
      </c>
      <c r="AQ198">
        <v>5.3921299999999999</v>
      </c>
      <c r="AR198">
        <v>5.3956920000000004</v>
      </c>
      <c r="AS198">
        <v>5.39811</v>
      </c>
      <c r="AT198">
        <v>5.3998699999999999</v>
      </c>
      <c r="AU198">
        <v>5.4012140000000004</v>
      </c>
      <c r="AV198">
        <v>5.4022750000000004</v>
      </c>
      <c r="AW198">
        <v>5.4031359999999999</v>
      </c>
      <c r="AX198">
        <v>5.4038469999999998</v>
      </c>
      <c r="AY198">
        <v>5.4044460000000001</v>
      </c>
      <c r="AZ198">
        <v>5.4049560000000003</v>
      </c>
      <c r="BA198">
        <v>5.4053950000000004</v>
      </c>
      <c r="BB198">
        <v>5.4057769999999996</v>
      </c>
      <c r="BC198">
        <v>5.4061120000000003</v>
      </c>
      <c r="BD198">
        <v>5.4064079999999999</v>
      </c>
      <c r="BE198">
        <v>5.4066710000000002</v>
      </c>
      <c r="BF198">
        <v>5.4069060000000002</v>
      </c>
      <c r="BG198">
        <v>5.4071170000000004</v>
      </c>
      <c r="BH198">
        <v>5.4073070000000003</v>
      </c>
      <c r="BI198">
        <v>5.4074799999999996</v>
      </c>
      <c r="BJ198">
        <v>7.734</v>
      </c>
      <c r="BK198">
        <v>7.5553720000000002</v>
      </c>
      <c r="BL198">
        <v>7.3985339999999997</v>
      </c>
      <c r="BM198">
        <v>7.2332190000000001</v>
      </c>
      <c r="BN198">
        <v>7.0373910000000004</v>
      </c>
      <c r="BO198">
        <v>6.9164279999999998</v>
      </c>
      <c r="BP198">
        <v>6.8868939999999998</v>
      </c>
      <c r="BQ198">
        <v>6.8636869999999996</v>
      </c>
      <c r="BR198">
        <v>6.8348829999999996</v>
      </c>
      <c r="BS198">
        <v>6.8188259999999996</v>
      </c>
      <c r="BT198">
        <v>6.7995559999999999</v>
      </c>
      <c r="BU198">
        <v>6.7866359999999997</v>
      </c>
      <c r="BV198">
        <v>6.7876209999999997</v>
      </c>
      <c r="BW198">
        <v>6.7595039999999997</v>
      </c>
      <c r="BX198">
        <v>6.7992549999999996</v>
      </c>
      <c r="BY198">
        <v>6.7165900000000001</v>
      </c>
      <c r="BZ198">
        <v>6.8446920000000002</v>
      </c>
      <c r="CA198">
        <v>6.7001160000000004</v>
      </c>
      <c r="CB198">
        <v>-1</v>
      </c>
      <c r="CC198">
        <v>-1</v>
      </c>
      <c r="CD198">
        <v>5.4074799999999996</v>
      </c>
      <c r="CE198">
        <v>4.8667319999999998</v>
      </c>
      <c r="CF198">
        <v>4.3800590000000001</v>
      </c>
      <c r="CG198">
        <v>3.942053</v>
      </c>
      <c r="CH198">
        <v>3.5478480000000001</v>
      </c>
      <c r="CI198">
        <v>3.193063</v>
      </c>
      <c r="CJ198">
        <v>2.8737569999999999</v>
      </c>
      <c r="CK198">
        <v>3.0582940000000001</v>
      </c>
      <c r="CL198">
        <v>3.3641230000000002</v>
      </c>
      <c r="CM198">
        <v>3.700536</v>
      </c>
      <c r="CN198">
        <v>4.070589</v>
      </c>
      <c r="CO198">
        <v>4.4776480000000003</v>
      </c>
      <c r="CP198">
        <v>4.9254129999999998</v>
      </c>
      <c r="CQ198">
        <v>5.4179539999999999</v>
      </c>
      <c r="CR198">
        <v>5.9597499999999997</v>
      </c>
      <c r="CS198">
        <v>6.5557249999999998</v>
      </c>
      <c r="CT198">
        <v>7.2112970000000001</v>
      </c>
      <c r="CU198">
        <v>6.4901679999999997</v>
      </c>
      <c r="CV198">
        <v>0</v>
      </c>
      <c r="CW198">
        <v>0</v>
      </c>
      <c r="CX198">
        <v>6.863893</v>
      </c>
      <c r="CY198">
        <v>6.8653459999999997</v>
      </c>
      <c r="CZ198">
        <v>6.8647479999999996</v>
      </c>
      <c r="DA198">
        <v>6.8657120000000003</v>
      </c>
      <c r="DB198">
        <v>6.866536</v>
      </c>
      <c r="DC198">
        <v>6.8673510000000002</v>
      </c>
      <c r="DD198">
        <v>6.8663809999999996</v>
      </c>
      <c r="DE198">
        <v>6.8671119999999997</v>
      </c>
      <c r="DF198">
        <v>6.867693</v>
      </c>
      <c r="DG198">
        <v>6.8681850000000004</v>
      </c>
      <c r="DH198">
        <v>6.8668829999999996</v>
      </c>
      <c r="DI198">
        <v>6.8673019999999996</v>
      </c>
      <c r="DJ198">
        <v>6.8677159999999997</v>
      </c>
      <c r="DK198">
        <v>6.8681239999999999</v>
      </c>
      <c r="DL198">
        <v>6.8684729999999998</v>
      </c>
      <c r="DM198">
        <v>6.8670939999999998</v>
      </c>
      <c r="DN198">
        <v>6.8674949999999999</v>
      </c>
      <c r="DO198">
        <v>6.8679009999999998</v>
      </c>
      <c r="DP198">
        <v>6.8682939999999997</v>
      </c>
      <c r="DQ198">
        <v>6.8669339999999996</v>
      </c>
      <c r="DR198">
        <v>7.1391840000000002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 t="s">
        <v>738</v>
      </c>
    </row>
    <row r="199" spans="2:142" hidden="1" x14ac:dyDescent="0.3">
      <c r="B199">
        <v>198</v>
      </c>
      <c r="C199">
        <v>3</v>
      </c>
      <c r="D199">
        <v>626</v>
      </c>
      <c r="E199">
        <v>1</v>
      </c>
      <c r="F199">
        <v>2</v>
      </c>
      <c r="G199">
        <v>0</v>
      </c>
      <c r="H199" t="s">
        <v>146</v>
      </c>
      <c r="I199" t="s">
        <v>147</v>
      </c>
      <c r="J199">
        <v>1.1000000000000001</v>
      </c>
      <c r="K199">
        <v>0</v>
      </c>
      <c r="L199">
        <v>1</v>
      </c>
      <c r="M199">
        <v>1</v>
      </c>
      <c r="N199">
        <v>0</v>
      </c>
      <c r="O199">
        <v>9</v>
      </c>
      <c r="P199">
        <v>6.9</v>
      </c>
      <c r="Q199">
        <v>6.8708999999999998</v>
      </c>
      <c r="R199">
        <v>6.8708999999999998</v>
      </c>
      <c r="S199">
        <v>3.4352999999999998</v>
      </c>
      <c r="T199" t="s">
        <v>739</v>
      </c>
      <c r="U199" t="s">
        <v>740</v>
      </c>
      <c r="V199">
        <v>7.7026599999999998</v>
      </c>
      <c r="W199">
        <v>7.7100470000000003</v>
      </c>
      <c r="X199">
        <v>7.7147620000000003</v>
      </c>
      <c r="Y199">
        <v>7.7183099999999998</v>
      </c>
      <c r="Z199">
        <v>7.7211069999999999</v>
      </c>
      <c r="AA199">
        <v>7.7234090000000002</v>
      </c>
      <c r="AB199">
        <v>7.7253619999999996</v>
      </c>
      <c r="AC199">
        <v>7.7270519999999996</v>
      </c>
      <c r="AD199">
        <v>7.7285300000000001</v>
      </c>
      <c r="AE199">
        <v>7.729838</v>
      </c>
      <c r="AF199">
        <v>7.7310040000000004</v>
      </c>
      <c r="AG199">
        <v>7.7320460000000004</v>
      </c>
      <c r="AH199">
        <v>7.7329739999999996</v>
      </c>
      <c r="AI199">
        <v>7.7338079999999998</v>
      </c>
      <c r="AJ199">
        <v>7.734559</v>
      </c>
      <c r="AK199">
        <v>7.7352439999999998</v>
      </c>
      <c r="AL199">
        <v>7.7358750000000001</v>
      </c>
      <c r="AM199">
        <v>7.7364600000000001</v>
      </c>
      <c r="AN199">
        <v>7.7370039999999998</v>
      </c>
      <c r="AO199">
        <v>7.7375109999999996</v>
      </c>
      <c r="AP199">
        <v>1.3315950000000001</v>
      </c>
      <c r="AQ199">
        <v>1.325728</v>
      </c>
      <c r="AR199">
        <v>1.322166</v>
      </c>
      <c r="AS199">
        <v>1.319747</v>
      </c>
      <c r="AT199">
        <v>1.317987</v>
      </c>
      <c r="AU199">
        <v>1.3166439999999999</v>
      </c>
      <c r="AV199">
        <v>1.315582</v>
      </c>
      <c r="AW199">
        <v>1.3147219999999999</v>
      </c>
      <c r="AX199">
        <v>1.3140099999999999</v>
      </c>
      <c r="AY199">
        <v>1.313412</v>
      </c>
      <c r="AZ199">
        <v>1.312902</v>
      </c>
      <c r="BA199">
        <v>1.3124629999999999</v>
      </c>
      <c r="BB199">
        <v>1.3120810000000001</v>
      </c>
      <c r="BC199">
        <v>1.3117460000000001</v>
      </c>
      <c r="BD199">
        <v>1.31145</v>
      </c>
      <c r="BE199">
        <v>1.3111870000000001</v>
      </c>
      <c r="BF199">
        <v>1.3109519999999999</v>
      </c>
      <c r="BG199">
        <v>1.3107409999999999</v>
      </c>
      <c r="BH199">
        <v>1.3105500000000001</v>
      </c>
      <c r="BI199">
        <v>1.3103769999999999</v>
      </c>
      <c r="BJ199">
        <v>7.737984</v>
      </c>
      <c r="BK199">
        <v>7.5803929999999999</v>
      </c>
      <c r="BL199">
        <v>7.4420070000000003</v>
      </c>
      <c r="BM199">
        <v>7.2872089999999998</v>
      </c>
      <c r="BN199">
        <v>7.0888150000000003</v>
      </c>
      <c r="BO199">
        <v>6.9576200000000004</v>
      </c>
      <c r="BP199">
        <v>6.920706</v>
      </c>
      <c r="BQ199">
        <v>6.8944140000000003</v>
      </c>
      <c r="BR199">
        <v>6.8627219999999998</v>
      </c>
      <c r="BS199">
        <v>6.8440329999999996</v>
      </c>
      <c r="BT199">
        <v>6.8223719999999997</v>
      </c>
      <c r="BU199">
        <v>6.8077319999999997</v>
      </c>
      <c r="BV199">
        <v>6.8033919999999997</v>
      </c>
      <c r="BW199">
        <v>6.774356</v>
      </c>
      <c r="BX199">
        <v>6.8101770000000004</v>
      </c>
      <c r="BY199">
        <v>6.7265110000000004</v>
      </c>
      <c r="BZ199">
        <v>6.8514879999999998</v>
      </c>
      <c r="CA199">
        <v>6.7054790000000004</v>
      </c>
      <c r="CB199">
        <v>-1</v>
      </c>
      <c r="CC199">
        <v>-1</v>
      </c>
      <c r="CD199">
        <v>1.3103769999999999</v>
      </c>
      <c r="CE199">
        <v>1.1793400000000001</v>
      </c>
      <c r="CF199">
        <v>1.0614060000000001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1.1000000000000001</v>
      </c>
      <c r="CU199">
        <v>1</v>
      </c>
      <c r="CV199">
        <v>0</v>
      </c>
      <c r="CW199">
        <v>0</v>
      </c>
      <c r="CX199">
        <v>6.8640179999999997</v>
      </c>
      <c r="CY199">
        <v>6.8640860000000004</v>
      </c>
      <c r="CZ199">
        <v>6.8680050000000001</v>
      </c>
      <c r="DA199">
        <v>6.8675940000000004</v>
      </c>
      <c r="DB199">
        <v>6.8670410000000004</v>
      </c>
      <c r="DC199">
        <v>6.8664829999999997</v>
      </c>
      <c r="DD199">
        <v>6.8700970000000003</v>
      </c>
      <c r="DE199">
        <v>6.869472</v>
      </c>
      <c r="DF199">
        <v>6.8686800000000003</v>
      </c>
      <c r="DG199">
        <v>6.8678109999999997</v>
      </c>
      <c r="DH199">
        <v>6.8711039999999999</v>
      </c>
      <c r="DI199">
        <v>6.8701540000000003</v>
      </c>
      <c r="DJ199">
        <v>6.8691899999999997</v>
      </c>
      <c r="DK199">
        <v>6.8682359999999996</v>
      </c>
      <c r="DL199">
        <v>6.8674229999999996</v>
      </c>
      <c r="DM199">
        <v>6.8707320000000003</v>
      </c>
      <c r="DN199">
        <v>6.869758</v>
      </c>
      <c r="DO199">
        <v>6.8687829999999996</v>
      </c>
      <c r="DP199">
        <v>6.8678520000000001</v>
      </c>
      <c r="DQ199">
        <v>6.8711320000000002</v>
      </c>
      <c r="DR199">
        <v>1.1000000000000001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 t="s">
        <v>741</v>
      </c>
    </row>
    <row r="200" spans="2:142" hidden="1" x14ac:dyDescent="0.3">
      <c r="B200">
        <v>199</v>
      </c>
      <c r="C200">
        <v>3</v>
      </c>
      <c r="D200">
        <v>627</v>
      </c>
      <c r="E200">
        <v>0</v>
      </c>
      <c r="F200">
        <v>1</v>
      </c>
      <c r="G200">
        <v>0</v>
      </c>
      <c r="H200" t="s">
        <v>146</v>
      </c>
      <c r="I200" t="s">
        <v>147</v>
      </c>
      <c r="J200">
        <v>24.65</v>
      </c>
      <c r="K200">
        <v>0</v>
      </c>
      <c r="L200">
        <v>1</v>
      </c>
      <c r="M200">
        <v>1</v>
      </c>
      <c r="N200">
        <v>0</v>
      </c>
      <c r="O200">
        <v>5</v>
      </c>
      <c r="P200">
        <v>5.4</v>
      </c>
      <c r="Q200">
        <v>5.4351000000000003</v>
      </c>
      <c r="R200">
        <v>5.4351000000000003</v>
      </c>
      <c r="S200">
        <v>2.7467999999999999</v>
      </c>
      <c r="T200" t="s">
        <v>742</v>
      </c>
      <c r="U200" t="s">
        <v>743</v>
      </c>
      <c r="V200">
        <v>5.6276830000000002</v>
      </c>
      <c r="W200">
        <v>5.6238020000000004</v>
      </c>
      <c r="X200">
        <v>5.6215400000000004</v>
      </c>
      <c r="Y200">
        <v>5.6199380000000003</v>
      </c>
      <c r="Z200">
        <v>5.6186829999999999</v>
      </c>
      <c r="AA200">
        <v>5.6176349999999999</v>
      </c>
      <c r="AB200">
        <v>5.616752</v>
      </c>
      <c r="AC200">
        <v>5.61599</v>
      </c>
      <c r="AD200">
        <v>5.6153269999999997</v>
      </c>
      <c r="AE200">
        <v>5.614757</v>
      </c>
      <c r="AF200">
        <v>5.6142580000000004</v>
      </c>
      <c r="AG200">
        <v>5.6138159999999999</v>
      </c>
      <c r="AH200">
        <v>5.6134250000000003</v>
      </c>
      <c r="AI200">
        <v>5.6130740000000001</v>
      </c>
      <c r="AJ200">
        <v>5.6127580000000004</v>
      </c>
      <c r="AK200">
        <v>5.6124710000000002</v>
      </c>
      <c r="AL200">
        <v>5.6122059999999996</v>
      </c>
      <c r="AM200">
        <v>5.6119599999999998</v>
      </c>
      <c r="AN200">
        <v>5.6117330000000001</v>
      </c>
      <c r="AO200">
        <v>5.6115199999999996</v>
      </c>
      <c r="AP200">
        <v>5.3906200000000002</v>
      </c>
      <c r="AQ200">
        <v>5.3986429999999999</v>
      </c>
      <c r="AR200">
        <v>5.4035209999999996</v>
      </c>
      <c r="AS200">
        <v>5.4068360000000002</v>
      </c>
      <c r="AT200">
        <v>5.4092510000000003</v>
      </c>
      <c r="AU200">
        <v>5.4110959999999997</v>
      </c>
      <c r="AV200">
        <v>5.4125540000000001</v>
      </c>
      <c r="AW200">
        <v>5.4137360000000001</v>
      </c>
      <c r="AX200">
        <v>5.4147150000000002</v>
      </c>
      <c r="AY200">
        <v>5.4155379999999997</v>
      </c>
      <c r="AZ200">
        <v>5.416239</v>
      </c>
      <c r="BA200">
        <v>5.4168440000000002</v>
      </c>
      <c r="BB200">
        <v>5.41737</v>
      </c>
      <c r="BC200">
        <v>5.4178309999999996</v>
      </c>
      <c r="BD200">
        <v>5.4182379999999997</v>
      </c>
      <c r="BE200">
        <v>5.4185999999999996</v>
      </c>
      <c r="BF200">
        <v>5.4189239999999996</v>
      </c>
      <c r="BG200">
        <v>5.4192150000000003</v>
      </c>
      <c r="BH200">
        <v>5.4194779999999998</v>
      </c>
      <c r="BI200">
        <v>5.4197160000000002</v>
      </c>
      <c r="BJ200">
        <v>5.6113220000000004</v>
      </c>
      <c r="BK200">
        <v>5.539148</v>
      </c>
      <c r="BL200">
        <v>5.4844239999999997</v>
      </c>
      <c r="BM200">
        <v>5.4651569999999996</v>
      </c>
      <c r="BN200">
        <v>5.4405250000000001</v>
      </c>
      <c r="BO200">
        <v>5.4269400000000001</v>
      </c>
      <c r="BP200">
        <v>5.4211070000000001</v>
      </c>
      <c r="BQ200">
        <v>5.4151699999999998</v>
      </c>
      <c r="BR200">
        <v>5.4102499999999996</v>
      </c>
      <c r="BS200">
        <v>5.3985789999999998</v>
      </c>
      <c r="BT200">
        <v>5.3957639999999998</v>
      </c>
      <c r="BU200">
        <v>5.3795869999999999</v>
      </c>
      <c r="BV200">
        <v>5.3987619999999996</v>
      </c>
      <c r="BW200">
        <v>5.3593890000000002</v>
      </c>
      <c r="BX200">
        <v>5.4135479999999996</v>
      </c>
      <c r="BY200">
        <v>5.35365</v>
      </c>
      <c r="BZ200">
        <v>5.4172070000000003</v>
      </c>
      <c r="CA200">
        <v>5.3513070000000003</v>
      </c>
      <c r="CB200">
        <v>-1</v>
      </c>
      <c r="CC200">
        <v>-1</v>
      </c>
      <c r="CD200">
        <v>5.4197160000000002</v>
      </c>
      <c r="CE200">
        <v>4.8777439999999999</v>
      </c>
      <c r="CF200">
        <v>5.3655189999999999</v>
      </c>
      <c r="CG200">
        <v>5.9020710000000003</v>
      </c>
      <c r="CH200">
        <v>6.4922779999999998</v>
      </c>
      <c r="CI200">
        <v>7.1415050000000004</v>
      </c>
      <c r="CJ200">
        <v>7.8556559999999998</v>
      </c>
      <c r="CK200">
        <v>8.6412220000000008</v>
      </c>
      <c r="CL200">
        <v>9.5053439999999991</v>
      </c>
      <c r="CM200">
        <v>10.455878</v>
      </c>
      <c r="CN200">
        <v>11.501466000000001</v>
      </c>
      <c r="CO200">
        <v>12.651612</v>
      </c>
      <c r="CP200">
        <v>13.916774</v>
      </c>
      <c r="CQ200">
        <v>15.308451</v>
      </c>
      <c r="CR200">
        <v>16.839296000000001</v>
      </c>
      <c r="CS200">
        <v>18.523226000000001</v>
      </c>
      <c r="CT200">
        <v>20.375547999999998</v>
      </c>
      <c r="CU200">
        <v>22.413103</v>
      </c>
      <c r="CV200">
        <v>0</v>
      </c>
      <c r="CW200">
        <v>0</v>
      </c>
      <c r="CX200">
        <v>5.4226210000000004</v>
      </c>
      <c r="CY200">
        <v>5.4252510000000003</v>
      </c>
      <c r="CZ200">
        <v>5.4261460000000001</v>
      </c>
      <c r="DA200">
        <v>5.4287850000000004</v>
      </c>
      <c r="DB200">
        <v>5.431527</v>
      </c>
      <c r="DC200">
        <v>5.4341739999999996</v>
      </c>
      <c r="DD200">
        <v>5.4347050000000001</v>
      </c>
      <c r="DE200">
        <v>5.4365069999999998</v>
      </c>
      <c r="DF200">
        <v>5.4377279999999999</v>
      </c>
      <c r="DG200">
        <v>5.4386409999999996</v>
      </c>
      <c r="DH200">
        <v>5.4351219999999998</v>
      </c>
      <c r="DI200">
        <v>5.4368619999999996</v>
      </c>
      <c r="DJ200">
        <v>5.4380379999999997</v>
      </c>
      <c r="DK200">
        <v>5.4362190000000004</v>
      </c>
      <c r="DL200">
        <v>5.4380660000000001</v>
      </c>
      <c r="DM200">
        <v>5.4375369999999998</v>
      </c>
      <c r="DN200">
        <v>5.4357100000000003</v>
      </c>
      <c r="DO200">
        <v>5.437659</v>
      </c>
      <c r="DP200">
        <v>5.4389240000000001</v>
      </c>
      <c r="DQ200">
        <v>5.4353350000000002</v>
      </c>
      <c r="DR200">
        <v>24.654413999999999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 t="s">
        <v>744</v>
      </c>
    </row>
    <row r="201" spans="2:142" hidden="1" x14ac:dyDescent="0.3">
      <c r="B201">
        <v>200</v>
      </c>
      <c r="C201">
        <v>3</v>
      </c>
      <c r="D201">
        <v>627</v>
      </c>
      <c r="E201">
        <v>1</v>
      </c>
      <c r="F201">
        <v>2</v>
      </c>
      <c r="G201">
        <v>0</v>
      </c>
      <c r="H201" t="s">
        <v>146</v>
      </c>
      <c r="I201" t="s">
        <v>147</v>
      </c>
      <c r="J201">
        <v>4.83</v>
      </c>
      <c r="K201">
        <v>0</v>
      </c>
      <c r="L201">
        <v>1</v>
      </c>
      <c r="M201">
        <v>1</v>
      </c>
      <c r="N201">
        <v>0</v>
      </c>
      <c r="O201">
        <v>6</v>
      </c>
      <c r="P201">
        <v>5.4</v>
      </c>
      <c r="Q201">
        <v>5.4393000000000002</v>
      </c>
      <c r="R201">
        <v>5.4393000000000002</v>
      </c>
      <c r="S201">
        <v>2.7783000000000002</v>
      </c>
      <c r="T201" t="s">
        <v>745</v>
      </c>
      <c r="U201" t="s">
        <v>746</v>
      </c>
      <c r="V201">
        <v>5.655049</v>
      </c>
      <c r="W201">
        <v>5.6439519999999996</v>
      </c>
      <c r="X201">
        <v>5.6378659999999998</v>
      </c>
      <c r="Y201">
        <v>5.6338059999999999</v>
      </c>
      <c r="Z201">
        <v>5.6308040000000004</v>
      </c>
      <c r="AA201">
        <v>5.6284320000000001</v>
      </c>
      <c r="AB201">
        <v>5.6265020000000003</v>
      </c>
      <c r="AC201">
        <v>5.6248870000000002</v>
      </c>
      <c r="AD201">
        <v>5.6235080000000002</v>
      </c>
      <c r="AE201">
        <v>5.6223239999999999</v>
      </c>
      <c r="AF201">
        <v>5.6212910000000003</v>
      </c>
      <c r="AG201">
        <v>5.6203820000000002</v>
      </c>
      <c r="AH201">
        <v>5.6195760000000003</v>
      </c>
      <c r="AI201">
        <v>5.6188539999999998</v>
      </c>
      <c r="AJ201">
        <v>5.6182040000000004</v>
      </c>
      <c r="AK201">
        <v>5.6176139999999997</v>
      </c>
      <c r="AL201">
        <v>5.6170739999999997</v>
      </c>
      <c r="AM201">
        <v>5.6165779999999996</v>
      </c>
      <c r="AN201">
        <v>5.6161219999999998</v>
      </c>
      <c r="AO201">
        <v>5.6156990000000002</v>
      </c>
      <c r="AP201">
        <v>1.3272379999999999</v>
      </c>
      <c r="AQ201">
        <v>1.3192140000000001</v>
      </c>
      <c r="AR201">
        <v>1.3143370000000001</v>
      </c>
      <c r="AS201">
        <v>1.311021</v>
      </c>
      <c r="AT201">
        <v>1.3086059999999999</v>
      </c>
      <c r="AU201">
        <v>1.306762</v>
      </c>
      <c r="AV201">
        <v>1.305304</v>
      </c>
      <c r="AW201">
        <v>1.3041210000000001</v>
      </c>
      <c r="AX201">
        <v>1.3031429999999999</v>
      </c>
      <c r="AY201">
        <v>1.302319</v>
      </c>
      <c r="AZ201">
        <v>1.3016179999999999</v>
      </c>
      <c r="BA201">
        <v>1.3010139999999999</v>
      </c>
      <c r="BB201">
        <v>1.3004880000000001</v>
      </c>
      <c r="BC201">
        <v>1.300027</v>
      </c>
      <c r="BD201">
        <v>1.2996190000000001</v>
      </c>
      <c r="BE201">
        <v>1.2992570000000001</v>
      </c>
      <c r="BF201">
        <v>1.298934</v>
      </c>
      <c r="BG201">
        <v>1.298643</v>
      </c>
      <c r="BH201">
        <v>1.2983800000000001</v>
      </c>
      <c r="BI201">
        <v>1.2981419999999999</v>
      </c>
      <c r="BJ201">
        <v>5.6153069999999996</v>
      </c>
      <c r="BK201">
        <v>5.5641679999999996</v>
      </c>
      <c r="BL201">
        <v>5.5278970000000003</v>
      </c>
      <c r="BM201">
        <v>5.5191460000000001</v>
      </c>
      <c r="BN201">
        <v>5.4919479999999998</v>
      </c>
      <c r="BO201">
        <v>5.4681319999999998</v>
      </c>
      <c r="BP201">
        <v>5.4549190000000003</v>
      </c>
      <c r="BQ201">
        <v>5.4458979999999997</v>
      </c>
      <c r="BR201">
        <v>5.4380899999999999</v>
      </c>
      <c r="BS201">
        <v>5.4237869999999999</v>
      </c>
      <c r="BT201">
        <v>5.4185809999999996</v>
      </c>
      <c r="BU201">
        <v>5.4006829999999999</v>
      </c>
      <c r="BV201">
        <v>5.4145339999999997</v>
      </c>
      <c r="BW201">
        <v>5.3742409999999996</v>
      </c>
      <c r="BX201">
        <v>5.4244690000000002</v>
      </c>
      <c r="BY201">
        <v>5.3635710000000003</v>
      </c>
      <c r="BZ201">
        <v>5.4240029999999999</v>
      </c>
      <c r="CA201">
        <v>5.3566690000000001</v>
      </c>
      <c r="CB201">
        <v>-1</v>
      </c>
      <c r="CC201">
        <v>-1</v>
      </c>
      <c r="CD201">
        <v>1.2981419999999999</v>
      </c>
      <c r="CE201">
        <v>1.427956</v>
      </c>
      <c r="CF201">
        <v>1.570751</v>
      </c>
      <c r="CG201">
        <v>1.727827</v>
      </c>
      <c r="CH201">
        <v>1.900609</v>
      </c>
      <c r="CI201">
        <v>2.0906699999999998</v>
      </c>
      <c r="CJ201">
        <v>2.2997369999999999</v>
      </c>
      <c r="CK201">
        <v>2.5297109999999998</v>
      </c>
      <c r="CL201">
        <v>2.7826819999999999</v>
      </c>
      <c r="CM201">
        <v>3.0609500000000001</v>
      </c>
      <c r="CN201">
        <v>3.3670450000000001</v>
      </c>
      <c r="CO201">
        <v>3.7037499999999999</v>
      </c>
      <c r="CP201">
        <v>4.0741240000000003</v>
      </c>
      <c r="CQ201">
        <v>4.4815370000000003</v>
      </c>
      <c r="CR201">
        <v>4.929691</v>
      </c>
      <c r="CS201">
        <v>4.4367219999999996</v>
      </c>
      <c r="CT201">
        <v>4.8803939999999999</v>
      </c>
      <c r="CU201">
        <v>4.3923540000000001</v>
      </c>
      <c r="CV201">
        <v>0</v>
      </c>
      <c r="CW201">
        <v>0</v>
      </c>
      <c r="CX201">
        <v>5.4227470000000002</v>
      </c>
      <c r="CY201">
        <v>5.423991</v>
      </c>
      <c r="CZ201">
        <v>5.4294029999999998</v>
      </c>
      <c r="DA201">
        <v>5.4306669999999997</v>
      </c>
      <c r="DB201">
        <v>5.4320320000000004</v>
      </c>
      <c r="DC201">
        <v>5.433306</v>
      </c>
      <c r="DD201">
        <v>5.4384209999999999</v>
      </c>
      <c r="DE201">
        <v>5.4388670000000001</v>
      </c>
      <c r="DF201">
        <v>5.4387160000000003</v>
      </c>
      <c r="DG201">
        <v>5.4382659999999996</v>
      </c>
      <c r="DH201">
        <v>5.439343</v>
      </c>
      <c r="DI201">
        <v>5.4397140000000004</v>
      </c>
      <c r="DJ201">
        <v>5.4395110000000004</v>
      </c>
      <c r="DK201">
        <v>5.4363320000000002</v>
      </c>
      <c r="DL201">
        <v>5.4370159999999998</v>
      </c>
      <c r="DM201">
        <v>5.4411740000000002</v>
      </c>
      <c r="DN201">
        <v>5.4379730000000004</v>
      </c>
      <c r="DO201">
        <v>5.4385399999999997</v>
      </c>
      <c r="DP201">
        <v>5.4384829999999997</v>
      </c>
      <c r="DQ201">
        <v>5.439533</v>
      </c>
      <c r="DR201">
        <v>4.8315900000000003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 t="s">
        <v>747</v>
      </c>
    </row>
    <row r="202" spans="2:142" hidden="1" x14ac:dyDescent="0.3">
      <c r="B202">
        <v>201</v>
      </c>
      <c r="C202">
        <v>3</v>
      </c>
      <c r="D202">
        <v>628</v>
      </c>
      <c r="E202">
        <v>0</v>
      </c>
      <c r="F202">
        <v>1</v>
      </c>
      <c r="G202">
        <v>0</v>
      </c>
      <c r="H202" t="s">
        <v>146</v>
      </c>
      <c r="I202" t="s">
        <v>147</v>
      </c>
      <c r="J202">
        <v>1.25</v>
      </c>
      <c r="K202">
        <v>0</v>
      </c>
      <c r="L202">
        <v>1</v>
      </c>
      <c r="M202">
        <v>1</v>
      </c>
      <c r="N202">
        <v>0</v>
      </c>
      <c r="O202">
        <v>17</v>
      </c>
      <c r="P202">
        <v>14.3</v>
      </c>
      <c r="Q202">
        <v>14.3</v>
      </c>
      <c r="R202">
        <v>14.3</v>
      </c>
      <c r="S202">
        <v>6.8648999999999996</v>
      </c>
      <c r="T202" t="s">
        <v>748</v>
      </c>
      <c r="U202" t="s">
        <v>749</v>
      </c>
      <c r="V202">
        <v>16.467863999999999</v>
      </c>
      <c r="W202">
        <v>16.490064</v>
      </c>
      <c r="X202">
        <v>16.503288000000001</v>
      </c>
      <c r="Y202">
        <v>16.512834000000002</v>
      </c>
      <c r="Z202">
        <v>16.520358999999999</v>
      </c>
      <c r="AA202">
        <v>16.526524999999999</v>
      </c>
      <c r="AB202">
        <v>16.531642999999999</v>
      </c>
      <c r="AC202">
        <v>16.535985</v>
      </c>
      <c r="AD202">
        <v>16.539680000000001</v>
      </c>
      <c r="AE202">
        <v>16.542887</v>
      </c>
      <c r="AF202">
        <v>16.545705999999999</v>
      </c>
      <c r="AG202">
        <v>16.548204999999999</v>
      </c>
      <c r="AH202">
        <v>16.550426999999999</v>
      </c>
      <c r="AI202">
        <v>16.552416000000001</v>
      </c>
      <c r="AJ202">
        <v>16.554200000000002</v>
      </c>
      <c r="AK202">
        <v>16.555809</v>
      </c>
      <c r="AL202">
        <v>16.557272999999999</v>
      </c>
      <c r="AM202">
        <v>16.558613000000001</v>
      </c>
      <c r="AN202">
        <v>16.559847999999999</v>
      </c>
      <c r="AO202">
        <v>16.560991000000001</v>
      </c>
      <c r="AP202">
        <v>5.1769369999999997</v>
      </c>
      <c r="AQ202">
        <v>5.2568060000000001</v>
      </c>
      <c r="AR202">
        <v>5.3113429999999999</v>
      </c>
      <c r="AS202">
        <v>5.3520060000000003</v>
      </c>
      <c r="AT202">
        <v>5.3840399999999997</v>
      </c>
      <c r="AU202">
        <v>5.4102439999999996</v>
      </c>
      <c r="AV202">
        <v>5.432277</v>
      </c>
      <c r="AW202">
        <v>5.4511940000000001</v>
      </c>
      <c r="AX202">
        <v>5.4677040000000003</v>
      </c>
      <c r="AY202">
        <v>5.4823060000000003</v>
      </c>
      <c r="AZ202">
        <v>5.4953649999999996</v>
      </c>
      <c r="BA202">
        <v>5.5071510000000004</v>
      </c>
      <c r="BB202">
        <v>5.5178750000000001</v>
      </c>
      <c r="BC202">
        <v>5.5276990000000001</v>
      </c>
      <c r="BD202">
        <v>5.5367540000000002</v>
      </c>
      <c r="BE202">
        <v>5.5451430000000004</v>
      </c>
      <c r="BF202">
        <v>5.5529510000000002</v>
      </c>
      <c r="BG202">
        <v>5.5602479999999996</v>
      </c>
      <c r="BH202">
        <v>5.5670919999999997</v>
      </c>
      <c r="BI202">
        <v>5.5735330000000003</v>
      </c>
      <c r="BJ202">
        <v>16.562044</v>
      </c>
      <c r="BK202">
        <v>16.124516</v>
      </c>
      <c r="BL202">
        <v>15.727211</v>
      </c>
      <c r="BM202">
        <v>15.287029</v>
      </c>
      <c r="BN202">
        <v>14.760465</v>
      </c>
      <c r="BO202">
        <v>14.409264</v>
      </c>
      <c r="BP202">
        <v>14.312275</v>
      </c>
      <c r="BQ202">
        <v>14.260977</v>
      </c>
      <c r="BR202">
        <v>14.195176999999999</v>
      </c>
      <c r="BS202">
        <v>14.172898</v>
      </c>
      <c r="BT202">
        <v>14.135161999999999</v>
      </c>
      <c r="BU202">
        <v>14.117366000000001</v>
      </c>
      <c r="BV202">
        <v>14.103213999999999</v>
      </c>
      <c r="BW202">
        <v>14.0654</v>
      </c>
      <c r="BX202">
        <v>14.143425000000001</v>
      </c>
      <c r="BY202">
        <v>13.936893</v>
      </c>
      <c r="BZ202">
        <v>14.278117</v>
      </c>
      <c r="CA202">
        <v>13.866016</v>
      </c>
      <c r="CB202">
        <v>-1</v>
      </c>
      <c r="CC202">
        <v>-1</v>
      </c>
      <c r="CD202">
        <v>5.5735330000000003</v>
      </c>
      <c r="CE202">
        <v>5.0161790000000002</v>
      </c>
      <c r="CF202">
        <v>4.5145609999999996</v>
      </c>
      <c r="CG202">
        <v>4.0631050000000002</v>
      </c>
      <c r="CH202">
        <v>3.6567949999999998</v>
      </c>
      <c r="CI202">
        <v>3.291115</v>
      </c>
      <c r="CJ202">
        <v>2.9620039999999999</v>
      </c>
      <c r="CK202">
        <v>2.6658029999999999</v>
      </c>
      <c r="CL202">
        <v>2.3992230000000001</v>
      </c>
      <c r="CM202">
        <v>2.1593010000000001</v>
      </c>
      <c r="CN202">
        <v>1.943371</v>
      </c>
      <c r="CO202">
        <v>1.749034</v>
      </c>
      <c r="CP202">
        <v>1.57413</v>
      </c>
      <c r="CQ202">
        <v>1.416717</v>
      </c>
      <c r="CR202">
        <v>1.2750459999999999</v>
      </c>
      <c r="CS202">
        <v>1.1475409999999999</v>
      </c>
      <c r="CT202">
        <v>1.2622949999999999</v>
      </c>
      <c r="CU202">
        <v>1.136066</v>
      </c>
      <c r="CV202">
        <v>0</v>
      </c>
      <c r="CW202">
        <v>0</v>
      </c>
      <c r="CX202">
        <v>14.293958</v>
      </c>
      <c r="CY202">
        <v>14.294783000000001</v>
      </c>
      <c r="CZ202">
        <v>14.294217</v>
      </c>
      <c r="DA202">
        <v>14.295544</v>
      </c>
      <c r="DB202">
        <v>14.296775</v>
      </c>
      <c r="DC202">
        <v>14.297909000000001</v>
      </c>
      <c r="DD202">
        <v>14.297212999999999</v>
      </c>
      <c r="DE202">
        <v>14.298190999999999</v>
      </c>
      <c r="DF202">
        <v>14.299006</v>
      </c>
      <c r="DG202">
        <v>14.299728</v>
      </c>
      <c r="DH202">
        <v>14.298655</v>
      </c>
      <c r="DI202">
        <v>14.299295000000001</v>
      </c>
      <c r="DJ202">
        <v>14.299909</v>
      </c>
      <c r="DK202">
        <v>14.300507</v>
      </c>
      <c r="DL202">
        <v>14.301042000000001</v>
      </c>
      <c r="DM202">
        <v>14.299848000000001</v>
      </c>
      <c r="DN202">
        <v>14.300416</v>
      </c>
      <c r="DO202">
        <v>14.300973000000001</v>
      </c>
      <c r="DP202">
        <v>14.301485</v>
      </c>
      <c r="DQ202">
        <v>14.300223000000001</v>
      </c>
      <c r="DR202">
        <v>1.2496719999999999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 t="s">
        <v>750</v>
      </c>
    </row>
    <row r="203" spans="2:142" hidden="1" x14ac:dyDescent="0.3">
      <c r="B203">
        <v>202</v>
      </c>
      <c r="C203">
        <v>3</v>
      </c>
      <c r="D203">
        <v>628</v>
      </c>
      <c r="E203">
        <v>3</v>
      </c>
      <c r="F203">
        <v>4</v>
      </c>
      <c r="G203">
        <v>0</v>
      </c>
      <c r="H203" t="s">
        <v>146</v>
      </c>
      <c r="I203" t="s">
        <v>147</v>
      </c>
      <c r="J203">
        <v>1.1000000000000001</v>
      </c>
      <c r="K203">
        <v>0</v>
      </c>
      <c r="L203">
        <v>1</v>
      </c>
      <c r="M203">
        <v>1</v>
      </c>
      <c r="N203">
        <v>0</v>
      </c>
      <c r="O203">
        <v>17</v>
      </c>
      <c r="P203">
        <v>14.3</v>
      </c>
      <c r="Q203">
        <v>14.3018</v>
      </c>
      <c r="R203">
        <v>14.3018</v>
      </c>
      <c r="S203">
        <v>6.9138999999999999</v>
      </c>
      <c r="T203" t="s">
        <v>751</v>
      </c>
      <c r="U203" t="s">
        <v>752</v>
      </c>
      <c r="V203">
        <v>16.492125000000001</v>
      </c>
      <c r="W203">
        <v>16.511574</v>
      </c>
      <c r="X203">
        <v>16.523057000000001</v>
      </c>
      <c r="Y203">
        <v>16.531324999999999</v>
      </c>
      <c r="Z203">
        <v>16.537838000000001</v>
      </c>
      <c r="AA203">
        <v>16.543213999999999</v>
      </c>
      <c r="AB203">
        <v>16.547720999999999</v>
      </c>
      <c r="AC203">
        <v>16.551590000000001</v>
      </c>
      <c r="AD203">
        <v>16.554929999999999</v>
      </c>
      <c r="AE203">
        <v>16.557856000000001</v>
      </c>
      <c r="AF203">
        <v>16.560441000000001</v>
      </c>
      <c r="AG203">
        <v>16.562736999999998</v>
      </c>
      <c r="AH203">
        <v>16.564782000000001</v>
      </c>
      <c r="AI203">
        <v>16.566613</v>
      </c>
      <c r="AJ203">
        <v>16.568254</v>
      </c>
      <c r="AK203">
        <v>16.569735999999999</v>
      </c>
      <c r="AL203">
        <v>16.571086000000001</v>
      </c>
      <c r="AM203">
        <v>16.572322</v>
      </c>
      <c r="AN203">
        <v>16.573460000000001</v>
      </c>
      <c r="AO203">
        <v>16.574514000000001</v>
      </c>
      <c r="AP203">
        <v>0.33094400000000002</v>
      </c>
      <c r="AQ203">
        <v>0.32802300000000001</v>
      </c>
      <c r="AR203">
        <v>0.326011</v>
      </c>
      <c r="AS203">
        <v>0.32450699999999999</v>
      </c>
      <c r="AT203">
        <v>0.323322</v>
      </c>
      <c r="AU203">
        <v>0.322353</v>
      </c>
      <c r="AV203">
        <v>0.32153599999999999</v>
      </c>
      <c r="AW203">
        <v>0.32083200000000001</v>
      </c>
      <c r="AX203">
        <v>0.32021300000000003</v>
      </c>
      <c r="AY203">
        <v>0.31966</v>
      </c>
      <c r="AZ203">
        <v>0.31916099999999997</v>
      </c>
      <c r="BA203">
        <v>0.31870799999999999</v>
      </c>
      <c r="BB203">
        <v>0.31829099999999999</v>
      </c>
      <c r="BC203">
        <v>0.317907</v>
      </c>
      <c r="BD203">
        <v>0.31755100000000003</v>
      </c>
      <c r="BE203">
        <v>0.317218</v>
      </c>
      <c r="BF203">
        <v>0.31690699999999999</v>
      </c>
      <c r="BG203">
        <v>0.31661400000000001</v>
      </c>
      <c r="BH203">
        <v>0.31633800000000001</v>
      </c>
      <c r="BI203">
        <v>0.316077</v>
      </c>
      <c r="BJ203">
        <v>16.575485</v>
      </c>
      <c r="BK203">
        <v>16.135210000000001</v>
      </c>
      <c r="BL203">
        <v>15.719004</v>
      </c>
      <c r="BM203">
        <v>15.267982</v>
      </c>
      <c r="BN203">
        <v>14.751363</v>
      </c>
      <c r="BO203">
        <v>14.410159999999999</v>
      </c>
      <c r="BP203">
        <v>14.323897000000001</v>
      </c>
      <c r="BQ203">
        <v>14.279726</v>
      </c>
      <c r="BR203">
        <v>14.21857</v>
      </c>
      <c r="BS203">
        <v>14.194545</v>
      </c>
      <c r="BT203">
        <v>14.156056</v>
      </c>
      <c r="BU203">
        <v>14.126647</v>
      </c>
      <c r="BV203">
        <v>14.114439000000001</v>
      </c>
      <c r="BW203">
        <v>14.069039999999999</v>
      </c>
      <c r="BX203">
        <v>14.157902999999999</v>
      </c>
      <c r="BY203">
        <v>13.949666000000001</v>
      </c>
      <c r="BZ203">
        <v>14.292223</v>
      </c>
      <c r="CA203">
        <v>13.883241999999999</v>
      </c>
      <c r="CB203">
        <v>-1</v>
      </c>
      <c r="CC203">
        <v>-1</v>
      </c>
      <c r="CD203">
        <v>0.316077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1.1000000000000001</v>
      </c>
      <c r="CU203">
        <v>1</v>
      </c>
      <c r="CV203">
        <v>0</v>
      </c>
      <c r="CW203">
        <v>0</v>
      </c>
      <c r="CX203">
        <v>14.312684000000001</v>
      </c>
      <c r="CY203">
        <v>14.30782</v>
      </c>
      <c r="CZ203">
        <v>14.303267</v>
      </c>
      <c r="DA203">
        <v>14.301513</v>
      </c>
      <c r="DB203">
        <v>14.300637</v>
      </c>
      <c r="DC203">
        <v>14.300719000000001</v>
      </c>
      <c r="DD203">
        <v>14.299498</v>
      </c>
      <c r="DE203">
        <v>14.300212999999999</v>
      </c>
      <c r="DF203">
        <v>14.300896</v>
      </c>
      <c r="DG203">
        <v>14.301553</v>
      </c>
      <c r="DH203">
        <v>14.300447</v>
      </c>
      <c r="DI203">
        <v>14.301071</v>
      </c>
      <c r="DJ203">
        <v>14.301676</v>
      </c>
      <c r="DK203">
        <v>14.30227</v>
      </c>
      <c r="DL203">
        <v>14.302803000000001</v>
      </c>
      <c r="DM203">
        <v>14.301608999999999</v>
      </c>
      <c r="DN203">
        <v>14.302175</v>
      </c>
      <c r="DO203">
        <v>14.302732000000001</v>
      </c>
      <c r="DP203">
        <v>14.303245</v>
      </c>
      <c r="DQ203">
        <v>14.301982000000001</v>
      </c>
      <c r="DR203">
        <v>1.1000000000000001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 t="s">
        <v>753</v>
      </c>
    </row>
    <row r="204" spans="2:142" hidden="1" x14ac:dyDescent="0.3">
      <c r="B204">
        <v>203</v>
      </c>
      <c r="C204">
        <v>3</v>
      </c>
      <c r="D204">
        <v>628</v>
      </c>
      <c r="E204">
        <v>1</v>
      </c>
      <c r="F204">
        <v>2</v>
      </c>
      <c r="G204">
        <v>0</v>
      </c>
      <c r="H204" t="s">
        <v>146</v>
      </c>
      <c r="I204" t="s">
        <v>147</v>
      </c>
      <c r="J204">
        <v>1.1000000000000001</v>
      </c>
      <c r="K204">
        <v>0</v>
      </c>
      <c r="L204">
        <v>1</v>
      </c>
      <c r="M204">
        <v>1</v>
      </c>
      <c r="N204">
        <v>0</v>
      </c>
      <c r="O204">
        <v>17</v>
      </c>
      <c r="P204">
        <v>16</v>
      </c>
      <c r="Q204">
        <v>15.9886</v>
      </c>
      <c r="R204">
        <v>15.9886</v>
      </c>
      <c r="S204">
        <v>8.0800999999999998</v>
      </c>
      <c r="T204" t="s">
        <v>754</v>
      </c>
      <c r="U204" t="s">
        <v>755</v>
      </c>
      <c r="V204">
        <v>17.095479000000001</v>
      </c>
      <c r="W204">
        <v>17.036556999999998</v>
      </c>
      <c r="X204">
        <v>17.003101999999998</v>
      </c>
      <c r="Y204">
        <v>16.980225000000001</v>
      </c>
      <c r="Z204">
        <v>16.963421</v>
      </c>
      <c r="AA204">
        <v>16.950289000000001</v>
      </c>
      <c r="AB204">
        <v>16.939575999999999</v>
      </c>
      <c r="AC204">
        <v>16.93055</v>
      </c>
      <c r="AD204">
        <v>16.922732</v>
      </c>
      <c r="AE204">
        <v>16.915904000000001</v>
      </c>
      <c r="AF204">
        <v>16.909882</v>
      </c>
      <c r="AG204">
        <v>16.904541999999999</v>
      </c>
      <c r="AH204">
        <v>16.899797</v>
      </c>
      <c r="AI204">
        <v>16.895544000000001</v>
      </c>
      <c r="AJ204">
        <v>16.891708000000001</v>
      </c>
      <c r="AK204">
        <v>16.888209</v>
      </c>
      <c r="AL204">
        <v>16.884989999999998</v>
      </c>
      <c r="AM204">
        <v>16.882016</v>
      </c>
      <c r="AN204">
        <v>16.879263000000002</v>
      </c>
      <c r="AO204">
        <v>16.876707</v>
      </c>
      <c r="AP204">
        <v>0.54377200000000003</v>
      </c>
      <c r="AQ204">
        <v>0.46955999999999998</v>
      </c>
      <c r="AR204">
        <v>0.41869600000000001</v>
      </c>
      <c r="AS204">
        <v>0.38066699999999998</v>
      </c>
      <c r="AT204">
        <v>0.35063899999999998</v>
      </c>
      <c r="AU204">
        <v>0.32603100000000002</v>
      </c>
      <c r="AV204">
        <v>0.30531000000000003</v>
      </c>
      <c r="AW204">
        <v>0.287499</v>
      </c>
      <c r="AX204">
        <v>0.27194099999999999</v>
      </c>
      <c r="AY204">
        <v>0.25817000000000001</v>
      </c>
      <c r="AZ204">
        <v>0.24584900000000001</v>
      </c>
      <c r="BA204">
        <v>0.23472100000000001</v>
      </c>
      <c r="BB204">
        <v>0.22459200000000001</v>
      </c>
      <c r="BC204">
        <v>0.215308</v>
      </c>
      <c r="BD204">
        <v>0.20674799999999999</v>
      </c>
      <c r="BE204">
        <v>0.19881399999999999</v>
      </c>
      <c r="BF204">
        <v>0.19142700000000001</v>
      </c>
      <c r="BG204">
        <v>0.18452099999999999</v>
      </c>
      <c r="BH204">
        <v>0.17804200000000001</v>
      </c>
      <c r="BI204">
        <v>0.17194400000000001</v>
      </c>
      <c r="BJ204">
        <v>16.874323</v>
      </c>
      <c r="BK204">
        <v>16.591422999999999</v>
      </c>
      <c r="BL204">
        <v>16.334994999999999</v>
      </c>
      <c r="BM204">
        <v>16.169878000000001</v>
      </c>
      <c r="BN204">
        <v>15.946199999999999</v>
      </c>
      <c r="BO204">
        <v>15.805723</v>
      </c>
      <c r="BP204">
        <v>15.798757</v>
      </c>
      <c r="BQ204">
        <v>15.83221</v>
      </c>
      <c r="BR204">
        <v>15.844503</v>
      </c>
      <c r="BS204">
        <v>15.820385</v>
      </c>
      <c r="BT204">
        <v>15.825977999999999</v>
      </c>
      <c r="BU204">
        <v>15.770720000000001</v>
      </c>
      <c r="BV204">
        <v>15.827458</v>
      </c>
      <c r="BW204">
        <v>15.691155999999999</v>
      </c>
      <c r="BX204">
        <v>15.90382</v>
      </c>
      <c r="BY204">
        <v>15.599788</v>
      </c>
      <c r="BZ204">
        <v>15.963697</v>
      </c>
      <c r="CA204">
        <v>15.545489999999999</v>
      </c>
      <c r="CB204">
        <v>-1</v>
      </c>
      <c r="CC204">
        <v>-1</v>
      </c>
      <c r="CD204">
        <v>0.17194400000000001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1.1000000000000001</v>
      </c>
      <c r="CK204">
        <v>1.21</v>
      </c>
      <c r="CL204">
        <v>1.331</v>
      </c>
      <c r="CM204">
        <v>1.1979</v>
      </c>
      <c r="CN204">
        <v>1.0781099999999999</v>
      </c>
      <c r="CO204">
        <v>1</v>
      </c>
      <c r="CP204">
        <v>1</v>
      </c>
      <c r="CQ204">
        <v>1</v>
      </c>
      <c r="CR204">
        <v>1.1000000000000001</v>
      </c>
      <c r="CS204">
        <v>1</v>
      </c>
      <c r="CT204">
        <v>1.1000000000000001</v>
      </c>
      <c r="CU204">
        <v>1</v>
      </c>
      <c r="CV204">
        <v>0</v>
      </c>
      <c r="CW204">
        <v>0</v>
      </c>
      <c r="CX204">
        <v>15.95359</v>
      </c>
      <c r="CY204">
        <v>15.954022</v>
      </c>
      <c r="CZ204">
        <v>15.961012</v>
      </c>
      <c r="DA204">
        <v>15.965121</v>
      </c>
      <c r="DB204">
        <v>15.970432000000001</v>
      </c>
      <c r="DC204">
        <v>15.976165</v>
      </c>
      <c r="DD204">
        <v>15.985184</v>
      </c>
      <c r="DE204">
        <v>15.988519999999999</v>
      </c>
      <c r="DF204">
        <v>15.990192</v>
      </c>
      <c r="DG204">
        <v>15.991016</v>
      </c>
      <c r="DH204">
        <v>15.986726000000001</v>
      </c>
      <c r="DI204">
        <v>15.990646999999999</v>
      </c>
      <c r="DJ204">
        <v>15.992562</v>
      </c>
      <c r="DK204">
        <v>15.983957</v>
      </c>
      <c r="DL204">
        <v>15.988602</v>
      </c>
      <c r="DM204">
        <v>15.995089</v>
      </c>
      <c r="DN204">
        <v>15.986435</v>
      </c>
      <c r="DO204">
        <v>15.991044</v>
      </c>
      <c r="DP204">
        <v>15.993308000000001</v>
      </c>
      <c r="DQ204">
        <v>15.988835</v>
      </c>
      <c r="DR204">
        <v>1.1000000000000001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 t="s">
        <v>756</v>
      </c>
    </row>
    <row r="205" spans="2:142" hidden="1" x14ac:dyDescent="0.3">
      <c r="B205">
        <v>204</v>
      </c>
      <c r="C205">
        <v>3</v>
      </c>
      <c r="D205">
        <v>628</v>
      </c>
      <c r="E205">
        <v>2</v>
      </c>
      <c r="F205">
        <v>3</v>
      </c>
      <c r="G205">
        <v>0</v>
      </c>
      <c r="H205" t="s">
        <v>146</v>
      </c>
      <c r="I205" t="s">
        <v>147</v>
      </c>
      <c r="J205">
        <v>1.1000000000000001</v>
      </c>
      <c r="K205">
        <v>0</v>
      </c>
      <c r="L205">
        <v>1</v>
      </c>
      <c r="M205">
        <v>1</v>
      </c>
      <c r="N205">
        <v>0</v>
      </c>
      <c r="O205">
        <v>18</v>
      </c>
      <c r="P205">
        <v>14.3</v>
      </c>
      <c r="Q205">
        <v>14.3042</v>
      </c>
      <c r="R205">
        <v>14.3042</v>
      </c>
      <c r="S205">
        <v>6.8964999999999996</v>
      </c>
      <c r="T205" t="s">
        <v>757</v>
      </c>
      <c r="U205" t="s">
        <v>758</v>
      </c>
      <c r="V205">
        <v>16.495229999999999</v>
      </c>
      <c r="W205">
        <v>16.510214000000001</v>
      </c>
      <c r="X205">
        <v>16.519614000000001</v>
      </c>
      <c r="Y205">
        <v>16.526702</v>
      </c>
      <c r="Z205">
        <v>16.53248</v>
      </c>
      <c r="AA205">
        <v>16.537322</v>
      </c>
      <c r="AB205">
        <v>16.541392999999999</v>
      </c>
      <c r="AC205">
        <v>16.544882000000001</v>
      </c>
      <c r="AD205">
        <v>16.547861000000001</v>
      </c>
      <c r="AE205">
        <v>16.550453999999998</v>
      </c>
      <c r="AF205">
        <v>16.55274</v>
      </c>
      <c r="AG205">
        <v>16.554770000000001</v>
      </c>
      <c r="AH205">
        <v>16.556577999999998</v>
      </c>
      <c r="AI205">
        <v>16.558195999999999</v>
      </c>
      <c r="AJ205">
        <v>16.559646000000001</v>
      </c>
      <c r="AK205">
        <v>16.560952</v>
      </c>
      <c r="AL205">
        <v>16.562141</v>
      </c>
      <c r="AM205">
        <v>16.563230999999998</v>
      </c>
      <c r="AN205">
        <v>16.564236999999999</v>
      </c>
      <c r="AO205">
        <v>16.565169999999998</v>
      </c>
      <c r="AP205">
        <v>0.66620400000000002</v>
      </c>
      <c r="AQ205">
        <v>0.66346799999999995</v>
      </c>
      <c r="AR205">
        <v>0.66180600000000001</v>
      </c>
      <c r="AS205">
        <v>0.66067799999999999</v>
      </c>
      <c r="AT205">
        <v>0.659856</v>
      </c>
      <c r="AU205">
        <v>0.65922899999999995</v>
      </c>
      <c r="AV205">
        <v>0.65873400000000004</v>
      </c>
      <c r="AW205">
        <v>0.65833200000000003</v>
      </c>
      <c r="AX205">
        <v>0.65800000000000003</v>
      </c>
      <c r="AY205">
        <v>0.657721</v>
      </c>
      <c r="AZ205">
        <v>0.65748300000000004</v>
      </c>
      <c r="BA205">
        <v>0.65727800000000003</v>
      </c>
      <c r="BB205">
        <v>0.65709899999999999</v>
      </c>
      <c r="BC205">
        <v>0.65694300000000005</v>
      </c>
      <c r="BD205">
        <v>0.65680499999999997</v>
      </c>
      <c r="BE205">
        <v>0.65668199999999999</v>
      </c>
      <c r="BF205">
        <v>0.65657200000000004</v>
      </c>
      <c r="BG205">
        <v>0.656474</v>
      </c>
      <c r="BH205">
        <v>0.656385</v>
      </c>
      <c r="BI205">
        <v>0.656304</v>
      </c>
      <c r="BJ205">
        <v>16.566029</v>
      </c>
      <c r="BK205">
        <v>16.149536000000001</v>
      </c>
      <c r="BL205">
        <v>15.770683999999999</v>
      </c>
      <c r="BM205">
        <v>15.341018999999999</v>
      </c>
      <c r="BN205">
        <v>14.811889000000001</v>
      </c>
      <c r="BO205">
        <v>14.450455</v>
      </c>
      <c r="BP205">
        <v>14.346087000000001</v>
      </c>
      <c r="BQ205">
        <v>14.291703999999999</v>
      </c>
      <c r="BR205">
        <v>14.223017</v>
      </c>
      <c r="BS205">
        <v>14.198105999999999</v>
      </c>
      <c r="BT205">
        <v>14.157978999999999</v>
      </c>
      <c r="BU205">
        <v>14.138462000000001</v>
      </c>
      <c r="BV205">
        <v>14.118986</v>
      </c>
      <c r="BW205">
        <v>14.080253000000001</v>
      </c>
      <c r="BX205">
        <v>14.154346</v>
      </c>
      <c r="BY205">
        <v>13.946815000000001</v>
      </c>
      <c r="BZ205">
        <v>14.284913</v>
      </c>
      <c r="CA205">
        <v>13.871378999999999</v>
      </c>
      <c r="CB205">
        <v>-1</v>
      </c>
      <c r="CC205">
        <v>-1</v>
      </c>
      <c r="CD205">
        <v>0.656304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1.1000000000000001</v>
      </c>
      <c r="CU205">
        <v>1</v>
      </c>
      <c r="CV205">
        <v>0</v>
      </c>
      <c r="CW205">
        <v>0</v>
      </c>
      <c r="CX205">
        <v>14.294083000000001</v>
      </c>
      <c r="CY205">
        <v>14.293521999999999</v>
      </c>
      <c r="CZ205">
        <v>14.297473</v>
      </c>
      <c r="DA205">
        <v>14.297427000000001</v>
      </c>
      <c r="DB205">
        <v>14.297280000000001</v>
      </c>
      <c r="DC205">
        <v>14.297041</v>
      </c>
      <c r="DD205">
        <v>14.300929</v>
      </c>
      <c r="DE205">
        <v>14.300551</v>
      </c>
      <c r="DF205">
        <v>14.299993000000001</v>
      </c>
      <c r="DG205">
        <v>14.299353999999999</v>
      </c>
      <c r="DH205">
        <v>14.302875999999999</v>
      </c>
      <c r="DI205">
        <v>14.302147</v>
      </c>
      <c r="DJ205">
        <v>14.301383</v>
      </c>
      <c r="DK205">
        <v>14.300618999999999</v>
      </c>
      <c r="DL205">
        <v>14.299992</v>
      </c>
      <c r="DM205">
        <v>14.303485999999999</v>
      </c>
      <c r="DN205">
        <v>14.302678999999999</v>
      </c>
      <c r="DO205">
        <v>14.301854000000001</v>
      </c>
      <c r="DP205">
        <v>14.301043</v>
      </c>
      <c r="DQ205">
        <v>14.304421</v>
      </c>
      <c r="DR205">
        <v>1.1000000000000001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 t="s">
        <v>759</v>
      </c>
    </row>
    <row r="206" spans="2:142" hidden="1" x14ac:dyDescent="0.3">
      <c r="B206">
        <v>205</v>
      </c>
      <c r="C206">
        <v>3</v>
      </c>
      <c r="D206">
        <v>633</v>
      </c>
      <c r="E206">
        <v>0</v>
      </c>
      <c r="F206">
        <v>1</v>
      </c>
      <c r="G206">
        <v>0</v>
      </c>
      <c r="H206" t="s">
        <v>146</v>
      </c>
      <c r="I206" t="s">
        <v>147</v>
      </c>
      <c r="J206">
        <v>1.66</v>
      </c>
      <c r="K206">
        <v>0</v>
      </c>
      <c r="L206">
        <v>1</v>
      </c>
      <c r="M206">
        <v>1</v>
      </c>
      <c r="N206">
        <v>0</v>
      </c>
      <c r="O206">
        <v>12</v>
      </c>
      <c r="P206">
        <v>10</v>
      </c>
      <c r="Q206">
        <v>10.035</v>
      </c>
      <c r="R206">
        <v>10.035</v>
      </c>
      <c r="S206">
        <v>4.9710999999999999</v>
      </c>
      <c r="T206" t="s">
        <v>760</v>
      </c>
      <c r="U206" t="s">
        <v>761</v>
      </c>
      <c r="V206">
        <v>11.475536999999999</v>
      </c>
      <c r="W206">
        <v>11.498010000000001</v>
      </c>
      <c r="X206">
        <v>11.511189999999999</v>
      </c>
      <c r="Y206">
        <v>11.520530000000001</v>
      </c>
      <c r="Z206">
        <v>11.527678999999999</v>
      </c>
      <c r="AA206">
        <v>11.533431999999999</v>
      </c>
      <c r="AB206">
        <v>11.538202999999999</v>
      </c>
      <c r="AC206">
        <v>11.542266</v>
      </c>
      <c r="AD206">
        <v>11.545783</v>
      </c>
      <c r="AE206">
        <v>11.548871</v>
      </c>
      <c r="AF206">
        <v>11.551603999999999</v>
      </c>
      <c r="AG206">
        <v>11.554036999999999</v>
      </c>
      <c r="AH206">
        <v>11.556205</v>
      </c>
      <c r="AI206">
        <v>11.558153000000001</v>
      </c>
      <c r="AJ206">
        <v>11.559908999999999</v>
      </c>
      <c r="AK206">
        <v>11.56151</v>
      </c>
      <c r="AL206">
        <v>11.56298</v>
      </c>
      <c r="AM206">
        <v>11.564336000000001</v>
      </c>
      <c r="AN206">
        <v>11.565591</v>
      </c>
      <c r="AO206">
        <v>11.566756</v>
      </c>
      <c r="AP206">
        <v>5.5589000000000004</v>
      </c>
      <c r="AQ206">
        <v>5.6650669999999996</v>
      </c>
      <c r="AR206">
        <v>5.7374869999999998</v>
      </c>
      <c r="AS206">
        <v>5.7914570000000003</v>
      </c>
      <c r="AT206">
        <v>5.8339689999999997</v>
      </c>
      <c r="AU206">
        <v>5.8687399999999998</v>
      </c>
      <c r="AV206">
        <v>5.8979679999999997</v>
      </c>
      <c r="AW206">
        <v>5.9230510000000001</v>
      </c>
      <c r="AX206">
        <v>5.9449269999999999</v>
      </c>
      <c r="AY206">
        <v>5.9642609999999996</v>
      </c>
      <c r="AZ206">
        <v>5.9815370000000003</v>
      </c>
      <c r="BA206">
        <v>5.9971180000000004</v>
      </c>
      <c r="BB206">
        <v>6.0112839999999998</v>
      </c>
      <c r="BC206">
        <v>6.024254</v>
      </c>
      <c r="BD206">
        <v>6.0361989999999999</v>
      </c>
      <c r="BE206">
        <v>6.0472609999999998</v>
      </c>
      <c r="BF206">
        <v>6.0575489999999999</v>
      </c>
      <c r="BG206">
        <v>6.0628590000000004</v>
      </c>
      <c r="BH206">
        <v>6.0655710000000003</v>
      </c>
      <c r="BI206">
        <v>6.0669789999999999</v>
      </c>
      <c r="BJ206">
        <v>11.567838999999999</v>
      </c>
      <c r="BK206">
        <v>11.286465</v>
      </c>
      <c r="BL206">
        <v>11.028783000000001</v>
      </c>
      <c r="BM206">
        <v>10.721985</v>
      </c>
      <c r="BN206">
        <v>10.4053</v>
      </c>
      <c r="BO206">
        <v>10.210106</v>
      </c>
      <c r="BP206">
        <v>10.151415</v>
      </c>
      <c r="BQ206">
        <v>10.109158000000001</v>
      </c>
      <c r="BR206">
        <v>10.054144000000001</v>
      </c>
      <c r="BS206">
        <v>10.016074</v>
      </c>
      <c r="BT206">
        <v>9.9829030000000003</v>
      </c>
      <c r="BU206">
        <v>9.9523480000000006</v>
      </c>
      <c r="BV206">
        <v>9.9500550000000008</v>
      </c>
      <c r="BW206">
        <v>9.8961459999999999</v>
      </c>
      <c r="BX206">
        <v>9.9566940000000006</v>
      </c>
      <c r="BY206">
        <v>9.8180019999999999</v>
      </c>
      <c r="BZ206">
        <v>10.024899</v>
      </c>
      <c r="CA206">
        <v>9.7817469999999993</v>
      </c>
      <c r="CB206">
        <v>-1</v>
      </c>
      <c r="CC206">
        <v>-1</v>
      </c>
      <c r="CD206">
        <v>6.0669789999999999</v>
      </c>
      <c r="CE206">
        <v>5.4602810000000002</v>
      </c>
      <c r="CF206">
        <v>4.9142530000000004</v>
      </c>
      <c r="CG206">
        <v>4.422828</v>
      </c>
      <c r="CH206">
        <v>3.9805450000000002</v>
      </c>
      <c r="CI206">
        <v>3.58249</v>
      </c>
      <c r="CJ206">
        <v>3.2242410000000001</v>
      </c>
      <c r="CK206">
        <v>2.9018169999999999</v>
      </c>
      <c r="CL206">
        <v>2.6116350000000002</v>
      </c>
      <c r="CM206">
        <v>2.3504719999999999</v>
      </c>
      <c r="CN206">
        <v>2.1154250000000001</v>
      </c>
      <c r="CO206">
        <v>1.9038820000000001</v>
      </c>
      <c r="CP206">
        <v>1.7134940000000001</v>
      </c>
      <c r="CQ206">
        <v>1.5421450000000001</v>
      </c>
      <c r="CR206">
        <v>1.696359</v>
      </c>
      <c r="CS206">
        <v>1.5267230000000001</v>
      </c>
      <c r="CT206">
        <v>1.679395</v>
      </c>
      <c r="CU206">
        <v>1.5114559999999999</v>
      </c>
      <c r="CV206">
        <v>0</v>
      </c>
      <c r="CW206">
        <v>0</v>
      </c>
      <c r="CX206">
        <v>10.043505</v>
      </c>
      <c r="CY206">
        <v>10.043345</v>
      </c>
      <c r="CZ206">
        <v>10.041662000000001</v>
      </c>
      <c r="DA206">
        <v>10.041759000000001</v>
      </c>
      <c r="DB206">
        <v>10.041902</v>
      </c>
      <c r="DC206">
        <v>10.042035</v>
      </c>
      <c r="DD206">
        <v>10.040350999999999</v>
      </c>
      <c r="DE206">
        <v>10.04044</v>
      </c>
      <c r="DF206">
        <v>10.040338</v>
      </c>
      <c r="DG206">
        <v>10.040228000000001</v>
      </c>
      <c r="DH206">
        <v>10.038356</v>
      </c>
      <c r="DI206">
        <v>10.038249</v>
      </c>
      <c r="DJ206">
        <v>10.038226999999999</v>
      </c>
      <c r="DK206">
        <v>10.038238</v>
      </c>
      <c r="DL206">
        <v>10.038195999999999</v>
      </c>
      <c r="DM206">
        <v>10.036490000000001</v>
      </c>
      <c r="DN206">
        <v>10.036565</v>
      </c>
      <c r="DO206">
        <v>10.036701000000001</v>
      </c>
      <c r="DP206">
        <v>10.036801000000001</v>
      </c>
      <c r="DQ206">
        <v>10.035207</v>
      </c>
      <c r="DR206">
        <v>1.6626019999999999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 t="s">
        <v>762</v>
      </c>
    </row>
    <row r="207" spans="2:142" hidden="1" x14ac:dyDescent="0.3">
      <c r="B207">
        <v>206</v>
      </c>
      <c r="C207">
        <v>3</v>
      </c>
      <c r="D207">
        <v>633</v>
      </c>
      <c r="E207">
        <v>1</v>
      </c>
      <c r="F207">
        <v>2</v>
      </c>
      <c r="G207">
        <v>0</v>
      </c>
      <c r="H207" t="s">
        <v>146</v>
      </c>
      <c r="I207" t="s">
        <v>147</v>
      </c>
      <c r="J207">
        <v>1.24</v>
      </c>
      <c r="K207">
        <v>0</v>
      </c>
      <c r="L207">
        <v>1</v>
      </c>
      <c r="M207">
        <v>1</v>
      </c>
      <c r="N207">
        <v>0</v>
      </c>
      <c r="O207">
        <v>12</v>
      </c>
      <c r="P207">
        <v>11.7</v>
      </c>
      <c r="Q207">
        <v>11.7219</v>
      </c>
      <c r="R207">
        <v>11.7219</v>
      </c>
      <c r="S207">
        <v>6.1372</v>
      </c>
      <c r="T207" t="s">
        <v>763</v>
      </c>
      <c r="U207" t="s">
        <v>764</v>
      </c>
      <c r="V207">
        <v>12.078891</v>
      </c>
      <c r="W207">
        <v>12.022993</v>
      </c>
      <c r="X207">
        <v>11.991235</v>
      </c>
      <c r="Y207">
        <v>11.969429999999999</v>
      </c>
      <c r="Z207">
        <v>11.953263</v>
      </c>
      <c r="AA207">
        <v>11.940507</v>
      </c>
      <c r="AB207">
        <v>11.930058000000001</v>
      </c>
      <c r="AC207">
        <v>11.921227</v>
      </c>
      <c r="AD207">
        <v>11.913584</v>
      </c>
      <c r="AE207">
        <v>11.906917999999999</v>
      </c>
      <c r="AF207">
        <v>11.901045999999999</v>
      </c>
      <c r="AG207">
        <v>11.895841000000001</v>
      </c>
      <c r="AH207">
        <v>11.891220000000001</v>
      </c>
      <c r="AI207">
        <v>11.887084</v>
      </c>
      <c r="AJ207">
        <v>11.883362999999999</v>
      </c>
      <c r="AK207">
        <v>11.879982999999999</v>
      </c>
      <c r="AL207">
        <v>11.876884</v>
      </c>
      <c r="AM207">
        <v>11.874029999999999</v>
      </c>
      <c r="AN207">
        <v>11.871394</v>
      </c>
      <c r="AO207">
        <v>11.868949000000001</v>
      </c>
      <c r="AP207">
        <v>0.49518200000000001</v>
      </c>
      <c r="AQ207">
        <v>0.39293899999999998</v>
      </c>
      <c r="AR207">
        <v>0.32290200000000002</v>
      </c>
      <c r="AS207">
        <v>0.27054899999999998</v>
      </c>
      <c r="AT207">
        <v>0.229214</v>
      </c>
      <c r="AU207">
        <v>0.19534099999999999</v>
      </c>
      <c r="AV207">
        <v>0.166822</v>
      </c>
      <c r="AW207">
        <v>0.142315</v>
      </c>
      <c r="AX207">
        <v>0.12091499999999999</v>
      </c>
      <c r="AY207">
        <v>0.101981</v>
      </c>
      <c r="AZ207">
        <v>8.5045999999999997E-2</v>
      </c>
      <c r="BA207">
        <v>6.9759000000000002E-2</v>
      </c>
      <c r="BB207">
        <v>5.5848000000000002E-2</v>
      </c>
      <c r="BC207">
        <v>4.3103000000000002E-2</v>
      </c>
      <c r="BD207">
        <v>3.1355000000000001E-2</v>
      </c>
      <c r="BE207">
        <v>2.0469000000000001E-2</v>
      </c>
      <c r="BF207">
        <v>1.0338E-2</v>
      </c>
      <c r="BG207">
        <v>5.169E-3</v>
      </c>
      <c r="BH207">
        <v>2.5839999999999999E-3</v>
      </c>
      <c r="BI207">
        <v>1.292E-3</v>
      </c>
      <c r="BJ207">
        <v>11.866676</v>
      </c>
      <c r="BK207">
        <v>11.742678</v>
      </c>
      <c r="BL207">
        <v>11.644774</v>
      </c>
      <c r="BM207">
        <v>11.62388</v>
      </c>
      <c r="BN207">
        <v>11.600137999999999</v>
      </c>
      <c r="BO207">
        <v>11.60567</v>
      </c>
      <c r="BP207">
        <v>11.626275</v>
      </c>
      <c r="BQ207">
        <v>11.661640999999999</v>
      </c>
      <c r="BR207">
        <v>11.680078999999999</v>
      </c>
      <c r="BS207">
        <v>11.641914999999999</v>
      </c>
      <c r="BT207">
        <v>11.652825</v>
      </c>
      <c r="BU207">
        <v>11.596418999999999</v>
      </c>
      <c r="BV207">
        <v>11.663074</v>
      </c>
      <c r="BW207">
        <v>11.518262</v>
      </c>
      <c r="BX207">
        <v>11.702610999999999</v>
      </c>
      <c r="BY207">
        <v>11.468121999999999</v>
      </c>
      <c r="BZ207">
        <v>11.696372999999999</v>
      </c>
      <c r="CA207">
        <v>11.443996</v>
      </c>
      <c r="CB207">
        <v>-1</v>
      </c>
      <c r="CC207">
        <v>-1</v>
      </c>
      <c r="CD207">
        <v>1.292E-3</v>
      </c>
      <c r="CE207">
        <v>1</v>
      </c>
      <c r="CF207">
        <v>1.1000000000000001</v>
      </c>
      <c r="CG207">
        <v>1.21</v>
      </c>
      <c r="CH207">
        <v>1.331</v>
      </c>
      <c r="CI207">
        <v>1.4641</v>
      </c>
      <c r="CJ207">
        <v>1.6105100000000001</v>
      </c>
      <c r="CK207">
        <v>1.7715609999999999</v>
      </c>
      <c r="CL207">
        <v>1.948717</v>
      </c>
      <c r="CM207">
        <v>1.7538450000000001</v>
      </c>
      <c r="CN207">
        <v>1.5784609999999999</v>
      </c>
      <c r="CO207">
        <v>1.420615</v>
      </c>
      <c r="CP207">
        <v>1.2785530000000001</v>
      </c>
      <c r="CQ207">
        <v>1.150698</v>
      </c>
      <c r="CR207">
        <v>1.265768</v>
      </c>
      <c r="CS207">
        <v>1.1391910000000001</v>
      </c>
      <c r="CT207">
        <v>1.2531099999999999</v>
      </c>
      <c r="CU207">
        <v>1.127799</v>
      </c>
      <c r="CV207">
        <v>0</v>
      </c>
      <c r="CW207">
        <v>0</v>
      </c>
      <c r="CX207">
        <v>11.684411000000001</v>
      </c>
      <c r="CY207">
        <v>11.689546999999999</v>
      </c>
      <c r="CZ207">
        <v>11.699407000000001</v>
      </c>
      <c r="DA207">
        <v>11.705367000000001</v>
      </c>
      <c r="DB207">
        <v>11.711696999999999</v>
      </c>
      <c r="DC207">
        <v>11.717480999999999</v>
      </c>
      <c r="DD207">
        <v>11.726037</v>
      </c>
      <c r="DE207">
        <v>11.728748</v>
      </c>
      <c r="DF207">
        <v>11.729633</v>
      </c>
      <c r="DG207">
        <v>11.72969</v>
      </c>
      <c r="DH207">
        <v>11.724634</v>
      </c>
      <c r="DI207">
        <v>11.727824999999999</v>
      </c>
      <c r="DJ207">
        <v>11.729113</v>
      </c>
      <c r="DK207">
        <v>11.719925</v>
      </c>
      <c r="DL207">
        <v>11.723995</v>
      </c>
      <c r="DM207">
        <v>11.729971000000001</v>
      </c>
      <c r="DN207">
        <v>11.720825</v>
      </c>
      <c r="DO207">
        <v>11.725012</v>
      </c>
      <c r="DP207">
        <v>11.726865</v>
      </c>
      <c r="DQ207">
        <v>11.722059</v>
      </c>
      <c r="DR207">
        <v>1.2405790000000001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 t="s">
        <v>765</v>
      </c>
    </row>
    <row r="208" spans="2:142" hidden="1" x14ac:dyDescent="0.3">
      <c r="B208">
        <v>207</v>
      </c>
      <c r="C208">
        <v>3</v>
      </c>
      <c r="D208">
        <v>633</v>
      </c>
      <c r="E208">
        <v>2</v>
      </c>
      <c r="F208">
        <v>3</v>
      </c>
      <c r="G208">
        <v>0</v>
      </c>
      <c r="H208" t="s">
        <v>146</v>
      </c>
      <c r="I208" t="s">
        <v>147</v>
      </c>
      <c r="J208">
        <v>1.1000000000000001</v>
      </c>
      <c r="K208">
        <v>0</v>
      </c>
      <c r="L208">
        <v>1</v>
      </c>
      <c r="M208">
        <v>1</v>
      </c>
      <c r="N208">
        <v>0</v>
      </c>
      <c r="O208">
        <v>13</v>
      </c>
      <c r="P208">
        <v>10</v>
      </c>
      <c r="Q208">
        <v>10.039199999999999</v>
      </c>
      <c r="R208">
        <v>10.039199999999999</v>
      </c>
      <c r="S208">
        <v>5.0026000000000002</v>
      </c>
      <c r="T208" t="s">
        <v>766</v>
      </c>
      <c r="U208" t="s">
        <v>767</v>
      </c>
      <c r="V208">
        <v>11.502903</v>
      </c>
      <c r="W208">
        <v>11.51816</v>
      </c>
      <c r="X208">
        <v>11.527516</v>
      </c>
      <c r="Y208">
        <v>11.534397999999999</v>
      </c>
      <c r="Z208">
        <v>11.5398</v>
      </c>
      <c r="AA208">
        <v>11.544229</v>
      </c>
      <c r="AB208">
        <v>11.547954000000001</v>
      </c>
      <c r="AC208">
        <v>11.551163000000001</v>
      </c>
      <c r="AD208">
        <v>11.553964000000001</v>
      </c>
      <c r="AE208">
        <v>11.556438</v>
      </c>
      <c r="AF208">
        <v>11.558638</v>
      </c>
      <c r="AG208">
        <v>11.560603</v>
      </c>
      <c r="AH208">
        <v>11.562355999999999</v>
      </c>
      <c r="AI208">
        <v>11.563933</v>
      </c>
      <c r="AJ208">
        <v>11.565355</v>
      </c>
      <c r="AK208">
        <v>11.566653000000001</v>
      </c>
      <c r="AL208">
        <v>11.567848</v>
      </c>
      <c r="AM208">
        <v>11.568953</v>
      </c>
      <c r="AN208">
        <v>11.569979999999999</v>
      </c>
      <c r="AO208">
        <v>11.570933999999999</v>
      </c>
      <c r="AP208">
        <v>0.66377600000000003</v>
      </c>
      <c r="AQ208">
        <v>0.65985099999999997</v>
      </c>
      <c r="AR208">
        <v>0.65746899999999997</v>
      </c>
      <c r="AS208">
        <v>0.65585199999999999</v>
      </c>
      <c r="AT208">
        <v>0.65467500000000001</v>
      </c>
      <c r="AU208">
        <v>0.65377600000000002</v>
      </c>
      <c r="AV208">
        <v>0.65306699999999995</v>
      </c>
      <c r="AW208">
        <v>0.65249100000000004</v>
      </c>
      <c r="AX208">
        <v>0.65201500000000001</v>
      </c>
      <c r="AY208">
        <v>0.65161500000000006</v>
      </c>
      <c r="AZ208">
        <v>0.65127400000000002</v>
      </c>
      <c r="BA208">
        <v>0.65098100000000003</v>
      </c>
      <c r="BB208">
        <v>0.650725</v>
      </c>
      <c r="BC208">
        <v>0.650501</v>
      </c>
      <c r="BD208">
        <v>0.65030299999999996</v>
      </c>
      <c r="BE208">
        <v>0.65012800000000004</v>
      </c>
      <c r="BF208">
        <v>0.64997000000000005</v>
      </c>
      <c r="BG208">
        <v>0.64982899999999999</v>
      </c>
      <c r="BH208">
        <v>0.649702</v>
      </c>
      <c r="BI208">
        <v>0.649586</v>
      </c>
      <c r="BJ208">
        <v>11.571823</v>
      </c>
      <c r="BK208">
        <v>11.311484999999999</v>
      </c>
      <c r="BL208">
        <v>11.072255999999999</v>
      </c>
      <c r="BM208">
        <v>10.775974</v>
      </c>
      <c r="BN208">
        <v>10.456723999999999</v>
      </c>
      <c r="BO208">
        <v>10.251298</v>
      </c>
      <c r="BP208">
        <v>10.185226999999999</v>
      </c>
      <c r="BQ208">
        <v>10.139885</v>
      </c>
      <c r="BR208">
        <v>10.081984</v>
      </c>
      <c r="BS208">
        <v>10.041282000000001</v>
      </c>
      <c r="BT208">
        <v>10.005718999999999</v>
      </c>
      <c r="BU208">
        <v>9.9734440000000006</v>
      </c>
      <c r="BV208">
        <v>9.9658270000000009</v>
      </c>
      <c r="BW208">
        <v>9.9109979999999993</v>
      </c>
      <c r="BX208">
        <v>9.9676150000000003</v>
      </c>
      <c r="BY208">
        <v>9.8279230000000002</v>
      </c>
      <c r="BZ208">
        <v>10.031694</v>
      </c>
      <c r="CA208">
        <v>9.7871089999999992</v>
      </c>
      <c r="CB208">
        <v>-1</v>
      </c>
      <c r="CC208">
        <v>-1</v>
      </c>
      <c r="CD208">
        <v>0.649586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1.1000000000000001</v>
      </c>
      <c r="CU208">
        <v>1</v>
      </c>
      <c r="CV208">
        <v>0</v>
      </c>
      <c r="CW208">
        <v>0</v>
      </c>
      <c r="CX208">
        <v>10.04363</v>
      </c>
      <c r="CY208">
        <v>10.042085</v>
      </c>
      <c r="CZ208">
        <v>10.044917999999999</v>
      </c>
      <c r="DA208">
        <v>10.043642</v>
      </c>
      <c r="DB208">
        <v>10.042407000000001</v>
      </c>
      <c r="DC208">
        <v>10.041167</v>
      </c>
      <c r="DD208">
        <v>10.044067</v>
      </c>
      <c r="DE208">
        <v>10.0428</v>
      </c>
      <c r="DF208">
        <v>10.041325000000001</v>
      </c>
      <c r="DG208">
        <v>10.039853000000001</v>
      </c>
      <c r="DH208">
        <v>10.042577</v>
      </c>
      <c r="DI208">
        <v>10.041100999999999</v>
      </c>
      <c r="DJ208">
        <v>10.039701000000001</v>
      </c>
      <c r="DK208">
        <v>10.038349999999999</v>
      </c>
      <c r="DL208">
        <v>10.037146</v>
      </c>
      <c r="DM208">
        <v>10.040127999999999</v>
      </c>
      <c r="DN208">
        <v>10.038828000000001</v>
      </c>
      <c r="DO208">
        <v>10.037582</v>
      </c>
      <c r="DP208">
        <v>10.03636</v>
      </c>
      <c r="DQ208">
        <v>10.039403999999999</v>
      </c>
      <c r="DR208">
        <v>1.1000000000000001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 t="s">
        <v>768</v>
      </c>
    </row>
    <row r="209" spans="2:142" hidden="1" x14ac:dyDescent="0.3">
      <c r="B209">
        <v>208</v>
      </c>
      <c r="C209">
        <v>3</v>
      </c>
      <c r="D209">
        <v>637</v>
      </c>
      <c r="E209">
        <v>2</v>
      </c>
      <c r="F209">
        <v>3</v>
      </c>
      <c r="G209">
        <v>0</v>
      </c>
      <c r="H209" t="s">
        <v>146</v>
      </c>
      <c r="I209" t="s">
        <v>147</v>
      </c>
      <c r="J209">
        <v>11.01</v>
      </c>
      <c r="K209">
        <v>0</v>
      </c>
      <c r="L209">
        <v>1</v>
      </c>
      <c r="M209">
        <v>1</v>
      </c>
      <c r="N209">
        <v>0</v>
      </c>
      <c r="O209">
        <v>9</v>
      </c>
      <c r="P209">
        <v>8.1999999999999993</v>
      </c>
      <c r="Q209">
        <v>8.2053999999999991</v>
      </c>
      <c r="R209">
        <v>8.2053999999999991</v>
      </c>
      <c r="S209">
        <v>4.0880999999999998</v>
      </c>
      <c r="T209" t="s">
        <v>769</v>
      </c>
      <c r="U209" t="s">
        <v>770</v>
      </c>
      <c r="V209">
        <v>8.9796040000000001</v>
      </c>
      <c r="W209">
        <v>8.9950329999999994</v>
      </c>
      <c r="X209">
        <v>9.0041100000000007</v>
      </c>
      <c r="Y209">
        <v>9.0104849999999992</v>
      </c>
      <c r="Z209">
        <v>9.0152769999999993</v>
      </c>
      <c r="AA209">
        <v>9.0190809999999999</v>
      </c>
      <c r="AB209">
        <v>9.0222189999999998</v>
      </c>
      <c r="AC209">
        <v>9.0248650000000001</v>
      </c>
      <c r="AD209">
        <v>9.0271340000000002</v>
      </c>
      <c r="AE209">
        <v>9.0291130000000006</v>
      </c>
      <c r="AF209">
        <v>9.0308569999999992</v>
      </c>
      <c r="AG209">
        <v>9.0324030000000004</v>
      </c>
      <c r="AH209">
        <v>9.0337739999999993</v>
      </c>
      <c r="AI209">
        <v>9.0350020000000004</v>
      </c>
      <c r="AJ209">
        <v>9.0361080000000005</v>
      </c>
      <c r="AK209">
        <v>9.0371140000000008</v>
      </c>
      <c r="AL209">
        <v>9.0380369999999992</v>
      </c>
      <c r="AM209">
        <v>9.038888</v>
      </c>
      <c r="AN209">
        <v>9.039676</v>
      </c>
      <c r="AO209">
        <v>9.0404060000000008</v>
      </c>
      <c r="AP209">
        <v>4.867407</v>
      </c>
      <c r="AQ209">
        <v>4.9760179999999998</v>
      </c>
      <c r="AR209">
        <v>5.0569569999999997</v>
      </c>
      <c r="AS209">
        <v>5.1214589999999998</v>
      </c>
      <c r="AT209">
        <v>5.1750780000000001</v>
      </c>
      <c r="AU209">
        <v>5.2209589999999997</v>
      </c>
      <c r="AV209">
        <v>5.2610539999999997</v>
      </c>
      <c r="AW209">
        <v>5.2966620000000004</v>
      </c>
      <c r="AX209">
        <v>5.3286879999999996</v>
      </c>
      <c r="AY209">
        <v>5.3577859999999999</v>
      </c>
      <c r="AZ209">
        <v>5.3793639999999998</v>
      </c>
      <c r="BA209">
        <v>5.3903109999999996</v>
      </c>
      <c r="BB209">
        <v>5.3959229999999998</v>
      </c>
      <c r="BC209">
        <v>5.3988519999999998</v>
      </c>
      <c r="BD209">
        <v>5.4004269999999996</v>
      </c>
      <c r="BE209">
        <v>5.4013119999999999</v>
      </c>
      <c r="BF209">
        <v>5.4018439999999996</v>
      </c>
      <c r="BG209">
        <v>5.40219</v>
      </c>
      <c r="BH209">
        <v>5.4024349999999997</v>
      </c>
      <c r="BI209">
        <v>5.4026240000000003</v>
      </c>
      <c r="BJ209">
        <v>9.0410869999999992</v>
      </c>
      <c r="BK209">
        <v>8.8598590000000002</v>
      </c>
      <c r="BL209">
        <v>8.7012549999999997</v>
      </c>
      <c r="BM209">
        <v>8.5345089999999999</v>
      </c>
      <c r="BN209">
        <v>8.3375909999999998</v>
      </c>
      <c r="BO209">
        <v>8.2167250000000003</v>
      </c>
      <c r="BP209">
        <v>8.1889260000000004</v>
      </c>
      <c r="BQ209">
        <v>8.1673760000000009</v>
      </c>
      <c r="BR209">
        <v>8.1401629999999994</v>
      </c>
      <c r="BS209">
        <v>8.1257719999999996</v>
      </c>
      <c r="BT209">
        <v>8.1084379999999996</v>
      </c>
      <c r="BU209">
        <v>8.0980000000000008</v>
      </c>
      <c r="BV209">
        <v>8.1018170000000005</v>
      </c>
      <c r="BW209">
        <v>8.0765799999999999</v>
      </c>
      <c r="BX209">
        <v>8.1202950000000005</v>
      </c>
      <c r="BY209">
        <v>8.0400349999999996</v>
      </c>
      <c r="BZ209">
        <v>8.1740030000000008</v>
      </c>
      <c r="CA209">
        <v>8.0314200000000007</v>
      </c>
      <c r="CB209">
        <v>-1</v>
      </c>
      <c r="CC209">
        <v>-1</v>
      </c>
      <c r="CD209">
        <v>5.4026240000000003</v>
      </c>
      <c r="CE209">
        <v>4.8623620000000001</v>
      </c>
      <c r="CF209">
        <v>4.3761260000000002</v>
      </c>
      <c r="CG209">
        <v>3.9385129999999999</v>
      </c>
      <c r="CH209">
        <v>3.5446620000000002</v>
      </c>
      <c r="CI209">
        <v>3.1901959999999998</v>
      </c>
      <c r="CJ209">
        <v>3.5092150000000002</v>
      </c>
      <c r="CK209">
        <v>3.8601369999999999</v>
      </c>
      <c r="CL209">
        <v>4.2461500000000001</v>
      </c>
      <c r="CM209">
        <v>4.6707650000000003</v>
      </c>
      <c r="CN209">
        <v>5.137842</v>
      </c>
      <c r="CO209">
        <v>5.6516260000000003</v>
      </c>
      <c r="CP209">
        <v>6.2167890000000003</v>
      </c>
      <c r="CQ209">
        <v>6.8384679999999998</v>
      </c>
      <c r="CR209">
        <v>7.5223149999999999</v>
      </c>
      <c r="CS209">
        <v>8.2745460000000008</v>
      </c>
      <c r="CT209">
        <v>9.1020009999999996</v>
      </c>
      <c r="CU209">
        <v>10.012200999999999</v>
      </c>
      <c r="CV209">
        <v>0</v>
      </c>
      <c r="CW209">
        <v>0</v>
      </c>
      <c r="CX209">
        <v>8.2025600000000001</v>
      </c>
      <c r="CY209">
        <v>8.2040140000000008</v>
      </c>
      <c r="CZ209">
        <v>8.2034160000000007</v>
      </c>
      <c r="DA209">
        <v>8.2043789999999994</v>
      </c>
      <c r="DB209">
        <v>8.2052029999999991</v>
      </c>
      <c r="DC209">
        <v>8.2060180000000003</v>
      </c>
      <c r="DD209">
        <v>8.2050490000000007</v>
      </c>
      <c r="DE209">
        <v>8.2057800000000007</v>
      </c>
      <c r="DF209">
        <v>8.2063600000000001</v>
      </c>
      <c r="DG209">
        <v>8.2068530000000006</v>
      </c>
      <c r="DH209">
        <v>8.2055500000000006</v>
      </c>
      <c r="DI209">
        <v>8.2059689999999996</v>
      </c>
      <c r="DJ209">
        <v>8.2063839999999999</v>
      </c>
      <c r="DK209">
        <v>8.2067920000000001</v>
      </c>
      <c r="DL209">
        <v>8.207141</v>
      </c>
      <c r="DM209">
        <v>8.205762</v>
      </c>
      <c r="DN209">
        <v>8.2061630000000001</v>
      </c>
      <c r="DO209">
        <v>8.206569</v>
      </c>
      <c r="DP209">
        <v>8.2069620000000008</v>
      </c>
      <c r="DQ209">
        <v>8.2056009999999997</v>
      </c>
      <c r="DR209">
        <v>11.013420999999999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 t="s">
        <v>771</v>
      </c>
    </row>
    <row r="210" spans="2:142" hidden="1" x14ac:dyDescent="0.3">
      <c r="B210">
        <v>209</v>
      </c>
      <c r="C210">
        <v>3</v>
      </c>
      <c r="D210">
        <v>637</v>
      </c>
      <c r="E210">
        <v>0</v>
      </c>
      <c r="F210">
        <v>1</v>
      </c>
      <c r="G210">
        <v>0</v>
      </c>
      <c r="H210" t="s">
        <v>146</v>
      </c>
      <c r="I210" t="s">
        <v>147</v>
      </c>
      <c r="J210">
        <v>1.1000000000000001</v>
      </c>
      <c r="K210">
        <v>0</v>
      </c>
      <c r="L210">
        <v>1</v>
      </c>
      <c r="M210">
        <v>1</v>
      </c>
      <c r="N210">
        <v>0</v>
      </c>
      <c r="O210">
        <v>10</v>
      </c>
      <c r="P210">
        <v>8.3000000000000007</v>
      </c>
      <c r="Q210">
        <v>8.3384</v>
      </c>
      <c r="R210">
        <v>8.3384</v>
      </c>
      <c r="S210">
        <v>4.07</v>
      </c>
      <c r="T210" t="s">
        <v>772</v>
      </c>
      <c r="U210" t="s">
        <v>773</v>
      </c>
      <c r="V210">
        <v>9.3930919999999993</v>
      </c>
      <c r="W210">
        <v>9.4111619999999991</v>
      </c>
      <c r="X210">
        <v>9.4217239999999993</v>
      </c>
      <c r="Y210">
        <v>9.4291909999999994</v>
      </c>
      <c r="Z210">
        <v>9.4348890000000001</v>
      </c>
      <c r="AA210">
        <v>9.4394659999999995</v>
      </c>
      <c r="AB210">
        <v>9.4432620000000007</v>
      </c>
      <c r="AC210">
        <v>9.4464959999999998</v>
      </c>
      <c r="AD210">
        <v>9.4492949999999993</v>
      </c>
      <c r="AE210">
        <v>9.4517550000000004</v>
      </c>
      <c r="AF210">
        <v>9.4539329999999993</v>
      </c>
      <c r="AG210">
        <v>9.4558719999999994</v>
      </c>
      <c r="AH210">
        <v>9.4575990000000001</v>
      </c>
      <c r="AI210">
        <v>9.4591510000000003</v>
      </c>
      <c r="AJ210">
        <v>9.4605499999999996</v>
      </c>
      <c r="AK210">
        <v>9.4618230000000008</v>
      </c>
      <c r="AL210">
        <v>9.4629919999999998</v>
      </c>
      <c r="AM210">
        <v>9.4640710000000006</v>
      </c>
      <c r="AN210">
        <v>9.4650680000000005</v>
      </c>
      <c r="AO210">
        <v>9.4659929999999992</v>
      </c>
      <c r="AP210">
        <v>0.51711499999999999</v>
      </c>
      <c r="AQ210">
        <v>0.41352100000000003</v>
      </c>
      <c r="AR210">
        <v>0.33562700000000001</v>
      </c>
      <c r="AS210">
        <v>0.27319300000000002</v>
      </c>
      <c r="AT210">
        <v>0.221079</v>
      </c>
      <c r="AU210">
        <v>0.176348</v>
      </c>
      <c r="AV210">
        <v>0.137159</v>
      </c>
      <c r="AW210">
        <v>0.102287</v>
      </c>
      <c r="AX210">
        <v>7.0871000000000003E-2</v>
      </c>
      <c r="AY210">
        <v>4.2284000000000002E-2</v>
      </c>
      <c r="AZ210">
        <v>2.1142000000000001E-2</v>
      </c>
      <c r="BA210">
        <v>1.0571000000000001E-2</v>
      </c>
      <c r="BB210">
        <v>5.2849999999999998E-3</v>
      </c>
      <c r="BC210">
        <v>2.643E-3</v>
      </c>
      <c r="BD210">
        <v>1.3209999999999999E-3</v>
      </c>
      <c r="BE210">
        <v>6.6100000000000002E-4</v>
      </c>
      <c r="BF210">
        <v>3.3E-4</v>
      </c>
      <c r="BG210">
        <v>1.65E-4</v>
      </c>
      <c r="BH210">
        <v>8.2999999999999998E-5</v>
      </c>
      <c r="BI210">
        <v>4.1E-5</v>
      </c>
      <c r="BJ210">
        <v>9.4668530000000004</v>
      </c>
      <c r="BK210">
        <v>9.252516</v>
      </c>
      <c r="BL210">
        <v>9.0627720000000007</v>
      </c>
      <c r="BM210">
        <v>8.8396950000000007</v>
      </c>
      <c r="BN210">
        <v>8.5908320000000007</v>
      </c>
      <c r="BO210">
        <v>8.4356679999999997</v>
      </c>
      <c r="BP210">
        <v>8.3942150000000009</v>
      </c>
      <c r="BQ210">
        <v>8.3622080000000008</v>
      </c>
      <c r="BR210">
        <v>8.3225899999999999</v>
      </c>
      <c r="BS210">
        <v>8.3013480000000008</v>
      </c>
      <c r="BT210">
        <v>8.2748659999999994</v>
      </c>
      <c r="BU210">
        <v>8.2584780000000002</v>
      </c>
      <c r="BV210">
        <v>8.2534810000000007</v>
      </c>
      <c r="BW210">
        <v>8.2226759999999999</v>
      </c>
      <c r="BX210">
        <v>8.2610519999999994</v>
      </c>
      <c r="BY210">
        <v>8.1670829999999999</v>
      </c>
      <c r="BZ210">
        <v>8.3156389999999991</v>
      </c>
      <c r="CA210">
        <v>8.1437150000000003</v>
      </c>
      <c r="CB210">
        <v>-1</v>
      </c>
      <c r="CC210">
        <v>-1</v>
      </c>
      <c r="CD210">
        <v>4.1E-5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1.1000000000000001</v>
      </c>
      <c r="CS210">
        <v>1</v>
      </c>
      <c r="CT210">
        <v>1.1000000000000001</v>
      </c>
      <c r="CU210">
        <v>1</v>
      </c>
      <c r="CV210">
        <v>0</v>
      </c>
      <c r="CW210">
        <v>0</v>
      </c>
      <c r="CX210">
        <v>8.3355569999999997</v>
      </c>
      <c r="CY210">
        <v>8.3370099999999994</v>
      </c>
      <c r="CZ210">
        <v>8.3364119999999993</v>
      </c>
      <c r="DA210">
        <v>8.3373760000000008</v>
      </c>
      <c r="DB210">
        <v>8.3382000000000005</v>
      </c>
      <c r="DC210">
        <v>8.3390149999999998</v>
      </c>
      <c r="DD210">
        <v>8.3380449999999993</v>
      </c>
      <c r="DE210">
        <v>8.3387759999999993</v>
      </c>
      <c r="DF210">
        <v>8.3393569999999997</v>
      </c>
      <c r="DG210">
        <v>8.3398500000000002</v>
      </c>
      <c r="DH210">
        <v>8.3385470000000002</v>
      </c>
      <c r="DI210">
        <v>8.3389659999999992</v>
      </c>
      <c r="DJ210">
        <v>8.3393800000000002</v>
      </c>
      <c r="DK210">
        <v>8.3397880000000004</v>
      </c>
      <c r="DL210">
        <v>8.3401370000000004</v>
      </c>
      <c r="DM210">
        <v>8.3387589999999996</v>
      </c>
      <c r="DN210">
        <v>8.3391590000000004</v>
      </c>
      <c r="DO210">
        <v>8.3395659999999996</v>
      </c>
      <c r="DP210">
        <v>8.3399579999999993</v>
      </c>
      <c r="DQ210">
        <v>8.3385979999999993</v>
      </c>
      <c r="DR210">
        <v>1.1000000000000001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 t="s">
        <v>774</v>
      </c>
    </row>
    <row r="211" spans="2:142" hidden="1" x14ac:dyDescent="0.3">
      <c r="B211">
        <v>210</v>
      </c>
      <c r="C211">
        <v>3</v>
      </c>
      <c r="D211">
        <v>637</v>
      </c>
      <c r="E211">
        <v>1</v>
      </c>
      <c r="F211">
        <v>2</v>
      </c>
      <c r="G211">
        <v>0</v>
      </c>
      <c r="H211" t="s">
        <v>146</v>
      </c>
      <c r="I211" t="s">
        <v>147</v>
      </c>
      <c r="J211">
        <v>2.31</v>
      </c>
      <c r="K211">
        <v>0</v>
      </c>
      <c r="L211">
        <v>1</v>
      </c>
      <c r="M211">
        <v>1</v>
      </c>
      <c r="N211">
        <v>0</v>
      </c>
      <c r="O211">
        <v>10</v>
      </c>
      <c r="P211">
        <v>8.1999999999999993</v>
      </c>
      <c r="Q211">
        <v>8.2096</v>
      </c>
      <c r="R211">
        <v>8.2096</v>
      </c>
      <c r="S211">
        <v>4.1196000000000002</v>
      </c>
      <c r="T211" t="s">
        <v>775</v>
      </c>
      <c r="U211" t="s">
        <v>776</v>
      </c>
      <c r="V211">
        <v>9.0069700000000008</v>
      </c>
      <c r="W211">
        <v>9.0151830000000004</v>
      </c>
      <c r="X211">
        <v>9.0204360000000001</v>
      </c>
      <c r="Y211">
        <v>9.0243529999999996</v>
      </c>
      <c r="Z211">
        <v>9.0273979999999998</v>
      </c>
      <c r="AA211">
        <v>9.0298780000000001</v>
      </c>
      <c r="AB211">
        <v>9.0319690000000001</v>
      </c>
      <c r="AC211">
        <v>9.0337619999999994</v>
      </c>
      <c r="AD211">
        <v>9.0353150000000007</v>
      </c>
      <c r="AE211">
        <v>9.0366800000000005</v>
      </c>
      <c r="AF211">
        <v>9.0378910000000001</v>
      </c>
      <c r="AG211">
        <v>9.0389689999999998</v>
      </c>
      <c r="AH211">
        <v>9.0399250000000002</v>
      </c>
      <c r="AI211">
        <v>9.0407820000000001</v>
      </c>
      <c r="AJ211">
        <v>9.0415539999999996</v>
      </c>
      <c r="AK211">
        <v>9.0422569999999993</v>
      </c>
      <c r="AL211">
        <v>9.0429049999999993</v>
      </c>
      <c r="AM211">
        <v>9.0435060000000007</v>
      </c>
      <c r="AN211">
        <v>9.0440649999999998</v>
      </c>
      <c r="AO211">
        <v>9.0445849999999997</v>
      </c>
      <c r="AP211">
        <v>1.3333349999999999</v>
      </c>
      <c r="AQ211">
        <v>1.328319</v>
      </c>
      <c r="AR211">
        <v>1.3252729999999999</v>
      </c>
      <c r="AS211">
        <v>1.323205</v>
      </c>
      <c r="AT211">
        <v>1.3217000000000001</v>
      </c>
      <c r="AU211">
        <v>1.320551</v>
      </c>
      <c r="AV211">
        <v>1.319644</v>
      </c>
      <c r="AW211">
        <v>1.318908</v>
      </c>
      <c r="AX211">
        <v>1.3182990000000001</v>
      </c>
      <c r="AY211">
        <v>1.317787</v>
      </c>
      <c r="AZ211">
        <v>1.3173509999999999</v>
      </c>
      <c r="BA211">
        <v>1.3169759999999999</v>
      </c>
      <c r="BB211">
        <v>1.316649</v>
      </c>
      <c r="BC211">
        <v>1.316362</v>
      </c>
      <c r="BD211">
        <v>1.316109</v>
      </c>
      <c r="BE211">
        <v>1.3158840000000001</v>
      </c>
      <c r="BF211">
        <v>1.3156829999999999</v>
      </c>
      <c r="BG211">
        <v>1.3155030000000001</v>
      </c>
      <c r="BH211">
        <v>1.31534</v>
      </c>
      <c r="BI211">
        <v>1.3151919999999999</v>
      </c>
      <c r="BJ211">
        <v>9.0450719999999993</v>
      </c>
      <c r="BK211">
        <v>8.8848800000000008</v>
      </c>
      <c r="BL211">
        <v>8.7447280000000003</v>
      </c>
      <c r="BM211">
        <v>8.5884979999999995</v>
      </c>
      <c r="BN211">
        <v>8.3890150000000006</v>
      </c>
      <c r="BO211">
        <v>8.2579170000000008</v>
      </c>
      <c r="BP211">
        <v>8.2227370000000004</v>
      </c>
      <c r="BQ211">
        <v>8.1981029999999997</v>
      </c>
      <c r="BR211">
        <v>8.1680030000000006</v>
      </c>
      <c r="BS211">
        <v>8.1509800000000006</v>
      </c>
      <c r="BT211">
        <v>8.1312540000000002</v>
      </c>
      <c r="BU211">
        <v>8.1190960000000008</v>
      </c>
      <c r="BV211">
        <v>8.1175890000000006</v>
      </c>
      <c r="BW211">
        <v>8.0914330000000003</v>
      </c>
      <c r="BX211">
        <v>8.1312160000000002</v>
      </c>
      <c r="BY211">
        <v>8.0499559999999999</v>
      </c>
      <c r="BZ211">
        <v>8.1807990000000004</v>
      </c>
      <c r="CA211">
        <v>8.0367820000000005</v>
      </c>
      <c r="CB211">
        <v>-1</v>
      </c>
      <c r="CC211">
        <v>-1</v>
      </c>
      <c r="CD211">
        <v>1.3151919999999999</v>
      </c>
      <c r="CE211">
        <v>1.183673</v>
      </c>
      <c r="CF211">
        <v>1.0653049999999999</v>
      </c>
      <c r="CG211">
        <v>1</v>
      </c>
      <c r="CH211">
        <v>1</v>
      </c>
      <c r="CI211">
        <v>1</v>
      </c>
      <c r="CJ211">
        <v>1.1000000000000001</v>
      </c>
      <c r="CK211">
        <v>1.21</v>
      </c>
      <c r="CL211">
        <v>1.331</v>
      </c>
      <c r="CM211">
        <v>1.4641</v>
      </c>
      <c r="CN211">
        <v>1.6105100000000001</v>
      </c>
      <c r="CO211">
        <v>1.7715609999999999</v>
      </c>
      <c r="CP211">
        <v>1.948717</v>
      </c>
      <c r="CQ211">
        <v>2.143589</v>
      </c>
      <c r="CR211">
        <v>2.3579479999999999</v>
      </c>
      <c r="CS211">
        <v>2.122153</v>
      </c>
      <c r="CT211">
        <v>2.334368</v>
      </c>
      <c r="CU211">
        <v>2.1009310000000001</v>
      </c>
      <c r="CV211">
        <v>0</v>
      </c>
      <c r="CW211">
        <v>0</v>
      </c>
      <c r="CX211">
        <v>8.2026859999999999</v>
      </c>
      <c r="CY211">
        <v>8.2027540000000005</v>
      </c>
      <c r="CZ211">
        <v>8.2066719999999993</v>
      </c>
      <c r="DA211">
        <v>8.2062620000000006</v>
      </c>
      <c r="DB211">
        <v>8.2057079999999996</v>
      </c>
      <c r="DC211">
        <v>8.2051499999999997</v>
      </c>
      <c r="DD211">
        <v>8.2087649999999996</v>
      </c>
      <c r="DE211">
        <v>8.2081400000000002</v>
      </c>
      <c r="DF211">
        <v>8.2073479999999996</v>
      </c>
      <c r="DG211">
        <v>8.2064780000000006</v>
      </c>
      <c r="DH211">
        <v>8.2097709999999999</v>
      </c>
      <c r="DI211">
        <v>8.2088210000000004</v>
      </c>
      <c r="DJ211">
        <v>8.2078570000000006</v>
      </c>
      <c r="DK211">
        <v>8.2069039999999998</v>
      </c>
      <c r="DL211">
        <v>8.2060910000000007</v>
      </c>
      <c r="DM211">
        <v>8.2093989999999994</v>
      </c>
      <c r="DN211">
        <v>8.2084259999999993</v>
      </c>
      <c r="DO211">
        <v>8.2074499999999997</v>
      </c>
      <c r="DP211">
        <v>8.2065199999999994</v>
      </c>
      <c r="DQ211">
        <v>8.2097990000000003</v>
      </c>
      <c r="DR211">
        <v>2.3110249999999999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t="s">
        <v>777</v>
      </c>
    </row>
    <row r="212" spans="2:142" hidden="1" x14ac:dyDescent="0.3">
      <c r="B212">
        <v>211</v>
      </c>
      <c r="C212">
        <v>3</v>
      </c>
      <c r="D212">
        <v>640</v>
      </c>
      <c r="E212">
        <v>0</v>
      </c>
      <c r="F212">
        <v>1</v>
      </c>
      <c r="G212">
        <v>0</v>
      </c>
      <c r="H212" t="s">
        <v>146</v>
      </c>
      <c r="I212" t="s">
        <v>147</v>
      </c>
      <c r="J212">
        <v>13.51</v>
      </c>
      <c r="K212">
        <v>0</v>
      </c>
      <c r="L212">
        <v>1</v>
      </c>
      <c r="M212">
        <v>1</v>
      </c>
      <c r="N212">
        <v>0</v>
      </c>
      <c r="O212">
        <v>5</v>
      </c>
      <c r="P212">
        <v>5.0999999999999996</v>
      </c>
      <c r="Q212">
        <v>5.0598000000000001</v>
      </c>
      <c r="R212">
        <v>5.0598000000000001</v>
      </c>
      <c r="S212">
        <v>2.4062000000000001</v>
      </c>
      <c r="T212" t="s">
        <v>778</v>
      </c>
      <c r="U212" t="s">
        <v>779</v>
      </c>
      <c r="V212">
        <v>5.367699</v>
      </c>
      <c r="W212">
        <v>5.3720619999999997</v>
      </c>
      <c r="X212">
        <v>5.3745370000000001</v>
      </c>
      <c r="Y212">
        <v>5.3762080000000001</v>
      </c>
      <c r="Z212">
        <v>5.3774230000000003</v>
      </c>
      <c r="AA212">
        <v>5.3783500000000002</v>
      </c>
      <c r="AB212">
        <v>5.3791029999999997</v>
      </c>
      <c r="AC212">
        <v>5.3797329999999999</v>
      </c>
      <c r="AD212">
        <v>5.3802709999999996</v>
      </c>
      <c r="AE212">
        <v>5.3807450000000001</v>
      </c>
      <c r="AF212">
        <v>5.3811650000000002</v>
      </c>
      <c r="AG212">
        <v>5.3815379999999999</v>
      </c>
      <c r="AH212">
        <v>5.3818700000000002</v>
      </c>
      <c r="AI212">
        <v>5.3821690000000002</v>
      </c>
      <c r="AJ212">
        <v>5.3824370000000004</v>
      </c>
      <c r="AK212">
        <v>5.3826809999999998</v>
      </c>
      <c r="AL212">
        <v>5.3829050000000001</v>
      </c>
      <c r="AM212">
        <v>5.3831100000000003</v>
      </c>
      <c r="AN212">
        <v>5.3832990000000001</v>
      </c>
      <c r="AO212">
        <v>5.3834749999999998</v>
      </c>
      <c r="AP212">
        <v>5.3914109999999997</v>
      </c>
      <c r="AQ212">
        <v>5.3998100000000004</v>
      </c>
      <c r="AR212">
        <v>5.4049120000000004</v>
      </c>
      <c r="AS212">
        <v>5.4083779999999999</v>
      </c>
      <c r="AT212">
        <v>5.410901</v>
      </c>
      <c r="AU212">
        <v>5.4128280000000002</v>
      </c>
      <c r="AV212">
        <v>5.4143499999999998</v>
      </c>
      <c r="AW212">
        <v>5.4155850000000001</v>
      </c>
      <c r="AX212">
        <v>5.4166059999999998</v>
      </c>
      <c r="AY212">
        <v>5.417465</v>
      </c>
      <c r="AZ212">
        <v>5.4181970000000002</v>
      </c>
      <c r="BA212">
        <v>5.4188270000000003</v>
      </c>
      <c r="BB212">
        <v>5.4193749999999996</v>
      </c>
      <c r="BC212">
        <v>5.4198560000000002</v>
      </c>
      <c r="BD212">
        <v>5.4202810000000001</v>
      </c>
      <c r="BE212">
        <v>5.4206589999999997</v>
      </c>
      <c r="BF212">
        <v>5.4209959999999997</v>
      </c>
      <c r="BG212">
        <v>5.4212999999999996</v>
      </c>
      <c r="BH212">
        <v>5.4215739999999997</v>
      </c>
      <c r="BI212">
        <v>5.4218219999999997</v>
      </c>
      <c r="BJ212">
        <v>5.3836370000000002</v>
      </c>
      <c r="BK212">
        <v>5.3001870000000002</v>
      </c>
      <c r="BL212">
        <v>5.2303740000000003</v>
      </c>
      <c r="BM212">
        <v>5.1840909999999996</v>
      </c>
      <c r="BN212">
        <v>5.1269539999999996</v>
      </c>
      <c r="BO212">
        <v>5.0904530000000001</v>
      </c>
      <c r="BP212">
        <v>5.0755530000000002</v>
      </c>
      <c r="BQ212">
        <v>5.0632809999999999</v>
      </c>
      <c r="BR212">
        <v>5.0525729999999998</v>
      </c>
      <c r="BS212">
        <v>5.0419910000000003</v>
      </c>
      <c r="BT212">
        <v>5.036117</v>
      </c>
      <c r="BU212">
        <v>5.0253670000000001</v>
      </c>
      <c r="BV212">
        <v>5.0353960000000004</v>
      </c>
      <c r="BW212">
        <v>5.0104369999999996</v>
      </c>
      <c r="BX212">
        <v>5.0453809999999999</v>
      </c>
      <c r="BY212">
        <v>4.9961989999999998</v>
      </c>
      <c r="BZ212">
        <v>5.0535800000000002</v>
      </c>
      <c r="CA212">
        <v>4.9885169999999999</v>
      </c>
      <c r="CB212">
        <v>-1</v>
      </c>
      <c r="CC212">
        <v>-1</v>
      </c>
      <c r="CD212">
        <v>5.4218219999999997</v>
      </c>
      <c r="CE212">
        <v>4.8796400000000002</v>
      </c>
      <c r="CF212">
        <v>4.3916760000000004</v>
      </c>
      <c r="CG212">
        <v>3.9525079999999999</v>
      </c>
      <c r="CH212">
        <v>3.5572569999999999</v>
      </c>
      <c r="CI212">
        <v>3.9129830000000001</v>
      </c>
      <c r="CJ212">
        <v>4.3042809999999996</v>
      </c>
      <c r="CK212">
        <v>4.7347089999999996</v>
      </c>
      <c r="CL212">
        <v>5.2081799999999996</v>
      </c>
      <c r="CM212">
        <v>5.7289979999999998</v>
      </c>
      <c r="CN212">
        <v>6.3018980000000004</v>
      </c>
      <c r="CO212">
        <v>6.9320880000000002</v>
      </c>
      <c r="CP212">
        <v>7.6252969999999998</v>
      </c>
      <c r="CQ212">
        <v>8.3878269999999997</v>
      </c>
      <c r="CR212">
        <v>9.2266089999999998</v>
      </c>
      <c r="CS212">
        <v>10.14927</v>
      </c>
      <c r="CT212">
        <v>11.164197</v>
      </c>
      <c r="CU212">
        <v>12.280616999999999</v>
      </c>
      <c r="CV212">
        <v>0</v>
      </c>
      <c r="CW212">
        <v>0</v>
      </c>
      <c r="CX212">
        <v>5.0584340000000001</v>
      </c>
      <c r="CY212">
        <v>5.059418</v>
      </c>
      <c r="CZ212">
        <v>5.0584920000000002</v>
      </c>
      <c r="DA212">
        <v>5.0592069999999998</v>
      </c>
      <c r="DB212">
        <v>5.0598809999999999</v>
      </c>
      <c r="DC212">
        <v>5.0605909999999996</v>
      </c>
      <c r="DD212">
        <v>5.059552</v>
      </c>
      <c r="DE212">
        <v>5.0602450000000001</v>
      </c>
      <c r="DF212">
        <v>5.0608069999999996</v>
      </c>
      <c r="DG212">
        <v>5.0612899999999996</v>
      </c>
      <c r="DH212">
        <v>5.0599829999999999</v>
      </c>
      <c r="DI212">
        <v>5.0603999999999996</v>
      </c>
      <c r="DJ212">
        <v>5.0608129999999996</v>
      </c>
      <c r="DK212">
        <v>5.0612199999999996</v>
      </c>
      <c r="DL212">
        <v>5.0615690000000004</v>
      </c>
      <c r="DM212">
        <v>5.0601900000000004</v>
      </c>
      <c r="DN212">
        <v>5.0605909999999996</v>
      </c>
      <c r="DO212">
        <v>5.0609970000000004</v>
      </c>
      <c r="DP212">
        <v>5.0613900000000003</v>
      </c>
      <c r="DQ212">
        <v>5.0600290000000001</v>
      </c>
      <c r="DR212">
        <v>13.508679000000001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 t="s">
        <v>780</v>
      </c>
    </row>
    <row r="213" spans="2:142" hidden="1" x14ac:dyDescent="0.3">
      <c r="B213">
        <v>212</v>
      </c>
      <c r="C213">
        <v>3</v>
      </c>
      <c r="D213">
        <v>640</v>
      </c>
      <c r="E213">
        <v>1</v>
      </c>
      <c r="F213">
        <v>2</v>
      </c>
      <c r="G213">
        <v>0</v>
      </c>
      <c r="H213" t="s">
        <v>146</v>
      </c>
      <c r="I213" t="s">
        <v>147</v>
      </c>
      <c r="J213">
        <v>2.08</v>
      </c>
      <c r="K213">
        <v>0</v>
      </c>
      <c r="L213">
        <v>1</v>
      </c>
      <c r="M213">
        <v>1</v>
      </c>
      <c r="N213">
        <v>0</v>
      </c>
      <c r="O213">
        <v>6</v>
      </c>
      <c r="P213">
        <v>5.0999999999999996</v>
      </c>
      <c r="Q213">
        <v>5.0640000000000001</v>
      </c>
      <c r="R213">
        <v>5.0640000000000001</v>
      </c>
      <c r="S213">
        <v>2.4378000000000002</v>
      </c>
      <c r="T213" t="s">
        <v>781</v>
      </c>
      <c r="U213" t="s">
        <v>782</v>
      </c>
      <c r="V213">
        <v>5.3950649999999998</v>
      </c>
      <c r="W213">
        <v>5.3922129999999999</v>
      </c>
      <c r="X213">
        <v>5.3908630000000004</v>
      </c>
      <c r="Y213">
        <v>5.3900769999999998</v>
      </c>
      <c r="Z213">
        <v>5.3895429999999998</v>
      </c>
      <c r="AA213">
        <v>5.3891470000000004</v>
      </c>
      <c r="AB213">
        <v>5.3888540000000003</v>
      </c>
      <c r="AC213">
        <v>5.38863</v>
      </c>
      <c r="AD213">
        <v>5.388452</v>
      </c>
      <c r="AE213">
        <v>5.388312</v>
      </c>
      <c r="AF213">
        <v>5.3881990000000002</v>
      </c>
      <c r="AG213">
        <v>5.3881040000000002</v>
      </c>
      <c r="AH213">
        <v>5.3880210000000002</v>
      </c>
      <c r="AI213">
        <v>5.3879489999999999</v>
      </c>
      <c r="AJ213">
        <v>5.3878830000000004</v>
      </c>
      <c r="AK213">
        <v>5.3878240000000002</v>
      </c>
      <c r="AL213">
        <v>5.3877730000000001</v>
      </c>
      <c r="AM213">
        <v>5.3877280000000001</v>
      </c>
      <c r="AN213">
        <v>5.3876879999999998</v>
      </c>
      <c r="AO213">
        <v>5.3876530000000002</v>
      </c>
      <c r="AP213">
        <v>1.3264469999999999</v>
      </c>
      <c r="AQ213">
        <v>1.318047</v>
      </c>
      <c r="AR213">
        <v>1.3129459999999999</v>
      </c>
      <c r="AS213">
        <v>1.30948</v>
      </c>
      <c r="AT213">
        <v>1.306956</v>
      </c>
      <c r="AU213">
        <v>1.3050299999999999</v>
      </c>
      <c r="AV213">
        <v>1.303507</v>
      </c>
      <c r="AW213">
        <v>1.302273</v>
      </c>
      <c r="AX213">
        <v>1.3012509999999999</v>
      </c>
      <c r="AY213">
        <v>1.3003929999999999</v>
      </c>
      <c r="AZ213">
        <v>1.299661</v>
      </c>
      <c r="BA213">
        <v>1.2990299999999999</v>
      </c>
      <c r="BB213">
        <v>1.2984819999999999</v>
      </c>
      <c r="BC213">
        <v>1.298001</v>
      </c>
      <c r="BD213">
        <v>1.2975760000000001</v>
      </c>
      <c r="BE213">
        <v>1.297199</v>
      </c>
      <c r="BF213">
        <v>1.296861</v>
      </c>
      <c r="BG213">
        <v>1.2965580000000001</v>
      </c>
      <c r="BH213">
        <v>1.296284</v>
      </c>
      <c r="BI213">
        <v>1.296036</v>
      </c>
      <c r="BJ213">
        <v>5.3876220000000004</v>
      </c>
      <c r="BK213">
        <v>5.3252079999999999</v>
      </c>
      <c r="BL213">
        <v>5.2738480000000001</v>
      </c>
      <c r="BM213">
        <v>5.2380800000000001</v>
      </c>
      <c r="BN213">
        <v>5.1783770000000002</v>
      </c>
      <c r="BO213">
        <v>5.1316439999999997</v>
      </c>
      <c r="BP213">
        <v>5.1093650000000004</v>
      </c>
      <c r="BQ213">
        <v>5.0940079999999996</v>
      </c>
      <c r="BR213">
        <v>5.0804119999999999</v>
      </c>
      <c r="BS213">
        <v>5.0671980000000003</v>
      </c>
      <c r="BT213">
        <v>5.0589329999999997</v>
      </c>
      <c r="BU213">
        <v>5.0464630000000001</v>
      </c>
      <c r="BV213">
        <v>5.0511679999999997</v>
      </c>
      <c r="BW213">
        <v>5.0252889999999999</v>
      </c>
      <c r="BX213">
        <v>5.0563029999999998</v>
      </c>
      <c r="BY213">
        <v>5.0061210000000003</v>
      </c>
      <c r="BZ213">
        <v>5.0603759999999998</v>
      </c>
      <c r="CA213">
        <v>4.9938799999999999</v>
      </c>
      <c r="CB213">
        <v>-1</v>
      </c>
      <c r="CC213">
        <v>-1</v>
      </c>
      <c r="CD213">
        <v>1.296036</v>
      </c>
      <c r="CE213">
        <v>1.1664319999999999</v>
      </c>
      <c r="CF213">
        <v>1.0497890000000001</v>
      </c>
      <c r="CG213">
        <v>1</v>
      </c>
      <c r="CH213">
        <v>1</v>
      </c>
      <c r="CI213">
        <v>1.1000000000000001</v>
      </c>
      <c r="CJ213">
        <v>1.21</v>
      </c>
      <c r="CK213">
        <v>1.331</v>
      </c>
      <c r="CL213">
        <v>1.4641</v>
      </c>
      <c r="CM213">
        <v>1.6105100000000001</v>
      </c>
      <c r="CN213">
        <v>1.7715609999999999</v>
      </c>
      <c r="CO213">
        <v>1.948717</v>
      </c>
      <c r="CP213">
        <v>2.143589</v>
      </c>
      <c r="CQ213">
        <v>1.92923</v>
      </c>
      <c r="CR213">
        <v>2.122153</v>
      </c>
      <c r="CS213">
        <v>1.9099379999999999</v>
      </c>
      <c r="CT213">
        <v>2.1009310000000001</v>
      </c>
      <c r="CU213">
        <v>1.890838</v>
      </c>
      <c r="CV213">
        <v>0</v>
      </c>
      <c r="CW213">
        <v>0</v>
      </c>
      <c r="CX213">
        <v>5.0585599999999999</v>
      </c>
      <c r="CY213">
        <v>5.0581569999999996</v>
      </c>
      <c r="CZ213">
        <v>5.0617479999999997</v>
      </c>
      <c r="DA213">
        <v>5.0610900000000001</v>
      </c>
      <c r="DB213">
        <v>5.0603870000000004</v>
      </c>
      <c r="DC213">
        <v>5.059723</v>
      </c>
      <c r="DD213">
        <v>5.0632679999999999</v>
      </c>
      <c r="DE213">
        <v>5.0626049999999996</v>
      </c>
      <c r="DF213">
        <v>5.061795</v>
      </c>
      <c r="DG213">
        <v>5.0609159999999997</v>
      </c>
      <c r="DH213">
        <v>5.0642040000000001</v>
      </c>
      <c r="DI213">
        <v>5.0632510000000002</v>
      </c>
      <c r="DJ213">
        <v>5.0622870000000004</v>
      </c>
      <c r="DK213">
        <v>5.0613320000000002</v>
      </c>
      <c r="DL213">
        <v>5.0605190000000002</v>
      </c>
      <c r="DM213">
        <v>5.0638269999999999</v>
      </c>
      <c r="DN213">
        <v>5.0628539999999997</v>
      </c>
      <c r="DO213">
        <v>5.0618780000000001</v>
      </c>
      <c r="DP213">
        <v>5.0609479999999998</v>
      </c>
      <c r="DQ213">
        <v>5.0642269999999998</v>
      </c>
      <c r="DR213">
        <v>2.0799219999999998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 t="s">
        <v>783</v>
      </c>
    </row>
    <row r="214" spans="2:142" hidden="1" x14ac:dyDescent="0.3">
      <c r="B214">
        <v>213</v>
      </c>
      <c r="C214">
        <v>3</v>
      </c>
      <c r="D214">
        <v>645</v>
      </c>
      <c r="E214">
        <v>0</v>
      </c>
      <c r="F214">
        <v>1</v>
      </c>
      <c r="G214">
        <v>0</v>
      </c>
      <c r="H214" t="s">
        <v>146</v>
      </c>
      <c r="I214" t="s">
        <v>147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5</v>
      </c>
      <c r="P214">
        <v>4.7</v>
      </c>
      <c r="Q214">
        <v>4.7321999999999997</v>
      </c>
      <c r="R214">
        <v>4.7321999999999997</v>
      </c>
      <c r="S214">
        <v>2.2597</v>
      </c>
      <c r="T214" t="s">
        <v>784</v>
      </c>
      <c r="U214" t="s">
        <v>785</v>
      </c>
      <c r="V214">
        <v>4.8656410000000001</v>
      </c>
      <c r="W214">
        <v>4.8596719999999998</v>
      </c>
      <c r="X214">
        <v>4.8565339999999999</v>
      </c>
      <c r="Y214">
        <v>4.8545530000000001</v>
      </c>
      <c r="Z214">
        <v>4.8531560000000002</v>
      </c>
      <c r="AA214">
        <v>4.8521169999999998</v>
      </c>
      <c r="AB214">
        <v>4.851299</v>
      </c>
      <c r="AC214">
        <v>4.8506340000000003</v>
      </c>
      <c r="AD214">
        <v>4.8500759999999996</v>
      </c>
      <c r="AE214">
        <v>4.8495889999999999</v>
      </c>
      <c r="AF214">
        <v>4.8491609999999996</v>
      </c>
      <c r="AG214">
        <v>4.8487840000000002</v>
      </c>
      <c r="AH214">
        <v>4.8484480000000003</v>
      </c>
      <c r="AI214">
        <v>4.8481459999999998</v>
      </c>
      <c r="AJ214">
        <v>4.847874</v>
      </c>
      <c r="AK214">
        <v>4.8476270000000001</v>
      </c>
      <c r="AL214">
        <v>4.8474019999999998</v>
      </c>
      <c r="AM214">
        <v>4.8471960000000003</v>
      </c>
      <c r="AN214">
        <v>4.8470089999999999</v>
      </c>
      <c r="AO214">
        <v>4.8468359999999997</v>
      </c>
      <c r="AP214">
        <v>4.0683340000000001</v>
      </c>
      <c r="AQ214">
        <v>4.0967180000000001</v>
      </c>
      <c r="AR214">
        <v>4.1193200000000001</v>
      </c>
      <c r="AS214">
        <v>4.1380759999999999</v>
      </c>
      <c r="AT214">
        <v>4.1541069999999998</v>
      </c>
      <c r="AU214">
        <v>4.168107</v>
      </c>
      <c r="AV214">
        <v>4.1805370000000002</v>
      </c>
      <c r="AW214">
        <v>4.1917150000000003</v>
      </c>
      <c r="AX214">
        <v>4.2018740000000001</v>
      </c>
      <c r="AY214">
        <v>4.2111850000000004</v>
      </c>
      <c r="AZ214">
        <v>4.2197810000000002</v>
      </c>
      <c r="BA214">
        <v>4.2277659999999999</v>
      </c>
      <c r="BB214">
        <v>4.23522</v>
      </c>
      <c r="BC214">
        <v>4.2422110000000002</v>
      </c>
      <c r="BD214">
        <v>4.2487940000000002</v>
      </c>
      <c r="BE214">
        <v>4.2550140000000001</v>
      </c>
      <c r="BF214">
        <v>4.2609089999999998</v>
      </c>
      <c r="BG214">
        <v>4.2665119999999996</v>
      </c>
      <c r="BH214">
        <v>4.2718499999999997</v>
      </c>
      <c r="BI214">
        <v>4.276948</v>
      </c>
      <c r="BJ214">
        <v>4.8466760000000004</v>
      </c>
      <c r="BK214">
        <v>4.8208859999999998</v>
      </c>
      <c r="BL214">
        <v>4.8049989999999996</v>
      </c>
      <c r="BM214">
        <v>4.7999879999999999</v>
      </c>
      <c r="BN214">
        <v>4.7786200000000001</v>
      </c>
      <c r="BO214">
        <v>4.7614460000000003</v>
      </c>
      <c r="BP214">
        <v>4.7537339999999997</v>
      </c>
      <c r="BQ214">
        <v>4.7452969999999999</v>
      </c>
      <c r="BR214">
        <v>4.7395699999999996</v>
      </c>
      <c r="BS214">
        <v>4.7371210000000001</v>
      </c>
      <c r="BT214">
        <v>4.7359859999999996</v>
      </c>
      <c r="BU214">
        <v>4.727595</v>
      </c>
      <c r="BV214">
        <v>4.7294099999999997</v>
      </c>
      <c r="BW214">
        <v>4.7093230000000004</v>
      </c>
      <c r="BX214">
        <v>4.7266899999999996</v>
      </c>
      <c r="BY214">
        <v>4.6935409999999997</v>
      </c>
      <c r="BZ214">
        <v>4.7257860000000003</v>
      </c>
      <c r="CA214">
        <v>4.6773150000000001</v>
      </c>
      <c r="CB214">
        <v>-1</v>
      </c>
      <c r="CC214">
        <v>-1</v>
      </c>
      <c r="CD214">
        <v>4.276948</v>
      </c>
      <c r="CE214">
        <v>3.849253</v>
      </c>
      <c r="CF214">
        <v>3.4643280000000001</v>
      </c>
      <c r="CG214">
        <v>3.1178949999999999</v>
      </c>
      <c r="CH214">
        <v>2.8061060000000002</v>
      </c>
      <c r="CI214">
        <v>2.5254949999999998</v>
      </c>
      <c r="CJ214">
        <v>2.2729460000000001</v>
      </c>
      <c r="CK214">
        <v>2.0456509999999999</v>
      </c>
      <c r="CL214">
        <v>1.841086</v>
      </c>
      <c r="CM214">
        <v>1.6569769999999999</v>
      </c>
      <c r="CN214">
        <v>1.4912799999999999</v>
      </c>
      <c r="CO214">
        <v>1.342152</v>
      </c>
      <c r="CP214">
        <v>1.2079359999999999</v>
      </c>
      <c r="CQ214">
        <v>1.087143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4.7175900000000004</v>
      </c>
      <c r="CY214">
        <v>4.719017</v>
      </c>
      <c r="CZ214">
        <v>4.7239849999999999</v>
      </c>
      <c r="DA214">
        <v>4.7246259999999998</v>
      </c>
      <c r="DB214">
        <v>4.7252609999999997</v>
      </c>
      <c r="DC214">
        <v>4.7255409999999998</v>
      </c>
      <c r="DD214">
        <v>4.7294809999999998</v>
      </c>
      <c r="DE214">
        <v>4.7291189999999999</v>
      </c>
      <c r="DF214">
        <v>4.7285269999999997</v>
      </c>
      <c r="DG214">
        <v>4.7278419999999999</v>
      </c>
      <c r="DH214">
        <v>4.7311529999999999</v>
      </c>
      <c r="DI214">
        <v>4.7303670000000002</v>
      </c>
      <c r="DJ214">
        <v>4.7295730000000002</v>
      </c>
      <c r="DK214">
        <v>4.7287850000000002</v>
      </c>
      <c r="DL214">
        <v>4.728129</v>
      </c>
      <c r="DM214">
        <v>4.7314499999999997</v>
      </c>
      <c r="DN214">
        <v>4.7306439999999998</v>
      </c>
      <c r="DO214">
        <v>4.7298419999999997</v>
      </c>
      <c r="DP214">
        <v>4.7290809999999999</v>
      </c>
      <c r="DQ214">
        <v>4.7323729999999999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 t="s">
        <v>786</v>
      </c>
    </row>
    <row r="215" spans="2:142" hidden="1" x14ac:dyDescent="0.3">
      <c r="B215">
        <v>214</v>
      </c>
      <c r="C215">
        <v>3</v>
      </c>
      <c r="D215">
        <v>645</v>
      </c>
      <c r="E215">
        <v>1</v>
      </c>
      <c r="F215">
        <v>2</v>
      </c>
      <c r="G215">
        <v>0</v>
      </c>
      <c r="H215" t="s">
        <v>146</v>
      </c>
      <c r="I215" t="s">
        <v>147</v>
      </c>
      <c r="J215">
        <v>9.08</v>
      </c>
      <c r="K215">
        <v>0</v>
      </c>
      <c r="L215">
        <v>1</v>
      </c>
      <c r="M215">
        <v>1</v>
      </c>
      <c r="N215">
        <v>0</v>
      </c>
      <c r="O215">
        <v>6</v>
      </c>
      <c r="P215">
        <v>4.8</v>
      </c>
      <c r="Q215">
        <v>4.8230000000000004</v>
      </c>
      <c r="R215">
        <v>4.8230000000000004</v>
      </c>
      <c r="S215">
        <v>2.2742</v>
      </c>
      <c r="T215" t="s">
        <v>787</v>
      </c>
      <c r="U215" t="s">
        <v>788</v>
      </c>
      <c r="V215">
        <v>4.9201360000000003</v>
      </c>
      <c r="W215">
        <v>4.921271</v>
      </c>
      <c r="X215">
        <v>4.9218909999999996</v>
      </c>
      <c r="Y215">
        <v>4.9223239999999997</v>
      </c>
      <c r="Z215">
        <v>4.9226419999999997</v>
      </c>
      <c r="AA215">
        <v>4.9229000000000003</v>
      </c>
      <c r="AB215">
        <v>4.9231069999999999</v>
      </c>
      <c r="AC215">
        <v>4.9232760000000004</v>
      </c>
      <c r="AD215">
        <v>4.9234169999999997</v>
      </c>
      <c r="AE215">
        <v>4.9235300000000004</v>
      </c>
      <c r="AF215">
        <v>4.9236219999999999</v>
      </c>
      <c r="AG215">
        <v>4.9237010000000003</v>
      </c>
      <c r="AH215">
        <v>4.9237679999999999</v>
      </c>
      <c r="AI215">
        <v>4.9238280000000003</v>
      </c>
      <c r="AJ215">
        <v>4.9238809999999997</v>
      </c>
      <c r="AK215">
        <v>4.9239280000000001</v>
      </c>
      <c r="AL215">
        <v>4.9239699999999997</v>
      </c>
      <c r="AM215">
        <v>4.9240079999999997</v>
      </c>
      <c r="AN215">
        <v>4.924042</v>
      </c>
      <c r="AO215">
        <v>4.9240729999999999</v>
      </c>
      <c r="AP215">
        <v>2.6495229999999999</v>
      </c>
      <c r="AQ215">
        <v>2.6211389999999999</v>
      </c>
      <c r="AR215">
        <v>2.598538</v>
      </c>
      <c r="AS215">
        <v>2.5797810000000001</v>
      </c>
      <c r="AT215">
        <v>2.5637500000000002</v>
      </c>
      <c r="AU215">
        <v>2.54975</v>
      </c>
      <c r="AV215">
        <v>2.5373209999999999</v>
      </c>
      <c r="AW215">
        <v>2.5261420000000001</v>
      </c>
      <c r="AX215">
        <v>2.515984</v>
      </c>
      <c r="AY215">
        <v>2.506672</v>
      </c>
      <c r="AZ215">
        <v>2.4980760000000002</v>
      </c>
      <c r="BA215">
        <v>2.4900920000000002</v>
      </c>
      <c r="BB215">
        <v>2.482637</v>
      </c>
      <c r="BC215">
        <v>2.4756459999999998</v>
      </c>
      <c r="BD215">
        <v>2.4690629999999998</v>
      </c>
      <c r="BE215">
        <v>2.4628429999999999</v>
      </c>
      <c r="BF215">
        <v>2.4569480000000001</v>
      </c>
      <c r="BG215">
        <v>2.4513449999999999</v>
      </c>
      <c r="BH215">
        <v>2.4460069999999998</v>
      </c>
      <c r="BI215">
        <v>2.440909</v>
      </c>
      <c r="BJ215">
        <v>4.9241010000000003</v>
      </c>
      <c r="BK215">
        <v>4.8772029999999997</v>
      </c>
      <c r="BL215">
        <v>4.8430080000000002</v>
      </c>
      <c r="BM215">
        <v>4.8278639999999999</v>
      </c>
      <c r="BN215">
        <v>4.8097320000000003</v>
      </c>
      <c r="BO215">
        <v>4.8037330000000003</v>
      </c>
      <c r="BP215">
        <v>4.804665</v>
      </c>
      <c r="BQ215">
        <v>4.800694</v>
      </c>
      <c r="BR215">
        <v>4.7991619999999999</v>
      </c>
      <c r="BS215">
        <v>4.8005199999999997</v>
      </c>
      <c r="BT215">
        <v>4.8028050000000002</v>
      </c>
      <c r="BU215">
        <v>4.7968679999999999</v>
      </c>
      <c r="BV215">
        <v>4.8051680000000001</v>
      </c>
      <c r="BW215">
        <v>4.7858720000000003</v>
      </c>
      <c r="BX215">
        <v>4.8091889999999999</v>
      </c>
      <c r="BY215">
        <v>4.7755830000000001</v>
      </c>
      <c r="BZ215">
        <v>4.8139770000000004</v>
      </c>
      <c r="CA215">
        <v>4.7637530000000003</v>
      </c>
      <c r="CB215">
        <v>-1</v>
      </c>
      <c r="CC215">
        <v>-1</v>
      </c>
      <c r="CD215">
        <v>2.440909</v>
      </c>
      <c r="CE215">
        <v>2.1968179999999999</v>
      </c>
      <c r="CF215">
        <v>1.9771369999999999</v>
      </c>
      <c r="CG215">
        <v>2.1748500000000002</v>
      </c>
      <c r="CH215">
        <v>2.3923350000000001</v>
      </c>
      <c r="CI215">
        <v>2.6315689999999998</v>
      </c>
      <c r="CJ215">
        <v>2.8947259999999999</v>
      </c>
      <c r="CK215">
        <v>3.1841979999999999</v>
      </c>
      <c r="CL215">
        <v>3.502618</v>
      </c>
      <c r="CM215">
        <v>3.8528799999999999</v>
      </c>
      <c r="CN215">
        <v>4.2381679999999999</v>
      </c>
      <c r="CO215">
        <v>4.6619849999999996</v>
      </c>
      <c r="CP215">
        <v>5.1281829999999999</v>
      </c>
      <c r="CQ215">
        <v>5.6410010000000002</v>
      </c>
      <c r="CR215">
        <v>6.205101</v>
      </c>
      <c r="CS215">
        <v>6.8256119999999996</v>
      </c>
      <c r="CT215">
        <v>7.5081730000000002</v>
      </c>
      <c r="CU215">
        <v>8.2589900000000007</v>
      </c>
      <c r="CV215">
        <v>0</v>
      </c>
      <c r="CW215">
        <v>0</v>
      </c>
      <c r="CX215">
        <v>4.81264</v>
      </c>
      <c r="CY215">
        <v>4.8153680000000003</v>
      </c>
      <c r="CZ215">
        <v>4.8159070000000002</v>
      </c>
      <c r="DA215">
        <v>4.8178669999999997</v>
      </c>
      <c r="DB215">
        <v>4.819833</v>
      </c>
      <c r="DC215">
        <v>4.821447</v>
      </c>
      <c r="DD215">
        <v>4.8209239999999998</v>
      </c>
      <c r="DE215">
        <v>4.8218870000000003</v>
      </c>
      <c r="DF215">
        <v>4.8226269999999998</v>
      </c>
      <c r="DG215">
        <v>4.8232609999999996</v>
      </c>
      <c r="DH215">
        <v>4.8220840000000003</v>
      </c>
      <c r="DI215">
        <v>4.8226199999999997</v>
      </c>
      <c r="DJ215">
        <v>4.8231549999999999</v>
      </c>
      <c r="DK215">
        <v>4.8236809999999997</v>
      </c>
      <c r="DL215">
        <v>4.8241449999999997</v>
      </c>
      <c r="DM215">
        <v>4.8228859999999996</v>
      </c>
      <c r="DN215">
        <v>4.8234050000000002</v>
      </c>
      <c r="DO215">
        <v>4.8239359999999998</v>
      </c>
      <c r="DP215">
        <v>4.8244499999999997</v>
      </c>
      <c r="DQ215">
        <v>4.8232100000000004</v>
      </c>
      <c r="DR215">
        <v>9.0848890000000004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 t="s">
        <v>789</v>
      </c>
    </row>
    <row r="216" spans="2:142" hidden="1" x14ac:dyDescent="0.3">
      <c r="B216">
        <v>215</v>
      </c>
      <c r="C216">
        <v>3</v>
      </c>
      <c r="D216">
        <v>646</v>
      </c>
      <c r="E216">
        <v>0</v>
      </c>
      <c r="F216">
        <v>1</v>
      </c>
      <c r="G216">
        <v>0</v>
      </c>
      <c r="H216" t="s">
        <v>146</v>
      </c>
      <c r="I216" t="s">
        <v>147</v>
      </c>
      <c r="J216">
        <v>3.18</v>
      </c>
      <c r="K216">
        <v>0</v>
      </c>
      <c r="L216">
        <v>1</v>
      </c>
      <c r="M216">
        <v>1</v>
      </c>
      <c r="N216">
        <v>0</v>
      </c>
      <c r="O216">
        <v>14</v>
      </c>
      <c r="P216">
        <v>20.8</v>
      </c>
      <c r="Q216">
        <v>20.849499999999999</v>
      </c>
      <c r="R216">
        <v>20.849499999999999</v>
      </c>
      <c r="S216">
        <v>9.1591000000000005</v>
      </c>
      <c r="T216" t="s">
        <v>790</v>
      </c>
      <c r="U216" t="s">
        <v>791</v>
      </c>
      <c r="V216">
        <v>18.719344</v>
      </c>
      <c r="W216">
        <v>18.706406999999999</v>
      </c>
      <c r="X216">
        <v>18.699463999999999</v>
      </c>
      <c r="Y216">
        <v>18.695443000000001</v>
      </c>
      <c r="Z216">
        <v>18.692844999999998</v>
      </c>
      <c r="AA216">
        <v>18.691179000000002</v>
      </c>
      <c r="AB216">
        <v>18.690006</v>
      </c>
      <c r="AC216">
        <v>18.689164000000002</v>
      </c>
      <c r="AD216">
        <v>18.688645999999999</v>
      </c>
      <c r="AE216">
        <v>18.688275000000001</v>
      </c>
      <c r="AF216">
        <v>18.688036</v>
      </c>
      <c r="AG216">
        <v>18.687873</v>
      </c>
      <c r="AH216">
        <v>18.687757000000001</v>
      </c>
      <c r="AI216">
        <v>18.687671000000002</v>
      </c>
      <c r="AJ216">
        <v>18.687601999999998</v>
      </c>
      <c r="AK216">
        <v>18.687546000000001</v>
      </c>
      <c r="AL216">
        <v>18.687498999999999</v>
      </c>
      <c r="AM216">
        <v>18.687460000000002</v>
      </c>
      <c r="AN216">
        <v>18.687428000000001</v>
      </c>
      <c r="AO216">
        <v>18.687401000000001</v>
      </c>
      <c r="AP216">
        <v>2.7096399999999998</v>
      </c>
      <c r="AQ216">
        <v>2.7281019999999998</v>
      </c>
      <c r="AR216">
        <v>2.7432979999999998</v>
      </c>
      <c r="AS216">
        <v>2.7560739999999999</v>
      </c>
      <c r="AT216">
        <v>2.767061</v>
      </c>
      <c r="AU216">
        <v>2.7766690000000001</v>
      </c>
      <c r="AV216">
        <v>2.7851979999999998</v>
      </c>
      <c r="AW216">
        <v>2.792856</v>
      </c>
      <c r="AX216">
        <v>2.7997860000000001</v>
      </c>
      <c r="AY216">
        <v>2.806108</v>
      </c>
      <c r="AZ216">
        <v>2.8119109999999998</v>
      </c>
      <c r="BA216">
        <v>2.8172709999999999</v>
      </c>
      <c r="BB216">
        <v>2.822247</v>
      </c>
      <c r="BC216">
        <v>2.8268900000000001</v>
      </c>
      <c r="BD216">
        <v>2.8312400000000002</v>
      </c>
      <c r="BE216">
        <v>2.835331</v>
      </c>
      <c r="BF216">
        <v>2.8391929999999999</v>
      </c>
      <c r="BG216">
        <v>2.842848</v>
      </c>
      <c r="BH216">
        <v>2.8463180000000001</v>
      </c>
      <c r="BI216">
        <v>2.8496199999999998</v>
      </c>
      <c r="BJ216">
        <v>18.687376</v>
      </c>
      <c r="BK216">
        <v>18.670791999999999</v>
      </c>
      <c r="BL216">
        <v>18.738831000000001</v>
      </c>
      <c r="BM216">
        <v>18.908749</v>
      </c>
      <c r="BN216">
        <v>19.095734</v>
      </c>
      <c r="BO216">
        <v>19.284621999999999</v>
      </c>
      <c r="BP216">
        <v>19.515626999999999</v>
      </c>
      <c r="BQ216">
        <v>19.678774000000001</v>
      </c>
      <c r="BR216">
        <v>19.826767</v>
      </c>
      <c r="BS216">
        <v>19.967030999999999</v>
      </c>
      <c r="BT216">
        <v>20.103283000000001</v>
      </c>
      <c r="BU216">
        <v>20.212669000000002</v>
      </c>
      <c r="BV216">
        <v>20.378723000000001</v>
      </c>
      <c r="BW216">
        <v>20.371731</v>
      </c>
      <c r="BX216">
        <v>20.665541000000001</v>
      </c>
      <c r="BY216">
        <v>20.352926</v>
      </c>
      <c r="BZ216">
        <v>20.823053000000002</v>
      </c>
      <c r="CA216">
        <v>20.367284999999999</v>
      </c>
      <c r="CB216">
        <v>-1</v>
      </c>
      <c r="CC216">
        <v>-1</v>
      </c>
      <c r="CD216">
        <v>2.8496199999999998</v>
      </c>
      <c r="CE216">
        <v>3.134582</v>
      </c>
      <c r="CF216">
        <v>3.4480409999999999</v>
      </c>
      <c r="CG216">
        <v>3.7928449999999998</v>
      </c>
      <c r="CH216">
        <v>4.172129</v>
      </c>
      <c r="CI216">
        <v>4.5893420000000003</v>
      </c>
      <c r="CJ216">
        <v>5.0482760000000004</v>
      </c>
      <c r="CK216">
        <v>5.5531040000000003</v>
      </c>
      <c r="CL216">
        <v>6.1084149999999999</v>
      </c>
      <c r="CM216">
        <v>6.7192559999999997</v>
      </c>
      <c r="CN216">
        <v>6.0473299999999997</v>
      </c>
      <c r="CO216">
        <v>5.4425970000000001</v>
      </c>
      <c r="CP216">
        <v>4.8983379999999999</v>
      </c>
      <c r="CQ216">
        <v>4.4085039999999998</v>
      </c>
      <c r="CR216">
        <v>3.9676529999999999</v>
      </c>
      <c r="CS216">
        <v>3.5708880000000001</v>
      </c>
      <c r="CT216">
        <v>3.2137989999999999</v>
      </c>
      <c r="CU216">
        <v>2.8924189999999999</v>
      </c>
      <c r="CV216">
        <v>0</v>
      </c>
      <c r="CW216">
        <v>0</v>
      </c>
      <c r="CX216">
        <v>20.896941999999999</v>
      </c>
      <c r="CY216">
        <v>20.888354</v>
      </c>
      <c r="CZ216">
        <v>20.882280000000002</v>
      </c>
      <c r="DA216">
        <v>20.871959</v>
      </c>
      <c r="DB216">
        <v>20.861605999999998</v>
      </c>
      <c r="DC216">
        <v>20.851900000000001</v>
      </c>
      <c r="DD216">
        <v>20.847929000000001</v>
      </c>
      <c r="DE216">
        <v>20.842078999999998</v>
      </c>
      <c r="DF216">
        <v>20.838256999999999</v>
      </c>
      <c r="DG216">
        <v>20.835493</v>
      </c>
      <c r="DH216">
        <v>20.849276</v>
      </c>
      <c r="DI216">
        <v>20.842178000000001</v>
      </c>
      <c r="DJ216">
        <v>20.837769999999999</v>
      </c>
      <c r="DK216">
        <v>20.847550999999999</v>
      </c>
      <c r="DL216">
        <v>20.839766000000001</v>
      </c>
      <c r="DM216">
        <v>20.839065999999999</v>
      </c>
      <c r="DN216">
        <v>20.848835999999999</v>
      </c>
      <c r="DO216">
        <v>20.840696000000001</v>
      </c>
      <c r="DP216">
        <v>20.835809999999999</v>
      </c>
      <c r="DQ216">
        <v>20.849674</v>
      </c>
      <c r="DR216">
        <v>3.1816610000000001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 t="s">
        <v>792</v>
      </c>
    </row>
    <row r="217" spans="2:142" hidden="1" x14ac:dyDescent="0.3">
      <c r="B217">
        <v>216</v>
      </c>
      <c r="C217">
        <v>3</v>
      </c>
      <c r="D217">
        <v>646</v>
      </c>
      <c r="E217">
        <v>3</v>
      </c>
      <c r="F217">
        <v>4</v>
      </c>
      <c r="G217">
        <v>0</v>
      </c>
      <c r="H217" t="s">
        <v>146</v>
      </c>
      <c r="I217" t="s">
        <v>147</v>
      </c>
      <c r="J217">
        <v>4.29</v>
      </c>
      <c r="K217">
        <v>0</v>
      </c>
      <c r="L217">
        <v>1</v>
      </c>
      <c r="M217">
        <v>1</v>
      </c>
      <c r="N217">
        <v>0</v>
      </c>
      <c r="O217">
        <v>15</v>
      </c>
      <c r="P217">
        <v>20.9</v>
      </c>
      <c r="Q217">
        <v>20.940300000000001</v>
      </c>
      <c r="R217">
        <v>20.940300000000001</v>
      </c>
      <c r="S217">
        <v>9.1736000000000004</v>
      </c>
      <c r="T217" t="s">
        <v>793</v>
      </c>
      <c r="U217" t="s">
        <v>794</v>
      </c>
      <c r="V217">
        <v>18.773838000000001</v>
      </c>
      <c r="W217">
        <v>18.768006</v>
      </c>
      <c r="X217">
        <v>18.764821000000001</v>
      </c>
      <c r="Y217">
        <v>18.763214000000001</v>
      </c>
      <c r="Z217">
        <v>18.762331</v>
      </c>
      <c r="AA217">
        <v>18.761962</v>
      </c>
      <c r="AB217">
        <v>18.761813</v>
      </c>
      <c r="AC217">
        <v>18.761806</v>
      </c>
      <c r="AD217">
        <v>18.761987000000001</v>
      </c>
      <c r="AE217">
        <v>18.762215000000001</v>
      </c>
      <c r="AF217">
        <v>18.762497</v>
      </c>
      <c r="AG217">
        <v>18.762789999999999</v>
      </c>
      <c r="AH217">
        <v>18.763078</v>
      </c>
      <c r="AI217">
        <v>18.763352000000001</v>
      </c>
      <c r="AJ217">
        <v>18.763608999999999</v>
      </c>
      <c r="AK217">
        <v>18.763846999999998</v>
      </c>
      <c r="AL217">
        <v>18.764067000000001</v>
      </c>
      <c r="AM217">
        <v>18.764271999999998</v>
      </c>
      <c r="AN217">
        <v>18.764461000000001</v>
      </c>
      <c r="AO217">
        <v>18.764638000000001</v>
      </c>
      <c r="AP217">
        <v>0.99790000000000001</v>
      </c>
      <c r="AQ217">
        <v>0.99052700000000005</v>
      </c>
      <c r="AR217">
        <v>0.984657</v>
      </c>
      <c r="AS217">
        <v>0.97978600000000005</v>
      </c>
      <c r="AT217">
        <v>0.97562400000000005</v>
      </c>
      <c r="AU217">
        <v>0.97199000000000002</v>
      </c>
      <c r="AV217">
        <v>0.96876300000000004</v>
      </c>
      <c r="AW217">
        <v>0.965862</v>
      </c>
      <c r="AX217">
        <v>0.96322600000000003</v>
      </c>
      <c r="AY217">
        <v>0.96081000000000005</v>
      </c>
      <c r="AZ217">
        <v>0.95857899999999996</v>
      </c>
      <c r="BA217">
        <v>0.956507</v>
      </c>
      <c r="BB217">
        <v>0.954573</v>
      </c>
      <c r="BC217">
        <v>0.95276000000000005</v>
      </c>
      <c r="BD217">
        <v>0.95105200000000001</v>
      </c>
      <c r="BE217">
        <v>0.949438</v>
      </c>
      <c r="BF217">
        <v>0.947909</v>
      </c>
      <c r="BG217">
        <v>0.94645599999999996</v>
      </c>
      <c r="BH217">
        <v>0.94507099999999999</v>
      </c>
      <c r="BI217">
        <v>0.94374899999999995</v>
      </c>
      <c r="BJ217">
        <v>18.764803000000001</v>
      </c>
      <c r="BK217">
        <v>18.727108000000001</v>
      </c>
      <c r="BL217">
        <v>18.77684</v>
      </c>
      <c r="BM217">
        <v>18.936624999999999</v>
      </c>
      <c r="BN217">
        <v>19.126846</v>
      </c>
      <c r="BO217">
        <v>19.326910000000002</v>
      </c>
      <c r="BP217">
        <v>19.566557</v>
      </c>
      <c r="BQ217">
        <v>19.734169000000001</v>
      </c>
      <c r="BR217">
        <v>19.88636</v>
      </c>
      <c r="BS217">
        <v>20.030429999999999</v>
      </c>
      <c r="BT217">
        <v>20.170103000000001</v>
      </c>
      <c r="BU217">
        <v>20.281942000000001</v>
      </c>
      <c r="BV217">
        <v>20.454481000000001</v>
      </c>
      <c r="BW217">
        <v>20.44828</v>
      </c>
      <c r="BX217">
        <v>20.748038999999999</v>
      </c>
      <c r="BY217">
        <v>20.434968999999999</v>
      </c>
      <c r="BZ217">
        <v>20.911245000000001</v>
      </c>
      <c r="CA217">
        <v>20.453721999999999</v>
      </c>
      <c r="CB217">
        <v>-1</v>
      </c>
      <c r="CC217">
        <v>-1</v>
      </c>
      <c r="CD217">
        <v>0.94374899999999995</v>
      </c>
      <c r="CE217">
        <v>1.038124</v>
      </c>
      <c r="CF217">
        <v>1.141937</v>
      </c>
      <c r="CG217">
        <v>1.25613</v>
      </c>
      <c r="CH217">
        <v>1.3817429999999999</v>
      </c>
      <c r="CI217">
        <v>1.5199180000000001</v>
      </c>
      <c r="CJ217">
        <v>1.6719090000000001</v>
      </c>
      <c r="CK217">
        <v>1.8391</v>
      </c>
      <c r="CL217">
        <v>2.0230100000000002</v>
      </c>
      <c r="CM217">
        <v>2.225311</v>
      </c>
      <c r="CN217">
        <v>2.4478420000000001</v>
      </c>
      <c r="CO217">
        <v>2.6926269999999999</v>
      </c>
      <c r="CP217">
        <v>2.9618890000000002</v>
      </c>
      <c r="CQ217">
        <v>3.2580779999999998</v>
      </c>
      <c r="CR217">
        <v>3.5838860000000001</v>
      </c>
      <c r="CS217">
        <v>3.942275</v>
      </c>
      <c r="CT217">
        <v>4.3365020000000003</v>
      </c>
      <c r="CU217">
        <v>3.9028520000000002</v>
      </c>
      <c r="CV217">
        <v>0</v>
      </c>
      <c r="CW217">
        <v>0</v>
      </c>
      <c r="CX217">
        <v>20.991993000000001</v>
      </c>
      <c r="CY217">
        <v>20.984705000000002</v>
      </c>
      <c r="CZ217">
        <v>20.974201999999998</v>
      </c>
      <c r="DA217">
        <v>20.965199999999999</v>
      </c>
      <c r="DB217">
        <v>20.956177</v>
      </c>
      <c r="DC217">
        <v>20.947807000000001</v>
      </c>
      <c r="DD217">
        <v>20.939371999999999</v>
      </c>
      <c r="DE217">
        <v>20.934847000000001</v>
      </c>
      <c r="DF217">
        <v>20.932357</v>
      </c>
      <c r="DG217">
        <v>20.930911999999999</v>
      </c>
      <c r="DH217">
        <v>20.940207000000001</v>
      </c>
      <c r="DI217">
        <v>20.934431</v>
      </c>
      <c r="DJ217">
        <v>20.931353000000001</v>
      </c>
      <c r="DK217">
        <v>20.942447000000001</v>
      </c>
      <c r="DL217">
        <v>20.935782</v>
      </c>
      <c r="DM217">
        <v>20.930502000000001</v>
      </c>
      <c r="DN217">
        <v>20.941597000000002</v>
      </c>
      <c r="DO217">
        <v>20.93479</v>
      </c>
      <c r="DP217">
        <v>20.931179</v>
      </c>
      <c r="DQ217">
        <v>20.94051</v>
      </c>
      <c r="DR217">
        <v>4.2931369999999998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 t="s">
        <v>795</v>
      </c>
    </row>
    <row r="218" spans="2:142" hidden="1" x14ac:dyDescent="0.3">
      <c r="B218">
        <v>217</v>
      </c>
      <c r="C218">
        <v>3</v>
      </c>
      <c r="D218">
        <v>646</v>
      </c>
      <c r="E218">
        <v>1</v>
      </c>
      <c r="F218">
        <v>2</v>
      </c>
      <c r="G218">
        <v>0</v>
      </c>
      <c r="H218" t="s">
        <v>146</v>
      </c>
      <c r="I218" t="s">
        <v>147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15</v>
      </c>
      <c r="P218">
        <v>20.8</v>
      </c>
      <c r="Q218">
        <v>20.82</v>
      </c>
      <c r="R218">
        <v>20.82</v>
      </c>
      <c r="S218">
        <v>9.2824000000000009</v>
      </c>
      <c r="T218" t="s">
        <v>796</v>
      </c>
      <c r="U218" t="s">
        <v>797</v>
      </c>
      <c r="V218">
        <v>18.727537000000002</v>
      </c>
      <c r="W218">
        <v>18.721920999999998</v>
      </c>
      <c r="X218">
        <v>18.718706000000001</v>
      </c>
      <c r="Y218">
        <v>18.716562</v>
      </c>
      <c r="Z218">
        <v>18.715067999999999</v>
      </c>
      <c r="AA218">
        <v>18.713968000000001</v>
      </c>
      <c r="AB218">
        <v>18.713108999999999</v>
      </c>
      <c r="AC218">
        <v>18.712389000000002</v>
      </c>
      <c r="AD218">
        <v>18.711703</v>
      </c>
      <c r="AE218">
        <v>18.711058999999999</v>
      </c>
      <c r="AF218">
        <v>18.710443000000001</v>
      </c>
      <c r="AG218">
        <v>18.709869000000001</v>
      </c>
      <c r="AH218">
        <v>18.709337999999999</v>
      </c>
      <c r="AI218">
        <v>18.708850000000002</v>
      </c>
      <c r="AJ218">
        <v>18.708400000000001</v>
      </c>
      <c r="AK218">
        <v>18.707985999999998</v>
      </c>
      <c r="AL218">
        <v>18.707604</v>
      </c>
      <c r="AM218">
        <v>18.707249999999998</v>
      </c>
      <c r="AN218">
        <v>18.706923</v>
      </c>
      <c r="AO218">
        <v>18.706617999999999</v>
      </c>
      <c r="AP218">
        <v>1.342101</v>
      </c>
      <c r="AQ218">
        <v>1.340244</v>
      </c>
      <c r="AR218">
        <v>1.338516</v>
      </c>
      <c r="AS218">
        <v>1.3369979999999999</v>
      </c>
      <c r="AT218">
        <v>1.3356669999999999</v>
      </c>
      <c r="AU218">
        <v>1.334497</v>
      </c>
      <c r="AV218">
        <v>1.3334589999999999</v>
      </c>
      <c r="AW218">
        <v>1.332532</v>
      </c>
      <c r="AX218">
        <v>1.3317030000000001</v>
      </c>
      <c r="AY218">
        <v>1.3309580000000001</v>
      </c>
      <c r="AZ218">
        <v>1.330287</v>
      </c>
      <c r="BA218">
        <v>1.3296790000000001</v>
      </c>
      <c r="BB218">
        <v>1.3291249999999999</v>
      </c>
      <c r="BC218">
        <v>1.3286169999999999</v>
      </c>
      <c r="BD218">
        <v>1.3281499999999999</v>
      </c>
      <c r="BE218">
        <v>1.327717</v>
      </c>
      <c r="BF218">
        <v>1.3273159999999999</v>
      </c>
      <c r="BG218">
        <v>1.3269420000000001</v>
      </c>
      <c r="BH218">
        <v>1.3265910000000001</v>
      </c>
      <c r="BI218">
        <v>1.3262620000000001</v>
      </c>
      <c r="BJ218">
        <v>18.706330999999999</v>
      </c>
      <c r="BK218">
        <v>18.714127000000001</v>
      </c>
      <c r="BL218">
        <v>18.795088</v>
      </c>
      <c r="BM218">
        <v>18.935661</v>
      </c>
      <c r="BN218">
        <v>19.114930999999999</v>
      </c>
      <c r="BO218">
        <v>19.294981</v>
      </c>
      <c r="BP218">
        <v>19.506108999999999</v>
      </c>
      <c r="BQ218">
        <v>19.622060999999999</v>
      </c>
      <c r="BR218">
        <v>19.733429000000001</v>
      </c>
      <c r="BS218">
        <v>19.847360999999999</v>
      </c>
      <c r="BT218">
        <v>19.95298</v>
      </c>
      <c r="BU218">
        <v>20.060717</v>
      </c>
      <c r="BV218">
        <v>20.216951000000002</v>
      </c>
      <c r="BW218">
        <v>20.263007999999999</v>
      </c>
      <c r="BX218">
        <v>20.496244000000001</v>
      </c>
      <c r="BY218">
        <v>20.316105</v>
      </c>
      <c r="BZ218">
        <v>20.669035000000001</v>
      </c>
      <c r="CA218">
        <v>20.395416000000001</v>
      </c>
      <c r="CB218">
        <v>-1</v>
      </c>
      <c r="CC218">
        <v>-1</v>
      </c>
      <c r="CD218">
        <v>1.3262620000000001</v>
      </c>
      <c r="CE218">
        <v>1.458888</v>
      </c>
      <c r="CF218">
        <v>1.6047769999999999</v>
      </c>
      <c r="CG218">
        <v>1.765255</v>
      </c>
      <c r="CH218">
        <v>1.9417800000000001</v>
      </c>
      <c r="CI218">
        <v>2.135958</v>
      </c>
      <c r="CJ218">
        <v>2.3495539999999999</v>
      </c>
      <c r="CK218">
        <v>2.5845099999999999</v>
      </c>
      <c r="CL218">
        <v>2.8429609999999998</v>
      </c>
      <c r="CM218">
        <v>2.558665</v>
      </c>
      <c r="CN218">
        <v>2.3027980000000001</v>
      </c>
      <c r="CO218">
        <v>2.0725180000000001</v>
      </c>
      <c r="CP218">
        <v>1.865267</v>
      </c>
      <c r="CQ218">
        <v>1.6787399999999999</v>
      </c>
      <c r="CR218">
        <v>1.510866</v>
      </c>
      <c r="CS218">
        <v>1.3597790000000001</v>
      </c>
      <c r="CT218">
        <v>1.2238009999999999</v>
      </c>
      <c r="CU218">
        <v>1.101421</v>
      </c>
      <c r="CV218">
        <v>0</v>
      </c>
      <c r="CW218">
        <v>0</v>
      </c>
      <c r="CX218">
        <v>20.802412</v>
      </c>
      <c r="CY218">
        <v>20.804995999999999</v>
      </c>
      <c r="CZ218">
        <v>20.810648</v>
      </c>
      <c r="DA218">
        <v>20.811709</v>
      </c>
      <c r="DB218">
        <v>20.812639000000001</v>
      </c>
      <c r="DC218">
        <v>20.813123999999998</v>
      </c>
      <c r="DD218">
        <v>20.817167000000001</v>
      </c>
      <c r="DE218">
        <v>20.816856000000001</v>
      </c>
      <c r="DF218">
        <v>20.816289000000001</v>
      </c>
      <c r="DG218">
        <v>20.815618000000001</v>
      </c>
      <c r="DH218">
        <v>20.818935</v>
      </c>
      <c r="DI218">
        <v>20.818152000000001</v>
      </c>
      <c r="DJ218">
        <v>20.817359</v>
      </c>
      <c r="DK218">
        <v>20.816572000000001</v>
      </c>
      <c r="DL218">
        <v>20.815916999999999</v>
      </c>
      <c r="DM218">
        <v>20.819237999999999</v>
      </c>
      <c r="DN218">
        <v>20.818432000000001</v>
      </c>
      <c r="DO218">
        <v>20.817630000000001</v>
      </c>
      <c r="DP218">
        <v>20.816869000000001</v>
      </c>
      <c r="DQ218">
        <v>20.820160999999999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 t="s">
        <v>798</v>
      </c>
    </row>
    <row r="219" spans="2:142" hidden="1" x14ac:dyDescent="0.3">
      <c r="B219">
        <v>218</v>
      </c>
      <c r="C219">
        <v>3</v>
      </c>
      <c r="D219">
        <v>646</v>
      </c>
      <c r="E219">
        <v>2</v>
      </c>
      <c r="F219">
        <v>3</v>
      </c>
      <c r="G219">
        <v>0</v>
      </c>
      <c r="H219" t="s">
        <v>146</v>
      </c>
      <c r="I219" t="s">
        <v>147</v>
      </c>
      <c r="J219">
        <v>5.95</v>
      </c>
      <c r="K219">
        <v>0</v>
      </c>
      <c r="L219">
        <v>1</v>
      </c>
      <c r="M219">
        <v>1</v>
      </c>
      <c r="N219">
        <v>0</v>
      </c>
      <c r="O219">
        <v>16</v>
      </c>
      <c r="P219">
        <v>20.9</v>
      </c>
      <c r="Q219">
        <v>20.910799999999998</v>
      </c>
      <c r="R219">
        <v>20.910799999999998</v>
      </c>
      <c r="S219">
        <v>9.2969000000000008</v>
      </c>
      <c r="T219" t="s">
        <v>799</v>
      </c>
      <c r="U219" t="s">
        <v>800</v>
      </c>
      <c r="V219">
        <v>18.782032000000001</v>
      </c>
      <c r="W219">
        <v>18.783518999999998</v>
      </c>
      <c r="X219">
        <v>18.784064000000001</v>
      </c>
      <c r="Y219">
        <v>18.784333</v>
      </c>
      <c r="Z219">
        <v>18.784552999999999</v>
      </c>
      <c r="AA219">
        <v>18.784751</v>
      </c>
      <c r="AB219">
        <v>18.784917</v>
      </c>
      <c r="AC219">
        <v>18.785031</v>
      </c>
      <c r="AD219">
        <v>18.785043999999999</v>
      </c>
      <c r="AE219">
        <v>18.785</v>
      </c>
      <c r="AF219">
        <v>18.784904000000001</v>
      </c>
      <c r="AG219">
        <v>18.784786</v>
      </c>
      <c r="AH219">
        <v>18.784659000000001</v>
      </c>
      <c r="AI219">
        <v>18.784531000000001</v>
      </c>
      <c r="AJ219">
        <v>18.784407000000002</v>
      </c>
      <c r="AK219">
        <v>18.784286999999999</v>
      </c>
      <c r="AL219">
        <v>18.784172000000002</v>
      </c>
      <c r="AM219">
        <v>18.784061999999999</v>
      </c>
      <c r="AN219">
        <v>18.783956</v>
      </c>
      <c r="AO219">
        <v>18.783854999999999</v>
      </c>
      <c r="AP219">
        <v>1.6682159999999999</v>
      </c>
      <c r="AQ219">
        <v>1.6589849999999999</v>
      </c>
      <c r="AR219">
        <v>1.6513869999999999</v>
      </c>
      <c r="AS219">
        <v>1.6449990000000001</v>
      </c>
      <c r="AT219">
        <v>1.6395059999999999</v>
      </c>
      <c r="AU219">
        <v>1.634701</v>
      </c>
      <c r="AV219">
        <v>1.6304369999999999</v>
      </c>
      <c r="AW219">
        <v>1.6266080000000001</v>
      </c>
      <c r="AX219">
        <v>1.623143</v>
      </c>
      <c r="AY219">
        <v>1.619982</v>
      </c>
      <c r="AZ219">
        <v>1.6170800000000001</v>
      </c>
      <c r="BA219">
        <v>1.6144000000000001</v>
      </c>
      <c r="BB219">
        <v>1.611912</v>
      </c>
      <c r="BC219">
        <v>1.609591</v>
      </c>
      <c r="BD219">
        <v>1.607416</v>
      </c>
      <c r="BE219">
        <v>1.60537</v>
      </c>
      <c r="BF219">
        <v>1.6034390000000001</v>
      </c>
      <c r="BG219">
        <v>1.601612</v>
      </c>
      <c r="BH219">
        <v>1.599877</v>
      </c>
      <c r="BI219">
        <v>1.5982259999999999</v>
      </c>
      <c r="BJ219">
        <v>18.783756</v>
      </c>
      <c r="BK219">
        <v>18.770443</v>
      </c>
      <c r="BL219">
        <v>18.833096000000001</v>
      </c>
      <c r="BM219">
        <v>18.963536999999999</v>
      </c>
      <c r="BN219">
        <v>19.146042000000001</v>
      </c>
      <c r="BO219">
        <v>19.337268999999999</v>
      </c>
      <c r="BP219">
        <v>19.557041000000002</v>
      </c>
      <c r="BQ219">
        <v>19.677458000000001</v>
      </c>
      <c r="BR219">
        <v>19.793019999999999</v>
      </c>
      <c r="BS219">
        <v>19.910758999999999</v>
      </c>
      <c r="BT219">
        <v>20.0198</v>
      </c>
      <c r="BU219">
        <v>20.129989999999999</v>
      </c>
      <c r="BV219">
        <v>20.292708999999999</v>
      </c>
      <c r="BW219">
        <v>20.339556000000002</v>
      </c>
      <c r="BX219">
        <v>20.578745000000001</v>
      </c>
      <c r="BY219">
        <v>20.398147999999999</v>
      </c>
      <c r="BZ219">
        <v>20.757227</v>
      </c>
      <c r="CA219">
        <v>20.481853000000001</v>
      </c>
      <c r="CB219">
        <v>-1</v>
      </c>
      <c r="CC219">
        <v>-1</v>
      </c>
      <c r="CD219">
        <v>1.5982259999999999</v>
      </c>
      <c r="CE219">
        <v>1.7580480000000001</v>
      </c>
      <c r="CF219">
        <v>1.933853</v>
      </c>
      <c r="CG219">
        <v>2.1272380000000002</v>
      </c>
      <c r="CH219">
        <v>2.3399619999999999</v>
      </c>
      <c r="CI219">
        <v>2.5739580000000002</v>
      </c>
      <c r="CJ219">
        <v>2.8313540000000001</v>
      </c>
      <c r="CK219">
        <v>3.11449</v>
      </c>
      <c r="CL219">
        <v>3.4259390000000001</v>
      </c>
      <c r="CM219">
        <v>3.768532</v>
      </c>
      <c r="CN219">
        <v>4.1453860000000002</v>
      </c>
      <c r="CO219">
        <v>4.5599239999999996</v>
      </c>
      <c r="CP219">
        <v>5.015917</v>
      </c>
      <c r="CQ219">
        <v>5.5175080000000003</v>
      </c>
      <c r="CR219">
        <v>6.0692589999999997</v>
      </c>
      <c r="CS219">
        <v>5.4623330000000001</v>
      </c>
      <c r="CT219">
        <v>6.0085670000000002</v>
      </c>
      <c r="CU219">
        <v>5.4077099999999998</v>
      </c>
      <c r="CV219">
        <v>0</v>
      </c>
      <c r="CW219">
        <v>0</v>
      </c>
      <c r="CX219">
        <v>20.897462000000001</v>
      </c>
      <c r="CY219">
        <v>20.901346</v>
      </c>
      <c r="CZ219">
        <v>20.902570000000001</v>
      </c>
      <c r="DA219">
        <v>20.904949999999999</v>
      </c>
      <c r="DB219">
        <v>20.907211</v>
      </c>
      <c r="DC219">
        <v>20.909030999999999</v>
      </c>
      <c r="DD219">
        <v>20.908609999999999</v>
      </c>
      <c r="DE219">
        <v>20.909624000000001</v>
      </c>
      <c r="DF219">
        <v>20.91039</v>
      </c>
      <c r="DG219">
        <v>20.911035999999999</v>
      </c>
      <c r="DH219">
        <v>20.909865</v>
      </c>
      <c r="DI219">
        <v>20.910405000000001</v>
      </c>
      <c r="DJ219">
        <v>20.910941999999999</v>
      </c>
      <c r="DK219">
        <v>20.911467999999999</v>
      </c>
      <c r="DL219">
        <v>20.911933000000001</v>
      </c>
      <c r="DM219">
        <v>20.910674</v>
      </c>
      <c r="DN219">
        <v>20.911193000000001</v>
      </c>
      <c r="DO219">
        <v>20.911724</v>
      </c>
      <c r="DP219">
        <v>20.912237999999999</v>
      </c>
      <c r="DQ219">
        <v>20.910997999999999</v>
      </c>
      <c r="DR219">
        <v>5.9484810000000001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 t="s">
        <v>801</v>
      </c>
    </row>
    <row r="220" spans="2:142" hidden="1" x14ac:dyDescent="0.3">
      <c r="B220">
        <v>219</v>
      </c>
      <c r="C220">
        <v>3</v>
      </c>
      <c r="D220">
        <v>647</v>
      </c>
      <c r="E220">
        <v>0</v>
      </c>
      <c r="F220">
        <v>1</v>
      </c>
      <c r="G220">
        <v>0</v>
      </c>
      <c r="H220" t="s">
        <v>146</v>
      </c>
      <c r="I220" t="s">
        <v>147</v>
      </c>
      <c r="J220">
        <v>1.78</v>
      </c>
      <c r="K220">
        <v>0</v>
      </c>
      <c r="L220">
        <v>1</v>
      </c>
      <c r="M220">
        <v>1</v>
      </c>
      <c r="N220">
        <v>0</v>
      </c>
      <c r="O220">
        <v>11</v>
      </c>
      <c r="P220">
        <v>14.5</v>
      </c>
      <c r="Q220">
        <v>14.523099999999999</v>
      </c>
      <c r="R220">
        <v>14.523099999999999</v>
      </c>
      <c r="S220">
        <v>6.4690000000000003</v>
      </c>
      <c r="T220" t="s">
        <v>802</v>
      </c>
      <c r="U220" t="s">
        <v>803</v>
      </c>
      <c r="V220">
        <v>13.428430000000001</v>
      </c>
      <c r="W220">
        <v>13.415497</v>
      </c>
      <c r="X220">
        <v>13.408555</v>
      </c>
      <c r="Y220">
        <v>13.404536</v>
      </c>
      <c r="Z220">
        <v>13.401939</v>
      </c>
      <c r="AA220">
        <v>13.400274</v>
      </c>
      <c r="AB220">
        <v>13.399101999999999</v>
      </c>
      <c r="AC220">
        <v>13.398260000000001</v>
      </c>
      <c r="AD220">
        <v>13.397743</v>
      </c>
      <c r="AE220">
        <v>13.397372000000001</v>
      </c>
      <c r="AF220">
        <v>13.397133999999999</v>
      </c>
      <c r="AG220">
        <v>13.396971000000001</v>
      </c>
      <c r="AH220">
        <v>13.396856</v>
      </c>
      <c r="AI220">
        <v>13.39677</v>
      </c>
      <c r="AJ220">
        <v>13.396701999999999</v>
      </c>
      <c r="AK220">
        <v>13.396646</v>
      </c>
      <c r="AL220">
        <v>13.396599999999999</v>
      </c>
      <c r="AM220">
        <v>13.396561</v>
      </c>
      <c r="AN220">
        <v>13.396528999999999</v>
      </c>
      <c r="AO220">
        <v>13.396502</v>
      </c>
      <c r="AP220">
        <v>2.7185039999999998</v>
      </c>
      <c r="AQ220">
        <v>2.7442470000000001</v>
      </c>
      <c r="AR220">
        <v>2.7654399999999999</v>
      </c>
      <c r="AS220">
        <v>2.7832590000000001</v>
      </c>
      <c r="AT220">
        <v>2.7985820000000001</v>
      </c>
      <c r="AU220">
        <v>2.811985</v>
      </c>
      <c r="AV220">
        <v>2.8238810000000001</v>
      </c>
      <c r="AW220">
        <v>2.8345630000000002</v>
      </c>
      <c r="AX220">
        <v>2.84423</v>
      </c>
      <c r="AY220">
        <v>2.8530479999999998</v>
      </c>
      <c r="AZ220">
        <v>2.8611439999999999</v>
      </c>
      <c r="BA220">
        <v>2.8686199999999999</v>
      </c>
      <c r="BB220">
        <v>2.875562</v>
      </c>
      <c r="BC220">
        <v>2.8820380000000001</v>
      </c>
      <c r="BD220">
        <v>2.8881060000000001</v>
      </c>
      <c r="BE220">
        <v>2.8938130000000002</v>
      </c>
      <c r="BF220">
        <v>2.8992</v>
      </c>
      <c r="BG220">
        <v>2.904299</v>
      </c>
      <c r="BH220">
        <v>2.9091390000000001</v>
      </c>
      <c r="BI220">
        <v>2.9137460000000002</v>
      </c>
      <c r="BJ220">
        <v>13.396478999999999</v>
      </c>
      <c r="BK220">
        <v>13.42052</v>
      </c>
      <c r="BL220">
        <v>13.504369000000001</v>
      </c>
      <c r="BM220">
        <v>13.657525</v>
      </c>
      <c r="BN220">
        <v>13.790646000000001</v>
      </c>
      <c r="BO220">
        <v>13.904799000000001</v>
      </c>
      <c r="BP220">
        <v>14.03772</v>
      </c>
      <c r="BQ220">
        <v>14.119061</v>
      </c>
      <c r="BR220">
        <v>14.188782</v>
      </c>
      <c r="BS220">
        <v>14.252832</v>
      </c>
      <c r="BT220">
        <v>14.304334000000001</v>
      </c>
      <c r="BU220">
        <v>14.318776</v>
      </c>
      <c r="BV220">
        <v>14.385185</v>
      </c>
      <c r="BW220">
        <v>14.318949999999999</v>
      </c>
      <c r="BX220">
        <v>14.483048</v>
      </c>
      <c r="BY220">
        <v>14.273529999999999</v>
      </c>
      <c r="BZ220">
        <v>14.554662</v>
      </c>
      <c r="CA220">
        <v>14.235142</v>
      </c>
      <c r="CB220">
        <v>-1</v>
      </c>
      <c r="CC220">
        <v>-1</v>
      </c>
      <c r="CD220">
        <v>2.9137460000000002</v>
      </c>
      <c r="CE220">
        <v>3.20512</v>
      </c>
      <c r="CF220">
        <v>3.525633</v>
      </c>
      <c r="CG220">
        <v>3.878196</v>
      </c>
      <c r="CH220">
        <v>4.2660150000000003</v>
      </c>
      <c r="CI220">
        <v>4.6926170000000003</v>
      </c>
      <c r="CJ220">
        <v>5.1618789999999999</v>
      </c>
      <c r="CK220">
        <v>4.6456910000000002</v>
      </c>
      <c r="CL220">
        <v>4.1811220000000002</v>
      </c>
      <c r="CM220">
        <v>3.76301</v>
      </c>
      <c r="CN220">
        <v>3.3867090000000002</v>
      </c>
      <c r="CO220">
        <v>3.048038</v>
      </c>
      <c r="CP220">
        <v>2.7432340000000002</v>
      </c>
      <c r="CQ220">
        <v>2.4689109999999999</v>
      </c>
      <c r="CR220">
        <v>2.222019</v>
      </c>
      <c r="CS220">
        <v>1.9998180000000001</v>
      </c>
      <c r="CT220">
        <v>1.799836</v>
      </c>
      <c r="CU220">
        <v>1.6198520000000001</v>
      </c>
      <c r="CV220">
        <v>0</v>
      </c>
      <c r="CW220">
        <v>0</v>
      </c>
      <c r="CX220">
        <v>14.570550000000001</v>
      </c>
      <c r="CY220">
        <v>14.561961999999999</v>
      </c>
      <c r="CZ220">
        <v>14.555887999999999</v>
      </c>
      <c r="DA220">
        <v>14.545567</v>
      </c>
      <c r="DB220">
        <v>14.535214</v>
      </c>
      <c r="DC220">
        <v>14.525508</v>
      </c>
      <c r="DD220">
        <v>14.521537</v>
      </c>
      <c r="DE220">
        <v>14.515687</v>
      </c>
      <c r="DF220">
        <v>14.511865</v>
      </c>
      <c r="DG220">
        <v>14.509100999999999</v>
      </c>
      <c r="DH220">
        <v>14.522883999999999</v>
      </c>
      <c r="DI220">
        <v>14.515786</v>
      </c>
      <c r="DJ220">
        <v>14.511378000000001</v>
      </c>
      <c r="DK220">
        <v>14.521159000000001</v>
      </c>
      <c r="DL220">
        <v>14.513374000000001</v>
      </c>
      <c r="DM220">
        <v>14.512674000000001</v>
      </c>
      <c r="DN220">
        <v>14.522444</v>
      </c>
      <c r="DO220">
        <v>14.514303999999999</v>
      </c>
      <c r="DP220">
        <v>14.509418999999999</v>
      </c>
      <c r="DQ220">
        <v>14.523282</v>
      </c>
      <c r="DR220">
        <v>1.7818369999999999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 t="s">
        <v>804</v>
      </c>
    </row>
    <row r="221" spans="2:142" hidden="1" x14ac:dyDescent="0.3">
      <c r="B221">
        <v>220</v>
      </c>
      <c r="C221">
        <v>3</v>
      </c>
      <c r="D221">
        <v>647</v>
      </c>
      <c r="E221">
        <v>3</v>
      </c>
      <c r="F221">
        <v>4</v>
      </c>
      <c r="G221">
        <v>0</v>
      </c>
      <c r="H221" t="s">
        <v>146</v>
      </c>
      <c r="I221" t="s">
        <v>147</v>
      </c>
      <c r="J221">
        <v>4.18</v>
      </c>
      <c r="K221">
        <v>0</v>
      </c>
      <c r="L221">
        <v>1</v>
      </c>
      <c r="M221">
        <v>1</v>
      </c>
      <c r="N221">
        <v>0</v>
      </c>
      <c r="O221">
        <v>12</v>
      </c>
      <c r="P221">
        <v>14.6</v>
      </c>
      <c r="Q221">
        <v>14.613899999999999</v>
      </c>
      <c r="R221">
        <v>14.613899999999999</v>
      </c>
      <c r="S221">
        <v>6.4835000000000003</v>
      </c>
      <c r="T221" t="s">
        <v>805</v>
      </c>
      <c r="U221" t="s">
        <v>806</v>
      </c>
      <c r="V221">
        <v>13.482925</v>
      </c>
      <c r="W221">
        <v>13.477095</v>
      </c>
      <c r="X221">
        <v>13.473913</v>
      </c>
      <c r="Y221">
        <v>13.472307000000001</v>
      </c>
      <c r="Z221">
        <v>13.471425</v>
      </c>
      <c r="AA221">
        <v>13.471057</v>
      </c>
      <c r="AB221">
        <v>13.470909000000001</v>
      </c>
      <c r="AC221">
        <v>13.470902000000001</v>
      </c>
      <c r="AD221">
        <v>13.471083999999999</v>
      </c>
      <c r="AE221">
        <v>13.471313</v>
      </c>
      <c r="AF221">
        <v>13.471595000000001</v>
      </c>
      <c r="AG221">
        <v>13.471888</v>
      </c>
      <c r="AH221">
        <v>13.472177</v>
      </c>
      <c r="AI221">
        <v>13.472452000000001</v>
      </c>
      <c r="AJ221">
        <v>13.472709</v>
      </c>
      <c r="AK221">
        <v>13.472947</v>
      </c>
      <c r="AL221">
        <v>13.473167999999999</v>
      </c>
      <c r="AM221">
        <v>13.473373</v>
      </c>
      <c r="AN221">
        <v>13.473561999999999</v>
      </c>
      <c r="AO221">
        <v>13.473739</v>
      </c>
      <c r="AP221">
        <v>0.99404800000000004</v>
      </c>
      <c r="AQ221">
        <v>0.98376600000000003</v>
      </c>
      <c r="AR221">
        <v>0.97557899999999997</v>
      </c>
      <c r="AS221">
        <v>0.96878699999999995</v>
      </c>
      <c r="AT221">
        <v>0.96298099999999998</v>
      </c>
      <c r="AU221">
        <v>0.95791199999999999</v>
      </c>
      <c r="AV221">
        <v>0.95341200000000004</v>
      </c>
      <c r="AW221">
        <v>0.94936500000000001</v>
      </c>
      <c r="AX221">
        <v>0.94568799999999997</v>
      </c>
      <c r="AY221">
        <v>0.94231699999999996</v>
      </c>
      <c r="AZ221">
        <v>0.93920499999999996</v>
      </c>
      <c r="BA221">
        <v>0.93631600000000004</v>
      </c>
      <c r="BB221">
        <v>0.93361799999999995</v>
      </c>
      <c r="BC221">
        <v>0.93108800000000003</v>
      </c>
      <c r="BD221">
        <v>0.92870600000000003</v>
      </c>
      <c r="BE221">
        <v>0.92645500000000003</v>
      </c>
      <c r="BF221">
        <v>0.92432199999999998</v>
      </c>
      <c r="BG221">
        <v>0.92229499999999998</v>
      </c>
      <c r="BH221">
        <v>0.92036300000000004</v>
      </c>
      <c r="BI221">
        <v>0.91851899999999997</v>
      </c>
      <c r="BJ221">
        <v>13.473905</v>
      </c>
      <c r="BK221">
        <v>13.476836</v>
      </c>
      <c r="BL221">
        <v>13.542377</v>
      </c>
      <c r="BM221">
        <v>13.685401000000001</v>
      </c>
      <c r="BN221">
        <v>13.821757</v>
      </c>
      <c r="BO221">
        <v>13.947086000000001</v>
      </c>
      <c r="BP221">
        <v>14.088651</v>
      </c>
      <c r="BQ221">
        <v>14.174458</v>
      </c>
      <c r="BR221">
        <v>14.248374</v>
      </c>
      <c r="BS221">
        <v>14.316231999999999</v>
      </c>
      <c r="BT221">
        <v>14.371153</v>
      </c>
      <c r="BU221">
        <v>14.388049000000001</v>
      </c>
      <c r="BV221">
        <v>14.460943</v>
      </c>
      <c r="BW221">
        <v>14.395498</v>
      </c>
      <c r="BX221">
        <v>14.565547</v>
      </c>
      <c r="BY221">
        <v>14.355573</v>
      </c>
      <c r="BZ221">
        <v>14.642854</v>
      </c>
      <c r="CA221">
        <v>14.321580000000001</v>
      </c>
      <c r="CB221">
        <v>-1</v>
      </c>
      <c r="CC221">
        <v>-1</v>
      </c>
      <c r="CD221">
        <v>0.91851899999999997</v>
      </c>
      <c r="CE221">
        <v>1.0103709999999999</v>
      </c>
      <c r="CF221">
        <v>1.111408</v>
      </c>
      <c r="CG221">
        <v>1.2225490000000001</v>
      </c>
      <c r="CH221">
        <v>1.344803</v>
      </c>
      <c r="CI221">
        <v>1.479284</v>
      </c>
      <c r="CJ221">
        <v>1.6272120000000001</v>
      </c>
      <c r="CK221">
        <v>1.789933</v>
      </c>
      <c r="CL221">
        <v>1.9689270000000001</v>
      </c>
      <c r="CM221">
        <v>2.1658189999999999</v>
      </c>
      <c r="CN221">
        <v>2.3824010000000002</v>
      </c>
      <c r="CO221">
        <v>2.620641</v>
      </c>
      <c r="CP221">
        <v>2.8827060000000002</v>
      </c>
      <c r="CQ221">
        <v>3.170976</v>
      </c>
      <c r="CR221">
        <v>3.4880740000000001</v>
      </c>
      <c r="CS221">
        <v>3.836881</v>
      </c>
      <c r="CT221">
        <v>4.2205690000000002</v>
      </c>
      <c r="CU221">
        <v>3.7985120000000001</v>
      </c>
      <c r="CV221">
        <v>0</v>
      </c>
      <c r="CW221">
        <v>0</v>
      </c>
      <c r="CX221">
        <v>14.665601000000001</v>
      </c>
      <c r="CY221">
        <v>14.658313</v>
      </c>
      <c r="CZ221">
        <v>14.647811000000001</v>
      </c>
      <c r="DA221">
        <v>14.638807999999999</v>
      </c>
      <c r="DB221">
        <v>14.629785</v>
      </c>
      <c r="DC221">
        <v>14.621415000000001</v>
      </c>
      <c r="DD221">
        <v>14.61298</v>
      </c>
      <c r="DE221">
        <v>14.608454999999999</v>
      </c>
      <c r="DF221">
        <v>14.605964999999999</v>
      </c>
      <c r="DG221">
        <v>14.604520000000001</v>
      </c>
      <c r="DH221">
        <v>14.613815000000001</v>
      </c>
      <c r="DI221">
        <v>14.608039</v>
      </c>
      <c r="DJ221">
        <v>14.604960999999999</v>
      </c>
      <c r="DK221">
        <v>14.616054999999999</v>
      </c>
      <c r="DL221">
        <v>14.609389999999999</v>
      </c>
      <c r="DM221">
        <v>14.604111</v>
      </c>
      <c r="DN221">
        <v>14.615206000000001</v>
      </c>
      <c r="DO221">
        <v>14.608397999999999</v>
      </c>
      <c r="DP221">
        <v>14.604787</v>
      </c>
      <c r="DQ221">
        <v>14.614117999999999</v>
      </c>
      <c r="DR221">
        <v>4.178363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 t="s">
        <v>807</v>
      </c>
    </row>
    <row r="222" spans="2:142" hidden="1" x14ac:dyDescent="0.3">
      <c r="B222">
        <v>221</v>
      </c>
      <c r="C222">
        <v>3</v>
      </c>
      <c r="D222">
        <v>647</v>
      </c>
      <c r="E222">
        <v>1</v>
      </c>
      <c r="F222">
        <v>2</v>
      </c>
      <c r="G222">
        <v>0</v>
      </c>
      <c r="H222" t="s">
        <v>146</v>
      </c>
      <c r="I222" t="s">
        <v>147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12</v>
      </c>
      <c r="P222">
        <v>14.5</v>
      </c>
      <c r="Q222">
        <v>14.493600000000001</v>
      </c>
      <c r="R222">
        <v>14.493600000000001</v>
      </c>
      <c r="S222">
        <v>6.5922999999999998</v>
      </c>
      <c r="T222" t="s">
        <v>808</v>
      </c>
      <c r="U222" t="s">
        <v>809</v>
      </c>
      <c r="V222">
        <v>13.436623000000001</v>
      </c>
      <c r="W222">
        <v>13.431010000000001</v>
      </c>
      <c r="X222">
        <v>13.427797999999999</v>
      </c>
      <c r="Y222">
        <v>13.425655000000001</v>
      </c>
      <c r="Z222">
        <v>13.424161</v>
      </c>
      <c r="AA222">
        <v>13.423063000000001</v>
      </c>
      <c r="AB222">
        <v>13.422205</v>
      </c>
      <c r="AC222">
        <v>13.421486</v>
      </c>
      <c r="AD222">
        <v>13.4208</v>
      </c>
      <c r="AE222">
        <v>13.420157</v>
      </c>
      <c r="AF222">
        <v>13.419541000000001</v>
      </c>
      <c r="AG222">
        <v>13.418968</v>
      </c>
      <c r="AH222">
        <v>13.418437000000001</v>
      </c>
      <c r="AI222">
        <v>13.417949</v>
      </c>
      <c r="AJ222">
        <v>13.4175</v>
      </c>
      <c r="AK222">
        <v>13.417085999999999</v>
      </c>
      <c r="AL222">
        <v>13.416703999999999</v>
      </c>
      <c r="AM222">
        <v>13.416351000000001</v>
      </c>
      <c r="AN222">
        <v>13.416024</v>
      </c>
      <c r="AO222">
        <v>13.415718999999999</v>
      </c>
      <c r="AP222">
        <v>1.3415220000000001</v>
      </c>
      <c r="AQ222">
        <v>1.3389329999999999</v>
      </c>
      <c r="AR222">
        <v>1.336522</v>
      </c>
      <c r="AS222">
        <v>1.334406</v>
      </c>
      <c r="AT222">
        <v>1.332549</v>
      </c>
      <c r="AU222">
        <v>1.3309169999999999</v>
      </c>
      <c r="AV222">
        <v>1.329469</v>
      </c>
      <c r="AW222">
        <v>1.3281750000000001</v>
      </c>
      <c r="AX222">
        <v>1.3270189999999999</v>
      </c>
      <c r="AY222">
        <v>1.3259799999999999</v>
      </c>
      <c r="AZ222">
        <v>1.3250440000000001</v>
      </c>
      <c r="BA222">
        <v>1.3241959999999999</v>
      </c>
      <c r="BB222">
        <v>1.323423</v>
      </c>
      <c r="BC222">
        <v>1.3227150000000001</v>
      </c>
      <c r="BD222">
        <v>1.322063</v>
      </c>
      <c r="BE222">
        <v>1.3214600000000001</v>
      </c>
      <c r="BF222">
        <v>1.3209</v>
      </c>
      <c r="BG222">
        <v>1.3203780000000001</v>
      </c>
      <c r="BH222">
        <v>1.3198890000000001</v>
      </c>
      <c r="BI222">
        <v>1.3194300000000001</v>
      </c>
      <c r="BJ222">
        <v>13.415433999999999</v>
      </c>
      <c r="BK222">
        <v>13.463855000000001</v>
      </c>
      <c r="BL222">
        <v>13.560625</v>
      </c>
      <c r="BM222">
        <v>13.684437000000001</v>
      </c>
      <c r="BN222">
        <v>13.809842</v>
      </c>
      <c r="BO222">
        <v>13.915158</v>
      </c>
      <c r="BP222">
        <v>14.028203</v>
      </c>
      <c r="BQ222">
        <v>14.062348</v>
      </c>
      <c r="BR222">
        <v>14.095443</v>
      </c>
      <c r="BS222">
        <v>14.133162</v>
      </c>
      <c r="BT222">
        <v>14.154031</v>
      </c>
      <c r="BU222">
        <v>14.166823000000001</v>
      </c>
      <c r="BV222">
        <v>14.223413000000001</v>
      </c>
      <c r="BW222">
        <v>14.210226</v>
      </c>
      <c r="BX222">
        <v>14.313751999999999</v>
      </c>
      <c r="BY222">
        <v>14.236708999999999</v>
      </c>
      <c r="BZ222">
        <v>14.400643000000001</v>
      </c>
      <c r="CA222">
        <v>14.263273</v>
      </c>
      <c r="CB222">
        <v>-1</v>
      </c>
      <c r="CC222">
        <v>-1</v>
      </c>
      <c r="CD222">
        <v>1.3194300000000001</v>
      </c>
      <c r="CE222">
        <v>1.451373</v>
      </c>
      <c r="CF222">
        <v>1.5965100000000001</v>
      </c>
      <c r="CG222">
        <v>1.7561610000000001</v>
      </c>
      <c r="CH222">
        <v>1.9317770000000001</v>
      </c>
      <c r="CI222">
        <v>2.1249549999999999</v>
      </c>
      <c r="CJ222">
        <v>1.9124589999999999</v>
      </c>
      <c r="CK222">
        <v>1.721214</v>
      </c>
      <c r="CL222">
        <v>1.5490919999999999</v>
      </c>
      <c r="CM222">
        <v>1.394183</v>
      </c>
      <c r="CN222">
        <v>1.2547649999999999</v>
      </c>
      <c r="CO222">
        <v>1.1292880000000001</v>
      </c>
      <c r="CP222">
        <v>1.016359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14.47602</v>
      </c>
      <c r="CY222">
        <v>14.478604000000001</v>
      </c>
      <c r="CZ222">
        <v>14.484256</v>
      </c>
      <c r="DA222">
        <v>14.485317</v>
      </c>
      <c r="DB222">
        <v>14.486247000000001</v>
      </c>
      <c r="DC222">
        <v>14.486732</v>
      </c>
      <c r="DD222">
        <v>14.490774999999999</v>
      </c>
      <c r="DE222">
        <v>14.490463999999999</v>
      </c>
      <c r="DF222">
        <v>14.489896999999999</v>
      </c>
      <c r="DG222">
        <v>14.489226</v>
      </c>
      <c r="DH222">
        <v>14.492543</v>
      </c>
      <c r="DI222">
        <v>14.491759999999999</v>
      </c>
      <c r="DJ222">
        <v>14.490966999999999</v>
      </c>
      <c r="DK222">
        <v>14.490180000000001</v>
      </c>
      <c r="DL222">
        <v>14.489525</v>
      </c>
      <c r="DM222">
        <v>14.492846</v>
      </c>
      <c r="DN222">
        <v>14.492039999999999</v>
      </c>
      <c r="DO222">
        <v>14.491237999999999</v>
      </c>
      <c r="DP222">
        <v>14.490477</v>
      </c>
      <c r="DQ222">
        <v>14.493769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 t="s">
        <v>810</v>
      </c>
    </row>
    <row r="223" spans="2:142" hidden="1" x14ac:dyDescent="0.3">
      <c r="B223">
        <v>222</v>
      </c>
      <c r="C223">
        <v>3</v>
      </c>
      <c r="D223">
        <v>647</v>
      </c>
      <c r="E223">
        <v>2</v>
      </c>
      <c r="F223">
        <v>3</v>
      </c>
      <c r="G223">
        <v>0</v>
      </c>
      <c r="H223" t="s">
        <v>146</v>
      </c>
      <c r="I223" t="s">
        <v>147</v>
      </c>
      <c r="J223">
        <v>4.7699999999999996</v>
      </c>
      <c r="K223">
        <v>0</v>
      </c>
      <c r="L223">
        <v>1</v>
      </c>
      <c r="M223">
        <v>1</v>
      </c>
      <c r="N223">
        <v>0</v>
      </c>
      <c r="O223">
        <v>13</v>
      </c>
      <c r="P223">
        <v>14.6</v>
      </c>
      <c r="Q223">
        <v>14.5844</v>
      </c>
      <c r="R223">
        <v>14.5844</v>
      </c>
      <c r="S223">
        <v>6.6067999999999998</v>
      </c>
      <c r="T223" t="s">
        <v>811</v>
      </c>
      <c r="U223" t="s">
        <v>812</v>
      </c>
      <c r="V223">
        <v>13.491118</v>
      </c>
      <c r="W223">
        <v>13.492609</v>
      </c>
      <c r="X223">
        <v>13.493155</v>
      </c>
      <c r="Y223">
        <v>13.493425999999999</v>
      </c>
      <c r="Z223">
        <v>13.493646999999999</v>
      </c>
      <c r="AA223">
        <v>13.493846</v>
      </c>
      <c r="AB223">
        <v>13.494012</v>
      </c>
      <c r="AC223">
        <v>13.494127000000001</v>
      </c>
      <c r="AD223">
        <v>13.494141000000001</v>
      </c>
      <c r="AE223">
        <v>13.494097</v>
      </c>
      <c r="AF223">
        <v>13.494002</v>
      </c>
      <c r="AG223">
        <v>13.493885000000001</v>
      </c>
      <c r="AH223">
        <v>13.493758</v>
      </c>
      <c r="AI223">
        <v>13.493631000000001</v>
      </c>
      <c r="AJ223">
        <v>13.493506999999999</v>
      </c>
      <c r="AK223">
        <v>13.493387</v>
      </c>
      <c r="AL223">
        <v>13.493271999999999</v>
      </c>
      <c r="AM223">
        <v>13.493162999999999</v>
      </c>
      <c r="AN223">
        <v>13.493057</v>
      </c>
      <c r="AO223">
        <v>13.492956</v>
      </c>
      <c r="AP223">
        <v>1.6637839999999999</v>
      </c>
      <c r="AQ223">
        <v>1.6509119999999999</v>
      </c>
      <c r="AR223">
        <v>1.6403160000000001</v>
      </c>
      <c r="AS223">
        <v>1.6314059999999999</v>
      </c>
      <c r="AT223">
        <v>1.623745</v>
      </c>
      <c r="AU223">
        <v>1.617043</v>
      </c>
      <c r="AV223">
        <v>1.6110949999999999</v>
      </c>
      <c r="AW223">
        <v>1.6057539999999999</v>
      </c>
      <c r="AX223">
        <v>1.600921</v>
      </c>
      <c r="AY223">
        <v>1.5965119999999999</v>
      </c>
      <c r="AZ223">
        <v>1.5924640000000001</v>
      </c>
      <c r="BA223">
        <v>1.5887260000000001</v>
      </c>
      <c r="BB223">
        <v>1.5852550000000001</v>
      </c>
      <c r="BC223">
        <v>1.582017</v>
      </c>
      <c r="BD223">
        <v>1.578983</v>
      </c>
      <c r="BE223">
        <v>1.5761289999999999</v>
      </c>
      <c r="BF223">
        <v>1.5734360000000001</v>
      </c>
      <c r="BG223">
        <v>1.570886</v>
      </c>
      <c r="BH223">
        <v>1.5684659999999999</v>
      </c>
      <c r="BI223">
        <v>1.566163</v>
      </c>
      <c r="BJ223">
        <v>13.492858999999999</v>
      </c>
      <c r="BK223">
        <v>13.520170999999999</v>
      </c>
      <c r="BL223">
        <v>13.598634000000001</v>
      </c>
      <c r="BM223">
        <v>13.712313</v>
      </c>
      <c r="BN223">
        <v>13.840954</v>
      </c>
      <c r="BO223">
        <v>13.957445</v>
      </c>
      <c r="BP223">
        <v>14.079134</v>
      </c>
      <c r="BQ223">
        <v>14.117744999999999</v>
      </c>
      <c r="BR223">
        <v>14.155035</v>
      </c>
      <c r="BS223">
        <v>14.196561000000001</v>
      </c>
      <c r="BT223">
        <v>14.22085</v>
      </c>
      <c r="BU223">
        <v>14.236096</v>
      </c>
      <c r="BV223">
        <v>14.299170999999999</v>
      </c>
      <c r="BW223">
        <v>14.286773999999999</v>
      </c>
      <c r="BX223">
        <v>14.396252</v>
      </c>
      <c r="BY223">
        <v>14.318751000000001</v>
      </c>
      <c r="BZ223">
        <v>14.488834000000001</v>
      </c>
      <c r="CA223">
        <v>14.34971</v>
      </c>
      <c r="CB223">
        <v>-1</v>
      </c>
      <c r="CC223">
        <v>-1</v>
      </c>
      <c r="CD223">
        <v>1.566163</v>
      </c>
      <c r="CE223">
        <v>1.7227790000000001</v>
      </c>
      <c r="CF223">
        <v>1.895057</v>
      </c>
      <c r="CG223">
        <v>2.0845630000000002</v>
      </c>
      <c r="CH223">
        <v>2.2930190000000001</v>
      </c>
      <c r="CI223">
        <v>2.5223209999999998</v>
      </c>
      <c r="CJ223">
        <v>2.774553</v>
      </c>
      <c r="CK223">
        <v>3.0520079999999998</v>
      </c>
      <c r="CL223">
        <v>3.3572090000000001</v>
      </c>
      <c r="CM223">
        <v>3.69293</v>
      </c>
      <c r="CN223">
        <v>4.0622230000000004</v>
      </c>
      <c r="CO223">
        <v>4.468445</v>
      </c>
      <c r="CP223">
        <v>4.9152899999999997</v>
      </c>
      <c r="CQ223">
        <v>4.4237609999999998</v>
      </c>
      <c r="CR223">
        <v>4.8661370000000002</v>
      </c>
      <c r="CS223">
        <v>4.3795229999999998</v>
      </c>
      <c r="CT223">
        <v>4.8174760000000001</v>
      </c>
      <c r="CU223">
        <v>4.3357279999999996</v>
      </c>
      <c r="CV223">
        <v>0</v>
      </c>
      <c r="CW223">
        <v>0</v>
      </c>
      <c r="CX223">
        <v>14.571070000000001</v>
      </c>
      <c r="CY223">
        <v>14.574954999999999</v>
      </c>
      <c r="CZ223">
        <v>14.576178000000001</v>
      </c>
      <c r="DA223">
        <v>14.578557999999999</v>
      </c>
      <c r="DB223">
        <v>14.580819</v>
      </c>
      <c r="DC223">
        <v>14.582639</v>
      </c>
      <c r="DD223">
        <v>14.582217999999999</v>
      </c>
      <c r="DE223">
        <v>14.583232000000001</v>
      </c>
      <c r="DF223">
        <v>14.583997999999999</v>
      </c>
      <c r="DG223">
        <v>14.584644000000001</v>
      </c>
      <c r="DH223">
        <v>14.583473</v>
      </c>
      <c r="DI223">
        <v>14.584013000000001</v>
      </c>
      <c r="DJ223">
        <v>14.58455</v>
      </c>
      <c r="DK223">
        <v>14.585076000000001</v>
      </c>
      <c r="DL223">
        <v>14.585540999999999</v>
      </c>
      <c r="DM223">
        <v>14.584282</v>
      </c>
      <c r="DN223">
        <v>14.584801000000001</v>
      </c>
      <c r="DO223">
        <v>14.585331999999999</v>
      </c>
      <c r="DP223">
        <v>14.585846</v>
      </c>
      <c r="DQ223">
        <v>14.584606000000001</v>
      </c>
      <c r="DR223">
        <v>4.7693009999999996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 t="s">
        <v>813</v>
      </c>
    </row>
    <row r="224" spans="2:142" hidden="1" x14ac:dyDescent="0.3">
      <c r="B224">
        <v>223</v>
      </c>
      <c r="C224">
        <v>3</v>
      </c>
      <c r="D224">
        <v>649</v>
      </c>
      <c r="E224">
        <v>0</v>
      </c>
      <c r="F224">
        <v>1</v>
      </c>
      <c r="G224">
        <v>0</v>
      </c>
      <c r="H224" t="s">
        <v>146</v>
      </c>
      <c r="I224" t="s">
        <v>147</v>
      </c>
      <c r="J224">
        <v>4.18</v>
      </c>
      <c r="K224">
        <v>0</v>
      </c>
      <c r="L224">
        <v>1</v>
      </c>
      <c r="M224">
        <v>1</v>
      </c>
      <c r="N224">
        <v>0</v>
      </c>
      <c r="O224">
        <v>10</v>
      </c>
      <c r="P224">
        <v>11.3</v>
      </c>
      <c r="Q224">
        <v>11.289199999999999</v>
      </c>
      <c r="R224">
        <v>11.289199999999999</v>
      </c>
      <c r="S224">
        <v>5.8033999999999999</v>
      </c>
      <c r="T224" t="s">
        <v>814</v>
      </c>
      <c r="U224" t="s">
        <v>815</v>
      </c>
      <c r="V224">
        <v>11.832075</v>
      </c>
      <c r="W224">
        <v>11.814366</v>
      </c>
      <c r="X224">
        <v>11.804308000000001</v>
      </c>
      <c r="Y224">
        <v>11.797416999999999</v>
      </c>
      <c r="Z224">
        <v>11.792260000000001</v>
      </c>
      <c r="AA224">
        <v>11.788152999999999</v>
      </c>
      <c r="AB224">
        <v>11.784853</v>
      </c>
      <c r="AC224">
        <v>11.782076999999999</v>
      </c>
      <c r="AD224">
        <v>11.7797</v>
      </c>
      <c r="AE224">
        <v>11.777683</v>
      </c>
      <c r="AF224">
        <v>11.775936</v>
      </c>
      <c r="AG224">
        <v>11.774406000000001</v>
      </c>
      <c r="AH224">
        <v>11.773061</v>
      </c>
      <c r="AI224">
        <v>11.771865</v>
      </c>
      <c r="AJ224">
        <v>11.770796000000001</v>
      </c>
      <c r="AK224">
        <v>11.769826999999999</v>
      </c>
      <c r="AL224">
        <v>11.768940000000001</v>
      </c>
      <c r="AM224">
        <v>11.768125</v>
      </c>
      <c r="AN224">
        <v>11.767372999999999</v>
      </c>
      <c r="AO224">
        <v>11.766683</v>
      </c>
      <c r="AP224">
        <v>0.49016300000000002</v>
      </c>
      <c r="AQ224">
        <v>0.37093399999999999</v>
      </c>
      <c r="AR224">
        <v>0.282248</v>
      </c>
      <c r="AS224">
        <v>0.21169299999999999</v>
      </c>
      <c r="AT224">
        <v>0.15314700000000001</v>
      </c>
      <c r="AU224">
        <v>0.103155</v>
      </c>
      <c r="AV224">
        <v>5.9554000000000003E-2</v>
      </c>
      <c r="AW224">
        <v>2.9777000000000001E-2</v>
      </c>
      <c r="AX224">
        <v>1.4888999999999999E-2</v>
      </c>
      <c r="AY224">
        <v>7.4440000000000001E-3</v>
      </c>
      <c r="AZ224">
        <v>3.722E-3</v>
      </c>
      <c r="BA224">
        <v>1.861E-3</v>
      </c>
      <c r="BB224">
        <v>9.3099999999999997E-4</v>
      </c>
      <c r="BC224">
        <v>4.6500000000000003E-4</v>
      </c>
      <c r="BD224">
        <v>2.33E-4</v>
      </c>
      <c r="BE224">
        <v>1.16E-4</v>
      </c>
      <c r="BF224">
        <v>5.8E-5</v>
      </c>
      <c r="BG224">
        <v>2.9E-5</v>
      </c>
      <c r="BH224">
        <v>1.5E-5</v>
      </c>
      <c r="BI224">
        <v>6.9999999999999999E-6</v>
      </c>
      <c r="BJ224">
        <v>11.766045999999999</v>
      </c>
      <c r="BK224">
        <v>11.558407000000001</v>
      </c>
      <c r="BL224">
        <v>11.385456</v>
      </c>
      <c r="BM224">
        <v>11.330539999999999</v>
      </c>
      <c r="BN224">
        <v>11.261552999999999</v>
      </c>
      <c r="BO224">
        <v>11.234324000000001</v>
      </c>
      <c r="BP224">
        <v>11.233207</v>
      </c>
      <c r="BQ224">
        <v>11.237759</v>
      </c>
      <c r="BR224">
        <v>11.231481</v>
      </c>
      <c r="BS224">
        <v>11.1884</v>
      </c>
      <c r="BT224">
        <v>11.182468</v>
      </c>
      <c r="BU224">
        <v>11.115562000000001</v>
      </c>
      <c r="BV224">
        <v>11.194283</v>
      </c>
      <c r="BW224">
        <v>11.039720000000001</v>
      </c>
      <c r="BX224">
        <v>11.245920999999999</v>
      </c>
      <c r="BY224">
        <v>11.01418</v>
      </c>
      <c r="BZ224">
        <v>11.245646000000001</v>
      </c>
      <c r="CA224">
        <v>10.992756999999999</v>
      </c>
      <c r="CB224">
        <v>-1</v>
      </c>
      <c r="CC224">
        <v>-1</v>
      </c>
      <c r="CD224">
        <v>6.9999999999999999E-6</v>
      </c>
      <c r="CE224">
        <v>1</v>
      </c>
      <c r="CF224">
        <v>1</v>
      </c>
      <c r="CG224">
        <v>1</v>
      </c>
      <c r="CH224">
        <v>1.1000000000000001</v>
      </c>
      <c r="CI224">
        <v>1.21</v>
      </c>
      <c r="CJ224">
        <v>1.331</v>
      </c>
      <c r="CK224">
        <v>1.4641</v>
      </c>
      <c r="CL224">
        <v>1.6105100000000001</v>
      </c>
      <c r="CM224">
        <v>1.7715609999999999</v>
      </c>
      <c r="CN224">
        <v>1.948717</v>
      </c>
      <c r="CO224">
        <v>2.143589</v>
      </c>
      <c r="CP224">
        <v>2.3579479999999999</v>
      </c>
      <c r="CQ224">
        <v>2.5937420000000002</v>
      </c>
      <c r="CR224">
        <v>2.8531170000000001</v>
      </c>
      <c r="CS224">
        <v>3.1384280000000002</v>
      </c>
      <c r="CT224">
        <v>3.4522710000000001</v>
      </c>
      <c r="CU224">
        <v>3.797498</v>
      </c>
      <c r="CV224">
        <v>0</v>
      </c>
      <c r="CW224">
        <v>0</v>
      </c>
      <c r="CX224">
        <v>11.239045000000001</v>
      </c>
      <c r="CY224">
        <v>11.251571999999999</v>
      </c>
      <c r="CZ224">
        <v>11.262532</v>
      </c>
      <c r="DA224">
        <v>11.274979</v>
      </c>
      <c r="DB224">
        <v>11.286633999999999</v>
      </c>
      <c r="DC224">
        <v>11.29796</v>
      </c>
      <c r="DD224">
        <v>11.305642000000001</v>
      </c>
      <c r="DE224">
        <v>11.312184</v>
      </c>
      <c r="DF224">
        <v>11.315886000000001</v>
      </c>
      <c r="DG224">
        <v>11.318061999999999</v>
      </c>
      <c r="DH224">
        <v>11.298419000000001</v>
      </c>
      <c r="DI224">
        <v>11.307662000000001</v>
      </c>
      <c r="DJ224">
        <v>11.312664</v>
      </c>
      <c r="DK224">
        <v>11.294859000000001</v>
      </c>
      <c r="DL224">
        <v>11.305489</v>
      </c>
      <c r="DM224">
        <v>11.309415</v>
      </c>
      <c r="DN224">
        <v>11.291653</v>
      </c>
      <c r="DO224">
        <v>11.302724</v>
      </c>
      <c r="DP224">
        <v>11.308749000000001</v>
      </c>
      <c r="DQ224">
        <v>11.289382</v>
      </c>
      <c r="DR224">
        <v>4.1772479999999996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 t="s">
        <v>816</v>
      </c>
    </row>
    <row r="225" spans="2:142" hidden="1" x14ac:dyDescent="0.3">
      <c r="B225">
        <v>224</v>
      </c>
      <c r="C225">
        <v>3</v>
      </c>
      <c r="D225">
        <v>649</v>
      </c>
      <c r="E225">
        <v>1</v>
      </c>
      <c r="F225">
        <v>2</v>
      </c>
      <c r="G225">
        <v>0</v>
      </c>
      <c r="H225" t="s">
        <v>146</v>
      </c>
      <c r="I225" t="s">
        <v>147</v>
      </c>
      <c r="J225">
        <v>1</v>
      </c>
      <c r="K225">
        <v>0</v>
      </c>
      <c r="L225">
        <v>1</v>
      </c>
      <c r="M225">
        <v>1</v>
      </c>
      <c r="N225">
        <v>0</v>
      </c>
      <c r="O225">
        <v>11</v>
      </c>
      <c r="P225">
        <v>11.3</v>
      </c>
      <c r="Q225">
        <v>11.291600000000001</v>
      </c>
      <c r="R225">
        <v>11.291600000000001</v>
      </c>
      <c r="S225">
        <v>5.9198000000000004</v>
      </c>
      <c r="T225" t="s">
        <v>817</v>
      </c>
      <c r="U225" t="s">
        <v>818</v>
      </c>
      <c r="V225">
        <v>11.225116</v>
      </c>
      <c r="W225">
        <v>11.217117999999999</v>
      </c>
      <c r="X225">
        <v>11.212230999999999</v>
      </c>
      <c r="Y225">
        <v>11.208811000000001</v>
      </c>
      <c r="Z225">
        <v>11.206283000000001</v>
      </c>
      <c r="AA225">
        <v>11.204497</v>
      </c>
      <c r="AB225">
        <v>11.203156</v>
      </c>
      <c r="AC225">
        <v>11.202164</v>
      </c>
      <c r="AD225">
        <v>11.201480999999999</v>
      </c>
      <c r="AE225">
        <v>11.200901999999999</v>
      </c>
      <c r="AF225">
        <v>11.20041</v>
      </c>
      <c r="AG225">
        <v>11.199982</v>
      </c>
      <c r="AH225">
        <v>11.199605</v>
      </c>
      <c r="AI225">
        <v>11.199267000000001</v>
      </c>
      <c r="AJ225">
        <v>11.198962</v>
      </c>
      <c r="AK225">
        <v>11.198684</v>
      </c>
      <c r="AL225">
        <v>11.19843</v>
      </c>
      <c r="AM225">
        <v>11.198195999999999</v>
      </c>
      <c r="AN225">
        <v>11.197981</v>
      </c>
      <c r="AO225">
        <v>11.197781000000001</v>
      </c>
      <c r="AP225">
        <v>3.5568580000000001</v>
      </c>
      <c r="AQ225">
        <v>3.6883840000000001</v>
      </c>
      <c r="AR225">
        <v>3.7868599999999999</v>
      </c>
      <c r="AS225">
        <v>3.8655379999999999</v>
      </c>
      <c r="AT225">
        <v>3.9310269999999998</v>
      </c>
      <c r="AU225">
        <v>3.9870809999999999</v>
      </c>
      <c r="AV225">
        <v>4.0360649999999998</v>
      </c>
      <c r="AW225">
        <v>4.0706819999999997</v>
      </c>
      <c r="AX225">
        <v>4.089969</v>
      </c>
      <c r="AY225">
        <v>4.101445</v>
      </c>
      <c r="AZ225">
        <v>4.1088889999999996</v>
      </c>
      <c r="BA225">
        <v>4.1142070000000004</v>
      </c>
      <c r="BB225">
        <v>4.1183639999999997</v>
      </c>
      <c r="BC225">
        <v>4.1218560000000002</v>
      </c>
      <c r="BD225">
        <v>4.1249380000000002</v>
      </c>
      <c r="BE225">
        <v>4.1277470000000003</v>
      </c>
      <c r="BF225">
        <v>4.1303570000000001</v>
      </c>
      <c r="BG225">
        <v>4.1328110000000002</v>
      </c>
      <c r="BH225">
        <v>4.1351370000000003</v>
      </c>
      <c r="BI225">
        <v>4.1373499999999996</v>
      </c>
      <c r="BJ225">
        <v>11.197595</v>
      </c>
      <c r="BK225">
        <v>11.168689000000001</v>
      </c>
      <c r="BL225">
        <v>11.160352</v>
      </c>
      <c r="BM225">
        <v>11.214696</v>
      </c>
      <c r="BN225">
        <v>11.249498000000001</v>
      </c>
      <c r="BO225">
        <v>11.280851999999999</v>
      </c>
      <c r="BP225">
        <v>11.30954</v>
      </c>
      <c r="BQ225">
        <v>11.326257</v>
      </c>
      <c r="BR225">
        <v>11.340572</v>
      </c>
      <c r="BS225">
        <v>11.354388999999999</v>
      </c>
      <c r="BT225">
        <v>11.379925999999999</v>
      </c>
      <c r="BU225">
        <v>11.380649999999999</v>
      </c>
      <c r="BV225">
        <v>11.422668</v>
      </c>
      <c r="BW225">
        <v>11.321167000000001</v>
      </c>
      <c r="BX225">
        <v>11.424372</v>
      </c>
      <c r="BY225">
        <v>11.280735999999999</v>
      </c>
      <c r="BZ225">
        <v>11.451510000000001</v>
      </c>
      <c r="CA225">
        <v>11.253646</v>
      </c>
      <c r="CB225">
        <v>-1</v>
      </c>
      <c r="CC225">
        <v>-1</v>
      </c>
      <c r="CD225">
        <v>4.1373499999999996</v>
      </c>
      <c r="CE225">
        <v>3.7236150000000001</v>
      </c>
      <c r="CF225">
        <v>3.351254</v>
      </c>
      <c r="CG225">
        <v>3.6863790000000001</v>
      </c>
      <c r="CH225">
        <v>3.3177409999999998</v>
      </c>
      <c r="CI225">
        <v>2.985967</v>
      </c>
      <c r="CJ225">
        <v>2.68737</v>
      </c>
      <c r="CK225">
        <v>2.4186329999999998</v>
      </c>
      <c r="CL225">
        <v>2.1767699999999999</v>
      </c>
      <c r="CM225">
        <v>1.959093</v>
      </c>
      <c r="CN225">
        <v>1.7631840000000001</v>
      </c>
      <c r="CO225">
        <v>1.586865</v>
      </c>
      <c r="CP225">
        <v>1.4281790000000001</v>
      </c>
      <c r="CQ225">
        <v>1.285361</v>
      </c>
      <c r="CR225">
        <v>1.156825</v>
      </c>
      <c r="CS225">
        <v>1.041142</v>
      </c>
      <c r="CT225">
        <v>1</v>
      </c>
      <c r="CU225">
        <v>1</v>
      </c>
      <c r="CV225">
        <v>0</v>
      </c>
      <c r="CW225">
        <v>0</v>
      </c>
      <c r="CX225">
        <v>11.447521</v>
      </c>
      <c r="CY225">
        <v>11.418777</v>
      </c>
      <c r="CZ225">
        <v>11.392852</v>
      </c>
      <c r="DA225">
        <v>11.362985</v>
      </c>
      <c r="DB225">
        <v>11.333207</v>
      </c>
      <c r="DC225">
        <v>11.306022</v>
      </c>
      <c r="DD225">
        <v>11.288358000000001</v>
      </c>
      <c r="DE225">
        <v>11.273142</v>
      </c>
      <c r="DF225">
        <v>11.263935</v>
      </c>
      <c r="DG225">
        <v>11.257809</v>
      </c>
      <c r="DH225">
        <v>11.290179</v>
      </c>
      <c r="DI225">
        <v>11.272292</v>
      </c>
      <c r="DJ225">
        <v>11.261855000000001</v>
      </c>
      <c r="DK225">
        <v>11.290438</v>
      </c>
      <c r="DL225">
        <v>11.270438</v>
      </c>
      <c r="DM225">
        <v>11.263017</v>
      </c>
      <c r="DN225">
        <v>11.291620999999999</v>
      </c>
      <c r="DO225">
        <v>11.270899</v>
      </c>
      <c r="DP225">
        <v>11.259105</v>
      </c>
      <c r="DQ225">
        <v>11.291797000000001</v>
      </c>
      <c r="DR225">
        <v>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 t="s">
        <v>819</v>
      </c>
    </row>
    <row r="226" spans="2:142" hidden="1" x14ac:dyDescent="0.3">
      <c r="B226">
        <v>225</v>
      </c>
      <c r="C226">
        <v>3</v>
      </c>
      <c r="D226">
        <v>649</v>
      </c>
      <c r="E226">
        <v>2</v>
      </c>
      <c r="F226">
        <v>3</v>
      </c>
      <c r="G226">
        <v>0</v>
      </c>
      <c r="H226" t="s">
        <v>146</v>
      </c>
      <c r="I226" t="s">
        <v>147</v>
      </c>
      <c r="J226">
        <v>11.74</v>
      </c>
      <c r="K226">
        <v>0</v>
      </c>
      <c r="L226">
        <v>1</v>
      </c>
      <c r="M226">
        <v>1</v>
      </c>
      <c r="N226">
        <v>0</v>
      </c>
      <c r="O226">
        <v>12</v>
      </c>
      <c r="P226">
        <v>11.4</v>
      </c>
      <c r="Q226">
        <v>11.382400000000001</v>
      </c>
      <c r="R226">
        <v>11.382400000000001</v>
      </c>
      <c r="S226">
        <v>5.9343000000000004</v>
      </c>
      <c r="T226" t="s">
        <v>820</v>
      </c>
      <c r="U226" t="s">
        <v>821</v>
      </c>
      <c r="V226">
        <v>11.279610999999999</v>
      </c>
      <c r="W226">
        <v>11.278717</v>
      </c>
      <c r="X226">
        <v>11.277589000000001</v>
      </c>
      <c r="Y226">
        <v>11.276581999999999</v>
      </c>
      <c r="Z226">
        <v>11.275769</v>
      </c>
      <c r="AA226">
        <v>11.27528</v>
      </c>
      <c r="AB226">
        <v>11.274964000000001</v>
      </c>
      <c r="AC226">
        <v>11.274806</v>
      </c>
      <c r="AD226">
        <v>11.274822</v>
      </c>
      <c r="AE226">
        <v>11.274843000000001</v>
      </c>
      <c r="AF226">
        <v>11.274870999999999</v>
      </c>
      <c r="AG226">
        <v>11.274899</v>
      </c>
      <c r="AH226">
        <v>11.274926000000001</v>
      </c>
      <c r="AI226">
        <v>11.274948999999999</v>
      </c>
      <c r="AJ226">
        <v>11.274969</v>
      </c>
      <c r="AK226">
        <v>11.274984999999999</v>
      </c>
      <c r="AL226">
        <v>11.274998</v>
      </c>
      <c r="AM226">
        <v>11.275007</v>
      </c>
      <c r="AN226">
        <v>11.275014000000001</v>
      </c>
      <c r="AO226">
        <v>11.275017999999999</v>
      </c>
      <c r="AP226">
        <v>2.670836</v>
      </c>
      <c r="AQ226">
        <v>2.6585390000000002</v>
      </c>
      <c r="AR226">
        <v>2.6487500000000002</v>
      </c>
      <c r="AS226">
        <v>2.6406260000000001</v>
      </c>
      <c r="AT226">
        <v>2.6336840000000001</v>
      </c>
      <c r="AU226">
        <v>2.627621</v>
      </c>
      <c r="AV226">
        <v>2.6222379999999998</v>
      </c>
      <c r="AW226">
        <v>2.6173980000000001</v>
      </c>
      <c r="AX226">
        <v>2.613</v>
      </c>
      <c r="AY226">
        <v>2.608968</v>
      </c>
      <c r="AZ226">
        <v>2.6052460000000002</v>
      </c>
      <c r="BA226">
        <v>2.6017899999999998</v>
      </c>
      <c r="BB226">
        <v>2.598563</v>
      </c>
      <c r="BC226">
        <v>2.5955360000000001</v>
      </c>
      <c r="BD226">
        <v>2.5926870000000002</v>
      </c>
      <c r="BE226">
        <v>2.5899939999999999</v>
      </c>
      <c r="BF226">
        <v>2.5874419999999998</v>
      </c>
      <c r="BG226">
        <v>2.5850170000000001</v>
      </c>
      <c r="BH226">
        <v>2.5827059999999999</v>
      </c>
      <c r="BI226">
        <v>2.5804999999999998</v>
      </c>
      <c r="BJ226">
        <v>11.275021000000001</v>
      </c>
      <c r="BK226">
        <v>11.225004999999999</v>
      </c>
      <c r="BL226">
        <v>11.198359999999999</v>
      </c>
      <c r="BM226">
        <v>11.242571999999999</v>
      </c>
      <c r="BN226">
        <v>11.280609999999999</v>
      </c>
      <c r="BO226">
        <v>11.323138999999999</v>
      </c>
      <c r="BP226">
        <v>11.360471</v>
      </c>
      <c r="BQ226">
        <v>11.381653999999999</v>
      </c>
      <c r="BR226">
        <v>11.400164999999999</v>
      </c>
      <c r="BS226">
        <v>11.417789000000001</v>
      </c>
      <c r="BT226">
        <v>11.446745</v>
      </c>
      <c r="BU226">
        <v>11.449923</v>
      </c>
      <c r="BV226">
        <v>11.498424999999999</v>
      </c>
      <c r="BW226">
        <v>11.397716000000001</v>
      </c>
      <c r="BX226">
        <v>11.506871</v>
      </c>
      <c r="BY226">
        <v>11.362779</v>
      </c>
      <c r="BZ226">
        <v>11.539702</v>
      </c>
      <c r="CA226">
        <v>11.340083999999999</v>
      </c>
      <c r="CB226">
        <v>-1</v>
      </c>
      <c r="CC226">
        <v>-1</v>
      </c>
      <c r="CD226">
        <v>2.5804999999999998</v>
      </c>
      <c r="CE226">
        <v>2.8385500000000001</v>
      </c>
      <c r="CF226">
        <v>3.1224050000000001</v>
      </c>
      <c r="CG226">
        <v>3.4346450000000002</v>
      </c>
      <c r="CH226">
        <v>3.7781099999999999</v>
      </c>
      <c r="CI226">
        <v>4.1559210000000002</v>
      </c>
      <c r="CJ226">
        <v>4.5715130000000004</v>
      </c>
      <c r="CK226">
        <v>5.028664</v>
      </c>
      <c r="CL226">
        <v>5.5315310000000002</v>
      </c>
      <c r="CM226">
        <v>6.0846840000000002</v>
      </c>
      <c r="CN226">
        <v>6.6931520000000004</v>
      </c>
      <c r="CO226">
        <v>7.3624669999999997</v>
      </c>
      <c r="CP226">
        <v>8.0987139999999993</v>
      </c>
      <c r="CQ226">
        <v>8.9085850000000004</v>
      </c>
      <c r="CR226">
        <v>9.7994439999999994</v>
      </c>
      <c r="CS226">
        <v>10.779388000000001</v>
      </c>
      <c r="CT226">
        <v>11.857327</v>
      </c>
      <c r="CU226">
        <v>10.671594000000001</v>
      </c>
      <c r="CV226">
        <v>0</v>
      </c>
      <c r="CW226">
        <v>0</v>
      </c>
      <c r="CX226">
        <v>11.542571000000001</v>
      </c>
      <c r="CY226">
        <v>11.515127</v>
      </c>
      <c r="CZ226">
        <v>11.484774</v>
      </c>
      <c r="DA226">
        <v>11.456225999999999</v>
      </c>
      <c r="DB226">
        <v>11.427778</v>
      </c>
      <c r="DC226">
        <v>11.401928</v>
      </c>
      <c r="DD226">
        <v>11.379801</v>
      </c>
      <c r="DE226">
        <v>11.36591</v>
      </c>
      <c r="DF226">
        <v>11.358034999999999</v>
      </c>
      <c r="DG226">
        <v>11.353228</v>
      </c>
      <c r="DH226">
        <v>11.38111</v>
      </c>
      <c r="DI226">
        <v>11.364545</v>
      </c>
      <c r="DJ226">
        <v>11.355437999999999</v>
      </c>
      <c r="DK226">
        <v>11.385334</v>
      </c>
      <c r="DL226">
        <v>11.366453999999999</v>
      </c>
      <c r="DM226">
        <v>11.354452999999999</v>
      </c>
      <c r="DN226">
        <v>11.384382</v>
      </c>
      <c r="DO226">
        <v>11.364993</v>
      </c>
      <c r="DP226">
        <v>11.354474</v>
      </c>
      <c r="DQ226">
        <v>11.382633</v>
      </c>
      <c r="DR226">
        <v>11.738754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 t="s">
        <v>822</v>
      </c>
    </row>
    <row r="227" spans="2:142" hidden="1" x14ac:dyDescent="0.3">
      <c r="B227">
        <v>226</v>
      </c>
      <c r="C227">
        <v>3</v>
      </c>
      <c r="D227">
        <v>650</v>
      </c>
      <c r="E227">
        <v>0</v>
      </c>
      <c r="F227">
        <v>1</v>
      </c>
      <c r="G227">
        <v>0</v>
      </c>
      <c r="H227" t="s">
        <v>146</v>
      </c>
      <c r="I227" t="s">
        <v>147</v>
      </c>
      <c r="J227">
        <v>24.57</v>
      </c>
      <c r="K227">
        <v>0</v>
      </c>
      <c r="L227">
        <v>1</v>
      </c>
      <c r="M227">
        <v>1</v>
      </c>
      <c r="N227">
        <v>0</v>
      </c>
      <c r="O227">
        <v>9</v>
      </c>
      <c r="P227">
        <v>9</v>
      </c>
      <c r="Q227">
        <v>9.0374999999999996</v>
      </c>
      <c r="R227">
        <v>9.0374999999999996</v>
      </c>
      <c r="S227">
        <v>4.5247000000000002</v>
      </c>
      <c r="T227" t="s">
        <v>823</v>
      </c>
      <c r="U227" t="s">
        <v>824</v>
      </c>
      <c r="V227">
        <v>9.2588980000000003</v>
      </c>
      <c r="W227">
        <v>9.2414009999999998</v>
      </c>
      <c r="X227">
        <v>9.2313329999999993</v>
      </c>
      <c r="Y227">
        <v>9.2242320000000007</v>
      </c>
      <c r="Z227">
        <v>9.2187149999999995</v>
      </c>
      <c r="AA227">
        <v>9.214162</v>
      </c>
      <c r="AB227">
        <v>9.2103590000000004</v>
      </c>
      <c r="AC227">
        <v>9.2071330000000007</v>
      </c>
      <c r="AD227">
        <v>9.2043789999999994</v>
      </c>
      <c r="AE227">
        <v>9.2020130000000009</v>
      </c>
      <c r="AF227">
        <v>9.1999490000000002</v>
      </c>
      <c r="AG227">
        <v>9.1981280000000005</v>
      </c>
      <c r="AH227">
        <v>9.1965170000000001</v>
      </c>
      <c r="AI227">
        <v>9.1950769999999995</v>
      </c>
      <c r="AJ227">
        <v>9.1937820000000006</v>
      </c>
      <c r="AK227">
        <v>9.1926039999999993</v>
      </c>
      <c r="AL227">
        <v>9.1915220000000009</v>
      </c>
      <c r="AM227">
        <v>9.1905249999999992</v>
      </c>
      <c r="AN227">
        <v>9.1896009999999997</v>
      </c>
      <c r="AO227">
        <v>9.1887340000000002</v>
      </c>
      <c r="AP227">
        <v>5.2162670000000002</v>
      </c>
      <c r="AQ227">
        <v>5.305123</v>
      </c>
      <c r="AR227">
        <v>5.3500800000000002</v>
      </c>
      <c r="AS227">
        <v>5.3730929999999999</v>
      </c>
      <c r="AT227">
        <v>5.3850619999999996</v>
      </c>
      <c r="AU227">
        <v>5.3914350000000004</v>
      </c>
      <c r="AV227">
        <v>5.3949480000000003</v>
      </c>
      <c r="AW227">
        <v>5.3969810000000003</v>
      </c>
      <c r="AX227">
        <v>5.3982349999999997</v>
      </c>
      <c r="AY227">
        <v>5.3990650000000002</v>
      </c>
      <c r="AZ227">
        <v>5.3996570000000004</v>
      </c>
      <c r="BA227">
        <v>5.4001080000000004</v>
      </c>
      <c r="BB227">
        <v>5.4004700000000003</v>
      </c>
      <c r="BC227">
        <v>5.4007719999999999</v>
      </c>
      <c r="BD227">
        <v>5.4010309999999997</v>
      </c>
      <c r="BE227">
        <v>5.4012570000000002</v>
      </c>
      <c r="BF227">
        <v>5.4014569999999997</v>
      </c>
      <c r="BG227">
        <v>5.4016359999999999</v>
      </c>
      <c r="BH227">
        <v>5.4017970000000002</v>
      </c>
      <c r="BI227">
        <v>5.4019430000000002</v>
      </c>
      <c r="BJ227">
        <v>9.1879220000000004</v>
      </c>
      <c r="BK227">
        <v>9.0493640000000006</v>
      </c>
      <c r="BL227">
        <v>8.9569010000000002</v>
      </c>
      <c r="BM227">
        <v>8.9363209999999995</v>
      </c>
      <c r="BN227">
        <v>8.9155099999999994</v>
      </c>
      <c r="BO227">
        <v>8.9204690000000006</v>
      </c>
      <c r="BP227">
        <v>8.9385759999999994</v>
      </c>
      <c r="BQ227">
        <v>8.9483969999999999</v>
      </c>
      <c r="BR227">
        <v>8.9500449999999994</v>
      </c>
      <c r="BS227">
        <v>8.9334919999999993</v>
      </c>
      <c r="BT227">
        <v>8.9374409999999997</v>
      </c>
      <c r="BU227">
        <v>8.9112849999999995</v>
      </c>
      <c r="BV227">
        <v>8.9630580000000002</v>
      </c>
      <c r="BW227">
        <v>8.8629899999999999</v>
      </c>
      <c r="BX227">
        <v>8.9964329999999997</v>
      </c>
      <c r="BY227">
        <v>8.8405009999999997</v>
      </c>
      <c r="BZ227">
        <v>8.9929109999999994</v>
      </c>
      <c r="CA227">
        <v>8.8307800000000007</v>
      </c>
      <c r="CB227">
        <v>-1</v>
      </c>
      <c r="CC227">
        <v>-1</v>
      </c>
      <c r="CD227">
        <v>5.4019430000000002</v>
      </c>
      <c r="CE227">
        <v>4.8617489999999997</v>
      </c>
      <c r="CF227">
        <v>5.3479229999999998</v>
      </c>
      <c r="CG227">
        <v>5.8827160000000003</v>
      </c>
      <c r="CH227">
        <v>6.470987</v>
      </c>
      <c r="CI227">
        <v>7.1180859999999999</v>
      </c>
      <c r="CJ227">
        <v>7.8298949999999996</v>
      </c>
      <c r="CK227">
        <v>8.6128839999999993</v>
      </c>
      <c r="CL227">
        <v>9.4741730000000004</v>
      </c>
      <c r="CM227">
        <v>10.42159</v>
      </c>
      <c r="CN227">
        <v>11.463749</v>
      </c>
      <c r="CO227">
        <v>12.610124000000001</v>
      </c>
      <c r="CP227">
        <v>13.871136</v>
      </c>
      <c r="CQ227">
        <v>15.25825</v>
      </c>
      <c r="CR227">
        <v>16.784075000000001</v>
      </c>
      <c r="CS227">
        <v>18.462482000000001</v>
      </c>
      <c r="CT227">
        <v>20.308731000000002</v>
      </c>
      <c r="CU227">
        <v>22.339604000000001</v>
      </c>
      <c r="CV227">
        <v>0</v>
      </c>
      <c r="CW227">
        <v>0</v>
      </c>
      <c r="CX227">
        <v>8.9929400000000008</v>
      </c>
      <c r="CY227">
        <v>9.0010139999999996</v>
      </c>
      <c r="CZ227">
        <v>9.0074120000000004</v>
      </c>
      <c r="DA227">
        <v>9.0155969999999996</v>
      </c>
      <c r="DB227">
        <v>9.0239759999999993</v>
      </c>
      <c r="DC227">
        <v>9.0318120000000004</v>
      </c>
      <c r="DD227">
        <v>9.0364970000000007</v>
      </c>
      <c r="DE227">
        <v>9.0412040000000005</v>
      </c>
      <c r="DF227">
        <v>9.0441439999999993</v>
      </c>
      <c r="DG227">
        <v>9.0461659999999995</v>
      </c>
      <c r="DH227">
        <v>9.0370840000000001</v>
      </c>
      <c r="DI227">
        <v>9.0421689999999995</v>
      </c>
      <c r="DJ227">
        <v>9.0452709999999996</v>
      </c>
      <c r="DK227">
        <v>9.0378419999999995</v>
      </c>
      <c r="DL227">
        <v>9.0434660000000004</v>
      </c>
      <c r="DM227">
        <v>9.0450809999999997</v>
      </c>
      <c r="DN227">
        <v>9.0376349999999999</v>
      </c>
      <c r="DO227">
        <v>9.0434750000000008</v>
      </c>
      <c r="DP227">
        <v>9.0469430000000006</v>
      </c>
      <c r="DQ227">
        <v>9.0377320000000001</v>
      </c>
      <c r="DR227">
        <v>24.573564000000001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t="s">
        <v>825</v>
      </c>
    </row>
    <row r="228" spans="2:142" hidden="1" x14ac:dyDescent="0.3">
      <c r="B228">
        <v>227</v>
      </c>
      <c r="C228">
        <v>3</v>
      </c>
      <c r="D228">
        <v>650</v>
      </c>
      <c r="E228">
        <v>2</v>
      </c>
      <c r="F228">
        <v>3</v>
      </c>
      <c r="G228">
        <v>0</v>
      </c>
      <c r="H228" t="s">
        <v>146</v>
      </c>
      <c r="I228" t="s">
        <v>147</v>
      </c>
      <c r="J228">
        <v>5.05</v>
      </c>
      <c r="K228">
        <v>0</v>
      </c>
      <c r="L228">
        <v>1</v>
      </c>
      <c r="M228">
        <v>1</v>
      </c>
      <c r="N228">
        <v>0</v>
      </c>
      <c r="O228">
        <v>10</v>
      </c>
      <c r="P228">
        <v>10</v>
      </c>
      <c r="Q228">
        <v>10.013999999999999</v>
      </c>
      <c r="R228">
        <v>10.013999999999999</v>
      </c>
      <c r="S228">
        <v>5.0578000000000003</v>
      </c>
      <c r="T228" t="s">
        <v>826</v>
      </c>
      <c r="U228" t="s">
        <v>827</v>
      </c>
      <c r="V228">
        <v>9.8627470000000006</v>
      </c>
      <c r="W228">
        <v>9.8622689999999995</v>
      </c>
      <c r="X228">
        <v>9.8616949999999992</v>
      </c>
      <c r="Y228">
        <v>9.8612730000000006</v>
      </c>
      <c r="Z228">
        <v>9.8610059999999997</v>
      </c>
      <c r="AA228">
        <v>9.8609570000000009</v>
      </c>
      <c r="AB228">
        <v>9.8609779999999994</v>
      </c>
      <c r="AC228">
        <v>9.8610530000000001</v>
      </c>
      <c r="AD228">
        <v>9.8611950000000004</v>
      </c>
      <c r="AE228">
        <v>9.8613079999999993</v>
      </c>
      <c r="AF228">
        <v>9.8614099999999993</v>
      </c>
      <c r="AG228">
        <v>9.8614999999999995</v>
      </c>
      <c r="AH228">
        <v>9.8615820000000003</v>
      </c>
      <c r="AI228">
        <v>9.8616550000000007</v>
      </c>
      <c r="AJ228">
        <v>9.8617209999999993</v>
      </c>
      <c r="AK228">
        <v>9.8617799999999995</v>
      </c>
      <c r="AL228">
        <v>9.8618330000000007</v>
      </c>
      <c r="AM228">
        <v>9.8618810000000003</v>
      </c>
      <c r="AN228">
        <v>9.8619240000000001</v>
      </c>
      <c r="AO228">
        <v>9.8619629999999994</v>
      </c>
      <c r="AP228">
        <v>0.16794600000000001</v>
      </c>
      <c r="AQ228">
        <v>8.3973000000000006E-2</v>
      </c>
      <c r="AR228">
        <v>4.1986999999999997E-2</v>
      </c>
      <c r="AS228">
        <v>2.0993000000000001E-2</v>
      </c>
      <c r="AT228">
        <v>1.0496999999999999E-2</v>
      </c>
      <c r="AU228">
        <v>5.2480000000000001E-3</v>
      </c>
      <c r="AV228">
        <v>2.624E-3</v>
      </c>
      <c r="AW228">
        <v>1.312E-3</v>
      </c>
      <c r="AX228">
        <v>6.5600000000000001E-4</v>
      </c>
      <c r="AY228">
        <v>3.28E-4</v>
      </c>
      <c r="AZ228">
        <v>1.64E-4</v>
      </c>
      <c r="BA228">
        <v>8.2000000000000001E-5</v>
      </c>
      <c r="BB228">
        <v>4.1E-5</v>
      </c>
      <c r="BC228">
        <v>2.0999999999999999E-5</v>
      </c>
      <c r="BD228">
        <v>1.0000000000000001E-5</v>
      </c>
      <c r="BE228">
        <v>5.0000000000000004E-6</v>
      </c>
      <c r="BF228">
        <v>3.0000000000000001E-6</v>
      </c>
      <c r="BG228">
        <v>9.9999999999999995E-7</v>
      </c>
      <c r="BH228">
        <v>9.9999999999999995E-7</v>
      </c>
      <c r="BI228">
        <v>0</v>
      </c>
      <c r="BJ228">
        <v>9.8619990000000008</v>
      </c>
      <c r="BK228">
        <v>9.822889</v>
      </c>
      <c r="BL228">
        <v>9.8016889999999997</v>
      </c>
      <c r="BM228">
        <v>9.8343089999999993</v>
      </c>
      <c r="BN228">
        <v>9.8593469999999996</v>
      </c>
      <c r="BO228">
        <v>9.8932669999999998</v>
      </c>
      <c r="BP228">
        <v>9.9259339999999998</v>
      </c>
      <c r="BQ228">
        <v>9.9460250000000006</v>
      </c>
      <c r="BR228">
        <v>9.9641839999999995</v>
      </c>
      <c r="BS228">
        <v>9.9885219999999997</v>
      </c>
      <c r="BT228">
        <v>10.018806</v>
      </c>
      <c r="BU228">
        <v>10.025786999999999</v>
      </c>
      <c r="BV228">
        <v>10.070003</v>
      </c>
      <c r="BW228">
        <v>9.9977850000000004</v>
      </c>
      <c r="BX228">
        <v>10.091015000000001</v>
      </c>
      <c r="BY228">
        <v>9.9766670000000008</v>
      </c>
      <c r="BZ228">
        <v>10.12438</v>
      </c>
      <c r="CA228">
        <v>9.9548050000000003</v>
      </c>
      <c r="CB228">
        <v>-1</v>
      </c>
      <c r="CC228">
        <v>-1</v>
      </c>
      <c r="CD228">
        <v>0</v>
      </c>
      <c r="CE228">
        <v>1</v>
      </c>
      <c r="CF228">
        <v>1.1000000000000001</v>
      </c>
      <c r="CG228">
        <v>1.21</v>
      </c>
      <c r="CH228">
        <v>1.331</v>
      </c>
      <c r="CI228">
        <v>1.4641</v>
      </c>
      <c r="CJ228">
        <v>1.6105100000000001</v>
      </c>
      <c r="CK228">
        <v>1.7715609999999999</v>
      </c>
      <c r="CL228">
        <v>1.948717</v>
      </c>
      <c r="CM228">
        <v>2.143589</v>
      </c>
      <c r="CN228">
        <v>2.3579479999999999</v>
      </c>
      <c r="CO228">
        <v>2.5937420000000002</v>
      </c>
      <c r="CP228">
        <v>2.8531170000000001</v>
      </c>
      <c r="CQ228">
        <v>3.1384280000000002</v>
      </c>
      <c r="CR228">
        <v>3.4522710000000001</v>
      </c>
      <c r="CS228">
        <v>3.797498</v>
      </c>
      <c r="CT228">
        <v>4.1772479999999996</v>
      </c>
      <c r="CU228">
        <v>4.5949730000000004</v>
      </c>
      <c r="CV228">
        <v>0</v>
      </c>
      <c r="CW228">
        <v>0</v>
      </c>
      <c r="CX228">
        <v>10.125467</v>
      </c>
      <c r="CY228">
        <v>10.107173</v>
      </c>
      <c r="CZ228">
        <v>10.085819000000001</v>
      </c>
      <c r="DA228">
        <v>10.066121000000001</v>
      </c>
      <c r="DB228">
        <v>10.046457</v>
      </c>
      <c r="DC228">
        <v>10.028497</v>
      </c>
      <c r="DD228">
        <v>10.012537</v>
      </c>
      <c r="DE228">
        <v>10.002852000000001</v>
      </c>
      <c r="DF228">
        <v>9.9973810000000007</v>
      </c>
      <c r="DG228">
        <v>9.9940630000000006</v>
      </c>
      <c r="DH228">
        <v>10.013514000000001</v>
      </c>
      <c r="DI228">
        <v>10.001796000000001</v>
      </c>
      <c r="DJ228">
        <v>9.9953810000000001</v>
      </c>
      <c r="DK228">
        <v>10.016743999999999</v>
      </c>
      <c r="DL228">
        <v>10.003355000000001</v>
      </c>
      <c r="DM228">
        <v>9.9943570000000008</v>
      </c>
      <c r="DN228">
        <v>10.015736</v>
      </c>
      <c r="DO228">
        <v>10.002003999999999</v>
      </c>
      <c r="DP228">
        <v>9.9945740000000001</v>
      </c>
      <c r="DQ228">
        <v>10.014184</v>
      </c>
      <c r="DR228">
        <v>5.0544700000000002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 t="s">
        <v>828</v>
      </c>
    </row>
    <row r="229" spans="2:142" hidden="1" x14ac:dyDescent="0.3">
      <c r="B229">
        <v>228</v>
      </c>
      <c r="C229">
        <v>3</v>
      </c>
      <c r="D229">
        <v>650</v>
      </c>
      <c r="E229">
        <v>1</v>
      </c>
      <c r="F229">
        <v>2</v>
      </c>
      <c r="G229">
        <v>0</v>
      </c>
      <c r="H229" t="s">
        <v>146</v>
      </c>
      <c r="I229" t="s">
        <v>147</v>
      </c>
      <c r="J229">
        <v>2.68</v>
      </c>
      <c r="K229">
        <v>0</v>
      </c>
      <c r="L229">
        <v>1</v>
      </c>
      <c r="M229">
        <v>1</v>
      </c>
      <c r="N229">
        <v>0</v>
      </c>
      <c r="O229">
        <v>10</v>
      </c>
      <c r="P229">
        <v>9</v>
      </c>
      <c r="Q229">
        <v>9.0417000000000005</v>
      </c>
      <c r="R229">
        <v>9.0417000000000005</v>
      </c>
      <c r="S229">
        <v>4.5563000000000002</v>
      </c>
      <c r="T229" t="s">
        <v>829</v>
      </c>
      <c r="U229" t="s">
        <v>830</v>
      </c>
      <c r="V229">
        <v>9.2862639999999992</v>
      </c>
      <c r="W229">
        <v>9.2615510000000008</v>
      </c>
      <c r="X229">
        <v>9.2476590000000005</v>
      </c>
      <c r="Y229">
        <v>9.2381010000000003</v>
      </c>
      <c r="Z229">
        <v>9.230836</v>
      </c>
      <c r="AA229">
        <v>9.2249590000000001</v>
      </c>
      <c r="AB229">
        <v>9.2201090000000008</v>
      </c>
      <c r="AC229">
        <v>9.2160299999999999</v>
      </c>
      <c r="AD229">
        <v>9.2125599999999999</v>
      </c>
      <c r="AE229">
        <v>9.2095800000000008</v>
      </c>
      <c r="AF229">
        <v>9.206982</v>
      </c>
      <c r="AG229">
        <v>9.2046939999999999</v>
      </c>
      <c r="AH229">
        <v>9.2026679999999992</v>
      </c>
      <c r="AI229">
        <v>9.2008569999999992</v>
      </c>
      <c r="AJ229">
        <v>9.1992279999999997</v>
      </c>
      <c r="AK229">
        <v>9.1977469999999997</v>
      </c>
      <c r="AL229">
        <v>9.1963910000000002</v>
      </c>
      <c r="AM229">
        <v>9.1951420000000006</v>
      </c>
      <c r="AN229">
        <v>9.1939899999999994</v>
      </c>
      <c r="AO229">
        <v>9.1929130000000008</v>
      </c>
      <c r="AP229">
        <v>1.3336440000000001</v>
      </c>
      <c r="AQ229">
        <v>1.3287610000000001</v>
      </c>
      <c r="AR229">
        <v>1.3257909999999999</v>
      </c>
      <c r="AS229">
        <v>1.323771</v>
      </c>
      <c r="AT229">
        <v>1.3222989999999999</v>
      </c>
      <c r="AU229">
        <v>1.3211740000000001</v>
      </c>
      <c r="AV229">
        <v>1.3202849999999999</v>
      </c>
      <c r="AW229">
        <v>1.319564</v>
      </c>
      <c r="AX229">
        <v>1.318967</v>
      </c>
      <c r="AY229">
        <v>1.318465</v>
      </c>
      <c r="AZ229">
        <v>1.3180369999999999</v>
      </c>
      <c r="BA229">
        <v>1.3176680000000001</v>
      </c>
      <c r="BB229">
        <v>1.317347</v>
      </c>
      <c r="BC229">
        <v>1.3170649999999999</v>
      </c>
      <c r="BD229">
        <v>1.3168169999999999</v>
      </c>
      <c r="BE229">
        <v>1.316595</v>
      </c>
      <c r="BF229">
        <v>1.316398</v>
      </c>
      <c r="BG229">
        <v>1.3162199999999999</v>
      </c>
      <c r="BH229">
        <v>1.31606</v>
      </c>
      <c r="BI229">
        <v>1.315914</v>
      </c>
      <c r="BJ229">
        <v>9.1919079999999997</v>
      </c>
      <c r="BK229">
        <v>9.0743849999999995</v>
      </c>
      <c r="BL229">
        <v>9.0003740000000008</v>
      </c>
      <c r="BM229">
        <v>8.9903110000000002</v>
      </c>
      <c r="BN229">
        <v>8.9669329999999992</v>
      </c>
      <c r="BO229">
        <v>8.9616609999999994</v>
      </c>
      <c r="BP229">
        <v>8.9723869999999994</v>
      </c>
      <c r="BQ229">
        <v>8.9791249999999998</v>
      </c>
      <c r="BR229">
        <v>8.9778839999999995</v>
      </c>
      <c r="BS229">
        <v>8.9586989999999993</v>
      </c>
      <c r="BT229">
        <v>8.9602579999999996</v>
      </c>
      <c r="BU229">
        <v>8.9323820000000005</v>
      </c>
      <c r="BV229">
        <v>8.9788289999999993</v>
      </c>
      <c r="BW229">
        <v>8.8778430000000004</v>
      </c>
      <c r="BX229">
        <v>9.0073559999999997</v>
      </c>
      <c r="BY229">
        <v>8.850422</v>
      </c>
      <c r="BZ229">
        <v>8.9997070000000008</v>
      </c>
      <c r="CA229">
        <v>8.8361429999999999</v>
      </c>
      <c r="CB229">
        <v>-1</v>
      </c>
      <c r="CC229">
        <v>-1</v>
      </c>
      <c r="CD229">
        <v>1.315914</v>
      </c>
      <c r="CE229">
        <v>1.184323</v>
      </c>
      <c r="CF229">
        <v>1.3027550000000001</v>
      </c>
      <c r="CG229">
        <v>1.4330309999999999</v>
      </c>
      <c r="CH229">
        <v>1.5763339999999999</v>
      </c>
      <c r="CI229">
        <v>1.733967</v>
      </c>
      <c r="CJ229">
        <v>1.9073640000000001</v>
      </c>
      <c r="CK229">
        <v>2.0981000000000001</v>
      </c>
      <c r="CL229">
        <v>2.3079100000000001</v>
      </c>
      <c r="CM229">
        <v>2.5387010000000001</v>
      </c>
      <c r="CN229">
        <v>2.7925710000000001</v>
      </c>
      <c r="CO229">
        <v>2.5133139999999998</v>
      </c>
      <c r="CP229">
        <v>2.7646459999999999</v>
      </c>
      <c r="CQ229">
        <v>2.488181</v>
      </c>
      <c r="CR229">
        <v>2.736999</v>
      </c>
      <c r="CS229">
        <v>2.4632990000000001</v>
      </c>
      <c r="CT229">
        <v>2.7096290000000001</v>
      </c>
      <c r="CU229">
        <v>2.438666</v>
      </c>
      <c r="CV229">
        <v>0</v>
      </c>
      <c r="CW229">
        <v>0</v>
      </c>
      <c r="CX229">
        <v>8.9930660000000007</v>
      </c>
      <c r="CY229">
        <v>8.9997530000000001</v>
      </c>
      <c r="CZ229">
        <v>9.0106680000000008</v>
      </c>
      <c r="DA229">
        <v>9.0174789999999998</v>
      </c>
      <c r="DB229">
        <v>9.0244820000000008</v>
      </c>
      <c r="DC229">
        <v>9.0309439999999999</v>
      </c>
      <c r="DD229">
        <v>9.0402129999999996</v>
      </c>
      <c r="DE229">
        <v>9.0435639999999999</v>
      </c>
      <c r="DF229">
        <v>9.0451320000000006</v>
      </c>
      <c r="DG229">
        <v>9.0457909999999995</v>
      </c>
      <c r="DH229">
        <v>9.0413049999999995</v>
      </c>
      <c r="DI229">
        <v>9.0450210000000002</v>
      </c>
      <c r="DJ229">
        <v>9.0467449999999996</v>
      </c>
      <c r="DK229">
        <v>9.0379539999999992</v>
      </c>
      <c r="DL229">
        <v>9.0424159999999993</v>
      </c>
      <c r="DM229">
        <v>9.0487179999999992</v>
      </c>
      <c r="DN229">
        <v>9.0398980000000009</v>
      </c>
      <c r="DO229">
        <v>9.0443560000000005</v>
      </c>
      <c r="DP229">
        <v>9.0465009999999992</v>
      </c>
      <c r="DQ229">
        <v>9.0419300000000007</v>
      </c>
      <c r="DR229">
        <v>2.6825329999999998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 t="s">
        <v>831</v>
      </c>
    </row>
    <row r="230" spans="2:142" hidden="1" x14ac:dyDescent="0.3">
      <c r="B230">
        <v>229</v>
      </c>
      <c r="C230">
        <v>3</v>
      </c>
      <c r="D230">
        <v>651</v>
      </c>
      <c r="E230">
        <v>0</v>
      </c>
      <c r="F230">
        <v>1</v>
      </c>
      <c r="G230">
        <v>0</v>
      </c>
      <c r="H230" t="s">
        <v>146</v>
      </c>
      <c r="I230" t="s">
        <v>147</v>
      </c>
      <c r="J230">
        <v>12.91</v>
      </c>
      <c r="K230">
        <v>0</v>
      </c>
      <c r="L230">
        <v>1</v>
      </c>
      <c r="M230">
        <v>1</v>
      </c>
      <c r="N230">
        <v>0</v>
      </c>
      <c r="O230">
        <v>7</v>
      </c>
      <c r="P230">
        <v>7.6</v>
      </c>
      <c r="Q230">
        <v>7.5514999999999999</v>
      </c>
      <c r="R230">
        <v>7.5514999999999999</v>
      </c>
      <c r="S230">
        <v>3.7057000000000002</v>
      </c>
      <c r="T230" t="s">
        <v>832</v>
      </c>
      <c r="U230" t="s">
        <v>833</v>
      </c>
      <c r="V230">
        <v>7.4028479999999997</v>
      </c>
      <c r="W230">
        <v>7.3946379999999996</v>
      </c>
      <c r="X230">
        <v>7.3902080000000003</v>
      </c>
      <c r="Y230">
        <v>7.3875219999999997</v>
      </c>
      <c r="Z230">
        <v>7.3857569999999999</v>
      </c>
      <c r="AA230">
        <v>7.3845960000000002</v>
      </c>
      <c r="AB230">
        <v>7.3837450000000002</v>
      </c>
      <c r="AC230">
        <v>7.383095</v>
      </c>
      <c r="AD230">
        <v>7.3826010000000002</v>
      </c>
      <c r="AE230">
        <v>7.3821690000000002</v>
      </c>
      <c r="AF230">
        <v>7.3817979999999999</v>
      </c>
      <c r="AG230">
        <v>7.381475</v>
      </c>
      <c r="AH230">
        <v>7.3811920000000004</v>
      </c>
      <c r="AI230">
        <v>7.3809399999999998</v>
      </c>
      <c r="AJ230">
        <v>7.3807140000000002</v>
      </c>
      <c r="AK230">
        <v>7.380509</v>
      </c>
      <c r="AL230">
        <v>7.380325</v>
      </c>
      <c r="AM230">
        <v>7.3801560000000004</v>
      </c>
      <c r="AN230">
        <v>7.3800030000000003</v>
      </c>
      <c r="AO230">
        <v>7.3798620000000001</v>
      </c>
      <c r="AP230">
        <v>4.0554410000000001</v>
      </c>
      <c r="AQ230">
        <v>4.0740939999999997</v>
      </c>
      <c r="AR230">
        <v>4.0889470000000001</v>
      </c>
      <c r="AS230">
        <v>4.1012729999999999</v>
      </c>
      <c r="AT230">
        <v>4.1118059999999996</v>
      </c>
      <c r="AU230">
        <v>4.1210050000000003</v>
      </c>
      <c r="AV230">
        <v>4.1291719999999996</v>
      </c>
      <c r="AW230">
        <v>4.1365160000000003</v>
      </c>
      <c r="AX230">
        <v>4.1431899999999997</v>
      </c>
      <c r="AY230">
        <v>4.1493070000000003</v>
      </c>
      <c r="AZ230">
        <v>4.154954</v>
      </c>
      <c r="BA230">
        <v>4.1601980000000003</v>
      </c>
      <c r="BB230">
        <v>4.165095</v>
      </c>
      <c r="BC230">
        <v>4.1696869999999997</v>
      </c>
      <c r="BD230">
        <v>4.1740110000000001</v>
      </c>
      <c r="BE230">
        <v>4.178096</v>
      </c>
      <c r="BF230">
        <v>4.1819680000000004</v>
      </c>
      <c r="BG230">
        <v>4.1856479999999996</v>
      </c>
      <c r="BH230">
        <v>4.1891540000000003</v>
      </c>
      <c r="BI230">
        <v>4.1925020000000002</v>
      </c>
      <c r="BJ230">
        <v>7.3797329999999999</v>
      </c>
      <c r="BK230">
        <v>7.3613039999999996</v>
      </c>
      <c r="BL230">
        <v>7.3565930000000002</v>
      </c>
      <c r="BM230">
        <v>7.3873559999999996</v>
      </c>
      <c r="BN230">
        <v>7.3976509999999998</v>
      </c>
      <c r="BO230">
        <v>7.4143569999999999</v>
      </c>
      <c r="BP230">
        <v>7.4391579999999999</v>
      </c>
      <c r="BQ230">
        <v>7.4586410000000001</v>
      </c>
      <c r="BR230">
        <v>7.4765490000000003</v>
      </c>
      <c r="BS230">
        <v>7.502993</v>
      </c>
      <c r="BT230">
        <v>7.5317439999999998</v>
      </c>
      <c r="BU230">
        <v>7.5394800000000002</v>
      </c>
      <c r="BV230">
        <v>7.5733800000000002</v>
      </c>
      <c r="BW230">
        <v>7.5211220000000001</v>
      </c>
      <c r="BX230">
        <v>7.5978500000000002</v>
      </c>
      <c r="BY230">
        <v>7.5061359999999997</v>
      </c>
      <c r="BZ230">
        <v>7.6275329999999997</v>
      </c>
      <c r="CA230">
        <v>7.4815389999999997</v>
      </c>
      <c r="CB230">
        <v>-1</v>
      </c>
      <c r="CC230">
        <v>-1</v>
      </c>
      <c r="CD230">
        <v>4.1925020000000002</v>
      </c>
      <c r="CE230">
        <v>4.6117520000000001</v>
      </c>
      <c r="CF230">
        <v>5.0729280000000001</v>
      </c>
      <c r="CG230">
        <v>5.5802199999999997</v>
      </c>
      <c r="CH230">
        <v>6.138242</v>
      </c>
      <c r="CI230">
        <v>6.7520670000000003</v>
      </c>
      <c r="CJ230">
        <v>7.4272729999999996</v>
      </c>
      <c r="CK230">
        <v>8.1700009999999992</v>
      </c>
      <c r="CL230">
        <v>8.9870009999999994</v>
      </c>
      <c r="CM230">
        <v>9.8857009999999992</v>
      </c>
      <c r="CN230">
        <v>10.874271</v>
      </c>
      <c r="CO230">
        <v>11.961698</v>
      </c>
      <c r="CP230">
        <v>13.157868000000001</v>
      </c>
      <c r="CQ230">
        <v>11.976459999999999</v>
      </c>
      <c r="CR230">
        <v>13.174106</v>
      </c>
      <c r="CS230">
        <v>11.856695999999999</v>
      </c>
      <c r="CT230">
        <v>13.042365</v>
      </c>
      <c r="CU230">
        <v>11.738129000000001</v>
      </c>
      <c r="CV230">
        <v>0</v>
      </c>
      <c r="CW230">
        <v>0</v>
      </c>
      <c r="CX230">
        <v>7.621321</v>
      </c>
      <c r="CY230">
        <v>7.608771</v>
      </c>
      <c r="CZ230">
        <v>7.5987749999999998</v>
      </c>
      <c r="DA230">
        <v>7.5845700000000003</v>
      </c>
      <c r="DB230">
        <v>7.570335</v>
      </c>
      <c r="DC230">
        <v>7.5571130000000002</v>
      </c>
      <c r="DD230">
        <v>7.5503629999999999</v>
      </c>
      <c r="DE230">
        <v>7.5425890000000004</v>
      </c>
      <c r="DF230">
        <v>7.5376349999999999</v>
      </c>
      <c r="DG230">
        <v>7.5341440000000004</v>
      </c>
      <c r="DH230">
        <v>7.551596</v>
      </c>
      <c r="DI230">
        <v>7.5422849999999997</v>
      </c>
      <c r="DJ230">
        <v>7.5366119999999999</v>
      </c>
      <c r="DK230">
        <v>7.5500959999999999</v>
      </c>
      <c r="DL230">
        <v>7.5398120000000004</v>
      </c>
      <c r="DM230">
        <v>7.5377049999999999</v>
      </c>
      <c r="DN230">
        <v>7.5511799999999996</v>
      </c>
      <c r="DO230">
        <v>7.5404679999999997</v>
      </c>
      <c r="DP230">
        <v>7.5341389999999997</v>
      </c>
      <c r="DQ230">
        <v>7.5517050000000001</v>
      </c>
      <c r="DR230">
        <v>12.911941000000001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 t="s">
        <v>834</v>
      </c>
    </row>
    <row r="231" spans="2:142" hidden="1" x14ac:dyDescent="0.3">
      <c r="B231">
        <v>230</v>
      </c>
      <c r="C231">
        <v>3</v>
      </c>
      <c r="D231">
        <v>651</v>
      </c>
      <c r="E231">
        <v>1</v>
      </c>
      <c r="F231">
        <v>2</v>
      </c>
      <c r="G231">
        <v>0</v>
      </c>
      <c r="H231" t="s">
        <v>146</v>
      </c>
      <c r="I231" t="s">
        <v>147</v>
      </c>
      <c r="J231">
        <v>14.04</v>
      </c>
      <c r="K231">
        <v>0</v>
      </c>
      <c r="L231">
        <v>1</v>
      </c>
      <c r="M231">
        <v>1</v>
      </c>
      <c r="N231">
        <v>0</v>
      </c>
      <c r="O231">
        <v>8</v>
      </c>
      <c r="P231">
        <v>7.6</v>
      </c>
      <c r="Q231">
        <v>7.6422999999999996</v>
      </c>
      <c r="R231">
        <v>7.6422999999999996</v>
      </c>
      <c r="S231">
        <v>3.7202000000000002</v>
      </c>
      <c r="T231" t="s">
        <v>835</v>
      </c>
      <c r="U231" t="s">
        <v>836</v>
      </c>
      <c r="V231">
        <v>7.4573419999999997</v>
      </c>
      <c r="W231">
        <v>7.4562359999999996</v>
      </c>
      <c r="X231">
        <v>7.455565</v>
      </c>
      <c r="Y231">
        <v>7.4552930000000002</v>
      </c>
      <c r="Z231">
        <v>7.4552430000000003</v>
      </c>
      <c r="AA231">
        <v>7.4553789999999998</v>
      </c>
      <c r="AB231">
        <v>7.455552</v>
      </c>
      <c r="AC231">
        <v>7.4557370000000001</v>
      </c>
      <c r="AD231">
        <v>7.4559420000000003</v>
      </c>
      <c r="AE231">
        <v>7.4561099999999998</v>
      </c>
      <c r="AF231">
        <v>7.4562590000000002</v>
      </c>
      <c r="AG231">
        <v>7.4563920000000001</v>
      </c>
      <c r="AH231">
        <v>7.4565130000000002</v>
      </c>
      <c r="AI231">
        <v>7.4566220000000003</v>
      </c>
      <c r="AJ231">
        <v>7.4567209999999999</v>
      </c>
      <c r="AK231">
        <v>7.4568110000000001</v>
      </c>
      <c r="AL231">
        <v>7.456893</v>
      </c>
      <c r="AM231">
        <v>7.4569679999999998</v>
      </c>
      <c r="AN231">
        <v>7.4570360000000004</v>
      </c>
      <c r="AO231">
        <v>7.4570990000000004</v>
      </c>
      <c r="AP231">
        <v>2.662417</v>
      </c>
      <c r="AQ231">
        <v>2.6437629999999999</v>
      </c>
      <c r="AR231">
        <v>2.6289099999999999</v>
      </c>
      <c r="AS231">
        <v>2.6165850000000002</v>
      </c>
      <c r="AT231">
        <v>2.6060509999999999</v>
      </c>
      <c r="AU231">
        <v>2.5968520000000002</v>
      </c>
      <c r="AV231">
        <v>2.588686</v>
      </c>
      <c r="AW231">
        <v>2.5813419999999998</v>
      </c>
      <c r="AX231">
        <v>2.574668</v>
      </c>
      <c r="AY231">
        <v>2.5685509999999998</v>
      </c>
      <c r="AZ231">
        <v>2.5629040000000001</v>
      </c>
      <c r="BA231">
        <v>2.5576590000000001</v>
      </c>
      <c r="BB231">
        <v>2.5527630000000001</v>
      </c>
      <c r="BC231">
        <v>2.5481699999999998</v>
      </c>
      <c r="BD231">
        <v>2.543847</v>
      </c>
      <c r="BE231">
        <v>2.5397609999999999</v>
      </c>
      <c r="BF231">
        <v>2.5358890000000001</v>
      </c>
      <c r="BG231">
        <v>2.5322089999999999</v>
      </c>
      <c r="BH231">
        <v>2.5287030000000001</v>
      </c>
      <c r="BI231">
        <v>2.5253549999999998</v>
      </c>
      <c r="BJ231">
        <v>7.4571579999999997</v>
      </c>
      <c r="BK231">
        <v>7.4176209999999996</v>
      </c>
      <c r="BL231">
        <v>7.3946009999999998</v>
      </c>
      <c r="BM231">
        <v>7.4152319999999996</v>
      </c>
      <c r="BN231">
        <v>7.428763</v>
      </c>
      <c r="BO231">
        <v>7.4566439999999998</v>
      </c>
      <c r="BP231">
        <v>7.4900900000000004</v>
      </c>
      <c r="BQ231">
        <v>7.5140370000000001</v>
      </c>
      <c r="BR231">
        <v>7.5361409999999998</v>
      </c>
      <c r="BS231">
        <v>7.5663919999999996</v>
      </c>
      <c r="BT231">
        <v>7.5985630000000004</v>
      </c>
      <c r="BU231">
        <v>7.6087530000000001</v>
      </c>
      <c r="BV231">
        <v>7.6491369999999996</v>
      </c>
      <c r="BW231">
        <v>7.5976699999999999</v>
      </c>
      <c r="BX231">
        <v>7.6803489999999996</v>
      </c>
      <c r="BY231">
        <v>7.5881800000000004</v>
      </c>
      <c r="BZ231">
        <v>7.7157239999999998</v>
      </c>
      <c r="CA231">
        <v>7.567977</v>
      </c>
      <c r="CB231">
        <v>-1</v>
      </c>
      <c r="CC231">
        <v>-1</v>
      </c>
      <c r="CD231">
        <v>2.5253549999999998</v>
      </c>
      <c r="CE231">
        <v>2.7778909999999999</v>
      </c>
      <c r="CF231">
        <v>3.0556800000000002</v>
      </c>
      <c r="CG231">
        <v>3.3612479999999998</v>
      </c>
      <c r="CH231">
        <v>3.6973729999999998</v>
      </c>
      <c r="CI231">
        <v>4.0671099999999996</v>
      </c>
      <c r="CJ231">
        <v>4.473821</v>
      </c>
      <c r="CK231">
        <v>4.9212030000000002</v>
      </c>
      <c r="CL231">
        <v>5.4133230000000001</v>
      </c>
      <c r="CM231">
        <v>5.9546559999999999</v>
      </c>
      <c r="CN231">
        <v>6.5501209999999999</v>
      </c>
      <c r="CO231">
        <v>7.2051340000000001</v>
      </c>
      <c r="CP231">
        <v>7.9256469999999997</v>
      </c>
      <c r="CQ231">
        <v>8.7182119999999994</v>
      </c>
      <c r="CR231">
        <v>9.590033</v>
      </c>
      <c r="CS231">
        <v>10.549035999999999</v>
      </c>
      <c r="CT231">
        <v>11.60394</v>
      </c>
      <c r="CU231">
        <v>12.764334</v>
      </c>
      <c r="CV231">
        <v>0</v>
      </c>
      <c r="CW231">
        <v>0</v>
      </c>
      <c r="CX231">
        <v>7.7163709999999996</v>
      </c>
      <c r="CY231">
        <v>7.7051220000000002</v>
      </c>
      <c r="CZ231">
        <v>7.6906970000000001</v>
      </c>
      <c r="DA231">
        <v>7.6778110000000002</v>
      </c>
      <c r="DB231">
        <v>7.6649070000000004</v>
      </c>
      <c r="DC231">
        <v>7.6530189999999996</v>
      </c>
      <c r="DD231">
        <v>7.6418059999999999</v>
      </c>
      <c r="DE231">
        <v>7.6353559999999998</v>
      </c>
      <c r="DF231">
        <v>7.6317349999999999</v>
      </c>
      <c r="DG231">
        <v>7.6295630000000001</v>
      </c>
      <c r="DH231">
        <v>7.6425260000000002</v>
      </c>
      <c r="DI231">
        <v>7.634538</v>
      </c>
      <c r="DJ231">
        <v>7.6301949999999996</v>
      </c>
      <c r="DK231">
        <v>7.6449920000000002</v>
      </c>
      <c r="DL231">
        <v>7.6358280000000001</v>
      </c>
      <c r="DM231">
        <v>7.6291409999999997</v>
      </c>
      <c r="DN231">
        <v>7.6439409999999999</v>
      </c>
      <c r="DO231">
        <v>7.6345619999999998</v>
      </c>
      <c r="DP231">
        <v>7.6295080000000004</v>
      </c>
      <c r="DQ231">
        <v>7.6425409999999996</v>
      </c>
      <c r="DR231">
        <v>14.040767000000001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 t="s">
        <v>837</v>
      </c>
    </row>
    <row r="232" spans="2:142" hidden="1" x14ac:dyDescent="0.3">
      <c r="B232">
        <v>231</v>
      </c>
      <c r="C232">
        <v>3</v>
      </c>
      <c r="D232">
        <v>652</v>
      </c>
      <c r="E232">
        <v>0</v>
      </c>
      <c r="F232">
        <v>1</v>
      </c>
      <c r="G232">
        <v>0</v>
      </c>
      <c r="H232" t="s">
        <v>146</v>
      </c>
      <c r="I232" t="s">
        <v>147</v>
      </c>
      <c r="J232">
        <v>12.61</v>
      </c>
      <c r="K232">
        <v>0</v>
      </c>
      <c r="L232">
        <v>1</v>
      </c>
      <c r="M232">
        <v>1</v>
      </c>
      <c r="N232">
        <v>0</v>
      </c>
      <c r="O232">
        <v>7</v>
      </c>
      <c r="P232">
        <v>11.2</v>
      </c>
      <c r="Q232">
        <v>11.175800000000001</v>
      </c>
      <c r="R232">
        <v>11.175800000000001</v>
      </c>
      <c r="S232">
        <v>4.9173</v>
      </c>
      <c r="T232" t="s">
        <v>838</v>
      </c>
      <c r="U232" t="s">
        <v>839</v>
      </c>
      <c r="V232">
        <v>10.757173</v>
      </c>
      <c r="W232">
        <v>10.745376</v>
      </c>
      <c r="X232">
        <v>10.739089</v>
      </c>
      <c r="Y232">
        <v>10.735447000000001</v>
      </c>
      <c r="Z232">
        <v>10.733067999999999</v>
      </c>
      <c r="AA232">
        <v>10.731539</v>
      </c>
      <c r="AB232">
        <v>10.730459</v>
      </c>
      <c r="AC232">
        <v>10.729677000000001</v>
      </c>
      <c r="AD232">
        <v>10.729175</v>
      </c>
      <c r="AE232">
        <v>10.7288</v>
      </c>
      <c r="AF232">
        <v>10.728539</v>
      </c>
      <c r="AG232">
        <v>10.728346</v>
      </c>
      <c r="AH232">
        <v>10.728198000000001</v>
      </c>
      <c r="AI232">
        <v>10.728078</v>
      </c>
      <c r="AJ232">
        <v>10.727978</v>
      </c>
      <c r="AK232">
        <v>10.727891</v>
      </c>
      <c r="AL232">
        <v>10.727816000000001</v>
      </c>
      <c r="AM232">
        <v>10.727751</v>
      </c>
      <c r="AN232">
        <v>10.727694</v>
      </c>
      <c r="AO232">
        <v>10.727643</v>
      </c>
      <c r="AP232">
        <v>4.0477299999999996</v>
      </c>
      <c r="AQ232">
        <v>4.0605669999999998</v>
      </c>
      <c r="AR232">
        <v>4.0707880000000003</v>
      </c>
      <c r="AS232">
        <v>4.0792700000000002</v>
      </c>
      <c r="AT232">
        <v>4.086519</v>
      </c>
      <c r="AU232">
        <v>4.0928490000000002</v>
      </c>
      <c r="AV232">
        <v>4.0984680000000004</v>
      </c>
      <c r="AW232">
        <v>4.1035219999999999</v>
      </c>
      <c r="AX232">
        <v>4.1081139999999996</v>
      </c>
      <c r="AY232">
        <v>4.112323</v>
      </c>
      <c r="AZ232">
        <v>4.1162080000000003</v>
      </c>
      <c r="BA232">
        <v>4.1198170000000003</v>
      </c>
      <c r="BB232">
        <v>4.1231859999999996</v>
      </c>
      <c r="BC232">
        <v>4.1263449999999997</v>
      </c>
      <c r="BD232">
        <v>4.1293199999999999</v>
      </c>
      <c r="BE232">
        <v>4.1321300000000001</v>
      </c>
      <c r="BF232">
        <v>4.1347940000000003</v>
      </c>
      <c r="BG232">
        <v>4.1373259999999998</v>
      </c>
      <c r="BH232">
        <v>4.1397380000000004</v>
      </c>
      <c r="BI232">
        <v>4.1420409999999999</v>
      </c>
      <c r="BJ232">
        <v>10.727596999999999</v>
      </c>
      <c r="BK232">
        <v>10.706524999999999</v>
      </c>
      <c r="BL232">
        <v>10.722141000000001</v>
      </c>
      <c r="BM232">
        <v>10.788568</v>
      </c>
      <c r="BN232">
        <v>10.832163</v>
      </c>
      <c r="BO232">
        <v>10.887325000000001</v>
      </c>
      <c r="BP232">
        <v>10.960093000000001</v>
      </c>
      <c r="BQ232">
        <v>11.015316</v>
      </c>
      <c r="BR232">
        <v>11.061086</v>
      </c>
      <c r="BS232">
        <v>11.104483999999999</v>
      </c>
      <c r="BT232">
        <v>11.141142</v>
      </c>
      <c r="BU232">
        <v>11.137573</v>
      </c>
      <c r="BV232">
        <v>11.168687</v>
      </c>
      <c r="BW232">
        <v>11.102418</v>
      </c>
      <c r="BX232">
        <v>11.20659</v>
      </c>
      <c r="BY232">
        <v>11.044456</v>
      </c>
      <c r="BZ232">
        <v>11.239751</v>
      </c>
      <c r="CA232">
        <v>10.989364</v>
      </c>
      <c r="CB232">
        <v>-1</v>
      </c>
      <c r="CC232">
        <v>-1</v>
      </c>
      <c r="CD232">
        <v>4.1420409999999999</v>
      </c>
      <c r="CE232">
        <v>4.5562449999999997</v>
      </c>
      <c r="CF232">
        <v>5.0118689999999999</v>
      </c>
      <c r="CG232">
        <v>5.5130559999999997</v>
      </c>
      <c r="CH232">
        <v>6.064362</v>
      </c>
      <c r="CI232">
        <v>6.6707979999999996</v>
      </c>
      <c r="CJ232">
        <v>7.3378779999999999</v>
      </c>
      <c r="CK232">
        <v>8.0716660000000005</v>
      </c>
      <c r="CL232">
        <v>8.8788319999999992</v>
      </c>
      <c r="CM232">
        <v>9.7667160000000006</v>
      </c>
      <c r="CN232">
        <v>10.743387</v>
      </c>
      <c r="CO232">
        <v>11.817726</v>
      </c>
      <c r="CP232">
        <v>12.999498000000001</v>
      </c>
      <c r="CQ232">
        <v>11.699548999999999</v>
      </c>
      <c r="CR232">
        <v>12.869503</v>
      </c>
      <c r="CS232">
        <v>11.582553000000001</v>
      </c>
      <c r="CT232">
        <v>12.740807999999999</v>
      </c>
      <c r="CU232">
        <v>11.466728</v>
      </c>
      <c r="CV232">
        <v>0</v>
      </c>
      <c r="CW232">
        <v>0</v>
      </c>
      <c r="CX232">
        <v>11.223257</v>
      </c>
      <c r="CY232">
        <v>11.214669000000001</v>
      </c>
      <c r="CZ232">
        <v>11.208595000000001</v>
      </c>
      <c r="DA232">
        <v>11.198274</v>
      </c>
      <c r="DB232">
        <v>11.18792</v>
      </c>
      <c r="DC232">
        <v>11.178215</v>
      </c>
      <c r="DD232">
        <v>11.174244</v>
      </c>
      <c r="DE232">
        <v>11.168393999999999</v>
      </c>
      <c r="DF232">
        <v>11.164572</v>
      </c>
      <c r="DG232">
        <v>11.161808000000001</v>
      </c>
      <c r="DH232">
        <v>11.175591000000001</v>
      </c>
      <c r="DI232">
        <v>11.168493</v>
      </c>
      <c r="DJ232">
        <v>11.164085</v>
      </c>
      <c r="DK232">
        <v>11.173866</v>
      </c>
      <c r="DL232">
        <v>11.166081</v>
      </c>
      <c r="DM232">
        <v>11.165381</v>
      </c>
      <c r="DN232">
        <v>11.175151</v>
      </c>
      <c r="DO232">
        <v>11.167011</v>
      </c>
      <c r="DP232">
        <v>11.162125</v>
      </c>
      <c r="DQ232">
        <v>11.175988</v>
      </c>
      <c r="DR232">
        <v>12.6134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 t="s">
        <v>840</v>
      </c>
    </row>
    <row r="233" spans="2:142" hidden="1" x14ac:dyDescent="0.3">
      <c r="B233">
        <v>232</v>
      </c>
      <c r="C233">
        <v>3</v>
      </c>
      <c r="D233">
        <v>652</v>
      </c>
      <c r="E233">
        <v>1</v>
      </c>
      <c r="F233">
        <v>2</v>
      </c>
      <c r="G233">
        <v>0</v>
      </c>
      <c r="H233" t="s">
        <v>146</v>
      </c>
      <c r="I233" t="s">
        <v>147</v>
      </c>
      <c r="J233">
        <v>14.32</v>
      </c>
      <c r="K233">
        <v>0</v>
      </c>
      <c r="L233">
        <v>1</v>
      </c>
      <c r="M233">
        <v>1</v>
      </c>
      <c r="N233">
        <v>0</v>
      </c>
      <c r="O233">
        <v>8</v>
      </c>
      <c r="P233">
        <v>11.3</v>
      </c>
      <c r="Q233">
        <v>11.2666</v>
      </c>
      <c r="R233">
        <v>11.2666</v>
      </c>
      <c r="S233">
        <v>4.9318</v>
      </c>
      <c r="T233" t="s">
        <v>841</v>
      </c>
      <c r="U233" t="s">
        <v>842</v>
      </c>
      <c r="V233">
        <v>10.811667999999999</v>
      </c>
      <c r="W233">
        <v>10.806975</v>
      </c>
      <c r="X233">
        <v>10.804446</v>
      </c>
      <c r="Y233">
        <v>10.803217999999999</v>
      </c>
      <c r="Z233">
        <v>10.802554000000001</v>
      </c>
      <c r="AA233">
        <v>10.802322</v>
      </c>
      <c r="AB233">
        <v>10.802265999999999</v>
      </c>
      <c r="AC233">
        <v>10.802319000000001</v>
      </c>
      <c r="AD233">
        <v>10.802517</v>
      </c>
      <c r="AE233">
        <v>10.802740999999999</v>
      </c>
      <c r="AF233">
        <v>10.803000000000001</v>
      </c>
      <c r="AG233">
        <v>10.803262999999999</v>
      </c>
      <c r="AH233">
        <v>10.803519</v>
      </c>
      <c r="AI233">
        <v>10.80376</v>
      </c>
      <c r="AJ233">
        <v>10.803984</v>
      </c>
      <c r="AK233">
        <v>10.804192</v>
      </c>
      <c r="AL233">
        <v>10.804384000000001</v>
      </c>
      <c r="AM233">
        <v>10.804562000000001</v>
      </c>
      <c r="AN233">
        <v>10.804727</v>
      </c>
      <c r="AO233">
        <v>10.804880000000001</v>
      </c>
      <c r="AP233">
        <v>2.6701269999999999</v>
      </c>
      <c r="AQ233">
        <v>2.6572900000000002</v>
      </c>
      <c r="AR233">
        <v>2.6470690000000001</v>
      </c>
      <c r="AS233">
        <v>2.6385869999999998</v>
      </c>
      <c r="AT233">
        <v>2.6313390000000001</v>
      </c>
      <c r="AU233">
        <v>2.6250089999999999</v>
      </c>
      <c r="AV233">
        <v>2.619389</v>
      </c>
      <c r="AW233">
        <v>2.6143360000000002</v>
      </c>
      <c r="AX233">
        <v>2.6097440000000001</v>
      </c>
      <c r="AY233">
        <v>2.6055350000000002</v>
      </c>
      <c r="AZ233">
        <v>2.6016490000000001</v>
      </c>
      <c r="BA233">
        <v>2.5980409999999998</v>
      </c>
      <c r="BB233">
        <v>2.5946720000000001</v>
      </c>
      <c r="BC233">
        <v>2.5915119999999998</v>
      </c>
      <c r="BD233">
        <v>2.5885379999999998</v>
      </c>
      <c r="BE233">
        <v>2.5857269999999999</v>
      </c>
      <c r="BF233">
        <v>2.5830630000000001</v>
      </c>
      <c r="BG233">
        <v>2.5805319999999998</v>
      </c>
      <c r="BH233">
        <v>2.5781200000000002</v>
      </c>
      <c r="BI233">
        <v>2.5758169999999998</v>
      </c>
      <c r="BJ233">
        <v>10.805021999999999</v>
      </c>
      <c r="BK233">
        <v>10.762841</v>
      </c>
      <c r="BL233">
        <v>10.760149999999999</v>
      </c>
      <c r="BM233">
        <v>10.816443</v>
      </c>
      <c r="BN233">
        <v>10.863275</v>
      </c>
      <c r="BO233">
        <v>10.929612000000001</v>
      </c>
      <c r="BP233">
        <v>11.011024000000001</v>
      </c>
      <c r="BQ233">
        <v>11.070712</v>
      </c>
      <c r="BR233">
        <v>11.120678</v>
      </c>
      <c r="BS233">
        <v>11.167883</v>
      </c>
      <c r="BT233">
        <v>11.207960999999999</v>
      </c>
      <c r="BU233">
        <v>11.206846000000001</v>
      </c>
      <c r="BV233">
        <v>11.244445000000001</v>
      </c>
      <c r="BW233">
        <v>11.178966000000001</v>
      </c>
      <c r="BX233">
        <v>11.289088</v>
      </c>
      <c r="BY233">
        <v>11.126499000000001</v>
      </c>
      <c r="BZ233">
        <v>11.327942999999999</v>
      </c>
      <c r="CA233">
        <v>11.075801999999999</v>
      </c>
      <c r="CB233">
        <v>-1</v>
      </c>
      <c r="CC233">
        <v>-1</v>
      </c>
      <c r="CD233">
        <v>2.5758169999999998</v>
      </c>
      <c r="CE233">
        <v>2.8333979999999999</v>
      </c>
      <c r="CF233">
        <v>3.1167379999999998</v>
      </c>
      <c r="CG233">
        <v>3.4284119999999998</v>
      </c>
      <c r="CH233">
        <v>3.7712530000000002</v>
      </c>
      <c r="CI233">
        <v>4.1483780000000001</v>
      </c>
      <c r="CJ233">
        <v>4.5632159999999997</v>
      </c>
      <c r="CK233">
        <v>5.0195379999999998</v>
      </c>
      <c r="CL233">
        <v>5.5214920000000003</v>
      </c>
      <c r="CM233">
        <v>6.0736410000000003</v>
      </c>
      <c r="CN233">
        <v>6.6810049999999999</v>
      </c>
      <c r="CO233">
        <v>7.3491049999999998</v>
      </c>
      <c r="CP233">
        <v>8.0840160000000001</v>
      </c>
      <c r="CQ233">
        <v>8.8924179999999993</v>
      </c>
      <c r="CR233">
        <v>9.7816589999999994</v>
      </c>
      <c r="CS233">
        <v>10.759824999999999</v>
      </c>
      <c r="CT233">
        <v>11.835808</v>
      </c>
      <c r="CU233">
        <v>13.019389</v>
      </c>
      <c r="CV233">
        <v>0</v>
      </c>
      <c r="CW233">
        <v>0</v>
      </c>
      <c r="CX233">
        <v>11.318307000000001</v>
      </c>
      <c r="CY233">
        <v>11.311019</v>
      </c>
      <c r="CZ233">
        <v>11.300516999999999</v>
      </c>
      <c r="DA233">
        <v>11.291515</v>
      </c>
      <c r="DB233">
        <v>11.282492</v>
      </c>
      <c r="DC233">
        <v>11.274120999999999</v>
      </c>
      <c r="DD233">
        <v>11.265687</v>
      </c>
      <c r="DE233">
        <v>11.261162000000001</v>
      </c>
      <c r="DF233">
        <v>11.258672000000001</v>
      </c>
      <c r="DG233">
        <v>11.257225999999999</v>
      </c>
      <c r="DH233">
        <v>11.266522</v>
      </c>
      <c r="DI233">
        <v>11.260745999999999</v>
      </c>
      <c r="DJ233">
        <v>11.257668000000001</v>
      </c>
      <c r="DK233">
        <v>11.268762000000001</v>
      </c>
      <c r="DL233">
        <v>11.262096</v>
      </c>
      <c r="DM233">
        <v>11.256817</v>
      </c>
      <c r="DN233">
        <v>11.267912000000001</v>
      </c>
      <c r="DO233">
        <v>11.261105000000001</v>
      </c>
      <c r="DP233">
        <v>11.257493999999999</v>
      </c>
      <c r="DQ233">
        <v>11.266825000000001</v>
      </c>
      <c r="DR233">
        <v>14.321327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 t="s">
        <v>843</v>
      </c>
    </row>
    <row r="234" spans="2:142" hidden="1" x14ac:dyDescent="0.3">
      <c r="B234">
        <v>233</v>
      </c>
      <c r="C234">
        <v>3</v>
      </c>
      <c r="D234">
        <v>653</v>
      </c>
      <c r="E234">
        <v>0</v>
      </c>
      <c r="F234">
        <v>1</v>
      </c>
      <c r="G234">
        <v>0</v>
      </c>
      <c r="H234" t="s">
        <v>146</v>
      </c>
      <c r="I234" t="s">
        <v>147</v>
      </c>
      <c r="J234">
        <v>2.08</v>
      </c>
      <c r="K234">
        <v>0</v>
      </c>
      <c r="L234">
        <v>1</v>
      </c>
      <c r="M234">
        <v>1</v>
      </c>
      <c r="N234">
        <v>0</v>
      </c>
      <c r="O234">
        <v>8</v>
      </c>
      <c r="P234">
        <v>9.8000000000000007</v>
      </c>
      <c r="Q234">
        <v>9.7972999999999999</v>
      </c>
      <c r="R234">
        <v>9.7972999999999999</v>
      </c>
      <c r="S234">
        <v>4.7736000000000001</v>
      </c>
      <c r="T234" t="s">
        <v>844</v>
      </c>
      <c r="U234" t="s">
        <v>845</v>
      </c>
      <c r="V234">
        <v>9.3644180000000006</v>
      </c>
      <c r="W234">
        <v>9.3527710000000006</v>
      </c>
      <c r="X234">
        <v>9.3465889999999998</v>
      </c>
      <c r="Y234">
        <v>9.3430230000000005</v>
      </c>
      <c r="Z234">
        <v>9.3406870000000009</v>
      </c>
      <c r="AA234">
        <v>9.3391739999999999</v>
      </c>
      <c r="AB234">
        <v>9.3380989999999997</v>
      </c>
      <c r="AC234">
        <v>9.3373159999999995</v>
      </c>
      <c r="AD234">
        <v>9.3368099999999998</v>
      </c>
      <c r="AE234">
        <v>9.33643</v>
      </c>
      <c r="AF234">
        <v>9.3361640000000001</v>
      </c>
      <c r="AG234">
        <v>9.3359649999999998</v>
      </c>
      <c r="AH234">
        <v>9.3358109999999996</v>
      </c>
      <c r="AI234">
        <v>9.3356860000000008</v>
      </c>
      <c r="AJ234">
        <v>9.3355809999999995</v>
      </c>
      <c r="AK234">
        <v>9.3354900000000001</v>
      </c>
      <c r="AL234">
        <v>9.3354099999999995</v>
      </c>
      <c r="AM234">
        <v>9.3353400000000004</v>
      </c>
      <c r="AN234">
        <v>9.3352789999999999</v>
      </c>
      <c r="AO234">
        <v>9.3352240000000002</v>
      </c>
      <c r="AP234">
        <v>4.0502609999999999</v>
      </c>
      <c r="AQ234">
        <v>4.0650089999999999</v>
      </c>
      <c r="AR234">
        <v>4.0767530000000001</v>
      </c>
      <c r="AS234">
        <v>4.0864989999999999</v>
      </c>
      <c r="AT234">
        <v>4.0948279999999997</v>
      </c>
      <c r="AU234">
        <v>4.1021020000000004</v>
      </c>
      <c r="AV234">
        <v>4.1085589999999996</v>
      </c>
      <c r="AW234">
        <v>4.1143660000000004</v>
      </c>
      <c r="AX234">
        <v>4.1196429999999999</v>
      </c>
      <c r="AY234">
        <v>4.1244800000000001</v>
      </c>
      <c r="AZ234">
        <v>4.1289449999999999</v>
      </c>
      <c r="BA234">
        <v>4.1330910000000003</v>
      </c>
      <c r="BB234">
        <v>4.1369629999999997</v>
      </c>
      <c r="BC234">
        <v>4.140593</v>
      </c>
      <c r="BD234">
        <v>4.144012</v>
      </c>
      <c r="BE234">
        <v>4.1472420000000003</v>
      </c>
      <c r="BF234">
        <v>4.1503030000000001</v>
      </c>
      <c r="BG234">
        <v>4.1532119999999999</v>
      </c>
      <c r="BH234">
        <v>4.1559840000000001</v>
      </c>
      <c r="BI234">
        <v>4.1586299999999996</v>
      </c>
      <c r="BJ234">
        <v>9.3351760000000006</v>
      </c>
      <c r="BK234">
        <v>9.3140409999999996</v>
      </c>
      <c r="BL234">
        <v>9.3304849999999995</v>
      </c>
      <c r="BM234">
        <v>9.3985489999999992</v>
      </c>
      <c r="BN234">
        <v>9.4437890000000007</v>
      </c>
      <c r="BO234">
        <v>9.5009040000000002</v>
      </c>
      <c r="BP234">
        <v>9.5740280000000002</v>
      </c>
      <c r="BQ234">
        <v>9.6295199999999994</v>
      </c>
      <c r="BR234">
        <v>9.6744719999999997</v>
      </c>
      <c r="BS234">
        <v>9.7173060000000007</v>
      </c>
      <c r="BT234">
        <v>9.7539219999999993</v>
      </c>
      <c r="BU234">
        <v>9.7508250000000007</v>
      </c>
      <c r="BV234">
        <v>9.7829280000000001</v>
      </c>
      <c r="BW234">
        <v>9.7174969999999998</v>
      </c>
      <c r="BX234">
        <v>9.8248350000000002</v>
      </c>
      <c r="BY234">
        <v>9.6605729999999994</v>
      </c>
      <c r="BZ234">
        <v>9.8599560000000004</v>
      </c>
      <c r="CA234">
        <v>9.6061209999999999</v>
      </c>
      <c r="CB234">
        <v>-1</v>
      </c>
      <c r="CC234">
        <v>-1</v>
      </c>
      <c r="CD234">
        <v>4.1586299999999996</v>
      </c>
      <c r="CE234">
        <v>3.7427670000000002</v>
      </c>
      <c r="CF234">
        <v>4.1170439999999999</v>
      </c>
      <c r="CG234">
        <v>4.5287490000000004</v>
      </c>
      <c r="CH234">
        <v>4.9816229999999999</v>
      </c>
      <c r="CI234">
        <v>5.4797859999999998</v>
      </c>
      <c r="CJ234">
        <v>6.0277640000000003</v>
      </c>
      <c r="CK234">
        <v>6.630541</v>
      </c>
      <c r="CL234">
        <v>5.9674870000000002</v>
      </c>
      <c r="CM234">
        <v>5.3707380000000002</v>
      </c>
      <c r="CN234">
        <v>4.8336639999999997</v>
      </c>
      <c r="CO234">
        <v>4.3502980000000004</v>
      </c>
      <c r="CP234">
        <v>3.9152680000000002</v>
      </c>
      <c r="CQ234">
        <v>3.5237409999999998</v>
      </c>
      <c r="CR234">
        <v>3.171367</v>
      </c>
      <c r="CS234">
        <v>2.8542299999999998</v>
      </c>
      <c r="CT234">
        <v>2.5688070000000001</v>
      </c>
      <c r="CU234">
        <v>2.3119269999999998</v>
      </c>
      <c r="CV234">
        <v>0</v>
      </c>
      <c r="CW234">
        <v>0</v>
      </c>
      <c r="CX234">
        <v>9.8447779999999998</v>
      </c>
      <c r="CY234">
        <v>9.8361889999999992</v>
      </c>
      <c r="CZ234">
        <v>9.8301160000000003</v>
      </c>
      <c r="DA234">
        <v>9.8197949999999992</v>
      </c>
      <c r="DB234">
        <v>9.8094409999999996</v>
      </c>
      <c r="DC234">
        <v>9.7997359999999993</v>
      </c>
      <c r="DD234">
        <v>9.7957649999999994</v>
      </c>
      <c r="DE234">
        <v>9.7899150000000006</v>
      </c>
      <c r="DF234">
        <v>9.7860929999999993</v>
      </c>
      <c r="DG234">
        <v>9.7833290000000002</v>
      </c>
      <c r="DH234">
        <v>9.7971120000000003</v>
      </c>
      <c r="DI234">
        <v>9.7900139999999993</v>
      </c>
      <c r="DJ234">
        <v>9.7856059999999996</v>
      </c>
      <c r="DK234">
        <v>9.7953869999999998</v>
      </c>
      <c r="DL234">
        <v>9.7876019999999997</v>
      </c>
      <c r="DM234">
        <v>9.7869019999999995</v>
      </c>
      <c r="DN234">
        <v>9.7966719999999992</v>
      </c>
      <c r="DO234">
        <v>9.788532</v>
      </c>
      <c r="DP234">
        <v>9.7836459999999992</v>
      </c>
      <c r="DQ234">
        <v>9.7975089999999998</v>
      </c>
      <c r="DR234">
        <v>2.0807340000000001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 t="s">
        <v>846</v>
      </c>
    </row>
    <row r="235" spans="2:142" hidden="1" x14ac:dyDescent="0.3">
      <c r="B235">
        <v>234</v>
      </c>
      <c r="C235">
        <v>3</v>
      </c>
      <c r="D235">
        <v>653</v>
      </c>
      <c r="E235">
        <v>1</v>
      </c>
      <c r="F235">
        <v>2</v>
      </c>
      <c r="G235">
        <v>0</v>
      </c>
      <c r="H235" t="s">
        <v>146</v>
      </c>
      <c r="I235" t="s">
        <v>147</v>
      </c>
      <c r="J235">
        <v>14.23</v>
      </c>
      <c r="K235">
        <v>0</v>
      </c>
      <c r="L235">
        <v>1</v>
      </c>
      <c r="M235">
        <v>1</v>
      </c>
      <c r="N235">
        <v>0</v>
      </c>
      <c r="O235">
        <v>9</v>
      </c>
      <c r="P235">
        <v>9.9</v>
      </c>
      <c r="Q235">
        <v>9.8880999999999997</v>
      </c>
      <c r="R235">
        <v>9.8880999999999997</v>
      </c>
      <c r="S235">
        <v>4.7881</v>
      </c>
      <c r="T235" t="s">
        <v>847</v>
      </c>
      <c r="U235" t="s">
        <v>848</v>
      </c>
      <c r="V235">
        <v>9.4189120000000006</v>
      </c>
      <c r="W235">
        <v>9.4143699999999999</v>
      </c>
      <c r="X235">
        <v>9.4119469999999996</v>
      </c>
      <c r="Y235">
        <v>9.4107939999999992</v>
      </c>
      <c r="Z235">
        <v>9.4101719999999993</v>
      </c>
      <c r="AA235">
        <v>9.4099570000000003</v>
      </c>
      <c r="AB235">
        <v>9.4099059999999994</v>
      </c>
      <c r="AC235">
        <v>9.4099570000000003</v>
      </c>
      <c r="AD235">
        <v>9.4101510000000008</v>
      </c>
      <c r="AE235">
        <v>9.4103709999999996</v>
      </c>
      <c r="AF235">
        <v>9.4106249999999996</v>
      </c>
      <c r="AG235">
        <v>9.4108820000000009</v>
      </c>
      <c r="AH235">
        <v>9.4111320000000003</v>
      </c>
      <c r="AI235">
        <v>9.4113679999999995</v>
      </c>
      <c r="AJ235">
        <v>9.4115880000000001</v>
      </c>
      <c r="AK235">
        <v>9.4117909999999991</v>
      </c>
      <c r="AL235">
        <v>9.4119779999999995</v>
      </c>
      <c r="AM235">
        <v>9.4121520000000007</v>
      </c>
      <c r="AN235">
        <v>9.412312</v>
      </c>
      <c r="AO235">
        <v>9.4124610000000004</v>
      </c>
      <c r="AP235">
        <v>2.6675960000000001</v>
      </c>
      <c r="AQ235">
        <v>2.6528480000000001</v>
      </c>
      <c r="AR235">
        <v>2.6411039999999999</v>
      </c>
      <c r="AS235">
        <v>2.6313580000000001</v>
      </c>
      <c r="AT235">
        <v>2.6230289999999998</v>
      </c>
      <c r="AU235">
        <v>2.6157560000000002</v>
      </c>
      <c r="AV235">
        <v>2.6092979999999999</v>
      </c>
      <c r="AW235">
        <v>2.603491</v>
      </c>
      <c r="AX235">
        <v>2.598214</v>
      </c>
      <c r="AY235">
        <v>2.593378</v>
      </c>
      <c r="AZ235">
        <v>2.5889129999999998</v>
      </c>
      <c r="BA235">
        <v>2.5847660000000001</v>
      </c>
      <c r="BB235">
        <v>2.5808949999999999</v>
      </c>
      <c r="BC235">
        <v>2.577264</v>
      </c>
      <c r="BD235">
        <v>2.5738460000000001</v>
      </c>
      <c r="BE235">
        <v>2.5706159999999998</v>
      </c>
      <c r="BF235">
        <v>2.567555</v>
      </c>
      <c r="BG235">
        <v>2.5646460000000002</v>
      </c>
      <c r="BH235">
        <v>2.561874</v>
      </c>
      <c r="BI235">
        <v>2.5592269999999999</v>
      </c>
      <c r="BJ235">
        <v>9.4126010000000004</v>
      </c>
      <c r="BK235">
        <v>9.3703579999999995</v>
      </c>
      <c r="BL235">
        <v>9.3684940000000001</v>
      </c>
      <c r="BM235">
        <v>9.4264250000000001</v>
      </c>
      <c r="BN235">
        <v>9.4749009999999991</v>
      </c>
      <c r="BO235">
        <v>9.5431910000000002</v>
      </c>
      <c r="BP235">
        <v>9.6249599999999997</v>
      </c>
      <c r="BQ235">
        <v>9.6849159999999994</v>
      </c>
      <c r="BR235">
        <v>9.734064</v>
      </c>
      <c r="BS235">
        <v>9.7807049999999993</v>
      </c>
      <c r="BT235">
        <v>9.8207409999999999</v>
      </c>
      <c r="BU235">
        <v>9.8200979999999998</v>
      </c>
      <c r="BV235">
        <v>9.8586860000000005</v>
      </c>
      <c r="BW235">
        <v>9.7940450000000006</v>
      </c>
      <c r="BX235">
        <v>9.9073329999999995</v>
      </c>
      <c r="BY235">
        <v>9.7426169999999992</v>
      </c>
      <c r="BZ235">
        <v>9.9481470000000005</v>
      </c>
      <c r="CA235">
        <v>9.6925589999999993</v>
      </c>
      <c r="CB235">
        <v>-1</v>
      </c>
      <c r="CC235">
        <v>-1</v>
      </c>
      <c r="CD235">
        <v>2.5592269999999999</v>
      </c>
      <c r="CE235">
        <v>2.81515</v>
      </c>
      <c r="CF235">
        <v>3.0966649999999998</v>
      </c>
      <c r="CG235">
        <v>3.4063310000000002</v>
      </c>
      <c r="CH235">
        <v>3.7469640000000002</v>
      </c>
      <c r="CI235">
        <v>4.1216609999999996</v>
      </c>
      <c r="CJ235">
        <v>4.5338269999999996</v>
      </c>
      <c r="CK235">
        <v>4.9872100000000001</v>
      </c>
      <c r="CL235">
        <v>5.4859299999999998</v>
      </c>
      <c r="CM235">
        <v>6.0345230000000001</v>
      </c>
      <c r="CN235">
        <v>6.6379760000000001</v>
      </c>
      <c r="CO235">
        <v>7.3017729999999998</v>
      </c>
      <c r="CP235">
        <v>8.0319509999999994</v>
      </c>
      <c r="CQ235">
        <v>8.8351459999999999</v>
      </c>
      <c r="CR235">
        <v>9.7186599999999999</v>
      </c>
      <c r="CS235">
        <v>10.690526</v>
      </c>
      <c r="CT235">
        <v>11.759579</v>
      </c>
      <c r="CU235">
        <v>12.935537</v>
      </c>
      <c r="CV235">
        <v>0</v>
      </c>
      <c r="CW235">
        <v>0</v>
      </c>
      <c r="CX235">
        <v>9.9398280000000003</v>
      </c>
      <c r="CY235">
        <v>9.9325399999999995</v>
      </c>
      <c r="CZ235">
        <v>9.9220380000000006</v>
      </c>
      <c r="DA235">
        <v>9.913036</v>
      </c>
      <c r="DB235">
        <v>9.9040130000000008</v>
      </c>
      <c r="DC235">
        <v>9.8956420000000005</v>
      </c>
      <c r="DD235">
        <v>9.8872079999999993</v>
      </c>
      <c r="DE235">
        <v>9.8826830000000001</v>
      </c>
      <c r="DF235">
        <v>9.8801930000000002</v>
      </c>
      <c r="DG235">
        <v>9.8787470000000006</v>
      </c>
      <c r="DH235">
        <v>9.8880429999999997</v>
      </c>
      <c r="DI235">
        <v>9.8822670000000006</v>
      </c>
      <c r="DJ235">
        <v>9.8791890000000002</v>
      </c>
      <c r="DK235">
        <v>9.8902830000000002</v>
      </c>
      <c r="DL235">
        <v>9.8836169999999992</v>
      </c>
      <c r="DM235">
        <v>9.8783379999999994</v>
      </c>
      <c r="DN235">
        <v>9.8894330000000004</v>
      </c>
      <c r="DO235">
        <v>9.8826260000000001</v>
      </c>
      <c r="DP235">
        <v>9.8790150000000008</v>
      </c>
      <c r="DQ235">
        <v>9.8883460000000003</v>
      </c>
      <c r="DR235">
        <v>14.229091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 t="s">
        <v>849</v>
      </c>
    </row>
    <row r="236" spans="2:142" hidden="1" x14ac:dyDescent="0.3">
      <c r="B236">
        <v>235</v>
      </c>
      <c r="C236">
        <v>3</v>
      </c>
      <c r="D236">
        <v>654</v>
      </c>
      <c r="E236">
        <v>0</v>
      </c>
      <c r="F236">
        <v>1</v>
      </c>
      <c r="G236">
        <v>0</v>
      </c>
      <c r="H236" t="s">
        <v>146</v>
      </c>
      <c r="I236" t="s">
        <v>147</v>
      </c>
      <c r="J236">
        <v>3.15</v>
      </c>
      <c r="K236">
        <v>0</v>
      </c>
      <c r="L236">
        <v>1</v>
      </c>
      <c r="M236">
        <v>1</v>
      </c>
      <c r="N236">
        <v>0</v>
      </c>
      <c r="O236">
        <v>6</v>
      </c>
      <c r="P236">
        <v>6.4</v>
      </c>
      <c r="Q236">
        <v>6.4480000000000004</v>
      </c>
      <c r="R236">
        <v>6.4480000000000004</v>
      </c>
      <c r="S236">
        <v>3.0331000000000001</v>
      </c>
      <c r="T236" t="s">
        <v>850</v>
      </c>
      <c r="U236" t="s">
        <v>851</v>
      </c>
      <c r="V236">
        <v>6.3355240000000004</v>
      </c>
      <c r="W236">
        <v>6.3258419999999997</v>
      </c>
      <c r="X236">
        <v>6.320697</v>
      </c>
      <c r="Y236">
        <v>6.3176550000000002</v>
      </c>
      <c r="Z236">
        <v>6.3156990000000004</v>
      </c>
      <c r="AA236">
        <v>6.3144169999999997</v>
      </c>
      <c r="AB236">
        <v>6.313491</v>
      </c>
      <c r="AC236">
        <v>6.3127870000000001</v>
      </c>
      <c r="AD236">
        <v>6.312252</v>
      </c>
      <c r="AE236">
        <v>6.3117939999999999</v>
      </c>
      <c r="AF236">
        <v>6.3114039999999996</v>
      </c>
      <c r="AG236">
        <v>6.3110670000000004</v>
      </c>
      <c r="AH236">
        <v>6.3107709999999999</v>
      </c>
      <c r="AI236">
        <v>6.3105089999999997</v>
      </c>
      <c r="AJ236">
        <v>6.3102720000000003</v>
      </c>
      <c r="AK236">
        <v>6.3100579999999997</v>
      </c>
      <c r="AL236">
        <v>6.3098640000000001</v>
      </c>
      <c r="AM236">
        <v>6.3096870000000003</v>
      </c>
      <c r="AN236">
        <v>6.3095249999999998</v>
      </c>
      <c r="AO236">
        <v>6.3093769999999996</v>
      </c>
      <c r="AP236">
        <v>4.0596059999999996</v>
      </c>
      <c r="AQ236">
        <v>4.0814110000000001</v>
      </c>
      <c r="AR236">
        <v>4.0987770000000001</v>
      </c>
      <c r="AS236">
        <v>4.1131900000000003</v>
      </c>
      <c r="AT236">
        <v>4.1255090000000001</v>
      </c>
      <c r="AU236">
        <v>4.1362670000000001</v>
      </c>
      <c r="AV236">
        <v>4.1458180000000002</v>
      </c>
      <c r="AW236">
        <v>4.154407</v>
      </c>
      <c r="AX236">
        <v>4.1622120000000002</v>
      </c>
      <c r="AY236">
        <v>4.1693660000000001</v>
      </c>
      <c r="AZ236">
        <v>4.1759709999999997</v>
      </c>
      <c r="BA236">
        <v>4.182105</v>
      </c>
      <c r="BB236">
        <v>4.1878330000000004</v>
      </c>
      <c r="BC236">
        <v>4.1932039999999997</v>
      </c>
      <c r="BD236">
        <v>4.1982609999999996</v>
      </c>
      <c r="BE236">
        <v>4.2030390000000004</v>
      </c>
      <c r="BF236">
        <v>4.2075680000000002</v>
      </c>
      <c r="BG236">
        <v>4.2118719999999996</v>
      </c>
      <c r="BH236">
        <v>4.215973</v>
      </c>
      <c r="BI236">
        <v>4.2198890000000002</v>
      </c>
      <c r="BJ236">
        <v>6.3092379999999997</v>
      </c>
      <c r="BK236">
        <v>6.2857830000000003</v>
      </c>
      <c r="BL236">
        <v>6.2753480000000001</v>
      </c>
      <c r="BM236">
        <v>6.2956919999999998</v>
      </c>
      <c r="BN236">
        <v>6.298216</v>
      </c>
      <c r="BO236">
        <v>6.3103670000000003</v>
      </c>
      <c r="BP236">
        <v>6.3361429999999999</v>
      </c>
      <c r="BQ236">
        <v>6.3578429999999999</v>
      </c>
      <c r="BR236">
        <v>6.3772190000000002</v>
      </c>
      <c r="BS236">
        <v>6.4016289999999998</v>
      </c>
      <c r="BT236">
        <v>6.4271019999999996</v>
      </c>
      <c r="BU236">
        <v>6.4321619999999999</v>
      </c>
      <c r="BV236">
        <v>6.4598940000000002</v>
      </c>
      <c r="BW236">
        <v>6.4152269999999998</v>
      </c>
      <c r="BX236">
        <v>6.4812370000000001</v>
      </c>
      <c r="BY236">
        <v>6.3993799999999998</v>
      </c>
      <c r="BZ236">
        <v>6.5030429999999999</v>
      </c>
      <c r="CA236">
        <v>6.3750039999999997</v>
      </c>
      <c r="CB236">
        <v>-1</v>
      </c>
      <c r="CC236">
        <v>-1</v>
      </c>
      <c r="CD236">
        <v>4.2198890000000002</v>
      </c>
      <c r="CE236">
        <v>3.7978999999999998</v>
      </c>
      <c r="CF236">
        <v>4.1776910000000003</v>
      </c>
      <c r="CG236">
        <v>4.5954600000000001</v>
      </c>
      <c r="CH236">
        <v>5.0550059999999997</v>
      </c>
      <c r="CI236">
        <v>5.5605060000000002</v>
      </c>
      <c r="CJ236">
        <v>6.1165570000000002</v>
      </c>
      <c r="CK236">
        <v>6.7282120000000001</v>
      </c>
      <c r="CL236">
        <v>7.4010340000000001</v>
      </c>
      <c r="CM236">
        <v>6.6609299999999996</v>
      </c>
      <c r="CN236">
        <v>5.9948370000000004</v>
      </c>
      <c r="CO236">
        <v>5.3953530000000001</v>
      </c>
      <c r="CP236">
        <v>4.8558180000000002</v>
      </c>
      <c r="CQ236">
        <v>4.3702360000000002</v>
      </c>
      <c r="CR236">
        <v>3.9332129999999998</v>
      </c>
      <c r="CS236">
        <v>3.5398909999999999</v>
      </c>
      <c r="CT236">
        <v>3.185902</v>
      </c>
      <c r="CU236">
        <v>2.8673120000000001</v>
      </c>
      <c r="CV236">
        <v>0</v>
      </c>
      <c r="CW236">
        <v>0</v>
      </c>
      <c r="CX236">
        <v>6.4954349999999996</v>
      </c>
      <c r="CY236">
        <v>6.4868459999999999</v>
      </c>
      <c r="CZ236">
        <v>6.4807730000000001</v>
      </c>
      <c r="DA236">
        <v>6.4704509999999997</v>
      </c>
      <c r="DB236">
        <v>6.4600980000000003</v>
      </c>
      <c r="DC236">
        <v>6.450393</v>
      </c>
      <c r="DD236">
        <v>6.4464220000000001</v>
      </c>
      <c r="DE236">
        <v>6.4405720000000004</v>
      </c>
      <c r="DF236">
        <v>6.4367489999999998</v>
      </c>
      <c r="DG236">
        <v>6.433986</v>
      </c>
      <c r="DH236">
        <v>6.4477679999999999</v>
      </c>
      <c r="DI236">
        <v>6.440671</v>
      </c>
      <c r="DJ236">
        <v>6.4362630000000003</v>
      </c>
      <c r="DK236">
        <v>6.4460430000000004</v>
      </c>
      <c r="DL236">
        <v>6.4382590000000004</v>
      </c>
      <c r="DM236">
        <v>6.4375590000000003</v>
      </c>
      <c r="DN236">
        <v>6.4473279999999997</v>
      </c>
      <c r="DO236">
        <v>6.4391889999999998</v>
      </c>
      <c r="DP236">
        <v>6.4343029999999999</v>
      </c>
      <c r="DQ236">
        <v>6.4481659999999996</v>
      </c>
      <c r="DR236">
        <v>3.1540430000000002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 t="s">
        <v>852</v>
      </c>
    </row>
    <row r="237" spans="2:142" hidden="1" x14ac:dyDescent="0.3">
      <c r="B237">
        <v>236</v>
      </c>
      <c r="C237">
        <v>3</v>
      </c>
      <c r="D237">
        <v>654</v>
      </c>
      <c r="E237">
        <v>1</v>
      </c>
      <c r="F237">
        <v>2</v>
      </c>
      <c r="G237">
        <v>0</v>
      </c>
      <c r="H237" t="s">
        <v>146</v>
      </c>
      <c r="I237" t="s">
        <v>147</v>
      </c>
      <c r="J237">
        <v>13.89</v>
      </c>
      <c r="K237">
        <v>0</v>
      </c>
      <c r="L237">
        <v>1</v>
      </c>
      <c r="M237">
        <v>1</v>
      </c>
      <c r="N237">
        <v>0</v>
      </c>
      <c r="O237">
        <v>7</v>
      </c>
      <c r="P237">
        <v>6.5</v>
      </c>
      <c r="Q237">
        <v>6.5388000000000002</v>
      </c>
      <c r="R237">
        <v>6.5388000000000002</v>
      </c>
      <c r="S237">
        <v>3.0476000000000001</v>
      </c>
      <c r="T237" t="s">
        <v>853</v>
      </c>
      <c r="U237" t="s">
        <v>854</v>
      </c>
      <c r="V237">
        <v>6.3900189999999997</v>
      </c>
      <c r="W237">
        <v>6.3874409999999999</v>
      </c>
      <c r="X237">
        <v>6.3860539999999997</v>
      </c>
      <c r="Y237">
        <v>6.3854259999999998</v>
      </c>
      <c r="Z237">
        <v>6.3851849999999999</v>
      </c>
      <c r="AA237">
        <v>6.3852000000000002</v>
      </c>
      <c r="AB237">
        <v>6.3852979999999997</v>
      </c>
      <c r="AC237">
        <v>6.3854280000000001</v>
      </c>
      <c r="AD237">
        <v>6.3855930000000001</v>
      </c>
      <c r="AE237">
        <v>6.3857350000000004</v>
      </c>
      <c r="AF237">
        <v>6.3858649999999999</v>
      </c>
      <c r="AG237">
        <v>6.3859839999999997</v>
      </c>
      <c r="AH237">
        <v>6.3860919999999997</v>
      </c>
      <c r="AI237">
        <v>6.38619</v>
      </c>
      <c r="AJ237">
        <v>6.386279</v>
      </c>
      <c r="AK237">
        <v>6.3863599999999998</v>
      </c>
      <c r="AL237">
        <v>6.3864320000000001</v>
      </c>
      <c r="AM237">
        <v>6.3864979999999996</v>
      </c>
      <c r="AN237">
        <v>6.3865590000000001</v>
      </c>
      <c r="AO237">
        <v>6.3866129999999997</v>
      </c>
      <c r="AP237">
        <v>2.6582509999999999</v>
      </c>
      <c r="AQ237">
        <v>2.6364459999999998</v>
      </c>
      <c r="AR237">
        <v>2.6190799999999999</v>
      </c>
      <c r="AS237">
        <v>2.6046670000000001</v>
      </c>
      <c r="AT237">
        <v>2.592349</v>
      </c>
      <c r="AU237">
        <v>2.581591</v>
      </c>
      <c r="AV237">
        <v>2.5720399999999999</v>
      </c>
      <c r="AW237">
        <v>2.5634510000000001</v>
      </c>
      <c r="AX237">
        <v>2.5556450000000002</v>
      </c>
      <c r="AY237">
        <v>2.5484909999999998</v>
      </c>
      <c r="AZ237">
        <v>2.5418859999999999</v>
      </c>
      <c r="BA237">
        <v>2.535752</v>
      </c>
      <c r="BB237">
        <v>2.5300250000000002</v>
      </c>
      <c r="BC237">
        <v>2.524654</v>
      </c>
      <c r="BD237">
        <v>2.5195959999999999</v>
      </c>
      <c r="BE237">
        <v>2.514818</v>
      </c>
      <c r="BF237">
        <v>2.5102890000000002</v>
      </c>
      <c r="BG237">
        <v>2.5059849999999999</v>
      </c>
      <c r="BH237">
        <v>2.501884</v>
      </c>
      <c r="BI237">
        <v>2.4979680000000002</v>
      </c>
      <c r="BJ237">
        <v>6.3866639999999997</v>
      </c>
      <c r="BK237">
        <v>6.3421000000000003</v>
      </c>
      <c r="BL237">
        <v>6.3133559999999997</v>
      </c>
      <c r="BM237">
        <v>6.3235679999999999</v>
      </c>
      <c r="BN237">
        <v>6.3293290000000004</v>
      </c>
      <c r="BO237">
        <v>6.3526540000000002</v>
      </c>
      <c r="BP237">
        <v>6.3870740000000001</v>
      </c>
      <c r="BQ237">
        <v>6.4132389999999999</v>
      </c>
      <c r="BR237">
        <v>6.4368109999999996</v>
      </c>
      <c r="BS237">
        <v>6.4650280000000002</v>
      </c>
      <c r="BT237">
        <v>6.4939210000000003</v>
      </c>
      <c r="BU237">
        <v>6.5014349999999999</v>
      </c>
      <c r="BV237">
        <v>6.5356519999999998</v>
      </c>
      <c r="BW237">
        <v>6.4917759999999998</v>
      </c>
      <c r="BX237">
        <v>6.5637359999999996</v>
      </c>
      <c r="BY237">
        <v>6.4814230000000004</v>
      </c>
      <c r="BZ237">
        <v>6.591234</v>
      </c>
      <c r="CA237">
        <v>6.4614419999999999</v>
      </c>
      <c r="CB237">
        <v>-1</v>
      </c>
      <c r="CC237">
        <v>-1</v>
      </c>
      <c r="CD237">
        <v>2.4979680000000002</v>
      </c>
      <c r="CE237">
        <v>2.7477649999999998</v>
      </c>
      <c r="CF237">
        <v>3.0225409999999999</v>
      </c>
      <c r="CG237">
        <v>3.3247949999999999</v>
      </c>
      <c r="CH237">
        <v>3.6572749999999998</v>
      </c>
      <c r="CI237">
        <v>4.0230030000000001</v>
      </c>
      <c r="CJ237">
        <v>4.4253030000000004</v>
      </c>
      <c r="CK237">
        <v>4.8678330000000001</v>
      </c>
      <c r="CL237">
        <v>5.354616</v>
      </c>
      <c r="CM237">
        <v>5.8900779999999999</v>
      </c>
      <c r="CN237">
        <v>6.4790859999999997</v>
      </c>
      <c r="CO237">
        <v>7.1269939999999998</v>
      </c>
      <c r="CP237">
        <v>7.8396939999999997</v>
      </c>
      <c r="CQ237">
        <v>8.6236630000000005</v>
      </c>
      <c r="CR237">
        <v>9.4860299999999995</v>
      </c>
      <c r="CS237">
        <v>10.434633</v>
      </c>
      <c r="CT237">
        <v>11.478096000000001</v>
      </c>
      <c r="CU237">
        <v>12.625904999999999</v>
      </c>
      <c r="CV237">
        <v>0</v>
      </c>
      <c r="CW237">
        <v>0</v>
      </c>
      <c r="CX237">
        <v>6.5904850000000001</v>
      </c>
      <c r="CY237">
        <v>6.5831970000000002</v>
      </c>
      <c r="CZ237">
        <v>6.5726950000000004</v>
      </c>
      <c r="DA237">
        <v>6.5636919999999996</v>
      </c>
      <c r="DB237">
        <v>6.5546699999999998</v>
      </c>
      <c r="DC237">
        <v>6.5462990000000003</v>
      </c>
      <c r="DD237">
        <v>6.537865</v>
      </c>
      <c r="DE237">
        <v>6.5333389999999998</v>
      </c>
      <c r="DF237">
        <v>6.53085</v>
      </c>
      <c r="DG237">
        <v>6.5294040000000004</v>
      </c>
      <c r="DH237">
        <v>6.5386990000000003</v>
      </c>
      <c r="DI237">
        <v>6.5329240000000004</v>
      </c>
      <c r="DJ237">
        <v>6.5298449999999999</v>
      </c>
      <c r="DK237">
        <v>6.54094</v>
      </c>
      <c r="DL237">
        <v>6.5342739999999999</v>
      </c>
      <c r="DM237">
        <v>6.5289950000000001</v>
      </c>
      <c r="DN237">
        <v>6.5400900000000002</v>
      </c>
      <c r="DO237">
        <v>6.533283</v>
      </c>
      <c r="DP237">
        <v>6.5296719999999997</v>
      </c>
      <c r="DQ237">
        <v>6.539002</v>
      </c>
      <c r="DR237">
        <v>13.888496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 t="s">
        <v>855</v>
      </c>
    </row>
    <row r="238" spans="2:142" hidden="1" x14ac:dyDescent="0.3">
      <c r="B238">
        <v>237</v>
      </c>
      <c r="C238">
        <v>3</v>
      </c>
      <c r="D238">
        <v>2061</v>
      </c>
      <c r="E238">
        <v>0</v>
      </c>
      <c r="F238">
        <v>1</v>
      </c>
      <c r="G238">
        <v>0</v>
      </c>
      <c r="H238" t="s">
        <v>146</v>
      </c>
      <c r="I238" t="s">
        <v>147</v>
      </c>
      <c r="J238">
        <v>29.13</v>
      </c>
      <c r="K238">
        <v>0</v>
      </c>
      <c r="L238">
        <v>1</v>
      </c>
      <c r="M238">
        <v>1</v>
      </c>
      <c r="N238">
        <v>0</v>
      </c>
      <c r="O238">
        <v>8</v>
      </c>
      <c r="P238">
        <v>8.6</v>
      </c>
      <c r="Q238">
        <v>8.5702999999999996</v>
      </c>
      <c r="R238">
        <v>8.5702999999999996</v>
      </c>
      <c r="S238">
        <v>4.2984999999999998</v>
      </c>
      <c r="T238" t="s">
        <v>856</v>
      </c>
      <c r="U238" t="s">
        <v>857</v>
      </c>
      <c r="V238">
        <v>8.7089890000000008</v>
      </c>
      <c r="W238">
        <v>8.6837549999999997</v>
      </c>
      <c r="X238">
        <v>8.6692999999999998</v>
      </c>
      <c r="Y238">
        <v>8.6593300000000006</v>
      </c>
      <c r="Z238">
        <v>8.6518409999999992</v>
      </c>
      <c r="AA238">
        <v>8.6458689999999994</v>
      </c>
      <c r="AB238">
        <v>8.6409690000000001</v>
      </c>
      <c r="AC238">
        <v>8.6368220000000004</v>
      </c>
      <c r="AD238">
        <v>8.6332450000000005</v>
      </c>
      <c r="AE238">
        <v>8.6301419999999993</v>
      </c>
      <c r="AF238">
        <v>8.6274139999999999</v>
      </c>
      <c r="AG238">
        <v>8.6249990000000007</v>
      </c>
      <c r="AH238">
        <v>8.6228560000000005</v>
      </c>
      <c r="AI238">
        <v>8.6209369999999996</v>
      </c>
      <c r="AJ238">
        <v>8.619211</v>
      </c>
      <c r="AK238">
        <v>8.6176399999999997</v>
      </c>
      <c r="AL238">
        <v>8.6161969999999997</v>
      </c>
      <c r="AM238">
        <v>8.6148659999999992</v>
      </c>
      <c r="AN238">
        <v>8.6136339999999993</v>
      </c>
      <c r="AO238">
        <v>8.6124899999999993</v>
      </c>
      <c r="AP238">
        <v>5.3848409999999998</v>
      </c>
      <c r="AQ238">
        <v>5.3900370000000004</v>
      </c>
      <c r="AR238">
        <v>5.3932000000000002</v>
      </c>
      <c r="AS238">
        <v>5.3953509999999998</v>
      </c>
      <c r="AT238">
        <v>5.3969199999999997</v>
      </c>
      <c r="AU238">
        <v>5.3981180000000002</v>
      </c>
      <c r="AV238">
        <v>5.3990660000000004</v>
      </c>
      <c r="AW238">
        <v>5.3998350000000004</v>
      </c>
      <c r="AX238">
        <v>5.4004709999999996</v>
      </c>
      <c r="AY238">
        <v>5.4010069999999999</v>
      </c>
      <c r="AZ238">
        <v>5.4014629999999997</v>
      </c>
      <c r="BA238">
        <v>5.4018569999999997</v>
      </c>
      <c r="BB238">
        <v>5.4021990000000004</v>
      </c>
      <c r="BC238">
        <v>5.4024989999999997</v>
      </c>
      <c r="BD238">
        <v>5.4027649999999996</v>
      </c>
      <c r="BE238">
        <v>5.4029999999999996</v>
      </c>
      <c r="BF238">
        <v>5.4032109999999998</v>
      </c>
      <c r="BG238">
        <v>5.4034009999999997</v>
      </c>
      <c r="BH238">
        <v>5.4035719999999996</v>
      </c>
      <c r="BI238">
        <v>5.4037269999999999</v>
      </c>
      <c r="BJ238">
        <v>8.6114230000000003</v>
      </c>
      <c r="BK238">
        <v>8.5089649999999999</v>
      </c>
      <c r="BL238">
        <v>8.4360239999999997</v>
      </c>
      <c r="BM238">
        <v>8.4267959999999995</v>
      </c>
      <c r="BN238">
        <v>8.4110420000000001</v>
      </c>
      <c r="BO238">
        <v>8.4155680000000004</v>
      </c>
      <c r="BP238">
        <v>8.4302829999999993</v>
      </c>
      <c r="BQ238">
        <v>8.4468119999999995</v>
      </c>
      <c r="BR238">
        <v>8.4591560000000001</v>
      </c>
      <c r="BS238">
        <v>8.4476209999999998</v>
      </c>
      <c r="BT238">
        <v>8.4579730000000009</v>
      </c>
      <c r="BU238">
        <v>8.4332930000000008</v>
      </c>
      <c r="BV238">
        <v>8.4868450000000006</v>
      </c>
      <c r="BW238">
        <v>8.3960039999999996</v>
      </c>
      <c r="BX238">
        <v>8.5228640000000002</v>
      </c>
      <c r="BY238">
        <v>8.3814039999999999</v>
      </c>
      <c r="BZ238">
        <v>8.5229110000000006</v>
      </c>
      <c r="CA238">
        <v>8.3753679999999999</v>
      </c>
      <c r="CB238">
        <v>-1</v>
      </c>
      <c r="CC238">
        <v>-1</v>
      </c>
      <c r="CD238">
        <v>5.4037269999999999</v>
      </c>
      <c r="CE238">
        <v>5.9440999999999997</v>
      </c>
      <c r="CF238">
        <v>6.5385099999999996</v>
      </c>
      <c r="CG238">
        <v>7.192361</v>
      </c>
      <c r="CH238">
        <v>7.9115970000000004</v>
      </c>
      <c r="CI238">
        <v>8.7027570000000001</v>
      </c>
      <c r="CJ238">
        <v>9.5730319999999995</v>
      </c>
      <c r="CK238">
        <v>10.530336</v>
      </c>
      <c r="CL238">
        <v>11.583368999999999</v>
      </c>
      <c r="CM238">
        <v>12.741706000000001</v>
      </c>
      <c r="CN238">
        <v>14.015877</v>
      </c>
      <c r="CO238">
        <v>15.417464000000001</v>
      </c>
      <c r="CP238">
        <v>16.959211</v>
      </c>
      <c r="CQ238">
        <v>18.655131999999998</v>
      </c>
      <c r="CR238">
        <v>20.520644999999998</v>
      </c>
      <c r="CS238">
        <v>22.572710000000001</v>
      </c>
      <c r="CT238">
        <v>24.829981</v>
      </c>
      <c r="CU238">
        <v>26.484946999999998</v>
      </c>
      <c r="CV238">
        <v>0</v>
      </c>
      <c r="CW238">
        <v>0</v>
      </c>
      <c r="CX238">
        <v>8.5255860000000006</v>
      </c>
      <c r="CY238">
        <v>8.5337209999999999</v>
      </c>
      <c r="CZ238">
        <v>8.5401500000000006</v>
      </c>
      <c r="DA238">
        <v>8.5483499999999992</v>
      </c>
      <c r="DB238">
        <v>8.5567379999999993</v>
      </c>
      <c r="DC238">
        <v>8.5645769999999999</v>
      </c>
      <c r="DD238">
        <v>8.5692640000000004</v>
      </c>
      <c r="DE238">
        <v>8.5739719999999995</v>
      </c>
      <c r="DF238">
        <v>8.5769129999999993</v>
      </c>
      <c r="DG238">
        <v>8.5789349999999995</v>
      </c>
      <c r="DH238">
        <v>8.5698530000000002</v>
      </c>
      <c r="DI238">
        <v>8.5749379999999995</v>
      </c>
      <c r="DJ238">
        <v>8.5780399999999997</v>
      </c>
      <c r="DK238">
        <v>8.5706109999999995</v>
      </c>
      <c r="DL238">
        <v>8.5762350000000005</v>
      </c>
      <c r="DM238">
        <v>8.5778499999999998</v>
      </c>
      <c r="DN238">
        <v>8.5704039999999999</v>
      </c>
      <c r="DO238">
        <v>8.5762440000000009</v>
      </c>
      <c r="DP238">
        <v>8.5797120000000007</v>
      </c>
      <c r="DQ238">
        <v>8.5705010000000001</v>
      </c>
      <c r="DR238">
        <v>29.133441999999999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 t="s">
        <v>858</v>
      </c>
    </row>
    <row r="239" spans="2:142" hidden="1" x14ac:dyDescent="0.3">
      <c r="B239">
        <v>238</v>
      </c>
      <c r="C239">
        <v>3</v>
      </c>
      <c r="D239">
        <v>2061</v>
      </c>
      <c r="E239">
        <v>1</v>
      </c>
      <c r="F239">
        <v>2</v>
      </c>
      <c r="G239">
        <v>0</v>
      </c>
      <c r="H239" t="s">
        <v>146</v>
      </c>
      <c r="I239" t="s">
        <v>147</v>
      </c>
      <c r="J239">
        <v>3.27</v>
      </c>
      <c r="K239">
        <v>0</v>
      </c>
      <c r="L239">
        <v>1</v>
      </c>
      <c r="M239">
        <v>1</v>
      </c>
      <c r="N239">
        <v>0</v>
      </c>
      <c r="O239">
        <v>9</v>
      </c>
      <c r="P239">
        <v>8.6</v>
      </c>
      <c r="Q239">
        <v>8.5745000000000005</v>
      </c>
      <c r="R239">
        <v>8.5745000000000005</v>
      </c>
      <c r="S239">
        <v>4.3300999999999998</v>
      </c>
      <c r="T239" t="s">
        <v>859</v>
      </c>
      <c r="U239" t="s">
        <v>860</v>
      </c>
      <c r="V239">
        <v>8.7363549999999996</v>
      </c>
      <c r="W239">
        <v>8.7039059999999999</v>
      </c>
      <c r="X239">
        <v>8.6856259999999992</v>
      </c>
      <c r="Y239">
        <v>8.6731990000000003</v>
      </c>
      <c r="Z239">
        <v>8.6639610000000005</v>
      </c>
      <c r="AA239">
        <v>8.6566659999999995</v>
      </c>
      <c r="AB239">
        <v>8.6507190000000005</v>
      </c>
      <c r="AC239">
        <v>8.6457189999999997</v>
      </c>
      <c r="AD239">
        <v>8.6414259999999992</v>
      </c>
      <c r="AE239">
        <v>8.6377089999999992</v>
      </c>
      <c r="AF239">
        <v>8.6344480000000008</v>
      </c>
      <c r="AG239">
        <v>8.6315650000000002</v>
      </c>
      <c r="AH239">
        <v>8.6290069999999996</v>
      </c>
      <c r="AI239">
        <v>8.6267169999999993</v>
      </c>
      <c r="AJ239">
        <v>8.6246569999999991</v>
      </c>
      <c r="AK239">
        <v>8.6227830000000001</v>
      </c>
      <c r="AL239">
        <v>8.6210649999999998</v>
      </c>
      <c r="AM239">
        <v>8.6194839999999999</v>
      </c>
      <c r="AN239">
        <v>8.6180230000000009</v>
      </c>
      <c r="AO239">
        <v>8.6166689999999999</v>
      </c>
      <c r="AP239">
        <v>1.3330169999999999</v>
      </c>
      <c r="AQ239">
        <v>1.3278209999999999</v>
      </c>
      <c r="AR239">
        <v>1.3246579999999999</v>
      </c>
      <c r="AS239">
        <v>1.322506</v>
      </c>
      <c r="AT239">
        <v>1.320937</v>
      </c>
      <c r="AU239">
        <v>1.319739</v>
      </c>
      <c r="AV239">
        <v>1.318792</v>
      </c>
      <c r="AW239">
        <v>1.3180229999999999</v>
      </c>
      <c r="AX239">
        <v>1.3173859999999999</v>
      </c>
      <c r="AY239">
        <v>1.316851</v>
      </c>
      <c r="AZ239">
        <v>1.3163940000000001</v>
      </c>
      <c r="BA239">
        <v>1.316001</v>
      </c>
      <c r="BB239">
        <v>1.315658</v>
      </c>
      <c r="BC239">
        <v>1.315358</v>
      </c>
      <c r="BD239">
        <v>1.3150930000000001</v>
      </c>
      <c r="BE239">
        <v>1.3148569999999999</v>
      </c>
      <c r="BF239">
        <v>1.314646</v>
      </c>
      <c r="BG239">
        <v>1.314457</v>
      </c>
      <c r="BH239">
        <v>1.3142849999999999</v>
      </c>
      <c r="BI239">
        <v>1.31413</v>
      </c>
      <c r="BJ239">
        <v>8.6154080000000004</v>
      </c>
      <c r="BK239">
        <v>8.5339849999999995</v>
      </c>
      <c r="BL239">
        <v>8.4794970000000003</v>
      </c>
      <c r="BM239">
        <v>8.4807849999999991</v>
      </c>
      <c r="BN239">
        <v>8.4624649999999999</v>
      </c>
      <c r="BO239">
        <v>8.4567589999999999</v>
      </c>
      <c r="BP239">
        <v>8.4640939999999993</v>
      </c>
      <c r="BQ239">
        <v>8.4775390000000002</v>
      </c>
      <c r="BR239">
        <v>8.4869959999999995</v>
      </c>
      <c r="BS239">
        <v>8.4728300000000001</v>
      </c>
      <c r="BT239">
        <v>8.4807889999999997</v>
      </c>
      <c r="BU239">
        <v>8.4543900000000001</v>
      </c>
      <c r="BV239">
        <v>8.5026170000000008</v>
      </c>
      <c r="BW239">
        <v>8.4108560000000008</v>
      </c>
      <c r="BX239">
        <v>8.5337870000000002</v>
      </c>
      <c r="BY239">
        <v>8.3913250000000001</v>
      </c>
      <c r="BZ239">
        <v>8.5297070000000001</v>
      </c>
      <c r="CA239">
        <v>8.3807310000000008</v>
      </c>
      <c r="CB239">
        <v>-1</v>
      </c>
      <c r="CC239">
        <v>-1</v>
      </c>
      <c r="CD239">
        <v>1.31413</v>
      </c>
      <c r="CE239">
        <v>1.445543</v>
      </c>
      <c r="CF239">
        <v>1.590098</v>
      </c>
      <c r="CG239">
        <v>1.749107</v>
      </c>
      <c r="CH239">
        <v>1.924018</v>
      </c>
      <c r="CI239">
        <v>2.1164200000000002</v>
      </c>
      <c r="CJ239">
        <v>2.3280620000000001</v>
      </c>
      <c r="CK239">
        <v>2.5608680000000001</v>
      </c>
      <c r="CL239">
        <v>2.8169550000000001</v>
      </c>
      <c r="CM239">
        <v>3.0986500000000001</v>
      </c>
      <c r="CN239">
        <v>3.408515</v>
      </c>
      <c r="CO239">
        <v>3.0676640000000002</v>
      </c>
      <c r="CP239">
        <v>3.3744299999999998</v>
      </c>
      <c r="CQ239">
        <v>3.0369869999999999</v>
      </c>
      <c r="CR239">
        <v>3.3406859999999998</v>
      </c>
      <c r="CS239">
        <v>3.0066169999999999</v>
      </c>
      <c r="CT239">
        <v>3.3072789999999999</v>
      </c>
      <c r="CU239">
        <v>2.9765510000000002</v>
      </c>
      <c r="CV239">
        <v>0</v>
      </c>
      <c r="CW239">
        <v>0</v>
      </c>
      <c r="CX239">
        <v>8.5257109999999994</v>
      </c>
      <c r="CY239">
        <v>8.5324609999999996</v>
      </c>
      <c r="CZ239">
        <v>8.5434059999999992</v>
      </c>
      <c r="DA239">
        <v>8.5502330000000004</v>
      </c>
      <c r="DB239">
        <v>8.5572429999999997</v>
      </c>
      <c r="DC239">
        <v>8.5637089999999993</v>
      </c>
      <c r="DD239">
        <v>8.5729799999999994</v>
      </c>
      <c r="DE239">
        <v>8.5763320000000007</v>
      </c>
      <c r="DF239">
        <v>8.5779010000000007</v>
      </c>
      <c r="DG239">
        <v>8.5785599999999995</v>
      </c>
      <c r="DH239">
        <v>8.5740739999999995</v>
      </c>
      <c r="DI239">
        <v>8.5777900000000002</v>
      </c>
      <c r="DJ239">
        <v>8.5795139999999996</v>
      </c>
      <c r="DK239">
        <v>8.5707229999999992</v>
      </c>
      <c r="DL239">
        <v>8.5751849999999994</v>
      </c>
      <c r="DM239">
        <v>8.5814869999999992</v>
      </c>
      <c r="DN239">
        <v>8.5726680000000002</v>
      </c>
      <c r="DO239">
        <v>8.5771259999999998</v>
      </c>
      <c r="DP239">
        <v>8.5792699999999993</v>
      </c>
      <c r="DQ239">
        <v>8.5746990000000007</v>
      </c>
      <c r="DR239">
        <v>3.2742059999999999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 t="s">
        <v>861</v>
      </c>
    </row>
    <row r="240" spans="2:142" x14ac:dyDescent="0.3">
      <c r="B240">
        <v>239</v>
      </c>
      <c r="C240">
        <v>3</v>
      </c>
      <c r="D240">
        <v>2125</v>
      </c>
      <c r="E240">
        <v>0</v>
      </c>
      <c r="F240">
        <v>1</v>
      </c>
      <c r="G240">
        <v>0</v>
      </c>
      <c r="H240" t="s">
        <v>146</v>
      </c>
      <c r="I240" t="s">
        <v>147</v>
      </c>
      <c r="J240">
        <v>1.73</v>
      </c>
      <c r="K240">
        <v>0</v>
      </c>
      <c r="L240">
        <v>1</v>
      </c>
      <c r="M240">
        <v>1</v>
      </c>
      <c r="N240">
        <v>0</v>
      </c>
      <c r="O240">
        <v>18</v>
      </c>
      <c r="P240">
        <v>20.6</v>
      </c>
      <c r="Q240">
        <v>20.568000000000001</v>
      </c>
      <c r="R240">
        <v>20.568000000000001</v>
      </c>
      <c r="S240">
        <v>11.1112</v>
      </c>
      <c r="T240" t="s">
        <v>862</v>
      </c>
      <c r="U240" t="s">
        <v>863</v>
      </c>
      <c r="V240">
        <v>21.335508999999998</v>
      </c>
      <c r="W240">
        <v>21.317307</v>
      </c>
      <c r="X240">
        <v>21.307120000000001</v>
      </c>
      <c r="Y240">
        <v>21.300170000000001</v>
      </c>
      <c r="Z240">
        <v>21.294892999999998</v>
      </c>
      <c r="AA240">
        <v>21.290637</v>
      </c>
      <c r="AB240">
        <v>21.287177</v>
      </c>
      <c r="AC240">
        <v>21.284255000000002</v>
      </c>
      <c r="AD240">
        <v>21.281752999999998</v>
      </c>
      <c r="AE240">
        <v>21.279620000000001</v>
      </c>
      <c r="AF240">
        <v>21.277767999999998</v>
      </c>
      <c r="AG240">
        <v>21.276143999999999</v>
      </c>
      <c r="AH240">
        <v>21.274715</v>
      </c>
      <c r="AI240">
        <v>21.273444999999999</v>
      </c>
      <c r="AJ240">
        <v>21.272309</v>
      </c>
      <c r="AK240">
        <v>21.271280000000001</v>
      </c>
      <c r="AL240">
        <v>21.270339</v>
      </c>
      <c r="AM240">
        <v>21.269473000000001</v>
      </c>
      <c r="AN240">
        <v>21.268673</v>
      </c>
      <c r="AO240">
        <v>21.267931999999998</v>
      </c>
      <c r="AP240">
        <v>5.3785939999999997</v>
      </c>
      <c r="AQ240">
        <v>5.3807109999999998</v>
      </c>
      <c r="AR240">
        <v>5.3819980000000003</v>
      </c>
      <c r="AS240">
        <v>5.382873</v>
      </c>
      <c r="AT240">
        <v>5.3835100000000002</v>
      </c>
      <c r="AU240">
        <v>5.3839969999999999</v>
      </c>
      <c r="AV240">
        <v>5.3843810000000003</v>
      </c>
      <c r="AW240">
        <v>5.3846930000000004</v>
      </c>
      <c r="AX240">
        <v>5.384951</v>
      </c>
      <c r="AY240">
        <v>5.3851690000000003</v>
      </c>
      <c r="AZ240">
        <v>5.3853540000000004</v>
      </c>
      <c r="BA240">
        <v>5.3855130000000004</v>
      </c>
      <c r="BB240">
        <v>5.3856520000000003</v>
      </c>
      <c r="BC240">
        <v>5.3857739999999996</v>
      </c>
      <c r="BD240">
        <v>5.3858810000000004</v>
      </c>
      <c r="BE240">
        <v>5.3859769999999996</v>
      </c>
      <c r="BF240">
        <v>5.3860619999999999</v>
      </c>
      <c r="BG240">
        <v>5.386139</v>
      </c>
      <c r="BH240">
        <v>5.3862079999999999</v>
      </c>
      <c r="BI240">
        <v>5.3862709999999998</v>
      </c>
      <c r="BJ240">
        <v>21.267240999999999</v>
      </c>
      <c r="BK240">
        <v>20.976461</v>
      </c>
      <c r="BL240">
        <v>20.744629</v>
      </c>
      <c r="BM240">
        <v>20.803782000000002</v>
      </c>
      <c r="BN240">
        <v>20.771044</v>
      </c>
      <c r="BO240">
        <v>20.770468000000001</v>
      </c>
      <c r="BP240">
        <v>20.726344999999998</v>
      </c>
      <c r="BQ240">
        <v>20.683855000000001</v>
      </c>
      <c r="BR240">
        <v>20.628136000000001</v>
      </c>
      <c r="BS240">
        <v>20.543043000000001</v>
      </c>
      <c r="BT240">
        <v>20.52985</v>
      </c>
      <c r="BU240">
        <v>20.404592999999998</v>
      </c>
      <c r="BV240">
        <v>20.575596000000001</v>
      </c>
      <c r="BW240">
        <v>20.220155999999999</v>
      </c>
      <c r="BX240">
        <v>20.664107999999999</v>
      </c>
      <c r="BY240">
        <v>20.112155999999999</v>
      </c>
      <c r="BZ240">
        <v>20.634048</v>
      </c>
      <c r="CA240">
        <v>20.07206</v>
      </c>
      <c r="CB240">
        <v>-1</v>
      </c>
      <c r="CC240">
        <v>-1</v>
      </c>
      <c r="CD240">
        <v>5.3862709999999998</v>
      </c>
      <c r="CE240">
        <v>4.8476439999999998</v>
      </c>
      <c r="CF240">
        <v>4.3628799999999996</v>
      </c>
      <c r="CG240">
        <v>3.9265919999999999</v>
      </c>
      <c r="CH240">
        <v>3.5339320000000001</v>
      </c>
      <c r="CI240">
        <v>3.180539</v>
      </c>
      <c r="CJ240">
        <v>2.8624849999999999</v>
      </c>
      <c r="CK240">
        <v>2.5762369999999999</v>
      </c>
      <c r="CL240">
        <v>2.318613</v>
      </c>
      <c r="CM240">
        <v>2.0867520000000002</v>
      </c>
      <c r="CN240">
        <v>1.878077</v>
      </c>
      <c r="CO240">
        <v>1.690269</v>
      </c>
      <c r="CP240">
        <v>1.8592960000000001</v>
      </c>
      <c r="CQ240">
        <v>1.6733659999999999</v>
      </c>
      <c r="CR240">
        <v>1.840703</v>
      </c>
      <c r="CS240">
        <v>1.656633</v>
      </c>
      <c r="CT240">
        <v>1.8222959999999999</v>
      </c>
      <c r="CU240">
        <v>1.640066</v>
      </c>
      <c r="CV240">
        <v>0</v>
      </c>
      <c r="CW240">
        <v>0</v>
      </c>
      <c r="CX240">
        <v>20.48077</v>
      </c>
      <c r="CY240">
        <v>20.499388</v>
      </c>
      <c r="CZ240">
        <v>20.514963000000002</v>
      </c>
      <c r="DA240">
        <v>20.531752000000001</v>
      </c>
      <c r="DB240">
        <v>20.54862</v>
      </c>
      <c r="DC240">
        <v>20.564098000000001</v>
      </c>
      <c r="DD240">
        <v>20.574686</v>
      </c>
      <c r="DE240">
        <v>20.583252000000002</v>
      </c>
      <c r="DF240">
        <v>20.588155</v>
      </c>
      <c r="DG240">
        <v>20.591168</v>
      </c>
      <c r="DH240">
        <v>20.572175000000001</v>
      </c>
      <c r="DI240">
        <v>20.581980000000001</v>
      </c>
      <c r="DJ240">
        <v>20.587534000000002</v>
      </c>
      <c r="DK240">
        <v>20.570264000000002</v>
      </c>
      <c r="DL240">
        <v>20.581419</v>
      </c>
      <c r="DM240">
        <v>20.585906000000001</v>
      </c>
      <c r="DN240">
        <v>20.5687</v>
      </c>
      <c r="DO240">
        <v>20.580356999999999</v>
      </c>
      <c r="DP240">
        <v>20.586955</v>
      </c>
      <c r="DQ240">
        <v>20.568152000000001</v>
      </c>
      <c r="DR240">
        <v>2.265361</v>
      </c>
      <c r="DS240">
        <v>-1.1326799999999999</v>
      </c>
      <c r="DT240">
        <v>0.44725900000000002</v>
      </c>
      <c r="DU240">
        <v>0.453403</v>
      </c>
      <c r="DV240">
        <v>0.435365</v>
      </c>
      <c r="DW240">
        <v>-1.234354</v>
      </c>
      <c r="DX240">
        <v>0.44537399999999999</v>
      </c>
      <c r="DY240">
        <v>0.45149400000000001</v>
      </c>
      <c r="DZ240">
        <v>0.38642500000000002</v>
      </c>
      <c r="EA240">
        <v>-1.2588239999999999</v>
      </c>
      <c r="EB240">
        <v>0.44328099999999998</v>
      </c>
      <c r="EC240">
        <v>0.449374</v>
      </c>
      <c r="ED240">
        <v>0.37629699999999999</v>
      </c>
      <c r="EE240">
        <v>0.18814900000000001</v>
      </c>
      <c r="EF240">
        <v>-1.3579619999999999</v>
      </c>
      <c r="EG240">
        <v>0.445882</v>
      </c>
      <c r="EH240">
        <v>0.45200800000000002</v>
      </c>
      <c r="EI240">
        <v>0.32411000000000001</v>
      </c>
      <c r="EJ240">
        <v>-1.289981</v>
      </c>
      <c r="EK240">
        <v>0.44339400000000001</v>
      </c>
      <c r="EL240" t="s">
        <v>864</v>
      </c>
    </row>
    <row r="241" spans="2:142" x14ac:dyDescent="0.3">
      <c r="B241">
        <v>240</v>
      </c>
      <c r="C241">
        <v>3</v>
      </c>
      <c r="D241">
        <v>2125</v>
      </c>
      <c r="E241">
        <v>1</v>
      </c>
      <c r="F241">
        <v>2</v>
      </c>
      <c r="G241">
        <v>0</v>
      </c>
      <c r="H241" t="s">
        <v>146</v>
      </c>
      <c r="I241" t="s">
        <v>147</v>
      </c>
      <c r="J241">
        <v>1.17</v>
      </c>
      <c r="K241">
        <v>0</v>
      </c>
      <c r="L241">
        <v>1</v>
      </c>
      <c r="M241">
        <v>1</v>
      </c>
      <c r="N241">
        <v>0</v>
      </c>
      <c r="O241">
        <v>19</v>
      </c>
      <c r="P241">
        <v>20.6</v>
      </c>
      <c r="Q241">
        <v>20.572099999999999</v>
      </c>
      <c r="R241">
        <v>20.572099999999999</v>
      </c>
      <c r="S241">
        <v>11.142799999999999</v>
      </c>
      <c r="T241" t="s">
        <v>865</v>
      </c>
      <c r="U241" t="s">
        <v>866</v>
      </c>
      <c r="V241">
        <v>21.362874999999999</v>
      </c>
      <c r="W241">
        <v>21.337458000000002</v>
      </c>
      <c r="X241">
        <v>21.323446000000001</v>
      </c>
      <c r="Y241">
        <v>21.314038</v>
      </c>
      <c r="Z241">
        <v>21.307013999999999</v>
      </c>
      <c r="AA241">
        <v>21.301434</v>
      </c>
      <c r="AB241">
        <v>21.296927</v>
      </c>
      <c r="AC241">
        <v>21.293151999999999</v>
      </c>
      <c r="AD241">
        <v>21.289933999999999</v>
      </c>
      <c r="AE241">
        <v>21.287186999999999</v>
      </c>
      <c r="AF241">
        <v>21.284801999999999</v>
      </c>
      <c r="AG241">
        <v>21.282710000000002</v>
      </c>
      <c r="AH241">
        <v>21.280866</v>
      </c>
      <c r="AI241">
        <v>21.279225</v>
      </c>
      <c r="AJ241">
        <v>21.277754999999999</v>
      </c>
      <c r="AK241">
        <v>21.276423000000001</v>
      </c>
      <c r="AL241">
        <v>21.275207999999999</v>
      </c>
      <c r="AM241">
        <v>21.274090999999999</v>
      </c>
      <c r="AN241">
        <v>21.273061999999999</v>
      </c>
      <c r="AO241">
        <v>21.272110999999999</v>
      </c>
      <c r="AP241">
        <v>1.3392630000000001</v>
      </c>
      <c r="AQ241">
        <v>1.3371459999999999</v>
      </c>
      <c r="AR241">
        <v>1.33586</v>
      </c>
      <c r="AS241">
        <v>1.3349850000000001</v>
      </c>
      <c r="AT241">
        <v>1.3343480000000001</v>
      </c>
      <c r="AU241">
        <v>1.333861</v>
      </c>
      <c r="AV241">
        <v>1.3334760000000001</v>
      </c>
      <c r="AW241">
        <v>1.333164</v>
      </c>
      <c r="AX241">
        <v>1.3329059999999999</v>
      </c>
      <c r="AY241">
        <v>1.332689</v>
      </c>
      <c r="AZ241">
        <v>1.3325039999999999</v>
      </c>
      <c r="BA241">
        <v>1.332344</v>
      </c>
      <c r="BB241">
        <v>1.332206</v>
      </c>
      <c r="BC241">
        <v>1.332084</v>
      </c>
      <c r="BD241">
        <v>1.331976</v>
      </c>
      <c r="BE241">
        <v>1.3318810000000001</v>
      </c>
      <c r="BF241">
        <v>1.3317950000000001</v>
      </c>
      <c r="BG241">
        <v>1.3317190000000001</v>
      </c>
      <c r="BH241">
        <v>1.3316490000000001</v>
      </c>
      <c r="BI241">
        <v>1.3315859999999999</v>
      </c>
      <c r="BJ241">
        <v>21.271225000000001</v>
      </c>
      <c r="BK241">
        <v>21.001481999999999</v>
      </c>
      <c r="BL241">
        <v>20.788103</v>
      </c>
      <c r="BM241">
        <v>20.857771</v>
      </c>
      <c r="BN241">
        <v>20.822465999999999</v>
      </c>
      <c r="BO241">
        <v>20.811658999999999</v>
      </c>
      <c r="BP241">
        <v>20.760157</v>
      </c>
      <c r="BQ241">
        <v>20.714582</v>
      </c>
      <c r="BR241">
        <v>20.655975000000002</v>
      </c>
      <c r="BS241">
        <v>20.568251</v>
      </c>
      <c r="BT241">
        <v>20.552665999999999</v>
      </c>
      <c r="BU241">
        <v>20.425689999999999</v>
      </c>
      <c r="BV241">
        <v>20.591367999999999</v>
      </c>
      <c r="BW241">
        <v>20.235008000000001</v>
      </c>
      <c r="BX241">
        <v>20.67503</v>
      </c>
      <c r="BY241">
        <v>20.122077999999998</v>
      </c>
      <c r="BZ241">
        <v>20.640844000000001</v>
      </c>
      <c r="CA241">
        <v>20.077423</v>
      </c>
      <c r="CB241">
        <v>-1</v>
      </c>
      <c r="CC241">
        <v>-1</v>
      </c>
      <c r="CD241">
        <v>1.3315859999999999</v>
      </c>
      <c r="CE241">
        <v>1.198428</v>
      </c>
      <c r="CF241">
        <v>1.0785849999999999</v>
      </c>
      <c r="CG241">
        <v>1.1864440000000001</v>
      </c>
      <c r="CH241">
        <v>1.0677989999999999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1.1000000000000001</v>
      </c>
      <c r="CS241">
        <v>1</v>
      </c>
      <c r="CT241">
        <v>1.1000000000000001</v>
      </c>
      <c r="CU241">
        <v>1</v>
      </c>
      <c r="CV241">
        <v>0</v>
      </c>
      <c r="CW241">
        <v>0</v>
      </c>
      <c r="CX241">
        <v>20.480896000000001</v>
      </c>
      <c r="CY241">
        <v>20.498128000000001</v>
      </c>
      <c r="CZ241">
        <v>20.518218999999998</v>
      </c>
      <c r="DA241">
        <v>20.533633999999999</v>
      </c>
      <c r="DB241">
        <v>20.549126000000001</v>
      </c>
      <c r="DC241">
        <v>20.563230000000001</v>
      </c>
      <c r="DD241">
        <v>20.578402000000001</v>
      </c>
      <c r="DE241">
        <v>20.585612000000001</v>
      </c>
      <c r="DF241">
        <v>20.589143</v>
      </c>
      <c r="DG241">
        <v>20.590793000000001</v>
      </c>
      <c r="DH241">
        <v>20.576395999999999</v>
      </c>
      <c r="DI241">
        <v>20.584831000000001</v>
      </c>
      <c r="DJ241">
        <v>20.589008</v>
      </c>
      <c r="DK241">
        <v>20.570376</v>
      </c>
      <c r="DL241">
        <v>20.580368</v>
      </c>
      <c r="DM241">
        <v>20.589542999999999</v>
      </c>
      <c r="DN241">
        <v>20.570962999999999</v>
      </c>
      <c r="DO241">
        <v>20.581237999999999</v>
      </c>
      <c r="DP241">
        <v>20.586513</v>
      </c>
      <c r="DQ241">
        <v>20.572348999999999</v>
      </c>
      <c r="DR241">
        <v>0.63871199999999995</v>
      </c>
      <c r="DS241">
        <v>1.1326799999999999</v>
      </c>
      <c r="DT241">
        <v>-0.44725900000000002</v>
      </c>
      <c r="DU241">
        <v>-0.453403</v>
      </c>
      <c r="DV241">
        <v>-0.435365</v>
      </c>
      <c r="DW241">
        <v>1.234354</v>
      </c>
      <c r="DX241">
        <v>-0.44537399999999999</v>
      </c>
      <c r="DY241">
        <v>-0.45149400000000001</v>
      </c>
      <c r="DZ241">
        <v>-0.38642500000000002</v>
      </c>
      <c r="EA241">
        <v>1.2588239999999999</v>
      </c>
      <c r="EB241">
        <v>-0.44328099999999998</v>
      </c>
      <c r="EC241">
        <v>-0.449374</v>
      </c>
      <c r="ED241">
        <v>-0.37629699999999999</v>
      </c>
      <c r="EE241">
        <v>-0.18814900000000001</v>
      </c>
      <c r="EF241">
        <v>1.3579619999999999</v>
      </c>
      <c r="EG241">
        <v>-0.445882</v>
      </c>
      <c r="EH241">
        <v>-0.45200800000000002</v>
      </c>
      <c r="EI241">
        <v>-0.32411000000000001</v>
      </c>
      <c r="EJ241">
        <v>1.289981</v>
      </c>
      <c r="EK241">
        <v>-0.44339400000000001</v>
      </c>
      <c r="EL241" t="s">
        <v>867</v>
      </c>
    </row>
    <row r="242" spans="2:142" x14ac:dyDescent="0.3">
      <c r="B242">
        <v>241</v>
      </c>
      <c r="C242">
        <v>3</v>
      </c>
      <c r="D242">
        <v>2136</v>
      </c>
      <c r="E242">
        <v>0</v>
      </c>
      <c r="F242">
        <v>1</v>
      </c>
      <c r="G242">
        <v>0</v>
      </c>
      <c r="H242" t="s">
        <v>146</v>
      </c>
      <c r="I242" t="s">
        <v>147</v>
      </c>
      <c r="J242">
        <v>9.49</v>
      </c>
      <c r="K242">
        <v>0</v>
      </c>
      <c r="L242">
        <v>1</v>
      </c>
      <c r="M242">
        <v>1</v>
      </c>
      <c r="N242">
        <v>0</v>
      </c>
      <c r="O242">
        <v>20</v>
      </c>
      <c r="P242">
        <v>19</v>
      </c>
      <c r="Q242">
        <v>19.005500000000001</v>
      </c>
      <c r="R242">
        <v>19.005500000000001</v>
      </c>
      <c r="S242">
        <v>10.056800000000001</v>
      </c>
      <c r="T242" t="s">
        <v>868</v>
      </c>
      <c r="U242" t="s">
        <v>869</v>
      </c>
      <c r="V242">
        <v>18.655871999999999</v>
      </c>
      <c r="W242">
        <v>18.637685999999999</v>
      </c>
      <c r="X242">
        <v>18.627506</v>
      </c>
      <c r="Y242">
        <v>18.620560000000001</v>
      </c>
      <c r="Z242">
        <v>18.615285</v>
      </c>
      <c r="AA242">
        <v>18.61103</v>
      </c>
      <c r="AB242">
        <v>18.607569999999999</v>
      </c>
      <c r="AC242">
        <v>18.604648999999998</v>
      </c>
      <c r="AD242">
        <v>18.602146999999999</v>
      </c>
      <c r="AE242">
        <v>18.600014000000002</v>
      </c>
      <c r="AF242">
        <v>18.598161999999999</v>
      </c>
      <c r="AG242">
        <v>18.596537999999999</v>
      </c>
      <c r="AH242">
        <v>18.595109000000001</v>
      </c>
      <c r="AI242">
        <v>18.593838999999999</v>
      </c>
      <c r="AJ242">
        <v>18.592703</v>
      </c>
      <c r="AK242">
        <v>18.591674000000001</v>
      </c>
      <c r="AL242">
        <v>18.590733</v>
      </c>
      <c r="AM242">
        <v>18.589867000000002</v>
      </c>
      <c r="AN242">
        <v>18.589067</v>
      </c>
      <c r="AO242">
        <v>18.588325000000001</v>
      </c>
      <c r="AP242">
        <v>5.379213</v>
      </c>
      <c r="AQ242">
        <v>5.381634</v>
      </c>
      <c r="AR242">
        <v>5.3831059999999997</v>
      </c>
      <c r="AS242">
        <v>5.3841070000000002</v>
      </c>
      <c r="AT242">
        <v>5.384836</v>
      </c>
      <c r="AU242">
        <v>5.3853929999999997</v>
      </c>
      <c r="AV242">
        <v>5.3858329999999999</v>
      </c>
      <c r="AW242">
        <v>5.38619</v>
      </c>
      <c r="AX242">
        <v>5.3864850000000004</v>
      </c>
      <c r="AY242">
        <v>5.3867330000000004</v>
      </c>
      <c r="AZ242">
        <v>5.3869449999999999</v>
      </c>
      <c r="BA242">
        <v>5.3871279999999997</v>
      </c>
      <c r="BB242">
        <v>5.3872859999999996</v>
      </c>
      <c r="BC242">
        <v>5.3874259999999996</v>
      </c>
      <c r="BD242">
        <v>5.3875489999999999</v>
      </c>
      <c r="BE242">
        <v>5.3876580000000001</v>
      </c>
      <c r="BF242">
        <v>5.3877560000000004</v>
      </c>
      <c r="BG242">
        <v>5.3878430000000002</v>
      </c>
      <c r="BH242">
        <v>5.3879229999999998</v>
      </c>
      <c r="BI242">
        <v>5.3879950000000001</v>
      </c>
      <c r="BJ242">
        <v>18.587634999999999</v>
      </c>
      <c r="BK242">
        <v>18.431325999999999</v>
      </c>
      <c r="BL242">
        <v>18.310213000000001</v>
      </c>
      <c r="BM242">
        <v>18.376026</v>
      </c>
      <c r="BN242">
        <v>18.412163</v>
      </c>
      <c r="BO242">
        <v>18.490231000000001</v>
      </c>
      <c r="BP242">
        <v>18.583555</v>
      </c>
      <c r="BQ242">
        <v>18.679970000000001</v>
      </c>
      <c r="BR242">
        <v>18.743086000000002</v>
      </c>
      <c r="BS242">
        <v>18.744259</v>
      </c>
      <c r="BT242">
        <v>18.807966</v>
      </c>
      <c r="BU242">
        <v>18.724236000000001</v>
      </c>
      <c r="BV242">
        <v>18.927524999999999</v>
      </c>
      <c r="BW242">
        <v>18.685452000000002</v>
      </c>
      <c r="BX242">
        <v>19.075150000000001</v>
      </c>
      <c r="BY242">
        <v>18.638071</v>
      </c>
      <c r="BZ242">
        <v>19.060206999999998</v>
      </c>
      <c r="CA242">
        <v>18.606451</v>
      </c>
      <c r="CB242">
        <v>-1</v>
      </c>
      <c r="CC242">
        <v>-1</v>
      </c>
      <c r="CD242">
        <v>5.3879950000000001</v>
      </c>
      <c r="CE242">
        <v>4.8491949999999999</v>
      </c>
      <c r="CF242">
        <v>5.3341149999999997</v>
      </c>
      <c r="CG242">
        <v>5.8675259999999998</v>
      </c>
      <c r="CH242">
        <v>6.4542789999999997</v>
      </c>
      <c r="CI242">
        <v>7.0997070000000004</v>
      </c>
      <c r="CJ242">
        <v>7.8096769999999998</v>
      </c>
      <c r="CK242">
        <v>8.5906450000000003</v>
      </c>
      <c r="CL242">
        <v>9.4497099999999996</v>
      </c>
      <c r="CM242">
        <v>10.394679999999999</v>
      </c>
      <c r="CN242">
        <v>11.434149</v>
      </c>
      <c r="CO242">
        <v>10.290734</v>
      </c>
      <c r="CP242">
        <v>11.319807000000001</v>
      </c>
      <c r="CQ242">
        <v>10.187825999999999</v>
      </c>
      <c r="CR242">
        <v>11.206609</v>
      </c>
      <c r="CS242">
        <v>10.085948</v>
      </c>
      <c r="CT242">
        <v>11.094543</v>
      </c>
      <c r="CU242">
        <v>9.9850890000000003</v>
      </c>
      <c r="CV242">
        <v>0</v>
      </c>
      <c r="CW242">
        <v>0</v>
      </c>
      <c r="CX242">
        <v>18.918329</v>
      </c>
      <c r="CY242">
        <v>18.936947</v>
      </c>
      <c r="CZ242">
        <v>18.952521999999998</v>
      </c>
      <c r="DA242">
        <v>18.969311000000001</v>
      </c>
      <c r="DB242">
        <v>18.986179</v>
      </c>
      <c r="DC242">
        <v>19.001657000000002</v>
      </c>
      <c r="DD242">
        <v>19.012245</v>
      </c>
      <c r="DE242">
        <v>19.020810999999998</v>
      </c>
      <c r="DF242">
        <v>19.025715000000002</v>
      </c>
      <c r="DG242">
        <v>19.028727</v>
      </c>
      <c r="DH242">
        <v>19.009734000000002</v>
      </c>
      <c r="DI242">
        <v>19.019539000000002</v>
      </c>
      <c r="DJ242">
        <v>19.025092999999998</v>
      </c>
      <c r="DK242">
        <v>19.007822999999998</v>
      </c>
      <c r="DL242">
        <v>19.018978000000001</v>
      </c>
      <c r="DM242">
        <v>19.023465000000002</v>
      </c>
      <c r="DN242">
        <v>19.006259</v>
      </c>
      <c r="DO242">
        <v>19.017916</v>
      </c>
      <c r="DP242">
        <v>19.024514</v>
      </c>
      <c r="DQ242">
        <v>19.005711000000002</v>
      </c>
      <c r="DR242">
        <v>11.444884999999999</v>
      </c>
      <c r="DS242">
        <v>-1.6540269999999999</v>
      </c>
      <c r="DT242">
        <v>0.44725900000000002</v>
      </c>
      <c r="DU242">
        <v>0.453403</v>
      </c>
      <c r="DV242">
        <v>0.45962700000000001</v>
      </c>
      <c r="DW242">
        <v>-1.6557109999999999</v>
      </c>
      <c r="DX242">
        <v>0.44537399999999999</v>
      </c>
      <c r="DY242">
        <v>0.45149400000000001</v>
      </c>
      <c r="DZ242">
        <v>0.45769399999999999</v>
      </c>
      <c r="EA242">
        <v>-1.6577409999999999</v>
      </c>
      <c r="EB242">
        <v>0.44328099999999998</v>
      </c>
      <c r="EC242">
        <v>0.449374</v>
      </c>
      <c r="ED242">
        <v>0.45554600000000001</v>
      </c>
      <c r="EE242">
        <v>0.46168700000000001</v>
      </c>
      <c r="EF242">
        <v>-1.6546510000000001</v>
      </c>
      <c r="EG242">
        <v>0.445882</v>
      </c>
      <c r="EH242">
        <v>0.45200800000000002</v>
      </c>
      <c r="EI242">
        <v>0.45821499999999998</v>
      </c>
      <c r="EJ242">
        <v>-1.657416</v>
      </c>
      <c r="EK242">
        <v>0.44339400000000001</v>
      </c>
      <c r="EL242" t="s">
        <v>870</v>
      </c>
    </row>
    <row r="243" spans="2:142" x14ac:dyDescent="0.3">
      <c r="B243">
        <v>242</v>
      </c>
      <c r="C243">
        <v>3</v>
      </c>
      <c r="D243">
        <v>2136</v>
      </c>
      <c r="E243">
        <v>1</v>
      </c>
      <c r="F243">
        <v>2</v>
      </c>
      <c r="G243">
        <v>0</v>
      </c>
      <c r="H243" t="s">
        <v>146</v>
      </c>
      <c r="I243" t="s">
        <v>147</v>
      </c>
      <c r="J243">
        <v>2.71</v>
      </c>
      <c r="K243">
        <v>0</v>
      </c>
      <c r="L243">
        <v>1</v>
      </c>
      <c r="M243">
        <v>1</v>
      </c>
      <c r="N243">
        <v>0</v>
      </c>
      <c r="O243">
        <v>21</v>
      </c>
      <c r="P243">
        <v>19</v>
      </c>
      <c r="Q243">
        <v>19.009699999999999</v>
      </c>
      <c r="R243">
        <v>19.009699999999999</v>
      </c>
      <c r="S243">
        <v>10.0884</v>
      </c>
      <c r="T243" t="s">
        <v>871</v>
      </c>
      <c r="U243" t="s">
        <v>872</v>
      </c>
      <c r="V243">
        <v>18.683239</v>
      </c>
      <c r="W243">
        <v>18.657836</v>
      </c>
      <c r="X243">
        <v>18.643832</v>
      </c>
      <c r="Y243">
        <v>18.634428</v>
      </c>
      <c r="Z243">
        <v>18.627406000000001</v>
      </c>
      <c r="AA243">
        <v>18.621827</v>
      </c>
      <c r="AB243">
        <v>18.617321</v>
      </c>
      <c r="AC243">
        <v>18.613545999999999</v>
      </c>
      <c r="AD243">
        <v>18.610327999999999</v>
      </c>
      <c r="AE243">
        <v>18.607581</v>
      </c>
      <c r="AF243">
        <v>18.605195999999999</v>
      </c>
      <c r="AG243">
        <v>18.603103999999998</v>
      </c>
      <c r="AH243">
        <v>18.60126</v>
      </c>
      <c r="AI243">
        <v>18.599619000000001</v>
      </c>
      <c r="AJ243">
        <v>18.598148999999999</v>
      </c>
      <c r="AK243">
        <v>18.596817000000001</v>
      </c>
      <c r="AL243">
        <v>18.595602</v>
      </c>
      <c r="AM243">
        <v>18.594484999999999</v>
      </c>
      <c r="AN243">
        <v>18.593456</v>
      </c>
      <c r="AO243">
        <v>18.592504000000002</v>
      </c>
      <c r="AP243">
        <v>1.3386439999999999</v>
      </c>
      <c r="AQ243">
        <v>1.3362229999999999</v>
      </c>
      <c r="AR243">
        <v>1.334751</v>
      </c>
      <c r="AS243">
        <v>1.3337509999999999</v>
      </c>
      <c r="AT243">
        <v>1.3330219999999999</v>
      </c>
      <c r="AU243">
        <v>1.332465</v>
      </c>
      <c r="AV243">
        <v>1.332025</v>
      </c>
      <c r="AW243">
        <v>1.3316680000000001</v>
      </c>
      <c r="AX243">
        <v>1.331372</v>
      </c>
      <c r="AY243">
        <v>1.331124</v>
      </c>
      <c r="AZ243">
        <v>1.3309120000000001</v>
      </c>
      <c r="BA243">
        <v>1.33073</v>
      </c>
      <c r="BB243">
        <v>1.3305709999999999</v>
      </c>
      <c r="BC243">
        <v>1.3304320000000001</v>
      </c>
      <c r="BD243">
        <v>1.330309</v>
      </c>
      <c r="BE243">
        <v>1.3302</v>
      </c>
      <c r="BF243">
        <v>1.3301019999999999</v>
      </c>
      <c r="BG243">
        <v>1.330014</v>
      </c>
      <c r="BH243">
        <v>1.3299350000000001</v>
      </c>
      <c r="BI243">
        <v>1.329863</v>
      </c>
      <c r="BJ243">
        <v>18.591619000000001</v>
      </c>
      <c r="BK243">
        <v>18.456347000000001</v>
      </c>
      <c r="BL243">
        <v>18.353684999999999</v>
      </c>
      <c r="BM243">
        <v>18.430015999999998</v>
      </c>
      <c r="BN243">
        <v>18.463587</v>
      </c>
      <c r="BO243">
        <v>18.531421999999999</v>
      </c>
      <c r="BP243">
        <v>18.617367000000002</v>
      </c>
      <c r="BQ243">
        <v>18.710697</v>
      </c>
      <c r="BR243">
        <v>18.770925999999999</v>
      </c>
      <c r="BS243">
        <v>18.769466000000001</v>
      </c>
      <c r="BT243">
        <v>18.830781999999999</v>
      </c>
      <c r="BU243">
        <v>18.745332999999999</v>
      </c>
      <c r="BV243">
        <v>18.943296</v>
      </c>
      <c r="BW243">
        <v>18.700302000000001</v>
      </c>
      <c r="BX243">
        <v>19.086071</v>
      </c>
      <c r="BY243">
        <v>18.647991000000001</v>
      </c>
      <c r="BZ243">
        <v>19.067003</v>
      </c>
      <c r="CA243">
        <v>18.611813000000001</v>
      </c>
      <c r="CB243">
        <v>-1</v>
      </c>
      <c r="CC243">
        <v>-1</v>
      </c>
      <c r="CD243">
        <v>1.329863</v>
      </c>
      <c r="CE243">
        <v>1.196877</v>
      </c>
      <c r="CF243">
        <v>1.3165640000000001</v>
      </c>
      <c r="CG243">
        <v>1.448221</v>
      </c>
      <c r="CH243">
        <v>1.593043</v>
      </c>
      <c r="CI243">
        <v>1.7523470000000001</v>
      </c>
      <c r="CJ243">
        <v>1.9275819999999999</v>
      </c>
      <c r="CK243">
        <v>2.1203400000000001</v>
      </c>
      <c r="CL243">
        <v>1.9083060000000001</v>
      </c>
      <c r="CM243">
        <v>1.7174750000000001</v>
      </c>
      <c r="CN243">
        <v>1.545728</v>
      </c>
      <c r="CO243">
        <v>1.3911549999999999</v>
      </c>
      <c r="CP243">
        <v>1.2520389999999999</v>
      </c>
      <c r="CQ243">
        <v>1.126835</v>
      </c>
      <c r="CR243">
        <v>1.239519</v>
      </c>
      <c r="CS243">
        <v>1.115567</v>
      </c>
      <c r="CT243">
        <v>1.2271240000000001</v>
      </c>
      <c r="CU243">
        <v>1.104411</v>
      </c>
      <c r="CV243">
        <v>0</v>
      </c>
      <c r="CW243">
        <v>0</v>
      </c>
      <c r="CX243">
        <v>18.918455000000002</v>
      </c>
      <c r="CY243">
        <v>18.935687000000001</v>
      </c>
      <c r="CZ243">
        <v>18.955779</v>
      </c>
      <c r="DA243">
        <v>18.971193</v>
      </c>
      <c r="DB243">
        <v>18.986685000000001</v>
      </c>
      <c r="DC243">
        <v>19.000789000000001</v>
      </c>
      <c r="DD243">
        <v>19.015961000000001</v>
      </c>
      <c r="DE243">
        <v>19.023171000000001</v>
      </c>
      <c r="DF243">
        <v>19.026702</v>
      </c>
      <c r="DG243">
        <v>19.028352000000002</v>
      </c>
      <c r="DH243">
        <v>19.013954999999999</v>
      </c>
      <c r="DI243">
        <v>19.022390000000001</v>
      </c>
      <c r="DJ243">
        <v>19.026567</v>
      </c>
      <c r="DK243">
        <v>19.007935</v>
      </c>
      <c r="DL243">
        <v>19.017927</v>
      </c>
      <c r="DM243">
        <v>19.027101999999999</v>
      </c>
      <c r="DN243">
        <v>19.008521999999999</v>
      </c>
      <c r="DO243">
        <v>19.018796999999999</v>
      </c>
      <c r="DP243">
        <v>19.024073000000001</v>
      </c>
      <c r="DQ243">
        <v>19.009909</v>
      </c>
      <c r="DR243">
        <v>0.75356500000000004</v>
      </c>
      <c r="DS243">
        <v>1.6540269999999999</v>
      </c>
      <c r="DT243">
        <v>-0.44725900000000002</v>
      </c>
      <c r="DU243">
        <v>-0.453403</v>
      </c>
      <c r="DV243">
        <v>-0.45962700000000001</v>
      </c>
      <c r="DW243">
        <v>1.6557109999999999</v>
      </c>
      <c r="DX243">
        <v>-0.44537399999999999</v>
      </c>
      <c r="DY243">
        <v>-0.45149400000000001</v>
      </c>
      <c r="DZ243">
        <v>-0.45769399999999999</v>
      </c>
      <c r="EA243">
        <v>1.6577409999999999</v>
      </c>
      <c r="EB243">
        <v>-0.44328099999999998</v>
      </c>
      <c r="EC243">
        <v>-0.449374</v>
      </c>
      <c r="ED243">
        <v>-0.45554600000000001</v>
      </c>
      <c r="EE243">
        <v>-0.46168700000000001</v>
      </c>
      <c r="EF243">
        <v>1.6546510000000001</v>
      </c>
      <c r="EG243">
        <v>-0.445882</v>
      </c>
      <c r="EH243">
        <v>-0.45200800000000002</v>
      </c>
      <c r="EI243">
        <v>-0.45821499999999998</v>
      </c>
      <c r="EJ243">
        <v>1.657416</v>
      </c>
      <c r="EK243">
        <v>-0.44339400000000001</v>
      </c>
      <c r="EL243" t="s">
        <v>873</v>
      </c>
    </row>
    <row r="244" spans="2:142" x14ac:dyDescent="0.3">
      <c r="B244">
        <v>243</v>
      </c>
      <c r="C244">
        <v>3</v>
      </c>
      <c r="D244">
        <v>2137</v>
      </c>
      <c r="E244">
        <v>0</v>
      </c>
      <c r="F244">
        <v>1</v>
      </c>
      <c r="G244">
        <v>0</v>
      </c>
      <c r="H244" t="s">
        <v>146</v>
      </c>
      <c r="I244" t="s">
        <v>147</v>
      </c>
      <c r="J244">
        <v>7.49</v>
      </c>
      <c r="K244">
        <v>0</v>
      </c>
      <c r="L244">
        <v>1</v>
      </c>
      <c r="M244">
        <v>1</v>
      </c>
      <c r="N244">
        <v>0</v>
      </c>
      <c r="O244">
        <v>22</v>
      </c>
      <c r="P244">
        <v>22.1</v>
      </c>
      <c r="Q244">
        <v>22.1357</v>
      </c>
      <c r="R244">
        <v>22.1357</v>
      </c>
      <c r="S244">
        <v>12.018000000000001</v>
      </c>
      <c r="T244" t="s">
        <v>874</v>
      </c>
      <c r="U244" t="s">
        <v>875</v>
      </c>
      <c r="V244">
        <v>21.755524000000001</v>
      </c>
      <c r="W244">
        <v>21.737354</v>
      </c>
      <c r="X244">
        <v>21.727181000000002</v>
      </c>
      <c r="Y244">
        <v>21.720238999999999</v>
      </c>
      <c r="Z244">
        <v>21.714967000000001</v>
      </c>
      <c r="AA244">
        <v>21.710712000000001</v>
      </c>
      <c r="AB244">
        <v>21.707253000000001</v>
      </c>
      <c r="AC244">
        <v>21.704332000000001</v>
      </c>
      <c r="AD244">
        <v>21.701830000000001</v>
      </c>
      <c r="AE244">
        <v>21.699697</v>
      </c>
      <c r="AF244">
        <v>21.697845000000001</v>
      </c>
      <c r="AG244">
        <v>21.696221000000001</v>
      </c>
      <c r="AH244">
        <v>21.694792</v>
      </c>
      <c r="AI244">
        <v>21.693522000000002</v>
      </c>
      <c r="AJ244">
        <v>21.692385999999999</v>
      </c>
      <c r="AK244">
        <v>21.691357</v>
      </c>
      <c r="AL244">
        <v>21.690417</v>
      </c>
      <c r="AM244">
        <v>21.689551000000002</v>
      </c>
      <c r="AN244">
        <v>21.688749999999999</v>
      </c>
      <c r="AO244">
        <v>21.688009000000001</v>
      </c>
      <c r="AP244">
        <v>5.3785109999999996</v>
      </c>
      <c r="AQ244">
        <v>5.3805870000000002</v>
      </c>
      <c r="AR244">
        <v>5.3818489999999999</v>
      </c>
      <c r="AS244">
        <v>5.3827069999999999</v>
      </c>
      <c r="AT244">
        <v>5.3833320000000002</v>
      </c>
      <c r="AU244">
        <v>5.3838090000000003</v>
      </c>
      <c r="AV244">
        <v>5.3841859999999997</v>
      </c>
      <c r="AW244">
        <v>5.3844919999999998</v>
      </c>
      <c r="AX244">
        <v>5.3847449999999997</v>
      </c>
      <c r="AY244">
        <v>5.3849580000000001</v>
      </c>
      <c r="AZ244">
        <v>5.3851399999999998</v>
      </c>
      <c r="BA244">
        <v>5.3852960000000003</v>
      </c>
      <c r="BB244">
        <v>5.3854319999999998</v>
      </c>
      <c r="BC244">
        <v>5.3855519999999997</v>
      </c>
      <c r="BD244">
        <v>5.3856570000000001</v>
      </c>
      <c r="BE244">
        <v>5.385751</v>
      </c>
      <c r="BF244">
        <v>5.385834</v>
      </c>
      <c r="BG244">
        <v>5.38591</v>
      </c>
      <c r="BH244">
        <v>5.3859779999999997</v>
      </c>
      <c r="BI244">
        <v>5.3860390000000002</v>
      </c>
      <c r="BJ244">
        <v>21.687317</v>
      </c>
      <c r="BK244">
        <v>21.53801</v>
      </c>
      <c r="BL244">
        <v>21.418241999999999</v>
      </c>
      <c r="BM244">
        <v>21.486543999999999</v>
      </c>
      <c r="BN244">
        <v>21.525476000000001</v>
      </c>
      <c r="BO244">
        <v>21.606794000000001</v>
      </c>
      <c r="BP244">
        <v>21.703512</v>
      </c>
      <c r="BQ244">
        <v>21.803049000000001</v>
      </c>
      <c r="BR244">
        <v>21.867943</v>
      </c>
      <c r="BS244">
        <v>21.868763000000001</v>
      </c>
      <c r="BT244">
        <v>21.933878</v>
      </c>
      <c r="BU244">
        <v>21.850967000000001</v>
      </c>
      <c r="BV244">
        <v>22.056937999999999</v>
      </c>
      <c r="BW244">
        <v>21.811363</v>
      </c>
      <c r="BX244">
        <v>22.205168</v>
      </c>
      <c r="BY244">
        <v>21.763059999999999</v>
      </c>
      <c r="BZ244">
        <v>22.190832</v>
      </c>
      <c r="CA244">
        <v>21.73086</v>
      </c>
      <c r="CB244">
        <v>-1</v>
      </c>
      <c r="CC244">
        <v>-1</v>
      </c>
      <c r="CD244">
        <v>5.3860390000000002</v>
      </c>
      <c r="CE244">
        <v>4.8474349999999999</v>
      </c>
      <c r="CF244">
        <v>5.332179</v>
      </c>
      <c r="CG244">
        <v>5.8653969999999997</v>
      </c>
      <c r="CH244">
        <v>6.451937</v>
      </c>
      <c r="CI244">
        <v>7.0971299999999999</v>
      </c>
      <c r="CJ244">
        <v>7.8068429999999998</v>
      </c>
      <c r="CK244">
        <v>8.5875269999999997</v>
      </c>
      <c r="CL244">
        <v>9.4462799999999998</v>
      </c>
      <c r="CM244">
        <v>8.501652</v>
      </c>
      <c r="CN244">
        <v>9.3518170000000005</v>
      </c>
      <c r="CO244">
        <v>8.4166360000000005</v>
      </c>
      <c r="CP244">
        <v>9.2582989999999992</v>
      </c>
      <c r="CQ244">
        <v>8.3324689999999997</v>
      </c>
      <c r="CR244">
        <v>9.1657159999999998</v>
      </c>
      <c r="CS244">
        <v>8.2491450000000004</v>
      </c>
      <c r="CT244">
        <v>9.0740590000000001</v>
      </c>
      <c r="CU244">
        <v>8.1666530000000002</v>
      </c>
      <c r="CV244">
        <v>0</v>
      </c>
      <c r="CW244">
        <v>0</v>
      </c>
      <c r="CX244">
        <v>22.048475</v>
      </c>
      <c r="CY244">
        <v>22.067093</v>
      </c>
      <c r="CZ244">
        <v>22.082668000000002</v>
      </c>
      <c r="DA244">
        <v>22.099457000000001</v>
      </c>
      <c r="DB244">
        <v>22.116325</v>
      </c>
      <c r="DC244">
        <v>22.131803000000001</v>
      </c>
      <c r="DD244">
        <v>22.142391</v>
      </c>
      <c r="DE244">
        <v>22.150956999999998</v>
      </c>
      <c r="DF244">
        <v>22.155860000000001</v>
      </c>
      <c r="DG244">
        <v>22.158873</v>
      </c>
      <c r="DH244">
        <v>22.139880000000002</v>
      </c>
      <c r="DI244">
        <v>22.149684000000001</v>
      </c>
      <c r="DJ244">
        <v>22.155239000000002</v>
      </c>
      <c r="DK244">
        <v>22.137968999999998</v>
      </c>
      <c r="DL244">
        <v>22.149122999999999</v>
      </c>
      <c r="DM244">
        <v>22.153611000000001</v>
      </c>
      <c r="DN244">
        <v>22.136403999999999</v>
      </c>
      <c r="DO244">
        <v>22.148060999999998</v>
      </c>
      <c r="DP244">
        <v>22.15466</v>
      </c>
      <c r="DQ244">
        <v>22.135857000000001</v>
      </c>
      <c r="DR244">
        <v>9.4446069999999995</v>
      </c>
      <c r="DS244">
        <v>-1.6540269999999999</v>
      </c>
      <c r="DT244">
        <v>0.44725799999999999</v>
      </c>
      <c r="DU244">
        <v>0.453403</v>
      </c>
      <c r="DV244">
        <v>0.45962700000000001</v>
      </c>
      <c r="DW244">
        <v>-1.6557109999999999</v>
      </c>
      <c r="DX244">
        <v>0.44537399999999999</v>
      </c>
      <c r="DY244">
        <v>0.45149400000000001</v>
      </c>
      <c r="DZ244">
        <v>0.45769399999999999</v>
      </c>
      <c r="EA244">
        <v>-1.6577409999999999</v>
      </c>
      <c r="EB244">
        <v>0.44328099999999998</v>
      </c>
      <c r="EC244">
        <v>0.449374</v>
      </c>
      <c r="ED244">
        <v>0.45554600000000001</v>
      </c>
      <c r="EE244">
        <v>0.46168700000000001</v>
      </c>
      <c r="EF244">
        <v>-1.6546510000000001</v>
      </c>
      <c r="EG244">
        <v>0.44588100000000003</v>
      </c>
      <c r="EH244">
        <v>0.45200800000000002</v>
      </c>
      <c r="EI244">
        <v>0.45821400000000001</v>
      </c>
      <c r="EJ244">
        <v>-1.657416</v>
      </c>
      <c r="EK244">
        <v>0.44339400000000001</v>
      </c>
      <c r="EL244" t="s">
        <v>876</v>
      </c>
    </row>
    <row r="245" spans="2:142" x14ac:dyDescent="0.3">
      <c r="B245">
        <v>244</v>
      </c>
      <c r="C245">
        <v>3</v>
      </c>
      <c r="D245">
        <v>2137</v>
      </c>
      <c r="E245">
        <v>1</v>
      </c>
      <c r="F245">
        <v>2</v>
      </c>
      <c r="G245">
        <v>0</v>
      </c>
      <c r="H245" t="s">
        <v>146</v>
      </c>
      <c r="I245" t="s">
        <v>147</v>
      </c>
      <c r="J245">
        <v>2.71</v>
      </c>
      <c r="K245">
        <v>0</v>
      </c>
      <c r="L245">
        <v>1</v>
      </c>
      <c r="M245">
        <v>1</v>
      </c>
      <c r="N245">
        <v>0</v>
      </c>
      <c r="O245">
        <v>23</v>
      </c>
      <c r="P245">
        <v>22.1</v>
      </c>
      <c r="Q245">
        <v>22.139900000000001</v>
      </c>
      <c r="R245">
        <v>22.139900000000001</v>
      </c>
      <c r="S245">
        <v>12.0496</v>
      </c>
      <c r="T245" t="s">
        <v>877</v>
      </c>
      <c r="U245" t="s">
        <v>878</v>
      </c>
      <c r="V245">
        <v>21.782890999999999</v>
      </c>
      <c r="W245">
        <v>21.757504000000001</v>
      </c>
      <c r="X245">
        <v>21.743507999999999</v>
      </c>
      <c r="Y245">
        <v>21.734107000000002</v>
      </c>
      <c r="Z245">
        <v>21.727087000000001</v>
      </c>
      <c r="AA245">
        <v>21.721509000000001</v>
      </c>
      <c r="AB245">
        <v>21.717002999999998</v>
      </c>
      <c r="AC245">
        <v>21.713228999999998</v>
      </c>
      <c r="AD245">
        <v>21.710011000000002</v>
      </c>
      <c r="AE245">
        <v>21.707263999999999</v>
      </c>
      <c r="AF245">
        <v>21.704878999999998</v>
      </c>
      <c r="AG245">
        <v>21.702787000000001</v>
      </c>
      <c r="AH245">
        <v>21.700942999999999</v>
      </c>
      <c r="AI245">
        <v>21.699301999999999</v>
      </c>
      <c r="AJ245">
        <v>21.697831999999998</v>
      </c>
      <c r="AK245">
        <v>21.6965</v>
      </c>
      <c r="AL245">
        <v>21.695284999999998</v>
      </c>
      <c r="AM245">
        <v>21.694168000000001</v>
      </c>
      <c r="AN245">
        <v>21.693138999999999</v>
      </c>
      <c r="AO245">
        <v>21.692188000000002</v>
      </c>
      <c r="AP245">
        <v>1.3393459999999999</v>
      </c>
      <c r="AQ245">
        <v>1.3372710000000001</v>
      </c>
      <c r="AR245">
        <v>1.336009</v>
      </c>
      <c r="AS245">
        <v>1.335151</v>
      </c>
      <c r="AT245">
        <v>1.3345260000000001</v>
      </c>
      <c r="AU245">
        <v>1.3340479999999999</v>
      </c>
      <c r="AV245">
        <v>1.3336710000000001</v>
      </c>
      <c r="AW245">
        <v>1.3333649999999999</v>
      </c>
      <c r="AX245">
        <v>1.3331120000000001</v>
      </c>
      <c r="AY245">
        <v>1.3328990000000001</v>
      </c>
      <c r="AZ245">
        <v>1.3327180000000001</v>
      </c>
      <c r="BA245">
        <v>1.3325610000000001</v>
      </c>
      <c r="BB245">
        <v>1.332425</v>
      </c>
      <c r="BC245">
        <v>1.332306</v>
      </c>
      <c r="BD245">
        <v>1.3322000000000001</v>
      </c>
      <c r="BE245">
        <v>1.3321069999999999</v>
      </c>
      <c r="BF245">
        <v>1.332023</v>
      </c>
      <c r="BG245">
        <v>1.3319479999999999</v>
      </c>
      <c r="BH245">
        <v>1.33188</v>
      </c>
      <c r="BI245">
        <v>1.3318179999999999</v>
      </c>
      <c r="BJ245">
        <v>21.691300999999999</v>
      </c>
      <c r="BK245">
        <v>21.563030000000001</v>
      </c>
      <c r="BL245">
        <v>21.461714000000001</v>
      </c>
      <c r="BM245">
        <v>21.540533</v>
      </c>
      <c r="BN245">
        <v>21.576899999999998</v>
      </c>
      <c r="BO245">
        <v>21.647984999999998</v>
      </c>
      <c r="BP245">
        <v>21.737324000000001</v>
      </c>
      <c r="BQ245">
        <v>21.833776</v>
      </c>
      <c r="BR245">
        <v>21.895782000000001</v>
      </c>
      <c r="BS245">
        <v>21.893969999999999</v>
      </c>
      <c r="BT245">
        <v>21.956693999999999</v>
      </c>
      <c r="BU245">
        <v>21.872064999999999</v>
      </c>
      <c r="BV245">
        <v>22.072710000000001</v>
      </c>
      <c r="BW245">
        <v>21.826214</v>
      </c>
      <c r="BX245">
        <v>22.216089</v>
      </c>
      <c r="BY245">
        <v>21.77298</v>
      </c>
      <c r="BZ245">
        <v>22.197628000000002</v>
      </c>
      <c r="CA245">
        <v>21.736221</v>
      </c>
      <c r="CB245">
        <v>-1</v>
      </c>
      <c r="CC245">
        <v>-1</v>
      </c>
      <c r="CD245">
        <v>1.3318179999999999</v>
      </c>
      <c r="CE245">
        <v>1.198636</v>
      </c>
      <c r="CF245">
        <v>1.3185</v>
      </c>
      <c r="CG245">
        <v>1.45035</v>
      </c>
      <c r="CH245">
        <v>1.5953850000000001</v>
      </c>
      <c r="CI245">
        <v>1.754923</v>
      </c>
      <c r="CJ245">
        <v>1.9304159999999999</v>
      </c>
      <c r="CK245">
        <v>2.1234570000000001</v>
      </c>
      <c r="CL245">
        <v>1.9111119999999999</v>
      </c>
      <c r="CM245">
        <v>1.72</v>
      </c>
      <c r="CN245">
        <v>1.548</v>
      </c>
      <c r="CO245">
        <v>1.3932</v>
      </c>
      <c r="CP245">
        <v>1.2538800000000001</v>
      </c>
      <c r="CQ245">
        <v>1.1284920000000001</v>
      </c>
      <c r="CR245">
        <v>1.2413419999999999</v>
      </c>
      <c r="CS245">
        <v>1.1172070000000001</v>
      </c>
      <c r="CT245">
        <v>1.228928</v>
      </c>
      <c r="CU245">
        <v>1.1060350000000001</v>
      </c>
      <c r="CV245">
        <v>0</v>
      </c>
      <c r="CW245">
        <v>0</v>
      </c>
      <c r="CX245">
        <v>22.0486</v>
      </c>
      <c r="CY245">
        <v>22.065833000000001</v>
      </c>
      <c r="CZ245">
        <v>22.085923999999999</v>
      </c>
      <c r="DA245">
        <v>22.101338999999999</v>
      </c>
      <c r="DB245">
        <v>22.11683</v>
      </c>
      <c r="DC245">
        <v>22.130935000000001</v>
      </c>
      <c r="DD245">
        <v>22.146107000000001</v>
      </c>
      <c r="DE245">
        <v>22.153317000000001</v>
      </c>
      <c r="DF245">
        <v>22.156848</v>
      </c>
      <c r="DG245">
        <v>22.158498000000002</v>
      </c>
      <c r="DH245">
        <v>22.144100999999999</v>
      </c>
      <c r="DI245">
        <v>22.152536000000001</v>
      </c>
      <c r="DJ245">
        <v>22.156713</v>
      </c>
      <c r="DK245">
        <v>22.138081</v>
      </c>
      <c r="DL245">
        <v>22.148073</v>
      </c>
      <c r="DM245">
        <v>22.157247999999999</v>
      </c>
      <c r="DN245">
        <v>22.138667999999999</v>
      </c>
      <c r="DO245">
        <v>22.148942999999999</v>
      </c>
      <c r="DP245">
        <v>22.154218</v>
      </c>
      <c r="DQ245">
        <v>22.140053999999999</v>
      </c>
      <c r="DR245">
        <v>0.75535099999999999</v>
      </c>
      <c r="DS245">
        <v>1.6540269999999999</v>
      </c>
      <c r="DT245">
        <v>-0.44725799999999999</v>
      </c>
      <c r="DU245">
        <v>-0.453403</v>
      </c>
      <c r="DV245">
        <v>-0.45962700000000001</v>
      </c>
      <c r="DW245">
        <v>1.6557109999999999</v>
      </c>
      <c r="DX245">
        <v>-0.44537399999999999</v>
      </c>
      <c r="DY245">
        <v>-0.45149400000000001</v>
      </c>
      <c r="DZ245">
        <v>-0.45769399999999999</v>
      </c>
      <c r="EA245">
        <v>1.6577409999999999</v>
      </c>
      <c r="EB245">
        <v>-0.44328099999999998</v>
      </c>
      <c r="EC245">
        <v>-0.449374</v>
      </c>
      <c r="ED245">
        <v>-0.45554600000000001</v>
      </c>
      <c r="EE245">
        <v>-0.46168700000000001</v>
      </c>
      <c r="EF245">
        <v>1.6546510000000001</v>
      </c>
      <c r="EG245">
        <v>-0.44588100000000003</v>
      </c>
      <c r="EH245">
        <v>-0.45200800000000002</v>
      </c>
      <c r="EI245">
        <v>-0.45821400000000001</v>
      </c>
      <c r="EJ245">
        <v>1.657416</v>
      </c>
      <c r="EK245">
        <v>-0.44339400000000001</v>
      </c>
      <c r="EL245" t="s">
        <v>879</v>
      </c>
    </row>
    <row r="246" spans="2:142" x14ac:dyDescent="0.3">
      <c r="B246">
        <v>245</v>
      </c>
      <c r="C246">
        <v>3</v>
      </c>
      <c r="D246">
        <v>2142</v>
      </c>
      <c r="E246">
        <v>0</v>
      </c>
      <c r="F246">
        <v>1</v>
      </c>
      <c r="G246">
        <v>0</v>
      </c>
      <c r="H246" t="s">
        <v>146</v>
      </c>
      <c r="I246" t="s">
        <v>147</v>
      </c>
      <c r="J246">
        <v>9.33</v>
      </c>
      <c r="K246">
        <v>0</v>
      </c>
      <c r="L246">
        <v>1</v>
      </c>
      <c r="M246">
        <v>1</v>
      </c>
      <c r="N246">
        <v>0</v>
      </c>
      <c r="O246">
        <v>16</v>
      </c>
      <c r="P246">
        <v>16.8</v>
      </c>
      <c r="Q246">
        <v>16.814900000000002</v>
      </c>
      <c r="R246">
        <v>16.814900000000002</v>
      </c>
      <c r="S246">
        <v>8.3805999999999994</v>
      </c>
      <c r="T246" t="s">
        <v>880</v>
      </c>
      <c r="U246" t="s">
        <v>881</v>
      </c>
      <c r="V246">
        <v>17.141748</v>
      </c>
      <c r="W246">
        <v>17.123546999999999</v>
      </c>
      <c r="X246">
        <v>17.113358999999999</v>
      </c>
      <c r="Y246">
        <v>17.106408999999999</v>
      </c>
      <c r="Z246">
        <v>17.101133000000001</v>
      </c>
      <c r="AA246">
        <v>17.096876000000002</v>
      </c>
      <c r="AB246">
        <v>17.093416000000001</v>
      </c>
      <c r="AC246">
        <v>17.090495000000001</v>
      </c>
      <c r="AD246">
        <v>17.087993000000001</v>
      </c>
      <c r="AE246">
        <v>17.08586</v>
      </c>
      <c r="AF246">
        <v>17.084008000000001</v>
      </c>
      <c r="AG246">
        <v>17.082384000000001</v>
      </c>
      <c r="AH246">
        <v>17.080954999999999</v>
      </c>
      <c r="AI246">
        <v>17.079684</v>
      </c>
      <c r="AJ246">
        <v>17.078548000000001</v>
      </c>
      <c r="AK246">
        <v>17.07752</v>
      </c>
      <c r="AL246">
        <v>17.076578999999999</v>
      </c>
      <c r="AM246">
        <v>17.075713</v>
      </c>
      <c r="AN246">
        <v>17.074912000000001</v>
      </c>
      <c r="AO246">
        <v>17.074171</v>
      </c>
      <c r="AP246">
        <v>5.3796480000000004</v>
      </c>
      <c r="AQ246">
        <v>5.3822830000000002</v>
      </c>
      <c r="AR246">
        <v>5.3838860000000004</v>
      </c>
      <c r="AS246">
        <v>5.3849749999999998</v>
      </c>
      <c r="AT246">
        <v>5.3857679999999997</v>
      </c>
      <c r="AU246">
        <v>5.3863750000000001</v>
      </c>
      <c r="AV246">
        <v>5.3868539999999996</v>
      </c>
      <c r="AW246">
        <v>5.3872419999999996</v>
      </c>
      <c r="AX246">
        <v>5.3875640000000002</v>
      </c>
      <c r="AY246">
        <v>5.3878339999999998</v>
      </c>
      <c r="AZ246">
        <v>5.3880650000000001</v>
      </c>
      <c r="BA246">
        <v>5.3882630000000002</v>
      </c>
      <c r="BB246">
        <v>5.3884359999999996</v>
      </c>
      <c r="BC246">
        <v>5.3885880000000004</v>
      </c>
      <c r="BD246">
        <v>5.3887219999999996</v>
      </c>
      <c r="BE246">
        <v>5.3888410000000002</v>
      </c>
      <c r="BF246">
        <v>5.3889469999999999</v>
      </c>
      <c r="BG246">
        <v>5.389043</v>
      </c>
      <c r="BH246">
        <v>5.3891289999999996</v>
      </c>
      <c r="BI246">
        <v>5.3892069999999999</v>
      </c>
      <c r="BJ246">
        <v>17.073481000000001</v>
      </c>
      <c r="BK246">
        <v>16.854710000000001</v>
      </c>
      <c r="BL246">
        <v>16.694732999999999</v>
      </c>
      <c r="BM246">
        <v>16.728386</v>
      </c>
      <c r="BN246">
        <v>16.712969000000001</v>
      </c>
      <c r="BO246">
        <v>16.730011000000001</v>
      </c>
      <c r="BP246">
        <v>16.741879000000001</v>
      </c>
      <c r="BQ246">
        <v>16.759751999999999</v>
      </c>
      <c r="BR246">
        <v>16.760895000000001</v>
      </c>
      <c r="BS246">
        <v>16.719792999999999</v>
      </c>
      <c r="BT246">
        <v>16.734279999999998</v>
      </c>
      <c r="BU246">
        <v>16.653835000000001</v>
      </c>
      <c r="BV246">
        <v>16.793882</v>
      </c>
      <c r="BW246">
        <v>16.557383000000002</v>
      </c>
      <c r="BX246">
        <v>16.876657000000002</v>
      </c>
      <c r="BY246">
        <v>16.509695000000001</v>
      </c>
      <c r="BZ246">
        <v>16.862742999999998</v>
      </c>
      <c r="CA246">
        <v>16.485529</v>
      </c>
      <c r="CB246">
        <v>-1</v>
      </c>
      <c r="CC246">
        <v>-1</v>
      </c>
      <c r="CD246">
        <v>5.3892069999999999</v>
      </c>
      <c r="CE246">
        <v>4.8502869999999998</v>
      </c>
      <c r="CF246">
        <v>4.3652579999999999</v>
      </c>
      <c r="CG246">
        <v>4.8017839999999996</v>
      </c>
      <c r="CH246">
        <v>5.281962</v>
      </c>
      <c r="CI246">
        <v>5.8101580000000004</v>
      </c>
      <c r="CJ246">
        <v>6.3911740000000004</v>
      </c>
      <c r="CK246">
        <v>7.0302910000000001</v>
      </c>
      <c r="CL246">
        <v>7.7333210000000001</v>
      </c>
      <c r="CM246">
        <v>7.7091120000000002</v>
      </c>
      <c r="CN246">
        <v>8.4800240000000002</v>
      </c>
      <c r="CO246">
        <v>9.3280259999999995</v>
      </c>
      <c r="CP246">
        <v>10.260828999999999</v>
      </c>
      <c r="CQ246">
        <v>9.2347459999999995</v>
      </c>
      <c r="CR246">
        <v>10.15822</v>
      </c>
      <c r="CS246">
        <v>9.142398</v>
      </c>
      <c r="CT246">
        <v>10.056638</v>
      </c>
      <c r="CU246">
        <v>9.0509740000000001</v>
      </c>
      <c r="CV246">
        <v>0</v>
      </c>
      <c r="CW246">
        <v>0</v>
      </c>
      <c r="CX246">
        <v>16.727739</v>
      </c>
      <c r="CY246">
        <v>16.746358000000001</v>
      </c>
      <c r="CZ246">
        <v>16.761932000000002</v>
      </c>
      <c r="DA246">
        <v>16.778721000000001</v>
      </c>
      <c r="DB246">
        <v>16.795589</v>
      </c>
      <c r="DC246">
        <v>16.811067000000001</v>
      </c>
      <c r="DD246">
        <v>16.821655</v>
      </c>
      <c r="DE246">
        <v>16.830221000000002</v>
      </c>
      <c r="DF246">
        <v>16.835125000000001</v>
      </c>
      <c r="DG246">
        <v>16.838137</v>
      </c>
      <c r="DH246">
        <v>16.819144000000001</v>
      </c>
      <c r="DI246">
        <v>16.828949000000001</v>
      </c>
      <c r="DJ246">
        <v>16.834503000000002</v>
      </c>
      <c r="DK246">
        <v>16.817233000000002</v>
      </c>
      <c r="DL246">
        <v>16.828388</v>
      </c>
      <c r="DM246">
        <v>16.832875000000001</v>
      </c>
      <c r="DN246">
        <v>16.815669</v>
      </c>
      <c r="DO246">
        <v>16.827325999999999</v>
      </c>
      <c r="DP246">
        <v>16.833925000000001</v>
      </c>
      <c r="DQ246">
        <v>16.815121000000001</v>
      </c>
      <c r="DR246">
        <v>10.506072</v>
      </c>
      <c r="DS246">
        <v>-1.769835</v>
      </c>
      <c r="DT246">
        <v>0.56306699999999998</v>
      </c>
      <c r="DU246">
        <v>0.56921100000000002</v>
      </c>
      <c r="DV246">
        <v>0.57543500000000003</v>
      </c>
      <c r="DW246">
        <v>-1.7715190000000001</v>
      </c>
      <c r="DX246">
        <v>0.56118299999999999</v>
      </c>
      <c r="DY246">
        <v>0.567303</v>
      </c>
      <c r="DZ246">
        <v>0.57350199999999996</v>
      </c>
      <c r="EA246">
        <v>-1.773549</v>
      </c>
      <c r="EB246">
        <v>0.55908899999999995</v>
      </c>
      <c r="EC246">
        <v>0.56518199999999996</v>
      </c>
      <c r="ED246">
        <v>0.57135400000000003</v>
      </c>
      <c r="EE246">
        <v>0.37978800000000001</v>
      </c>
      <c r="EF246">
        <v>-1.770459</v>
      </c>
      <c r="EG246">
        <v>0.56169000000000002</v>
      </c>
      <c r="EH246">
        <v>0.56781599999999999</v>
      </c>
      <c r="EI246">
        <v>0.51036999999999999</v>
      </c>
      <c r="EJ246">
        <v>-1.7732239999999999</v>
      </c>
      <c r="EK246">
        <v>0.55920199999999998</v>
      </c>
      <c r="EL246" t="s">
        <v>882</v>
      </c>
    </row>
    <row r="247" spans="2:142" x14ac:dyDescent="0.3">
      <c r="B247">
        <v>246</v>
      </c>
      <c r="C247">
        <v>3</v>
      </c>
      <c r="D247">
        <v>2142</v>
      </c>
      <c r="E247">
        <v>1</v>
      </c>
      <c r="F247">
        <v>2</v>
      </c>
      <c r="G247">
        <v>0</v>
      </c>
      <c r="H247" t="s">
        <v>146</v>
      </c>
      <c r="I247" t="s">
        <v>147</v>
      </c>
      <c r="J247">
        <v>1.72</v>
      </c>
      <c r="K247">
        <v>0</v>
      </c>
      <c r="L247">
        <v>1</v>
      </c>
      <c r="M247">
        <v>1</v>
      </c>
      <c r="N247">
        <v>0</v>
      </c>
      <c r="O247">
        <v>17</v>
      </c>
      <c r="P247">
        <v>16.8</v>
      </c>
      <c r="Q247">
        <v>16.819099999999999</v>
      </c>
      <c r="R247">
        <v>16.819099999999999</v>
      </c>
      <c r="S247">
        <v>8.4121000000000006</v>
      </c>
      <c r="T247" t="s">
        <v>883</v>
      </c>
      <c r="U247" t="s">
        <v>884</v>
      </c>
      <c r="V247">
        <v>17.169114</v>
      </c>
      <c r="W247">
        <v>17.143697</v>
      </c>
      <c r="X247">
        <v>17.129684999999998</v>
      </c>
      <c r="Y247">
        <v>17.120277000000002</v>
      </c>
      <c r="Z247">
        <v>17.113254000000001</v>
      </c>
      <c r="AA247">
        <v>17.107672999999998</v>
      </c>
      <c r="AB247">
        <v>17.103166999999999</v>
      </c>
      <c r="AC247">
        <v>17.099392000000002</v>
      </c>
      <c r="AD247">
        <v>17.096174000000001</v>
      </c>
      <c r="AE247">
        <v>17.093426999999998</v>
      </c>
      <c r="AF247">
        <v>17.091041000000001</v>
      </c>
      <c r="AG247">
        <v>17.088949</v>
      </c>
      <c r="AH247">
        <v>17.087105999999999</v>
      </c>
      <c r="AI247">
        <v>17.085464000000002</v>
      </c>
      <c r="AJ247">
        <v>17.083994000000001</v>
      </c>
      <c r="AK247">
        <v>17.082663</v>
      </c>
      <c r="AL247">
        <v>17.081447000000001</v>
      </c>
      <c r="AM247">
        <v>17.080331000000001</v>
      </c>
      <c r="AN247">
        <v>17.079301000000001</v>
      </c>
      <c r="AO247">
        <v>17.07835</v>
      </c>
      <c r="AP247">
        <v>1.338209</v>
      </c>
      <c r="AQ247">
        <v>1.335574</v>
      </c>
      <c r="AR247">
        <v>1.3339719999999999</v>
      </c>
      <c r="AS247">
        <v>1.332883</v>
      </c>
      <c r="AT247">
        <v>1.3320890000000001</v>
      </c>
      <c r="AU247">
        <v>1.331483</v>
      </c>
      <c r="AV247">
        <v>1.3310040000000001</v>
      </c>
      <c r="AW247">
        <v>1.3306150000000001</v>
      </c>
      <c r="AX247">
        <v>1.3302940000000001</v>
      </c>
      <c r="AY247">
        <v>1.330023</v>
      </c>
      <c r="AZ247">
        <v>1.329793</v>
      </c>
      <c r="BA247">
        <v>1.3295939999999999</v>
      </c>
      <c r="BB247">
        <v>1.329421</v>
      </c>
      <c r="BC247">
        <v>1.32927</v>
      </c>
      <c r="BD247">
        <v>1.3291360000000001</v>
      </c>
      <c r="BE247">
        <v>1.3290169999999999</v>
      </c>
      <c r="BF247">
        <v>1.32891</v>
      </c>
      <c r="BG247">
        <v>1.3288150000000001</v>
      </c>
      <c r="BH247">
        <v>1.328729</v>
      </c>
      <c r="BI247">
        <v>1.3286500000000001</v>
      </c>
      <c r="BJ247">
        <v>17.077465</v>
      </c>
      <c r="BK247">
        <v>16.879729999999999</v>
      </c>
      <c r="BL247">
        <v>16.738205000000001</v>
      </c>
      <c r="BM247">
        <v>16.782374999999998</v>
      </c>
      <c r="BN247">
        <v>16.764392999999998</v>
      </c>
      <c r="BO247">
        <v>16.771201999999999</v>
      </c>
      <c r="BP247">
        <v>16.775691999999999</v>
      </c>
      <c r="BQ247">
        <v>16.790479999999999</v>
      </c>
      <c r="BR247">
        <v>16.788734000000002</v>
      </c>
      <c r="BS247">
        <v>16.745000999999998</v>
      </c>
      <c r="BT247">
        <v>16.757095</v>
      </c>
      <c r="BU247">
        <v>16.674931999999998</v>
      </c>
      <c r="BV247">
        <v>16.809653999999998</v>
      </c>
      <c r="BW247">
        <v>16.572233000000001</v>
      </c>
      <c r="BX247">
        <v>16.887578999999999</v>
      </c>
      <c r="BY247">
        <v>16.519615000000002</v>
      </c>
      <c r="BZ247">
        <v>16.869539</v>
      </c>
      <c r="CA247">
        <v>16.490891000000001</v>
      </c>
      <c r="CB247">
        <v>-1</v>
      </c>
      <c r="CC247">
        <v>-1</v>
      </c>
      <c r="CD247">
        <v>1.3286500000000001</v>
      </c>
      <c r="CE247">
        <v>1.1957850000000001</v>
      </c>
      <c r="CF247">
        <v>1.0762069999999999</v>
      </c>
      <c r="CG247">
        <v>1.183827</v>
      </c>
      <c r="CH247">
        <v>1.3022100000000001</v>
      </c>
      <c r="CI247">
        <v>1.432431</v>
      </c>
      <c r="CJ247">
        <v>1.575674</v>
      </c>
      <c r="CK247">
        <v>1.7332419999999999</v>
      </c>
      <c r="CL247">
        <v>1.559917</v>
      </c>
      <c r="CM247">
        <v>1.403926</v>
      </c>
      <c r="CN247">
        <v>1.263533</v>
      </c>
      <c r="CO247">
        <v>1.1371800000000001</v>
      </c>
      <c r="CP247">
        <v>1.0234620000000001</v>
      </c>
      <c r="CQ247">
        <v>1</v>
      </c>
      <c r="CR247">
        <v>1.1000000000000001</v>
      </c>
      <c r="CS247">
        <v>1</v>
      </c>
      <c r="CT247">
        <v>1.1000000000000001</v>
      </c>
      <c r="CU247">
        <v>1</v>
      </c>
      <c r="CV247">
        <v>0</v>
      </c>
      <c r="CW247">
        <v>0</v>
      </c>
      <c r="CX247">
        <v>16.727865000000001</v>
      </c>
      <c r="CY247">
        <v>16.745097000000001</v>
      </c>
      <c r="CZ247">
        <v>16.765188999999999</v>
      </c>
      <c r="DA247">
        <v>16.780604</v>
      </c>
      <c r="DB247">
        <v>16.796095000000001</v>
      </c>
      <c r="DC247">
        <v>16.810199000000001</v>
      </c>
      <c r="DD247">
        <v>16.825371000000001</v>
      </c>
      <c r="DE247">
        <v>16.832581000000001</v>
      </c>
      <c r="DF247">
        <v>16.836112</v>
      </c>
      <c r="DG247">
        <v>16.837762000000001</v>
      </c>
      <c r="DH247">
        <v>16.823364999999999</v>
      </c>
      <c r="DI247">
        <v>16.831800999999999</v>
      </c>
      <c r="DJ247">
        <v>16.835977</v>
      </c>
      <c r="DK247">
        <v>16.817345</v>
      </c>
      <c r="DL247">
        <v>16.827337</v>
      </c>
      <c r="DM247">
        <v>16.836513</v>
      </c>
      <c r="DN247">
        <v>16.817931999999999</v>
      </c>
      <c r="DO247">
        <v>16.828206999999999</v>
      </c>
      <c r="DP247">
        <v>16.833483000000001</v>
      </c>
      <c r="DQ247">
        <v>16.819319</v>
      </c>
      <c r="DR247">
        <v>0.55000000000000004</v>
      </c>
      <c r="DS247">
        <v>1.769835</v>
      </c>
      <c r="DT247">
        <v>-0.56306699999999998</v>
      </c>
      <c r="DU247">
        <v>-0.56921100000000002</v>
      </c>
      <c r="DV247">
        <v>-0.57543500000000003</v>
      </c>
      <c r="DW247">
        <v>1.7715190000000001</v>
      </c>
      <c r="DX247">
        <v>-0.56118299999999999</v>
      </c>
      <c r="DY247">
        <v>-0.567303</v>
      </c>
      <c r="DZ247">
        <v>-0.57350199999999996</v>
      </c>
      <c r="EA247">
        <v>1.773549</v>
      </c>
      <c r="EB247">
        <v>-0.55908899999999995</v>
      </c>
      <c r="EC247">
        <v>-0.56518199999999996</v>
      </c>
      <c r="ED247">
        <v>-0.57135400000000003</v>
      </c>
      <c r="EE247">
        <v>-0.37978800000000001</v>
      </c>
      <c r="EF247">
        <v>1.770459</v>
      </c>
      <c r="EG247">
        <v>-0.56169000000000002</v>
      </c>
      <c r="EH247">
        <v>-0.56781599999999999</v>
      </c>
      <c r="EI247">
        <v>-0.51036999999999999</v>
      </c>
      <c r="EJ247">
        <v>1.7732239999999999</v>
      </c>
      <c r="EK247">
        <v>-0.55920199999999998</v>
      </c>
      <c r="EL247" t="s">
        <v>885</v>
      </c>
    </row>
    <row r="248" spans="2:142" x14ac:dyDescent="0.3">
      <c r="B248">
        <v>247</v>
      </c>
      <c r="C248">
        <v>3</v>
      </c>
      <c r="D248">
        <v>2146</v>
      </c>
      <c r="E248">
        <v>0</v>
      </c>
      <c r="F248">
        <v>1</v>
      </c>
      <c r="G248">
        <v>0</v>
      </c>
      <c r="H248" t="s">
        <v>146</v>
      </c>
      <c r="I248" t="s">
        <v>147</v>
      </c>
      <c r="J248">
        <v>1.87</v>
      </c>
      <c r="K248">
        <v>0</v>
      </c>
      <c r="L248">
        <v>1</v>
      </c>
      <c r="M248">
        <v>1</v>
      </c>
      <c r="N248">
        <v>0</v>
      </c>
      <c r="O248">
        <v>19</v>
      </c>
      <c r="P248">
        <v>19.100000000000001</v>
      </c>
      <c r="Q248">
        <v>19.139099999999999</v>
      </c>
      <c r="R248">
        <v>19.139099999999999</v>
      </c>
      <c r="S248">
        <v>10.7615</v>
      </c>
      <c r="T248" t="s">
        <v>886</v>
      </c>
      <c r="U248" t="s">
        <v>887</v>
      </c>
      <c r="V248">
        <v>19.646951000000001</v>
      </c>
      <c r="W248">
        <v>19.62875</v>
      </c>
      <c r="X248">
        <v>19.618562000000001</v>
      </c>
      <c r="Y248">
        <v>19.611612000000001</v>
      </c>
      <c r="Z248">
        <v>19.606335000000001</v>
      </c>
      <c r="AA248">
        <v>19.602079</v>
      </c>
      <c r="AB248">
        <v>19.598618999999999</v>
      </c>
      <c r="AC248">
        <v>19.595697000000001</v>
      </c>
      <c r="AD248">
        <v>19.593195000000001</v>
      </c>
      <c r="AE248">
        <v>19.591062000000001</v>
      </c>
      <c r="AF248">
        <v>19.589210000000001</v>
      </c>
      <c r="AG248">
        <v>19.587586000000002</v>
      </c>
      <c r="AH248">
        <v>19.586157</v>
      </c>
      <c r="AI248">
        <v>19.584886999999998</v>
      </c>
      <c r="AJ248">
        <v>19.583750999999999</v>
      </c>
      <c r="AK248">
        <v>19.582722</v>
      </c>
      <c r="AL248">
        <v>19.581780999999999</v>
      </c>
      <c r="AM248">
        <v>19.580915999999998</v>
      </c>
      <c r="AN248">
        <v>19.580114999999999</v>
      </c>
      <c r="AO248">
        <v>19.579374000000001</v>
      </c>
      <c r="AP248">
        <v>5.378965</v>
      </c>
      <c r="AQ248">
        <v>5.3812629999999997</v>
      </c>
      <c r="AR248">
        <v>5.3826609999999997</v>
      </c>
      <c r="AS248">
        <v>5.3836110000000001</v>
      </c>
      <c r="AT248">
        <v>5.3843030000000001</v>
      </c>
      <c r="AU248">
        <v>5.3848320000000003</v>
      </c>
      <c r="AV248">
        <v>5.3852500000000001</v>
      </c>
      <c r="AW248">
        <v>5.3855890000000004</v>
      </c>
      <c r="AX248">
        <v>5.3858689999999996</v>
      </c>
      <c r="AY248">
        <v>5.3861049999999997</v>
      </c>
      <c r="AZ248">
        <v>5.3863060000000003</v>
      </c>
      <c r="BA248">
        <v>5.3864789999999996</v>
      </c>
      <c r="BB248">
        <v>5.3866300000000003</v>
      </c>
      <c r="BC248">
        <v>5.3867620000000001</v>
      </c>
      <c r="BD248">
        <v>5.3868790000000004</v>
      </c>
      <c r="BE248">
        <v>5.3869829999999999</v>
      </c>
      <c r="BF248">
        <v>5.3870750000000003</v>
      </c>
      <c r="BG248">
        <v>5.3871589999999996</v>
      </c>
      <c r="BH248">
        <v>5.3872340000000003</v>
      </c>
      <c r="BI248">
        <v>5.387302</v>
      </c>
      <c r="BJ248">
        <v>19.578683999999999</v>
      </c>
      <c r="BK248">
        <v>19.344244</v>
      </c>
      <c r="BL248">
        <v>19.146339000000001</v>
      </c>
      <c r="BM248">
        <v>19.193529000000002</v>
      </c>
      <c r="BN248">
        <v>19.172360999999999</v>
      </c>
      <c r="BO248">
        <v>19.184263000000001</v>
      </c>
      <c r="BP248">
        <v>19.172674000000001</v>
      </c>
      <c r="BQ248">
        <v>19.154768000000001</v>
      </c>
      <c r="BR248">
        <v>19.123192</v>
      </c>
      <c r="BS248">
        <v>19.058527000000002</v>
      </c>
      <c r="BT248">
        <v>19.061506000000001</v>
      </c>
      <c r="BU248">
        <v>18.958867999999999</v>
      </c>
      <c r="BV248">
        <v>19.126635</v>
      </c>
      <c r="BW248">
        <v>18.810656000000002</v>
      </c>
      <c r="BX248">
        <v>19.218814999999999</v>
      </c>
      <c r="BY248">
        <v>18.725363000000002</v>
      </c>
      <c r="BZ248">
        <v>19.197704000000002</v>
      </c>
      <c r="CA248">
        <v>18.691481</v>
      </c>
      <c r="CB248">
        <v>-1</v>
      </c>
      <c r="CC248">
        <v>-1</v>
      </c>
      <c r="CD248">
        <v>5.387302</v>
      </c>
      <c r="CE248">
        <v>4.8485719999999999</v>
      </c>
      <c r="CF248">
        <v>4.363715</v>
      </c>
      <c r="CG248">
        <v>4.8000860000000003</v>
      </c>
      <c r="CH248">
        <v>4.3200779999999996</v>
      </c>
      <c r="CI248">
        <v>3.8880699999999999</v>
      </c>
      <c r="CJ248">
        <v>3.499263</v>
      </c>
      <c r="CK248">
        <v>3.1493370000000001</v>
      </c>
      <c r="CL248">
        <v>2.834403</v>
      </c>
      <c r="CM248">
        <v>2.5509629999999999</v>
      </c>
      <c r="CN248">
        <v>2.2958660000000002</v>
      </c>
      <c r="CO248">
        <v>2.0662799999999999</v>
      </c>
      <c r="CP248">
        <v>2.2729080000000002</v>
      </c>
      <c r="CQ248">
        <v>2.045617</v>
      </c>
      <c r="CR248">
        <v>2.2501790000000002</v>
      </c>
      <c r="CS248">
        <v>2.0251610000000002</v>
      </c>
      <c r="CT248">
        <v>2.2276769999999999</v>
      </c>
      <c r="CU248">
        <v>2.0049090000000001</v>
      </c>
      <c r="CV248">
        <v>0</v>
      </c>
      <c r="CW248">
        <v>0</v>
      </c>
      <c r="CX248">
        <v>19.051877999999999</v>
      </c>
      <c r="CY248">
        <v>19.070495999999999</v>
      </c>
      <c r="CZ248">
        <v>19.086071</v>
      </c>
      <c r="DA248">
        <v>19.10286</v>
      </c>
      <c r="DB248">
        <v>19.119727999999999</v>
      </c>
      <c r="DC248">
        <v>19.135206</v>
      </c>
      <c r="DD248">
        <v>19.145793999999999</v>
      </c>
      <c r="DE248">
        <v>19.15436</v>
      </c>
      <c r="DF248">
        <v>19.159262999999999</v>
      </c>
      <c r="DG248">
        <v>19.162275999999999</v>
      </c>
      <c r="DH248">
        <v>19.143283</v>
      </c>
      <c r="DI248">
        <v>19.153086999999999</v>
      </c>
      <c r="DJ248">
        <v>19.158642</v>
      </c>
      <c r="DK248">
        <v>19.141372</v>
      </c>
      <c r="DL248">
        <v>19.152526000000002</v>
      </c>
      <c r="DM248">
        <v>19.157014</v>
      </c>
      <c r="DN248">
        <v>19.139807000000001</v>
      </c>
      <c r="DO248">
        <v>19.151464000000001</v>
      </c>
      <c r="DP248">
        <v>19.158062999999999</v>
      </c>
      <c r="DQ248">
        <v>19.13926</v>
      </c>
      <c r="DR248">
        <v>2.6666880000000002</v>
      </c>
      <c r="DS248">
        <v>-1.3333440000000001</v>
      </c>
      <c r="DT248">
        <v>0.44725900000000002</v>
      </c>
      <c r="DU248">
        <v>0.453403</v>
      </c>
      <c r="DV248">
        <v>0.45962700000000001</v>
      </c>
      <c r="DW248">
        <v>-1.3468169999999999</v>
      </c>
      <c r="DX248">
        <v>0.44537399999999999</v>
      </c>
      <c r="DY248">
        <v>0.45149400000000001</v>
      </c>
      <c r="DZ248">
        <v>0.45769399999999999</v>
      </c>
      <c r="EA248">
        <v>-1.3506899999999999</v>
      </c>
      <c r="EB248">
        <v>0.44328099999999998</v>
      </c>
      <c r="EC248">
        <v>0.449374</v>
      </c>
      <c r="ED248">
        <v>0.45554600000000001</v>
      </c>
      <c r="EE248">
        <v>0.303255</v>
      </c>
      <c r="EF248">
        <v>-1.5010730000000001</v>
      </c>
      <c r="EG248">
        <v>0.445882</v>
      </c>
      <c r="EH248">
        <v>0.45200800000000002</v>
      </c>
      <c r="EI248">
        <v>0.45321899999999998</v>
      </c>
      <c r="EJ248">
        <v>-1.426091</v>
      </c>
      <c r="EK248">
        <v>0.44339400000000001</v>
      </c>
      <c r="EL248" t="s">
        <v>888</v>
      </c>
    </row>
    <row r="249" spans="2:142" x14ac:dyDescent="0.3">
      <c r="B249">
        <v>248</v>
      </c>
      <c r="C249">
        <v>3</v>
      </c>
      <c r="D249">
        <v>2146</v>
      </c>
      <c r="E249">
        <v>1</v>
      </c>
      <c r="F249">
        <v>2</v>
      </c>
      <c r="G249">
        <v>0</v>
      </c>
      <c r="H249" t="s">
        <v>146</v>
      </c>
      <c r="I249" t="s">
        <v>147</v>
      </c>
      <c r="J249">
        <v>1.44</v>
      </c>
      <c r="K249">
        <v>0</v>
      </c>
      <c r="L249">
        <v>1</v>
      </c>
      <c r="M249">
        <v>1</v>
      </c>
      <c r="N249">
        <v>0</v>
      </c>
      <c r="O249">
        <v>20</v>
      </c>
      <c r="P249">
        <v>19.100000000000001</v>
      </c>
      <c r="Q249">
        <v>19.1433</v>
      </c>
      <c r="R249">
        <v>19.1433</v>
      </c>
      <c r="S249">
        <v>10.793100000000001</v>
      </c>
      <c r="T249" t="s">
        <v>889</v>
      </c>
      <c r="U249" t="s">
        <v>890</v>
      </c>
      <c r="V249">
        <v>19.674316999999999</v>
      </c>
      <c r="W249">
        <v>19.648900000000001</v>
      </c>
      <c r="X249">
        <v>19.634888</v>
      </c>
      <c r="Y249">
        <v>19.62548</v>
      </c>
      <c r="Z249">
        <v>19.618455999999998</v>
      </c>
      <c r="AA249">
        <v>19.612876</v>
      </c>
      <c r="AB249">
        <v>19.608369</v>
      </c>
      <c r="AC249">
        <v>19.604593999999999</v>
      </c>
      <c r="AD249">
        <v>19.601375999999998</v>
      </c>
      <c r="AE249">
        <v>19.598628999999999</v>
      </c>
      <c r="AF249">
        <v>19.596243999999999</v>
      </c>
      <c r="AG249">
        <v>19.594152000000001</v>
      </c>
      <c r="AH249">
        <v>19.592307999999999</v>
      </c>
      <c r="AI249">
        <v>19.590667</v>
      </c>
      <c r="AJ249">
        <v>19.589196999999999</v>
      </c>
      <c r="AK249">
        <v>19.587865000000001</v>
      </c>
      <c r="AL249">
        <v>19.586649999999999</v>
      </c>
      <c r="AM249">
        <v>19.585533000000002</v>
      </c>
      <c r="AN249">
        <v>19.584503999999999</v>
      </c>
      <c r="AO249">
        <v>19.583552999999998</v>
      </c>
      <c r="AP249">
        <v>1.3388930000000001</v>
      </c>
      <c r="AQ249">
        <v>1.3365940000000001</v>
      </c>
      <c r="AR249">
        <v>1.335196</v>
      </c>
      <c r="AS249">
        <v>1.334246</v>
      </c>
      <c r="AT249">
        <v>1.3335539999999999</v>
      </c>
      <c r="AU249">
        <v>1.333026</v>
      </c>
      <c r="AV249">
        <v>1.332608</v>
      </c>
      <c r="AW249">
        <v>1.3322689999999999</v>
      </c>
      <c r="AX249">
        <v>1.3319879999999999</v>
      </c>
      <c r="AY249">
        <v>1.331753</v>
      </c>
      <c r="AZ249">
        <v>1.3315520000000001</v>
      </c>
      <c r="BA249">
        <v>1.331378</v>
      </c>
      <c r="BB249">
        <v>1.3312280000000001</v>
      </c>
      <c r="BC249">
        <v>1.3310949999999999</v>
      </c>
      <c r="BD249">
        <v>1.3309789999999999</v>
      </c>
      <c r="BE249">
        <v>1.330875</v>
      </c>
      <c r="BF249">
        <v>1.3307819999999999</v>
      </c>
      <c r="BG249">
        <v>1.3306990000000001</v>
      </c>
      <c r="BH249">
        <v>1.3306229999999999</v>
      </c>
      <c r="BI249">
        <v>1.3305549999999999</v>
      </c>
      <c r="BJ249">
        <v>19.582668000000002</v>
      </c>
      <c r="BK249">
        <v>19.369264999999999</v>
      </c>
      <c r="BL249">
        <v>19.189813999999998</v>
      </c>
      <c r="BM249">
        <v>19.247519</v>
      </c>
      <c r="BN249">
        <v>19.223783000000001</v>
      </c>
      <c r="BO249">
        <v>19.225453999999999</v>
      </c>
      <c r="BP249">
        <v>19.206486000000002</v>
      </c>
      <c r="BQ249">
        <v>19.185495</v>
      </c>
      <c r="BR249">
        <v>19.151031</v>
      </c>
      <c r="BS249">
        <v>19.083735000000001</v>
      </c>
      <c r="BT249">
        <v>19.084322</v>
      </c>
      <c r="BU249">
        <v>18.979965</v>
      </c>
      <c r="BV249">
        <v>19.142406000000001</v>
      </c>
      <c r="BW249">
        <v>18.825507999999999</v>
      </c>
      <c r="BX249">
        <v>19.229735999999999</v>
      </c>
      <c r="BY249">
        <v>18.735285000000001</v>
      </c>
      <c r="BZ249">
        <v>19.204499999999999</v>
      </c>
      <c r="CA249">
        <v>18.696842</v>
      </c>
      <c r="CB249">
        <v>-1</v>
      </c>
      <c r="CC249">
        <v>-1</v>
      </c>
      <c r="CD249">
        <v>1.3305549999999999</v>
      </c>
      <c r="CE249">
        <v>1.1975</v>
      </c>
      <c r="CF249">
        <v>1.07775</v>
      </c>
      <c r="CG249">
        <v>1.1855249999999999</v>
      </c>
      <c r="CH249">
        <v>1.066972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1.1000000000000001</v>
      </c>
      <c r="CS249">
        <v>1</v>
      </c>
      <c r="CT249">
        <v>1.1000000000000001</v>
      </c>
      <c r="CU249">
        <v>1</v>
      </c>
      <c r="CV249">
        <v>0</v>
      </c>
      <c r="CW249">
        <v>0</v>
      </c>
      <c r="CX249">
        <v>19.052002999999999</v>
      </c>
      <c r="CY249">
        <v>19.069236</v>
      </c>
      <c r="CZ249">
        <v>19.089327000000001</v>
      </c>
      <c r="DA249">
        <v>19.104742000000002</v>
      </c>
      <c r="DB249">
        <v>19.120232999999999</v>
      </c>
      <c r="DC249">
        <v>19.134338</v>
      </c>
      <c r="DD249">
        <v>19.149509999999999</v>
      </c>
      <c r="DE249">
        <v>19.15672</v>
      </c>
      <c r="DF249">
        <v>19.160250999999999</v>
      </c>
      <c r="DG249">
        <v>19.161901</v>
      </c>
      <c r="DH249">
        <v>19.147504000000001</v>
      </c>
      <c r="DI249">
        <v>19.155939</v>
      </c>
      <c r="DJ249">
        <v>19.160115999999999</v>
      </c>
      <c r="DK249">
        <v>19.141483999999998</v>
      </c>
      <c r="DL249">
        <v>19.151475999999999</v>
      </c>
      <c r="DM249">
        <v>19.160651000000001</v>
      </c>
      <c r="DN249">
        <v>19.142071000000001</v>
      </c>
      <c r="DO249">
        <v>19.152346000000001</v>
      </c>
      <c r="DP249">
        <v>19.157620999999999</v>
      </c>
      <c r="DQ249">
        <v>19.143457000000001</v>
      </c>
      <c r="DR249">
        <v>0.63871199999999995</v>
      </c>
      <c r="DS249">
        <v>1.3333440000000001</v>
      </c>
      <c r="DT249">
        <v>-0.44725900000000002</v>
      </c>
      <c r="DU249">
        <v>-0.453403</v>
      </c>
      <c r="DV249">
        <v>-0.45962700000000001</v>
      </c>
      <c r="DW249">
        <v>1.3468169999999999</v>
      </c>
      <c r="DX249">
        <v>-0.44537399999999999</v>
      </c>
      <c r="DY249">
        <v>-0.45149400000000001</v>
      </c>
      <c r="DZ249">
        <v>-0.45769399999999999</v>
      </c>
      <c r="EA249">
        <v>1.3506899999999999</v>
      </c>
      <c r="EB249">
        <v>-0.44328099999999998</v>
      </c>
      <c r="EC249">
        <v>-0.449374</v>
      </c>
      <c r="ED249">
        <v>-0.45554600000000001</v>
      </c>
      <c r="EE249">
        <v>-0.303255</v>
      </c>
      <c r="EF249">
        <v>1.5010730000000001</v>
      </c>
      <c r="EG249">
        <v>-0.445882</v>
      </c>
      <c r="EH249">
        <v>-0.45200800000000002</v>
      </c>
      <c r="EI249">
        <v>-0.45321899999999998</v>
      </c>
      <c r="EJ249">
        <v>1.426091</v>
      </c>
      <c r="EK249">
        <v>-0.44339400000000001</v>
      </c>
      <c r="EL249" t="s">
        <v>891</v>
      </c>
    </row>
    <row r="250" spans="2:142" x14ac:dyDescent="0.3">
      <c r="B250">
        <v>249</v>
      </c>
      <c r="C250">
        <v>3</v>
      </c>
      <c r="D250">
        <v>2147</v>
      </c>
      <c r="E250">
        <v>0</v>
      </c>
      <c r="F250">
        <v>1</v>
      </c>
      <c r="G250">
        <v>0</v>
      </c>
      <c r="H250" t="s">
        <v>146</v>
      </c>
      <c r="I250" t="s">
        <v>147</v>
      </c>
      <c r="J250">
        <v>7.49</v>
      </c>
      <c r="K250">
        <v>0</v>
      </c>
      <c r="L250">
        <v>1</v>
      </c>
      <c r="M250">
        <v>1</v>
      </c>
      <c r="N250">
        <v>0</v>
      </c>
      <c r="O250">
        <v>22</v>
      </c>
      <c r="P250">
        <v>22.3</v>
      </c>
      <c r="Q250">
        <v>22.322500000000002</v>
      </c>
      <c r="R250">
        <v>22.322500000000002</v>
      </c>
      <c r="S250">
        <v>12.080299999999999</v>
      </c>
      <c r="T250" t="s">
        <v>892</v>
      </c>
      <c r="U250" t="s">
        <v>893</v>
      </c>
      <c r="V250">
        <v>21.942378999999999</v>
      </c>
      <c r="W250">
        <v>21.924209000000001</v>
      </c>
      <c r="X250">
        <v>21.914035999999999</v>
      </c>
      <c r="Y250">
        <v>21.907094000000001</v>
      </c>
      <c r="Z250">
        <v>21.901821999999999</v>
      </c>
      <c r="AA250">
        <v>21.897566999999999</v>
      </c>
      <c r="AB250">
        <v>21.894107999999999</v>
      </c>
      <c r="AC250">
        <v>21.891186999999999</v>
      </c>
      <c r="AD250">
        <v>21.888684999999999</v>
      </c>
      <c r="AE250">
        <v>21.886551999999998</v>
      </c>
      <c r="AF250">
        <v>21.884699999999999</v>
      </c>
      <c r="AG250">
        <v>21.883075999999999</v>
      </c>
      <c r="AH250">
        <v>21.881647000000001</v>
      </c>
      <c r="AI250">
        <v>21.880376999999999</v>
      </c>
      <c r="AJ250">
        <v>21.879241</v>
      </c>
      <c r="AK250">
        <v>21.878212000000001</v>
      </c>
      <c r="AL250">
        <v>21.877272000000001</v>
      </c>
      <c r="AM250">
        <v>21.876405999999999</v>
      </c>
      <c r="AN250">
        <v>21.875605</v>
      </c>
      <c r="AO250">
        <v>21.874863999999999</v>
      </c>
      <c r="AP250">
        <v>5.3784749999999999</v>
      </c>
      <c r="AQ250">
        <v>5.3805329999999998</v>
      </c>
      <c r="AR250">
        <v>5.3817839999999997</v>
      </c>
      <c r="AS250">
        <v>5.3826349999999996</v>
      </c>
      <c r="AT250">
        <v>5.3832550000000001</v>
      </c>
      <c r="AU250">
        <v>5.3837279999999996</v>
      </c>
      <c r="AV250">
        <v>5.3841020000000004</v>
      </c>
      <c r="AW250">
        <v>5.3844050000000001</v>
      </c>
      <c r="AX250">
        <v>5.3846559999999997</v>
      </c>
      <c r="AY250">
        <v>5.3848669999999998</v>
      </c>
      <c r="AZ250">
        <v>5.3850470000000001</v>
      </c>
      <c r="BA250">
        <v>5.3852019999999996</v>
      </c>
      <c r="BB250">
        <v>5.3853369999999998</v>
      </c>
      <c r="BC250">
        <v>5.3854559999999996</v>
      </c>
      <c r="BD250">
        <v>5.3855599999999999</v>
      </c>
      <c r="BE250">
        <v>5.3856529999999996</v>
      </c>
      <c r="BF250">
        <v>5.3857359999999996</v>
      </c>
      <c r="BG250">
        <v>5.3858110000000003</v>
      </c>
      <c r="BH250">
        <v>5.3858779999999999</v>
      </c>
      <c r="BI250">
        <v>5.3859389999999996</v>
      </c>
      <c r="BJ250">
        <v>21.874172000000002</v>
      </c>
      <c r="BK250">
        <v>21.724865000000001</v>
      </c>
      <c r="BL250">
        <v>21.605097000000001</v>
      </c>
      <c r="BM250">
        <v>21.673399</v>
      </c>
      <c r="BN250">
        <v>21.712332</v>
      </c>
      <c r="BO250">
        <v>21.79365</v>
      </c>
      <c r="BP250">
        <v>21.890367999999999</v>
      </c>
      <c r="BQ250">
        <v>21.989903999999999</v>
      </c>
      <c r="BR250">
        <v>22.054798000000002</v>
      </c>
      <c r="BS250">
        <v>22.055617999999999</v>
      </c>
      <c r="BT250">
        <v>22.120733000000001</v>
      </c>
      <c r="BU250">
        <v>22.037822999999999</v>
      </c>
      <c r="BV250">
        <v>22.243793</v>
      </c>
      <c r="BW250">
        <v>21.998218999999999</v>
      </c>
      <c r="BX250">
        <v>22.392022999999998</v>
      </c>
      <c r="BY250">
        <v>21.949915000000001</v>
      </c>
      <c r="BZ250">
        <v>22.377687000000002</v>
      </c>
      <c r="CA250">
        <v>21.917715000000001</v>
      </c>
      <c r="CB250">
        <v>-1</v>
      </c>
      <c r="CC250">
        <v>-1</v>
      </c>
      <c r="CD250">
        <v>5.3859389999999996</v>
      </c>
      <c r="CE250">
        <v>4.8473449999999998</v>
      </c>
      <c r="CF250">
        <v>5.3320800000000004</v>
      </c>
      <c r="CG250">
        <v>5.8652879999999996</v>
      </c>
      <c r="CH250">
        <v>6.4518170000000001</v>
      </c>
      <c r="CI250">
        <v>7.0969980000000001</v>
      </c>
      <c r="CJ250">
        <v>7.8066979999999999</v>
      </c>
      <c r="CK250">
        <v>8.5873679999999997</v>
      </c>
      <c r="CL250">
        <v>9.4461049999999993</v>
      </c>
      <c r="CM250">
        <v>8.5014939999999992</v>
      </c>
      <c r="CN250">
        <v>9.3516429999999993</v>
      </c>
      <c r="CO250">
        <v>8.4164790000000007</v>
      </c>
      <c r="CP250">
        <v>9.258127</v>
      </c>
      <c r="CQ250">
        <v>8.3323140000000002</v>
      </c>
      <c r="CR250">
        <v>9.1655460000000009</v>
      </c>
      <c r="CS250">
        <v>8.2489910000000002</v>
      </c>
      <c r="CT250">
        <v>9.0738900000000005</v>
      </c>
      <c r="CU250">
        <v>8.1665010000000002</v>
      </c>
      <c r="CV250">
        <v>0</v>
      </c>
      <c r="CW250">
        <v>0</v>
      </c>
      <c r="CX250">
        <v>22.235330000000001</v>
      </c>
      <c r="CY250">
        <v>22.253948000000001</v>
      </c>
      <c r="CZ250">
        <v>22.269523</v>
      </c>
      <c r="DA250">
        <v>22.286311999999999</v>
      </c>
      <c r="DB250">
        <v>22.303180000000001</v>
      </c>
      <c r="DC250">
        <v>22.318657999999999</v>
      </c>
      <c r="DD250">
        <v>22.329246000000001</v>
      </c>
      <c r="DE250">
        <v>22.337812</v>
      </c>
      <c r="DF250">
        <v>22.342714999999998</v>
      </c>
      <c r="DG250">
        <v>22.345728000000001</v>
      </c>
      <c r="DH250">
        <v>22.326734999999999</v>
      </c>
      <c r="DI250">
        <v>22.336538999999998</v>
      </c>
      <c r="DJ250">
        <v>22.342093999999999</v>
      </c>
      <c r="DK250">
        <v>22.324824</v>
      </c>
      <c r="DL250">
        <v>22.335978000000001</v>
      </c>
      <c r="DM250">
        <v>22.340465999999999</v>
      </c>
      <c r="DN250">
        <v>22.323259</v>
      </c>
      <c r="DO250">
        <v>22.334916</v>
      </c>
      <c r="DP250">
        <v>22.341515000000001</v>
      </c>
      <c r="DQ250">
        <v>22.322711999999999</v>
      </c>
      <c r="DR250">
        <v>9.4444389999999991</v>
      </c>
      <c r="DS250">
        <v>-1.6540269999999999</v>
      </c>
      <c r="DT250">
        <v>0.44725799999999999</v>
      </c>
      <c r="DU250">
        <v>0.453403</v>
      </c>
      <c r="DV250">
        <v>0.45962700000000001</v>
      </c>
      <c r="DW250">
        <v>-1.6557109999999999</v>
      </c>
      <c r="DX250">
        <v>0.44537399999999999</v>
      </c>
      <c r="DY250">
        <v>0.45149400000000001</v>
      </c>
      <c r="DZ250">
        <v>0.45769399999999999</v>
      </c>
      <c r="EA250">
        <v>-1.6577409999999999</v>
      </c>
      <c r="EB250">
        <v>0.44328099999999998</v>
      </c>
      <c r="EC250">
        <v>0.449374</v>
      </c>
      <c r="ED250">
        <v>0.45554600000000001</v>
      </c>
      <c r="EE250">
        <v>0.46168700000000001</v>
      </c>
      <c r="EF250">
        <v>-1.6546510000000001</v>
      </c>
      <c r="EG250">
        <v>0.44588100000000003</v>
      </c>
      <c r="EH250">
        <v>0.45200800000000002</v>
      </c>
      <c r="EI250">
        <v>0.45821400000000001</v>
      </c>
      <c r="EJ250">
        <v>-1.657416</v>
      </c>
      <c r="EK250">
        <v>0.44339400000000001</v>
      </c>
      <c r="EL250" t="s">
        <v>894</v>
      </c>
    </row>
    <row r="251" spans="2:142" x14ac:dyDescent="0.3">
      <c r="B251">
        <v>250</v>
      </c>
      <c r="C251">
        <v>3</v>
      </c>
      <c r="D251">
        <v>2147</v>
      </c>
      <c r="E251">
        <v>1</v>
      </c>
      <c r="F251">
        <v>2</v>
      </c>
      <c r="G251">
        <v>0</v>
      </c>
      <c r="H251" t="s">
        <v>146</v>
      </c>
      <c r="I251" t="s">
        <v>147</v>
      </c>
      <c r="J251">
        <v>2.71</v>
      </c>
      <c r="K251">
        <v>0</v>
      </c>
      <c r="L251">
        <v>1</v>
      </c>
      <c r="M251">
        <v>1</v>
      </c>
      <c r="N251">
        <v>0</v>
      </c>
      <c r="O251">
        <v>23</v>
      </c>
      <c r="P251">
        <v>22.3</v>
      </c>
      <c r="Q251">
        <v>22.326699999999999</v>
      </c>
      <c r="R251">
        <v>22.326699999999999</v>
      </c>
      <c r="S251">
        <v>12.111800000000001</v>
      </c>
      <c r="T251" t="s">
        <v>895</v>
      </c>
      <c r="U251" t="s">
        <v>896</v>
      </c>
      <c r="V251">
        <v>21.969746000000001</v>
      </c>
      <c r="W251">
        <v>21.944358999999999</v>
      </c>
      <c r="X251">
        <v>21.930363</v>
      </c>
      <c r="Y251">
        <v>21.920961999999999</v>
      </c>
      <c r="Z251">
        <v>21.913941999999999</v>
      </c>
      <c r="AA251">
        <v>21.908363999999999</v>
      </c>
      <c r="AB251">
        <v>21.903858</v>
      </c>
      <c r="AC251">
        <v>21.900084</v>
      </c>
      <c r="AD251">
        <v>21.896865999999999</v>
      </c>
      <c r="AE251">
        <v>21.894119</v>
      </c>
      <c r="AF251">
        <v>21.891734</v>
      </c>
      <c r="AG251">
        <v>21.889641999999998</v>
      </c>
      <c r="AH251">
        <v>21.887798</v>
      </c>
      <c r="AI251">
        <v>21.886157000000001</v>
      </c>
      <c r="AJ251">
        <v>21.884687</v>
      </c>
      <c r="AK251">
        <v>21.883355000000002</v>
      </c>
      <c r="AL251">
        <v>21.88214</v>
      </c>
      <c r="AM251">
        <v>21.881022999999999</v>
      </c>
      <c r="AN251">
        <v>21.879994</v>
      </c>
      <c r="AO251">
        <v>21.879042999999999</v>
      </c>
      <c r="AP251">
        <v>1.3393820000000001</v>
      </c>
      <c r="AQ251">
        <v>1.337324</v>
      </c>
      <c r="AR251">
        <v>1.3360730000000001</v>
      </c>
      <c r="AS251">
        <v>1.3352219999999999</v>
      </c>
      <c r="AT251">
        <v>1.334603</v>
      </c>
      <c r="AU251">
        <v>1.33413</v>
      </c>
      <c r="AV251">
        <v>1.3337559999999999</v>
      </c>
      <c r="AW251">
        <v>1.3334520000000001</v>
      </c>
      <c r="AX251">
        <v>1.3332010000000001</v>
      </c>
      <c r="AY251">
        <v>1.3329899999999999</v>
      </c>
      <c r="AZ251">
        <v>1.3328100000000001</v>
      </c>
      <c r="BA251">
        <v>1.3326549999999999</v>
      </c>
      <c r="BB251">
        <v>1.3325199999999999</v>
      </c>
      <c r="BC251">
        <v>1.3324020000000001</v>
      </c>
      <c r="BD251">
        <v>1.3322970000000001</v>
      </c>
      <c r="BE251">
        <v>1.3322039999999999</v>
      </c>
      <c r="BF251">
        <v>1.3321210000000001</v>
      </c>
      <c r="BG251">
        <v>1.332047</v>
      </c>
      <c r="BH251">
        <v>1.331979</v>
      </c>
      <c r="BI251">
        <v>1.3319179999999999</v>
      </c>
      <c r="BJ251">
        <v>21.878157000000002</v>
      </c>
      <c r="BK251">
        <v>21.749886</v>
      </c>
      <c r="BL251">
        <v>21.648568999999998</v>
      </c>
      <c r="BM251">
        <v>21.727388000000001</v>
      </c>
      <c r="BN251">
        <v>21.763756000000001</v>
      </c>
      <c r="BO251">
        <v>21.834841000000001</v>
      </c>
      <c r="BP251">
        <v>21.924178999999999</v>
      </c>
      <c r="BQ251">
        <v>22.020631999999999</v>
      </c>
      <c r="BR251">
        <v>22.082637999999999</v>
      </c>
      <c r="BS251">
        <v>22.080825999999998</v>
      </c>
      <c r="BT251">
        <v>22.143549</v>
      </c>
      <c r="BU251">
        <v>22.058920000000001</v>
      </c>
      <c r="BV251">
        <v>22.259564999999998</v>
      </c>
      <c r="BW251">
        <v>22.013069000000002</v>
      </c>
      <c r="BX251">
        <v>22.402944999999999</v>
      </c>
      <c r="BY251">
        <v>21.959835000000002</v>
      </c>
      <c r="BZ251">
        <v>22.384482999999999</v>
      </c>
      <c r="CA251">
        <v>21.923076999999999</v>
      </c>
      <c r="CB251">
        <v>-1</v>
      </c>
      <c r="CC251">
        <v>-1</v>
      </c>
      <c r="CD251">
        <v>1.3319179999999999</v>
      </c>
      <c r="CE251">
        <v>1.198726</v>
      </c>
      <c r="CF251">
        <v>1.3185990000000001</v>
      </c>
      <c r="CG251">
        <v>1.4504589999999999</v>
      </c>
      <c r="CH251">
        <v>1.595505</v>
      </c>
      <c r="CI251">
        <v>1.755055</v>
      </c>
      <c r="CJ251">
        <v>1.930561</v>
      </c>
      <c r="CK251">
        <v>2.1236169999999999</v>
      </c>
      <c r="CL251">
        <v>1.9112549999999999</v>
      </c>
      <c r="CM251">
        <v>1.7201299999999999</v>
      </c>
      <c r="CN251">
        <v>1.548117</v>
      </c>
      <c r="CO251">
        <v>1.393305</v>
      </c>
      <c r="CP251">
        <v>1.2539750000000001</v>
      </c>
      <c r="CQ251">
        <v>1.1285769999999999</v>
      </c>
      <c r="CR251">
        <v>1.2414350000000001</v>
      </c>
      <c r="CS251">
        <v>1.117291</v>
      </c>
      <c r="CT251">
        <v>1.2290209999999999</v>
      </c>
      <c r="CU251">
        <v>1.1061179999999999</v>
      </c>
      <c r="CV251">
        <v>0</v>
      </c>
      <c r="CW251">
        <v>0</v>
      </c>
      <c r="CX251">
        <v>22.235455000000002</v>
      </c>
      <c r="CY251">
        <v>22.252687999999999</v>
      </c>
      <c r="CZ251">
        <v>22.272779</v>
      </c>
      <c r="DA251">
        <v>22.288194000000001</v>
      </c>
      <c r="DB251">
        <v>22.303685000000002</v>
      </c>
      <c r="DC251">
        <v>22.317789999999999</v>
      </c>
      <c r="DD251">
        <v>22.332961999999998</v>
      </c>
      <c r="DE251">
        <v>22.340171999999999</v>
      </c>
      <c r="DF251">
        <v>22.343703000000001</v>
      </c>
      <c r="DG251">
        <v>22.345352999999999</v>
      </c>
      <c r="DH251">
        <v>22.330956</v>
      </c>
      <c r="DI251">
        <v>22.339390999999999</v>
      </c>
      <c r="DJ251">
        <v>22.343568000000001</v>
      </c>
      <c r="DK251">
        <v>22.324936000000001</v>
      </c>
      <c r="DL251">
        <v>22.334928000000001</v>
      </c>
      <c r="DM251">
        <v>22.344103</v>
      </c>
      <c r="DN251">
        <v>22.325523</v>
      </c>
      <c r="DO251">
        <v>22.335798</v>
      </c>
      <c r="DP251">
        <v>22.341073000000002</v>
      </c>
      <c r="DQ251">
        <v>22.326909000000001</v>
      </c>
      <c r="DR251">
        <v>0.75544199999999995</v>
      </c>
      <c r="DS251">
        <v>1.6540269999999999</v>
      </c>
      <c r="DT251">
        <v>-0.44725799999999999</v>
      </c>
      <c r="DU251">
        <v>-0.453403</v>
      </c>
      <c r="DV251">
        <v>-0.45962700000000001</v>
      </c>
      <c r="DW251">
        <v>1.6557109999999999</v>
      </c>
      <c r="DX251">
        <v>-0.44537399999999999</v>
      </c>
      <c r="DY251">
        <v>-0.45149400000000001</v>
      </c>
      <c r="DZ251">
        <v>-0.45769399999999999</v>
      </c>
      <c r="EA251">
        <v>1.6577409999999999</v>
      </c>
      <c r="EB251">
        <v>-0.44328099999999998</v>
      </c>
      <c r="EC251">
        <v>-0.449374</v>
      </c>
      <c r="ED251">
        <v>-0.45554600000000001</v>
      </c>
      <c r="EE251">
        <v>-0.46168700000000001</v>
      </c>
      <c r="EF251">
        <v>1.6546510000000001</v>
      </c>
      <c r="EG251">
        <v>-0.44588100000000003</v>
      </c>
      <c r="EH251">
        <v>-0.45200800000000002</v>
      </c>
      <c r="EI251">
        <v>-0.45821400000000001</v>
      </c>
      <c r="EJ251">
        <v>1.657416</v>
      </c>
      <c r="EK251">
        <v>-0.44339400000000001</v>
      </c>
      <c r="EL251" t="s">
        <v>897</v>
      </c>
    </row>
    <row r="252" spans="2:142" hidden="1" x14ac:dyDescent="0.3">
      <c r="B252">
        <v>251</v>
      </c>
      <c r="C252">
        <v>3</v>
      </c>
      <c r="D252">
        <v>2197</v>
      </c>
      <c r="E252">
        <v>0</v>
      </c>
      <c r="F252">
        <v>1</v>
      </c>
      <c r="G252">
        <v>0</v>
      </c>
      <c r="H252" t="s">
        <v>146</v>
      </c>
      <c r="I252" t="s">
        <v>147</v>
      </c>
      <c r="J252">
        <v>13.49</v>
      </c>
      <c r="K252">
        <v>0</v>
      </c>
      <c r="L252">
        <v>1</v>
      </c>
      <c r="M252">
        <v>1</v>
      </c>
      <c r="N252">
        <v>0</v>
      </c>
      <c r="O252">
        <v>7</v>
      </c>
      <c r="P252">
        <v>6.2</v>
      </c>
      <c r="Q252">
        <v>6.2336999999999998</v>
      </c>
      <c r="R252">
        <v>6.2336999999999998</v>
      </c>
      <c r="S252">
        <v>3.0769000000000002</v>
      </c>
      <c r="T252" t="s">
        <v>898</v>
      </c>
      <c r="U252" t="s">
        <v>899</v>
      </c>
      <c r="V252">
        <v>6.5670650000000004</v>
      </c>
      <c r="W252">
        <v>6.5734450000000004</v>
      </c>
      <c r="X252">
        <v>6.5771090000000001</v>
      </c>
      <c r="Y252">
        <v>6.5796279999999996</v>
      </c>
      <c r="Z252">
        <v>6.5815020000000004</v>
      </c>
      <c r="AA252">
        <v>6.5829680000000002</v>
      </c>
      <c r="AB252">
        <v>6.584174</v>
      </c>
      <c r="AC252">
        <v>6.585191</v>
      </c>
      <c r="AD252">
        <v>6.5860649999999996</v>
      </c>
      <c r="AE252">
        <v>6.5868330000000004</v>
      </c>
      <c r="AF252">
        <v>6.5875120000000003</v>
      </c>
      <c r="AG252">
        <v>6.5881150000000002</v>
      </c>
      <c r="AH252">
        <v>6.5886529999999999</v>
      </c>
      <c r="AI252">
        <v>6.5891330000000004</v>
      </c>
      <c r="AJ252">
        <v>6.5895630000000001</v>
      </c>
      <c r="AK252">
        <v>6.5899530000000004</v>
      </c>
      <c r="AL252">
        <v>6.5903099999999997</v>
      </c>
      <c r="AM252">
        <v>6.5906370000000001</v>
      </c>
      <c r="AN252">
        <v>6.5909389999999997</v>
      </c>
      <c r="AO252">
        <v>6.5912189999999997</v>
      </c>
      <c r="AP252">
        <v>5.3882830000000004</v>
      </c>
      <c r="AQ252">
        <v>5.3951479999999998</v>
      </c>
      <c r="AR252">
        <v>5.3993159999999998</v>
      </c>
      <c r="AS252">
        <v>5.4021480000000004</v>
      </c>
      <c r="AT252">
        <v>5.40421</v>
      </c>
      <c r="AU252">
        <v>5.4057839999999997</v>
      </c>
      <c r="AV252">
        <v>5.4070280000000004</v>
      </c>
      <c r="AW252">
        <v>5.4080360000000001</v>
      </c>
      <c r="AX252">
        <v>5.4088710000000004</v>
      </c>
      <c r="AY252">
        <v>5.4095719999999998</v>
      </c>
      <c r="AZ252">
        <v>5.4101699999999999</v>
      </c>
      <c r="BA252">
        <v>5.410685</v>
      </c>
      <c r="BB252">
        <v>5.4111330000000004</v>
      </c>
      <c r="BC252">
        <v>5.4115260000000003</v>
      </c>
      <c r="BD252">
        <v>5.4118729999999999</v>
      </c>
      <c r="BE252">
        <v>5.4121810000000004</v>
      </c>
      <c r="BF252">
        <v>5.4124569999999999</v>
      </c>
      <c r="BG252">
        <v>5.4127049999999999</v>
      </c>
      <c r="BH252">
        <v>5.4129290000000001</v>
      </c>
      <c r="BI252">
        <v>5.4131309999999999</v>
      </c>
      <c r="BJ252">
        <v>6.5914799999999998</v>
      </c>
      <c r="BK252">
        <v>6.4772449999999999</v>
      </c>
      <c r="BL252">
        <v>6.3798789999999999</v>
      </c>
      <c r="BM252">
        <v>6.3054350000000001</v>
      </c>
      <c r="BN252">
        <v>6.221101</v>
      </c>
      <c r="BO252">
        <v>6.1719350000000004</v>
      </c>
      <c r="BP252">
        <v>6.1603820000000002</v>
      </c>
      <c r="BQ252">
        <v>6.1527529999999997</v>
      </c>
      <c r="BR252">
        <v>6.1446059999999996</v>
      </c>
      <c r="BS252">
        <v>6.1409779999999996</v>
      </c>
      <c r="BT252">
        <v>6.1384340000000002</v>
      </c>
      <c r="BU252">
        <v>6.134843</v>
      </c>
      <c r="BV252">
        <v>6.1526420000000002</v>
      </c>
      <c r="BW252">
        <v>6.1369559999999996</v>
      </c>
      <c r="BX252">
        <v>6.1862810000000001</v>
      </c>
      <c r="BY252">
        <v>6.122147</v>
      </c>
      <c r="BZ252">
        <v>6.2133279999999997</v>
      </c>
      <c r="CA252">
        <v>6.1162619999999999</v>
      </c>
      <c r="CB252">
        <v>-1</v>
      </c>
      <c r="CC252">
        <v>-1</v>
      </c>
      <c r="CD252">
        <v>5.4131309999999999</v>
      </c>
      <c r="CE252">
        <v>4.8718180000000002</v>
      </c>
      <c r="CF252">
        <v>4.3846360000000004</v>
      </c>
      <c r="CG252">
        <v>3.9461729999999999</v>
      </c>
      <c r="CH252">
        <v>3.551555</v>
      </c>
      <c r="CI252">
        <v>3.906711</v>
      </c>
      <c r="CJ252">
        <v>4.2973819999999998</v>
      </c>
      <c r="CK252">
        <v>4.7271200000000002</v>
      </c>
      <c r="CL252">
        <v>5.1998319999999998</v>
      </c>
      <c r="CM252">
        <v>5.7198159999999998</v>
      </c>
      <c r="CN252">
        <v>6.2917969999999999</v>
      </c>
      <c r="CO252">
        <v>6.9209769999999997</v>
      </c>
      <c r="CP252">
        <v>7.6130750000000003</v>
      </c>
      <c r="CQ252">
        <v>8.3743820000000007</v>
      </c>
      <c r="CR252">
        <v>9.2118199999999995</v>
      </c>
      <c r="CS252">
        <v>10.133001999999999</v>
      </c>
      <c r="CT252">
        <v>11.146302</v>
      </c>
      <c r="CU252">
        <v>12.260933</v>
      </c>
      <c r="CV252">
        <v>0</v>
      </c>
      <c r="CW252">
        <v>0</v>
      </c>
      <c r="CX252">
        <v>6.2267219999999996</v>
      </c>
      <c r="CY252">
        <v>6.2295319999999998</v>
      </c>
      <c r="CZ252">
        <v>6.2298809999999998</v>
      </c>
      <c r="DA252">
        <v>6.2315630000000004</v>
      </c>
      <c r="DB252">
        <v>6.2328210000000004</v>
      </c>
      <c r="DC252">
        <v>6.233943</v>
      </c>
      <c r="DD252">
        <v>6.233174</v>
      </c>
      <c r="DE252">
        <v>6.2340150000000003</v>
      </c>
      <c r="DF252">
        <v>6.2346500000000002</v>
      </c>
      <c r="DG252">
        <v>6.2351710000000002</v>
      </c>
      <c r="DH252">
        <v>6.2338820000000004</v>
      </c>
      <c r="DI252">
        <v>6.2343080000000004</v>
      </c>
      <c r="DJ252">
        <v>6.2347250000000001</v>
      </c>
      <c r="DK252">
        <v>6.2351349999999996</v>
      </c>
      <c r="DL252">
        <v>6.2354849999999997</v>
      </c>
      <c r="DM252">
        <v>6.2341069999999998</v>
      </c>
      <c r="DN252">
        <v>6.2345069999999998</v>
      </c>
      <c r="DO252">
        <v>6.2349139999999998</v>
      </c>
      <c r="DP252">
        <v>6.2353069999999997</v>
      </c>
      <c r="DQ252">
        <v>6.2339460000000004</v>
      </c>
      <c r="DR252">
        <v>13.487026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 t="s">
        <v>900</v>
      </c>
    </row>
    <row r="253" spans="2:142" hidden="1" x14ac:dyDescent="0.3">
      <c r="B253">
        <v>252</v>
      </c>
      <c r="C253">
        <v>3</v>
      </c>
      <c r="D253">
        <v>2197</v>
      </c>
      <c r="E253">
        <v>1</v>
      </c>
      <c r="F253">
        <v>2</v>
      </c>
      <c r="G253">
        <v>0</v>
      </c>
      <c r="H253" t="s">
        <v>146</v>
      </c>
      <c r="I253" t="s">
        <v>147</v>
      </c>
      <c r="J253">
        <v>2.54</v>
      </c>
      <c r="K253">
        <v>0</v>
      </c>
      <c r="L253">
        <v>1</v>
      </c>
      <c r="M253">
        <v>1</v>
      </c>
      <c r="N253">
        <v>0</v>
      </c>
      <c r="O253">
        <v>8</v>
      </c>
      <c r="P253">
        <v>6.2</v>
      </c>
      <c r="Q253">
        <v>6.2378999999999998</v>
      </c>
      <c r="R253">
        <v>6.2378999999999998</v>
      </c>
      <c r="S253">
        <v>3.1084999999999998</v>
      </c>
      <c r="T253" t="s">
        <v>901</v>
      </c>
      <c r="U253" t="s">
        <v>902</v>
      </c>
      <c r="V253">
        <v>6.5944310000000002</v>
      </c>
      <c r="W253">
        <v>6.5935959999999998</v>
      </c>
      <c r="X253">
        <v>6.5934350000000004</v>
      </c>
      <c r="Y253">
        <v>6.593496</v>
      </c>
      <c r="Z253">
        <v>6.5936219999999999</v>
      </c>
      <c r="AA253">
        <v>6.5937650000000003</v>
      </c>
      <c r="AB253">
        <v>6.5939240000000003</v>
      </c>
      <c r="AC253">
        <v>6.5940880000000002</v>
      </c>
      <c r="AD253">
        <v>6.5942460000000001</v>
      </c>
      <c r="AE253">
        <v>6.5944000000000003</v>
      </c>
      <c r="AF253">
        <v>6.5945460000000002</v>
      </c>
      <c r="AG253">
        <v>6.5946809999999996</v>
      </c>
      <c r="AH253">
        <v>6.5948039999999999</v>
      </c>
      <c r="AI253">
        <v>6.594913</v>
      </c>
      <c r="AJ253">
        <v>6.5950100000000003</v>
      </c>
      <c r="AK253">
        <v>6.5950959999999998</v>
      </c>
      <c r="AL253">
        <v>6.5951779999999998</v>
      </c>
      <c r="AM253">
        <v>6.5952549999999999</v>
      </c>
      <c r="AN253">
        <v>6.5953280000000003</v>
      </c>
      <c r="AO253">
        <v>6.5953980000000003</v>
      </c>
      <c r="AP253">
        <v>1.329574</v>
      </c>
      <c r="AQ253">
        <v>1.3227100000000001</v>
      </c>
      <c r="AR253">
        <v>1.318541</v>
      </c>
      <c r="AS253">
        <v>1.315709</v>
      </c>
      <c r="AT253">
        <v>1.313647</v>
      </c>
      <c r="AU253">
        <v>1.312073</v>
      </c>
      <c r="AV253">
        <v>1.3108299999999999</v>
      </c>
      <c r="AW253">
        <v>1.3098209999999999</v>
      </c>
      <c r="AX253">
        <v>1.3089869999999999</v>
      </c>
      <c r="AY253">
        <v>1.3082849999999999</v>
      </c>
      <c r="AZ253">
        <v>1.307687</v>
      </c>
      <c r="BA253">
        <v>1.307172</v>
      </c>
      <c r="BB253">
        <v>1.306724</v>
      </c>
      <c r="BC253">
        <v>1.3063309999999999</v>
      </c>
      <c r="BD253">
        <v>1.305984</v>
      </c>
      <c r="BE253">
        <v>1.3056760000000001</v>
      </c>
      <c r="BF253">
        <v>1.3053999999999999</v>
      </c>
      <c r="BG253">
        <v>1.305153</v>
      </c>
      <c r="BH253">
        <v>1.304929</v>
      </c>
      <c r="BI253">
        <v>1.3047260000000001</v>
      </c>
      <c r="BJ253">
        <v>6.5954639999999998</v>
      </c>
      <c r="BK253">
        <v>6.5022650000000004</v>
      </c>
      <c r="BL253">
        <v>6.4233529999999996</v>
      </c>
      <c r="BM253">
        <v>6.3594249999999999</v>
      </c>
      <c r="BN253">
        <v>6.2725249999999999</v>
      </c>
      <c r="BO253">
        <v>6.2131270000000001</v>
      </c>
      <c r="BP253">
        <v>6.1941940000000004</v>
      </c>
      <c r="BQ253">
        <v>6.1834809999999996</v>
      </c>
      <c r="BR253">
        <v>6.1724449999999997</v>
      </c>
      <c r="BS253">
        <v>6.1661849999999996</v>
      </c>
      <c r="BT253">
        <v>6.1612499999999999</v>
      </c>
      <c r="BU253">
        <v>6.1559400000000002</v>
      </c>
      <c r="BV253">
        <v>6.1684140000000003</v>
      </c>
      <c r="BW253">
        <v>6.1518079999999999</v>
      </c>
      <c r="BX253">
        <v>6.197203</v>
      </c>
      <c r="BY253">
        <v>6.1320680000000003</v>
      </c>
      <c r="BZ253">
        <v>6.2201240000000002</v>
      </c>
      <c r="CA253">
        <v>6.1216239999999997</v>
      </c>
      <c r="CB253">
        <v>-1</v>
      </c>
      <c r="CC253">
        <v>-1</v>
      </c>
      <c r="CD253">
        <v>1.3047260000000001</v>
      </c>
      <c r="CE253">
        <v>1.1742539999999999</v>
      </c>
      <c r="CF253">
        <v>1.0568280000000001</v>
      </c>
      <c r="CG253">
        <v>1</v>
      </c>
      <c r="CH253">
        <v>1</v>
      </c>
      <c r="CI253">
        <v>1.1000000000000001</v>
      </c>
      <c r="CJ253">
        <v>1.21</v>
      </c>
      <c r="CK253">
        <v>1.331</v>
      </c>
      <c r="CL253">
        <v>1.4641</v>
      </c>
      <c r="CM253">
        <v>1.6105100000000001</v>
      </c>
      <c r="CN253">
        <v>1.7715609999999999</v>
      </c>
      <c r="CO253">
        <v>1.948717</v>
      </c>
      <c r="CP253">
        <v>2.143589</v>
      </c>
      <c r="CQ253">
        <v>2.3579479999999999</v>
      </c>
      <c r="CR253">
        <v>2.5937420000000002</v>
      </c>
      <c r="CS253">
        <v>2.334368</v>
      </c>
      <c r="CT253">
        <v>2.5678049999999999</v>
      </c>
      <c r="CU253">
        <v>2.3110249999999999</v>
      </c>
      <c r="CV253">
        <v>0</v>
      </c>
      <c r="CW253">
        <v>0</v>
      </c>
      <c r="CX253">
        <v>6.2268480000000004</v>
      </c>
      <c r="CY253">
        <v>6.2282710000000003</v>
      </c>
      <c r="CZ253">
        <v>6.2331370000000001</v>
      </c>
      <c r="DA253">
        <v>6.2334449999999997</v>
      </c>
      <c r="DB253">
        <v>6.2333259999999999</v>
      </c>
      <c r="DC253">
        <v>6.2330750000000004</v>
      </c>
      <c r="DD253">
        <v>6.2368899999999998</v>
      </c>
      <c r="DE253">
        <v>6.2363749999999998</v>
      </c>
      <c r="DF253">
        <v>6.2356379999999998</v>
      </c>
      <c r="DG253">
        <v>6.2347960000000002</v>
      </c>
      <c r="DH253">
        <v>6.2381029999999997</v>
      </c>
      <c r="DI253">
        <v>6.2371590000000001</v>
      </c>
      <c r="DJ253">
        <v>6.236199</v>
      </c>
      <c r="DK253">
        <v>6.2352470000000002</v>
      </c>
      <c r="DL253">
        <v>6.2344350000000004</v>
      </c>
      <c r="DM253">
        <v>6.2377440000000002</v>
      </c>
      <c r="DN253">
        <v>6.2367710000000001</v>
      </c>
      <c r="DO253">
        <v>6.2357950000000004</v>
      </c>
      <c r="DP253">
        <v>6.2348650000000001</v>
      </c>
      <c r="DQ253">
        <v>6.2381440000000001</v>
      </c>
      <c r="DR253">
        <v>2.5421269999999998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 t="s">
        <v>903</v>
      </c>
    </row>
    <row r="254" spans="2:142" hidden="1" x14ac:dyDescent="0.3">
      <c r="B254">
        <v>253</v>
      </c>
      <c r="C254">
        <v>4</v>
      </c>
      <c r="D254">
        <v>1</v>
      </c>
      <c r="E254">
        <v>0</v>
      </c>
      <c r="F254">
        <v>1</v>
      </c>
      <c r="G254">
        <v>0</v>
      </c>
      <c r="H254" t="s">
        <v>146</v>
      </c>
      <c r="I254" t="s">
        <v>147</v>
      </c>
      <c r="J254">
        <v>2632.48</v>
      </c>
      <c r="K254">
        <v>0</v>
      </c>
      <c r="L254">
        <v>1</v>
      </c>
      <c r="M254">
        <v>1</v>
      </c>
      <c r="N254">
        <v>0</v>
      </c>
      <c r="O254">
        <v>11</v>
      </c>
      <c r="P254">
        <v>10</v>
      </c>
      <c r="Q254">
        <v>9.9542999999999999</v>
      </c>
      <c r="R254">
        <v>9.9542999999999999</v>
      </c>
      <c r="S254">
        <v>9.8689999999999998</v>
      </c>
      <c r="T254" t="s">
        <v>904</v>
      </c>
      <c r="U254" t="s">
        <v>905</v>
      </c>
      <c r="V254">
        <v>10.204031000000001</v>
      </c>
      <c r="W254">
        <v>10.202310000000001</v>
      </c>
      <c r="X254">
        <v>10.201368</v>
      </c>
      <c r="Y254">
        <v>10.200742</v>
      </c>
      <c r="Z254">
        <v>10.200281</v>
      </c>
      <c r="AA254">
        <v>10.199923</v>
      </c>
      <c r="AB254">
        <v>10.199633</v>
      </c>
      <c r="AC254">
        <v>10.199391</v>
      </c>
      <c r="AD254">
        <v>10.199185</v>
      </c>
      <c r="AE254">
        <v>10.199006000000001</v>
      </c>
      <c r="AF254">
        <v>10.198848</v>
      </c>
      <c r="AG254">
        <v>10.198708</v>
      </c>
      <c r="AH254">
        <v>10.198582</v>
      </c>
      <c r="AI254">
        <v>10.198468</v>
      </c>
      <c r="AJ254">
        <v>10.198364</v>
      </c>
      <c r="AK254">
        <v>10.198269</v>
      </c>
      <c r="AL254">
        <v>10.198181</v>
      </c>
      <c r="AM254">
        <v>10.198100999999999</v>
      </c>
      <c r="AN254">
        <v>10.198027</v>
      </c>
      <c r="AO254">
        <v>10.197958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10.197894</v>
      </c>
      <c r="BK254">
        <v>10.000506</v>
      </c>
      <c r="BL254">
        <v>9.9045100000000001</v>
      </c>
      <c r="BM254">
        <v>9.8945519999999991</v>
      </c>
      <c r="BN254">
        <v>9.9064610000000002</v>
      </c>
      <c r="BO254">
        <v>9.9295089999999995</v>
      </c>
      <c r="BP254">
        <v>9.9435040000000008</v>
      </c>
      <c r="BQ254">
        <v>9.9518979999999999</v>
      </c>
      <c r="BR254">
        <v>9.9522499999999994</v>
      </c>
      <c r="BS254">
        <v>9.9537809999999993</v>
      </c>
      <c r="BT254">
        <v>9.9565029999999997</v>
      </c>
      <c r="BU254">
        <v>9.9486369999999997</v>
      </c>
      <c r="BV254">
        <v>9.9502459999999999</v>
      </c>
      <c r="BW254">
        <v>9.9289570000000005</v>
      </c>
      <c r="BX254">
        <v>9.9764110000000006</v>
      </c>
      <c r="BY254">
        <v>9.8855799999999991</v>
      </c>
      <c r="BZ254">
        <v>9.9809260000000002</v>
      </c>
      <c r="CA254">
        <v>9.8743210000000001</v>
      </c>
      <c r="CB254">
        <v>-1</v>
      </c>
      <c r="CC254">
        <v>-1</v>
      </c>
      <c r="CD254">
        <v>2231.6399270000002</v>
      </c>
      <c r="CE254">
        <v>2008.4759409999999</v>
      </c>
      <c r="CF254">
        <v>1996.10042</v>
      </c>
      <c r="CG254">
        <v>2113.795173</v>
      </c>
      <c r="CH254">
        <v>2243.4363979999998</v>
      </c>
      <c r="CI254">
        <v>2357.8469960000002</v>
      </c>
      <c r="CJ254">
        <v>2433.401104</v>
      </c>
      <c r="CK254">
        <v>2483.6761299999998</v>
      </c>
      <c r="CL254">
        <v>2513.5550699999999</v>
      </c>
      <c r="CM254">
        <v>2533.9903880000002</v>
      </c>
      <c r="CN254">
        <v>2543.1707580000002</v>
      </c>
      <c r="CO254">
        <v>2539.882012</v>
      </c>
      <c r="CP254">
        <v>2542.096497</v>
      </c>
      <c r="CQ254">
        <v>2536.8676289999999</v>
      </c>
      <c r="CR254">
        <v>2559.503706</v>
      </c>
      <c r="CS254">
        <v>2515.0847079999999</v>
      </c>
      <c r="CT254">
        <v>2595.3181869999999</v>
      </c>
      <c r="CU254">
        <v>2541.5600559999998</v>
      </c>
      <c r="CV254">
        <v>0</v>
      </c>
      <c r="CW254">
        <v>0</v>
      </c>
      <c r="CX254">
        <v>9.9812930000000009</v>
      </c>
      <c r="CY254">
        <v>9.9709289999999999</v>
      </c>
      <c r="CZ254">
        <v>9.9636209999999998</v>
      </c>
      <c r="DA254">
        <v>9.9592740000000006</v>
      </c>
      <c r="DB254">
        <v>9.9568300000000001</v>
      </c>
      <c r="DC254">
        <v>9.9554469999999995</v>
      </c>
      <c r="DD254">
        <v>9.9548109999999994</v>
      </c>
      <c r="DE254">
        <v>9.9545410000000007</v>
      </c>
      <c r="DF254">
        <v>9.9544309999999996</v>
      </c>
      <c r="DG254">
        <v>9.9543979999999994</v>
      </c>
      <c r="DH254">
        <v>9.9543959999999991</v>
      </c>
      <c r="DI254">
        <v>9.9544040000000003</v>
      </c>
      <c r="DJ254">
        <v>9.9544189999999997</v>
      </c>
      <c r="DK254">
        <v>9.9544309999999996</v>
      </c>
      <c r="DL254">
        <v>9.9544409999999992</v>
      </c>
      <c r="DM254">
        <v>9.9544460000000008</v>
      </c>
      <c r="DN254">
        <v>9.9544490000000003</v>
      </c>
      <c r="DO254">
        <v>9.9544499999999996</v>
      </c>
      <c r="DP254">
        <v>9.9544510000000006</v>
      </c>
      <c r="DQ254">
        <v>9.9544510000000006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 t="s">
        <v>906</v>
      </c>
    </row>
    <row r="255" spans="2:142" hidden="1" x14ac:dyDescent="0.3">
      <c r="B255">
        <v>254</v>
      </c>
      <c r="C255">
        <v>4</v>
      </c>
      <c r="D255">
        <v>2</v>
      </c>
      <c r="E255">
        <v>0</v>
      </c>
      <c r="F255">
        <v>1</v>
      </c>
      <c r="G255">
        <v>0</v>
      </c>
      <c r="H255" t="s">
        <v>146</v>
      </c>
      <c r="I255" t="s">
        <v>147</v>
      </c>
      <c r="J255">
        <v>1190.3499999999999</v>
      </c>
      <c r="K255">
        <v>0</v>
      </c>
      <c r="L255">
        <v>1</v>
      </c>
      <c r="M255">
        <v>1</v>
      </c>
      <c r="N255">
        <v>0</v>
      </c>
      <c r="O255">
        <v>19</v>
      </c>
      <c r="P255">
        <v>14.5</v>
      </c>
      <c r="Q255">
        <v>14.4596</v>
      </c>
      <c r="R255">
        <v>14.4596</v>
      </c>
      <c r="S255">
        <v>7.0054999999999996</v>
      </c>
      <c r="T255" t="s">
        <v>907</v>
      </c>
      <c r="U255" t="s">
        <v>908</v>
      </c>
      <c r="V255">
        <v>15.971285</v>
      </c>
      <c r="W255">
        <v>15.968038</v>
      </c>
      <c r="X255">
        <v>15.966595999999999</v>
      </c>
      <c r="Y255">
        <v>15.965973999999999</v>
      </c>
      <c r="Z255">
        <v>15.965420999999999</v>
      </c>
      <c r="AA255">
        <v>15.964955</v>
      </c>
      <c r="AB255">
        <v>15.964561</v>
      </c>
      <c r="AC255">
        <v>15.964233999999999</v>
      </c>
      <c r="AD255">
        <v>15.963972999999999</v>
      </c>
      <c r="AE255">
        <v>15.963765</v>
      </c>
      <c r="AF255">
        <v>15.963590999999999</v>
      </c>
      <c r="AG255">
        <v>15.963441</v>
      </c>
      <c r="AH255">
        <v>15.963310999999999</v>
      </c>
      <c r="AI255">
        <v>15.963198</v>
      </c>
      <c r="AJ255">
        <v>15.963101999999999</v>
      </c>
      <c r="AK255">
        <v>15.963022</v>
      </c>
      <c r="AL255">
        <v>15.962953000000001</v>
      </c>
      <c r="AM255">
        <v>15.962891000000001</v>
      </c>
      <c r="AN255">
        <v>15.962833</v>
      </c>
      <c r="AO255">
        <v>15.96278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15.962731</v>
      </c>
      <c r="BK255">
        <v>15.458047000000001</v>
      </c>
      <c r="BL255">
        <v>14.934407999999999</v>
      </c>
      <c r="BM255">
        <v>14.393119</v>
      </c>
      <c r="BN255">
        <v>13.991567</v>
      </c>
      <c r="BO255">
        <v>13.89866</v>
      </c>
      <c r="BP255">
        <v>13.952938</v>
      </c>
      <c r="BQ255">
        <v>13.993138</v>
      </c>
      <c r="BR255">
        <v>14.050769000000001</v>
      </c>
      <c r="BS255">
        <v>14.155708000000001</v>
      </c>
      <c r="BT255">
        <v>14.237114999999999</v>
      </c>
      <c r="BU255">
        <v>14.19327</v>
      </c>
      <c r="BV255">
        <v>14.288815</v>
      </c>
      <c r="BW255">
        <v>14.166261</v>
      </c>
      <c r="BX255">
        <v>14.388624999999999</v>
      </c>
      <c r="BY255">
        <v>14.033749</v>
      </c>
      <c r="BZ255">
        <v>14.428058999999999</v>
      </c>
      <c r="CA255">
        <v>14.010683999999999</v>
      </c>
      <c r="CB255">
        <v>-1</v>
      </c>
      <c r="CC255">
        <v>-1</v>
      </c>
      <c r="CD255">
        <v>1015.020035</v>
      </c>
      <c r="CE255">
        <v>913.51802899999996</v>
      </c>
      <c r="CF255">
        <v>822.16622199999995</v>
      </c>
      <c r="CG255">
        <v>739.94960100000003</v>
      </c>
      <c r="CH255">
        <v>670.63263800000004</v>
      </c>
      <c r="CI255">
        <v>737.69590100000005</v>
      </c>
      <c r="CJ255">
        <v>811.46549300000004</v>
      </c>
      <c r="CK255">
        <v>892.61204599999996</v>
      </c>
      <c r="CL255">
        <v>981.87325399999997</v>
      </c>
      <c r="CM255">
        <v>1080.0605780000001</v>
      </c>
      <c r="CN255">
        <v>1162.2995080000001</v>
      </c>
      <c r="CO255">
        <v>1163.976214</v>
      </c>
      <c r="CP255">
        <v>1204.2855440000001</v>
      </c>
      <c r="CQ255">
        <v>1147.3656329999999</v>
      </c>
      <c r="CR255">
        <v>1214.5146400000001</v>
      </c>
      <c r="CS255">
        <v>1093.0631780000001</v>
      </c>
      <c r="CT255">
        <v>1202.369498</v>
      </c>
      <c r="CU255">
        <v>1082.132552</v>
      </c>
      <c r="CV255">
        <v>0</v>
      </c>
      <c r="CW255">
        <v>0</v>
      </c>
      <c r="CX255">
        <v>14.427320999999999</v>
      </c>
      <c r="CY255">
        <v>14.430033</v>
      </c>
      <c r="CZ255">
        <v>14.431630999999999</v>
      </c>
      <c r="DA255">
        <v>14.439882000000001</v>
      </c>
      <c r="DB255">
        <v>14.441122999999999</v>
      </c>
      <c r="DC255">
        <v>14.441651</v>
      </c>
      <c r="DD255">
        <v>14.448309</v>
      </c>
      <c r="DE255">
        <v>14.447260999999999</v>
      </c>
      <c r="DF255">
        <v>14.453030999999999</v>
      </c>
      <c r="DG255">
        <v>14.451214999999999</v>
      </c>
      <c r="DH255">
        <v>14.449396</v>
      </c>
      <c r="DI255">
        <v>14.454625999999999</v>
      </c>
      <c r="DJ255">
        <v>14.452626</v>
      </c>
      <c r="DK255">
        <v>14.450741000000001</v>
      </c>
      <c r="DL255">
        <v>14.455785000000001</v>
      </c>
      <c r="DM255">
        <v>14.453738</v>
      </c>
      <c r="DN255">
        <v>14.458739</v>
      </c>
      <c r="DO255">
        <v>14.456486999999999</v>
      </c>
      <c r="DP255">
        <v>14.454689</v>
      </c>
      <c r="DQ255">
        <v>14.459816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 t="s">
        <v>909</v>
      </c>
    </row>
    <row r="256" spans="2:142" hidden="1" x14ac:dyDescent="0.3">
      <c r="B256">
        <v>255</v>
      </c>
      <c r="C256">
        <v>4</v>
      </c>
      <c r="D256">
        <v>3</v>
      </c>
      <c r="E256">
        <v>0</v>
      </c>
      <c r="F256">
        <v>1</v>
      </c>
      <c r="G256">
        <v>0</v>
      </c>
      <c r="H256" t="s">
        <v>146</v>
      </c>
      <c r="I256" t="s">
        <v>147</v>
      </c>
      <c r="J256">
        <v>241.48</v>
      </c>
      <c r="K256">
        <v>0</v>
      </c>
      <c r="L256">
        <v>1</v>
      </c>
      <c r="M256">
        <v>1</v>
      </c>
      <c r="N256">
        <v>0</v>
      </c>
      <c r="O256">
        <v>17</v>
      </c>
      <c r="P256">
        <v>11.9</v>
      </c>
      <c r="Q256">
        <v>11.899800000000001</v>
      </c>
      <c r="R256">
        <v>11.899800000000001</v>
      </c>
      <c r="S256">
        <v>6.2742000000000004</v>
      </c>
      <c r="T256" t="s">
        <v>910</v>
      </c>
      <c r="U256" t="s">
        <v>911</v>
      </c>
      <c r="V256">
        <v>13.148699000000001</v>
      </c>
      <c r="W256">
        <v>13.146138000000001</v>
      </c>
      <c r="X256">
        <v>13.145066</v>
      </c>
      <c r="Y256">
        <v>13.144629</v>
      </c>
      <c r="Z256">
        <v>13.144195</v>
      </c>
      <c r="AA256">
        <v>13.143800000000001</v>
      </c>
      <c r="AB256">
        <v>13.143454999999999</v>
      </c>
      <c r="AC256">
        <v>13.143165</v>
      </c>
      <c r="AD256">
        <v>13.142935</v>
      </c>
      <c r="AE256">
        <v>13.142758000000001</v>
      </c>
      <c r="AF256">
        <v>13.142614999999999</v>
      </c>
      <c r="AG256">
        <v>13.142493</v>
      </c>
      <c r="AH256">
        <v>13.142388</v>
      </c>
      <c r="AI256">
        <v>13.142299</v>
      </c>
      <c r="AJ256">
        <v>13.142224000000001</v>
      </c>
      <c r="AK256">
        <v>13.142163999999999</v>
      </c>
      <c r="AL256">
        <v>13.142113</v>
      </c>
      <c r="AM256">
        <v>13.142067000000001</v>
      </c>
      <c r="AN256">
        <v>13.142025</v>
      </c>
      <c r="AO256">
        <v>13.141985999999999</v>
      </c>
      <c r="AP256">
        <v>133.49055799999999</v>
      </c>
      <c r="AQ256">
        <v>133.683311</v>
      </c>
      <c r="AR256">
        <v>133.82707400000001</v>
      </c>
      <c r="AS256">
        <v>133.941517</v>
      </c>
      <c r="AT256">
        <v>134.036563</v>
      </c>
      <c r="AU256">
        <v>134.117828</v>
      </c>
      <c r="AV256">
        <v>134.188796</v>
      </c>
      <c r="AW256">
        <v>134.251778</v>
      </c>
      <c r="AX256">
        <v>134.30838299999999</v>
      </c>
      <c r="AY256">
        <v>134.35977800000001</v>
      </c>
      <c r="AZ256">
        <v>134.406837</v>
      </c>
      <c r="BA256">
        <v>134.450231</v>
      </c>
      <c r="BB256">
        <v>134.490486</v>
      </c>
      <c r="BC256">
        <v>134.52802399999999</v>
      </c>
      <c r="BD256">
        <v>134.563185</v>
      </c>
      <c r="BE256">
        <v>134.596251</v>
      </c>
      <c r="BF256">
        <v>134.627455</v>
      </c>
      <c r="BG256">
        <v>134.65699499999999</v>
      </c>
      <c r="BH256">
        <v>134.68503899999999</v>
      </c>
      <c r="BI256">
        <v>134.71172799999999</v>
      </c>
      <c r="BJ256">
        <v>13.141952</v>
      </c>
      <c r="BK256">
        <v>12.718858000000001</v>
      </c>
      <c r="BL256">
        <v>12.294432</v>
      </c>
      <c r="BM256">
        <v>11.878043</v>
      </c>
      <c r="BN256">
        <v>11.560529000000001</v>
      </c>
      <c r="BO256">
        <v>11.461255</v>
      </c>
      <c r="BP256">
        <v>11.47617</v>
      </c>
      <c r="BQ256">
        <v>11.495587</v>
      </c>
      <c r="BR256">
        <v>11.524437000000001</v>
      </c>
      <c r="BS256">
        <v>11.581887999999999</v>
      </c>
      <c r="BT256">
        <v>11.629784000000001</v>
      </c>
      <c r="BU256">
        <v>11.614940000000001</v>
      </c>
      <c r="BV256">
        <v>11.699202</v>
      </c>
      <c r="BW256">
        <v>11.632440000000001</v>
      </c>
      <c r="BX256">
        <v>11.823767999999999</v>
      </c>
      <c r="BY256">
        <v>11.561729</v>
      </c>
      <c r="BZ256">
        <v>11.881266999999999</v>
      </c>
      <c r="CA256">
        <v>11.563349000000001</v>
      </c>
      <c r="CB256">
        <v>-1</v>
      </c>
      <c r="CC256">
        <v>-1</v>
      </c>
      <c r="CD256">
        <v>134.71172799999999</v>
      </c>
      <c r="CE256">
        <v>121.240556</v>
      </c>
      <c r="CF256">
        <v>109.1165</v>
      </c>
      <c r="CG256">
        <v>98.204849999999993</v>
      </c>
      <c r="CH256">
        <v>94.992840999999999</v>
      </c>
      <c r="CI256">
        <v>104.492124</v>
      </c>
      <c r="CJ256">
        <v>114.94133600000001</v>
      </c>
      <c r="CK256">
        <v>126.43547</v>
      </c>
      <c r="CL256">
        <v>139.07901699999999</v>
      </c>
      <c r="CM256">
        <v>152.986919</v>
      </c>
      <c r="CN256">
        <v>168.28561099999999</v>
      </c>
      <c r="CO256">
        <v>185.11417299999999</v>
      </c>
      <c r="CP256">
        <v>203.62558999999999</v>
      </c>
      <c r="CQ256">
        <v>223.988148</v>
      </c>
      <c r="CR256">
        <v>246.38696400000001</v>
      </c>
      <c r="CS256">
        <v>221.748267</v>
      </c>
      <c r="CT256">
        <v>243.92309499999999</v>
      </c>
      <c r="CU256">
        <v>219.53078500000001</v>
      </c>
      <c r="CV256">
        <v>0</v>
      </c>
      <c r="CW256">
        <v>0</v>
      </c>
      <c r="CX256">
        <v>11.897933</v>
      </c>
      <c r="CY256">
        <v>11.893882</v>
      </c>
      <c r="CZ256">
        <v>11.890057000000001</v>
      </c>
      <c r="DA256">
        <v>11.893834</v>
      </c>
      <c r="DB256">
        <v>11.890639999999999</v>
      </c>
      <c r="DC256">
        <v>11.887781</v>
      </c>
      <c r="DD256">
        <v>11.892222</v>
      </c>
      <c r="DE256">
        <v>11.889752</v>
      </c>
      <c r="DF256">
        <v>11.894774</v>
      </c>
      <c r="DG256">
        <v>11.892543999999999</v>
      </c>
      <c r="DH256">
        <v>11.89048</v>
      </c>
      <c r="DI256">
        <v>11.895548</v>
      </c>
      <c r="DJ256">
        <v>11.893427000000001</v>
      </c>
      <c r="DK256">
        <v>11.891439999999999</v>
      </c>
      <c r="DL256">
        <v>11.896392000000001</v>
      </c>
      <c r="DM256">
        <v>11.894254999999999</v>
      </c>
      <c r="DN256">
        <v>11.899169000000001</v>
      </c>
      <c r="DO256">
        <v>11.896827999999999</v>
      </c>
      <c r="DP256">
        <v>11.894940999999999</v>
      </c>
      <c r="DQ256">
        <v>11.899978000000001</v>
      </c>
      <c r="DR256">
        <v>241.48386500000001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 t="s">
        <v>912</v>
      </c>
    </row>
    <row r="257" spans="2:142" hidden="1" x14ac:dyDescent="0.3">
      <c r="B257">
        <v>256</v>
      </c>
      <c r="C257">
        <v>4</v>
      </c>
      <c r="D257">
        <v>3</v>
      </c>
      <c r="E257">
        <v>1</v>
      </c>
      <c r="F257">
        <v>2</v>
      </c>
      <c r="G257">
        <v>0</v>
      </c>
      <c r="H257" t="s">
        <v>146</v>
      </c>
      <c r="I257" t="s">
        <v>147</v>
      </c>
      <c r="J257">
        <v>64.8</v>
      </c>
      <c r="K257">
        <v>0</v>
      </c>
      <c r="L257">
        <v>1</v>
      </c>
      <c r="M257">
        <v>1</v>
      </c>
      <c r="N257">
        <v>0</v>
      </c>
      <c r="O257">
        <v>18</v>
      </c>
      <c r="P257">
        <v>12</v>
      </c>
      <c r="Q257">
        <v>11.994400000000001</v>
      </c>
      <c r="R257">
        <v>11.994400000000001</v>
      </c>
      <c r="S257">
        <v>6.3057999999999996</v>
      </c>
      <c r="T257" t="s">
        <v>913</v>
      </c>
      <c r="U257" t="s">
        <v>914</v>
      </c>
      <c r="V257">
        <v>13.19459</v>
      </c>
      <c r="W257">
        <v>13.191795000000001</v>
      </c>
      <c r="X257">
        <v>13.190466000000001</v>
      </c>
      <c r="Y257">
        <v>13.189804000000001</v>
      </c>
      <c r="Z257">
        <v>13.189215000000001</v>
      </c>
      <c r="AA257">
        <v>13.188706</v>
      </c>
      <c r="AB257">
        <v>13.188273000000001</v>
      </c>
      <c r="AC257">
        <v>13.18791</v>
      </c>
      <c r="AD257">
        <v>13.187616999999999</v>
      </c>
      <c r="AE257">
        <v>13.187384</v>
      </c>
      <c r="AF257">
        <v>13.187189999999999</v>
      </c>
      <c r="AG257">
        <v>13.187021</v>
      </c>
      <c r="AH257">
        <v>13.186873</v>
      </c>
      <c r="AI257">
        <v>13.186743</v>
      </c>
      <c r="AJ257">
        <v>13.186629999999999</v>
      </c>
      <c r="AK257">
        <v>13.186533000000001</v>
      </c>
      <c r="AL257">
        <v>13.186446999999999</v>
      </c>
      <c r="AM257">
        <v>13.186368</v>
      </c>
      <c r="AN257">
        <v>13.186294</v>
      </c>
      <c r="AO257">
        <v>13.186225</v>
      </c>
      <c r="AP257">
        <v>33.009444999999999</v>
      </c>
      <c r="AQ257">
        <v>32.816692000000003</v>
      </c>
      <c r="AR257">
        <v>32.672929000000003</v>
      </c>
      <c r="AS257">
        <v>32.558484999999997</v>
      </c>
      <c r="AT257">
        <v>32.463439999999999</v>
      </c>
      <c r="AU257">
        <v>32.382174999999997</v>
      </c>
      <c r="AV257">
        <v>32.311205999999999</v>
      </c>
      <c r="AW257">
        <v>32.248224999999998</v>
      </c>
      <c r="AX257">
        <v>32.19162</v>
      </c>
      <c r="AY257">
        <v>32.140225000000001</v>
      </c>
      <c r="AZ257">
        <v>32.093165999999997</v>
      </c>
      <c r="BA257">
        <v>32.049771999999997</v>
      </c>
      <c r="BB257">
        <v>32.009515999999998</v>
      </c>
      <c r="BC257">
        <v>31.971979000000001</v>
      </c>
      <c r="BD257">
        <v>31.936817999999999</v>
      </c>
      <c r="BE257">
        <v>31.903752000000001</v>
      </c>
      <c r="BF257">
        <v>31.872547000000001</v>
      </c>
      <c r="BG257">
        <v>31.843007</v>
      </c>
      <c r="BH257">
        <v>31.814964</v>
      </c>
      <c r="BI257">
        <v>31.788274999999999</v>
      </c>
      <c r="BJ257">
        <v>13.186161</v>
      </c>
      <c r="BK257">
        <v>12.776536999999999</v>
      </c>
      <c r="BL257">
        <v>12.364883000000001</v>
      </c>
      <c r="BM257">
        <v>11.96214</v>
      </c>
      <c r="BN257">
        <v>11.660031</v>
      </c>
      <c r="BO257">
        <v>11.576772</v>
      </c>
      <c r="BP257">
        <v>11.609044000000001</v>
      </c>
      <c r="BQ257">
        <v>11.643329</v>
      </c>
      <c r="BR257">
        <v>11.679194000000001</v>
      </c>
      <c r="BS257">
        <v>11.740192</v>
      </c>
      <c r="BT257">
        <v>11.780806</v>
      </c>
      <c r="BU257">
        <v>11.771018</v>
      </c>
      <c r="BV257">
        <v>11.844795</v>
      </c>
      <c r="BW257">
        <v>11.774872999999999</v>
      </c>
      <c r="BX257">
        <v>11.96428</v>
      </c>
      <c r="BY257">
        <v>11.682273</v>
      </c>
      <c r="BZ257">
        <v>12.017669</v>
      </c>
      <c r="CA257">
        <v>11.674358</v>
      </c>
      <c r="CB257">
        <v>-1</v>
      </c>
      <c r="CC257">
        <v>-1</v>
      </c>
      <c r="CD257">
        <v>31.788274999999999</v>
      </c>
      <c r="CE257">
        <v>28.609446999999999</v>
      </c>
      <c r="CF257">
        <v>25.748501999999998</v>
      </c>
      <c r="CG257">
        <v>23.173652000000001</v>
      </c>
      <c r="CH257">
        <v>25.491016999999999</v>
      </c>
      <c r="CI257">
        <v>28.040119000000001</v>
      </c>
      <c r="CJ257">
        <v>30.844131000000001</v>
      </c>
      <c r="CK257">
        <v>33.928544000000002</v>
      </c>
      <c r="CL257">
        <v>37.321398000000002</v>
      </c>
      <c r="CM257">
        <v>41.053538000000003</v>
      </c>
      <c r="CN257">
        <v>45.158892000000002</v>
      </c>
      <c r="CO257">
        <v>49.674781000000003</v>
      </c>
      <c r="CP257">
        <v>54.642259000000003</v>
      </c>
      <c r="CQ257">
        <v>60.106484999999999</v>
      </c>
      <c r="CR257">
        <v>66.117133999999993</v>
      </c>
      <c r="CS257">
        <v>59.505420999999998</v>
      </c>
      <c r="CT257">
        <v>65.455962999999997</v>
      </c>
      <c r="CU257">
        <v>58.910366000000003</v>
      </c>
      <c r="CV257">
        <v>0</v>
      </c>
      <c r="CW257">
        <v>0</v>
      </c>
      <c r="CX257">
        <v>12.025057</v>
      </c>
      <c r="CY257">
        <v>12.015817999999999</v>
      </c>
      <c r="CZ257">
        <v>12.008812000000001</v>
      </c>
      <c r="DA257">
        <v>12.010427</v>
      </c>
      <c r="DB257">
        <v>12.005469</v>
      </c>
      <c r="DC257">
        <v>12.001125999999999</v>
      </c>
      <c r="DD257">
        <v>12.004238000000001</v>
      </c>
      <c r="DE257">
        <v>12.000416</v>
      </c>
      <c r="DF257">
        <v>12.004148000000001</v>
      </c>
      <c r="DG257">
        <v>12.000555</v>
      </c>
      <c r="DH257">
        <v>11.997171</v>
      </c>
      <c r="DI257">
        <v>12.000954999999999</v>
      </c>
      <c r="DJ257">
        <v>11.997467</v>
      </c>
      <c r="DK257">
        <v>11.994149999999999</v>
      </c>
      <c r="DL257">
        <v>11.997807999999999</v>
      </c>
      <c r="DM257">
        <v>11.994300000000001</v>
      </c>
      <c r="DN257">
        <v>11.99788</v>
      </c>
      <c r="DO257">
        <v>11.994130999999999</v>
      </c>
      <c r="DP257">
        <v>11.990879</v>
      </c>
      <c r="DQ257">
        <v>11.994588</v>
      </c>
      <c r="DR257">
        <v>64.801402999999993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t="s">
        <v>915</v>
      </c>
    </row>
    <row r="258" spans="2:142" hidden="1" x14ac:dyDescent="0.3">
      <c r="B258">
        <v>257</v>
      </c>
      <c r="C258">
        <v>4</v>
      </c>
      <c r="D258">
        <v>5</v>
      </c>
      <c r="E258">
        <v>0</v>
      </c>
      <c r="F258">
        <v>1</v>
      </c>
      <c r="G258">
        <v>0</v>
      </c>
      <c r="H258" t="s">
        <v>146</v>
      </c>
      <c r="I258" t="s">
        <v>147</v>
      </c>
      <c r="J258">
        <v>1355.89</v>
      </c>
      <c r="K258">
        <v>0</v>
      </c>
      <c r="L258">
        <v>1</v>
      </c>
      <c r="M258">
        <v>1</v>
      </c>
      <c r="N258">
        <v>0</v>
      </c>
      <c r="O258">
        <v>12</v>
      </c>
      <c r="P258">
        <v>7.7</v>
      </c>
      <c r="Q258">
        <v>7.7015000000000002</v>
      </c>
      <c r="R258">
        <v>7.7015000000000002</v>
      </c>
      <c r="S258">
        <v>4.0754999999999999</v>
      </c>
      <c r="T258" t="s">
        <v>916</v>
      </c>
      <c r="U258" t="s">
        <v>917</v>
      </c>
      <c r="V258">
        <v>8.9336300000000008</v>
      </c>
      <c r="W258">
        <v>8.9339510000000004</v>
      </c>
      <c r="X258">
        <v>8.9342609999999993</v>
      </c>
      <c r="Y258">
        <v>8.9345759999999999</v>
      </c>
      <c r="Z258">
        <v>8.9349120000000006</v>
      </c>
      <c r="AA258">
        <v>8.9352280000000004</v>
      </c>
      <c r="AB258">
        <v>8.9354899999999997</v>
      </c>
      <c r="AC258">
        <v>8.9357039999999994</v>
      </c>
      <c r="AD258">
        <v>8.9358369999999994</v>
      </c>
      <c r="AE258">
        <v>8.9359559999999991</v>
      </c>
      <c r="AF258">
        <v>8.9360529999999994</v>
      </c>
      <c r="AG258">
        <v>8.9361189999999997</v>
      </c>
      <c r="AH258">
        <v>8.9361910000000009</v>
      </c>
      <c r="AI258">
        <v>8.9362519999999996</v>
      </c>
      <c r="AJ258">
        <v>8.9362899999999996</v>
      </c>
      <c r="AK258">
        <v>8.9363250000000001</v>
      </c>
      <c r="AL258">
        <v>8.9363489999999999</v>
      </c>
      <c r="AM258">
        <v>8.9363639999999993</v>
      </c>
      <c r="AN258">
        <v>8.9363740000000007</v>
      </c>
      <c r="AO258">
        <v>8.936382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8.9363840000000003</v>
      </c>
      <c r="BK258">
        <v>8.644444</v>
      </c>
      <c r="BL258">
        <v>8.3667829999999999</v>
      </c>
      <c r="BM258">
        <v>8.1171050000000005</v>
      </c>
      <c r="BN258">
        <v>7.8667350000000003</v>
      </c>
      <c r="BO258">
        <v>7.7176869999999997</v>
      </c>
      <c r="BP258">
        <v>7.6276970000000004</v>
      </c>
      <c r="BQ258">
        <v>7.5903809999999998</v>
      </c>
      <c r="BR258">
        <v>7.5752639999999998</v>
      </c>
      <c r="BS258">
        <v>7.5998159999999997</v>
      </c>
      <c r="BT258">
        <v>7.6267319999999996</v>
      </c>
      <c r="BU258">
        <v>7.6329719999999996</v>
      </c>
      <c r="BV258">
        <v>7.6336349999999999</v>
      </c>
      <c r="BW258">
        <v>7.6099909999999999</v>
      </c>
      <c r="BX258">
        <v>7.6472949999999997</v>
      </c>
      <c r="BY258">
        <v>7.5143620000000002</v>
      </c>
      <c r="BZ258">
        <v>7.7006990000000002</v>
      </c>
      <c r="CA258">
        <v>7.4816120000000002</v>
      </c>
      <c r="CB258">
        <v>-1</v>
      </c>
      <c r="CC258">
        <v>-1</v>
      </c>
      <c r="CD258">
        <v>1002.9600370000001</v>
      </c>
      <c r="CE258">
        <v>902.66403200000002</v>
      </c>
      <c r="CF258">
        <v>812.39762900000005</v>
      </c>
      <c r="CG258">
        <v>731.15786800000001</v>
      </c>
      <c r="CH258">
        <v>658.04208400000005</v>
      </c>
      <c r="CI258">
        <v>723.84629099999995</v>
      </c>
      <c r="CJ258">
        <v>796.23091899999997</v>
      </c>
      <c r="CK258">
        <v>875.85401200000001</v>
      </c>
      <c r="CL258">
        <v>963.43941500000005</v>
      </c>
      <c r="CM258">
        <v>1059.7833559999999</v>
      </c>
      <c r="CN258">
        <v>1165.761688</v>
      </c>
      <c r="CO258">
        <v>1225.8582590000001</v>
      </c>
      <c r="CP258">
        <v>1263.904125</v>
      </c>
      <c r="CQ258">
        <v>1279.3981570000001</v>
      </c>
      <c r="CR258">
        <v>1303.6421499999999</v>
      </c>
      <c r="CS258">
        <v>1270.450869</v>
      </c>
      <c r="CT258">
        <v>1353.537253</v>
      </c>
      <c r="CU258">
        <v>1252.4682330000001</v>
      </c>
      <c r="CV258">
        <v>0</v>
      </c>
      <c r="CW258">
        <v>0</v>
      </c>
      <c r="CX258">
        <v>7.6982809999999997</v>
      </c>
      <c r="CY258">
        <v>7.6994990000000003</v>
      </c>
      <c r="CZ258">
        <v>7.7003649999999997</v>
      </c>
      <c r="DA258">
        <v>7.7008049999999999</v>
      </c>
      <c r="DB258">
        <v>7.7013499999999997</v>
      </c>
      <c r="DC258">
        <v>7.7013949999999998</v>
      </c>
      <c r="DD258">
        <v>7.7016439999999999</v>
      </c>
      <c r="DE258">
        <v>7.7015330000000004</v>
      </c>
      <c r="DF258">
        <v>7.7017069999999999</v>
      </c>
      <c r="DG258">
        <v>7.7015580000000003</v>
      </c>
      <c r="DH258">
        <v>7.7017100000000003</v>
      </c>
      <c r="DI258">
        <v>7.7018199999999997</v>
      </c>
      <c r="DJ258">
        <v>7.701657</v>
      </c>
      <c r="DK258">
        <v>7.7017910000000001</v>
      </c>
      <c r="DL258">
        <v>7.7016249999999999</v>
      </c>
      <c r="DM258">
        <v>7.7017709999999999</v>
      </c>
      <c r="DN258">
        <v>7.701606</v>
      </c>
      <c r="DO258">
        <v>7.7017499999999997</v>
      </c>
      <c r="DP258">
        <v>7.701587</v>
      </c>
      <c r="DQ258">
        <v>7.7017350000000002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 t="s">
        <v>918</v>
      </c>
    </row>
    <row r="259" spans="2:142" hidden="1" x14ac:dyDescent="0.3">
      <c r="B259">
        <v>258</v>
      </c>
      <c r="C259">
        <v>4</v>
      </c>
      <c r="D259">
        <v>6</v>
      </c>
      <c r="E259">
        <v>0</v>
      </c>
      <c r="F259">
        <v>1</v>
      </c>
      <c r="G259">
        <v>0</v>
      </c>
      <c r="H259" t="s">
        <v>146</v>
      </c>
      <c r="I259" t="s">
        <v>147</v>
      </c>
      <c r="J259">
        <v>1053.28</v>
      </c>
      <c r="K259">
        <v>0</v>
      </c>
      <c r="L259">
        <v>1</v>
      </c>
      <c r="M259">
        <v>1</v>
      </c>
      <c r="N259">
        <v>0</v>
      </c>
      <c r="O259">
        <v>14</v>
      </c>
      <c r="P259">
        <v>14.8</v>
      </c>
      <c r="Q259">
        <v>14.786300000000001</v>
      </c>
      <c r="R259">
        <v>14.786300000000001</v>
      </c>
      <c r="S259">
        <v>10.114800000000001</v>
      </c>
      <c r="T259" t="s">
        <v>919</v>
      </c>
      <c r="U259" t="s">
        <v>920</v>
      </c>
      <c r="V259">
        <v>15.73504</v>
      </c>
      <c r="W259">
        <v>15.73432</v>
      </c>
      <c r="X259">
        <v>15.733858</v>
      </c>
      <c r="Y259">
        <v>15.733525</v>
      </c>
      <c r="Z259">
        <v>15.733271999999999</v>
      </c>
      <c r="AA259">
        <v>15.733074</v>
      </c>
      <c r="AB259">
        <v>15.732911</v>
      </c>
      <c r="AC259">
        <v>15.732773</v>
      </c>
      <c r="AD259">
        <v>15.732652</v>
      </c>
      <c r="AE259">
        <v>15.732544000000001</v>
      </c>
      <c r="AF259">
        <v>15.732447000000001</v>
      </c>
      <c r="AG259">
        <v>15.732359000000001</v>
      </c>
      <c r="AH259">
        <v>15.732277</v>
      </c>
      <c r="AI259">
        <v>15.732201</v>
      </c>
      <c r="AJ259">
        <v>15.732131000000001</v>
      </c>
      <c r="AK259">
        <v>15.732065</v>
      </c>
      <c r="AL259">
        <v>15.732003000000001</v>
      </c>
      <c r="AM259">
        <v>15.731947999999999</v>
      </c>
      <c r="AN259">
        <v>15.731899</v>
      </c>
      <c r="AO259">
        <v>15.731854999999999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15.731814999999999</v>
      </c>
      <c r="BK259">
        <v>15.513709</v>
      </c>
      <c r="BL259">
        <v>15.304674</v>
      </c>
      <c r="BM259">
        <v>15.390480999999999</v>
      </c>
      <c r="BN259">
        <v>15.365415</v>
      </c>
      <c r="BO259">
        <v>15.344557999999999</v>
      </c>
      <c r="BP259">
        <v>15.229934</v>
      </c>
      <c r="BQ259">
        <v>15.131543000000001</v>
      </c>
      <c r="BR259">
        <v>15.03702</v>
      </c>
      <c r="BS259">
        <v>14.966578</v>
      </c>
      <c r="BT259">
        <v>14.931934</v>
      </c>
      <c r="BU259">
        <v>14.846791</v>
      </c>
      <c r="BV259">
        <v>14.934855000000001</v>
      </c>
      <c r="BW259">
        <v>14.680819</v>
      </c>
      <c r="BX259">
        <v>14.97894</v>
      </c>
      <c r="BY259">
        <v>14.544916000000001</v>
      </c>
      <c r="BZ259">
        <v>14.947557</v>
      </c>
      <c r="CA259">
        <v>14.510641</v>
      </c>
      <c r="CB259">
        <v>-1</v>
      </c>
      <c r="CC259">
        <v>-1</v>
      </c>
      <c r="CD259">
        <v>1534.860009</v>
      </c>
      <c r="CE259">
        <v>1381.3740009999999</v>
      </c>
      <c r="CF259">
        <v>1280.21576</v>
      </c>
      <c r="CG259">
        <v>1331.1630479999999</v>
      </c>
      <c r="CH259">
        <v>1312.664491</v>
      </c>
      <c r="CI259">
        <v>1285.7167669999999</v>
      </c>
      <c r="CJ259">
        <v>1231.6226200000001</v>
      </c>
      <c r="CK259">
        <v>1192.996099</v>
      </c>
      <c r="CL259">
        <v>1156.4295609999999</v>
      </c>
      <c r="CM259">
        <v>1128.2385360000001</v>
      </c>
      <c r="CN259">
        <v>1108.2696960000001</v>
      </c>
      <c r="CO259">
        <v>1074.0406760000001</v>
      </c>
      <c r="CP259">
        <v>1082.2366589999999</v>
      </c>
      <c r="CQ259">
        <v>1006.977833</v>
      </c>
      <c r="CR259">
        <v>1074.6662920000001</v>
      </c>
      <c r="CS259">
        <v>967.19966299999999</v>
      </c>
      <c r="CT259">
        <v>1063.9196260000001</v>
      </c>
      <c r="CU259">
        <v>957.52766599999995</v>
      </c>
      <c r="CV259">
        <v>0</v>
      </c>
      <c r="CW259">
        <v>0</v>
      </c>
      <c r="CX259">
        <v>14.793799999999999</v>
      </c>
      <c r="CY259">
        <v>14.788456</v>
      </c>
      <c r="CZ259">
        <v>14.785710999999999</v>
      </c>
      <c r="DA259">
        <v>14.784639</v>
      </c>
      <c r="DB259">
        <v>14.784408000000001</v>
      </c>
      <c r="DC259">
        <v>14.784566999999999</v>
      </c>
      <c r="DD259">
        <v>14.784897000000001</v>
      </c>
      <c r="DE259">
        <v>14.785278999999999</v>
      </c>
      <c r="DF259">
        <v>14.785586</v>
      </c>
      <c r="DG259">
        <v>14.785843</v>
      </c>
      <c r="DH259">
        <v>14.786033</v>
      </c>
      <c r="DI259">
        <v>14.786174000000001</v>
      </c>
      <c r="DJ259">
        <v>14.786289999999999</v>
      </c>
      <c r="DK259">
        <v>14.786372999999999</v>
      </c>
      <c r="DL259">
        <v>14.786431</v>
      </c>
      <c r="DM259">
        <v>14.78646</v>
      </c>
      <c r="DN259">
        <v>14.786474999999999</v>
      </c>
      <c r="DO259">
        <v>14.786481999999999</v>
      </c>
      <c r="DP259">
        <v>14.786485000000001</v>
      </c>
      <c r="DQ259">
        <v>14.786486999999999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 t="s">
        <v>921</v>
      </c>
    </row>
    <row r="260" spans="2:142" hidden="1" x14ac:dyDescent="0.3">
      <c r="B260">
        <v>259</v>
      </c>
      <c r="C260">
        <v>4</v>
      </c>
      <c r="D260">
        <v>8</v>
      </c>
      <c r="E260">
        <v>0</v>
      </c>
      <c r="F260">
        <v>1</v>
      </c>
      <c r="G260">
        <v>0</v>
      </c>
      <c r="H260" t="s">
        <v>146</v>
      </c>
      <c r="I260" t="s">
        <v>147</v>
      </c>
      <c r="J260">
        <v>16.489999999999998</v>
      </c>
      <c r="K260">
        <v>0</v>
      </c>
      <c r="L260">
        <v>1</v>
      </c>
      <c r="M260">
        <v>1</v>
      </c>
      <c r="N260">
        <v>0</v>
      </c>
      <c r="O260">
        <v>13</v>
      </c>
      <c r="P260">
        <v>12.5</v>
      </c>
      <c r="Q260">
        <v>12.4994</v>
      </c>
      <c r="R260">
        <v>12.4994</v>
      </c>
      <c r="S260">
        <v>10.385400000000001</v>
      </c>
      <c r="T260" t="s">
        <v>922</v>
      </c>
      <c r="U260" t="s">
        <v>923</v>
      </c>
      <c r="V260">
        <v>12.835728</v>
      </c>
      <c r="W260">
        <v>12.832564</v>
      </c>
      <c r="X260">
        <v>12.830838</v>
      </c>
      <c r="Y260">
        <v>12.829692</v>
      </c>
      <c r="Z260">
        <v>12.828848000000001</v>
      </c>
      <c r="AA260">
        <v>12.828191</v>
      </c>
      <c r="AB260">
        <v>12.827658</v>
      </c>
      <c r="AC260">
        <v>12.827213</v>
      </c>
      <c r="AD260">
        <v>12.826834</v>
      </c>
      <c r="AE260">
        <v>12.826504</v>
      </c>
      <c r="AF260">
        <v>12.826214999999999</v>
      </c>
      <c r="AG260">
        <v>12.825958</v>
      </c>
      <c r="AH260">
        <v>12.825727000000001</v>
      </c>
      <c r="AI260">
        <v>12.825519</v>
      </c>
      <c r="AJ260">
        <v>12.825329</v>
      </c>
      <c r="AK260">
        <v>12.825155000000001</v>
      </c>
      <c r="AL260">
        <v>12.824994999999999</v>
      </c>
      <c r="AM260">
        <v>12.824847999999999</v>
      </c>
      <c r="AN260">
        <v>12.824712</v>
      </c>
      <c r="AO260">
        <v>12.824586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12.824469000000001</v>
      </c>
      <c r="BK260">
        <v>12.568619999999999</v>
      </c>
      <c r="BL260">
        <v>12.415653000000001</v>
      </c>
      <c r="BM260">
        <v>12.359939000000001</v>
      </c>
      <c r="BN260">
        <v>12.351108</v>
      </c>
      <c r="BO260">
        <v>12.372683</v>
      </c>
      <c r="BP260">
        <v>12.393043</v>
      </c>
      <c r="BQ260">
        <v>12.411692</v>
      </c>
      <c r="BR260">
        <v>12.417837</v>
      </c>
      <c r="BS260">
        <v>12.431642999999999</v>
      </c>
      <c r="BT260">
        <v>12.442993</v>
      </c>
      <c r="BU260">
        <v>12.449023</v>
      </c>
      <c r="BV260">
        <v>12.457231999999999</v>
      </c>
      <c r="BW260">
        <v>12.432719000000001</v>
      </c>
      <c r="BX260">
        <v>12.515632</v>
      </c>
      <c r="BY260">
        <v>12.374293</v>
      </c>
      <c r="BZ260">
        <v>12.543818999999999</v>
      </c>
      <c r="CA260">
        <v>12.365527999999999</v>
      </c>
      <c r="CB260">
        <v>-1</v>
      </c>
      <c r="CC260">
        <v>-1</v>
      </c>
      <c r="CD260">
        <v>6.6177549999999998</v>
      </c>
      <c r="CE260">
        <v>5.9559800000000003</v>
      </c>
      <c r="CF260">
        <v>5.3603820000000004</v>
      </c>
      <c r="CG260">
        <v>5.89642</v>
      </c>
      <c r="CH260">
        <v>6.4860620000000004</v>
      </c>
      <c r="CI260">
        <v>7.1346679999999996</v>
      </c>
      <c r="CJ260">
        <v>7.8481350000000001</v>
      </c>
      <c r="CK260">
        <v>8.6329480000000007</v>
      </c>
      <c r="CL260">
        <v>9.4962429999999998</v>
      </c>
      <c r="CM260">
        <v>10.445867</v>
      </c>
      <c r="CN260">
        <v>11.490454</v>
      </c>
      <c r="CO260">
        <v>12.639499000000001</v>
      </c>
      <c r="CP260">
        <v>13.903449</v>
      </c>
      <c r="CQ260">
        <v>15.293794</v>
      </c>
      <c r="CR260">
        <v>16.823174000000002</v>
      </c>
      <c r="CS260">
        <v>15.140855999999999</v>
      </c>
      <c r="CT260">
        <v>16.654941999999998</v>
      </c>
      <c r="CU260">
        <v>14.989447999999999</v>
      </c>
      <c r="CV260">
        <v>0</v>
      </c>
      <c r="CW260">
        <v>0</v>
      </c>
      <c r="CX260">
        <v>12.550432000000001</v>
      </c>
      <c r="CY260">
        <v>12.531279</v>
      </c>
      <c r="CZ260">
        <v>12.517587000000001</v>
      </c>
      <c r="DA260">
        <v>12.509335999999999</v>
      </c>
      <c r="DB260">
        <v>12.504621999999999</v>
      </c>
      <c r="DC260">
        <v>12.501897</v>
      </c>
      <c r="DD260">
        <v>12.500590000000001</v>
      </c>
      <c r="DE260">
        <v>12.499985000000001</v>
      </c>
      <c r="DF260">
        <v>12.499707000000001</v>
      </c>
      <c r="DG260">
        <v>12.499591000000001</v>
      </c>
      <c r="DH260">
        <v>12.499547</v>
      </c>
      <c r="DI260">
        <v>12.499535</v>
      </c>
      <c r="DJ260">
        <v>12.499537999999999</v>
      </c>
      <c r="DK260">
        <v>12.499546</v>
      </c>
      <c r="DL260">
        <v>12.499553000000001</v>
      </c>
      <c r="DM260">
        <v>12.499556999999999</v>
      </c>
      <c r="DN260">
        <v>12.499559</v>
      </c>
      <c r="DO260">
        <v>12.499560000000001</v>
      </c>
      <c r="DP260">
        <v>12.499560000000001</v>
      </c>
      <c r="DQ260">
        <v>12.499560000000001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 t="s">
        <v>924</v>
      </c>
    </row>
    <row r="261" spans="2:142" hidden="1" x14ac:dyDescent="0.3">
      <c r="B261">
        <v>260</v>
      </c>
      <c r="C261">
        <v>4</v>
      </c>
      <c r="D261">
        <v>9</v>
      </c>
      <c r="E261">
        <v>0</v>
      </c>
      <c r="F261">
        <v>1</v>
      </c>
      <c r="G261">
        <v>0</v>
      </c>
      <c r="H261" t="s">
        <v>146</v>
      </c>
      <c r="I261" t="s">
        <v>147</v>
      </c>
      <c r="J261">
        <v>9.0299999999999994</v>
      </c>
      <c r="K261">
        <v>0</v>
      </c>
      <c r="L261">
        <v>1</v>
      </c>
      <c r="M261">
        <v>1</v>
      </c>
      <c r="N261">
        <v>0</v>
      </c>
      <c r="O261">
        <v>17</v>
      </c>
      <c r="P261">
        <v>11</v>
      </c>
      <c r="Q261">
        <v>11.042199999999999</v>
      </c>
      <c r="R261">
        <v>11.042199999999999</v>
      </c>
      <c r="S261">
        <v>5.7020999999999997</v>
      </c>
      <c r="T261" t="s">
        <v>925</v>
      </c>
      <c r="U261" t="s">
        <v>926</v>
      </c>
      <c r="V261">
        <v>12.256999</v>
      </c>
      <c r="W261">
        <v>12.254386999999999</v>
      </c>
      <c r="X261">
        <v>12.253258000000001</v>
      </c>
      <c r="Y261">
        <v>12.25277</v>
      </c>
      <c r="Z261">
        <v>12.2523</v>
      </c>
      <c r="AA261">
        <v>12.25188</v>
      </c>
      <c r="AB261">
        <v>12.251514999999999</v>
      </c>
      <c r="AC261">
        <v>12.251208999999999</v>
      </c>
      <c r="AD261">
        <v>12.250965000000001</v>
      </c>
      <c r="AE261">
        <v>12.250776</v>
      </c>
      <c r="AF261">
        <v>12.250621000000001</v>
      </c>
      <c r="AG261">
        <v>12.250489</v>
      </c>
      <c r="AH261">
        <v>12.250375</v>
      </c>
      <c r="AI261">
        <v>12.250277000000001</v>
      </c>
      <c r="AJ261">
        <v>12.250194</v>
      </c>
      <c r="AK261">
        <v>12.250126</v>
      </c>
      <c r="AL261">
        <v>12.250067</v>
      </c>
      <c r="AM261">
        <v>12.250014</v>
      </c>
      <c r="AN261">
        <v>12.249965</v>
      </c>
      <c r="AO261">
        <v>12.249919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12.249878000000001</v>
      </c>
      <c r="BK261">
        <v>11.83286</v>
      </c>
      <c r="BL261">
        <v>11.414980999999999</v>
      </c>
      <c r="BM261">
        <v>11.004928</v>
      </c>
      <c r="BN261">
        <v>10.696445000000001</v>
      </c>
      <c r="BO261">
        <v>10.606495000000001</v>
      </c>
      <c r="BP261">
        <v>10.633172999999999</v>
      </c>
      <c r="BQ261">
        <v>10.664744000000001</v>
      </c>
      <c r="BR261">
        <v>10.701285</v>
      </c>
      <c r="BS261">
        <v>10.766149</v>
      </c>
      <c r="BT261">
        <v>10.819672000000001</v>
      </c>
      <c r="BU261">
        <v>10.804913000000001</v>
      </c>
      <c r="BV261">
        <v>10.886512</v>
      </c>
      <c r="BW261">
        <v>10.814678000000001</v>
      </c>
      <c r="BX261">
        <v>11.001673</v>
      </c>
      <c r="BY261">
        <v>10.716958</v>
      </c>
      <c r="BZ261">
        <v>11.037744</v>
      </c>
      <c r="CA261">
        <v>10.70994</v>
      </c>
      <c r="CB261">
        <v>-1</v>
      </c>
      <c r="CC261">
        <v>-1</v>
      </c>
      <c r="CD261">
        <v>6.6177549999999998</v>
      </c>
      <c r="CE261">
        <v>5.9559800000000003</v>
      </c>
      <c r="CF261">
        <v>5.3603820000000004</v>
      </c>
      <c r="CG261">
        <v>4.8243429999999998</v>
      </c>
      <c r="CH261">
        <v>4.3419090000000002</v>
      </c>
      <c r="CI261">
        <v>4.7760999999999996</v>
      </c>
      <c r="CJ261">
        <v>5.2537099999999999</v>
      </c>
      <c r="CK261">
        <v>5.7790809999999997</v>
      </c>
      <c r="CL261">
        <v>6.3569889999999996</v>
      </c>
      <c r="CM261">
        <v>6.9926880000000002</v>
      </c>
      <c r="CN261">
        <v>7.6919570000000004</v>
      </c>
      <c r="CO261">
        <v>8.4611529999999995</v>
      </c>
      <c r="CP261">
        <v>9.3072680000000005</v>
      </c>
      <c r="CQ261">
        <v>8.3765409999999996</v>
      </c>
      <c r="CR261">
        <v>9.2141950000000001</v>
      </c>
      <c r="CS261">
        <v>8.2927759999999999</v>
      </c>
      <c r="CT261">
        <v>9.1220529999999993</v>
      </c>
      <c r="CU261">
        <v>8.2098479999999991</v>
      </c>
      <c r="CV261">
        <v>0</v>
      </c>
      <c r="CW261">
        <v>0</v>
      </c>
      <c r="CX261">
        <v>11.04745</v>
      </c>
      <c r="CY261">
        <v>11.042289999999999</v>
      </c>
      <c r="CZ261">
        <v>11.03778</v>
      </c>
      <c r="DA261">
        <v>11.041091</v>
      </c>
      <c r="DB261">
        <v>11.037514</v>
      </c>
      <c r="DC261">
        <v>11.034333</v>
      </c>
      <c r="DD261">
        <v>11.038485</v>
      </c>
      <c r="DE261">
        <v>11.035721000000001</v>
      </c>
      <c r="DF261">
        <v>11.040461000000001</v>
      </c>
      <c r="DG261">
        <v>11.037933000000001</v>
      </c>
      <c r="DH261">
        <v>11.03558</v>
      </c>
      <c r="DI261">
        <v>11.040366000000001</v>
      </c>
      <c r="DJ261">
        <v>11.037945000000001</v>
      </c>
      <c r="DK261">
        <v>11.035665</v>
      </c>
      <c r="DL261">
        <v>11.040331</v>
      </c>
      <c r="DM261">
        <v>11.037891999999999</v>
      </c>
      <c r="DN261">
        <v>11.04251</v>
      </c>
      <c r="DO261">
        <v>11.039857</v>
      </c>
      <c r="DP261">
        <v>11.037666</v>
      </c>
      <c r="DQ261">
        <v>11.042407000000001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 t="s">
        <v>927</v>
      </c>
    </row>
    <row r="262" spans="2:142" hidden="1" x14ac:dyDescent="0.3">
      <c r="B262">
        <v>261</v>
      </c>
      <c r="C262">
        <v>4</v>
      </c>
      <c r="D262">
        <v>10</v>
      </c>
      <c r="E262">
        <v>0</v>
      </c>
      <c r="F262">
        <v>1</v>
      </c>
      <c r="G262">
        <v>0</v>
      </c>
      <c r="H262" t="s">
        <v>146</v>
      </c>
      <c r="I262" t="s">
        <v>147</v>
      </c>
      <c r="J262">
        <v>13.49</v>
      </c>
      <c r="K262">
        <v>0</v>
      </c>
      <c r="L262">
        <v>1</v>
      </c>
      <c r="M262">
        <v>1</v>
      </c>
      <c r="N262">
        <v>0</v>
      </c>
      <c r="O262">
        <v>15</v>
      </c>
      <c r="P262">
        <v>9.4</v>
      </c>
      <c r="Q262">
        <v>9.3603000000000005</v>
      </c>
      <c r="R262">
        <v>9.3603000000000005</v>
      </c>
      <c r="S262">
        <v>4.8905000000000003</v>
      </c>
      <c r="T262" t="s">
        <v>928</v>
      </c>
      <c r="U262" t="s">
        <v>929</v>
      </c>
      <c r="V262">
        <v>10.383171000000001</v>
      </c>
      <c r="W262">
        <v>10.380685</v>
      </c>
      <c r="X262">
        <v>10.379561000000001</v>
      </c>
      <c r="Y262">
        <v>10.379052</v>
      </c>
      <c r="Z262">
        <v>10.378591</v>
      </c>
      <c r="AA262">
        <v>10.378183</v>
      </c>
      <c r="AB262">
        <v>10.377829999999999</v>
      </c>
      <c r="AC262">
        <v>10.377534000000001</v>
      </c>
      <c r="AD262">
        <v>10.3773</v>
      </c>
      <c r="AE262">
        <v>10.37712</v>
      </c>
      <c r="AF262">
        <v>10.376974000000001</v>
      </c>
      <c r="AG262">
        <v>10.376851</v>
      </c>
      <c r="AH262">
        <v>10.376746000000001</v>
      </c>
      <c r="AI262">
        <v>10.376654</v>
      </c>
      <c r="AJ262">
        <v>10.376575000000001</v>
      </c>
      <c r="AK262">
        <v>10.37651</v>
      </c>
      <c r="AL262">
        <v>10.376453</v>
      </c>
      <c r="AM262">
        <v>10.376401</v>
      </c>
      <c r="AN262">
        <v>10.376353</v>
      </c>
      <c r="AO262">
        <v>10.376308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10.376265999999999</v>
      </c>
      <c r="BK262">
        <v>10.020135</v>
      </c>
      <c r="BL262">
        <v>9.6759170000000001</v>
      </c>
      <c r="BM262">
        <v>9.3287980000000008</v>
      </c>
      <c r="BN262">
        <v>9.0588409999999993</v>
      </c>
      <c r="BO262">
        <v>8.9761520000000008</v>
      </c>
      <c r="BP262">
        <v>8.9916780000000003</v>
      </c>
      <c r="BQ262">
        <v>9.0150380000000006</v>
      </c>
      <c r="BR262">
        <v>9.0506480000000007</v>
      </c>
      <c r="BS262">
        <v>9.1131469999999997</v>
      </c>
      <c r="BT262">
        <v>9.1638990000000007</v>
      </c>
      <c r="BU262">
        <v>9.1531040000000008</v>
      </c>
      <c r="BV262">
        <v>9.2182169999999992</v>
      </c>
      <c r="BW262">
        <v>9.1577059999999992</v>
      </c>
      <c r="BX262">
        <v>9.3101760000000002</v>
      </c>
      <c r="BY262">
        <v>9.0822520000000004</v>
      </c>
      <c r="BZ262">
        <v>9.3461049999999997</v>
      </c>
      <c r="CA262">
        <v>9.0848069999999996</v>
      </c>
      <c r="CB262">
        <v>-1</v>
      </c>
      <c r="CC262">
        <v>-1</v>
      </c>
      <c r="CD262">
        <v>6.6177549999999998</v>
      </c>
      <c r="CE262">
        <v>5.9559800000000003</v>
      </c>
      <c r="CF262">
        <v>5.3603820000000004</v>
      </c>
      <c r="CG262">
        <v>4.8243429999999998</v>
      </c>
      <c r="CH262">
        <v>5.3067780000000004</v>
      </c>
      <c r="CI262">
        <v>5.8374560000000004</v>
      </c>
      <c r="CJ262">
        <v>6.4212009999999999</v>
      </c>
      <c r="CK262">
        <v>7.0633210000000002</v>
      </c>
      <c r="CL262">
        <v>7.7696529999999999</v>
      </c>
      <c r="CM262">
        <v>8.5466189999999997</v>
      </c>
      <c r="CN262">
        <v>9.4012810000000009</v>
      </c>
      <c r="CO262">
        <v>10.341409000000001</v>
      </c>
      <c r="CP262">
        <v>11.375548999999999</v>
      </c>
      <c r="CQ262">
        <v>12.513104</v>
      </c>
      <c r="CR262">
        <v>13.764415</v>
      </c>
      <c r="CS262">
        <v>12.387973000000001</v>
      </c>
      <c r="CT262">
        <v>13.626771</v>
      </c>
      <c r="CU262">
        <v>12.264094</v>
      </c>
      <c r="CV262">
        <v>0</v>
      </c>
      <c r="CW262">
        <v>0</v>
      </c>
      <c r="CX262">
        <v>9.3613940000000007</v>
      </c>
      <c r="CY262">
        <v>9.3575890000000008</v>
      </c>
      <c r="CZ262">
        <v>9.3540270000000003</v>
      </c>
      <c r="DA262">
        <v>9.3580559999999995</v>
      </c>
      <c r="DB262">
        <v>9.3549140000000008</v>
      </c>
      <c r="DC262">
        <v>9.3520409999999998</v>
      </c>
      <c r="DD262">
        <v>9.3563919999999996</v>
      </c>
      <c r="DE262">
        <v>9.3537379999999999</v>
      </c>
      <c r="DF262">
        <v>9.3585329999999995</v>
      </c>
      <c r="DG262">
        <v>9.356033</v>
      </c>
      <c r="DH262">
        <v>9.3536929999999998</v>
      </c>
      <c r="DI262">
        <v>9.3584870000000002</v>
      </c>
      <c r="DJ262">
        <v>9.3560689999999997</v>
      </c>
      <c r="DK262">
        <v>9.3537909999999993</v>
      </c>
      <c r="DL262">
        <v>9.3584569999999996</v>
      </c>
      <c r="DM262">
        <v>9.3560180000000006</v>
      </c>
      <c r="DN262">
        <v>9.3606359999999995</v>
      </c>
      <c r="DO262">
        <v>9.3579840000000001</v>
      </c>
      <c r="DP262">
        <v>9.3557930000000002</v>
      </c>
      <c r="DQ262">
        <v>9.3605339999999995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 t="s">
        <v>930</v>
      </c>
    </row>
    <row r="263" spans="2:142" hidden="1" x14ac:dyDescent="0.3">
      <c r="B263">
        <v>262</v>
      </c>
      <c r="C263">
        <v>4</v>
      </c>
      <c r="D263">
        <v>12</v>
      </c>
      <c r="E263">
        <v>0</v>
      </c>
      <c r="F263">
        <v>1</v>
      </c>
      <c r="G263">
        <v>0</v>
      </c>
      <c r="H263" t="s">
        <v>146</v>
      </c>
      <c r="I263" t="s">
        <v>147</v>
      </c>
      <c r="J263">
        <v>24.63</v>
      </c>
      <c r="K263">
        <v>0</v>
      </c>
      <c r="L263">
        <v>1</v>
      </c>
      <c r="M263">
        <v>1</v>
      </c>
      <c r="N263">
        <v>0</v>
      </c>
      <c r="O263">
        <v>10</v>
      </c>
      <c r="P263">
        <v>6.3</v>
      </c>
      <c r="Q263">
        <v>6.2907999999999999</v>
      </c>
      <c r="R263">
        <v>6.2907999999999999</v>
      </c>
      <c r="S263">
        <v>3.2210000000000001</v>
      </c>
      <c r="T263" t="s">
        <v>931</v>
      </c>
      <c r="U263" t="s">
        <v>932</v>
      </c>
      <c r="V263">
        <v>6.793202</v>
      </c>
      <c r="W263">
        <v>6.7940550000000002</v>
      </c>
      <c r="X263">
        <v>6.7946150000000003</v>
      </c>
      <c r="Y263">
        <v>6.7949979999999996</v>
      </c>
      <c r="Z263">
        <v>6.7951959999999998</v>
      </c>
      <c r="AA263">
        <v>6.7952880000000002</v>
      </c>
      <c r="AB263">
        <v>6.7953270000000003</v>
      </c>
      <c r="AC263">
        <v>6.7953539999999997</v>
      </c>
      <c r="AD263">
        <v>6.7953910000000004</v>
      </c>
      <c r="AE263">
        <v>6.7954350000000003</v>
      </c>
      <c r="AF263">
        <v>6.7954790000000003</v>
      </c>
      <c r="AG263">
        <v>6.7955209999999999</v>
      </c>
      <c r="AH263">
        <v>6.79556</v>
      </c>
      <c r="AI263">
        <v>6.7955969999999999</v>
      </c>
      <c r="AJ263">
        <v>6.7956300000000001</v>
      </c>
      <c r="AK263">
        <v>6.7956620000000001</v>
      </c>
      <c r="AL263">
        <v>6.7956909999999997</v>
      </c>
      <c r="AM263">
        <v>6.7957179999999999</v>
      </c>
      <c r="AN263">
        <v>6.7957429999999999</v>
      </c>
      <c r="AO263">
        <v>6.7957660000000004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6.7957890000000001</v>
      </c>
      <c r="BK263">
        <v>6.6219469999999996</v>
      </c>
      <c r="BL263">
        <v>6.4463540000000004</v>
      </c>
      <c r="BM263">
        <v>6.2422180000000003</v>
      </c>
      <c r="BN263">
        <v>6.0864950000000002</v>
      </c>
      <c r="BO263">
        <v>6.0381260000000001</v>
      </c>
      <c r="BP263">
        <v>6.0337870000000002</v>
      </c>
      <c r="BQ263">
        <v>6.0457890000000001</v>
      </c>
      <c r="BR263">
        <v>6.0689250000000001</v>
      </c>
      <c r="BS263">
        <v>6.1001580000000004</v>
      </c>
      <c r="BT263">
        <v>6.1456629999999999</v>
      </c>
      <c r="BU263">
        <v>6.1437229999999996</v>
      </c>
      <c r="BV263">
        <v>6.1985999999999999</v>
      </c>
      <c r="BW263">
        <v>6.148498</v>
      </c>
      <c r="BX263">
        <v>6.2656150000000004</v>
      </c>
      <c r="BY263">
        <v>6.104895</v>
      </c>
      <c r="BZ263">
        <v>6.295712</v>
      </c>
      <c r="CA263">
        <v>6.1016440000000003</v>
      </c>
      <c r="CB263">
        <v>-1</v>
      </c>
      <c r="CC263">
        <v>-1</v>
      </c>
      <c r="CD263">
        <v>6.6177549999999998</v>
      </c>
      <c r="CE263">
        <v>5.9559800000000003</v>
      </c>
      <c r="CF263">
        <v>5.3603820000000004</v>
      </c>
      <c r="CG263">
        <v>5.89642</v>
      </c>
      <c r="CH263">
        <v>6.4860620000000004</v>
      </c>
      <c r="CI263">
        <v>7.1346679999999996</v>
      </c>
      <c r="CJ263">
        <v>7.8481350000000001</v>
      </c>
      <c r="CK263">
        <v>8.6329480000000007</v>
      </c>
      <c r="CL263">
        <v>9.4962429999999998</v>
      </c>
      <c r="CM263">
        <v>10.445867</v>
      </c>
      <c r="CN263">
        <v>11.490454</v>
      </c>
      <c r="CO263">
        <v>12.639499000000001</v>
      </c>
      <c r="CP263">
        <v>13.903449</v>
      </c>
      <c r="CQ263">
        <v>15.293794</v>
      </c>
      <c r="CR263">
        <v>16.823174000000002</v>
      </c>
      <c r="CS263">
        <v>18.505490999999999</v>
      </c>
      <c r="CT263">
        <v>20.35604</v>
      </c>
      <c r="CU263">
        <v>22.391643999999999</v>
      </c>
      <c r="CV263">
        <v>0</v>
      </c>
      <c r="CW263">
        <v>0</v>
      </c>
      <c r="CX263">
        <v>6.3048099999999998</v>
      </c>
      <c r="CY263">
        <v>6.2997300000000003</v>
      </c>
      <c r="CZ263">
        <v>6.2953279999999996</v>
      </c>
      <c r="DA263">
        <v>6.2986550000000001</v>
      </c>
      <c r="DB263">
        <v>6.2948659999999999</v>
      </c>
      <c r="DC263">
        <v>6.2912499999999998</v>
      </c>
      <c r="DD263">
        <v>6.2947360000000003</v>
      </c>
      <c r="DE263">
        <v>6.2912549999999996</v>
      </c>
      <c r="DF263">
        <v>6.2951240000000004</v>
      </c>
      <c r="DG263">
        <v>6.2917899999999998</v>
      </c>
      <c r="DH263">
        <v>6.2886559999999996</v>
      </c>
      <c r="DI263">
        <v>6.2927099999999996</v>
      </c>
      <c r="DJ263">
        <v>6.2896780000000003</v>
      </c>
      <c r="DK263">
        <v>6.2868389999999996</v>
      </c>
      <c r="DL263">
        <v>6.2909519999999999</v>
      </c>
      <c r="DM263">
        <v>6.2880500000000001</v>
      </c>
      <c r="DN263">
        <v>6.2922070000000003</v>
      </c>
      <c r="DO263">
        <v>6.2891709999999996</v>
      </c>
      <c r="DP263">
        <v>6.2865659999999997</v>
      </c>
      <c r="DQ263">
        <v>6.2909750000000004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 t="s">
        <v>933</v>
      </c>
    </row>
    <row r="264" spans="2:142" hidden="1" x14ac:dyDescent="0.3">
      <c r="B264">
        <v>263</v>
      </c>
      <c r="C264">
        <v>4</v>
      </c>
      <c r="D264">
        <v>14</v>
      </c>
      <c r="E264">
        <v>0</v>
      </c>
      <c r="F264">
        <v>1</v>
      </c>
      <c r="G264">
        <v>0</v>
      </c>
      <c r="H264" t="s">
        <v>146</v>
      </c>
      <c r="I264" t="s">
        <v>147</v>
      </c>
      <c r="J264">
        <v>29.27</v>
      </c>
      <c r="K264">
        <v>0</v>
      </c>
      <c r="L264">
        <v>1</v>
      </c>
      <c r="M264">
        <v>1</v>
      </c>
      <c r="N264">
        <v>0</v>
      </c>
      <c r="O264">
        <v>9</v>
      </c>
      <c r="P264">
        <v>4.8</v>
      </c>
      <c r="Q264">
        <v>4.8411</v>
      </c>
      <c r="R264">
        <v>4.8411</v>
      </c>
      <c r="S264">
        <v>2.4466999999999999</v>
      </c>
      <c r="T264" t="s">
        <v>934</v>
      </c>
      <c r="U264" t="s">
        <v>935</v>
      </c>
      <c r="V264">
        <v>5.2078790000000001</v>
      </c>
      <c r="W264">
        <v>5.205457</v>
      </c>
      <c r="X264">
        <v>5.2040170000000003</v>
      </c>
      <c r="Y264">
        <v>5.2030339999999997</v>
      </c>
      <c r="Z264">
        <v>5.2023330000000003</v>
      </c>
      <c r="AA264">
        <v>5.2018339999999998</v>
      </c>
      <c r="AB264">
        <v>5.2014639999999996</v>
      </c>
      <c r="AC264">
        <v>5.2011880000000001</v>
      </c>
      <c r="AD264">
        <v>5.200977</v>
      </c>
      <c r="AE264">
        <v>5.2008049999999999</v>
      </c>
      <c r="AF264">
        <v>5.2006579999999998</v>
      </c>
      <c r="AG264">
        <v>5.2005299999999997</v>
      </c>
      <c r="AH264">
        <v>5.2004169999999998</v>
      </c>
      <c r="AI264">
        <v>5.2003139999999997</v>
      </c>
      <c r="AJ264">
        <v>5.2002160000000002</v>
      </c>
      <c r="AK264">
        <v>5.2001200000000001</v>
      </c>
      <c r="AL264">
        <v>5.2000279999999997</v>
      </c>
      <c r="AM264">
        <v>5.1999380000000004</v>
      </c>
      <c r="AN264">
        <v>5.1998519999999999</v>
      </c>
      <c r="AO264">
        <v>5.19977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5.1996900000000004</v>
      </c>
      <c r="BK264">
        <v>5.0357640000000004</v>
      </c>
      <c r="BL264">
        <v>4.8795520000000003</v>
      </c>
      <c r="BM264">
        <v>4.760211</v>
      </c>
      <c r="BN264">
        <v>4.6574590000000002</v>
      </c>
      <c r="BO264">
        <v>4.6000290000000001</v>
      </c>
      <c r="BP264">
        <v>4.5836899999999998</v>
      </c>
      <c r="BQ264">
        <v>4.5918789999999996</v>
      </c>
      <c r="BR264">
        <v>4.6101460000000003</v>
      </c>
      <c r="BS264">
        <v>4.6375200000000003</v>
      </c>
      <c r="BT264">
        <v>4.6710950000000002</v>
      </c>
      <c r="BU264">
        <v>4.6695570000000002</v>
      </c>
      <c r="BV264">
        <v>4.6985010000000003</v>
      </c>
      <c r="BW264">
        <v>4.6910730000000003</v>
      </c>
      <c r="BX264">
        <v>4.7664350000000004</v>
      </c>
      <c r="BY264">
        <v>4.6907920000000001</v>
      </c>
      <c r="BZ264">
        <v>4.8328410000000002</v>
      </c>
      <c r="CA264">
        <v>4.6943469999999996</v>
      </c>
      <c r="CB264">
        <v>-1</v>
      </c>
      <c r="CC264">
        <v>-1</v>
      </c>
      <c r="CD264">
        <v>6.6177549999999998</v>
      </c>
      <c r="CE264">
        <v>5.9559800000000003</v>
      </c>
      <c r="CF264">
        <v>6.3696729999999997</v>
      </c>
      <c r="CG264">
        <v>7.00664</v>
      </c>
      <c r="CH264">
        <v>7.7073039999999997</v>
      </c>
      <c r="CI264">
        <v>8.4780350000000002</v>
      </c>
      <c r="CJ264">
        <v>9.3258379999999992</v>
      </c>
      <c r="CK264">
        <v>10.258421999999999</v>
      </c>
      <c r="CL264">
        <v>11.284264</v>
      </c>
      <c r="CM264">
        <v>12.412691000000001</v>
      </c>
      <c r="CN264">
        <v>13.65396</v>
      </c>
      <c r="CO264">
        <v>15.019356</v>
      </c>
      <c r="CP264">
        <v>16.521291000000002</v>
      </c>
      <c r="CQ264">
        <v>18.17342</v>
      </c>
      <c r="CR264">
        <v>19.990763000000001</v>
      </c>
      <c r="CS264">
        <v>21.989839</v>
      </c>
      <c r="CT264">
        <v>24.188822999999999</v>
      </c>
      <c r="CU264">
        <v>26.607704999999999</v>
      </c>
      <c r="CV264">
        <v>0</v>
      </c>
      <c r="CW264">
        <v>0</v>
      </c>
      <c r="CX264">
        <v>4.8550649999999997</v>
      </c>
      <c r="CY264">
        <v>4.8504420000000001</v>
      </c>
      <c r="CZ264">
        <v>4.8472080000000002</v>
      </c>
      <c r="DA264">
        <v>4.8447100000000001</v>
      </c>
      <c r="DB264">
        <v>4.8430039999999996</v>
      </c>
      <c r="DC264">
        <v>4.8421529999999997</v>
      </c>
      <c r="DD264">
        <v>4.8417279999999998</v>
      </c>
      <c r="DE264">
        <v>4.8415150000000002</v>
      </c>
      <c r="DF264">
        <v>4.8414089999999996</v>
      </c>
      <c r="DG264">
        <v>4.8413560000000002</v>
      </c>
      <c r="DH264">
        <v>4.841329</v>
      </c>
      <c r="DI264">
        <v>4.841316</v>
      </c>
      <c r="DJ264">
        <v>4.8413089999999999</v>
      </c>
      <c r="DK264">
        <v>4.8413060000000003</v>
      </c>
      <c r="DL264">
        <v>4.8413040000000001</v>
      </c>
      <c r="DM264">
        <v>4.8413029999999999</v>
      </c>
      <c r="DN264">
        <v>4.8413029999999999</v>
      </c>
      <c r="DO264">
        <v>4.8413029999999999</v>
      </c>
      <c r="DP264">
        <v>4.8413029999999999</v>
      </c>
      <c r="DQ264">
        <v>4.8413029999999999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 t="s">
        <v>936</v>
      </c>
    </row>
    <row r="265" spans="2:142" hidden="1" x14ac:dyDescent="0.3">
      <c r="B265">
        <v>264</v>
      </c>
      <c r="C265">
        <v>4</v>
      </c>
      <c r="D265">
        <v>16</v>
      </c>
      <c r="E265">
        <v>0</v>
      </c>
      <c r="F265">
        <v>1</v>
      </c>
      <c r="G265">
        <v>0</v>
      </c>
      <c r="H265" t="s">
        <v>146</v>
      </c>
      <c r="I265" t="s">
        <v>147</v>
      </c>
      <c r="J265">
        <v>13.49</v>
      </c>
      <c r="K265">
        <v>0</v>
      </c>
      <c r="L265">
        <v>1</v>
      </c>
      <c r="M265">
        <v>1</v>
      </c>
      <c r="N265">
        <v>0</v>
      </c>
      <c r="O265">
        <v>16</v>
      </c>
      <c r="P265">
        <v>13.8</v>
      </c>
      <c r="Q265">
        <v>13.8072</v>
      </c>
      <c r="R265">
        <v>13.8072</v>
      </c>
      <c r="S265">
        <v>9.3173999999999992</v>
      </c>
      <c r="T265" t="s">
        <v>937</v>
      </c>
      <c r="U265" t="s">
        <v>938</v>
      </c>
      <c r="V265">
        <v>14.212574</v>
      </c>
      <c r="W265">
        <v>14.211854000000001</v>
      </c>
      <c r="X265">
        <v>14.211392</v>
      </c>
      <c r="Y265">
        <v>14.211059000000001</v>
      </c>
      <c r="Z265">
        <v>14.210806</v>
      </c>
      <c r="AA265">
        <v>14.210608000000001</v>
      </c>
      <c r="AB265">
        <v>14.210445</v>
      </c>
      <c r="AC265">
        <v>14.210307</v>
      </c>
      <c r="AD265">
        <v>14.210186</v>
      </c>
      <c r="AE265">
        <v>14.210077999999999</v>
      </c>
      <c r="AF265">
        <v>14.209981000000001</v>
      </c>
      <c r="AG265">
        <v>14.209892999999999</v>
      </c>
      <c r="AH265">
        <v>14.209811</v>
      </c>
      <c r="AI265">
        <v>14.209735</v>
      </c>
      <c r="AJ265">
        <v>14.209664999999999</v>
      </c>
      <c r="AK265">
        <v>14.209599000000001</v>
      </c>
      <c r="AL265">
        <v>14.209536999999999</v>
      </c>
      <c r="AM265">
        <v>14.209482</v>
      </c>
      <c r="AN265">
        <v>14.209433000000001</v>
      </c>
      <c r="AO265">
        <v>14.209389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14.209350000000001</v>
      </c>
      <c r="BK265">
        <v>14.091943000000001</v>
      </c>
      <c r="BL265">
        <v>13.973865</v>
      </c>
      <c r="BM265">
        <v>14.029764</v>
      </c>
      <c r="BN265">
        <v>14.03023</v>
      </c>
      <c r="BO265">
        <v>14.036548</v>
      </c>
      <c r="BP265">
        <v>13.995111</v>
      </c>
      <c r="BQ265">
        <v>13.952671</v>
      </c>
      <c r="BR265">
        <v>13.911898000000001</v>
      </c>
      <c r="BS265">
        <v>13.885695999999999</v>
      </c>
      <c r="BT265">
        <v>13.883718</v>
      </c>
      <c r="BU265">
        <v>13.845432000000001</v>
      </c>
      <c r="BV265">
        <v>13.918625</v>
      </c>
      <c r="BW265">
        <v>13.760187</v>
      </c>
      <c r="BX265">
        <v>13.965446999999999</v>
      </c>
      <c r="BY265">
        <v>13.676292999999999</v>
      </c>
      <c r="BZ265">
        <v>13.952118</v>
      </c>
      <c r="CA265">
        <v>13.655891</v>
      </c>
      <c r="CB265">
        <v>-1</v>
      </c>
      <c r="CC265">
        <v>-1</v>
      </c>
      <c r="CD265">
        <v>6.6177549999999998</v>
      </c>
      <c r="CE265">
        <v>5.9559800000000003</v>
      </c>
      <c r="CF265">
        <v>6.551577</v>
      </c>
      <c r="CG265">
        <v>7.2067350000000001</v>
      </c>
      <c r="CH265">
        <v>7.9274089999999999</v>
      </c>
      <c r="CI265">
        <v>8.7201500000000003</v>
      </c>
      <c r="CJ265">
        <v>9.5921640000000004</v>
      </c>
      <c r="CK265">
        <v>10.551380999999999</v>
      </c>
      <c r="CL265">
        <v>11.606519</v>
      </c>
      <c r="CM265">
        <v>12.767170999999999</v>
      </c>
      <c r="CN265">
        <v>14.043888000000001</v>
      </c>
      <c r="CO265">
        <v>12.639499000000001</v>
      </c>
      <c r="CP265">
        <v>13.903449</v>
      </c>
      <c r="CQ265">
        <v>12.513104</v>
      </c>
      <c r="CR265">
        <v>13.764415</v>
      </c>
      <c r="CS265">
        <v>12.387973000000001</v>
      </c>
      <c r="CT265">
        <v>13.626771</v>
      </c>
      <c r="CU265">
        <v>12.264094</v>
      </c>
      <c r="CV265">
        <v>0</v>
      </c>
      <c r="CW265">
        <v>0</v>
      </c>
      <c r="CX265">
        <v>13.814730000000001</v>
      </c>
      <c r="CY265">
        <v>13.809386</v>
      </c>
      <c r="CZ265">
        <v>13.806641000000001</v>
      </c>
      <c r="DA265">
        <v>13.805569</v>
      </c>
      <c r="DB265">
        <v>13.805338000000001</v>
      </c>
      <c r="DC265">
        <v>13.805497000000001</v>
      </c>
      <c r="DD265">
        <v>13.805827000000001</v>
      </c>
      <c r="DE265">
        <v>13.80621</v>
      </c>
      <c r="DF265">
        <v>13.806516</v>
      </c>
      <c r="DG265">
        <v>13.806773</v>
      </c>
      <c r="DH265">
        <v>13.806963</v>
      </c>
      <c r="DI265">
        <v>13.807104000000001</v>
      </c>
      <c r="DJ265">
        <v>13.807219999999999</v>
      </c>
      <c r="DK265">
        <v>13.807304</v>
      </c>
      <c r="DL265">
        <v>13.807361</v>
      </c>
      <c r="DM265">
        <v>13.80739</v>
      </c>
      <c r="DN265">
        <v>13.807404999999999</v>
      </c>
      <c r="DO265">
        <v>13.807411999999999</v>
      </c>
      <c r="DP265">
        <v>13.807416</v>
      </c>
      <c r="DQ265">
        <v>13.807416999999999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 t="s">
        <v>939</v>
      </c>
    </row>
    <row r="266" spans="2:142" hidden="1" x14ac:dyDescent="0.3">
      <c r="B266">
        <v>265</v>
      </c>
      <c r="C266">
        <v>4</v>
      </c>
      <c r="D266">
        <v>17</v>
      </c>
      <c r="E266">
        <v>0</v>
      </c>
      <c r="F266">
        <v>1</v>
      </c>
      <c r="G266">
        <v>0</v>
      </c>
      <c r="H266" t="s">
        <v>146</v>
      </c>
      <c r="I266" t="s">
        <v>147</v>
      </c>
      <c r="J266">
        <v>24.63</v>
      </c>
      <c r="K266">
        <v>0</v>
      </c>
      <c r="L266">
        <v>1</v>
      </c>
      <c r="M266">
        <v>1</v>
      </c>
      <c r="N266">
        <v>0</v>
      </c>
      <c r="O266">
        <v>14</v>
      </c>
      <c r="P266">
        <v>12.2</v>
      </c>
      <c r="Q266">
        <v>12.194699999999999</v>
      </c>
      <c r="R266">
        <v>12.194699999999999</v>
      </c>
      <c r="S266">
        <v>7.9081999999999999</v>
      </c>
      <c r="T266" t="s">
        <v>940</v>
      </c>
      <c r="U266" t="s">
        <v>941</v>
      </c>
      <c r="V266">
        <v>11.719263</v>
      </c>
      <c r="W266">
        <v>11.718543</v>
      </c>
      <c r="X266">
        <v>11.718081</v>
      </c>
      <c r="Y266">
        <v>11.717748</v>
      </c>
      <c r="Z266">
        <v>11.717495</v>
      </c>
      <c r="AA266">
        <v>11.717295999999999</v>
      </c>
      <c r="AB266">
        <v>11.717134</v>
      </c>
      <c r="AC266">
        <v>11.716996</v>
      </c>
      <c r="AD266">
        <v>11.716875</v>
      </c>
      <c r="AE266">
        <v>11.716767000000001</v>
      </c>
      <c r="AF266">
        <v>11.716670000000001</v>
      </c>
      <c r="AG266">
        <v>11.716581</v>
      </c>
      <c r="AH266">
        <v>11.7165</v>
      </c>
      <c r="AI266">
        <v>11.716424</v>
      </c>
      <c r="AJ266">
        <v>11.716354000000001</v>
      </c>
      <c r="AK266">
        <v>11.716286999999999</v>
      </c>
      <c r="AL266">
        <v>11.716225</v>
      </c>
      <c r="AM266">
        <v>11.71617</v>
      </c>
      <c r="AN266">
        <v>11.716122</v>
      </c>
      <c r="AO266">
        <v>11.716078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11.716037999999999</v>
      </c>
      <c r="BK266">
        <v>11.670484999999999</v>
      </c>
      <c r="BL266">
        <v>11.62899</v>
      </c>
      <c r="BM266">
        <v>11.705733</v>
      </c>
      <c r="BN266">
        <v>11.765896</v>
      </c>
      <c r="BO266">
        <v>11.841441</v>
      </c>
      <c r="BP266">
        <v>11.908416000000001</v>
      </c>
      <c r="BQ266">
        <v>11.984437</v>
      </c>
      <c r="BR266">
        <v>12.041589999999999</v>
      </c>
      <c r="BS266">
        <v>12.083506</v>
      </c>
      <c r="BT266">
        <v>12.145</v>
      </c>
      <c r="BU266">
        <v>12.122151000000001</v>
      </c>
      <c r="BV266">
        <v>12.236656</v>
      </c>
      <c r="BW266">
        <v>12.150748999999999</v>
      </c>
      <c r="BX266">
        <v>12.346112</v>
      </c>
      <c r="BY266">
        <v>12.103035</v>
      </c>
      <c r="BZ266">
        <v>12.336986</v>
      </c>
      <c r="CA266">
        <v>12.083615999999999</v>
      </c>
      <c r="CB266">
        <v>-1</v>
      </c>
      <c r="CC266">
        <v>-1</v>
      </c>
      <c r="CD266">
        <v>6.6177549999999998</v>
      </c>
      <c r="CE266">
        <v>7.2795310000000004</v>
      </c>
      <c r="CF266">
        <v>8.0074839999999998</v>
      </c>
      <c r="CG266">
        <v>8.8082320000000003</v>
      </c>
      <c r="CH266">
        <v>9.6890549999999998</v>
      </c>
      <c r="CI266">
        <v>10.657961</v>
      </c>
      <c r="CJ266">
        <v>11.723757000000001</v>
      </c>
      <c r="CK266">
        <v>12.896132</v>
      </c>
      <c r="CL266">
        <v>14.185746</v>
      </c>
      <c r="CM266">
        <v>15.60432</v>
      </c>
      <c r="CN266">
        <v>17.164752</v>
      </c>
      <c r="CO266">
        <v>18.881228</v>
      </c>
      <c r="CP266">
        <v>20.769349999999999</v>
      </c>
      <c r="CQ266">
        <v>22.846285000000002</v>
      </c>
      <c r="CR266">
        <v>25.130914000000001</v>
      </c>
      <c r="CS266">
        <v>22.617823000000001</v>
      </c>
      <c r="CT266">
        <v>24.879605000000002</v>
      </c>
      <c r="CU266">
        <v>22.391643999999999</v>
      </c>
      <c r="CV266">
        <v>0</v>
      </c>
      <c r="CW266">
        <v>0</v>
      </c>
      <c r="CX266">
        <v>12.202232</v>
      </c>
      <c r="CY266">
        <v>12.196887</v>
      </c>
      <c r="CZ266">
        <v>12.194141999999999</v>
      </c>
      <c r="DA266">
        <v>12.193070000000001</v>
      </c>
      <c r="DB266">
        <v>12.19284</v>
      </c>
      <c r="DC266">
        <v>12.192997999999999</v>
      </c>
      <c r="DD266">
        <v>12.193327999999999</v>
      </c>
      <c r="DE266">
        <v>12.193711</v>
      </c>
      <c r="DF266">
        <v>12.194017000000001</v>
      </c>
      <c r="DG266">
        <v>12.194274</v>
      </c>
      <c r="DH266">
        <v>12.194464</v>
      </c>
      <c r="DI266">
        <v>12.194604999999999</v>
      </c>
      <c r="DJ266">
        <v>12.194720999999999</v>
      </c>
      <c r="DK266">
        <v>12.194805000000001</v>
      </c>
      <c r="DL266">
        <v>12.194863</v>
      </c>
      <c r="DM266">
        <v>12.194891999999999</v>
      </c>
      <c r="DN266">
        <v>12.194906</v>
      </c>
      <c r="DO266">
        <v>12.194913</v>
      </c>
      <c r="DP266">
        <v>12.194917</v>
      </c>
      <c r="DQ266">
        <v>12.194919000000001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 t="s">
        <v>942</v>
      </c>
    </row>
    <row r="267" spans="2:142" hidden="1" x14ac:dyDescent="0.3">
      <c r="B267">
        <v>266</v>
      </c>
      <c r="C267">
        <v>4</v>
      </c>
      <c r="D267">
        <v>19</v>
      </c>
      <c r="E267">
        <v>0</v>
      </c>
      <c r="F267">
        <v>1</v>
      </c>
      <c r="G267">
        <v>0</v>
      </c>
      <c r="H267" t="s">
        <v>146</v>
      </c>
      <c r="I267" t="s">
        <v>147</v>
      </c>
      <c r="J267">
        <v>13.49</v>
      </c>
      <c r="K267">
        <v>0</v>
      </c>
      <c r="L267">
        <v>1</v>
      </c>
      <c r="M267">
        <v>1</v>
      </c>
      <c r="N267">
        <v>0</v>
      </c>
      <c r="O267">
        <v>17</v>
      </c>
      <c r="P267">
        <v>10.4</v>
      </c>
      <c r="Q267">
        <v>10.393800000000001</v>
      </c>
      <c r="R267">
        <v>10.393800000000001</v>
      </c>
      <c r="S267">
        <v>5.4001999999999999</v>
      </c>
      <c r="T267" t="s">
        <v>943</v>
      </c>
      <c r="U267" t="s">
        <v>944</v>
      </c>
      <c r="V267">
        <v>11.684148</v>
      </c>
      <c r="W267">
        <v>11.681519</v>
      </c>
      <c r="X267">
        <v>11.680377</v>
      </c>
      <c r="Y267">
        <v>11.679880000000001</v>
      </c>
      <c r="Z267">
        <v>11.679404</v>
      </c>
      <c r="AA267">
        <v>11.678977</v>
      </c>
      <c r="AB267">
        <v>11.678608000000001</v>
      </c>
      <c r="AC267">
        <v>11.678298</v>
      </c>
      <c r="AD267">
        <v>11.678050000000001</v>
      </c>
      <c r="AE267">
        <v>11.677856999999999</v>
      </c>
      <c r="AF267">
        <v>11.677697999999999</v>
      </c>
      <c r="AG267">
        <v>11.677562999999999</v>
      </c>
      <c r="AH267">
        <v>11.677446</v>
      </c>
      <c r="AI267">
        <v>11.677344</v>
      </c>
      <c r="AJ267">
        <v>11.677258</v>
      </c>
      <c r="AK267">
        <v>11.677187999999999</v>
      </c>
      <c r="AL267">
        <v>11.677125999999999</v>
      </c>
      <c r="AM267">
        <v>11.677071</v>
      </c>
      <c r="AN267">
        <v>11.677020000000001</v>
      </c>
      <c r="AO267">
        <v>11.676971999999999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11.676928999999999</v>
      </c>
      <c r="BK267">
        <v>11.268988999999999</v>
      </c>
      <c r="BL267">
        <v>10.856949999999999</v>
      </c>
      <c r="BM267">
        <v>10.450659999999999</v>
      </c>
      <c r="BN267">
        <v>10.139796</v>
      </c>
      <c r="BO267">
        <v>10.044444</v>
      </c>
      <c r="BP267">
        <v>10.061702</v>
      </c>
      <c r="BQ267">
        <v>10.082222</v>
      </c>
      <c r="BR267">
        <v>10.111072999999999</v>
      </c>
      <c r="BS267">
        <v>10.167479999999999</v>
      </c>
      <c r="BT267">
        <v>10.213995000000001</v>
      </c>
      <c r="BU267">
        <v>10.190573000000001</v>
      </c>
      <c r="BV267">
        <v>10.263453</v>
      </c>
      <c r="BW267">
        <v>10.184260999999999</v>
      </c>
      <c r="BX267">
        <v>10.359448</v>
      </c>
      <c r="BY267">
        <v>10.092701999999999</v>
      </c>
      <c r="BZ267">
        <v>10.391994</v>
      </c>
      <c r="CA267">
        <v>10.086482999999999</v>
      </c>
      <c r="CB267">
        <v>-1</v>
      </c>
      <c r="CC267">
        <v>-1</v>
      </c>
      <c r="CD267">
        <v>6.6177549999999998</v>
      </c>
      <c r="CE267">
        <v>5.9559800000000003</v>
      </c>
      <c r="CF267">
        <v>5.3603820000000004</v>
      </c>
      <c r="CG267">
        <v>4.8243429999999998</v>
      </c>
      <c r="CH267">
        <v>5.3067780000000004</v>
      </c>
      <c r="CI267">
        <v>5.8374560000000004</v>
      </c>
      <c r="CJ267">
        <v>6.4212009999999999</v>
      </c>
      <c r="CK267">
        <v>7.0633210000000002</v>
      </c>
      <c r="CL267">
        <v>7.7696529999999999</v>
      </c>
      <c r="CM267">
        <v>8.5466189999999997</v>
      </c>
      <c r="CN267">
        <v>9.4012810000000009</v>
      </c>
      <c r="CO267">
        <v>10.341409000000001</v>
      </c>
      <c r="CP267">
        <v>11.375548999999999</v>
      </c>
      <c r="CQ267">
        <v>12.513104</v>
      </c>
      <c r="CR267">
        <v>13.764415</v>
      </c>
      <c r="CS267">
        <v>12.387973000000001</v>
      </c>
      <c r="CT267">
        <v>13.626771</v>
      </c>
      <c r="CU267">
        <v>12.264094</v>
      </c>
      <c r="CV267">
        <v>0</v>
      </c>
      <c r="CW267">
        <v>0</v>
      </c>
      <c r="CX267">
        <v>10.399353</v>
      </c>
      <c r="CY267">
        <v>10.394142</v>
      </c>
      <c r="CZ267">
        <v>10.3896</v>
      </c>
      <c r="DA267">
        <v>10.39289</v>
      </c>
      <c r="DB267">
        <v>10.389296</v>
      </c>
      <c r="DC267">
        <v>10.386101</v>
      </c>
      <c r="DD267">
        <v>10.390238999999999</v>
      </c>
      <c r="DE267">
        <v>10.387461999999999</v>
      </c>
      <c r="DF267">
        <v>10.392189</v>
      </c>
      <c r="DG267">
        <v>10.389647999999999</v>
      </c>
      <c r="DH267">
        <v>10.387282000000001</v>
      </c>
      <c r="DI267">
        <v>10.392056</v>
      </c>
      <c r="DJ267">
        <v>10.389621</v>
      </c>
      <c r="DK267">
        <v>10.387328</v>
      </c>
      <c r="DL267">
        <v>10.391980999999999</v>
      </c>
      <c r="DM267">
        <v>10.389528</v>
      </c>
      <c r="DN267">
        <v>10.394133</v>
      </c>
      <c r="DO267">
        <v>10.391465999999999</v>
      </c>
      <c r="DP267">
        <v>10.389262</v>
      </c>
      <c r="DQ267">
        <v>10.393990000000001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 t="s">
        <v>945</v>
      </c>
    </row>
    <row r="268" spans="2:142" hidden="1" x14ac:dyDescent="0.3">
      <c r="B268">
        <v>267</v>
      </c>
      <c r="C268">
        <v>4</v>
      </c>
      <c r="D268">
        <v>602</v>
      </c>
      <c r="E268">
        <v>0</v>
      </c>
      <c r="F268">
        <v>1</v>
      </c>
      <c r="G268">
        <v>0</v>
      </c>
      <c r="H268" t="s">
        <v>146</v>
      </c>
      <c r="I268" t="s">
        <v>147</v>
      </c>
      <c r="J268">
        <v>13.49</v>
      </c>
      <c r="K268">
        <v>0</v>
      </c>
      <c r="L268">
        <v>1</v>
      </c>
      <c r="M268">
        <v>1</v>
      </c>
      <c r="N268">
        <v>0</v>
      </c>
      <c r="O268">
        <v>12</v>
      </c>
      <c r="P268">
        <v>13.1</v>
      </c>
      <c r="Q268">
        <v>13.1067</v>
      </c>
      <c r="R268">
        <v>13.1067</v>
      </c>
      <c r="S268">
        <v>5.6314000000000002</v>
      </c>
      <c r="T268" t="s">
        <v>946</v>
      </c>
      <c r="U268" t="s">
        <v>947</v>
      </c>
      <c r="V268">
        <v>13.990677</v>
      </c>
      <c r="W268">
        <v>13.990997</v>
      </c>
      <c r="X268">
        <v>13.991308</v>
      </c>
      <c r="Y268">
        <v>13.991622</v>
      </c>
      <c r="Z268">
        <v>13.991958</v>
      </c>
      <c r="AA268">
        <v>13.992274999999999</v>
      </c>
      <c r="AB268">
        <v>13.992535999999999</v>
      </c>
      <c r="AC268">
        <v>13.992749999999999</v>
      </c>
      <c r="AD268">
        <v>13.992884</v>
      </c>
      <c r="AE268">
        <v>13.993003</v>
      </c>
      <c r="AF268">
        <v>13.993099000000001</v>
      </c>
      <c r="AG268">
        <v>13.993166</v>
      </c>
      <c r="AH268">
        <v>13.993237000000001</v>
      </c>
      <c r="AI268">
        <v>13.993297999999999</v>
      </c>
      <c r="AJ268">
        <v>13.993337</v>
      </c>
      <c r="AK268">
        <v>13.993372000000001</v>
      </c>
      <c r="AL268">
        <v>13.993395</v>
      </c>
      <c r="AM268">
        <v>13.993410000000001</v>
      </c>
      <c r="AN268">
        <v>13.99342</v>
      </c>
      <c r="AO268">
        <v>13.993428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13.99343</v>
      </c>
      <c r="BK268">
        <v>13.757469</v>
      </c>
      <c r="BL268">
        <v>13.529168</v>
      </c>
      <c r="BM268">
        <v>13.323012</v>
      </c>
      <c r="BN268">
        <v>13.127572000000001</v>
      </c>
      <c r="BO268">
        <v>13.021383999999999</v>
      </c>
      <c r="BP268">
        <v>12.96175</v>
      </c>
      <c r="BQ268">
        <v>12.942225000000001</v>
      </c>
      <c r="BR268">
        <v>12.940130999999999</v>
      </c>
      <c r="BS268">
        <v>12.967200999999999</v>
      </c>
      <c r="BT268">
        <v>12.997083</v>
      </c>
      <c r="BU268">
        <v>13.008787</v>
      </c>
      <c r="BV268">
        <v>13.020099</v>
      </c>
      <c r="BW268">
        <v>13.008324999999999</v>
      </c>
      <c r="BX268">
        <v>13.051005</v>
      </c>
      <c r="BY268">
        <v>12.948001</v>
      </c>
      <c r="BZ268">
        <v>13.103153000000001</v>
      </c>
      <c r="CA268">
        <v>12.925363000000001</v>
      </c>
      <c r="CB268">
        <v>-1</v>
      </c>
      <c r="CC268">
        <v>-1</v>
      </c>
      <c r="CD268">
        <v>6.6177549999999998</v>
      </c>
      <c r="CE268">
        <v>5.9559800000000003</v>
      </c>
      <c r="CF268">
        <v>5.3603820000000004</v>
      </c>
      <c r="CG268">
        <v>4.8243429999999998</v>
      </c>
      <c r="CH268">
        <v>4.3419090000000002</v>
      </c>
      <c r="CI268">
        <v>4.7760999999999996</v>
      </c>
      <c r="CJ268">
        <v>5.2537099999999999</v>
      </c>
      <c r="CK268">
        <v>5.7790809999999997</v>
      </c>
      <c r="CL268">
        <v>6.3569889999999996</v>
      </c>
      <c r="CM268">
        <v>6.9926880000000002</v>
      </c>
      <c r="CN268">
        <v>7.6919570000000004</v>
      </c>
      <c r="CO268">
        <v>8.4611529999999995</v>
      </c>
      <c r="CP268">
        <v>9.3072680000000005</v>
      </c>
      <c r="CQ268">
        <v>10.237995</v>
      </c>
      <c r="CR268">
        <v>11.261794</v>
      </c>
      <c r="CS268">
        <v>12.387973000000001</v>
      </c>
      <c r="CT268">
        <v>13.626771</v>
      </c>
      <c r="CU268">
        <v>12.264093000000001</v>
      </c>
      <c r="CV268">
        <v>0</v>
      </c>
      <c r="CW268">
        <v>0</v>
      </c>
      <c r="CX268">
        <v>13.103484999999999</v>
      </c>
      <c r="CY268">
        <v>13.104703000000001</v>
      </c>
      <c r="CZ268">
        <v>13.10557</v>
      </c>
      <c r="DA268">
        <v>13.106009999999999</v>
      </c>
      <c r="DB268">
        <v>13.106555</v>
      </c>
      <c r="DC268">
        <v>13.1066</v>
      </c>
      <c r="DD268">
        <v>13.106847999999999</v>
      </c>
      <c r="DE268">
        <v>13.106738</v>
      </c>
      <c r="DF268">
        <v>13.106911</v>
      </c>
      <c r="DG268">
        <v>13.106763000000001</v>
      </c>
      <c r="DH268">
        <v>13.106915000000001</v>
      </c>
      <c r="DI268">
        <v>13.107025</v>
      </c>
      <c r="DJ268">
        <v>13.106861</v>
      </c>
      <c r="DK268">
        <v>13.106996000000001</v>
      </c>
      <c r="DL268">
        <v>13.10683</v>
      </c>
      <c r="DM268">
        <v>13.106975</v>
      </c>
      <c r="DN268">
        <v>13.106809999999999</v>
      </c>
      <c r="DO268">
        <v>13.106954999999999</v>
      </c>
      <c r="DP268">
        <v>13.106790999999999</v>
      </c>
      <c r="DQ268">
        <v>13.106939000000001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 t="s">
        <v>948</v>
      </c>
    </row>
    <row r="269" spans="2:142" hidden="1" x14ac:dyDescent="0.3">
      <c r="B269">
        <v>268</v>
      </c>
      <c r="C269">
        <v>4</v>
      </c>
      <c r="D269">
        <v>615</v>
      </c>
      <c r="E269">
        <v>0</v>
      </c>
      <c r="F269">
        <v>1</v>
      </c>
      <c r="G269">
        <v>0</v>
      </c>
      <c r="H269" t="s">
        <v>146</v>
      </c>
      <c r="I269" t="s">
        <v>147</v>
      </c>
      <c r="J269">
        <v>16.489999999999998</v>
      </c>
      <c r="K269">
        <v>0</v>
      </c>
      <c r="L269">
        <v>1</v>
      </c>
      <c r="M269">
        <v>1</v>
      </c>
      <c r="N269">
        <v>0</v>
      </c>
      <c r="O269">
        <v>15</v>
      </c>
      <c r="P269">
        <v>16.3</v>
      </c>
      <c r="Q269">
        <v>16.3398</v>
      </c>
      <c r="R269">
        <v>16.3398</v>
      </c>
      <c r="S269">
        <v>9.7483000000000004</v>
      </c>
      <c r="T269" t="s">
        <v>949</v>
      </c>
      <c r="U269" t="s">
        <v>950</v>
      </c>
      <c r="V269">
        <v>16.750954</v>
      </c>
      <c r="W269">
        <v>16.750233999999999</v>
      </c>
      <c r="X269">
        <v>16.749772</v>
      </c>
      <c r="Y269">
        <v>16.749438999999999</v>
      </c>
      <c r="Z269">
        <v>16.749185000000001</v>
      </c>
      <c r="AA269">
        <v>16.748987</v>
      </c>
      <c r="AB269">
        <v>16.748825</v>
      </c>
      <c r="AC269">
        <v>16.748685999999999</v>
      </c>
      <c r="AD269">
        <v>16.748566</v>
      </c>
      <c r="AE269">
        <v>16.748457999999999</v>
      </c>
      <c r="AF269">
        <v>16.748360999999999</v>
      </c>
      <c r="AG269">
        <v>16.748272</v>
      </c>
      <c r="AH269">
        <v>16.748190999999998</v>
      </c>
      <c r="AI269">
        <v>16.748114999999999</v>
      </c>
      <c r="AJ269">
        <v>16.748044</v>
      </c>
      <c r="AK269">
        <v>16.747978</v>
      </c>
      <c r="AL269">
        <v>16.747916</v>
      </c>
      <c r="AM269">
        <v>16.747861</v>
      </c>
      <c r="AN269">
        <v>16.747813000000001</v>
      </c>
      <c r="AO269">
        <v>16.747769000000002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16.747727999999999</v>
      </c>
      <c r="BK269">
        <v>16.627907</v>
      </c>
      <c r="BL269">
        <v>16.509777</v>
      </c>
      <c r="BM269">
        <v>16.565425999999999</v>
      </c>
      <c r="BN269">
        <v>16.565761999999999</v>
      </c>
      <c r="BO269">
        <v>16.571902999999999</v>
      </c>
      <c r="BP269">
        <v>16.530253999999999</v>
      </c>
      <c r="BQ269">
        <v>16.487618999999999</v>
      </c>
      <c r="BR269">
        <v>16.4466</v>
      </c>
      <c r="BS269">
        <v>16.420088</v>
      </c>
      <c r="BT269">
        <v>16.417733999999999</v>
      </c>
      <c r="BU269">
        <v>16.379248</v>
      </c>
      <c r="BV269">
        <v>16.451908</v>
      </c>
      <c r="BW269">
        <v>16.293783000000001</v>
      </c>
      <c r="BX269">
        <v>16.498417</v>
      </c>
      <c r="BY269">
        <v>16.209845000000001</v>
      </c>
      <c r="BZ269">
        <v>16.484804</v>
      </c>
      <c r="CA269">
        <v>16.189346</v>
      </c>
      <c r="CB269">
        <v>-1</v>
      </c>
      <c r="CC269">
        <v>-1</v>
      </c>
      <c r="CD269">
        <v>6.6177549999999998</v>
      </c>
      <c r="CE269">
        <v>5.9559800000000003</v>
      </c>
      <c r="CF269">
        <v>6.551577</v>
      </c>
      <c r="CG269">
        <v>7.2067350000000001</v>
      </c>
      <c r="CH269">
        <v>7.9274089999999999</v>
      </c>
      <c r="CI269">
        <v>8.7201500000000003</v>
      </c>
      <c r="CJ269">
        <v>9.5921640000000004</v>
      </c>
      <c r="CK269">
        <v>10.551380999999999</v>
      </c>
      <c r="CL269">
        <v>11.606519</v>
      </c>
      <c r="CM269">
        <v>12.767170999999999</v>
      </c>
      <c r="CN269">
        <v>14.043888000000001</v>
      </c>
      <c r="CO269">
        <v>15.448276999999999</v>
      </c>
      <c r="CP269">
        <v>16.993105</v>
      </c>
      <c r="CQ269">
        <v>15.293794</v>
      </c>
      <c r="CR269">
        <v>16.823174000000002</v>
      </c>
      <c r="CS269">
        <v>15.140855999999999</v>
      </c>
      <c r="CT269">
        <v>16.654941999999998</v>
      </c>
      <c r="CU269">
        <v>14.989447999999999</v>
      </c>
      <c r="CV269">
        <v>0</v>
      </c>
      <c r="CW269">
        <v>0</v>
      </c>
      <c r="CX269">
        <v>16.347286</v>
      </c>
      <c r="CY269">
        <v>16.341940999999998</v>
      </c>
      <c r="CZ269">
        <v>16.339196999999999</v>
      </c>
      <c r="DA269">
        <v>16.338124000000001</v>
      </c>
      <c r="DB269">
        <v>16.337893999999999</v>
      </c>
      <c r="DC269">
        <v>16.338052000000001</v>
      </c>
      <c r="DD269">
        <v>16.338383</v>
      </c>
      <c r="DE269">
        <v>16.338764999999999</v>
      </c>
      <c r="DF269">
        <v>16.339072000000002</v>
      </c>
      <c r="DG269">
        <v>16.339328999999999</v>
      </c>
      <c r="DH269">
        <v>16.339518999999999</v>
      </c>
      <c r="DI269">
        <v>16.339659999999999</v>
      </c>
      <c r="DJ269">
        <v>16.339776000000001</v>
      </c>
      <c r="DK269">
        <v>16.339859000000001</v>
      </c>
      <c r="DL269">
        <v>16.339917</v>
      </c>
      <c r="DM269">
        <v>16.339946000000001</v>
      </c>
      <c r="DN269">
        <v>16.339960000000001</v>
      </c>
      <c r="DO269">
        <v>16.339967999999999</v>
      </c>
      <c r="DP269">
        <v>16.339970999999998</v>
      </c>
      <c r="DQ269">
        <v>16.339973000000001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 t="s">
        <v>951</v>
      </c>
    </row>
    <row r="270" spans="2:142" hidden="1" x14ac:dyDescent="0.3">
      <c r="B270">
        <v>269</v>
      </c>
      <c r="C270">
        <v>4</v>
      </c>
      <c r="D270">
        <v>617</v>
      </c>
      <c r="E270">
        <v>0</v>
      </c>
      <c r="F270">
        <v>1</v>
      </c>
      <c r="G270">
        <v>0</v>
      </c>
      <c r="H270" t="s">
        <v>146</v>
      </c>
      <c r="I270" t="s">
        <v>147</v>
      </c>
      <c r="J270">
        <v>24.63</v>
      </c>
      <c r="K270">
        <v>0</v>
      </c>
      <c r="L270">
        <v>1</v>
      </c>
      <c r="M270">
        <v>1</v>
      </c>
      <c r="N270">
        <v>0</v>
      </c>
      <c r="O270">
        <v>16</v>
      </c>
      <c r="P270">
        <v>15.4</v>
      </c>
      <c r="Q270">
        <v>15.4354</v>
      </c>
      <c r="R270">
        <v>15.4354</v>
      </c>
      <c r="S270">
        <v>9.49</v>
      </c>
      <c r="T270" t="s">
        <v>952</v>
      </c>
      <c r="U270" t="s">
        <v>953</v>
      </c>
      <c r="V270">
        <v>14.932922</v>
      </c>
      <c r="W270">
        <v>14.932200999999999</v>
      </c>
      <c r="X270">
        <v>14.93174</v>
      </c>
      <c r="Y270">
        <v>14.931407</v>
      </c>
      <c r="Z270">
        <v>14.931153</v>
      </c>
      <c r="AA270">
        <v>14.930955000000001</v>
      </c>
      <c r="AB270">
        <v>14.930792</v>
      </c>
      <c r="AC270">
        <v>14.930654000000001</v>
      </c>
      <c r="AD270">
        <v>14.930533</v>
      </c>
      <c r="AE270">
        <v>14.930426000000001</v>
      </c>
      <c r="AF270">
        <v>14.930329</v>
      </c>
      <c r="AG270">
        <v>14.93024</v>
      </c>
      <c r="AH270">
        <v>14.930158</v>
      </c>
      <c r="AI270">
        <v>14.930083</v>
      </c>
      <c r="AJ270">
        <v>14.930012</v>
      </c>
      <c r="AK270">
        <v>14.929945999999999</v>
      </c>
      <c r="AL270">
        <v>14.929883999999999</v>
      </c>
      <c r="AM270">
        <v>14.929829</v>
      </c>
      <c r="AN270">
        <v>14.929781</v>
      </c>
      <c r="AO270">
        <v>14.929736999999999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14.929696</v>
      </c>
      <c r="BK270">
        <v>14.884387</v>
      </c>
      <c r="BL270">
        <v>14.844061999999999</v>
      </c>
      <c r="BM270">
        <v>14.922434000000001</v>
      </c>
      <c r="BN270">
        <v>14.984747</v>
      </c>
      <c r="BO270">
        <v>15.062697</v>
      </c>
      <c r="BP270">
        <v>15.131888</v>
      </c>
      <c r="BQ270">
        <v>15.210235000000001</v>
      </c>
      <c r="BR270">
        <v>15.270268</v>
      </c>
      <c r="BS270">
        <v>15.315332</v>
      </c>
      <c r="BT270">
        <v>15.379673</v>
      </c>
      <c r="BU270">
        <v>15.355475</v>
      </c>
      <c r="BV270">
        <v>15.473407</v>
      </c>
      <c r="BW270">
        <v>15.386036000000001</v>
      </c>
      <c r="BX270">
        <v>15.586442</v>
      </c>
      <c r="BY270">
        <v>15.337771999999999</v>
      </c>
      <c r="BZ270">
        <v>15.577233</v>
      </c>
      <c r="CA270">
        <v>15.318631</v>
      </c>
      <c r="CB270">
        <v>-1</v>
      </c>
      <c r="CC270">
        <v>-1</v>
      </c>
      <c r="CD270">
        <v>6.6177549999999998</v>
      </c>
      <c r="CE270">
        <v>7.2795310000000004</v>
      </c>
      <c r="CF270">
        <v>8.0074839999999998</v>
      </c>
      <c r="CG270">
        <v>8.8082320000000003</v>
      </c>
      <c r="CH270">
        <v>9.6890549999999998</v>
      </c>
      <c r="CI270">
        <v>10.657961</v>
      </c>
      <c r="CJ270">
        <v>11.723757000000001</v>
      </c>
      <c r="CK270">
        <v>12.896132</v>
      </c>
      <c r="CL270">
        <v>14.185746</v>
      </c>
      <c r="CM270">
        <v>15.60432</v>
      </c>
      <c r="CN270">
        <v>17.164752</v>
      </c>
      <c r="CO270">
        <v>18.881228</v>
      </c>
      <c r="CP270">
        <v>20.769349999999999</v>
      </c>
      <c r="CQ270">
        <v>22.846285000000002</v>
      </c>
      <c r="CR270">
        <v>25.130914000000001</v>
      </c>
      <c r="CS270">
        <v>22.617823000000001</v>
      </c>
      <c r="CT270">
        <v>24.879605000000002</v>
      </c>
      <c r="CU270">
        <v>22.391643999999999</v>
      </c>
      <c r="CV270">
        <v>0</v>
      </c>
      <c r="CW270">
        <v>0</v>
      </c>
      <c r="CX270">
        <v>15.442883999999999</v>
      </c>
      <c r="CY270">
        <v>15.437538999999999</v>
      </c>
      <c r="CZ270">
        <v>15.434794</v>
      </c>
      <c r="DA270">
        <v>15.433721999999999</v>
      </c>
      <c r="DB270">
        <v>15.433491999999999</v>
      </c>
      <c r="DC270">
        <v>15.43365</v>
      </c>
      <c r="DD270">
        <v>15.43398</v>
      </c>
      <c r="DE270">
        <v>15.434362999999999</v>
      </c>
      <c r="DF270">
        <v>15.434670000000001</v>
      </c>
      <c r="DG270">
        <v>15.434927</v>
      </c>
      <c r="DH270">
        <v>15.435117</v>
      </c>
      <c r="DI270">
        <v>15.435257999999999</v>
      </c>
      <c r="DJ270">
        <v>15.435373999999999</v>
      </c>
      <c r="DK270">
        <v>15.435457</v>
      </c>
      <c r="DL270">
        <v>15.435515000000001</v>
      </c>
      <c r="DM270">
        <v>15.435544</v>
      </c>
      <c r="DN270">
        <v>15.435558</v>
      </c>
      <c r="DO270">
        <v>15.435566</v>
      </c>
      <c r="DP270">
        <v>15.435568999999999</v>
      </c>
      <c r="DQ270">
        <v>15.435570999999999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 t="s">
        <v>954</v>
      </c>
    </row>
    <row r="271" spans="2:142" hidden="1" x14ac:dyDescent="0.3">
      <c r="B271">
        <v>270</v>
      </c>
      <c r="C271">
        <v>4</v>
      </c>
      <c r="D271">
        <v>619</v>
      </c>
      <c r="E271">
        <v>0</v>
      </c>
      <c r="F271">
        <v>1</v>
      </c>
      <c r="G271">
        <v>0</v>
      </c>
      <c r="H271" t="s">
        <v>146</v>
      </c>
      <c r="I271" t="s">
        <v>147</v>
      </c>
      <c r="J271">
        <v>24.63</v>
      </c>
      <c r="K271">
        <v>0</v>
      </c>
      <c r="L271">
        <v>1</v>
      </c>
      <c r="M271">
        <v>1</v>
      </c>
      <c r="N271">
        <v>0</v>
      </c>
      <c r="O271">
        <v>13</v>
      </c>
      <c r="P271">
        <v>12.3</v>
      </c>
      <c r="Q271">
        <v>12.2965</v>
      </c>
      <c r="R271">
        <v>12.2965</v>
      </c>
      <c r="S271">
        <v>7.3583999999999996</v>
      </c>
      <c r="T271" t="s">
        <v>955</v>
      </c>
      <c r="U271" t="s">
        <v>956</v>
      </c>
      <c r="V271">
        <v>12.005684</v>
      </c>
      <c r="W271">
        <v>12.004963999999999</v>
      </c>
      <c r="X271">
        <v>12.004502</v>
      </c>
      <c r="Y271">
        <v>12.004168999999999</v>
      </c>
      <c r="Z271">
        <v>12.003916</v>
      </c>
      <c r="AA271">
        <v>12.003717999999999</v>
      </c>
      <c r="AB271">
        <v>12.003555</v>
      </c>
      <c r="AC271">
        <v>12.003417000000001</v>
      </c>
      <c r="AD271">
        <v>12.003296000000001</v>
      </c>
      <c r="AE271">
        <v>12.003188</v>
      </c>
      <c r="AF271">
        <v>12.003091</v>
      </c>
      <c r="AG271">
        <v>12.003002</v>
      </c>
      <c r="AH271">
        <v>12.002921000000001</v>
      </c>
      <c r="AI271">
        <v>12.002845000000001</v>
      </c>
      <c r="AJ271">
        <v>12.002775</v>
      </c>
      <c r="AK271">
        <v>12.002708999999999</v>
      </c>
      <c r="AL271">
        <v>12.002646</v>
      </c>
      <c r="AM271">
        <v>12.002592</v>
      </c>
      <c r="AN271">
        <v>12.002542999999999</v>
      </c>
      <c r="AO271">
        <v>12.002499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12.002459</v>
      </c>
      <c r="BK271">
        <v>11.946415</v>
      </c>
      <c r="BL271">
        <v>11.899785</v>
      </c>
      <c r="BM271">
        <v>11.961732</v>
      </c>
      <c r="BN271">
        <v>12.005623999999999</v>
      </c>
      <c r="BO271">
        <v>12.061871999999999</v>
      </c>
      <c r="BP271">
        <v>12.107844999999999</v>
      </c>
      <c r="BQ271">
        <v>12.1616</v>
      </c>
      <c r="BR271">
        <v>12.202474</v>
      </c>
      <c r="BS271">
        <v>12.234499</v>
      </c>
      <c r="BT271">
        <v>12.281606999999999</v>
      </c>
      <c r="BU271">
        <v>12.26695</v>
      </c>
      <c r="BV271">
        <v>12.354649999999999</v>
      </c>
      <c r="BW271">
        <v>12.283455999999999</v>
      </c>
      <c r="BX271">
        <v>12.439527999999999</v>
      </c>
      <c r="BY271">
        <v>12.242969</v>
      </c>
      <c r="BZ271">
        <v>12.433892</v>
      </c>
      <c r="CA271">
        <v>12.228562</v>
      </c>
      <c r="CB271">
        <v>-1</v>
      </c>
      <c r="CC271">
        <v>-1</v>
      </c>
      <c r="CD271">
        <v>6.6177549999999998</v>
      </c>
      <c r="CE271">
        <v>7.2795310000000004</v>
      </c>
      <c r="CF271">
        <v>8.0074839999999998</v>
      </c>
      <c r="CG271">
        <v>8.8082320000000003</v>
      </c>
      <c r="CH271">
        <v>9.6890549999999998</v>
      </c>
      <c r="CI271">
        <v>10.657961</v>
      </c>
      <c r="CJ271">
        <v>11.723757000000001</v>
      </c>
      <c r="CK271">
        <v>12.896132</v>
      </c>
      <c r="CL271">
        <v>14.185746</v>
      </c>
      <c r="CM271">
        <v>15.60432</v>
      </c>
      <c r="CN271">
        <v>17.164752</v>
      </c>
      <c r="CO271">
        <v>18.881228</v>
      </c>
      <c r="CP271">
        <v>20.769349999999999</v>
      </c>
      <c r="CQ271">
        <v>22.846285000000002</v>
      </c>
      <c r="CR271">
        <v>25.130914000000001</v>
      </c>
      <c r="CS271">
        <v>22.617823000000001</v>
      </c>
      <c r="CT271">
        <v>24.879605000000002</v>
      </c>
      <c r="CU271">
        <v>22.391643999999999</v>
      </c>
      <c r="CV271">
        <v>0</v>
      </c>
      <c r="CW271">
        <v>0</v>
      </c>
      <c r="CX271">
        <v>12.304008</v>
      </c>
      <c r="CY271">
        <v>12.298664</v>
      </c>
      <c r="CZ271">
        <v>12.295919</v>
      </c>
      <c r="DA271">
        <v>12.294847000000001</v>
      </c>
      <c r="DB271">
        <v>12.294616</v>
      </c>
      <c r="DC271">
        <v>12.294775</v>
      </c>
      <c r="DD271">
        <v>12.295105</v>
      </c>
      <c r="DE271">
        <v>12.295488000000001</v>
      </c>
      <c r="DF271">
        <v>12.295794000000001</v>
      </c>
      <c r="DG271">
        <v>12.296051</v>
      </c>
      <c r="DH271">
        <v>12.296241</v>
      </c>
      <c r="DI271">
        <v>12.296381999999999</v>
      </c>
      <c r="DJ271">
        <v>12.296498</v>
      </c>
      <c r="DK271">
        <v>12.296582000000001</v>
      </c>
      <c r="DL271">
        <v>12.296639000000001</v>
      </c>
      <c r="DM271">
        <v>12.296668</v>
      </c>
      <c r="DN271">
        <v>12.296683</v>
      </c>
      <c r="DO271">
        <v>12.29669</v>
      </c>
      <c r="DP271">
        <v>12.296694</v>
      </c>
      <c r="DQ271">
        <v>12.296695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 t="s">
        <v>957</v>
      </c>
    </row>
    <row r="272" spans="2:142" hidden="1" x14ac:dyDescent="0.3">
      <c r="B272">
        <v>271</v>
      </c>
      <c r="C272">
        <v>4</v>
      </c>
      <c r="D272">
        <v>620</v>
      </c>
      <c r="E272">
        <v>0</v>
      </c>
      <c r="F272">
        <v>1</v>
      </c>
      <c r="G272">
        <v>0</v>
      </c>
      <c r="H272" t="s">
        <v>146</v>
      </c>
      <c r="I272" t="s">
        <v>147</v>
      </c>
      <c r="J272">
        <v>24.63</v>
      </c>
      <c r="K272">
        <v>0</v>
      </c>
      <c r="L272">
        <v>1</v>
      </c>
      <c r="M272">
        <v>1</v>
      </c>
      <c r="N272">
        <v>0</v>
      </c>
      <c r="O272">
        <v>11</v>
      </c>
      <c r="P272">
        <v>10.199999999999999</v>
      </c>
      <c r="Q272">
        <v>10.1683</v>
      </c>
      <c r="R272">
        <v>10.1683</v>
      </c>
      <c r="S272">
        <v>5.9335000000000004</v>
      </c>
      <c r="T272" t="s">
        <v>958</v>
      </c>
      <c r="U272" t="s">
        <v>959</v>
      </c>
      <c r="V272">
        <v>10.279251</v>
      </c>
      <c r="W272">
        <v>10.278530999999999</v>
      </c>
      <c r="X272">
        <v>10.278069</v>
      </c>
      <c r="Y272">
        <v>10.277736000000001</v>
      </c>
      <c r="Z272">
        <v>10.277483</v>
      </c>
      <c r="AA272">
        <v>10.277284999999999</v>
      </c>
      <c r="AB272">
        <v>10.277122</v>
      </c>
      <c r="AC272">
        <v>10.276984000000001</v>
      </c>
      <c r="AD272">
        <v>10.276863000000001</v>
      </c>
      <c r="AE272">
        <v>10.276755</v>
      </c>
      <c r="AF272">
        <v>10.276657999999999</v>
      </c>
      <c r="AG272">
        <v>10.27657</v>
      </c>
      <c r="AH272">
        <v>10.276488000000001</v>
      </c>
      <c r="AI272">
        <v>10.276412000000001</v>
      </c>
      <c r="AJ272">
        <v>10.276342</v>
      </c>
      <c r="AK272">
        <v>10.276275999999999</v>
      </c>
      <c r="AL272">
        <v>10.276214</v>
      </c>
      <c r="AM272">
        <v>10.276159</v>
      </c>
      <c r="AN272">
        <v>10.276109999999999</v>
      </c>
      <c r="AO272">
        <v>10.276066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10.276026</v>
      </c>
      <c r="BK272">
        <v>10.190469999999999</v>
      </c>
      <c r="BL272">
        <v>10.131225000000001</v>
      </c>
      <c r="BM272">
        <v>10.162668999999999</v>
      </c>
      <c r="BN272">
        <v>10.172879</v>
      </c>
      <c r="BO272">
        <v>10.189928</v>
      </c>
      <c r="BP272">
        <v>10.192766000000001</v>
      </c>
      <c r="BQ272">
        <v>10.201803</v>
      </c>
      <c r="BR272">
        <v>10.208814</v>
      </c>
      <c r="BS272">
        <v>10.218971</v>
      </c>
      <c r="BT272">
        <v>10.235538</v>
      </c>
      <c r="BU272">
        <v>10.23212</v>
      </c>
      <c r="BV272">
        <v>10.26614</v>
      </c>
      <c r="BW272">
        <v>10.222177</v>
      </c>
      <c r="BX272">
        <v>10.298394</v>
      </c>
      <c r="BY272">
        <v>10.193735</v>
      </c>
      <c r="BZ272">
        <v>10.296765000000001</v>
      </c>
      <c r="CA272">
        <v>10.188079999999999</v>
      </c>
      <c r="CB272">
        <v>-1</v>
      </c>
      <c r="CC272">
        <v>-1</v>
      </c>
      <c r="CD272">
        <v>6.6177549999999998</v>
      </c>
      <c r="CE272">
        <v>7.2795310000000004</v>
      </c>
      <c r="CF272">
        <v>8.0074839999999998</v>
      </c>
      <c r="CG272">
        <v>8.8082320000000003</v>
      </c>
      <c r="CH272">
        <v>9.6890549999999998</v>
      </c>
      <c r="CI272">
        <v>10.657961</v>
      </c>
      <c r="CJ272">
        <v>11.723757000000001</v>
      </c>
      <c r="CK272">
        <v>12.896132</v>
      </c>
      <c r="CL272">
        <v>14.185746</v>
      </c>
      <c r="CM272">
        <v>15.60432</v>
      </c>
      <c r="CN272">
        <v>17.164752</v>
      </c>
      <c r="CO272">
        <v>18.881228</v>
      </c>
      <c r="CP272">
        <v>20.769349999999999</v>
      </c>
      <c r="CQ272">
        <v>22.846285000000002</v>
      </c>
      <c r="CR272">
        <v>25.130914000000001</v>
      </c>
      <c r="CS272">
        <v>22.617823000000001</v>
      </c>
      <c r="CT272">
        <v>24.879605000000002</v>
      </c>
      <c r="CU272">
        <v>22.391643999999999</v>
      </c>
      <c r="CV272">
        <v>0</v>
      </c>
      <c r="CW272">
        <v>0</v>
      </c>
      <c r="CX272">
        <v>10.175825</v>
      </c>
      <c r="CY272">
        <v>10.170481000000001</v>
      </c>
      <c r="CZ272">
        <v>10.167736</v>
      </c>
      <c r="DA272">
        <v>10.166664000000001</v>
      </c>
      <c r="DB272">
        <v>10.166434000000001</v>
      </c>
      <c r="DC272">
        <v>10.166592</v>
      </c>
      <c r="DD272">
        <v>10.166922</v>
      </c>
      <c r="DE272">
        <v>10.167305000000001</v>
      </c>
      <c r="DF272">
        <v>10.167611000000001</v>
      </c>
      <c r="DG272">
        <v>10.167868</v>
      </c>
      <c r="DH272">
        <v>10.168058</v>
      </c>
      <c r="DI272">
        <v>10.168199</v>
      </c>
      <c r="DJ272">
        <v>10.168315</v>
      </c>
      <c r="DK272">
        <v>10.168399000000001</v>
      </c>
      <c r="DL272">
        <v>10.168457</v>
      </c>
      <c r="DM272">
        <v>10.168486</v>
      </c>
      <c r="DN272">
        <v>10.1685</v>
      </c>
      <c r="DO272">
        <v>10.168507</v>
      </c>
      <c r="DP272">
        <v>10.168511000000001</v>
      </c>
      <c r="DQ272">
        <v>10.168513000000001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 t="s">
        <v>960</v>
      </c>
    </row>
    <row r="273" spans="2:142" hidden="1" x14ac:dyDescent="0.3">
      <c r="B273">
        <v>272</v>
      </c>
      <c r="C273">
        <v>4</v>
      </c>
      <c r="D273">
        <v>621</v>
      </c>
      <c r="E273">
        <v>0</v>
      </c>
      <c r="F273">
        <v>1</v>
      </c>
      <c r="G273">
        <v>0</v>
      </c>
      <c r="H273" t="s">
        <v>146</v>
      </c>
      <c r="I273" t="s">
        <v>147</v>
      </c>
      <c r="J273">
        <v>36.79</v>
      </c>
      <c r="K273">
        <v>0</v>
      </c>
      <c r="L273">
        <v>1</v>
      </c>
      <c r="M273">
        <v>1</v>
      </c>
      <c r="N273">
        <v>0</v>
      </c>
      <c r="O273">
        <v>15</v>
      </c>
      <c r="P273">
        <v>9.6999999999999993</v>
      </c>
      <c r="Q273">
        <v>9.7102000000000004</v>
      </c>
      <c r="R273">
        <v>9.7102000000000004</v>
      </c>
      <c r="S273">
        <v>4.8122999999999996</v>
      </c>
      <c r="T273" t="s">
        <v>961</v>
      </c>
      <c r="U273" t="s">
        <v>962</v>
      </c>
      <c r="V273">
        <v>9.3770360000000004</v>
      </c>
      <c r="W273">
        <v>9.3789879999999997</v>
      </c>
      <c r="X273">
        <v>9.3802109999999992</v>
      </c>
      <c r="Y273">
        <v>9.3811710000000001</v>
      </c>
      <c r="Z273">
        <v>9.3821960000000004</v>
      </c>
      <c r="AA273">
        <v>9.3832050000000002</v>
      </c>
      <c r="AB273">
        <v>9.3841350000000006</v>
      </c>
      <c r="AC273">
        <v>9.3848889999999994</v>
      </c>
      <c r="AD273">
        <v>9.3854030000000002</v>
      </c>
      <c r="AE273">
        <v>9.3857839999999992</v>
      </c>
      <c r="AF273">
        <v>9.3860869999999998</v>
      </c>
      <c r="AG273">
        <v>9.3863420000000009</v>
      </c>
      <c r="AH273">
        <v>9.3865669999999994</v>
      </c>
      <c r="AI273">
        <v>9.386768</v>
      </c>
      <c r="AJ273">
        <v>9.3869489999999995</v>
      </c>
      <c r="AK273">
        <v>9.3871110000000009</v>
      </c>
      <c r="AL273">
        <v>9.3872590000000002</v>
      </c>
      <c r="AM273">
        <v>9.3873940000000005</v>
      </c>
      <c r="AN273">
        <v>9.3875200000000003</v>
      </c>
      <c r="AO273">
        <v>9.3876380000000008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9.3877489999999995</v>
      </c>
      <c r="BK273">
        <v>9.2690400000000004</v>
      </c>
      <c r="BL273">
        <v>9.1707520000000002</v>
      </c>
      <c r="BM273">
        <v>9.1073249999999994</v>
      </c>
      <c r="BN273">
        <v>9.0659799999999997</v>
      </c>
      <c r="BO273">
        <v>9.0702949999999998</v>
      </c>
      <c r="BP273">
        <v>9.1168220000000009</v>
      </c>
      <c r="BQ273">
        <v>9.1890839999999994</v>
      </c>
      <c r="BR273">
        <v>9.2680150000000001</v>
      </c>
      <c r="BS273">
        <v>9.3536099999999998</v>
      </c>
      <c r="BT273">
        <v>9.4500469999999996</v>
      </c>
      <c r="BU273">
        <v>9.52041</v>
      </c>
      <c r="BV273">
        <v>9.5609559999999991</v>
      </c>
      <c r="BW273">
        <v>9.5526029999999995</v>
      </c>
      <c r="BX273">
        <v>9.64255</v>
      </c>
      <c r="BY273">
        <v>9.5329770000000007</v>
      </c>
      <c r="BZ273">
        <v>9.7140409999999999</v>
      </c>
      <c r="CA273">
        <v>9.5154879999999995</v>
      </c>
      <c r="CB273">
        <v>-1</v>
      </c>
      <c r="CC273">
        <v>-1</v>
      </c>
      <c r="CD273">
        <v>6.6177549999999998</v>
      </c>
      <c r="CE273">
        <v>7.2795310000000004</v>
      </c>
      <c r="CF273">
        <v>8.0074839999999998</v>
      </c>
      <c r="CG273">
        <v>8.8082320000000003</v>
      </c>
      <c r="CH273">
        <v>9.6890549999999998</v>
      </c>
      <c r="CI273">
        <v>10.657961</v>
      </c>
      <c r="CJ273">
        <v>11.723757000000001</v>
      </c>
      <c r="CK273">
        <v>12.896132</v>
      </c>
      <c r="CL273">
        <v>14.185746</v>
      </c>
      <c r="CM273">
        <v>15.60432</v>
      </c>
      <c r="CN273">
        <v>17.164752</v>
      </c>
      <c r="CO273">
        <v>18.881228</v>
      </c>
      <c r="CP273">
        <v>20.769349999999999</v>
      </c>
      <c r="CQ273">
        <v>22.846285000000002</v>
      </c>
      <c r="CR273">
        <v>25.130914000000001</v>
      </c>
      <c r="CS273">
        <v>27.644005</v>
      </c>
      <c r="CT273">
        <v>30.408405999999999</v>
      </c>
      <c r="CU273">
        <v>33.449246000000002</v>
      </c>
      <c r="CV273">
        <v>0</v>
      </c>
      <c r="CW273">
        <v>0</v>
      </c>
      <c r="CX273">
        <v>9.712764</v>
      </c>
      <c r="CY273">
        <v>9.7124930000000003</v>
      </c>
      <c r="CZ273">
        <v>9.7122220000000006</v>
      </c>
      <c r="DA273">
        <v>9.7119520000000001</v>
      </c>
      <c r="DB273">
        <v>9.711684</v>
      </c>
      <c r="DC273">
        <v>9.7114320000000003</v>
      </c>
      <c r="DD273">
        <v>9.7111979999999996</v>
      </c>
      <c r="DE273">
        <v>9.7109869999999994</v>
      </c>
      <c r="DF273">
        <v>9.7108319999999999</v>
      </c>
      <c r="DG273">
        <v>9.7107100000000006</v>
      </c>
      <c r="DH273">
        <v>9.7106220000000008</v>
      </c>
      <c r="DI273">
        <v>9.7105580000000007</v>
      </c>
      <c r="DJ273">
        <v>9.7105069999999998</v>
      </c>
      <c r="DK273">
        <v>9.7104700000000008</v>
      </c>
      <c r="DL273">
        <v>9.710445</v>
      </c>
      <c r="DM273">
        <v>9.7104320000000008</v>
      </c>
      <c r="DN273">
        <v>9.710426</v>
      </c>
      <c r="DO273">
        <v>9.7104230000000005</v>
      </c>
      <c r="DP273">
        <v>9.7104210000000002</v>
      </c>
      <c r="DQ273">
        <v>9.7104199999999992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 t="s">
        <v>963</v>
      </c>
    </row>
    <row r="274" spans="2:142" hidden="1" x14ac:dyDescent="0.3">
      <c r="B274">
        <v>273</v>
      </c>
      <c r="C274">
        <v>4</v>
      </c>
      <c r="D274">
        <v>622</v>
      </c>
      <c r="E274">
        <v>1</v>
      </c>
      <c r="F274">
        <v>2</v>
      </c>
      <c r="G274">
        <v>0</v>
      </c>
      <c r="H274" t="s">
        <v>146</v>
      </c>
      <c r="I274" t="s">
        <v>147</v>
      </c>
      <c r="J274">
        <v>6.14</v>
      </c>
      <c r="K274">
        <v>0</v>
      </c>
      <c r="L274">
        <v>1</v>
      </c>
      <c r="M274">
        <v>1</v>
      </c>
      <c r="N274">
        <v>0</v>
      </c>
      <c r="O274">
        <v>9</v>
      </c>
      <c r="P274">
        <v>5.2</v>
      </c>
      <c r="Q274">
        <v>5.218</v>
      </c>
      <c r="R274">
        <v>5.218</v>
      </c>
      <c r="S274">
        <v>2.3496999999999999</v>
      </c>
      <c r="T274" t="s">
        <v>964</v>
      </c>
      <c r="U274" t="s">
        <v>965</v>
      </c>
      <c r="V274">
        <v>5.4688239999999997</v>
      </c>
      <c r="W274">
        <v>5.4691530000000004</v>
      </c>
      <c r="X274">
        <v>5.4694529999999997</v>
      </c>
      <c r="Y274">
        <v>5.4697480000000001</v>
      </c>
      <c r="Z274">
        <v>5.4700600000000001</v>
      </c>
      <c r="AA274">
        <v>5.470351</v>
      </c>
      <c r="AB274">
        <v>5.4705909999999998</v>
      </c>
      <c r="AC274">
        <v>5.4707889999999999</v>
      </c>
      <c r="AD274">
        <v>5.4709329999999996</v>
      </c>
      <c r="AE274">
        <v>5.4710409999999996</v>
      </c>
      <c r="AF274">
        <v>5.4711290000000004</v>
      </c>
      <c r="AG274">
        <v>5.471203</v>
      </c>
      <c r="AH274">
        <v>5.4712680000000002</v>
      </c>
      <c r="AI274">
        <v>5.4713229999999999</v>
      </c>
      <c r="AJ274">
        <v>5.4713669999999999</v>
      </c>
      <c r="AK274">
        <v>5.4713989999999999</v>
      </c>
      <c r="AL274">
        <v>5.4714210000000003</v>
      </c>
      <c r="AM274">
        <v>5.4714349999999996</v>
      </c>
      <c r="AN274">
        <v>5.4714450000000001</v>
      </c>
      <c r="AO274">
        <v>5.4714530000000003</v>
      </c>
      <c r="AP274">
        <v>1.6532659999999999</v>
      </c>
      <c r="AQ274">
        <v>1.6522140000000001</v>
      </c>
      <c r="AR274">
        <v>1.6514390000000001</v>
      </c>
      <c r="AS274">
        <v>1.6509180000000001</v>
      </c>
      <c r="AT274">
        <v>1.650603</v>
      </c>
      <c r="AU274">
        <v>1.650447</v>
      </c>
      <c r="AV274">
        <v>1.6503909999999999</v>
      </c>
      <c r="AW274">
        <v>1.6503989999999999</v>
      </c>
      <c r="AX274">
        <v>1.6503570000000001</v>
      </c>
      <c r="AY274">
        <v>1.6503460000000001</v>
      </c>
      <c r="AZ274">
        <v>1.6503570000000001</v>
      </c>
      <c r="BA274">
        <v>1.650339</v>
      </c>
      <c r="BB274">
        <v>1.650336</v>
      </c>
      <c r="BC274">
        <v>1.6503429999999999</v>
      </c>
      <c r="BD274">
        <v>1.6503319999999999</v>
      </c>
      <c r="BE274">
        <v>1.650325</v>
      </c>
      <c r="BF274">
        <v>1.65032</v>
      </c>
      <c r="BG274">
        <v>1.6503129999999999</v>
      </c>
      <c r="BH274">
        <v>1.6503049999999999</v>
      </c>
      <c r="BI274">
        <v>1.6502950000000001</v>
      </c>
      <c r="BJ274">
        <v>5.4714559999999999</v>
      </c>
      <c r="BK274">
        <v>5.3507199999999999</v>
      </c>
      <c r="BL274">
        <v>5.2465770000000003</v>
      </c>
      <c r="BM274">
        <v>5.162363</v>
      </c>
      <c r="BN274">
        <v>5.0689830000000002</v>
      </c>
      <c r="BO274">
        <v>5.015574</v>
      </c>
      <c r="BP274">
        <v>4.9931469999999996</v>
      </c>
      <c r="BQ274">
        <v>4.9953130000000003</v>
      </c>
      <c r="BR274">
        <v>5.0090209999999997</v>
      </c>
      <c r="BS274">
        <v>5.0388789999999997</v>
      </c>
      <c r="BT274">
        <v>5.0721290000000003</v>
      </c>
      <c r="BU274">
        <v>5.0898890000000003</v>
      </c>
      <c r="BV274">
        <v>5.1136039999999996</v>
      </c>
      <c r="BW274">
        <v>5.1153760000000004</v>
      </c>
      <c r="BX274">
        <v>5.1635689999999999</v>
      </c>
      <c r="BY274">
        <v>5.096705</v>
      </c>
      <c r="BZ274">
        <v>5.2122000000000002</v>
      </c>
      <c r="CA274">
        <v>5.0860789999999998</v>
      </c>
      <c r="CB274">
        <v>-1</v>
      </c>
      <c r="CC274">
        <v>-1</v>
      </c>
      <c r="CD274">
        <v>1.6502950000000001</v>
      </c>
      <c r="CE274">
        <v>1.485266</v>
      </c>
      <c r="CF274">
        <v>1.3367389999999999</v>
      </c>
      <c r="CG274">
        <v>1.470413</v>
      </c>
      <c r="CH274">
        <v>1.6174539999999999</v>
      </c>
      <c r="CI274">
        <v>1.7791999999999999</v>
      </c>
      <c r="CJ274">
        <v>1.95712</v>
      </c>
      <c r="CK274">
        <v>2.1528320000000001</v>
      </c>
      <c r="CL274">
        <v>2.368115</v>
      </c>
      <c r="CM274">
        <v>2.6049259999999999</v>
      </c>
      <c r="CN274">
        <v>2.8654190000000002</v>
      </c>
      <c r="CO274">
        <v>3.151961</v>
      </c>
      <c r="CP274">
        <v>3.4671569999999998</v>
      </c>
      <c r="CQ274">
        <v>3.8138719999999999</v>
      </c>
      <c r="CR274">
        <v>4.1952600000000002</v>
      </c>
      <c r="CS274">
        <v>4.6147859999999996</v>
      </c>
      <c r="CT274">
        <v>5.0762640000000001</v>
      </c>
      <c r="CU274">
        <v>5.5838910000000004</v>
      </c>
      <c r="CV274">
        <v>0</v>
      </c>
      <c r="CW274">
        <v>0</v>
      </c>
      <c r="CX274">
        <v>5.2149460000000003</v>
      </c>
      <c r="CY274">
        <v>5.2160120000000001</v>
      </c>
      <c r="CZ274">
        <v>5.2167649999999997</v>
      </c>
      <c r="DA274">
        <v>5.2173489999999996</v>
      </c>
      <c r="DB274">
        <v>5.2177490000000004</v>
      </c>
      <c r="DC274">
        <v>5.2179500000000001</v>
      </c>
      <c r="DD274">
        <v>5.2180499999999999</v>
      </c>
      <c r="DE274">
        <v>5.2180999999999997</v>
      </c>
      <c r="DF274">
        <v>5.2181249999999997</v>
      </c>
      <c r="DG274">
        <v>5.2181379999999997</v>
      </c>
      <c r="DH274">
        <v>5.2181439999999997</v>
      </c>
      <c r="DI274">
        <v>5.2181470000000001</v>
      </c>
      <c r="DJ274">
        <v>5.2181490000000004</v>
      </c>
      <c r="DK274">
        <v>5.2181499999999996</v>
      </c>
      <c r="DL274">
        <v>5.2181499999999996</v>
      </c>
      <c r="DM274">
        <v>5.2181499999999996</v>
      </c>
      <c r="DN274">
        <v>5.2181499999999996</v>
      </c>
      <c r="DO274">
        <v>5.2181499999999996</v>
      </c>
      <c r="DP274">
        <v>5.2181509999999998</v>
      </c>
      <c r="DQ274">
        <v>5.2181499999999996</v>
      </c>
      <c r="DR274">
        <v>6.1422800000000004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 t="s">
        <v>966</v>
      </c>
    </row>
    <row r="275" spans="2:142" hidden="1" x14ac:dyDescent="0.3">
      <c r="B275">
        <v>274</v>
      </c>
      <c r="C275">
        <v>4</v>
      </c>
      <c r="D275">
        <v>622</v>
      </c>
      <c r="E275">
        <v>0</v>
      </c>
      <c r="F275">
        <v>1</v>
      </c>
      <c r="G275">
        <v>0</v>
      </c>
      <c r="H275" t="s">
        <v>146</v>
      </c>
      <c r="I275" t="s">
        <v>147</v>
      </c>
      <c r="J275">
        <v>18.489999999999998</v>
      </c>
      <c r="K275">
        <v>0</v>
      </c>
      <c r="L275">
        <v>1</v>
      </c>
      <c r="M275">
        <v>1</v>
      </c>
      <c r="N275">
        <v>0</v>
      </c>
      <c r="O275">
        <v>11</v>
      </c>
      <c r="P275">
        <v>5.2</v>
      </c>
      <c r="Q275">
        <v>5.2186000000000003</v>
      </c>
      <c r="R275">
        <v>5.2186000000000003</v>
      </c>
      <c r="S275">
        <v>2.5598999999999998</v>
      </c>
      <c r="T275" t="s">
        <v>967</v>
      </c>
      <c r="U275" t="s">
        <v>968</v>
      </c>
      <c r="V275">
        <v>5.4668869999999998</v>
      </c>
      <c r="W275">
        <v>5.4665439999999998</v>
      </c>
      <c r="X275">
        <v>5.4668939999999999</v>
      </c>
      <c r="Y275">
        <v>5.4675929999999999</v>
      </c>
      <c r="Z275">
        <v>5.4684999999999997</v>
      </c>
      <c r="AA275">
        <v>5.4694500000000001</v>
      </c>
      <c r="AB275">
        <v>5.4702219999999997</v>
      </c>
      <c r="AC275">
        <v>5.4708500000000004</v>
      </c>
      <c r="AD275">
        <v>5.4705830000000004</v>
      </c>
      <c r="AE275">
        <v>5.470942</v>
      </c>
      <c r="AF275">
        <v>5.4712310000000004</v>
      </c>
      <c r="AG275">
        <v>5.4710159999999997</v>
      </c>
      <c r="AH275">
        <v>5.4712319999999997</v>
      </c>
      <c r="AI275">
        <v>5.4714109999999998</v>
      </c>
      <c r="AJ275">
        <v>5.4712240000000003</v>
      </c>
      <c r="AK275">
        <v>5.4713019999999997</v>
      </c>
      <c r="AL275">
        <v>5.4713339999999997</v>
      </c>
      <c r="AM275">
        <v>5.4713310000000002</v>
      </c>
      <c r="AN275">
        <v>5.471311</v>
      </c>
      <c r="AO275">
        <v>5.4712839999999998</v>
      </c>
      <c r="AP275">
        <v>4.9644890000000004</v>
      </c>
      <c r="AQ275">
        <v>4.965541</v>
      </c>
      <c r="AR275">
        <v>4.966316</v>
      </c>
      <c r="AS275">
        <v>4.9668369999999999</v>
      </c>
      <c r="AT275">
        <v>4.9671519999999996</v>
      </c>
      <c r="AU275">
        <v>4.9673080000000001</v>
      </c>
      <c r="AV275">
        <v>4.9673639999999999</v>
      </c>
      <c r="AW275">
        <v>4.9673559999999997</v>
      </c>
      <c r="AX275">
        <v>4.9673980000000002</v>
      </c>
      <c r="AY275">
        <v>4.967409</v>
      </c>
      <c r="AZ275">
        <v>4.9673980000000002</v>
      </c>
      <c r="BA275">
        <v>4.9674160000000001</v>
      </c>
      <c r="BB275">
        <v>4.9674189999999996</v>
      </c>
      <c r="BC275">
        <v>4.9674120000000004</v>
      </c>
      <c r="BD275">
        <v>4.9674230000000001</v>
      </c>
      <c r="BE275">
        <v>4.9674300000000002</v>
      </c>
      <c r="BF275">
        <v>4.9674360000000002</v>
      </c>
      <c r="BG275">
        <v>4.9674420000000001</v>
      </c>
      <c r="BH275">
        <v>4.9674500000000004</v>
      </c>
      <c r="BI275">
        <v>4.96746</v>
      </c>
      <c r="BJ275">
        <v>5.4712370000000004</v>
      </c>
      <c r="BK275">
        <v>5.2958860000000003</v>
      </c>
      <c r="BL275">
        <v>5.1468299999999996</v>
      </c>
      <c r="BM275">
        <v>5.0252929999999996</v>
      </c>
      <c r="BN275">
        <v>4.902641</v>
      </c>
      <c r="BO275">
        <v>4.8264040000000001</v>
      </c>
      <c r="BP275">
        <v>4.7938099999999997</v>
      </c>
      <c r="BQ275">
        <v>4.7939280000000002</v>
      </c>
      <c r="BR275">
        <v>4.8080170000000004</v>
      </c>
      <c r="BS275">
        <v>4.8422179999999999</v>
      </c>
      <c r="BT275">
        <v>4.8843899999999998</v>
      </c>
      <c r="BU275">
        <v>4.9168479999999999</v>
      </c>
      <c r="BV275">
        <v>4.9591729999999998</v>
      </c>
      <c r="BW275">
        <v>4.984864</v>
      </c>
      <c r="BX275">
        <v>5.062678</v>
      </c>
      <c r="BY275">
        <v>5.0144970000000004</v>
      </c>
      <c r="BZ275">
        <v>5.1735670000000002</v>
      </c>
      <c r="CA275">
        <v>5.0270210000000004</v>
      </c>
      <c r="CB275">
        <v>-1</v>
      </c>
      <c r="CC275">
        <v>-1</v>
      </c>
      <c r="CD275">
        <v>4.96746</v>
      </c>
      <c r="CE275">
        <v>4.4707140000000001</v>
      </c>
      <c r="CF275">
        <v>4.0236429999999999</v>
      </c>
      <c r="CG275">
        <v>4.4260070000000002</v>
      </c>
      <c r="CH275">
        <v>4.868608</v>
      </c>
      <c r="CI275">
        <v>5.3554680000000001</v>
      </c>
      <c r="CJ275">
        <v>5.8910150000000003</v>
      </c>
      <c r="CK275">
        <v>6.4801169999999999</v>
      </c>
      <c r="CL275">
        <v>7.1281280000000002</v>
      </c>
      <c r="CM275">
        <v>7.8409409999999999</v>
      </c>
      <c r="CN275">
        <v>8.6250350000000005</v>
      </c>
      <c r="CO275">
        <v>9.4875389999999999</v>
      </c>
      <c r="CP275">
        <v>10.436292999999999</v>
      </c>
      <c r="CQ275">
        <v>11.479922</v>
      </c>
      <c r="CR275">
        <v>12.627914000000001</v>
      </c>
      <c r="CS275">
        <v>13.890706</v>
      </c>
      <c r="CT275">
        <v>15.279776</v>
      </c>
      <c r="CU275">
        <v>16.807753999999999</v>
      </c>
      <c r="CV275">
        <v>0</v>
      </c>
      <c r="CW275">
        <v>0</v>
      </c>
      <c r="CX275">
        <v>5.2048079999999999</v>
      </c>
      <c r="CY275">
        <v>5.212415</v>
      </c>
      <c r="CZ275">
        <v>5.2181449999999998</v>
      </c>
      <c r="DA275">
        <v>5.2124699999999997</v>
      </c>
      <c r="DB275">
        <v>5.2191409999999996</v>
      </c>
      <c r="DC275">
        <v>5.2125750000000002</v>
      </c>
      <c r="DD275">
        <v>5.2191179999999999</v>
      </c>
      <c r="DE275">
        <v>5.2122029999999997</v>
      </c>
      <c r="DF275">
        <v>5.2186529999999998</v>
      </c>
      <c r="DG275">
        <v>5.2116769999999999</v>
      </c>
      <c r="DH275">
        <v>5.2180229999999996</v>
      </c>
      <c r="DI275">
        <v>5.2226670000000004</v>
      </c>
      <c r="DJ275">
        <v>5.21549</v>
      </c>
      <c r="DK275">
        <v>5.2213010000000004</v>
      </c>
      <c r="DL275">
        <v>5.2140630000000003</v>
      </c>
      <c r="DM275">
        <v>5.2203840000000001</v>
      </c>
      <c r="DN275">
        <v>5.2132240000000003</v>
      </c>
      <c r="DO275">
        <v>5.2194969999999996</v>
      </c>
      <c r="DP275">
        <v>5.2123869999999997</v>
      </c>
      <c r="DQ275">
        <v>5.2188169999999996</v>
      </c>
      <c r="DR275">
        <v>18.488529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 t="s">
        <v>969</v>
      </c>
    </row>
    <row r="276" spans="2:142" hidden="1" x14ac:dyDescent="0.3">
      <c r="B276">
        <v>275</v>
      </c>
      <c r="C276">
        <v>4</v>
      </c>
      <c r="D276">
        <v>623</v>
      </c>
      <c r="E276">
        <v>0</v>
      </c>
      <c r="F276">
        <v>1</v>
      </c>
      <c r="G276">
        <v>0</v>
      </c>
      <c r="H276" t="s">
        <v>146</v>
      </c>
      <c r="I276" t="s">
        <v>147</v>
      </c>
      <c r="J276">
        <v>36.79</v>
      </c>
      <c r="K276">
        <v>0</v>
      </c>
      <c r="L276">
        <v>1</v>
      </c>
      <c r="M276">
        <v>1</v>
      </c>
      <c r="N276">
        <v>0</v>
      </c>
      <c r="O276">
        <v>12</v>
      </c>
      <c r="P276">
        <v>8.9</v>
      </c>
      <c r="Q276">
        <v>8.9337</v>
      </c>
      <c r="R276">
        <v>8.9337</v>
      </c>
      <c r="S276">
        <v>4.5946999999999996</v>
      </c>
      <c r="T276" t="s">
        <v>970</v>
      </c>
      <c r="U276" t="s">
        <v>971</v>
      </c>
      <c r="V276">
        <v>8.7773640000000004</v>
      </c>
      <c r="W276">
        <v>8.7769870000000001</v>
      </c>
      <c r="X276">
        <v>8.7766870000000008</v>
      </c>
      <c r="Y276">
        <v>8.7764799999999994</v>
      </c>
      <c r="Z276">
        <v>8.7764199999999999</v>
      </c>
      <c r="AA276">
        <v>8.7764299999999995</v>
      </c>
      <c r="AB276">
        <v>8.7764670000000002</v>
      </c>
      <c r="AC276">
        <v>8.7764959999999999</v>
      </c>
      <c r="AD276">
        <v>8.7765079999999998</v>
      </c>
      <c r="AE276">
        <v>8.7765170000000001</v>
      </c>
      <c r="AF276">
        <v>8.7765229999999992</v>
      </c>
      <c r="AG276">
        <v>8.7765269999999997</v>
      </c>
      <c r="AH276">
        <v>8.776529</v>
      </c>
      <c r="AI276">
        <v>8.7765339999999998</v>
      </c>
      <c r="AJ276">
        <v>8.7765450000000005</v>
      </c>
      <c r="AK276">
        <v>8.776567</v>
      </c>
      <c r="AL276">
        <v>8.7765959999999996</v>
      </c>
      <c r="AM276">
        <v>8.7766280000000005</v>
      </c>
      <c r="AN276">
        <v>8.7766579999999994</v>
      </c>
      <c r="AO276">
        <v>8.7766870000000008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8.7767180000000007</v>
      </c>
      <c r="BK276">
        <v>8.6539649999999995</v>
      </c>
      <c r="BL276">
        <v>8.5690349999999995</v>
      </c>
      <c r="BM276">
        <v>8.4745419999999996</v>
      </c>
      <c r="BN276">
        <v>8.4119930000000007</v>
      </c>
      <c r="BO276">
        <v>8.4286429999999992</v>
      </c>
      <c r="BP276">
        <v>8.4671920000000007</v>
      </c>
      <c r="BQ276">
        <v>8.5161020000000001</v>
      </c>
      <c r="BR276">
        <v>8.5762920000000005</v>
      </c>
      <c r="BS276">
        <v>8.6361869999999996</v>
      </c>
      <c r="BT276">
        <v>8.6996970000000005</v>
      </c>
      <c r="BU276">
        <v>8.7180610000000005</v>
      </c>
      <c r="BV276">
        <v>8.7764399999999991</v>
      </c>
      <c r="BW276">
        <v>8.7362909999999996</v>
      </c>
      <c r="BX276">
        <v>8.8479130000000001</v>
      </c>
      <c r="BY276">
        <v>8.723554</v>
      </c>
      <c r="BZ276">
        <v>8.8966180000000001</v>
      </c>
      <c r="CA276">
        <v>8.7196029999999993</v>
      </c>
      <c r="CB276">
        <v>-1</v>
      </c>
      <c r="CC276">
        <v>-1</v>
      </c>
      <c r="CD276">
        <v>6.6177549999999998</v>
      </c>
      <c r="CE276">
        <v>7.2795310000000004</v>
      </c>
      <c r="CF276">
        <v>8.0074839999999998</v>
      </c>
      <c r="CG276">
        <v>8.8082320000000003</v>
      </c>
      <c r="CH276">
        <v>9.6890549999999998</v>
      </c>
      <c r="CI276">
        <v>10.657961</v>
      </c>
      <c r="CJ276">
        <v>11.723757000000001</v>
      </c>
      <c r="CK276">
        <v>12.896132</v>
      </c>
      <c r="CL276">
        <v>14.185746</v>
      </c>
      <c r="CM276">
        <v>15.60432</v>
      </c>
      <c r="CN276">
        <v>17.164752</v>
      </c>
      <c r="CO276">
        <v>18.881228</v>
      </c>
      <c r="CP276">
        <v>20.769349999999999</v>
      </c>
      <c r="CQ276">
        <v>22.846285000000002</v>
      </c>
      <c r="CR276">
        <v>25.130914000000001</v>
      </c>
      <c r="CS276">
        <v>27.644005</v>
      </c>
      <c r="CT276">
        <v>30.408405999999999</v>
      </c>
      <c r="CU276">
        <v>33.449246000000002</v>
      </c>
      <c r="CV276">
        <v>0</v>
      </c>
      <c r="CW276">
        <v>0</v>
      </c>
      <c r="CX276">
        <v>8.9030339999999999</v>
      </c>
      <c r="CY276">
        <v>8.9094289999999994</v>
      </c>
      <c r="CZ276">
        <v>8.9126010000000004</v>
      </c>
      <c r="DA276">
        <v>8.9206000000000003</v>
      </c>
      <c r="DB276">
        <v>8.9196910000000003</v>
      </c>
      <c r="DC276">
        <v>8.9181799999999996</v>
      </c>
      <c r="DD276">
        <v>8.9233930000000008</v>
      </c>
      <c r="DE276">
        <v>8.9213369999999994</v>
      </c>
      <c r="DF276">
        <v>8.9266299999999994</v>
      </c>
      <c r="DG276">
        <v>8.924633</v>
      </c>
      <c r="DH276">
        <v>8.9228330000000007</v>
      </c>
      <c r="DI276">
        <v>8.9281749999999995</v>
      </c>
      <c r="DJ276">
        <v>8.9262730000000001</v>
      </c>
      <c r="DK276">
        <v>8.9245090000000005</v>
      </c>
      <c r="DL276">
        <v>8.9296939999999996</v>
      </c>
      <c r="DM276">
        <v>8.9278169999999992</v>
      </c>
      <c r="DN276">
        <v>8.9329359999999998</v>
      </c>
      <c r="DO276">
        <v>8.9307499999999997</v>
      </c>
      <c r="DP276">
        <v>8.9289009999999998</v>
      </c>
      <c r="DQ276">
        <v>8.9339239999999993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 t="s">
        <v>972</v>
      </c>
    </row>
    <row r="277" spans="2:142" hidden="1" x14ac:dyDescent="0.3">
      <c r="B277">
        <v>276</v>
      </c>
      <c r="C277">
        <v>4</v>
      </c>
      <c r="D277">
        <v>624</v>
      </c>
      <c r="E277">
        <v>0</v>
      </c>
      <c r="F277">
        <v>1</v>
      </c>
      <c r="G277">
        <v>0</v>
      </c>
      <c r="H277" t="s">
        <v>146</v>
      </c>
      <c r="I277" t="s">
        <v>147</v>
      </c>
      <c r="J277">
        <v>30.1</v>
      </c>
      <c r="K277">
        <v>0</v>
      </c>
      <c r="L277">
        <v>1</v>
      </c>
      <c r="M277">
        <v>1</v>
      </c>
      <c r="N277">
        <v>0</v>
      </c>
      <c r="O277">
        <v>8</v>
      </c>
      <c r="P277">
        <v>5</v>
      </c>
      <c r="Q277">
        <v>4.9983000000000004</v>
      </c>
      <c r="R277">
        <v>4.9983000000000004</v>
      </c>
      <c r="S277">
        <v>2.2391999999999999</v>
      </c>
      <c r="T277" t="s">
        <v>973</v>
      </c>
      <c r="U277" t="s">
        <v>974</v>
      </c>
      <c r="V277">
        <v>5.1226570000000002</v>
      </c>
      <c r="W277">
        <v>5.123316</v>
      </c>
      <c r="X277">
        <v>5.1237500000000002</v>
      </c>
      <c r="Y277">
        <v>5.1240560000000004</v>
      </c>
      <c r="Z277">
        <v>5.1242409999999996</v>
      </c>
      <c r="AA277">
        <v>5.1243530000000002</v>
      </c>
      <c r="AB277">
        <v>5.1244259999999997</v>
      </c>
      <c r="AC277">
        <v>5.124485</v>
      </c>
      <c r="AD277">
        <v>5.1245440000000002</v>
      </c>
      <c r="AE277">
        <v>5.1246010000000002</v>
      </c>
      <c r="AF277">
        <v>5.1246530000000003</v>
      </c>
      <c r="AG277">
        <v>5.1247020000000001</v>
      </c>
      <c r="AH277">
        <v>5.124746</v>
      </c>
      <c r="AI277">
        <v>5.1247870000000004</v>
      </c>
      <c r="AJ277">
        <v>5.1248250000000004</v>
      </c>
      <c r="AK277">
        <v>5.12486</v>
      </c>
      <c r="AL277">
        <v>5.124892</v>
      </c>
      <c r="AM277">
        <v>5.1249229999999999</v>
      </c>
      <c r="AN277">
        <v>5.1249520000000004</v>
      </c>
      <c r="AO277">
        <v>5.1249789999999997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5.1250039999999997</v>
      </c>
      <c r="BK277">
        <v>5.0364579999999997</v>
      </c>
      <c r="BL277">
        <v>4.96279</v>
      </c>
      <c r="BM277">
        <v>4.8583930000000004</v>
      </c>
      <c r="BN277">
        <v>4.7748629999999999</v>
      </c>
      <c r="BO277">
        <v>4.7586069999999996</v>
      </c>
      <c r="BP277">
        <v>4.7656080000000003</v>
      </c>
      <c r="BQ277">
        <v>4.7819969999999996</v>
      </c>
      <c r="BR277">
        <v>4.8094530000000004</v>
      </c>
      <c r="BS277">
        <v>4.849221</v>
      </c>
      <c r="BT277">
        <v>4.8887669999999996</v>
      </c>
      <c r="BU277">
        <v>4.9027630000000002</v>
      </c>
      <c r="BV277">
        <v>4.9344239999999999</v>
      </c>
      <c r="BW277">
        <v>4.9209639999999997</v>
      </c>
      <c r="BX277">
        <v>4.9788040000000002</v>
      </c>
      <c r="BY277">
        <v>4.8995150000000001</v>
      </c>
      <c r="BZ277">
        <v>4.9952759999999996</v>
      </c>
      <c r="CA277">
        <v>4.8981300000000001</v>
      </c>
      <c r="CB277">
        <v>-1</v>
      </c>
      <c r="CC277">
        <v>-1</v>
      </c>
      <c r="CD277">
        <v>6.6177549999999998</v>
      </c>
      <c r="CE277">
        <v>5.9559800000000003</v>
      </c>
      <c r="CF277">
        <v>6.551577</v>
      </c>
      <c r="CG277">
        <v>7.2067350000000001</v>
      </c>
      <c r="CH277">
        <v>7.9274089999999999</v>
      </c>
      <c r="CI277">
        <v>8.7201500000000003</v>
      </c>
      <c r="CJ277">
        <v>9.5921640000000004</v>
      </c>
      <c r="CK277">
        <v>10.551380999999999</v>
      </c>
      <c r="CL277">
        <v>11.606519</v>
      </c>
      <c r="CM277">
        <v>12.767170999999999</v>
      </c>
      <c r="CN277">
        <v>14.043888000000001</v>
      </c>
      <c r="CO277">
        <v>15.448276999999999</v>
      </c>
      <c r="CP277">
        <v>16.993105</v>
      </c>
      <c r="CQ277">
        <v>18.692415</v>
      </c>
      <c r="CR277">
        <v>20.561655999999999</v>
      </c>
      <c r="CS277">
        <v>22.617822</v>
      </c>
      <c r="CT277">
        <v>24.879604</v>
      </c>
      <c r="CU277">
        <v>27.367564999999999</v>
      </c>
      <c r="CV277">
        <v>0</v>
      </c>
      <c r="CW277">
        <v>0</v>
      </c>
      <c r="CX277">
        <v>4.9977130000000001</v>
      </c>
      <c r="CY277">
        <v>4.9953110000000001</v>
      </c>
      <c r="CZ277">
        <v>4.9927339999999996</v>
      </c>
      <c r="DA277">
        <v>4.9974869999999996</v>
      </c>
      <c r="DB277">
        <v>4.9947160000000004</v>
      </c>
      <c r="DC277">
        <v>4.9920200000000001</v>
      </c>
      <c r="DD277">
        <v>4.9963759999999997</v>
      </c>
      <c r="DE277">
        <v>4.9936210000000001</v>
      </c>
      <c r="DF277">
        <v>4.9982160000000002</v>
      </c>
      <c r="DG277">
        <v>4.9955069999999999</v>
      </c>
      <c r="DH277">
        <v>4.9929519999999998</v>
      </c>
      <c r="DI277">
        <v>4.9975379999999996</v>
      </c>
      <c r="DJ277">
        <v>4.9949440000000003</v>
      </c>
      <c r="DK277">
        <v>4.9925030000000001</v>
      </c>
      <c r="DL277">
        <v>4.9970090000000003</v>
      </c>
      <c r="DM277">
        <v>4.994434</v>
      </c>
      <c r="DN277">
        <v>4.9989169999999996</v>
      </c>
      <c r="DO277">
        <v>4.9961510000000002</v>
      </c>
      <c r="DP277">
        <v>4.9938390000000004</v>
      </c>
      <c r="DQ277">
        <v>4.9984820000000001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 t="s">
        <v>975</v>
      </c>
    </row>
    <row r="278" spans="2:142" hidden="1" x14ac:dyDescent="0.3">
      <c r="B278">
        <v>277</v>
      </c>
      <c r="C278">
        <v>4</v>
      </c>
      <c r="D278">
        <v>625</v>
      </c>
      <c r="E278">
        <v>0</v>
      </c>
      <c r="F278">
        <v>1</v>
      </c>
      <c r="G278">
        <v>0</v>
      </c>
      <c r="H278" t="s">
        <v>146</v>
      </c>
      <c r="I278" t="s">
        <v>147</v>
      </c>
      <c r="J278">
        <v>24.63</v>
      </c>
      <c r="K278">
        <v>0</v>
      </c>
      <c r="L278">
        <v>1</v>
      </c>
      <c r="M278">
        <v>1</v>
      </c>
      <c r="N278">
        <v>0</v>
      </c>
      <c r="O278">
        <v>10</v>
      </c>
      <c r="P278">
        <v>6.4</v>
      </c>
      <c r="Q278">
        <v>6.4160000000000004</v>
      </c>
      <c r="R278">
        <v>6.4160000000000004</v>
      </c>
      <c r="S278">
        <v>3.2101000000000002</v>
      </c>
      <c r="T278" t="s">
        <v>976</v>
      </c>
      <c r="U278" t="s">
        <v>977</v>
      </c>
      <c r="V278">
        <v>6.7480840000000004</v>
      </c>
      <c r="W278">
        <v>6.749009</v>
      </c>
      <c r="X278">
        <v>6.7495450000000003</v>
      </c>
      <c r="Y278">
        <v>6.7498319999999996</v>
      </c>
      <c r="Z278">
        <v>6.7498950000000004</v>
      </c>
      <c r="AA278">
        <v>6.7498430000000003</v>
      </c>
      <c r="AB278">
        <v>6.7497439999999997</v>
      </c>
      <c r="AC278">
        <v>6.7496489999999998</v>
      </c>
      <c r="AD278">
        <v>6.7495890000000003</v>
      </c>
      <c r="AE278">
        <v>6.7495510000000003</v>
      </c>
      <c r="AF278">
        <v>6.7495250000000002</v>
      </c>
      <c r="AG278">
        <v>6.7495050000000001</v>
      </c>
      <c r="AH278">
        <v>6.7494889999999996</v>
      </c>
      <c r="AI278">
        <v>6.7494740000000002</v>
      </c>
      <c r="AJ278">
        <v>6.74946</v>
      </c>
      <c r="AK278">
        <v>6.7494480000000001</v>
      </c>
      <c r="AL278">
        <v>6.7494350000000001</v>
      </c>
      <c r="AM278">
        <v>6.7494230000000002</v>
      </c>
      <c r="AN278">
        <v>6.7494120000000004</v>
      </c>
      <c r="AO278">
        <v>6.7493999999999996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6.74939</v>
      </c>
      <c r="BK278">
        <v>6.6134760000000004</v>
      </c>
      <c r="BL278">
        <v>6.4815779999999998</v>
      </c>
      <c r="BM278">
        <v>6.3092160000000002</v>
      </c>
      <c r="BN278">
        <v>6.1736250000000004</v>
      </c>
      <c r="BO278">
        <v>6.1371409999999997</v>
      </c>
      <c r="BP278">
        <v>6.1457259999999998</v>
      </c>
      <c r="BQ278">
        <v>6.162782</v>
      </c>
      <c r="BR278">
        <v>6.1926880000000004</v>
      </c>
      <c r="BS278">
        <v>6.2406920000000001</v>
      </c>
      <c r="BT278">
        <v>6.2856500000000004</v>
      </c>
      <c r="BU278">
        <v>6.2969210000000002</v>
      </c>
      <c r="BV278">
        <v>6.3410219999999997</v>
      </c>
      <c r="BW278">
        <v>6.3120349999999998</v>
      </c>
      <c r="BX278">
        <v>6.4055730000000004</v>
      </c>
      <c r="BY278">
        <v>6.2719880000000003</v>
      </c>
      <c r="BZ278">
        <v>6.422231</v>
      </c>
      <c r="CA278">
        <v>6.2664179999999998</v>
      </c>
      <c r="CB278">
        <v>-1</v>
      </c>
      <c r="CC278">
        <v>-1</v>
      </c>
      <c r="CD278">
        <v>6.6177549999999998</v>
      </c>
      <c r="CE278">
        <v>5.9559800000000003</v>
      </c>
      <c r="CF278">
        <v>5.3603820000000004</v>
      </c>
      <c r="CG278">
        <v>5.89642</v>
      </c>
      <c r="CH278">
        <v>6.4860620000000004</v>
      </c>
      <c r="CI278">
        <v>7.1346679999999996</v>
      </c>
      <c r="CJ278">
        <v>7.8481350000000001</v>
      </c>
      <c r="CK278">
        <v>8.6329480000000007</v>
      </c>
      <c r="CL278">
        <v>9.4962429999999998</v>
      </c>
      <c r="CM278">
        <v>10.445867</v>
      </c>
      <c r="CN278">
        <v>11.490454</v>
      </c>
      <c r="CO278">
        <v>12.639499000000001</v>
      </c>
      <c r="CP278">
        <v>13.903449</v>
      </c>
      <c r="CQ278">
        <v>15.293794</v>
      </c>
      <c r="CR278">
        <v>16.823174000000002</v>
      </c>
      <c r="CS278">
        <v>18.505490999999999</v>
      </c>
      <c r="CT278">
        <v>20.35604</v>
      </c>
      <c r="CU278">
        <v>22.391643999999999</v>
      </c>
      <c r="CV278">
        <v>0</v>
      </c>
      <c r="CW278">
        <v>0</v>
      </c>
      <c r="CX278">
        <v>6.422148</v>
      </c>
      <c r="CY278">
        <v>6.418291</v>
      </c>
      <c r="CZ278">
        <v>6.4145760000000003</v>
      </c>
      <c r="DA278">
        <v>6.4184650000000003</v>
      </c>
      <c r="DB278">
        <v>6.4151179999999997</v>
      </c>
      <c r="DC278">
        <v>6.4119809999999999</v>
      </c>
      <c r="DD278">
        <v>6.4159959999999998</v>
      </c>
      <c r="DE278">
        <v>6.4129829999999997</v>
      </c>
      <c r="DF278">
        <v>6.4173669999999996</v>
      </c>
      <c r="DG278">
        <v>6.4144709999999998</v>
      </c>
      <c r="DH278">
        <v>6.4117389999999999</v>
      </c>
      <c r="DI278">
        <v>6.4161580000000002</v>
      </c>
      <c r="DJ278">
        <v>6.4134159999999998</v>
      </c>
      <c r="DK278">
        <v>6.4108359999999998</v>
      </c>
      <c r="DL278">
        <v>6.4152050000000003</v>
      </c>
      <c r="DM278">
        <v>6.412496</v>
      </c>
      <c r="DN278">
        <v>6.4168570000000003</v>
      </c>
      <c r="DO278">
        <v>6.4139819999999999</v>
      </c>
      <c r="DP278">
        <v>6.4115820000000001</v>
      </c>
      <c r="DQ278">
        <v>6.4161539999999997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 t="s">
        <v>978</v>
      </c>
    </row>
    <row r="279" spans="2:142" hidden="1" x14ac:dyDescent="0.3">
      <c r="B279">
        <v>278</v>
      </c>
      <c r="C279">
        <v>4</v>
      </c>
      <c r="D279">
        <v>626</v>
      </c>
      <c r="E279">
        <v>0</v>
      </c>
      <c r="F279">
        <v>1</v>
      </c>
      <c r="G279">
        <v>0</v>
      </c>
      <c r="H279" t="s">
        <v>146</v>
      </c>
      <c r="I279" t="s">
        <v>147</v>
      </c>
      <c r="J279">
        <v>20.149999999999999</v>
      </c>
      <c r="K279">
        <v>0</v>
      </c>
      <c r="L279">
        <v>1</v>
      </c>
      <c r="M279">
        <v>1</v>
      </c>
      <c r="N279">
        <v>0</v>
      </c>
      <c r="O279">
        <v>12</v>
      </c>
      <c r="P279">
        <v>7.2</v>
      </c>
      <c r="Q279">
        <v>7.1916000000000002</v>
      </c>
      <c r="R279">
        <v>7.1916000000000002</v>
      </c>
      <c r="S279">
        <v>3.5476999999999999</v>
      </c>
      <c r="T279" t="s">
        <v>979</v>
      </c>
      <c r="U279" t="s">
        <v>980</v>
      </c>
      <c r="V279">
        <v>7.9754060000000004</v>
      </c>
      <c r="W279">
        <v>7.9738319999999998</v>
      </c>
      <c r="X279">
        <v>7.9731160000000001</v>
      </c>
      <c r="Y279">
        <v>7.9727610000000002</v>
      </c>
      <c r="Z279">
        <v>7.9724029999999999</v>
      </c>
      <c r="AA279">
        <v>7.9720510000000004</v>
      </c>
      <c r="AB279">
        <v>7.9717289999999998</v>
      </c>
      <c r="AC279">
        <v>7.9714580000000002</v>
      </c>
      <c r="AD279">
        <v>7.9712430000000003</v>
      </c>
      <c r="AE279">
        <v>7.9710760000000001</v>
      </c>
      <c r="AF279">
        <v>7.9709390000000004</v>
      </c>
      <c r="AG279">
        <v>7.9708230000000002</v>
      </c>
      <c r="AH279">
        <v>7.9707229999999996</v>
      </c>
      <c r="AI279">
        <v>7.970637</v>
      </c>
      <c r="AJ279">
        <v>7.9705649999999997</v>
      </c>
      <c r="AK279">
        <v>7.9705060000000003</v>
      </c>
      <c r="AL279">
        <v>7.9704550000000003</v>
      </c>
      <c r="AM279">
        <v>7.9704090000000001</v>
      </c>
      <c r="AN279">
        <v>7.9703670000000004</v>
      </c>
      <c r="AO279">
        <v>7.9703280000000003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7.9702929999999999</v>
      </c>
      <c r="BK279">
        <v>7.7239800000000001</v>
      </c>
      <c r="BL279">
        <v>7.494402</v>
      </c>
      <c r="BM279">
        <v>7.2379829999999998</v>
      </c>
      <c r="BN279">
        <v>7.0332460000000001</v>
      </c>
      <c r="BO279">
        <v>6.9667019999999997</v>
      </c>
      <c r="BP279">
        <v>6.9710989999999997</v>
      </c>
      <c r="BQ279">
        <v>6.984845</v>
      </c>
      <c r="BR279">
        <v>7.0108730000000001</v>
      </c>
      <c r="BS279">
        <v>7.0569540000000002</v>
      </c>
      <c r="BT279">
        <v>7.0956239999999999</v>
      </c>
      <c r="BU279">
        <v>7.089944</v>
      </c>
      <c r="BV279">
        <v>7.1320319999999997</v>
      </c>
      <c r="BW279">
        <v>7.0815599999999996</v>
      </c>
      <c r="BX279">
        <v>7.1871049999999999</v>
      </c>
      <c r="BY279">
        <v>7.0154800000000002</v>
      </c>
      <c r="BZ279">
        <v>7.19869</v>
      </c>
      <c r="CA279">
        <v>7.0048180000000002</v>
      </c>
      <c r="CB279">
        <v>-1</v>
      </c>
      <c r="CC279">
        <v>-1</v>
      </c>
      <c r="CD279">
        <v>6.6177549999999998</v>
      </c>
      <c r="CE279">
        <v>5.9559800000000003</v>
      </c>
      <c r="CF279">
        <v>5.3603820000000004</v>
      </c>
      <c r="CG279">
        <v>4.8243429999999998</v>
      </c>
      <c r="CH279">
        <v>5.3067780000000004</v>
      </c>
      <c r="CI279">
        <v>5.8374560000000004</v>
      </c>
      <c r="CJ279">
        <v>6.4212009999999999</v>
      </c>
      <c r="CK279">
        <v>7.0633210000000002</v>
      </c>
      <c r="CL279">
        <v>7.7696529999999999</v>
      </c>
      <c r="CM279">
        <v>8.5466189999999997</v>
      </c>
      <c r="CN279">
        <v>9.4012810000000009</v>
      </c>
      <c r="CO279">
        <v>10.341409000000001</v>
      </c>
      <c r="CP279">
        <v>11.375548999999999</v>
      </c>
      <c r="CQ279">
        <v>12.513104</v>
      </c>
      <c r="CR279">
        <v>13.764415</v>
      </c>
      <c r="CS279">
        <v>15.140855999999999</v>
      </c>
      <c r="CT279">
        <v>16.654941999999998</v>
      </c>
      <c r="CU279">
        <v>18.320436000000001</v>
      </c>
      <c r="CV279">
        <v>0</v>
      </c>
      <c r="CW279">
        <v>0</v>
      </c>
      <c r="CX279">
        <v>7.1941230000000003</v>
      </c>
      <c r="CY279">
        <v>7.1898489999999997</v>
      </c>
      <c r="CZ279">
        <v>7.1859549999999999</v>
      </c>
      <c r="DA279">
        <v>7.1897310000000001</v>
      </c>
      <c r="DB279">
        <v>7.1864350000000004</v>
      </c>
      <c r="DC279">
        <v>7.1834530000000001</v>
      </c>
      <c r="DD279">
        <v>7.1877339999999998</v>
      </c>
      <c r="DE279">
        <v>7.1850399999999999</v>
      </c>
      <c r="DF279">
        <v>7.1898160000000004</v>
      </c>
      <c r="DG279">
        <v>7.1873050000000003</v>
      </c>
      <c r="DH279">
        <v>7.1849610000000004</v>
      </c>
      <c r="DI279">
        <v>7.1897520000000004</v>
      </c>
      <c r="DJ279">
        <v>7.1873329999999997</v>
      </c>
      <c r="DK279">
        <v>7.1850540000000001</v>
      </c>
      <c r="DL279">
        <v>7.1897209999999996</v>
      </c>
      <c r="DM279">
        <v>7.1872809999999996</v>
      </c>
      <c r="DN279">
        <v>7.1919000000000004</v>
      </c>
      <c r="DO279">
        <v>7.1892469999999999</v>
      </c>
      <c r="DP279">
        <v>7.1870560000000001</v>
      </c>
      <c r="DQ279">
        <v>7.1917970000000002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 t="s">
        <v>981</v>
      </c>
    </row>
    <row r="280" spans="2:142" hidden="1" x14ac:dyDescent="0.3">
      <c r="B280">
        <v>279</v>
      </c>
      <c r="C280">
        <v>4</v>
      </c>
      <c r="D280">
        <v>627</v>
      </c>
      <c r="E280">
        <v>0</v>
      </c>
      <c r="F280">
        <v>1</v>
      </c>
      <c r="G280">
        <v>0</v>
      </c>
      <c r="H280" t="s">
        <v>146</v>
      </c>
      <c r="I280" t="s">
        <v>147</v>
      </c>
      <c r="J280">
        <v>13.49</v>
      </c>
      <c r="K280">
        <v>0</v>
      </c>
      <c r="L280">
        <v>1</v>
      </c>
      <c r="M280">
        <v>1</v>
      </c>
      <c r="N280">
        <v>0</v>
      </c>
      <c r="O280">
        <v>13</v>
      </c>
      <c r="P280">
        <v>8.6</v>
      </c>
      <c r="Q280">
        <v>8.6126000000000005</v>
      </c>
      <c r="R280">
        <v>8.6126000000000005</v>
      </c>
      <c r="S280">
        <v>4.1852999999999998</v>
      </c>
      <c r="T280" t="s">
        <v>982</v>
      </c>
      <c r="U280" t="s">
        <v>983</v>
      </c>
      <c r="V280">
        <v>9.5610339999999994</v>
      </c>
      <c r="W280">
        <v>9.5591779999999993</v>
      </c>
      <c r="X280">
        <v>9.558344</v>
      </c>
      <c r="Y280">
        <v>9.5579509999999992</v>
      </c>
      <c r="Z280">
        <v>9.5575650000000003</v>
      </c>
      <c r="AA280">
        <v>9.5571979999999996</v>
      </c>
      <c r="AB280">
        <v>9.5568679999999997</v>
      </c>
      <c r="AC280">
        <v>9.5565899999999999</v>
      </c>
      <c r="AD280">
        <v>9.5563690000000001</v>
      </c>
      <c r="AE280">
        <v>9.5561980000000002</v>
      </c>
      <c r="AF280">
        <v>9.5560589999999994</v>
      </c>
      <c r="AG280">
        <v>9.5559410000000007</v>
      </c>
      <c r="AH280">
        <v>9.5558399999999999</v>
      </c>
      <c r="AI280">
        <v>9.5557529999999993</v>
      </c>
      <c r="AJ280">
        <v>9.5556809999999999</v>
      </c>
      <c r="AK280">
        <v>9.5556230000000006</v>
      </c>
      <c r="AL280">
        <v>9.5555730000000008</v>
      </c>
      <c r="AM280">
        <v>9.5555289999999999</v>
      </c>
      <c r="AN280">
        <v>9.5554880000000004</v>
      </c>
      <c r="AO280">
        <v>9.5554500000000004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9.5554159999999992</v>
      </c>
      <c r="BK280">
        <v>9.2651430000000001</v>
      </c>
      <c r="BL280">
        <v>8.9776279999999993</v>
      </c>
      <c r="BM280">
        <v>8.6744880000000002</v>
      </c>
      <c r="BN280">
        <v>8.433764</v>
      </c>
      <c r="BO280">
        <v>8.3561910000000008</v>
      </c>
      <c r="BP280">
        <v>8.3637289999999993</v>
      </c>
      <c r="BQ280">
        <v>8.3796920000000004</v>
      </c>
      <c r="BR280">
        <v>8.4080110000000001</v>
      </c>
      <c r="BS280">
        <v>8.4585340000000002</v>
      </c>
      <c r="BT280">
        <v>8.4998349999999991</v>
      </c>
      <c r="BU280">
        <v>8.4871970000000001</v>
      </c>
      <c r="BV280">
        <v>8.5359829999999999</v>
      </c>
      <c r="BW280">
        <v>8.4744550000000007</v>
      </c>
      <c r="BX280">
        <v>8.598668</v>
      </c>
      <c r="BY280">
        <v>8.3993230000000008</v>
      </c>
      <c r="BZ280">
        <v>8.6163450000000008</v>
      </c>
      <c r="CA280">
        <v>8.3923349999999992</v>
      </c>
      <c r="CB280">
        <v>-1</v>
      </c>
      <c r="CC280">
        <v>-1</v>
      </c>
      <c r="CD280">
        <v>6.6177549999999998</v>
      </c>
      <c r="CE280">
        <v>5.9559800000000003</v>
      </c>
      <c r="CF280">
        <v>5.3603820000000004</v>
      </c>
      <c r="CG280">
        <v>4.8243429999999998</v>
      </c>
      <c r="CH280">
        <v>5.3067780000000004</v>
      </c>
      <c r="CI280">
        <v>5.8374560000000004</v>
      </c>
      <c r="CJ280">
        <v>6.4212009999999999</v>
      </c>
      <c r="CK280">
        <v>7.0633210000000002</v>
      </c>
      <c r="CL280">
        <v>7.7696529999999999</v>
      </c>
      <c r="CM280">
        <v>8.5466189999999997</v>
      </c>
      <c r="CN280">
        <v>9.4012810000000009</v>
      </c>
      <c r="CO280">
        <v>10.341409000000001</v>
      </c>
      <c r="CP280">
        <v>11.375548999999999</v>
      </c>
      <c r="CQ280">
        <v>12.513104</v>
      </c>
      <c r="CR280">
        <v>13.764415</v>
      </c>
      <c r="CS280">
        <v>12.387973000000001</v>
      </c>
      <c r="CT280">
        <v>13.626771</v>
      </c>
      <c r="CU280">
        <v>12.264094</v>
      </c>
      <c r="CV280">
        <v>0</v>
      </c>
      <c r="CW280">
        <v>0</v>
      </c>
      <c r="CX280">
        <v>8.617801</v>
      </c>
      <c r="CY280">
        <v>8.612641</v>
      </c>
      <c r="CZ280">
        <v>8.6081310000000002</v>
      </c>
      <c r="DA280">
        <v>8.6114420000000003</v>
      </c>
      <c r="DB280">
        <v>8.6078659999999996</v>
      </c>
      <c r="DC280">
        <v>8.6046849999999999</v>
      </c>
      <c r="DD280">
        <v>8.6088360000000002</v>
      </c>
      <c r="DE280">
        <v>8.6060719999999993</v>
      </c>
      <c r="DF280">
        <v>8.6108119999999992</v>
      </c>
      <c r="DG280">
        <v>8.6082839999999994</v>
      </c>
      <c r="DH280">
        <v>8.605931</v>
      </c>
      <c r="DI280">
        <v>8.6107180000000003</v>
      </c>
      <c r="DJ280">
        <v>8.6082959999999993</v>
      </c>
      <c r="DK280">
        <v>8.6060169999999996</v>
      </c>
      <c r="DL280">
        <v>8.6106820000000006</v>
      </c>
      <c r="DM280">
        <v>8.6082429999999999</v>
      </c>
      <c r="DN280">
        <v>8.6128610000000005</v>
      </c>
      <c r="DO280">
        <v>8.6102080000000001</v>
      </c>
      <c r="DP280">
        <v>8.6080170000000003</v>
      </c>
      <c r="DQ280">
        <v>8.6127590000000005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 t="s">
        <v>984</v>
      </c>
    </row>
    <row r="281" spans="2:142" hidden="1" x14ac:dyDescent="0.3">
      <c r="B281">
        <v>280</v>
      </c>
      <c r="C281">
        <v>4</v>
      </c>
      <c r="D281">
        <v>628</v>
      </c>
      <c r="E281">
        <v>0</v>
      </c>
      <c r="F281">
        <v>1</v>
      </c>
      <c r="G281">
        <v>0</v>
      </c>
      <c r="H281" t="s">
        <v>146</v>
      </c>
      <c r="I281" t="s">
        <v>147</v>
      </c>
      <c r="J281">
        <v>21.15</v>
      </c>
      <c r="K281">
        <v>0</v>
      </c>
      <c r="L281">
        <v>1</v>
      </c>
      <c r="M281">
        <v>1</v>
      </c>
      <c r="N281">
        <v>0</v>
      </c>
      <c r="O281">
        <v>9</v>
      </c>
      <c r="P281">
        <v>5.2</v>
      </c>
      <c r="Q281">
        <v>5.2469999999999999</v>
      </c>
      <c r="R281">
        <v>5.2469999999999999</v>
      </c>
      <c r="S281">
        <v>2.3593999999999999</v>
      </c>
      <c r="T281" t="s">
        <v>985</v>
      </c>
      <c r="U281" t="s">
        <v>986</v>
      </c>
      <c r="V281">
        <v>5.4978470000000002</v>
      </c>
      <c r="W281">
        <v>5.4981749999999998</v>
      </c>
      <c r="X281">
        <v>5.4984760000000001</v>
      </c>
      <c r="Y281">
        <v>5.4987709999999996</v>
      </c>
      <c r="Z281">
        <v>5.4990829999999997</v>
      </c>
      <c r="AA281">
        <v>5.4993740000000004</v>
      </c>
      <c r="AB281">
        <v>5.4996140000000002</v>
      </c>
      <c r="AC281">
        <v>5.4998120000000004</v>
      </c>
      <c r="AD281">
        <v>5.4999549999999999</v>
      </c>
      <c r="AE281">
        <v>5.5000640000000001</v>
      </c>
      <c r="AF281">
        <v>5.5001519999999999</v>
      </c>
      <c r="AG281">
        <v>5.5002259999999996</v>
      </c>
      <c r="AH281">
        <v>5.5002899999999997</v>
      </c>
      <c r="AI281">
        <v>5.5003460000000004</v>
      </c>
      <c r="AJ281">
        <v>5.5003900000000003</v>
      </c>
      <c r="AK281">
        <v>5.5004220000000004</v>
      </c>
      <c r="AL281">
        <v>5.5004439999999999</v>
      </c>
      <c r="AM281">
        <v>5.5004580000000001</v>
      </c>
      <c r="AN281">
        <v>5.5004679999999997</v>
      </c>
      <c r="AO281">
        <v>5.5004759999999999</v>
      </c>
      <c r="AP281">
        <v>5.6396930000000003</v>
      </c>
      <c r="AQ281">
        <v>5.6483239999999997</v>
      </c>
      <c r="AR281">
        <v>5.6542719999999997</v>
      </c>
      <c r="AS281">
        <v>5.6587230000000002</v>
      </c>
      <c r="AT281">
        <v>5.662229</v>
      </c>
      <c r="AU281">
        <v>5.6650980000000004</v>
      </c>
      <c r="AV281">
        <v>5.667516</v>
      </c>
      <c r="AW281">
        <v>5.6696020000000003</v>
      </c>
      <c r="AX281">
        <v>5.6714370000000001</v>
      </c>
      <c r="AY281">
        <v>5.6730749999999999</v>
      </c>
      <c r="AZ281">
        <v>5.6745520000000003</v>
      </c>
      <c r="BA281">
        <v>5.675897</v>
      </c>
      <c r="BB281">
        <v>5.6771310000000001</v>
      </c>
      <c r="BC281">
        <v>5.6782700000000004</v>
      </c>
      <c r="BD281">
        <v>5.6793269999999998</v>
      </c>
      <c r="BE281">
        <v>5.6803119999999998</v>
      </c>
      <c r="BF281">
        <v>5.681235</v>
      </c>
      <c r="BG281">
        <v>5.6821039999999998</v>
      </c>
      <c r="BH281">
        <v>5.6829219999999996</v>
      </c>
      <c r="BI281">
        <v>5.6836970000000004</v>
      </c>
      <c r="BJ281">
        <v>5.5004790000000003</v>
      </c>
      <c r="BK281">
        <v>5.3797420000000002</v>
      </c>
      <c r="BL281">
        <v>5.2755979999999996</v>
      </c>
      <c r="BM281">
        <v>5.1913809999999998</v>
      </c>
      <c r="BN281">
        <v>5.098001</v>
      </c>
      <c r="BO281">
        <v>5.0445909999999996</v>
      </c>
      <c r="BP281">
        <v>5.0221650000000002</v>
      </c>
      <c r="BQ281">
        <v>5.02433</v>
      </c>
      <c r="BR281">
        <v>5.0380390000000004</v>
      </c>
      <c r="BS281">
        <v>5.0678970000000003</v>
      </c>
      <c r="BT281">
        <v>5.101146</v>
      </c>
      <c r="BU281">
        <v>5.118906</v>
      </c>
      <c r="BV281">
        <v>5.1426220000000002</v>
      </c>
      <c r="BW281">
        <v>5.1443940000000001</v>
      </c>
      <c r="BX281">
        <v>5.1925869999999996</v>
      </c>
      <c r="BY281">
        <v>5.1257229999999998</v>
      </c>
      <c r="BZ281">
        <v>5.2412190000000001</v>
      </c>
      <c r="CA281">
        <v>5.1150969999999996</v>
      </c>
      <c r="CB281">
        <v>-1</v>
      </c>
      <c r="CC281">
        <v>-1</v>
      </c>
      <c r="CD281">
        <v>5.6836970000000004</v>
      </c>
      <c r="CE281">
        <v>5.1153269999999997</v>
      </c>
      <c r="CF281">
        <v>4.6037949999999999</v>
      </c>
      <c r="CG281">
        <v>5.0641740000000004</v>
      </c>
      <c r="CH281">
        <v>5.5705920000000004</v>
      </c>
      <c r="CI281">
        <v>6.1276510000000002</v>
      </c>
      <c r="CJ281">
        <v>6.7404159999999997</v>
      </c>
      <c r="CK281">
        <v>7.4144569999999996</v>
      </c>
      <c r="CL281">
        <v>8.1559030000000003</v>
      </c>
      <c r="CM281">
        <v>8.9714930000000006</v>
      </c>
      <c r="CN281">
        <v>9.8686430000000005</v>
      </c>
      <c r="CO281">
        <v>10.855506999999999</v>
      </c>
      <c r="CP281">
        <v>11.941058</v>
      </c>
      <c r="CQ281">
        <v>13.135163</v>
      </c>
      <c r="CR281">
        <v>14.44868</v>
      </c>
      <c r="CS281">
        <v>15.893547999999999</v>
      </c>
      <c r="CT281">
        <v>17.482903</v>
      </c>
      <c r="CU281">
        <v>19.231193000000001</v>
      </c>
      <c r="CV281">
        <v>0</v>
      </c>
      <c r="CW281">
        <v>0</v>
      </c>
      <c r="CX281">
        <v>5.2439650000000002</v>
      </c>
      <c r="CY281">
        <v>5.245031</v>
      </c>
      <c r="CZ281">
        <v>5.2457830000000003</v>
      </c>
      <c r="DA281">
        <v>5.2463680000000004</v>
      </c>
      <c r="DB281">
        <v>5.2467680000000003</v>
      </c>
      <c r="DC281">
        <v>5.246969</v>
      </c>
      <c r="DD281">
        <v>5.2470689999999998</v>
      </c>
      <c r="DE281">
        <v>5.2471189999999996</v>
      </c>
      <c r="DF281">
        <v>5.2471439999999996</v>
      </c>
      <c r="DG281">
        <v>5.2471569999999996</v>
      </c>
      <c r="DH281">
        <v>5.2471629999999996</v>
      </c>
      <c r="DI281">
        <v>5.247166</v>
      </c>
      <c r="DJ281">
        <v>5.2471680000000003</v>
      </c>
      <c r="DK281">
        <v>5.2471690000000004</v>
      </c>
      <c r="DL281">
        <v>5.2471690000000004</v>
      </c>
      <c r="DM281">
        <v>5.2471690000000004</v>
      </c>
      <c r="DN281">
        <v>5.2471690000000004</v>
      </c>
      <c r="DO281">
        <v>5.2471690000000004</v>
      </c>
      <c r="DP281">
        <v>5.2471690000000004</v>
      </c>
      <c r="DQ281">
        <v>5.2471690000000004</v>
      </c>
      <c r="DR281">
        <v>21.154312000000001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 t="s">
        <v>987</v>
      </c>
    </row>
    <row r="282" spans="2:142" hidden="1" x14ac:dyDescent="0.3">
      <c r="B282">
        <v>281</v>
      </c>
      <c r="C282">
        <v>4</v>
      </c>
      <c r="D282">
        <v>628</v>
      </c>
      <c r="E282">
        <v>1</v>
      </c>
      <c r="F282">
        <v>2</v>
      </c>
      <c r="G282">
        <v>0</v>
      </c>
      <c r="H282" t="s">
        <v>146</v>
      </c>
      <c r="I282" t="s">
        <v>147</v>
      </c>
      <c r="J282">
        <v>5.05</v>
      </c>
      <c r="K282">
        <v>0</v>
      </c>
      <c r="L282">
        <v>1</v>
      </c>
      <c r="M282">
        <v>1</v>
      </c>
      <c r="N282">
        <v>0</v>
      </c>
      <c r="O282">
        <v>9</v>
      </c>
      <c r="P282">
        <v>5.2</v>
      </c>
      <c r="Q282">
        <v>5.2487000000000004</v>
      </c>
      <c r="R282">
        <v>5.2487000000000004</v>
      </c>
      <c r="S282">
        <v>2.4083999999999999</v>
      </c>
      <c r="T282" t="s">
        <v>988</v>
      </c>
      <c r="U282" t="s">
        <v>989</v>
      </c>
      <c r="V282">
        <v>5.5221080000000002</v>
      </c>
      <c r="W282">
        <v>5.5196860000000001</v>
      </c>
      <c r="X282">
        <v>5.5182450000000003</v>
      </c>
      <c r="Y282">
        <v>5.5172619999999997</v>
      </c>
      <c r="Z282">
        <v>5.5165620000000004</v>
      </c>
      <c r="AA282">
        <v>5.5160629999999999</v>
      </c>
      <c r="AB282">
        <v>5.5156929999999997</v>
      </c>
      <c r="AC282">
        <v>5.5154170000000002</v>
      </c>
      <c r="AD282">
        <v>5.5152060000000001</v>
      </c>
      <c r="AE282">
        <v>5.515034</v>
      </c>
      <c r="AF282">
        <v>5.5148869999999999</v>
      </c>
      <c r="AG282">
        <v>5.5147589999999997</v>
      </c>
      <c r="AH282">
        <v>5.5146459999999999</v>
      </c>
      <c r="AI282">
        <v>5.5145419999999996</v>
      </c>
      <c r="AJ282">
        <v>5.5144440000000001</v>
      </c>
      <c r="AK282">
        <v>5.5143490000000002</v>
      </c>
      <c r="AL282">
        <v>5.5142569999999997</v>
      </c>
      <c r="AM282">
        <v>5.5141669999999996</v>
      </c>
      <c r="AN282">
        <v>5.514081</v>
      </c>
      <c r="AO282">
        <v>5.5139990000000001</v>
      </c>
      <c r="AP282">
        <v>0.97806199999999999</v>
      </c>
      <c r="AQ282">
        <v>0.96943100000000004</v>
      </c>
      <c r="AR282">
        <v>0.96348299999999998</v>
      </c>
      <c r="AS282">
        <v>0.959032</v>
      </c>
      <c r="AT282">
        <v>0.95552599999999999</v>
      </c>
      <c r="AU282">
        <v>0.95265699999999998</v>
      </c>
      <c r="AV282">
        <v>0.95023899999999994</v>
      </c>
      <c r="AW282">
        <v>0.94815300000000002</v>
      </c>
      <c r="AX282">
        <v>0.94631799999999999</v>
      </c>
      <c r="AY282">
        <v>0.94467999999999996</v>
      </c>
      <c r="AZ282">
        <v>0.94320300000000001</v>
      </c>
      <c r="BA282">
        <v>0.94185799999999997</v>
      </c>
      <c r="BB282">
        <v>0.94062400000000002</v>
      </c>
      <c r="BC282">
        <v>0.93948500000000001</v>
      </c>
      <c r="BD282">
        <v>0.93842800000000004</v>
      </c>
      <c r="BE282">
        <v>0.93744300000000003</v>
      </c>
      <c r="BF282">
        <v>0.93652000000000002</v>
      </c>
      <c r="BG282">
        <v>0.93565200000000004</v>
      </c>
      <c r="BH282">
        <v>0.93483300000000003</v>
      </c>
      <c r="BI282">
        <v>0.93405800000000005</v>
      </c>
      <c r="BJ282">
        <v>5.5139189999999996</v>
      </c>
      <c r="BK282">
        <v>5.3904350000000001</v>
      </c>
      <c r="BL282">
        <v>5.2673909999999999</v>
      </c>
      <c r="BM282">
        <v>5.1723350000000003</v>
      </c>
      <c r="BN282">
        <v>5.0888999999999998</v>
      </c>
      <c r="BO282">
        <v>5.0454879999999998</v>
      </c>
      <c r="BP282">
        <v>5.0337880000000004</v>
      </c>
      <c r="BQ282">
        <v>5.0430789999999996</v>
      </c>
      <c r="BR282">
        <v>5.0614309999999998</v>
      </c>
      <c r="BS282">
        <v>5.0895450000000002</v>
      </c>
      <c r="BT282">
        <v>5.1220420000000004</v>
      </c>
      <c r="BU282">
        <v>5.1281889999999999</v>
      </c>
      <c r="BV282">
        <v>5.1538459999999997</v>
      </c>
      <c r="BW282">
        <v>5.148034</v>
      </c>
      <c r="BX282">
        <v>5.2070639999999999</v>
      </c>
      <c r="BY282">
        <v>5.138496</v>
      </c>
      <c r="BZ282">
        <v>5.2553239999999999</v>
      </c>
      <c r="CA282">
        <v>5.1323220000000003</v>
      </c>
      <c r="CB282">
        <v>-1</v>
      </c>
      <c r="CC282">
        <v>-1</v>
      </c>
      <c r="CD282">
        <v>0.93405800000000005</v>
      </c>
      <c r="CE282">
        <v>1</v>
      </c>
      <c r="CF282">
        <v>1.1000000000000001</v>
      </c>
      <c r="CG282">
        <v>1.21</v>
      </c>
      <c r="CH282">
        <v>1.331</v>
      </c>
      <c r="CI282">
        <v>1.4641</v>
      </c>
      <c r="CJ282">
        <v>1.6105100000000001</v>
      </c>
      <c r="CK282">
        <v>1.7715609999999999</v>
      </c>
      <c r="CL282">
        <v>1.948717</v>
      </c>
      <c r="CM282">
        <v>2.143589</v>
      </c>
      <c r="CN282">
        <v>2.3579479999999999</v>
      </c>
      <c r="CO282">
        <v>2.5937420000000002</v>
      </c>
      <c r="CP282">
        <v>2.8531170000000001</v>
      </c>
      <c r="CQ282">
        <v>3.1384280000000002</v>
      </c>
      <c r="CR282">
        <v>3.4522710000000001</v>
      </c>
      <c r="CS282">
        <v>3.797498</v>
      </c>
      <c r="CT282">
        <v>4.1772479999999996</v>
      </c>
      <c r="CU282">
        <v>4.5949730000000004</v>
      </c>
      <c r="CV282">
        <v>0</v>
      </c>
      <c r="CW282">
        <v>0</v>
      </c>
      <c r="CX282">
        <v>5.2626910000000002</v>
      </c>
      <c r="CY282">
        <v>5.2580679999999997</v>
      </c>
      <c r="CZ282">
        <v>5.2548339999999998</v>
      </c>
      <c r="DA282">
        <v>5.2523359999999997</v>
      </c>
      <c r="DB282">
        <v>5.2506300000000001</v>
      </c>
      <c r="DC282">
        <v>5.2497790000000002</v>
      </c>
      <c r="DD282">
        <v>5.2493540000000003</v>
      </c>
      <c r="DE282">
        <v>5.2491409999999998</v>
      </c>
      <c r="DF282">
        <v>5.2490350000000001</v>
      </c>
      <c r="DG282">
        <v>5.2489819999999998</v>
      </c>
      <c r="DH282">
        <v>5.2489549999999996</v>
      </c>
      <c r="DI282">
        <v>5.2489420000000004</v>
      </c>
      <c r="DJ282">
        <v>5.2489350000000004</v>
      </c>
      <c r="DK282">
        <v>5.2489319999999999</v>
      </c>
      <c r="DL282">
        <v>5.2489309999999998</v>
      </c>
      <c r="DM282">
        <v>5.2489299999999997</v>
      </c>
      <c r="DN282">
        <v>5.2489290000000004</v>
      </c>
      <c r="DO282">
        <v>5.2489290000000004</v>
      </c>
      <c r="DP282">
        <v>5.2489290000000004</v>
      </c>
      <c r="DQ282">
        <v>5.2489290000000004</v>
      </c>
      <c r="DR282">
        <v>5.0544700000000002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 t="s">
        <v>990</v>
      </c>
    </row>
    <row r="283" spans="2:142" hidden="1" x14ac:dyDescent="0.3">
      <c r="B283">
        <v>282</v>
      </c>
      <c r="C283">
        <v>4</v>
      </c>
      <c r="D283">
        <v>633</v>
      </c>
      <c r="E283">
        <v>0</v>
      </c>
      <c r="F283">
        <v>1</v>
      </c>
      <c r="G283">
        <v>0</v>
      </c>
      <c r="H283" t="s">
        <v>146</v>
      </c>
      <c r="I283" t="s">
        <v>147</v>
      </c>
      <c r="J283">
        <v>30.1</v>
      </c>
      <c r="K283">
        <v>0</v>
      </c>
      <c r="L283">
        <v>1</v>
      </c>
      <c r="M283">
        <v>1</v>
      </c>
      <c r="N283">
        <v>0</v>
      </c>
      <c r="O283">
        <v>8</v>
      </c>
      <c r="P283">
        <v>4.8</v>
      </c>
      <c r="Q283">
        <v>4.7961999999999998</v>
      </c>
      <c r="R283">
        <v>4.7961999999999998</v>
      </c>
      <c r="S283">
        <v>2.1718000000000002</v>
      </c>
      <c r="T283" t="s">
        <v>991</v>
      </c>
      <c r="U283" t="s">
        <v>992</v>
      </c>
      <c r="V283">
        <v>4.9205620000000003</v>
      </c>
      <c r="W283">
        <v>4.9212210000000001</v>
      </c>
      <c r="X283">
        <v>4.9216550000000003</v>
      </c>
      <c r="Y283">
        <v>4.9219619999999997</v>
      </c>
      <c r="Z283">
        <v>4.9221459999999997</v>
      </c>
      <c r="AA283">
        <v>4.9222580000000002</v>
      </c>
      <c r="AB283">
        <v>4.9223309999999998</v>
      </c>
      <c r="AC283">
        <v>4.92239</v>
      </c>
      <c r="AD283">
        <v>4.9224500000000004</v>
      </c>
      <c r="AE283">
        <v>4.9225060000000003</v>
      </c>
      <c r="AF283">
        <v>4.9225589999999997</v>
      </c>
      <c r="AG283">
        <v>4.9226070000000002</v>
      </c>
      <c r="AH283">
        <v>4.9226510000000001</v>
      </c>
      <c r="AI283">
        <v>4.9226919999999996</v>
      </c>
      <c r="AJ283">
        <v>4.9227299999999996</v>
      </c>
      <c r="AK283">
        <v>4.9227650000000001</v>
      </c>
      <c r="AL283">
        <v>4.9227980000000002</v>
      </c>
      <c r="AM283">
        <v>4.922828</v>
      </c>
      <c r="AN283">
        <v>4.9228569999999996</v>
      </c>
      <c r="AO283">
        <v>4.9228839999999998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4.9229099999999999</v>
      </c>
      <c r="BK283">
        <v>4.8343629999999997</v>
      </c>
      <c r="BL283">
        <v>4.760694</v>
      </c>
      <c r="BM283">
        <v>4.6562970000000004</v>
      </c>
      <c r="BN283">
        <v>4.5727669999999998</v>
      </c>
      <c r="BO283">
        <v>4.5565110000000004</v>
      </c>
      <c r="BP283">
        <v>4.5635120000000002</v>
      </c>
      <c r="BQ283">
        <v>4.5799000000000003</v>
      </c>
      <c r="BR283">
        <v>4.6073570000000004</v>
      </c>
      <c r="BS283">
        <v>4.6471239999999998</v>
      </c>
      <c r="BT283">
        <v>4.6866700000000003</v>
      </c>
      <c r="BU283">
        <v>4.7006670000000002</v>
      </c>
      <c r="BV283">
        <v>4.7323269999999997</v>
      </c>
      <c r="BW283">
        <v>4.7188670000000004</v>
      </c>
      <c r="BX283">
        <v>4.776707</v>
      </c>
      <c r="BY283">
        <v>4.6974179999999999</v>
      </c>
      <c r="BZ283">
        <v>4.7931800000000004</v>
      </c>
      <c r="CA283">
        <v>4.6960329999999999</v>
      </c>
      <c r="CB283">
        <v>-1</v>
      </c>
      <c r="CC283">
        <v>-1</v>
      </c>
      <c r="CD283">
        <v>6.6177549999999998</v>
      </c>
      <c r="CE283">
        <v>5.9559800000000003</v>
      </c>
      <c r="CF283">
        <v>6.551577</v>
      </c>
      <c r="CG283">
        <v>7.2067350000000001</v>
      </c>
      <c r="CH283">
        <v>7.9274089999999999</v>
      </c>
      <c r="CI283">
        <v>8.7201500000000003</v>
      </c>
      <c r="CJ283">
        <v>9.5921640000000004</v>
      </c>
      <c r="CK283">
        <v>10.551380999999999</v>
      </c>
      <c r="CL283">
        <v>11.606519</v>
      </c>
      <c r="CM283">
        <v>12.767170999999999</v>
      </c>
      <c r="CN283">
        <v>14.043888000000001</v>
      </c>
      <c r="CO283">
        <v>15.448276999999999</v>
      </c>
      <c r="CP283">
        <v>16.993105</v>
      </c>
      <c r="CQ283">
        <v>18.692415</v>
      </c>
      <c r="CR283">
        <v>20.561655999999999</v>
      </c>
      <c r="CS283">
        <v>22.617822</v>
      </c>
      <c r="CT283">
        <v>24.879604</v>
      </c>
      <c r="CU283">
        <v>27.367564999999999</v>
      </c>
      <c r="CV283">
        <v>0</v>
      </c>
      <c r="CW283">
        <v>0</v>
      </c>
      <c r="CX283">
        <v>4.7956159999999999</v>
      </c>
      <c r="CY283">
        <v>4.7932139999999999</v>
      </c>
      <c r="CZ283">
        <v>4.7906370000000003</v>
      </c>
      <c r="DA283">
        <v>4.7953900000000003</v>
      </c>
      <c r="DB283">
        <v>4.7926190000000002</v>
      </c>
      <c r="DC283">
        <v>4.7899229999999999</v>
      </c>
      <c r="DD283">
        <v>4.7942790000000004</v>
      </c>
      <c r="DE283">
        <v>4.7915239999999999</v>
      </c>
      <c r="DF283">
        <v>4.796119</v>
      </c>
      <c r="DG283">
        <v>4.7934099999999997</v>
      </c>
      <c r="DH283">
        <v>4.7908549999999996</v>
      </c>
      <c r="DI283">
        <v>4.7954410000000003</v>
      </c>
      <c r="DJ283">
        <v>4.7928470000000001</v>
      </c>
      <c r="DK283">
        <v>4.7904059999999999</v>
      </c>
      <c r="DL283">
        <v>4.7949120000000001</v>
      </c>
      <c r="DM283">
        <v>4.7923369999999998</v>
      </c>
      <c r="DN283">
        <v>4.7968200000000003</v>
      </c>
      <c r="DO283">
        <v>4.794054</v>
      </c>
      <c r="DP283">
        <v>4.7917420000000002</v>
      </c>
      <c r="DQ283">
        <v>4.7963849999999999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 t="s">
        <v>993</v>
      </c>
    </row>
    <row r="284" spans="2:142" hidden="1" x14ac:dyDescent="0.3">
      <c r="B284">
        <v>283</v>
      </c>
      <c r="C284">
        <v>4</v>
      </c>
      <c r="D284">
        <v>637</v>
      </c>
      <c r="E284">
        <v>0</v>
      </c>
      <c r="F284">
        <v>1</v>
      </c>
      <c r="G284">
        <v>0</v>
      </c>
      <c r="H284" t="s">
        <v>146</v>
      </c>
      <c r="I284" t="s">
        <v>147</v>
      </c>
      <c r="J284">
        <v>15.13</v>
      </c>
      <c r="K284">
        <v>0</v>
      </c>
      <c r="L284">
        <v>1</v>
      </c>
      <c r="M284">
        <v>1</v>
      </c>
      <c r="N284">
        <v>0</v>
      </c>
      <c r="O284">
        <v>10</v>
      </c>
      <c r="P284">
        <v>6.9</v>
      </c>
      <c r="Q284">
        <v>6.8856999999999999</v>
      </c>
      <c r="R284">
        <v>6.8856999999999999</v>
      </c>
      <c r="S284">
        <v>3.2216999999999998</v>
      </c>
      <c r="T284" t="s">
        <v>994</v>
      </c>
      <c r="U284" t="s">
        <v>995</v>
      </c>
      <c r="V284">
        <v>7.3863779999999997</v>
      </c>
      <c r="W284">
        <v>7.3872309999999999</v>
      </c>
      <c r="X284">
        <v>7.3877899999999999</v>
      </c>
      <c r="Y284">
        <v>7.3881740000000002</v>
      </c>
      <c r="Z284">
        <v>7.3883710000000002</v>
      </c>
      <c r="AA284">
        <v>7.3884629999999998</v>
      </c>
      <c r="AB284">
        <v>7.3885019999999999</v>
      </c>
      <c r="AC284">
        <v>7.3885290000000001</v>
      </c>
      <c r="AD284">
        <v>7.3885670000000001</v>
      </c>
      <c r="AE284">
        <v>7.3886099999999999</v>
      </c>
      <c r="AF284">
        <v>7.3886539999999998</v>
      </c>
      <c r="AG284">
        <v>7.3886960000000004</v>
      </c>
      <c r="AH284">
        <v>7.3887349999999996</v>
      </c>
      <c r="AI284">
        <v>7.3887720000000003</v>
      </c>
      <c r="AJ284">
        <v>7.3888059999999998</v>
      </c>
      <c r="AK284">
        <v>7.3888369999999997</v>
      </c>
      <c r="AL284">
        <v>7.3888660000000002</v>
      </c>
      <c r="AM284">
        <v>7.3888930000000004</v>
      </c>
      <c r="AN284">
        <v>7.3889180000000003</v>
      </c>
      <c r="AO284">
        <v>7.3889420000000001</v>
      </c>
      <c r="AP284">
        <v>4.964588</v>
      </c>
      <c r="AQ284">
        <v>4.9652130000000003</v>
      </c>
      <c r="AR284">
        <v>4.9656089999999997</v>
      </c>
      <c r="AS284">
        <v>4.965897</v>
      </c>
      <c r="AT284">
        <v>4.9661220000000004</v>
      </c>
      <c r="AU284">
        <v>4.9663009999999996</v>
      </c>
      <c r="AV284">
        <v>4.9664469999999996</v>
      </c>
      <c r="AW284">
        <v>4.9665679999999996</v>
      </c>
      <c r="AX284">
        <v>4.9666709999999998</v>
      </c>
      <c r="AY284">
        <v>4.9667599999999998</v>
      </c>
      <c r="AZ284">
        <v>4.9668369999999999</v>
      </c>
      <c r="BA284">
        <v>4.9669049999999997</v>
      </c>
      <c r="BB284">
        <v>4.9669660000000002</v>
      </c>
      <c r="BC284">
        <v>4.9670209999999999</v>
      </c>
      <c r="BD284">
        <v>4.9670709999999998</v>
      </c>
      <c r="BE284">
        <v>4.9671159999999999</v>
      </c>
      <c r="BF284">
        <v>4.9671570000000003</v>
      </c>
      <c r="BG284">
        <v>4.9671960000000004</v>
      </c>
      <c r="BH284">
        <v>4.967231</v>
      </c>
      <c r="BI284">
        <v>4.9672640000000001</v>
      </c>
      <c r="BJ284">
        <v>7.3889649999999998</v>
      </c>
      <c r="BK284">
        <v>7.2282260000000003</v>
      </c>
      <c r="BL284">
        <v>7.0637590000000001</v>
      </c>
      <c r="BM284">
        <v>6.8666210000000003</v>
      </c>
      <c r="BN284">
        <v>6.7151610000000002</v>
      </c>
      <c r="BO284">
        <v>6.6687849999999997</v>
      </c>
      <c r="BP284">
        <v>6.6666169999999996</v>
      </c>
      <c r="BQ284">
        <v>6.6791919999999996</v>
      </c>
      <c r="BR284">
        <v>6.7022599999999999</v>
      </c>
      <c r="BS284">
        <v>6.7355970000000003</v>
      </c>
      <c r="BT284">
        <v>6.7782489999999997</v>
      </c>
      <c r="BU284">
        <v>6.7763669999999996</v>
      </c>
      <c r="BV284">
        <v>6.8243429999999998</v>
      </c>
      <c r="BW284">
        <v>6.7764439999999997</v>
      </c>
      <c r="BX284">
        <v>6.882733</v>
      </c>
      <c r="BY284">
        <v>6.7272689999999997</v>
      </c>
      <c r="BZ284">
        <v>6.9018230000000003</v>
      </c>
      <c r="CA284">
        <v>6.7158730000000002</v>
      </c>
      <c r="CB284">
        <v>-1</v>
      </c>
      <c r="CC284">
        <v>-1</v>
      </c>
      <c r="CD284">
        <v>4.9672640000000001</v>
      </c>
      <c r="CE284">
        <v>4.4705380000000003</v>
      </c>
      <c r="CF284">
        <v>4.0234839999999998</v>
      </c>
      <c r="CG284">
        <v>4.4258329999999999</v>
      </c>
      <c r="CH284">
        <v>4.8684159999999999</v>
      </c>
      <c r="CI284">
        <v>5.3552569999999999</v>
      </c>
      <c r="CJ284">
        <v>5.8907829999999999</v>
      </c>
      <c r="CK284">
        <v>6.4798619999999998</v>
      </c>
      <c r="CL284">
        <v>7.1278480000000002</v>
      </c>
      <c r="CM284">
        <v>7.8406320000000003</v>
      </c>
      <c r="CN284">
        <v>8.6246960000000001</v>
      </c>
      <c r="CO284">
        <v>9.4871649999999992</v>
      </c>
      <c r="CP284">
        <v>10.435881999999999</v>
      </c>
      <c r="CQ284">
        <v>11.479469999999999</v>
      </c>
      <c r="CR284">
        <v>12.627416999999999</v>
      </c>
      <c r="CS284">
        <v>13.890159000000001</v>
      </c>
      <c r="CT284">
        <v>15.279173999999999</v>
      </c>
      <c r="CU284">
        <v>13.751257000000001</v>
      </c>
      <c r="CV284">
        <v>0</v>
      </c>
      <c r="CW284">
        <v>0</v>
      </c>
      <c r="CX284">
        <v>6.8997270000000004</v>
      </c>
      <c r="CY284">
        <v>6.894647</v>
      </c>
      <c r="CZ284">
        <v>6.8902450000000002</v>
      </c>
      <c r="DA284">
        <v>6.8935719999999998</v>
      </c>
      <c r="DB284">
        <v>6.8897830000000004</v>
      </c>
      <c r="DC284">
        <v>6.8861670000000004</v>
      </c>
      <c r="DD284">
        <v>6.889653</v>
      </c>
      <c r="DE284">
        <v>6.8861720000000002</v>
      </c>
      <c r="DF284">
        <v>6.8900410000000001</v>
      </c>
      <c r="DG284">
        <v>6.8867070000000004</v>
      </c>
      <c r="DH284">
        <v>6.8835730000000002</v>
      </c>
      <c r="DI284">
        <v>6.8876270000000002</v>
      </c>
      <c r="DJ284">
        <v>6.884595</v>
      </c>
      <c r="DK284">
        <v>6.8817560000000002</v>
      </c>
      <c r="DL284">
        <v>6.8858689999999996</v>
      </c>
      <c r="DM284">
        <v>6.8829669999999998</v>
      </c>
      <c r="DN284">
        <v>6.887124</v>
      </c>
      <c r="DO284">
        <v>6.8840880000000002</v>
      </c>
      <c r="DP284">
        <v>6.8814830000000002</v>
      </c>
      <c r="DQ284">
        <v>6.8858920000000001</v>
      </c>
      <c r="DR284">
        <v>15.126383000000001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 t="s">
        <v>996</v>
      </c>
    </row>
    <row r="285" spans="2:142" hidden="1" x14ac:dyDescent="0.3">
      <c r="B285">
        <v>284</v>
      </c>
      <c r="C285">
        <v>4</v>
      </c>
      <c r="D285">
        <v>637</v>
      </c>
      <c r="E285">
        <v>1</v>
      </c>
      <c r="F285">
        <v>2</v>
      </c>
      <c r="G285">
        <v>0</v>
      </c>
      <c r="H285" t="s">
        <v>146</v>
      </c>
      <c r="I285" t="s">
        <v>147</v>
      </c>
      <c r="J285">
        <v>5.03</v>
      </c>
      <c r="K285">
        <v>0</v>
      </c>
      <c r="L285">
        <v>1</v>
      </c>
      <c r="M285">
        <v>1</v>
      </c>
      <c r="N285">
        <v>0</v>
      </c>
      <c r="O285">
        <v>10</v>
      </c>
      <c r="P285">
        <v>6.8</v>
      </c>
      <c r="Q285">
        <v>6.8072999999999997</v>
      </c>
      <c r="R285">
        <v>6.8072999999999997</v>
      </c>
      <c r="S285">
        <v>3.2303000000000002</v>
      </c>
      <c r="T285" t="s">
        <v>997</v>
      </c>
      <c r="U285" t="s">
        <v>998</v>
      </c>
      <c r="V285">
        <v>7.3892170000000004</v>
      </c>
      <c r="W285">
        <v>7.3893240000000002</v>
      </c>
      <c r="X285">
        <v>7.3895580000000001</v>
      </c>
      <c r="Y285">
        <v>7.3897849999999998</v>
      </c>
      <c r="Z285">
        <v>7.3898729999999997</v>
      </c>
      <c r="AA285">
        <v>7.3898619999999999</v>
      </c>
      <c r="AB285">
        <v>7.3898080000000004</v>
      </c>
      <c r="AC285">
        <v>7.3897519999999997</v>
      </c>
      <c r="AD285">
        <v>7.3897149999999998</v>
      </c>
      <c r="AE285">
        <v>7.389697</v>
      </c>
      <c r="AF285">
        <v>7.3896899999999999</v>
      </c>
      <c r="AG285">
        <v>7.3896870000000003</v>
      </c>
      <c r="AH285">
        <v>7.3896860000000002</v>
      </c>
      <c r="AI285">
        <v>7.3896879999999996</v>
      </c>
      <c r="AJ285">
        <v>7.389691</v>
      </c>
      <c r="AK285">
        <v>7.3896959999999998</v>
      </c>
      <c r="AL285">
        <v>7.3897019999999998</v>
      </c>
      <c r="AM285">
        <v>7.3897069999999996</v>
      </c>
      <c r="AN285">
        <v>7.3897120000000003</v>
      </c>
      <c r="AO285">
        <v>7.3897180000000002</v>
      </c>
      <c r="AP285">
        <v>1.6531670000000001</v>
      </c>
      <c r="AQ285">
        <v>1.652542</v>
      </c>
      <c r="AR285">
        <v>1.6521459999999999</v>
      </c>
      <c r="AS285">
        <v>1.651858</v>
      </c>
      <c r="AT285">
        <v>1.651634</v>
      </c>
      <c r="AU285">
        <v>1.6514549999999999</v>
      </c>
      <c r="AV285">
        <v>1.651308</v>
      </c>
      <c r="AW285">
        <v>1.651187</v>
      </c>
      <c r="AX285">
        <v>1.651084</v>
      </c>
      <c r="AY285">
        <v>1.650995</v>
      </c>
      <c r="AZ285">
        <v>1.6509180000000001</v>
      </c>
      <c r="BA285">
        <v>1.6508499999999999</v>
      </c>
      <c r="BB285">
        <v>1.6507890000000001</v>
      </c>
      <c r="BC285">
        <v>1.6507339999999999</v>
      </c>
      <c r="BD285">
        <v>1.650684</v>
      </c>
      <c r="BE285">
        <v>1.650639</v>
      </c>
      <c r="BF285">
        <v>1.650598</v>
      </c>
      <c r="BG285">
        <v>1.6505590000000001</v>
      </c>
      <c r="BH285">
        <v>1.6505240000000001</v>
      </c>
      <c r="BI285">
        <v>1.6504909999999999</v>
      </c>
      <c r="BJ285">
        <v>7.389723</v>
      </c>
      <c r="BK285">
        <v>7.1982340000000002</v>
      </c>
      <c r="BL285">
        <v>7.0161910000000001</v>
      </c>
      <c r="BM285">
        <v>6.79955</v>
      </c>
      <c r="BN285">
        <v>6.6268079999999996</v>
      </c>
      <c r="BO285">
        <v>6.5722630000000004</v>
      </c>
      <c r="BP285">
        <v>6.5758099999999997</v>
      </c>
      <c r="BQ285">
        <v>6.5896059999999999</v>
      </c>
      <c r="BR285">
        <v>6.6160399999999999</v>
      </c>
      <c r="BS285">
        <v>6.6611589999999996</v>
      </c>
      <c r="BT285">
        <v>6.7009550000000004</v>
      </c>
      <c r="BU285">
        <v>6.7019000000000002</v>
      </c>
      <c r="BV285">
        <v>6.7422409999999999</v>
      </c>
      <c r="BW285">
        <v>6.7026770000000004</v>
      </c>
      <c r="BX285">
        <v>6.7971579999999996</v>
      </c>
      <c r="BY285">
        <v>6.6491809999999996</v>
      </c>
      <c r="BZ285">
        <v>6.8101479999999999</v>
      </c>
      <c r="CA285">
        <v>6.6408310000000004</v>
      </c>
      <c r="CB285">
        <v>-1</v>
      </c>
      <c r="CC285">
        <v>-1</v>
      </c>
      <c r="CD285">
        <v>1.6504909999999999</v>
      </c>
      <c r="CE285">
        <v>1.4854419999999999</v>
      </c>
      <c r="CF285">
        <v>1.336897</v>
      </c>
      <c r="CG285">
        <v>1.4705870000000001</v>
      </c>
      <c r="CH285">
        <v>1.6176459999999999</v>
      </c>
      <c r="CI285">
        <v>1.7794099999999999</v>
      </c>
      <c r="CJ285">
        <v>1.9573510000000001</v>
      </c>
      <c r="CK285">
        <v>2.1530870000000002</v>
      </c>
      <c r="CL285">
        <v>2.368395</v>
      </c>
      <c r="CM285">
        <v>2.605235</v>
      </c>
      <c r="CN285">
        <v>2.865758</v>
      </c>
      <c r="CO285">
        <v>3.1523340000000002</v>
      </c>
      <c r="CP285">
        <v>3.467568</v>
      </c>
      <c r="CQ285">
        <v>3.814324</v>
      </c>
      <c r="CR285">
        <v>4.1957570000000004</v>
      </c>
      <c r="CS285">
        <v>4.6153320000000004</v>
      </c>
      <c r="CT285">
        <v>5.0768659999999999</v>
      </c>
      <c r="CU285">
        <v>4.5691790000000001</v>
      </c>
      <c r="CV285">
        <v>0</v>
      </c>
      <c r="CW285">
        <v>0</v>
      </c>
      <c r="CX285">
        <v>6.8076309999999998</v>
      </c>
      <c r="CY285">
        <v>6.8040729999999998</v>
      </c>
      <c r="CZ285">
        <v>6.8006770000000003</v>
      </c>
      <c r="DA285">
        <v>6.8048310000000001</v>
      </c>
      <c r="DB285">
        <v>6.8017620000000001</v>
      </c>
      <c r="DC285">
        <v>6.79894</v>
      </c>
      <c r="DD285">
        <v>6.8033250000000001</v>
      </c>
      <c r="DE285">
        <v>6.8006890000000002</v>
      </c>
      <c r="DF285">
        <v>6.8054930000000002</v>
      </c>
      <c r="DG285">
        <v>6.8029970000000004</v>
      </c>
      <c r="DH285">
        <v>6.8006599999999997</v>
      </c>
      <c r="DI285">
        <v>6.8054540000000001</v>
      </c>
      <c r="DJ285">
        <v>6.8030369999999998</v>
      </c>
      <c r="DK285">
        <v>6.8007590000000002</v>
      </c>
      <c r="DL285">
        <v>6.8054259999999998</v>
      </c>
      <c r="DM285">
        <v>6.8029869999999999</v>
      </c>
      <c r="DN285">
        <v>6.8076049999999997</v>
      </c>
      <c r="DO285">
        <v>6.8049530000000003</v>
      </c>
      <c r="DP285">
        <v>6.8027620000000004</v>
      </c>
      <c r="DQ285">
        <v>6.8075029999999996</v>
      </c>
      <c r="DR285">
        <v>5.026097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 t="s">
        <v>999</v>
      </c>
    </row>
    <row r="286" spans="2:142" hidden="1" x14ac:dyDescent="0.3">
      <c r="B286">
        <v>285</v>
      </c>
      <c r="C286">
        <v>4</v>
      </c>
      <c r="D286">
        <v>640</v>
      </c>
      <c r="E286">
        <v>0</v>
      </c>
      <c r="F286">
        <v>1</v>
      </c>
      <c r="G286">
        <v>0</v>
      </c>
      <c r="H286" t="s">
        <v>146</v>
      </c>
      <c r="I286" t="s">
        <v>147</v>
      </c>
      <c r="J286">
        <v>10.91</v>
      </c>
      <c r="K286">
        <v>0</v>
      </c>
      <c r="L286">
        <v>1</v>
      </c>
      <c r="M286">
        <v>1</v>
      </c>
      <c r="N286">
        <v>0</v>
      </c>
      <c r="O286">
        <v>15</v>
      </c>
      <c r="P286">
        <v>10.4</v>
      </c>
      <c r="Q286">
        <v>10.4171</v>
      </c>
      <c r="R286">
        <v>10.4171</v>
      </c>
      <c r="S286">
        <v>5.0579999999999998</v>
      </c>
      <c r="T286" t="s">
        <v>1000</v>
      </c>
      <c r="U286" t="s">
        <v>1001</v>
      </c>
      <c r="V286">
        <v>11.613837999999999</v>
      </c>
      <c r="W286">
        <v>11.611265</v>
      </c>
      <c r="X286">
        <v>11.61012</v>
      </c>
      <c r="Y286">
        <v>11.609622</v>
      </c>
      <c r="Z286">
        <v>11.609165000000001</v>
      </c>
      <c r="AA286">
        <v>11.608763</v>
      </c>
      <c r="AB286">
        <v>11.608415000000001</v>
      </c>
      <c r="AC286">
        <v>11.608123000000001</v>
      </c>
      <c r="AD286">
        <v>11.607892</v>
      </c>
      <c r="AE286">
        <v>11.607715000000001</v>
      </c>
      <c r="AF286">
        <v>11.607571</v>
      </c>
      <c r="AG286">
        <v>11.60745</v>
      </c>
      <c r="AH286">
        <v>11.607346</v>
      </c>
      <c r="AI286">
        <v>11.607257000000001</v>
      </c>
      <c r="AJ286">
        <v>11.607182</v>
      </c>
      <c r="AK286">
        <v>11.607122</v>
      </c>
      <c r="AL286">
        <v>11.607070999999999</v>
      </c>
      <c r="AM286">
        <v>11.607023999999999</v>
      </c>
      <c r="AN286">
        <v>11.606982</v>
      </c>
      <c r="AO286">
        <v>11.606942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11.606907</v>
      </c>
      <c r="BK286">
        <v>11.243504</v>
      </c>
      <c r="BL286">
        <v>10.882206</v>
      </c>
      <c r="BM286">
        <v>10.519627</v>
      </c>
      <c r="BN286">
        <v>10.235393999999999</v>
      </c>
      <c r="BO286">
        <v>10.146621</v>
      </c>
      <c r="BP286">
        <v>10.159613</v>
      </c>
      <c r="BQ286">
        <v>10.178067</v>
      </c>
      <c r="BR286">
        <v>10.207079</v>
      </c>
      <c r="BS286">
        <v>10.261822</v>
      </c>
      <c r="BT286">
        <v>10.306132</v>
      </c>
      <c r="BU286">
        <v>10.281644999999999</v>
      </c>
      <c r="BV286">
        <v>10.338528</v>
      </c>
      <c r="BW286">
        <v>10.257982</v>
      </c>
      <c r="BX286">
        <v>10.402799999999999</v>
      </c>
      <c r="BY286">
        <v>10.163904</v>
      </c>
      <c r="BZ286">
        <v>10.420171</v>
      </c>
      <c r="CA286">
        <v>10.155483</v>
      </c>
      <c r="CB286">
        <v>-1</v>
      </c>
      <c r="CC286">
        <v>-1</v>
      </c>
      <c r="CD286">
        <v>6.6177549999999998</v>
      </c>
      <c r="CE286">
        <v>5.9559800000000003</v>
      </c>
      <c r="CF286">
        <v>5.3603820000000004</v>
      </c>
      <c r="CG286">
        <v>4.8243429999999998</v>
      </c>
      <c r="CH286">
        <v>4.3419090000000002</v>
      </c>
      <c r="CI286">
        <v>4.7760999999999996</v>
      </c>
      <c r="CJ286">
        <v>5.2537099999999999</v>
      </c>
      <c r="CK286">
        <v>5.7790809999999997</v>
      </c>
      <c r="CL286">
        <v>6.3569889999999996</v>
      </c>
      <c r="CM286">
        <v>6.9926880000000002</v>
      </c>
      <c r="CN286">
        <v>7.6919570000000004</v>
      </c>
      <c r="CO286">
        <v>8.4611529999999995</v>
      </c>
      <c r="CP286">
        <v>9.3072680000000005</v>
      </c>
      <c r="CQ286">
        <v>10.122108000000001</v>
      </c>
      <c r="CR286">
        <v>11.134319</v>
      </c>
      <c r="CS286">
        <v>10.020887</v>
      </c>
      <c r="CT286">
        <v>11.022976</v>
      </c>
      <c r="CU286">
        <v>9.9206780000000006</v>
      </c>
      <c r="CV286">
        <v>0</v>
      </c>
      <c r="CW286">
        <v>0</v>
      </c>
      <c r="CX286">
        <v>10.422294000000001</v>
      </c>
      <c r="CY286">
        <v>10.417134000000001</v>
      </c>
      <c r="CZ286">
        <v>10.412623</v>
      </c>
      <c r="DA286">
        <v>10.415934</v>
      </c>
      <c r="DB286">
        <v>10.412357999999999</v>
      </c>
      <c r="DC286">
        <v>10.409177</v>
      </c>
      <c r="DD286">
        <v>10.413328999999999</v>
      </c>
      <c r="DE286">
        <v>10.410565</v>
      </c>
      <c r="DF286">
        <v>10.415305</v>
      </c>
      <c r="DG286">
        <v>10.412777</v>
      </c>
      <c r="DH286">
        <v>10.410424000000001</v>
      </c>
      <c r="DI286">
        <v>10.41521</v>
      </c>
      <c r="DJ286">
        <v>10.412789</v>
      </c>
      <c r="DK286">
        <v>10.410508999999999</v>
      </c>
      <c r="DL286">
        <v>10.415175</v>
      </c>
      <c r="DM286">
        <v>10.412735</v>
      </c>
      <c r="DN286">
        <v>10.417353</v>
      </c>
      <c r="DO286">
        <v>10.414701000000001</v>
      </c>
      <c r="DP286">
        <v>10.412509999999999</v>
      </c>
      <c r="DQ286">
        <v>10.417251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 t="s">
        <v>1002</v>
      </c>
    </row>
    <row r="287" spans="2:142" hidden="1" x14ac:dyDescent="0.3">
      <c r="B287">
        <v>286</v>
      </c>
      <c r="C287">
        <v>4</v>
      </c>
      <c r="D287">
        <v>645</v>
      </c>
      <c r="E287">
        <v>0</v>
      </c>
      <c r="F287">
        <v>1</v>
      </c>
      <c r="G287">
        <v>0</v>
      </c>
      <c r="H287" t="s">
        <v>146</v>
      </c>
      <c r="I287" t="s">
        <v>147</v>
      </c>
      <c r="J287">
        <v>3.31</v>
      </c>
      <c r="K287">
        <v>0</v>
      </c>
      <c r="L287">
        <v>1</v>
      </c>
      <c r="M287">
        <v>1</v>
      </c>
      <c r="N287">
        <v>0</v>
      </c>
      <c r="O287">
        <v>18</v>
      </c>
      <c r="P287">
        <v>12.7</v>
      </c>
      <c r="Q287">
        <v>12.734299999999999</v>
      </c>
      <c r="R287">
        <v>12.734299999999999</v>
      </c>
      <c r="S287">
        <v>6.1577000000000002</v>
      </c>
      <c r="T287" t="s">
        <v>1003</v>
      </c>
      <c r="U287" t="s">
        <v>1004</v>
      </c>
      <c r="V287">
        <v>14.255520000000001</v>
      </c>
      <c r="W287">
        <v>14.251595</v>
      </c>
      <c r="X287">
        <v>14.249774</v>
      </c>
      <c r="Y287">
        <v>14.248917</v>
      </c>
      <c r="Z287">
        <v>14.248201</v>
      </c>
      <c r="AA287">
        <v>14.247614</v>
      </c>
      <c r="AB287">
        <v>14.247123999999999</v>
      </c>
      <c r="AC287">
        <v>14.246718</v>
      </c>
      <c r="AD287">
        <v>14.24639</v>
      </c>
      <c r="AE287">
        <v>14.246124</v>
      </c>
      <c r="AF287">
        <v>14.245898</v>
      </c>
      <c r="AG287">
        <v>14.245702</v>
      </c>
      <c r="AH287">
        <v>14.24553</v>
      </c>
      <c r="AI287">
        <v>14.245378000000001</v>
      </c>
      <c r="AJ287">
        <v>14.245246</v>
      </c>
      <c r="AK287">
        <v>14.245132999999999</v>
      </c>
      <c r="AL287">
        <v>14.245032999999999</v>
      </c>
      <c r="AM287">
        <v>14.244941000000001</v>
      </c>
      <c r="AN287">
        <v>14.244857</v>
      </c>
      <c r="AO287">
        <v>14.244778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14.244705</v>
      </c>
      <c r="BK287">
        <v>13.806087</v>
      </c>
      <c r="BL287">
        <v>13.342069</v>
      </c>
      <c r="BM287">
        <v>12.890103999999999</v>
      </c>
      <c r="BN287">
        <v>12.542199999999999</v>
      </c>
      <c r="BO287">
        <v>12.441153</v>
      </c>
      <c r="BP287">
        <v>12.462752</v>
      </c>
      <c r="BQ287">
        <v>12.481449</v>
      </c>
      <c r="BR287">
        <v>12.509715999999999</v>
      </c>
      <c r="BS287">
        <v>12.568213</v>
      </c>
      <c r="BT287">
        <v>12.617041</v>
      </c>
      <c r="BU287">
        <v>12.571092999999999</v>
      </c>
      <c r="BV287">
        <v>12.639082</v>
      </c>
      <c r="BW287">
        <v>12.521371</v>
      </c>
      <c r="BX287">
        <v>12.699502000000001</v>
      </c>
      <c r="BY287">
        <v>12.390758</v>
      </c>
      <c r="BZ287">
        <v>12.711631000000001</v>
      </c>
      <c r="CA287">
        <v>12.365969</v>
      </c>
      <c r="CB287">
        <v>-1</v>
      </c>
      <c r="CC287">
        <v>-1</v>
      </c>
      <c r="CD287">
        <v>6.6177549999999998</v>
      </c>
      <c r="CE287">
        <v>5.9559800000000003</v>
      </c>
      <c r="CF287">
        <v>5.3603820000000004</v>
      </c>
      <c r="CG287">
        <v>4.8243429999999998</v>
      </c>
      <c r="CH287">
        <v>4.3419090000000002</v>
      </c>
      <c r="CI287">
        <v>4.7760999999999996</v>
      </c>
      <c r="CJ287">
        <v>5.2537099999999999</v>
      </c>
      <c r="CK287">
        <v>5.7790809999999997</v>
      </c>
      <c r="CL287">
        <v>6.3569889999999996</v>
      </c>
      <c r="CM287">
        <v>5.7212899999999998</v>
      </c>
      <c r="CN287">
        <v>5.1491610000000003</v>
      </c>
      <c r="CO287">
        <v>4.6342449999999999</v>
      </c>
      <c r="CP287">
        <v>4.1708210000000001</v>
      </c>
      <c r="CQ287">
        <v>3.7537389999999999</v>
      </c>
      <c r="CR287">
        <v>3.3783650000000001</v>
      </c>
      <c r="CS287">
        <v>3.0405280000000001</v>
      </c>
      <c r="CT287">
        <v>3.3445809999999998</v>
      </c>
      <c r="CU287">
        <v>3.0101230000000001</v>
      </c>
      <c r="CV287">
        <v>0</v>
      </c>
      <c r="CW287">
        <v>0</v>
      </c>
      <c r="CX287">
        <v>12.704988</v>
      </c>
      <c r="CY287">
        <v>12.706543999999999</v>
      </c>
      <c r="CZ287">
        <v>12.707458000000001</v>
      </c>
      <c r="DA287">
        <v>12.715287999999999</v>
      </c>
      <c r="DB287">
        <v>12.716234</v>
      </c>
      <c r="DC287">
        <v>12.716557</v>
      </c>
      <c r="DD287">
        <v>12.723112</v>
      </c>
      <c r="DE287">
        <v>12.722013</v>
      </c>
      <c r="DF287">
        <v>12.727758</v>
      </c>
      <c r="DG287">
        <v>12.725928</v>
      </c>
      <c r="DH287">
        <v>12.724102999999999</v>
      </c>
      <c r="DI287">
        <v>12.729329999999999</v>
      </c>
      <c r="DJ287">
        <v>12.727328999999999</v>
      </c>
      <c r="DK287">
        <v>12.725443</v>
      </c>
      <c r="DL287">
        <v>12.730486000000001</v>
      </c>
      <c r="DM287">
        <v>12.728439</v>
      </c>
      <c r="DN287">
        <v>12.73344</v>
      </c>
      <c r="DO287">
        <v>12.731188</v>
      </c>
      <c r="DP287">
        <v>12.72939</v>
      </c>
      <c r="DQ287">
        <v>12.734517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 t="s">
        <v>1005</v>
      </c>
    </row>
    <row r="288" spans="2:142" hidden="1" x14ac:dyDescent="0.3">
      <c r="B288">
        <v>287</v>
      </c>
      <c r="C288">
        <v>4</v>
      </c>
      <c r="D288">
        <v>646</v>
      </c>
      <c r="E288">
        <v>0</v>
      </c>
      <c r="F288">
        <v>1</v>
      </c>
      <c r="G288">
        <v>0</v>
      </c>
      <c r="H288" t="s">
        <v>146</v>
      </c>
      <c r="I288" t="s">
        <v>147</v>
      </c>
      <c r="J288">
        <v>20.149999999999999</v>
      </c>
      <c r="K288">
        <v>0</v>
      </c>
      <c r="L288">
        <v>1</v>
      </c>
      <c r="M288">
        <v>1</v>
      </c>
      <c r="N288">
        <v>0</v>
      </c>
      <c r="O288">
        <v>16</v>
      </c>
      <c r="P288">
        <v>18.899999999999999</v>
      </c>
      <c r="Q288">
        <v>18.917999999999999</v>
      </c>
      <c r="R288">
        <v>18.917999999999999</v>
      </c>
      <c r="S288">
        <v>12.9406</v>
      </c>
      <c r="T288" t="s">
        <v>1006</v>
      </c>
      <c r="U288" t="s">
        <v>1007</v>
      </c>
      <c r="V288">
        <v>18.377692</v>
      </c>
      <c r="W288">
        <v>18.375440999999999</v>
      </c>
      <c r="X288">
        <v>18.374210000000001</v>
      </c>
      <c r="Y288">
        <v>18.373391999999999</v>
      </c>
      <c r="Z288">
        <v>18.372789999999998</v>
      </c>
      <c r="AA288">
        <v>18.372322</v>
      </c>
      <c r="AB288">
        <v>18.371942000000001</v>
      </c>
      <c r="AC288">
        <v>18.371625000000002</v>
      </c>
      <c r="AD288">
        <v>18.371355000000001</v>
      </c>
      <c r="AE288">
        <v>18.371120000000001</v>
      </c>
      <c r="AF288">
        <v>18.370913000000002</v>
      </c>
      <c r="AG288">
        <v>18.370729999999998</v>
      </c>
      <c r="AH288">
        <v>18.370564999999999</v>
      </c>
      <c r="AI288">
        <v>18.370415999999999</v>
      </c>
      <c r="AJ288">
        <v>18.370280000000001</v>
      </c>
      <c r="AK288">
        <v>18.370156000000001</v>
      </c>
      <c r="AL288">
        <v>18.370041000000001</v>
      </c>
      <c r="AM288">
        <v>18.369935999999999</v>
      </c>
      <c r="AN288">
        <v>18.369838999999999</v>
      </c>
      <c r="AO288">
        <v>18.369748999999999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18.369665000000001</v>
      </c>
      <c r="BK288">
        <v>17.993352999999999</v>
      </c>
      <c r="BL288">
        <v>17.762953</v>
      </c>
      <c r="BM288">
        <v>17.683261999999999</v>
      </c>
      <c r="BN288">
        <v>17.702919000000001</v>
      </c>
      <c r="BO288">
        <v>17.784023000000001</v>
      </c>
      <c r="BP288">
        <v>17.896802999999998</v>
      </c>
      <c r="BQ288">
        <v>18.001408000000001</v>
      </c>
      <c r="BR288">
        <v>18.096896999999998</v>
      </c>
      <c r="BS288">
        <v>18.200472000000001</v>
      </c>
      <c r="BT288">
        <v>18.317419000000001</v>
      </c>
      <c r="BU288">
        <v>18.436534999999999</v>
      </c>
      <c r="BV288">
        <v>18.560293000000001</v>
      </c>
      <c r="BW288">
        <v>18.601521000000002</v>
      </c>
      <c r="BX288">
        <v>18.839437</v>
      </c>
      <c r="BY288">
        <v>18.531527000000001</v>
      </c>
      <c r="BZ288">
        <v>18.909704000000001</v>
      </c>
      <c r="CA288">
        <v>18.554092000000001</v>
      </c>
      <c r="CB288">
        <v>-1</v>
      </c>
      <c r="CC288">
        <v>-1</v>
      </c>
      <c r="CD288">
        <v>6.6177549999999998</v>
      </c>
      <c r="CE288">
        <v>5.9559800000000003</v>
      </c>
      <c r="CF288">
        <v>6.551577</v>
      </c>
      <c r="CG288">
        <v>7.2067350000000001</v>
      </c>
      <c r="CH288">
        <v>7.9274089999999999</v>
      </c>
      <c r="CI288">
        <v>8.7201500000000003</v>
      </c>
      <c r="CJ288">
        <v>9.5921640000000004</v>
      </c>
      <c r="CK288">
        <v>10.551380999999999</v>
      </c>
      <c r="CL288">
        <v>11.606519</v>
      </c>
      <c r="CM288">
        <v>12.767170999999999</v>
      </c>
      <c r="CN288">
        <v>14.043888000000001</v>
      </c>
      <c r="CO288">
        <v>15.448276999999999</v>
      </c>
      <c r="CP288">
        <v>16.993105</v>
      </c>
      <c r="CQ288">
        <v>18.692415</v>
      </c>
      <c r="CR288">
        <v>20.561655999999999</v>
      </c>
      <c r="CS288">
        <v>18.505490999999999</v>
      </c>
      <c r="CT288">
        <v>20.35604</v>
      </c>
      <c r="CU288">
        <v>18.320436000000001</v>
      </c>
      <c r="CV288">
        <v>0</v>
      </c>
      <c r="CW288">
        <v>0</v>
      </c>
      <c r="CX288">
        <v>18.953754</v>
      </c>
      <c r="CY288">
        <v>18.940194000000002</v>
      </c>
      <c r="CZ288">
        <v>18.930561999999998</v>
      </c>
      <c r="DA288">
        <v>18.924792</v>
      </c>
      <c r="DB288">
        <v>18.921519</v>
      </c>
      <c r="DC288">
        <v>18.919647000000001</v>
      </c>
      <c r="DD288">
        <v>18.918766000000002</v>
      </c>
      <c r="DE288">
        <v>18.918372999999999</v>
      </c>
      <c r="DF288">
        <v>18.918202000000001</v>
      </c>
      <c r="DG288">
        <v>18.918139</v>
      </c>
      <c r="DH288">
        <v>18.918120999999999</v>
      </c>
      <c r="DI288">
        <v>18.918122</v>
      </c>
      <c r="DJ288">
        <v>18.918133000000001</v>
      </c>
      <c r="DK288">
        <v>18.918143000000001</v>
      </c>
      <c r="DL288">
        <v>18.918151999999999</v>
      </c>
      <c r="DM288">
        <v>18.918157000000001</v>
      </c>
      <c r="DN288">
        <v>18.918158999999999</v>
      </c>
      <c r="DO288">
        <v>18.91816</v>
      </c>
      <c r="DP288">
        <v>18.918161000000001</v>
      </c>
      <c r="DQ288">
        <v>18.918161000000001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 t="s">
        <v>1008</v>
      </c>
    </row>
    <row r="289" spans="2:142" hidden="1" x14ac:dyDescent="0.3">
      <c r="B289">
        <v>288</v>
      </c>
      <c r="C289">
        <v>4</v>
      </c>
      <c r="D289">
        <v>647</v>
      </c>
      <c r="E289">
        <v>0</v>
      </c>
      <c r="F289">
        <v>1</v>
      </c>
      <c r="G289">
        <v>0</v>
      </c>
      <c r="H289" t="s">
        <v>146</v>
      </c>
      <c r="I289" t="s">
        <v>147</v>
      </c>
      <c r="J289">
        <v>17.670000000000002</v>
      </c>
      <c r="K289">
        <v>0</v>
      </c>
      <c r="L289">
        <v>1</v>
      </c>
      <c r="M289">
        <v>1</v>
      </c>
      <c r="N289">
        <v>0</v>
      </c>
      <c r="O289">
        <v>13</v>
      </c>
      <c r="P289">
        <v>12.6</v>
      </c>
      <c r="Q289">
        <v>12.5916</v>
      </c>
      <c r="R289">
        <v>12.5916</v>
      </c>
      <c r="S289">
        <v>10.2506</v>
      </c>
      <c r="T289" t="s">
        <v>1009</v>
      </c>
      <c r="U289" t="s">
        <v>1010</v>
      </c>
      <c r="V289">
        <v>13.086779</v>
      </c>
      <c r="W289">
        <v>13.084530000000001</v>
      </c>
      <c r="X289">
        <v>13.083301000000001</v>
      </c>
      <c r="Y289">
        <v>13.082485</v>
      </c>
      <c r="Z289">
        <v>13.081884000000001</v>
      </c>
      <c r="AA289">
        <v>13.081417</v>
      </c>
      <c r="AB289">
        <v>13.081037999999999</v>
      </c>
      <c r="AC289">
        <v>13.080721</v>
      </c>
      <c r="AD289">
        <v>13.080451999999999</v>
      </c>
      <c r="AE289">
        <v>13.080216999999999</v>
      </c>
      <c r="AF289">
        <v>13.080011000000001</v>
      </c>
      <c r="AG289">
        <v>13.079827999999999</v>
      </c>
      <c r="AH289">
        <v>13.079663999999999</v>
      </c>
      <c r="AI289">
        <v>13.079515000000001</v>
      </c>
      <c r="AJ289">
        <v>13.07938</v>
      </c>
      <c r="AK289">
        <v>13.079256000000001</v>
      </c>
      <c r="AL289">
        <v>13.079141999999999</v>
      </c>
      <c r="AM289">
        <v>13.079037</v>
      </c>
      <c r="AN289">
        <v>13.078939999999999</v>
      </c>
      <c r="AO289">
        <v>13.078851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13.078768</v>
      </c>
      <c r="BK289">
        <v>12.743081</v>
      </c>
      <c r="BL289">
        <v>12.528489</v>
      </c>
      <c r="BM289">
        <v>12.432036999999999</v>
      </c>
      <c r="BN289">
        <v>12.397829</v>
      </c>
      <c r="BO289">
        <v>12.404199999999999</v>
      </c>
      <c r="BP289">
        <v>12.418896</v>
      </c>
      <c r="BQ289">
        <v>12.441696</v>
      </c>
      <c r="BR289">
        <v>12.458911000000001</v>
      </c>
      <c r="BS289">
        <v>12.486274</v>
      </c>
      <c r="BT289">
        <v>12.518470000000001</v>
      </c>
      <c r="BU289">
        <v>12.542642000000001</v>
      </c>
      <c r="BV289">
        <v>12.566755000000001</v>
      </c>
      <c r="BW289">
        <v>12.548738</v>
      </c>
      <c r="BX289">
        <v>12.656945</v>
      </c>
      <c r="BY289">
        <v>12.452128999999999</v>
      </c>
      <c r="BZ289">
        <v>12.641311999999999</v>
      </c>
      <c r="CA289">
        <v>12.421949</v>
      </c>
      <c r="CB289">
        <v>-1</v>
      </c>
      <c r="CC289">
        <v>-1</v>
      </c>
      <c r="CD289">
        <v>6.6177549999999998</v>
      </c>
      <c r="CE289">
        <v>5.9559800000000003</v>
      </c>
      <c r="CF289">
        <v>5.7441659999999999</v>
      </c>
      <c r="CG289">
        <v>6.3185830000000003</v>
      </c>
      <c r="CH289">
        <v>6.9504409999999996</v>
      </c>
      <c r="CI289">
        <v>7.645486</v>
      </c>
      <c r="CJ289">
        <v>8.4100339999999996</v>
      </c>
      <c r="CK289">
        <v>9.2510379999999994</v>
      </c>
      <c r="CL289">
        <v>10.176140999999999</v>
      </c>
      <c r="CM289">
        <v>11.193754999999999</v>
      </c>
      <c r="CN289">
        <v>12.313131</v>
      </c>
      <c r="CO289">
        <v>13.544444</v>
      </c>
      <c r="CP289">
        <v>14.898887999999999</v>
      </c>
      <c r="CQ289">
        <v>16.388777000000001</v>
      </c>
      <c r="CR289">
        <v>18.027654999999999</v>
      </c>
      <c r="CS289">
        <v>16.224889999999998</v>
      </c>
      <c r="CT289">
        <v>17.847377999999999</v>
      </c>
      <c r="CU289">
        <v>16.062640999999999</v>
      </c>
      <c r="CV289">
        <v>0</v>
      </c>
      <c r="CW289">
        <v>0</v>
      </c>
      <c r="CX289">
        <v>12.627362</v>
      </c>
      <c r="CY289">
        <v>12.613802</v>
      </c>
      <c r="CZ289">
        <v>12.60417</v>
      </c>
      <c r="DA289">
        <v>12.5984</v>
      </c>
      <c r="DB289">
        <v>12.595127</v>
      </c>
      <c r="DC289">
        <v>12.593254999999999</v>
      </c>
      <c r="DD289">
        <v>12.592374</v>
      </c>
      <c r="DE289">
        <v>12.591981000000001</v>
      </c>
      <c r="DF289">
        <v>12.591810000000001</v>
      </c>
      <c r="DG289">
        <v>12.591747</v>
      </c>
      <c r="DH289">
        <v>12.591729000000001</v>
      </c>
      <c r="DI289">
        <v>12.59173</v>
      </c>
      <c r="DJ289">
        <v>12.591741000000001</v>
      </c>
      <c r="DK289">
        <v>12.591752</v>
      </c>
      <c r="DL289">
        <v>12.591760000000001</v>
      </c>
      <c r="DM289">
        <v>12.591765000000001</v>
      </c>
      <c r="DN289">
        <v>12.591767000000001</v>
      </c>
      <c r="DO289">
        <v>12.591768</v>
      </c>
      <c r="DP289">
        <v>12.591768999999999</v>
      </c>
      <c r="DQ289">
        <v>12.591768999999999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 t="s">
        <v>1011</v>
      </c>
    </row>
    <row r="290" spans="2:142" hidden="1" x14ac:dyDescent="0.3">
      <c r="B290">
        <v>289</v>
      </c>
      <c r="C290">
        <v>4</v>
      </c>
      <c r="D290">
        <v>649</v>
      </c>
      <c r="E290">
        <v>0</v>
      </c>
      <c r="F290">
        <v>1</v>
      </c>
      <c r="G290">
        <v>0</v>
      </c>
      <c r="H290" t="s">
        <v>146</v>
      </c>
      <c r="I290" t="s">
        <v>147</v>
      </c>
      <c r="J290">
        <v>2.36</v>
      </c>
      <c r="K290">
        <v>0</v>
      </c>
      <c r="L290">
        <v>1</v>
      </c>
      <c r="M290">
        <v>1</v>
      </c>
      <c r="N290">
        <v>0</v>
      </c>
      <c r="O290">
        <v>10</v>
      </c>
      <c r="P290">
        <v>9.6999999999999993</v>
      </c>
      <c r="Q290">
        <v>9.6854999999999993</v>
      </c>
      <c r="R290">
        <v>9.6854999999999993</v>
      </c>
      <c r="S290">
        <v>6.0728</v>
      </c>
      <c r="T290" t="s">
        <v>1012</v>
      </c>
      <c r="U290" t="s">
        <v>1013</v>
      </c>
      <c r="V290">
        <v>11.443255000000001</v>
      </c>
      <c r="W290">
        <v>11.442945</v>
      </c>
      <c r="X290">
        <v>11.442503</v>
      </c>
      <c r="Y290">
        <v>11.442131</v>
      </c>
      <c r="Z290">
        <v>11.441919</v>
      </c>
      <c r="AA290">
        <v>11.441807000000001</v>
      </c>
      <c r="AB290">
        <v>11.441753</v>
      </c>
      <c r="AC290">
        <v>11.441716</v>
      </c>
      <c r="AD290">
        <v>11.441681000000001</v>
      </c>
      <c r="AE290">
        <v>11.441654</v>
      </c>
      <c r="AF290">
        <v>11.44163</v>
      </c>
      <c r="AG290">
        <v>11.441604999999999</v>
      </c>
      <c r="AH290">
        <v>11.441579000000001</v>
      </c>
      <c r="AI290">
        <v>11.441552</v>
      </c>
      <c r="AJ290">
        <v>11.441523</v>
      </c>
      <c r="AK290">
        <v>11.441492999999999</v>
      </c>
      <c r="AL290">
        <v>11.441462</v>
      </c>
      <c r="AM290">
        <v>11.441433999999999</v>
      </c>
      <c r="AN290">
        <v>11.441409999999999</v>
      </c>
      <c r="AO290">
        <v>11.441393</v>
      </c>
      <c r="AP290">
        <v>0.33088800000000002</v>
      </c>
      <c r="AQ290">
        <v>0.16544400000000001</v>
      </c>
      <c r="AR290">
        <v>8.2722000000000004E-2</v>
      </c>
      <c r="AS290">
        <v>4.1361000000000002E-2</v>
      </c>
      <c r="AT290">
        <v>2.068E-2</v>
      </c>
      <c r="AU290">
        <v>1.034E-2</v>
      </c>
      <c r="AV290">
        <v>5.1700000000000001E-3</v>
      </c>
      <c r="AW290">
        <v>2.5850000000000001E-3</v>
      </c>
      <c r="AX290">
        <v>1.2930000000000001E-3</v>
      </c>
      <c r="AY290">
        <v>6.4599999999999998E-4</v>
      </c>
      <c r="AZ290">
        <v>3.2299999999999999E-4</v>
      </c>
      <c r="BA290">
        <v>1.6200000000000001E-4</v>
      </c>
      <c r="BB290">
        <v>8.1000000000000004E-5</v>
      </c>
      <c r="BC290">
        <v>4.0000000000000003E-5</v>
      </c>
      <c r="BD290">
        <v>2.0000000000000002E-5</v>
      </c>
      <c r="BE290">
        <v>1.0000000000000001E-5</v>
      </c>
      <c r="BF290">
        <v>5.0000000000000004E-6</v>
      </c>
      <c r="BG290">
        <v>3.0000000000000001E-6</v>
      </c>
      <c r="BH290">
        <v>9.9999999999999995E-7</v>
      </c>
      <c r="BI290">
        <v>9.9999999999999995E-7</v>
      </c>
      <c r="BJ290">
        <v>11.441380000000001</v>
      </c>
      <c r="BK290">
        <v>11.139872</v>
      </c>
      <c r="BL290">
        <v>10.863735</v>
      </c>
      <c r="BM290">
        <v>10.692359</v>
      </c>
      <c r="BN290">
        <v>10.525831</v>
      </c>
      <c r="BO290">
        <v>10.371212</v>
      </c>
      <c r="BP290">
        <v>10.226908</v>
      </c>
      <c r="BQ290">
        <v>10.110286</v>
      </c>
      <c r="BR290">
        <v>10.008623999999999</v>
      </c>
      <c r="BS290">
        <v>9.9235290000000003</v>
      </c>
      <c r="BT290">
        <v>9.8180689999999995</v>
      </c>
      <c r="BU290">
        <v>9.7316549999999999</v>
      </c>
      <c r="BV290">
        <v>9.6948819999999998</v>
      </c>
      <c r="BW290">
        <v>9.6320359999999994</v>
      </c>
      <c r="BX290">
        <v>9.6886609999999997</v>
      </c>
      <c r="BY290">
        <v>9.5874690000000005</v>
      </c>
      <c r="BZ290">
        <v>9.7026769999999996</v>
      </c>
      <c r="CA290">
        <v>9.5427370000000007</v>
      </c>
      <c r="CB290">
        <v>-1</v>
      </c>
      <c r="CC290">
        <v>-1</v>
      </c>
      <c r="CD290">
        <v>9.9999999999999995E-7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1.1000000000000001</v>
      </c>
      <c r="CO290">
        <v>1.21</v>
      </c>
      <c r="CP290">
        <v>1.331</v>
      </c>
      <c r="CQ290">
        <v>1.4641</v>
      </c>
      <c r="CR290">
        <v>1.6105100000000001</v>
      </c>
      <c r="CS290">
        <v>1.7715609999999999</v>
      </c>
      <c r="CT290">
        <v>1.948717</v>
      </c>
      <c r="CU290">
        <v>2.143589</v>
      </c>
      <c r="CV290">
        <v>0</v>
      </c>
      <c r="CW290">
        <v>0</v>
      </c>
      <c r="CX290">
        <v>9.7015440000000002</v>
      </c>
      <c r="CY290">
        <v>9.7068750000000001</v>
      </c>
      <c r="CZ290">
        <v>9.7128829999999997</v>
      </c>
      <c r="DA290">
        <v>9.7032059999999998</v>
      </c>
      <c r="DB290">
        <v>9.705724</v>
      </c>
      <c r="DC290">
        <v>9.7083729999999999</v>
      </c>
      <c r="DD290">
        <v>9.6979340000000001</v>
      </c>
      <c r="DE290">
        <v>9.7017919999999993</v>
      </c>
      <c r="DF290">
        <v>9.6920570000000001</v>
      </c>
      <c r="DG290">
        <v>9.6966490000000007</v>
      </c>
      <c r="DH290">
        <v>9.7010869999999993</v>
      </c>
      <c r="DI290">
        <v>9.691751</v>
      </c>
      <c r="DJ290">
        <v>9.6962650000000004</v>
      </c>
      <c r="DK290">
        <v>9.7005130000000008</v>
      </c>
      <c r="DL290">
        <v>9.6912979999999997</v>
      </c>
      <c r="DM290">
        <v>9.695722</v>
      </c>
      <c r="DN290">
        <v>9.6865419999999993</v>
      </c>
      <c r="DO290">
        <v>9.6912730000000007</v>
      </c>
      <c r="DP290">
        <v>9.6951750000000008</v>
      </c>
      <c r="DQ290">
        <v>9.6856570000000008</v>
      </c>
      <c r="DR290">
        <v>2.3579479999999999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 t="s">
        <v>1014</v>
      </c>
    </row>
    <row r="291" spans="2:142" hidden="1" x14ac:dyDescent="0.3">
      <c r="B291">
        <v>290</v>
      </c>
      <c r="C291">
        <v>4</v>
      </c>
      <c r="D291">
        <v>649</v>
      </c>
      <c r="E291">
        <v>1</v>
      </c>
      <c r="F291">
        <v>2</v>
      </c>
      <c r="G291">
        <v>0</v>
      </c>
      <c r="H291" t="s">
        <v>146</v>
      </c>
      <c r="I291" t="s">
        <v>147</v>
      </c>
      <c r="J291">
        <v>24.63</v>
      </c>
      <c r="K291">
        <v>0</v>
      </c>
      <c r="L291">
        <v>1</v>
      </c>
      <c r="M291">
        <v>1</v>
      </c>
      <c r="N291">
        <v>0</v>
      </c>
      <c r="O291">
        <v>14</v>
      </c>
      <c r="P291">
        <v>10</v>
      </c>
      <c r="Q291">
        <v>9.9600000000000009</v>
      </c>
      <c r="R291">
        <v>9.9600000000000009</v>
      </c>
      <c r="S291">
        <v>5.1841999999999997</v>
      </c>
      <c r="T291" t="s">
        <v>1015</v>
      </c>
      <c r="U291" t="s">
        <v>1016</v>
      </c>
      <c r="V291">
        <v>10.338416</v>
      </c>
      <c r="W291">
        <v>10.339351000000001</v>
      </c>
      <c r="X291">
        <v>10.339708999999999</v>
      </c>
      <c r="Y291">
        <v>10.339974</v>
      </c>
      <c r="Z291">
        <v>10.340438000000001</v>
      </c>
      <c r="AA291">
        <v>10.340978</v>
      </c>
      <c r="AB291">
        <v>10.341525000000001</v>
      </c>
      <c r="AC291">
        <v>10.342008</v>
      </c>
      <c r="AD291">
        <v>10.342404999999999</v>
      </c>
      <c r="AE291">
        <v>10.342753</v>
      </c>
      <c r="AF291">
        <v>10.343059</v>
      </c>
      <c r="AG291">
        <v>10.343332</v>
      </c>
      <c r="AH291">
        <v>10.343578000000001</v>
      </c>
      <c r="AI291">
        <v>10.343805</v>
      </c>
      <c r="AJ291">
        <v>10.34402</v>
      </c>
      <c r="AK291">
        <v>10.34423</v>
      </c>
      <c r="AL291">
        <v>10.344434</v>
      </c>
      <c r="AM291">
        <v>10.344626999999999</v>
      </c>
      <c r="AN291">
        <v>10.344806999999999</v>
      </c>
      <c r="AO291">
        <v>10.344982999999999</v>
      </c>
      <c r="AP291">
        <v>6.286867</v>
      </c>
      <c r="AQ291">
        <v>6.4523109999999999</v>
      </c>
      <c r="AR291">
        <v>6.5350330000000003</v>
      </c>
      <c r="AS291">
        <v>6.5763939999999996</v>
      </c>
      <c r="AT291">
        <v>6.5970750000000002</v>
      </c>
      <c r="AU291">
        <v>6.6074149999999996</v>
      </c>
      <c r="AV291">
        <v>6.6125850000000002</v>
      </c>
      <c r="AW291">
        <v>6.61517</v>
      </c>
      <c r="AX291">
        <v>6.6164630000000004</v>
      </c>
      <c r="AY291">
        <v>6.6171090000000001</v>
      </c>
      <c r="AZ291">
        <v>6.617432</v>
      </c>
      <c r="BA291">
        <v>6.6175930000000003</v>
      </c>
      <c r="BB291">
        <v>6.6176740000000001</v>
      </c>
      <c r="BC291">
        <v>6.6177149999999996</v>
      </c>
      <c r="BD291">
        <v>6.6177349999999997</v>
      </c>
      <c r="BE291">
        <v>6.6177450000000002</v>
      </c>
      <c r="BF291">
        <v>6.61775</v>
      </c>
      <c r="BG291">
        <v>6.6177530000000004</v>
      </c>
      <c r="BH291">
        <v>6.6177539999999997</v>
      </c>
      <c r="BI291">
        <v>6.6177539999999997</v>
      </c>
      <c r="BJ291">
        <v>10.345157</v>
      </c>
      <c r="BK291">
        <v>10.153244000000001</v>
      </c>
      <c r="BL291">
        <v>9.9693389999999997</v>
      </c>
      <c r="BM291">
        <v>9.7944790000000008</v>
      </c>
      <c r="BN291">
        <v>9.6621790000000001</v>
      </c>
      <c r="BO291">
        <v>9.6233839999999997</v>
      </c>
      <c r="BP291">
        <v>9.6290659999999999</v>
      </c>
      <c r="BQ291">
        <v>9.6582460000000001</v>
      </c>
      <c r="BR291">
        <v>9.6991910000000008</v>
      </c>
      <c r="BS291">
        <v>9.7441150000000007</v>
      </c>
      <c r="BT291">
        <v>9.7860859999999992</v>
      </c>
      <c r="BU291">
        <v>9.7876720000000006</v>
      </c>
      <c r="BV291">
        <v>9.8377909999999993</v>
      </c>
      <c r="BW291">
        <v>9.8077190000000005</v>
      </c>
      <c r="BX291">
        <v>9.9140449999999998</v>
      </c>
      <c r="BY291">
        <v>9.7692630000000005</v>
      </c>
      <c r="BZ291">
        <v>9.9584050000000008</v>
      </c>
      <c r="CA291">
        <v>9.7498869999999993</v>
      </c>
      <c r="CB291">
        <v>-1</v>
      </c>
      <c r="CC291">
        <v>-1</v>
      </c>
      <c r="CD291">
        <v>6.6177539999999997</v>
      </c>
      <c r="CE291">
        <v>5.9559790000000001</v>
      </c>
      <c r="CF291">
        <v>5.3603810000000003</v>
      </c>
      <c r="CG291">
        <v>5.8964189999999999</v>
      </c>
      <c r="CH291">
        <v>6.4860610000000003</v>
      </c>
      <c r="CI291">
        <v>7.1346670000000003</v>
      </c>
      <c r="CJ291">
        <v>7.8481339999999999</v>
      </c>
      <c r="CK291">
        <v>8.6329469999999997</v>
      </c>
      <c r="CL291">
        <v>9.4962420000000005</v>
      </c>
      <c r="CM291">
        <v>10.445866000000001</v>
      </c>
      <c r="CN291">
        <v>11.490453</v>
      </c>
      <c r="CO291">
        <v>12.639498</v>
      </c>
      <c r="CP291">
        <v>13.903447999999999</v>
      </c>
      <c r="CQ291">
        <v>15.293793000000001</v>
      </c>
      <c r="CR291">
        <v>16.823172</v>
      </c>
      <c r="CS291">
        <v>18.505489000000001</v>
      </c>
      <c r="CT291">
        <v>20.356038000000002</v>
      </c>
      <c r="CU291">
        <v>22.391642000000001</v>
      </c>
      <c r="CV291">
        <v>0</v>
      </c>
      <c r="CW291">
        <v>0</v>
      </c>
      <c r="CX291">
        <v>9.9559499999999996</v>
      </c>
      <c r="CY291">
        <v>9.9611190000000001</v>
      </c>
      <c r="CZ291">
        <v>9.962434</v>
      </c>
      <c r="DA291">
        <v>9.9673590000000001</v>
      </c>
      <c r="DB291">
        <v>9.9617260000000005</v>
      </c>
      <c r="DC291">
        <v>9.9561879999999991</v>
      </c>
      <c r="DD291">
        <v>9.9584550000000007</v>
      </c>
      <c r="DE291">
        <v>9.9542769999999994</v>
      </c>
      <c r="DF291">
        <v>9.9583259999999996</v>
      </c>
      <c r="DG291">
        <v>9.9554899999999993</v>
      </c>
      <c r="DH291">
        <v>9.9530940000000001</v>
      </c>
      <c r="DI291">
        <v>9.9579599999999999</v>
      </c>
      <c r="DJ291">
        <v>9.9555930000000004</v>
      </c>
      <c r="DK291">
        <v>9.9534020000000005</v>
      </c>
      <c r="DL291">
        <v>9.9581870000000006</v>
      </c>
      <c r="DM291">
        <v>9.9558949999999999</v>
      </c>
      <c r="DN291">
        <v>9.9606010000000005</v>
      </c>
      <c r="DO291">
        <v>9.9579620000000002</v>
      </c>
      <c r="DP291">
        <v>9.9556470000000008</v>
      </c>
      <c r="DQ291">
        <v>9.9601950000000006</v>
      </c>
      <c r="DR291">
        <v>24.630806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 t="s">
        <v>1017</v>
      </c>
    </row>
    <row r="292" spans="2:142" hidden="1" x14ac:dyDescent="0.3">
      <c r="B292">
        <v>291</v>
      </c>
      <c r="C292">
        <v>4</v>
      </c>
      <c r="D292">
        <v>650</v>
      </c>
      <c r="E292">
        <v>1</v>
      </c>
      <c r="F292">
        <v>2</v>
      </c>
      <c r="G292">
        <v>0</v>
      </c>
      <c r="H292" t="s">
        <v>146</v>
      </c>
      <c r="I292" t="s">
        <v>147</v>
      </c>
      <c r="J292">
        <v>22.68</v>
      </c>
      <c r="K292">
        <v>0</v>
      </c>
      <c r="L292">
        <v>1</v>
      </c>
      <c r="M292">
        <v>1</v>
      </c>
      <c r="N292">
        <v>0</v>
      </c>
      <c r="O292">
        <v>13</v>
      </c>
      <c r="P292">
        <v>10.7</v>
      </c>
      <c r="Q292">
        <v>10.6761</v>
      </c>
      <c r="R292">
        <v>10.6761</v>
      </c>
      <c r="S292">
        <v>5.2313000000000001</v>
      </c>
      <c r="T292" t="s">
        <v>1018</v>
      </c>
      <c r="U292" t="s">
        <v>1019</v>
      </c>
      <c r="V292">
        <v>10.766719999999999</v>
      </c>
      <c r="W292">
        <v>10.767261</v>
      </c>
      <c r="X292">
        <v>10.767483</v>
      </c>
      <c r="Y292">
        <v>10.767671</v>
      </c>
      <c r="Z292">
        <v>10.768027</v>
      </c>
      <c r="AA292">
        <v>10.768445</v>
      </c>
      <c r="AB292">
        <v>10.768867</v>
      </c>
      <c r="AC292">
        <v>10.769233</v>
      </c>
      <c r="AD292">
        <v>10.769523</v>
      </c>
      <c r="AE292">
        <v>10.769767</v>
      </c>
      <c r="AF292">
        <v>10.769978999999999</v>
      </c>
      <c r="AG292">
        <v>10.770167000000001</v>
      </c>
      <c r="AH292">
        <v>10.770334999999999</v>
      </c>
      <c r="AI292">
        <v>10.770492000000001</v>
      </c>
      <c r="AJ292">
        <v>10.770643</v>
      </c>
      <c r="AK292">
        <v>10.770794</v>
      </c>
      <c r="AL292">
        <v>10.770944999999999</v>
      </c>
      <c r="AM292">
        <v>10.771089</v>
      </c>
      <c r="AN292">
        <v>10.771224</v>
      </c>
      <c r="AO292">
        <v>10.771354000000001</v>
      </c>
      <c r="AP292">
        <v>4.9673610000000004</v>
      </c>
      <c r="AQ292">
        <v>4.9707509999999999</v>
      </c>
      <c r="AR292">
        <v>4.973573</v>
      </c>
      <c r="AS292">
        <v>4.9759209999999996</v>
      </c>
      <c r="AT292">
        <v>4.9778640000000003</v>
      </c>
      <c r="AU292">
        <v>4.979476</v>
      </c>
      <c r="AV292">
        <v>4.9808260000000004</v>
      </c>
      <c r="AW292">
        <v>4.9819779999999998</v>
      </c>
      <c r="AX292">
        <v>4.9829819999999998</v>
      </c>
      <c r="AY292">
        <v>4.9838709999999997</v>
      </c>
      <c r="AZ292">
        <v>4.9846690000000002</v>
      </c>
      <c r="BA292">
        <v>4.985392</v>
      </c>
      <c r="BB292">
        <v>4.9860519999999999</v>
      </c>
      <c r="BC292">
        <v>4.9866580000000003</v>
      </c>
      <c r="BD292">
        <v>4.9872180000000004</v>
      </c>
      <c r="BE292">
        <v>4.9877370000000001</v>
      </c>
      <c r="BF292">
        <v>4.9882200000000001</v>
      </c>
      <c r="BG292">
        <v>4.9886710000000001</v>
      </c>
      <c r="BH292">
        <v>4.9890930000000004</v>
      </c>
      <c r="BI292">
        <v>4.98949</v>
      </c>
      <c r="BJ292">
        <v>10.771482000000001</v>
      </c>
      <c r="BK292">
        <v>10.618112</v>
      </c>
      <c r="BL292">
        <v>10.491481</v>
      </c>
      <c r="BM292">
        <v>10.360593</v>
      </c>
      <c r="BN292">
        <v>10.260838</v>
      </c>
      <c r="BO292">
        <v>10.245903999999999</v>
      </c>
      <c r="BP292">
        <v>10.268319999999999</v>
      </c>
      <c r="BQ292">
        <v>10.310328</v>
      </c>
      <c r="BR292">
        <v>10.362565999999999</v>
      </c>
      <c r="BS292">
        <v>10.418701</v>
      </c>
      <c r="BT292">
        <v>10.471850999999999</v>
      </c>
      <c r="BU292">
        <v>10.482623</v>
      </c>
      <c r="BV292">
        <v>10.536303999999999</v>
      </c>
      <c r="BW292">
        <v>10.510101000000001</v>
      </c>
      <c r="BX292">
        <v>10.611105999999999</v>
      </c>
      <c r="BY292">
        <v>10.47541</v>
      </c>
      <c r="BZ292">
        <v>10.652614</v>
      </c>
      <c r="CA292">
        <v>10.462026</v>
      </c>
      <c r="CB292">
        <v>-1</v>
      </c>
      <c r="CC292">
        <v>-1</v>
      </c>
      <c r="CD292">
        <v>4.98949</v>
      </c>
      <c r="CE292">
        <v>4.4905410000000003</v>
      </c>
      <c r="CF292">
        <v>4.9395949999999997</v>
      </c>
      <c r="CG292">
        <v>5.433554</v>
      </c>
      <c r="CH292">
        <v>5.9769100000000002</v>
      </c>
      <c r="CI292">
        <v>6.5746010000000004</v>
      </c>
      <c r="CJ292">
        <v>7.2320609999999999</v>
      </c>
      <c r="CK292">
        <v>7.9552670000000001</v>
      </c>
      <c r="CL292">
        <v>8.7507929999999998</v>
      </c>
      <c r="CM292">
        <v>9.6258730000000003</v>
      </c>
      <c r="CN292">
        <v>10.58846</v>
      </c>
      <c r="CO292">
        <v>11.647306</v>
      </c>
      <c r="CP292">
        <v>12.812036000000001</v>
      </c>
      <c r="CQ292">
        <v>14.09324</v>
      </c>
      <c r="CR292">
        <v>15.502564</v>
      </c>
      <c r="CS292">
        <v>17.052820000000001</v>
      </c>
      <c r="CT292">
        <v>18.758102999999998</v>
      </c>
      <c r="CU292">
        <v>20.620476</v>
      </c>
      <c r="CV292">
        <v>0</v>
      </c>
      <c r="CW292">
        <v>0</v>
      </c>
      <c r="CX292">
        <v>10.651617</v>
      </c>
      <c r="CY292">
        <v>10.658817000000001</v>
      </c>
      <c r="CZ292">
        <v>10.662089</v>
      </c>
      <c r="DA292">
        <v>10.669346000000001</v>
      </c>
      <c r="DB292">
        <v>10.666857</v>
      </c>
      <c r="DC292">
        <v>10.663931</v>
      </c>
      <c r="DD292">
        <v>10.668098000000001</v>
      </c>
      <c r="DE292">
        <v>10.665292000000001</v>
      </c>
      <c r="DF292">
        <v>10.670180999999999</v>
      </c>
      <c r="DG292">
        <v>10.667944</v>
      </c>
      <c r="DH292">
        <v>10.666009000000001</v>
      </c>
      <c r="DI292">
        <v>10.671268</v>
      </c>
      <c r="DJ292">
        <v>10.669279</v>
      </c>
      <c r="DK292">
        <v>10.667443</v>
      </c>
      <c r="DL292">
        <v>10.67257</v>
      </c>
      <c r="DM292">
        <v>10.670633</v>
      </c>
      <c r="DN292">
        <v>10.675685</v>
      </c>
      <c r="DO292">
        <v>10.673410000000001</v>
      </c>
      <c r="DP292">
        <v>10.671448</v>
      </c>
      <c r="DQ292">
        <v>10.676344</v>
      </c>
      <c r="DR292">
        <v>22.682524000000001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 t="s">
        <v>1020</v>
      </c>
    </row>
    <row r="293" spans="2:142" hidden="1" x14ac:dyDescent="0.3">
      <c r="B293">
        <v>292</v>
      </c>
      <c r="C293">
        <v>4</v>
      </c>
      <c r="D293">
        <v>650</v>
      </c>
      <c r="E293">
        <v>0</v>
      </c>
      <c r="F293">
        <v>1</v>
      </c>
      <c r="G293">
        <v>0</v>
      </c>
      <c r="H293" t="s">
        <v>146</v>
      </c>
      <c r="I293" t="s">
        <v>147</v>
      </c>
      <c r="J293">
        <v>4.0599999999999996</v>
      </c>
      <c r="K293">
        <v>0</v>
      </c>
      <c r="L293">
        <v>1</v>
      </c>
      <c r="M293">
        <v>1</v>
      </c>
      <c r="N293">
        <v>0</v>
      </c>
      <c r="O293">
        <v>14</v>
      </c>
      <c r="P293">
        <v>10.3</v>
      </c>
      <c r="Q293">
        <v>10.3324</v>
      </c>
      <c r="R293">
        <v>10.3324</v>
      </c>
      <c r="S293">
        <v>5.1841999999999997</v>
      </c>
      <c r="T293" t="s">
        <v>1021</v>
      </c>
      <c r="U293" t="s">
        <v>1022</v>
      </c>
      <c r="V293">
        <v>10.77988</v>
      </c>
      <c r="W293">
        <v>10.783811</v>
      </c>
      <c r="X293">
        <v>10.785849000000001</v>
      </c>
      <c r="Y293">
        <v>10.786771</v>
      </c>
      <c r="Z293">
        <v>10.786997</v>
      </c>
      <c r="AA293">
        <v>10.786806</v>
      </c>
      <c r="AB293">
        <v>10.786445000000001</v>
      </c>
      <c r="AC293">
        <v>10.786101</v>
      </c>
      <c r="AD293">
        <v>10.785861000000001</v>
      </c>
      <c r="AE293">
        <v>10.785690000000001</v>
      </c>
      <c r="AF293">
        <v>10.785562000000001</v>
      </c>
      <c r="AG293">
        <v>10.785458999999999</v>
      </c>
      <c r="AH293">
        <v>10.78537</v>
      </c>
      <c r="AI293">
        <v>10.785291000000001</v>
      </c>
      <c r="AJ293">
        <v>10.785219</v>
      </c>
      <c r="AK293">
        <v>10.785152999999999</v>
      </c>
      <c r="AL293">
        <v>10.78509</v>
      </c>
      <c r="AM293">
        <v>10.785031</v>
      </c>
      <c r="AN293">
        <v>10.784974999999999</v>
      </c>
      <c r="AO293">
        <v>10.784913</v>
      </c>
      <c r="AP293">
        <v>1.6503950000000001</v>
      </c>
      <c r="AQ293">
        <v>1.6470039999999999</v>
      </c>
      <c r="AR293">
        <v>1.644182</v>
      </c>
      <c r="AS293">
        <v>1.641834</v>
      </c>
      <c r="AT293">
        <v>1.639891</v>
      </c>
      <c r="AU293">
        <v>1.638279</v>
      </c>
      <c r="AV293">
        <v>1.6369290000000001</v>
      </c>
      <c r="AW293">
        <v>1.635777</v>
      </c>
      <c r="AX293">
        <v>1.634773</v>
      </c>
      <c r="AY293">
        <v>1.6338839999999999</v>
      </c>
      <c r="AZ293">
        <v>1.633086</v>
      </c>
      <c r="BA293">
        <v>1.632363</v>
      </c>
      <c r="BB293">
        <v>1.6317029999999999</v>
      </c>
      <c r="BC293">
        <v>1.631097</v>
      </c>
      <c r="BD293">
        <v>1.6305369999999999</v>
      </c>
      <c r="BE293">
        <v>1.630018</v>
      </c>
      <c r="BF293">
        <v>1.629535</v>
      </c>
      <c r="BG293">
        <v>1.6290849999999999</v>
      </c>
      <c r="BH293">
        <v>1.6286620000000001</v>
      </c>
      <c r="BI293">
        <v>1.6282650000000001</v>
      </c>
      <c r="BJ293">
        <v>10.78485</v>
      </c>
      <c r="BK293">
        <v>10.578806</v>
      </c>
      <c r="BL293">
        <v>10.409302</v>
      </c>
      <c r="BM293">
        <v>10.221741</v>
      </c>
      <c r="BN293">
        <v>10.08738</v>
      </c>
      <c r="BO293">
        <v>10.067413999999999</v>
      </c>
      <c r="BP293">
        <v>10.096484999999999</v>
      </c>
      <c r="BQ293">
        <v>10.116269000000001</v>
      </c>
      <c r="BR293">
        <v>10.139389</v>
      </c>
      <c r="BS293">
        <v>10.178571</v>
      </c>
      <c r="BT293">
        <v>10.217556999999999</v>
      </c>
      <c r="BU293">
        <v>10.220668999999999</v>
      </c>
      <c r="BV293">
        <v>10.27178</v>
      </c>
      <c r="BW293">
        <v>10.211497</v>
      </c>
      <c r="BX293">
        <v>10.348086</v>
      </c>
      <c r="BY293">
        <v>10.143068</v>
      </c>
      <c r="BZ293">
        <v>10.354950000000001</v>
      </c>
      <c r="CA293">
        <v>10.125626</v>
      </c>
      <c r="CB293">
        <v>-1</v>
      </c>
      <c r="CC293">
        <v>-1</v>
      </c>
      <c r="CD293">
        <v>1.6282650000000001</v>
      </c>
      <c r="CE293">
        <v>1.4654389999999999</v>
      </c>
      <c r="CF293">
        <v>1.3188949999999999</v>
      </c>
      <c r="CG293">
        <v>1.450785</v>
      </c>
      <c r="CH293">
        <v>1.595863</v>
      </c>
      <c r="CI293">
        <v>1.755449</v>
      </c>
      <c r="CJ293">
        <v>1.9309940000000001</v>
      </c>
      <c r="CK293">
        <v>2.1240939999999999</v>
      </c>
      <c r="CL293">
        <v>2.336503</v>
      </c>
      <c r="CM293">
        <v>2.5701529999999999</v>
      </c>
      <c r="CN293">
        <v>2.827169</v>
      </c>
      <c r="CO293">
        <v>3.1098849999999998</v>
      </c>
      <c r="CP293">
        <v>3.420874</v>
      </c>
      <c r="CQ293">
        <v>3.7629609999999998</v>
      </c>
      <c r="CR293">
        <v>4.1392579999999999</v>
      </c>
      <c r="CS293">
        <v>3.7253319999999999</v>
      </c>
      <c r="CT293">
        <v>4.0978649999999996</v>
      </c>
      <c r="CU293">
        <v>3.688078</v>
      </c>
      <c r="CV293">
        <v>0</v>
      </c>
      <c r="CW293">
        <v>0</v>
      </c>
      <c r="CX293">
        <v>10.346033</v>
      </c>
      <c r="CY293">
        <v>10.341291999999999</v>
      </c>
      <c r="CZ293">
        <v>10.336712</v>
      </c>
      <c r="DA293">
        <v>10.339943999999999</v>
      </c>
      <c r="DB293">
        <v>10.336088999999999</v>
      </c>
      <c r="DC293">
        <v>10.332520000000001</v>
      </c>
      <c r="DD293">
        <v>10.336143</v>
      </c>
      <c r="DE293">
        <v>10.332765</v>
      </c>
      <c r="DF293">
        <v>10.336795</v>
      </c>
      <c r="DG293">
        <v>10.333548</v>
      </c>
      <c r="DH293">
        <v>10.330465</v>
      </c>
      <c r="DI293">
        <v>10.334545</v>
      </c>
      <c r="DJ293">
        <v>10.331497000000001</v>
      </c>
      <c r="DK293">
        <v>10.328625000000001</v>
      </c>
      <c r="DL293">
        <v>10.332708999999999</v>
      </c>
      <c r="DM293">
        <v>10.329715</v>
      </c>
      <c r="DN293">
        <v>10.333821</v>
      </c>
      <c r="DO293">
        <v>10.330715</v>
      </c>
      <c r="DP293">
        <v>10.328132</v>
      </c>
      <c r="DQ293">
        <v>10.332554</v>
      </c>
      <c r="DR293">
        <v>4.0568860000000004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 t="s">
        <v>1023</v>
      </c>
    </row>
    <row r="294" spans="2:142" hidden="1" x14ac:dyDescent="0.3">
      <c r="B294">
        <v>293</v>
      </c>
      <c r="C294">
        <v>4</v>
      </c>
      <c r="D294">
        <v>651</v>
      </c>
      <c r="E294">
        <v>0</v>
      </c>
      <c r="F294">
        <v>1</v>
      </c>
      <c r="G294">
        <v>0</v>
      </c>
      <c r="H294" t="s">
        <v>146</v>
      </c>
      <c r="I294" t="s">
        <v>147</v>
      </c>
      <c r="J294">
        <v>16.489999999999998</v>
      </c>
      <c r="K294">
        <v>0</v>
      </c>
      <c r="L294">
        <v>1</v>
      </c>
      <c r="M294">
        <v>1</v>
      </c>
      <c r="N294">
        <v>0</v>
      </c>
      <c r="O294">
        <v>14</v>
      </c>
      <c r="P294">
        <v>11.2</v>
      </c>
      <c r="Q294">
        <v>11.208500000000001</v>
      </c>
      <c r="R294">
        <v>11.208500000000001</v>
      </c>
      <c r="S294">
        <v>5.4763000000000002</v>
      </c>
      <c r="T294" t="s">
        <v>1024</v>
      </c>
      <c r="U294" t="s">
        <v>1025</v>
      </c>
      <c r="V294">
        <v>11.656056</v>
      </c>
      <c r="W294">
        <v>11.659986999999999</v>
      </c>
      <c r="X294">
        <v>11.662025</v>
      </c>
      <c r="Y294">
        <v>11.662946</v>
      </c>
      <c r="Z294">
        <v>11.663173</v>
      </c>
      <c r="AA294">
        <v>11.662982</v>
      </c>
      <c r="AB294">
        <v>11.662621</v>
      </c>
      <c r="AC294">
        <v>11.662277</v>
      </c>
      <c r="AD294">
        <v>11.662037</v>
      </c>
      <c r="AE294">
        <v>11.661866</v>
      </c>
      <c r="AF294">
        <v>11.661738</v>
      </c>
      <c r="AG294">
        <v>11.661635</v>
      </c>
      <c r="AH294">
        <v>11.661546</v>
      </c>
      <c r="AI294">
        <v>11.661467999999999</v>
      </c>
      <c r="AJ294">
        <v>11.661396</v>
      </c>
      <c r="AK294">
        <v>11.661329</v>
      </c>
      <c r="AL294">
        <v>11.661265999999999</v>
      </c>
      <c r="AM294">
        <v>11.661206999999999</v>
      </c>
      <c r="AN294">
        <v>11.661151</v>
      </c>
      <c r="AO294">
        <v>11.661089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11.661026</v>
      </c>
      <c r="BK294">
        <v>11.454981</v>
      </c>
      <c r="BL294">
        <v>11.285477</v>
      </c>
      <c r="BM294">
        <v>11.097915</v>
      </c>
      <c r="BN294">
        <v>10.963554</v>
      </c>
      <c r="BO294">
        <v>10.943587000000001</v>
      </c>
      <c r="BP294">
        <v>10.972657999999999</v>
      </c>
      <c r="BQ294">
        <v>10.992442</v>
      </c>
      <c r="BR294">
        <v>11.015561999999999</v>
      </c>
      <c r="BS294">
        <v>11.054743999999999</v>
      </c>
      <c r="BT294">
        <v>11.093730000000001</v>
      </c>
      <c r="BU294">
        <v>11.096842000000001</v>
      </c>
      <c r="BV294">
        <v>11.147952999999999</v>
      </c>
      <c r="BW294">
        <v>11.087669999999999</v>
      </c>
      <c r="BX294">
        <v>11.224259</v>
      </c>
      <c r="BY294">
        <v>11.01924</v>
      </c>
      <c r="BZ294">
        <v>11.231123</v>
      </c>
      <c r="CA294">
        <v>11.001798000000001</v>
      </c>
      <c r="CB294">
        <v>-1</v>
      </c>
      <c r="CC294">
        <v>-1</v>
      </c>
      <c r="CD294">
        <v>6.6177549999999998</v>
      </c>
      <c r="CE294">
        <v>5.9559800000000003</v>
      </c>
      <c r="CF294">
        <v>5.3603820000000004</v>
      </c>
      <c r="CG294">
        <v>5.89642</v>
      </c>
      <c r="CH294">
        <v>6.4860620000000004</v>
      </c>
      <c r="CI294">
        <v>7.1346679999999996</v>
      </c>
      <c r="CJ294">
        <v>7.8481350000000001</v>
      </c>
      <c r="CK294">
        <v>8.6329480000000007</v>
      </c>
      <c r="CL294">
        <v>9.4962429999999998</v>
      </c>
      <c r="CM294">
        <v>10.445867</v>
      </c>
      <c r="CN294">
        <v>11.490454</v>
      </c>
      <c r="CO294">
        <v>12.639499000000001</v>
      </c>
      <c r="CP294">
        <v>13.903449</v>
      </c>
      <c r="CQ294">
        <v>15.293794</v>
      </c>
      <c r="CR294">
        <v>16.823174000000002</v>
      </c>
      <c r="CS294">
        <v>15.140855999999999</v>
      </c>
      <c r="CT294">
        <v>16.654941999999998</v>
      </c>
      <c r="CU294">
        <v>14.989447999999999</v>
      </c>
      <c r="CV294">
        <v>0</v>
      </c>
      <c r="CW294">
        <v>0</v>
      </c>
      <c r="CX294">
        <v>11.222206</v>
      </c>
      <c r="CY294">
        <v>11.217464</v>
      </c>
      <c r="CZ294">
        <v>11.212884000000001</v>
      </c>
      <c r="DA294">
        <v>11.216117000000001</v>
      </c>
      <c r="DB294">
        <v>11.212261</v>
      </c>
      <c r="DC294">
        <v>11.208693</v>
      </c>
      <c r="DD294">
        <v>11.212315</v>
      </c>
      <c r="DE294">
        <v>11.208937000000001</v>
      </c>
      <c r="DF294">
        <v>11.212968</v>
      </c>
      <c r="DG294">
        <v>11.209721</v>
      </c>
      <c r="DH294">
        <v>11.206638</v>
      </c>
      <c r="DI294">
        <v>11.210718</v>
      </c>
      <c r="DJ294">
        <v>11.207668999999999</v>
      </c>
      <c r="DK294">
        <v>11.204798</v>
      </c>
      <c r="DL294">
        <v>11.208881999999999</v>
      </c>
      <c r="DM294">
        <v>11.205888</v>
      </c>
      <c r="DN294">
        <v>11.209994</v>
      </c>
      <c r="DO294">
        <v>11.206887999999999</v>
      </c>
      <c r="DP294">
        <v>11.204305</v>
      </c>
      <c r="DQ294">
        <v>11.208727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 t="s">
        <v>1026</v>
      </c>
    </row>
    <row r="295" spans="2:142" hidden="1" x14ac:dyDescent="0.3">
      <c r="B295">
        <v>294</v>
      </c>
      <c r="C295">
        <v>4</v>
      </c>
      <c r="D295">
        <v>652</v>
      </c>
      <c r="E295">
        <v>0</v>
      </c>
      <c r="F295">
        <v>1</v>
      </c>
      <c r="G295">
        <v>0</v>
      </c>
      <c r="H295" t="s">
        <v>146</v>
      </c>
      <c r="I295" t="s">
        <v>147</v>
      </c>
      <c r="J295">
        <v>2.36</v>
      </c>
      <c r="K295">
        <v>0</v>
      </c>
      <c r="L295">
        <v>1</v>
      </c>
      <c r="M295">
        <v>1</v>
      </c>
      <c r="N295">
        <v>0</v>
      </c>
      <c r="O295">
        <v>12</v>
      </c>
      <c r="P295">
        <v>14.4</v>
      </c>
      <c r="Q295">
        <v>14.366099999999999</v>
      </c>
      <c r="R295">
        <v>14.366099999999999</v>
      </c>
      <c r="S295">
        <v>8.3508999999999993</v>
      </c>
      <c r="T295" t="s">
        <v>1027</v>
      </c>
      <c r="U295" t="s">
        <v>1028</v>
      </c>
      <c r="V295">
        <v>16.759204</v>
      </c>
      <c r="W295">
        <v>16.758958</v>
      </c>
      <c r="X295">
        <v>16.758379999999999</v>
      </c>
      <c r="Y295">
        <v>16.757701999999998</v>
      </c>
      <c r="Z295">
        <v>16.757207000000001</v>
      </c>
      <c r="AA295">
        <v>16.756772999999999</v>
      </c>
      <c r="AB295">
        <v>16.756387</v>
      </c>
      <c r="AC295">
        <v>16.756029999999999</v>
      </c>
      <c r="AD295">
        <v>16.755690999999999</v>
      </c>
      <c r="AE295">
        <v>16.755379999999999</v>
      </c>
      <c r="AF295">
        <v>16.755089999999999</v>
      </c>
      <c r="AG295">
        <v>16.754816999999999</v>
      </c>
      <c r="AH295">
        <v>16.754559</v>
      </c>
      <c r="AI295">
        <v>16.754311999999999</v>
      </c>
      <c r="AJ295">
        <v>16.754076999999999</v>
      </c>
      <c r="AK295">
        <v>16.753851999999998</v>
      </c>
      <c r="AL295">
        <v>16.753636</v>
      </c>
      <c r="AM295">
        <v>16.753432</v>
      </c>
      <c r="AN295">
        <v>16.753240000000002</v>
      </c>
      <c r="AO295">
        <v>16.753067999999999</v>
      </c>
      <c r="AP295">
        <v>0.42824499999999999</v>
      </c>
      <c r="AQ295">
        <v>0.27274300000000001</v>
      </c>
      <c r="AR295">
        <v>0.15620300000000001</v>
      </c>
      <c r="AS295">
        <v>7.8101000000000004E-2</v>
      </c>
      <c r="AT295">
        <v>3.9051000000000002E-2</v>
      </c>
      <c r="AU295">
        <v>1.9525000000000001E-2</v>
      </c>
      <c r="AV295">
        <v>9.7630000000000008E-3</v>
      </c>
      <c r="AW295">
        <v>4.8809999999999999E-3</v>
      </c>
      <c r="AX295">
        <v>2.441E-3</v>
      </c>
      <c r="AY295">
        <v>1.2199999999999999E-3</v>
      </c>
      <c r="AZ295">
        <v>6.0999999999999997E-4</v>
      </c>
      <c r="BA295">
        <v>3.0499999999999999E-4</v>
      </c>
      <c r="BB295">
        <v>1.5300000000000001E-4</v>
      </c>
      <c r="BC295">
        <v>7.6000000000000004E-5</v>
      </c>
      <c r="BD295">
        <v>3.8000000000000002E-5</v>
      </c>
      <c r="BE295">
        <v>1.9000000000000001E-5</v>
      </c>
      <c r="BF295">
        <v>1.0000000000000001E-5</v>
      </c>
      <c r="BG295">
        <v>5.0000000000000004E-6</v>
      </c>
      <c r="BH295">
        <v>1.9999999999999999E-6</v>
      </c>
      <c r="BI295">
        <v>9.9999999999999995E-7</v>
      </c>
      <c r="BJ295">
        <v>16.752907</v>
      </c>
      <c r="BK295">
        <v>16.317575000000001</v>
      </c>
      <c r="BL295">
        <v>15.921993000000001</v>
      </c>
      <c r="BM295">
        <v>15.652953999999999</v>
      </c>
      <c r="BN295">
        <v>15.415839</v>
      </c>
      <c r="BO295">
        <v>15.206139</v>
      </c>
      <c r="BP295">
        <v>15.024471999999999</v>
      </c>
      <c r="BQ295">
        <v>14.875506</v>
      </c>
      <c r="BR295">
        <v>14.745127999999999</v>
      </c>
      <c r="BS295">
        <v>14.63283</v>
      </c>
      <c r="BT295">
        <v>14.502471999999999</v>
      </c>
      <c r="BU295">
        <v>14.395376000000001</v>
      </c>
      <c r="BV295">
        <v>14.351281</v>
      </c>
      <c r="BW295">
        <v>14.271806</v>
      </c>
      <c r="BX295">
        <v>14.341078</v>
      </c>
      <c r="BY295">
        <v>14.221848</v>
      </c>
      <c r="BZ295">
        <v>14.370844999999999</v>
      </c>
      <c r="CA295">
        <v>14.178354000000001</v>
      </c>
      <c r="CB295">
        <v>-1</v>
      </c>
      <c r="CC295">
        <v>-1</v>
      </c>
      <c r="CD295">
        <v>9.9999999999999995E-7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1.1000000000000001</v>
      </c>
      <c r="CO295">
        <v>1.21</v>
      </c>
      <c r="CP295">
        <v>1.331</v>
      </c>
      <c r="CQ295">
        <v>1.4641</v>
      </c>
      <c r="CR295">
        <v>1.6105100000000001</v>
      </c>
      <c r="CS295">
        <v>1.7715609999999999</v>
      </c>
      <c r="CT295">
        <v>1.948717</v>
      </c>
      <c r="CU295">
        <v>2.143589</v>
      </c>
      <c r="CV295">
        <v>0</v>
      </c>
      <c r="CW295">
        <v>0</v>
      </c>
      <c r="CX295">
        <v>14.380420000000001</v>
      </c>
      <c r="CY295">
        <v>14.391090999999999</v>
      </c>
      <c r="CZ295">
        <v>14.401631999999999</v>
      </c>
      <c r="DA295">
        <v>14.393668999999999</v>
      </c>
      <c r="DB295">
        <v>14.395122000000001</v>
      </c>
      <c r="DC295">
        <v>14.396223000000001</v>
      </c>
      <c r="DD295">
        <v>14.384432</v>
      </c>
      <c r="DE295">
        <v>14.387204000000001</v>
      </c>
      <c r="DF295">
        <v>14.376776</v>
      </c>
      <c r="DG295">
        <v>14.380848</v>
      </c>
      <c r="DH295">
        <v>14.384867</v>
      </c>
      <c r="DI295">
        <v>14.375165000000001</v>
      </c>
      <c r="DJ295">
        <v>14.379319000000001</v>
      </c>
      <c r="DK295">
        <v>14.383224</v>
      </c>
      <c r="DL295">
        <v>14.373678999999999</v>
      </c>
      <c r="DM295">
        <v>14.377758999999999</v>
      </c>
      <c r="DN295">
        <v>14.368242</v>
      </c>
      <c r="DO295">
        <v>14.372622</v>
      </c>
      <c r="DP295">
        <v>14.376179</v>
      </c>
      <c r="DQ295">
        <v>14.366324000000001</v>
      </c>
      <c r="DR295">
        <v>2.3579479999999999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 t="s">
        <v>1029</v>
      </c>
    </row>
    <row r="296" spans="2:142" hidden="1" x14ac:dyDescent="0.3">
      <c r="B296">
        <v>295</v>
      </c>
      <c r="C296">
        <v>4</v>
      </c>
      <c r="D296">
        <v>652</v>
      </c>
      <c r="E296">
        <v>1</v>
      </c>
      <c r="F296">
        <v>2</v>
      </c>
      <c r="G296">
        <v>0</v>
      </c>
      <c r="H296" t="s">
        <v>146</v>
      </c>
      <c r="I296" t="s">
        <v>147</v>
      </c>
      <c r="J296">
        <v>24.63</v>
      </c>
      <c r="K296">
        <v>0</v>
      </c>
      <c r="L296">
        <v>1</v>
      </c>
      <c r="M296">
        <v>1</v>
      </c>
      <c r="N296">
        <v>0</v>
      </c>
      <c r="O296">
        <v>16</v>
      </c>
      <c r="P296">
        <v>14.6</v>
      </c>
      <c r="Q296">
        <v>14.640700000000001</v>
      </c>
      <c r="R296">
        <v>14.640700000000001</v>
      </c>
      <c r="S296">
        <v>7.4622000000000002</v>
      </c>
      <c r="T296" t="s">
        <v>1030</v>
      </c>
      <c r="U296" t="s">
        <v>1031</v>
      </c>
      <c r="V296">
        <v>15.654365</v>
      </c>
      <c r="W296">
        <v>15.655364000000001</v>
      </c>
      <c r="X296">
        <v>15.655586</v>
      </c>
      <c r="Y296">
        <v>15.655545</v>
      </c>
      <c r="Z296">
        <v>15.655726</v>
      </c>
      <c r="AA296">
        <v>15.655943000000001</v>
      </c>
      <c r="AB296">
        <v>15.65616</v>
      </c>
      <c r="AC296">
        <v>15.656321999999999</v>
      </c>
      <c r="AD296">
        <v>15.656415000000001</v>
      </c>
      <c r="AE296">
        <v>15.656478</v>
      </c>
      <c r="AF296">
        <v>15.656518999999999</v>
      </c>
      <c r="AG296">
        <v>15.656544</v>
      </c>
      <c r="AH296">
        <v>15.656558</v>
      </c>
      <c r="AI296">
        <v>15.656566</v>
      </c>
      <c r="AJ296">
        <v>15.656575</v>
      </c>
      <c r="AK296">
        <v>15.656589</v>
      </c>
      <c r="AL296">
        <v>15.656606999999999</v>
      </c>
      <c r="AM296">
        <v>15.656624000000001</v>
      </c>
      <c r="AN296">
        <v>15.656637</v>
      </c>
      <c r="AO296">
        <v>15.656658</v>
      </c>
      <c r="AP296">
        <v>6.1895100000000003</v>
      </c>
      <c r="AQ296">
        <v>6.3450119999999997</v>
      </c>
      <c r="AR296">
        <v>6.4615520000000002</v>
      </c>
      <c r="AS296">
        <v>6.5396539999999996</v>
      </c>
      <c r="AT296">
        <v>6.5787040000000001</v>
      </c>
      <c r="AU296">
        <v>6.59823</v>
      </c>
      <c r="AV296">
        <v>6.6079920000000003</v>
      </c>
      <c r="AW296">
        <v>6.6128739999999997</v>
      </c>
      <c r="AX296">
        <v>6.6153139999999997</v>
      </c>
      <c r="AY296">
        <v>6.6165349999999998</v>
      </c>
      <c r="AZ296">
        <v>6.6171449999999998</v>
      </c>
      <c r="BA296">
        <v>6.6174499999999998</v>
      </c>
      <c r="BB296">
        <v>6.6176019999999998</v>
      </c>
      <c r="BC296">
        <v>6.6176789999999999</v>
      </c>
      <c r="BD296">
        <v>6.6177169999999998</v>
      </c>
      <c r="BE296">
        <v>6.6177359999999998</v>
      </c>
      <c r="BF296">
        <v>6.6177460000000004</v>
      </c>
      <c r="BG296">
        <v>6.61775</v>
      </c>
      <c r="BH296">
        <v>6.6177530000000004</v>
      </c>
      <c r="BI296">
        <v>6.6177539999999997</v>
      </c>
      <c r="BJ296">
        <v>15.656685</v>
      </c>
      <c r="BK296">
        <v>15.330947999999999</v>
      </c>
      <c r="BL296">
        <v>15.027597</v>
      </c>
      <c r="BM296">
        <v>14.755075</v>
      </c>
      <c r="BN296">
        <v>14.552187</v>
      </c>
      <c r="BO296">
        <v>14.458311</v>
      </c>
      <c r="BP296">
        <v>14.426629999999999</v>
      </c>
      <c r="BQ296">
        <v>14.423467</v>
      </c>
      <c r="BR296">
        <v>14.435695000000001</v>
      </c>
      <c r="BS296">
        <v>14.453416000000001</v>
      </c>
      <c r="BT296">
        <v>14.470489000000001</v>
      </c>
      <c r="BU296">
        <v>14.451392999999999</v>
      </c>
      <c r="BV296">
        <v>14.49419</v>
      </c>
      <c r="BW296">
        <v>14.447488999999999</v>
      </c>
      <c r="BX296">
        <v>14.566463000000001</v>
      </c>
      <c r="BY296">
        <v>14.403643000000001</v>
      </c>
      <c r="BZ296">
        <v>14.626574</v>
      </c>
      <c r="CA296">
        <v>14.385503999999999</v>
      </c>
      <c r="CB296">
        <v>-1</v>
      </c>
      <c r="CC296">
        <v>-1</v>
      </c>
      <c r="CD296">
        <v>6.6177539999999997</v>
      </c>
      <c r="CE296">
        <v>5.955978</v>
      </c>
      <c r="CF296">
        <v>5.3603810000000003</v>
      </c>
      <c r="CG296">
        <v>5.8964189999999999</v>
      </c>
      <c r="CH296">
        <v>6.4860600000000002</v>
      </c>
      <c r="CI296">
        <v>7.1346670000000003</v>
      </c>
      <c r="CJ296">
        <v>7.8481329999999998</v>
      </c>
      <c r="CK296">
        <v>8.6329469999999997</v>
      </c>
      <c r="CL296">
        <v>9.4962409999999995</v>
      </c>
      <c r="CM296">
        <v>10.445865</v>
      </c>
      <c r="CN296">
        <v>11.490451999999999</v>
      </c>
      <c r="CO296">
        <v>12.639497</v>
      </c>
      <c r="CP296">
        <v>13.903447</v>
      </c>
      <c r="CQ296">
        <v>15.293792</v>
      </c>
      <c r="CR296">
        <v>16.823170999999999</v>
      </c>
      <c r="CS296">
        <v>18.505488</v>
      </c>
      <c r="CT296">
        <v>20.356036</v>
      </c>
      <c r="CU296">
        <v>22.391639999999999</v>
      </c>
      <c r="CV296">
        <v>0</v>
      </c>
      <c r="CW296">
        <v>0</v>
      </c>
      <c r="CX296">
        <v>14.634826</v>
      </c>
      <c r="CY296">
        <v>14.645334</v>
      </c>
      <c r="CZ296">
        <v>14.651183</v>
      </c>
      <c r="DA296">
        <v>14.657821999999999</v>
      </c>
      <c r="DB296">
        <v>14.651125</v>
      </c>
      <c r="DC296">
        <v>14.644038</v>
      </c>
      <c r="DD296">
        <v>14.644952999999999</v>
      </c>
      <c r="DE296">
        <v>14.639689000000001</v>
      </c>
      <c r="DF296">
        <v>14.643045000000001</v>
      </c>
      <c r="DG296">
        <v>14.639689000000001</v>
      </c>
      <c r="DH296">
        <v>14.636873</v>
      </c>
      <c r="DI296">
        <v>14.641374000000001</v>
      </c>
      <c r="DJ296">
        <v>14.638647000000001</v>
      </c>
      <c r="DK296">
        <v>14.636113</v>
      </c>
      <c r="DL296">
        <v>14.640568</v>
      </c>
      <c r="DM296">
        <v>14.637931</v>
      </c>
      <c r="DN296">
        <v>14.642301</v>
      </c>
      <c r="DO296">
        <v>14.639310999999999</v>
      </c>
      <c r="DP296">
        <v>14.636652</v>
      </c>
      <c r="DQ296">
        <v>14.640863</v>
      </c>
      <c r="DR296">
        <v>24.630804000000001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 t="s">
        <v>1032</v>
      </c>
    </row>
    <row r="297" spans="2:142" hidden="1" x14ac:dyDescent="0.3">
      <c r="B297">
        <v>296</v>
      </c>
      <c r="C297">
        <v>4</v>
      </c>
      <c r="D297">
        <v>653</v>
      </c>
      <c r="E297">
        <v>0</v>
      </c>
      <c r="F297">
        <v>1</v>
      </c>
      <c r="G297">
        <v>0</v>
      </c>
      <c r="H297" t="s">
        <v>146</v>
      </c>
      <c r="I297" t="s">
        <v>147</v>
      </c>
      <c r="J297">
        <v>11.79</v>
      </c>
      <c r="K297">
        <v>0</v>
      </c>
      <c r="L297">
        <v>1</v>
      </c>
      <c r="M297">
        <v>1</v>
      </c>
      <c r="N297">
        <v>0</v>
      </c>
      <c r="O297">
        <v>14</v>
      </c>
      <c r="P297">
        <v>12.9</v>
      </c>
      <c r="Q297">
        <v>12.8834</v>
      </c>
      <c r="R297">
        <v>12.8834</v>
      </c>
      <c r="S297">
        <v>10.462999999999999</v>
      </c>
      <c r="T297" t="s">
        <v>1033</v>
      </c>
      <c r="U297" t="s">
        <v>1034</v>
      </c>
      <c r="V297">
        <v>13.202184000000001</v>
      </c>
      <c r="W297">
        <v>13.198544999999999</v>
      </c>
      <c r="X297">
        <v>13.196569999999999</v>
      </c>
      <c r="Y297">
        <v>13.195263000000001</v>
      </c>
      <c r="Z297">
        <v>13.194303</v>
      </c>
      <c r="AA297">
        <v>13.193557</v>
      </c>
      <c r="AB297">
        <v>13.192954</v>
      </c>
      <c r="AC297">
        <v>13.192451</v>
      </c>
      <c r="AD297">
        <v>13.192022</v>
      </c>
      <c r="AE297">
        <v>13.191651</v>
      </c>
      <c r="AF297">
        <v>13.191325000000001</v>
      </c>
      <c r="AG297">
        <v>13.191037</v>
      </c>
      <c r="AH297">
        <v>13.190778999999999</v>
      </c>
      <c r="AI297">
        <v>13.190545</v>
      </c>
      <c r="AJ297">
        <v>13.190333000000001</v>
      </c>
      <c r="AK297">
        <v>13.190139</v>
      </c>
      <c r="AL297">
        <v>13.189961</v>
      </c>
      <c r="AM297">
        <v>13.189797</v>
      </c>
      <c r="AN297">
        <v>13.189646</v>
      </c>
      <c r="AO297">
        <v>13.189505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13.189375</v>
      </c>
      <c r="BK297">
        <v>12.971773000000001</v>
      </c>
      <c r="BL297">
        <v>12.849553999999999</v>
      </c>
      <c r="BM297">
        <v>12.817292999999999</v>
      </c>
      <c r="BN297">
        <v>12.823886999999999</v>
      </c>
      <c r="BO297">
        <v>12.857885</v>
      </c>
      <c r="BP297">
        <v>12.882771</v>
      </c>
      <c r="BQ297">
        <v>12.892518000000001</v>
      </c>
      <c r="BR297">
        <v>12.882605999999999</v>
      </c>
      <c r="BS297">
        <v>12.885043</v>
      </c>
      <c r="BT297">
        <v>12.882482</v>
      </c>
      <c r="BU297">
        <v>12.886706999999999</v>
      </c>
      <c r="BV297">
        <v>12.883865999999999</v>
      </c>
      <c r="BW297">
        <v>12.860901</v>
      </c>
      <c r="BX297">
        <v>12.928922</v>
      </c>
      <c r="BY297">
        <v>12.790672000000001</v>
      </c>
      <c r="BZ297">
        <v>12.94773</v>
      </c>
      <c r="CA297">
        <v>12.771188</v>
      </c>
      <c r="CB297">
        <v>-1</v>
      </c>
      <c r="CC297">
        <v>-1</v>
      </c>
      <c r="CD297">
        <v>6.6177549999999998</v>
      </c>
      <c r="CE297">
        <v>5.9559800000000003</v>
      </c>
      <c r="CF297">
        <v>5.3603820000000004</v>
      </c>
      <c r="CG297">
        <v>5.89642</v>
      </c>
      <c r="CH297">
        <v>6.4860620000000004</v>
      </c>
      <c r="CI297">
        <v>7.1346679999999996</v>
      </c>
      <c r="CJ297">
        <v>7.8481350000000001</v>
      </c>
      <c r="CK297">
        <v>8.6329480000000007</v>
      </c>
      <c r="CL297">
        <v>9.4962429999999998</v>
      </c>
      <c r="CM297">
        <v>10.445867</v>
      </c>
      <c r="CN297">
        <v>11.490454</v>
      </c>
      <c r="CO297">
        <v>12.639499000000001</v>
      </c>
      <c r="CP297">
        <v>12.148462</v>
      </c>
      <c r="CQ297">
        <v>10.933616000000001</v>
      </c>
      <c r="CR297">
        <v>12.026977</v>
      </c>
      <c r="CS297">
        <v>10.82428</v>
      </c>
      <c r="CT297">
        <v>11.906708</v>
      </c>
      <c r="CU297">
        <v>10.716037</v>
      </c>
      <c r="CV297">
        <v>0</v>
      </c>
      <c r="CW297">
        <v>0</v>
      </c>
      <c r="CX297">
        <v>12.944259000000001</v>
      </c>
      <c r="CY297">
        <v>12.921556000000001</v>
      </c>
      <c r="CZ297">
        <v>12.905265999999999</v>
      </c>
      <c r="DA297">
        <v>12.895417999999999</v>
      </c>
      <c r="DB297">
        <v>12.889773999999999</v>
      </c>
      <c r="DC297">
        <v>12.886497</v>
      </c>
      <c r="DD297">
        <v>12.884914999999999</v>
      </c>
      <c r="DE297">
        <v>12.884172</v>
      </c>
      <c r="DF297">
        <v>12.883825999999999</v>
      </c>
      <c r="DG297">
        <v>12.883675</v>
      </c>
      <c r="DH297">
        <v>12.883614</v>
      </c>
      <c r="DI297">
        <v>12.883592999999999</v>
      </c>
      <c r="DJ297">
        <v>12.883592</v>
      </c>
      <c r="DK297">
        <v>12.883597999999999</v>
      </c>
      <c r="DL297">
        <v>12.883604</v>
      </c>
      <c r="DM297">
        <v>12.883607</v>
      </c>
      <c r="DN297">
        <v>12.883608000000001</v>
      </c>
      <c r="DO297">
        <v>12.883609</v>
      </c>
      <c r="DP297">
        <v>12.883609</v>
      </c>
      <c r="DQ297">
        <v>12.883609999999999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 t="s">
        <v>1035</v>
      </c>
    </row>
    <row r="298" spans="2:142" hidden="1" x14ac:dyDescent="0.3">
      <c r="B298">
        <v>297</v>
      </c>
      <c r="C298">
        <v>4</v>
      </c>
      <c r="D298">
        <v>654</v>
      </c>
      <c r="E298">
        <v>1</v>
      </c>
      <c r="F298">
        <v>2</v>
      </c>
      <c r="G298">
        <v>0</v>
      </c>
      <c r="H298" t="s">
        <v>146</v>
      </c>
      <c r="I298" t="s">
        <v>147</v>
      </c>
      <c r="J298">
        <v>16.489999999999998</v>
      </c>
      <c r="K298">
        <v>0</v>
      </c>
      <c r="L298">
        <v>1</v>
      </c>
      <c r="M298">
        <v>1</v>
      </c>
      <c r="N298">
        <v>0</v>
      </c>
      <c r="O298">
        <v>17</v>
      </c>
      <c r="P298">
        <v>13.4</v>
      </c>
      <c r="Q298">
        <v>13.354900000000001</v>
      </c>
      <c r="R298">
        <v>13.354900000000001</v>
      </c>
      <c r="S298">
        <v>7.0027999999999997</v>
      </c>
      <c r="T298" t="s">
        <v>1036</v>
      </c>
      <c r="U298" t="s">
        <v>1037</v>
      </c>
      <c r="V298">
        <v>13.847742</v>
      </c>
      <c r="W298">
        <v>13.856640000000001</v>
      </c>
      <c r="X298">
        <v>13.861091999999999</v>
      </c>
      <c r="Y298">
        <v>13.863388</v>
      </c>
      <c r="Z298">
        <v>13.864641000000001</v>
      </c>
      <c r="AA298">
        <v>13.865263000000001</v>
      </c>
      <c r="AB298">
        <v>13.865572</v>
      </c>
      <c r="AC298">
        <v>13.865803</v>
      </c>
      <c r="AD298">
        <v>13.866059999999999</v>
      </c>
      <c r="AE298">
        <v>13.866332999999999</v>
      </c>
      <c r="AF298">
        <v>13.866603</v>
      </c>
      <c r="AG298">
        <v>13.866858000000001</v>
      </c>
      <c r="AH298">
        <v>13.867093000000001</v>
      </c>
      <c r="AI298">
        <v>13.867308</v>
      </c>
      <c r="AJ298">
        <v>13.867502999999999</v>
      </c>
      <c r="AK298">
        <v>13.867680999999999</v>
      </c>
      <c r="AL298">
        <v>13.867843000000001</v>
      </c>
      <c r="AM298">
        <v>13.867991999999999</v>
      </c>
      <c r="AN298">
        <v>13.868129</v>
      </c>
      <c r="AO298">
        <v>13.868254</v>
      </c>
      <c r="AP298">
        <v>6.286867</v>
      </c>
      <c r="AQ298">
        <v>6.4523109999999999</v>
      </c>
      <c r="AR298">
        <v>6.5350330000000003</v>
      </c>
      <c r="AS298">
        <v>6.5763939999999996</v>
      </c>
      <c r="AT298">
        <v>6.5970750000000002</v>
      </c>
      <c r="AU298">
        <v>6.6074149999999996</v>
      </c>
      <c r="AV298">
        <v>6.6125850000000002</v>
      </c>
      <c r="AW298">
        <v>6.61517</v>
      </c>
      <c r="AX298">
        <v>6.6164630000000004</v>
      </c>
      <c r="AY298">
        <v>6.6171090000000001</v>
      </c>
      <c r="AZ298">
        <v>6.617432</v>
      </c>
      <c r="BA298">
        <v>6.6175930000000003</v>
      </c>
      <c r="BB298">
        <v>6.6176740000000001</v>
      </c>
      <c r="BC298">
        <v>6.6177149999999996</v>
      </c>
      <c r="BD298">
        <v>6.6177349999999997</v>
      </c>
      <c r="BE298">
        <v>6.6177450000000002</v>
      </c>
      <c r="BF298">
        <v>6.61775</v>
      </c>
      <c r="BG298">
        <v>6.6177530000000004</v>
      </c>
      <c r="BH298">
        <v>6.6177539999999997</v>
      </c>
      <c r="BI298">
        <v>6.6177539999999997</v>
      </c>
      <c r="BJ298">
        <v>13.868369</v>
      </c>
      <c r="BK298">
        <v>13.602505000000001</v>
      </c>
      <c r="BL298">
        <v>13.403069</v>
      </c>
      <c r="BM298">
        <v>13.197115999999999</v>
      </c>
      <c r="BN298">
        <v>13.061494</v>
      </c>
      <c r="BO298">
        <v>13.046714</v>
      </c>
      <c r="BP298">
        <v>13.085509999999999</v>
      </c>
      <c r="BQ298">
        <v>13.110246999999999</v>
      </c>
      <c r="BR298">
        <v>13.142282</v>
      </c>
      <c r="BS298">
        <v>13.192762999999999</v>
      </c>
      <c r="BT298">
        <v>13.236547</v>
      </c>
      <c r="BU298">
        <v>13.243518</v>
      </c>
      <c r="BV298">
        <v>13.310226</v>
      </c>
      <c r="BW298">
        <v>13.256152</v>
      </c>
      <c r="BX298">
        <v>13.415635</v>
      </c>
      <c r="BY298">
        <v>13.171194</v>
      </c>
      <c r="BZ298">
        <v>13.446576</v>
      </c>
      <c r="CA298">
        <v>13.142239999999999</v>
      </c>
      <c r="CB298">
        <v>-1</v>
      </c>
      <c r="CC298">
        <v>-1</v>
      </c>
      <c r="CD298">
        <v>6.6177539999999997</v>
      </c>
      <c r="CE298">
        <v>5.9559790000000001</v>
      </c>
      <c r="CF298">
        <v>5.3603810000000003</v>
      </c>
      <c r="CG298">
        <v>5.8964189999999999</v>
      </c>
      <c r="CH298">
        <v>6.4860610000000003</v>
      </c>
      <c r="CI298">
        <v>7.1346670000000003</v>
      </c>
      <c r="CJ298">
        <v>7.8481339999999999</v>
      </c>
      <c r="CK298">
        <v>8.6329469999999997</v>
      </c>
      <c r="CL298">
        <v>9.4962420000000005</v>
      </c>
      <c r="CM298">
        <v>10.445866000000001</v>
      </c>
      <c r="CN298">
        <v>11.490453</v>
      </c>
      <c r="CO298">
        <v>12.639498</v>
      </c>
      <c r="CP298">
        <v>13.903447999999999</v>
      </c>
      <c r="CQ298">
        <v>15.293793000000001</v>
      </c>
      <c r="CR298">
        <v>16.823172</v>
      </c>
      <c r="CS298">
        <v>15.140855</v>
      </c>
      <c r="CT298">
        <v>16.65494</v>
      </c>
      <c r="CU298">
        <v>14.989445999999999</v>
      </c>
      <c r="CV298">
        <v>0</v>
      </c>
      <c r="CW298">
        <v>0</v>
      </c>
      <c r="CX298">
        <v>13.436951000000001</v>
      </c>
      <c r="CY298">
        <v>13.420481000000001</v>
      </c>
      <c r="CZ298">
        <v>13.405753000000001</v>
      </c>
      <c r="DA298">
        <v>13.400126</v>
      </c>
      <c r="DB298">
        <v>13.387071000000001</v>
      </c>
      <c r="DC298">
        <v>13.376382</v>
      </c>
      <c r="DD298">
        <v>13.375</v>
      </c>
      <c r="DE298">
        <v>13.36809</v>
      </c>
      <c r="DF298">
        <v>13.369975999999999</v>
      </c>
      <c r="DG298">
        <v>13.365221</v>
      </c>
      <c r="DH298">
        <v>13.360986</v>
      </c>
      <c r="DI298">
        <v>13.364099</v>
      </c>
      <c r="DJ298">
        <v>13.360120999999999</v>
      </c>
      <c r="DK298">
        <v>13.356377999999999</v>
      </c>
      <c r="DL298">
        <v>13.359624999999999</v>
      </c>
      <c r="DM298">
        <v>13.355762</v>
      </c>
      <c r="DN298">
        <v>13.359019999999999</v>
      </c>
      <c r="DO298">
        <v>13.355026000000001</v>
      </c>
      <c r="DP298">
        <v>13.351575</v>
      </c>
      <c r="DQ298">
        <v>13.355145</v>
      </c>
      <c r="DR298">
        <v>16.488391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 t="s">
        <v>1038</v>
      </c>
    </row>
    <row r="299" spans="2:142" hidden="1" x14ac:dyDescent="0.3">
      <c r="B299">
        <v>298</v>
      </c>
      <c r="C299">
        <v>4</v>
      </c>
      <c r="D299">
        <v>654</v>
      </c>
      <c r="E299">
        <v>0</v>
      </c>
      <c r="F299">
        <v>1</v>
      </c>
      <c r="G299">
        <v>0</v>
      </c>
      <c r="H299" t="s">
        <v>146</v>
      </c>
      <c r="I299" t="s">
        <v>147</v>
      </c>
      <c r="J299">
        <v>1.1000000000000001</v>
      </c>
      <c r="K299">
        <v>0</v>
      </c>
      <c r="L299">
        <v>1</v>
      </c>
      <c r="M299">
        <v>1</v>
      </c>
      <c r="N299">
        <v>0</v>
      </c>
      <c r="O299">
        <v>19</v>
      </c>
      <c r="P299">
        <v>14.5</v>
      </c>
      <c r="Q299">
        <v>14.450100000000001</v>
      </c>
      <c r="R299">
        <v>14.450100000000001</v>
      </c>
      <c r="S299">
        <v>6.9311999999999996</v>
      </c>
      <c r="T299" t="s">
        <v>1039</v>
      </c>
      <c r="U299" t="s">
        <v>1040</v>
      </c>
      <c r="V299">
        <v>15.725402000000001</v>
      </c>
      <c r="W299">
        <v>15.717765</v>
      </c>
      <c r="X299">
        <v>15.713938000000001</v>
      </c>
      <c r="Y299">
        <v>15.712019</v>
      </c>
      <c r="Z299">
        <v>15.710744</v>
      </c>
      <c r="AA299">
        <v>15.709913999999999</v>
      </c>
      <c r="AB299">
        <v>15.709315999999999</v>
      </c>
      <c r="AC299">
        <v>15.708871</v>
      </c>
      <c r="AD299">
        <v>15.708567</v>
      </c>
      <c r="AE299">
        <v>15.708329000000001</v>
      </c>
      <c r="AF299">
        <v>15.708142</v>
      </c>
      <c r="AG299">
        <v>15.707985000000001</v>
      </c>
      <c r="AH299">
        <v>15.707853</v>
      </c>
      <c r="AI299">
        <v>15.707739999999999</v>
      </c>
      <c r="AJ299">
        <v>15.707644</v>
      </c>
      <c r="AK299">
        <v>15.707565000000001</v>
      </c>
      <c r="AL299">
        <v>15.707495</v>
      </c>
      <c r="AM299">
        <v>15.707432000000001</v>
      </c>
      <c r="AN299">
        <v>15.707373</v>
      </c>
      <c r="AO299">
        <v>15.707318000000001</v>
      </c>
      <c r="AP299">
        <v>0.33088800000000002</v>
      </c>
      <c r="AQ299">
        <v>0.16544400000000001</v>
      </c>
      <c r="AR299">
        <v>8.2722000000000004E-2</v>
      </c>
      <c r="AS299">
        <v>4.1361000000000002E-2</v>
      </c>
      <c r="AT299">
        <v>2.068E-2</v>
      </c>
      <c r="AU299">
        <v>1.034E-2</v>
      </c>
      <c r="AV299">
        <v>5.1700000000000001E-3</v>
      </c>
      <c r="AW299">
        <v>2.5850000000000001E-3</v>
      </c>
      <c r="AX299">
        <v>1.2930000000000001E-3</v>
      </c>
      <c r="AY299">
        <v>6.4599999999999998E-4</v>
      </c>
      <c r="AZ299">
        <v>3.2299999999999999E-4</v>
      </c>
      <c r="BA299">
        <v>1.6200000000000001E-4</v>
      </c>
      <c r="BB299">
        <v>8.1000000000000004E-5</v>
      </c>
      <c r="BC299">
        <v>4.0000000000000003E-5</v>
      </c>
      <c r="BD299">
        <v>2.0000000000000002E-5</v>
      </c>
      <c r="BE299">
        <v>1.0000000000000001E-5</v>
      </c>
      <c r="BF299">
        <v>5.0000000000000004E-6</v>
      </c>
      <c r="BG299">
        <v>3.0000000000000001E-6</v>
      </c>
      <c r="BH299">
        <v>9.9999999999999995E-7</v>
      </c>
      <c r="BI299">
        <v>9.9999999999999995E-7</v>
      </c>
      <c r="BJ299">
        <v>15.707267999999999</v>
      </c>
      <c r="BK299">
        <v>15.270985</v>
      </c>
      <c r="BL299">
        <v>14.812417999999999</v>
      </c>
      <c r="BM299">
        <v>14.385809</v>
      </c>
      <c r="BN299">
        <v>14.061795999999999</v>
      </c>
      <c r="BO299">
        <v>13.990073000000001</v>
      </c>
      <c r="BP299">
        <v>14.045161999999999</v>
      </c>
      <c r="BQ299">
        <v>14.093995</v>
      </c>
      <c r="BR299">
        <v>14.147366</v>
      </c>
      <c r="BS299">
        <v>14.232721</v>
      </c>
      <c r="BT299">
        <v>14.308157</v>
      </c>
      <c r="BU299">
        <v>14.275658999999999</v>
      </c>
      <c r="BV299">
        <v>14.369566000000001</v>
      </c>
      <c r="BW299">
        <v>14.227274</v>
      </c>
      <c r="BX299">
        <v>14.454048999999999</v>
      </c>
      <c r="BY299">
        <v>14.096598</v>
      </c>
      <c r="BZ299">
        <v>14.488887999999999</v>
      </c>
      <c r="CA299">
        <v>14.063658</v>
      </c>
      <c r="CB299">
        <v>-1</v>
      </c>
      <c r="CC299">
        <v>-1</v>
      </c>
      <c r="CD299">
        <v>9.9999999999999995E-7</v>
      </c>
      <c r="CE299">
        <v>1</v>
      </c>
      <c r="CF299">
        <v>1</v>
      </c>
      <c r="CG299">
        <v>1</v>
      </c>
      <c r="CH299">
        <v>1</v>
      </c>
      <c r="CI299">
        <v>1.1000000000000001</v>
      </c>
      <c r="CJ299">
        <v>1.21</v>
      </c>
      <c r="CK299">
        <v>1.331</v>
      </c>
      <c r="CL299">
        <v>1.4641</v>
      </c>
      <c r="CM299">
        <v>1.6105100000000001</v>
      </c>
      <c r="CN299">
        <v>1.4494590000000001</v>
      </c>
      <c r="CO299">
        <v>1.304513</v>
      </c>
      <c r="CP299">
        <v>1.1740619999999999</v>
      </c>
      <c r="CQ299">
        <v>1.056656</v>
      </c>
      <c r="CR299">
        <v>1</v>
      </c>
      <c r="CS299">
        <v>1</v>
      </c>
      <c r="CT299">
        <v>1.1000000000000001</v>
      </c>
      <c r="CU299">
        <v>1</v>
      </c>
      <c r="CV299">
        <v>0</v>
      </c>
      <c r="CW299">
        <v>0</v>
      </c>
      <c r="CX299">
        <v>14.482832999999999</v>
      </c>
      <c r="CY299">
        <v>14.474373</v>
      </c>
      <c r="CZ299">
        <v>14.464245</v>
      </c>
      <c r="DA299">
        <v>14.461114</v>
      </c>
      <c r="DB299">
        <v>14.451071000000001</v>
      </c>
      <c r="DC299">
        <v>14.441409</v>
      </c>
      <c r="DD299">
        <v>14.440053000000001</v>
      </c>
      <c r="DE299">
        <v>14.433465999999999</v>
      </c>
      <c r="DF299">
        <v>14.435980000000001</v>
      </c>
      <c r="DG299">
        <v>14.432072</v>
      </c>
      <c r="DH299">
        <v>14.440719</v>
      </c>
      <c r="DI299">
        <v>14.439633000000001</v>
      </c>
      <c r="DJ299">
        <v>14.434018999999999</v>
      </c>
      <c r="DK299">
        <v>14.442702000000001</v>
      </c>
      <c r="DL299">
        <v>14.440614999999999</v>
      </c>
      <c r="DM299">
        <v>14.434547</v>
      </c>
      <c r="DN299">
        <v>14.450124000000001</v>
      </c>
      <c r="DO299">
        <v>14.440535000000001</v>
      </c>
      <c r="DP299">
        <v>14.434611</v>
      </c>
      <c r="DQ299">
        <v>14.45031</v>
      </c>
      <c r="DR299">
        <v>1.1000000000000001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 t="s">
        <v>1041</v>
      </c>
    </row>
    <row r="300" spans="2:142" hidden="1" x14ac:dyDescent="0.3">
      <c r="B300">
        <v>299</v>
      </c>
      <c r="C300">
        <v>4</v>
      </c>
      <c r="D300">
        <v>2061</v>
      </c>
      <c r="E300">
        <v>0</v>
      </c>
      <c r="F300">
        <v>1</v>
      </c>
      <c r="G300">
        <v>0</v>
      </c>
      <c r="H300" t="s">
        <v>146</v>
      </c>
      <c r="I300" t="s">
        <v>147</v>
      </c>
      <c r="J300">
        <v>20.149999999999999</v>
      </c>
      <c r="K300">
        <v>0</v>
      </c>
      <c r="L300">
        <v>1</v>
      </c>
      <c r="M300">
        <v>1</v>
      </c>
      <c r="N300">
        <v>0</v>
      </c>
      <c r="O300">
        <v>11</v>
      </c>
      <c r="P300">
        <v>8.6999999999999993</v>
      </c>
      <c r="Q300">
        <v>8.6583000000000006</v>
      </c>
      <c r="R300">
        <v>8.6583000000000006</v>
      </c>
      <c r="S300">
        <v>4.3022</v>
      </c>
      <c r="T300" t="s">
        <v>1042</v>
      </c>
      <c r="U300" t="s">
        <v>1043</v>
      </c>
      <c r="V300">
        <v>8.9957530000000006</v>
      </c>
      <c r="W300">
        <v>8.9974399999999992</v>
      </c>
      <c r="X300">
        <v>8.9983160000000009</v>
      </c>
      <c r="Y300">
        <v>8.9986920000000001</v>
      </c>
      <c r="Z300">
        <v>8.9987110000000001</v>
      </c>
      <c r="AA300">
        <v>8.9985339999999994</v>
      </c>
      <c r="AB300">
        <v>8.9982799999999994</v>
      </c>
      <c r="AC300">
        <v>8.9980449999999994</v>
      </c>
      <c r="AD300">
        <v>8.9978759999999998</v>
      </c>
      <c r="AE300">
        <v>8.9977490000000007</v>
      </c>
      <c r="AF300">
        <v>8.9976500000000001</v>
      </c>
      <c r="AG300">
        <v>8.9975660000000008</v>
      </c>
      <c r="AH300">
        <v>8.9974919999999994</v>
      </c>
      <c r="AI300">
        <v>8.9974249999999998</v>
      </c>
      <c r="AJ300">
        <v>8.997363</v>
      </c>
      <c r="AK300">
        <v>8.9973050000000008</v>
      </c>
      <c r="AL300">
        <v>8.9972499999999993</v>
      </c>
      <c r="AM300">
        <v>8.9971979999999991</v>
      </c>
      <c r="AN300">
        <v>8.9971479999999993</v>
      </c>
      <c r="AO300">
        <v>8.9971010000000007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8.9970560000000006</v>
      </c>
      <c r="BK300">
        <v>8.8414529999999996</v>
      </c>
      <c r="BL300">
        <v>8.6997900000000001</v>
      </c>
      <c r="BM300">
        <v>8.5245879999999996</v>
      </c>
      <c r="BN300">
        <v>8.3906949999999991</v>
      </c>
      <c r="BO300">
        <v>8.3618070000000007</v>
      </c>
      <c r="BP300">
        <v>8.3792740000000006</v>
      </c>
      <c r="BQ300">
        <v>8.3992590000000007</v>
      </c>
      <c r="BR300">
        <v>8.4297819999999994</v>
      </c>
      <c r="BS300">
        <v>8.4776500000000006</v>
      </c>
      <c r="BT300">
        <v>8.5230180000000004</v>
      </c>
      <c r="BU300">
        <v>8.5341290000000001</v>
      </c>
      <c r="BV300">
        <v>8.5828849999999992</v>
      </c>
      <c r="BW300">
        <v>8.5475820000000002</v>
      </c>
      <c r="BX300">
        <v>8.6585169999999998</v>
      </c>
      <c r="BY300">
        <v>8.4990469999999991</v>
      </c>
      <c r="BZ300">
        <v>8.6730839999999993</v>
      </c>
      <c r="CA300">
        <v>8.4897790000000004</v>
      </c>
      <c r="CB300">
        <v>-1</v>
      </c>
      <c r="CC300">
        <v>-1</v>
      </c>
      <c r="CD300">
        <v>6.6177549999999998</v>
      </c>
      <c r="CE300">
        <v>5.9559800000000003</v>
      </c>
      <c r="CF300">
        <v>5.3603820000000004</v>
      </c>
      <c r="CG300">
        <v>5.89642</v>
      </c>
      <c r="CH300">
        <v>6.4860620000000004</v>
      </c>
      <c r="CI300">
        <v>7.1346679999999996</v>
      </c>
      <c r="CJ300">
        <v>7.8481350000000001</v>
      </c>
      <c r="CK300">
        <v>8.6329480000000007</v>
      </c>
      <c r="CL300">
        <v>9.4962429999999998</v>
      </c>
      <c r="CM300">
        <v>10.445867</v>
      </c>
      <c r="CN300">
        <v>11.490454</v>
      </c>
      <c r="CO300">
        <v>12.639499000000001</v>
      </c>
      <c r="CP300">
        <v>13.903449</v>
      </c>
      <c r="CQ300">
        <v>15.293794</v>
      </c>
      <c r="CR300">
        <v>16.823174000000002</v>
      </c>
      <c r="CS300">
        <v>18.505490999999999</v>
      </c>
      <c r="CT300">
        <v>20.35604</v>
      </c>
      <c r="CU300">
        <v>18.320436000000001</v>
      </c>
      <c r="CV300">
        <v>0</v>
      </c>
      <c r="CW300">
        <v>0</v>
      </c>
      <c r="CX300">
        <v>8.6696259999999992</v>
      </c>
      <c r="CY300">
        <v>8.6652000000000005</v>
      </c>
      <c r="CZ300">
        <v>8.6609079999999992</v>
      </c>
      <c r="DA300">
        <v>8.6643530000000002</v>
      </c>
      <c r="DB300">
        <v>8.66066</v>
      </c>
      <c r="DC300">
        <v>8.6572270000000007</v>
      </c>
      <c r="DD300">
        <v>8.6609719999999992</v>
      </c>
      <c r="DE300">
        <v>8.6577070000000003</v>
      </c>
      <c r="DF300">
        <v>8.6618460000000006</v>
      </c>
      <c r="DG300">
        <v>8.6587080000000007</v>
      </c>
      <c r="DH300">
        <v>8.6557329999999997</v>
      </c>
      <c r="DI300">
        <v>8.6599179999999993</v>
      </c>
      <c r="DJ300">
        <v>8.6569640000000003</v>
      </c>
      <c r="DK300">
        <v>8.6541820000000005</v>
      </c>
      <c r="DL300">
        <v>8.6583539999999992</v>
      </c>
      <c r="DM300">
        <v>8.6554479999999998</v>
      </c>
      <c r="DN300">
        <v>8.6596320000000002</v>
      </c>
      <c r="DO300">
        <v>8.6565980000000007</v>
      </c>
      <c r="DP300">
        <v>8.6540710000000001</v>
      </c>
      <c r="DQ300">
        <v>8.6585400000000003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 t="s">
        <v>1044</v>
      </c>
    </row>
    <row r="301" spans="2:142" hidden="1" x14ac:dyDescent="0.3">
      <c r="B301">
        <v>300</v>
      </c>
      <c r="C301">
        <v>4</v>
      </c>
      <c r="D301">
        <v>2125</v>
      </c>
      <c r="E301">
        <v>0</v>
      </c>
      <c r="F301">
        <v>1</v>
      </c>
      <c r="G301">
        <v>0</v>
      </c>
      <c r="H301" t="s">
        <v>146</v>
      </c>
      <c r="I301" t="s">
        <v>147</v>
      </c>
      <c r="J301">
        <v>6.76</v>
      </c>
      <c r="K301">
        <v>0</v>
      </c>
      <c r="L301">
        <v>1</v>
      </c>
      <c r="M301">
        <v>1</v>
      </c>
      <c r="N301">
        <v>0</v>
      </c>
      <c r="O301">
        <v>14</v>
      </c>
      <c r="P301">
        <v>15</v>
      </c>
      <c r="Q301">
        <v>15.0342</v>
      </c>
      <c r="R301">
        <v>15.0342</v>
      </c>
      <c r="S301">
        <v>9.4044000000000008</v>
      </c>
      <c r="T301" t="s">
        <v>1045</v>
      </c>
      <c r="U301" t="s">
        <v>1046</v>
      </c>
      <c r="V301">
        <v>15.700953</v>
      </c>
      <c r="W301">
        <v>15.700232</v>
      </c>
      <c r="X301">
        <v>15.699771</v>
      </c>
      <c r="Y301">
        <v>15.699438000000001</v>
      </c>
      <c r="Z301">
        <v>15.699184000000001</v>
      </c>
      <c r="AA301">
        <v>15.698986</v>
      </c>
      <c r="AB301">
        <v>15.698823000000001</v>
      </c>
      <c r="AC301">
        <v>15.698684999999999</v>
      </c>
      <c r="AD301">
        <v>15.698563999999999</v>
      </c>
      <c r="AE301">
        <v>15.698456999999999</v>
      </c>
      <c r="AF301">
        <v>15.698359999999999</v>
      </c>
      <c r="AG301">
        <v>15.698271</v>
      </c>
      <c r="AH301">
        <v>15.698188999999999</v>
      </c>
      <c r="AI301">
        <v>15.698114</v>
      </c>
      <c r="AJ301">
        <v>15.698043</v>
      </c>
      <c r="AK301">
        <v>15.697977</v>
      </c>
      <c r="AL301">
        <v>15.697915</v>
      </c>
      <c r="AM301">
        <v>15.69786</v>
      </c>
      <c r="AN301">
        <v>15.697812000000001</v>
      </c>
      <c r="AO301">
        <v>15.697768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15.697727</v>
      </c>
      <c r="BK301">
        <v>15.523426000000001</v>
      </c>
      <c r="BL301">
        <v>15.371461999999999</v>
      </c>
      <c r="BM301">
        <v>15.439280999999999</v>
      </c>
      <c r="BN301">
        <v>15.428183000000001</v>
      </c>
      <c r="BO301">
        <v>15.422008999999999</v>
      </c>
      <c r="BP301">
        <v>15.347969000000001</v>
      </c>
      <c r="BQ301">
        <v>15.280867000000001</v>
      </c>
      <c r="BR301">
        <v>15.215846000000001</v>
      </c>
      <c r="BS301">
        <v>15.169091</v>
      </c>
      <c r="BT301">
        <v>15.150781</v>
      </c>
      <c r="BU301">
        <v>15.089953</v>
      </c>
      <c r="BV301">
        <v>15.166181</v>
      </c>
      <c r="BW301">
        <v>14.968381000000001</v>
      </c>
      <c r="BX301">
        <v>15.209262000000001</v>
      </c>
      <c r="BY301">
        <v>14.861694</v>
      </c>
      <c r="BZ301">
        <v>15.186764999999999</v>
      </c>
      <c r="CA301">
        <v>14.834937</v>
      </c>
      <c r="CB301">
        <v>-1</v>
      </c>
      <c r="CC301">
        <v>-1</v>
      </c>
      <c r="CD301">
        <v>6.6177549999999998</v>
      </c>
      <c r="CE301">
        <v>5.9559800000000003</v>
      </c>
      <c r="CF301">
        <v>5.3603820000000004</v>
      </c>
      <c r="CG301">
        <v>5.89642</v>
      </c>
      <c r="CH301">
        <v>6.4860620000000004</v>
      </c>
      <c r="CI301">
        <v>7.1346679999999996</v>
      </c>
      <c r="CJ301">
        <v>6.4212009999999999</v>
      </c>
      <c r="CK301">
        <v>7.0633210000000002</v>
      </c>
      <c r="CL301">
        <v>6.3569889999999996</v>
      </c>
      <c r="CM301">
        <v>6.3966529999999997</v>
      </c>
      <c r="CN301">
        <v>7.0363179999999996</v>
      </c>
      <c r="CO301">
        <v>6.3326859999999998</v>
      </c>
      <c r="CP301">
        <v>6.9659550000000001</v>
      </c>
      <c r="CQ301">
        <v>6.2693589999999997</v>
      </c>
      <c r="CR301">
        <v>6.8962950000000003</v>
      </c>
      <c r="CS301">
        <v>6.2066660000000002</v>
      </c>
      <c r="CT301">
        <v>6.8273320000000002</v>
      </c>
      <c r="CU301">
        <v>6.1445990000000004</v>
      </c>
      <c r="CV301">
        <v>0</v>
      </c>
      <c r="CW301">
        <v>0</v>
      </c>
      <c r="CX301">
        <v>15.041751</v>
      </c>
      <c r="CY301">
        <v>15.036405999999999</v>
      </c>
      <c r="CZ301">
        <v>15.033661</v>
      </c>
      <c r="DA301">
        <v>15.032589</v>
      </c>
      <c r="DB301">
        <v>15.032359</v>
      </c>
      <c r="DC301">
        <v>15.032517</v>
      </c>
      <c r="DD301">
        <v>15.032847</v>
      </c>
      <c r="DE301">
        <v>15.03323</v>
      </c>
      <c r="DF301">
        <v>15.033536</v>
      </c>
      <c r="DG301">
        <v>15.033792999999999</v>
      </c>
      <c r="DH301">
        <v>15.033984</v>
      </c>
      <c r="DI301">
        <v>15.034124</v>
      </c>
      <c r="DJ301">
        <v>15.03424</v>
      </c>
      <c r="DK301">
        <v>15.034324</v>
      </c>
      <c r="DL301">
        <v>15.034382000000001</v>
      </c>
      <c r="DM301">
        <v>15.034411</v>
      </c>
      <c r="DN301">
        <v>15.034425000000001</v>
      </c>
      <c r="DO301">
        <v>15.034432000000001</v>
      </c>
      <c r="DP301">
        <v>15.034435999999999</v>
      </c>
      <c r="DQ301">
        <v>15.034438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 t="s">
        <v>1047</v>
      </c>
    </row>
    <row r="302" spans="2:142" hidden="1" x14ac:dyDescent="0.3">
      <c r="B302">
        <v>301</v>
      </c>
      <c r="C302">
        <v>4</v>
      </c>
      <c r="D302">
        <v>2136</v>
      </c>
      <c r="E302">
        <v>0</v>
      </c>
      <c r="F302">
        <v>1</v>
      </c>
      <c r="G302">
        <v>0</v>
      </c>
      <c r="H302" t="s">
        <v>146</v>
      </c>
      <c r="I302" t="s">
        <v>147</v>
      </c>
      <c r="J302">
        <v>20.149999999999999</v>
      </c>
      <c r="K302">
        <v>0</v>
      </c>
      <c r="L302">
        <v>1</v>
      </c>
      <c r="M302">
        <v>1</v>
      </c>
      <c r="N302">
        <v>0</v>
      </c>
      <c r="O302">
        <v>16</v>
      </c>
      <c r="P302">
        <v>13.5</v>
      </c>
      <c r="Q302">
        <v>13.4718</v>
      </c>
      <c r="R302">
        <v>13.4718</v>
      </c>
      <c r="S302">
        <v>8.35</v>
      </c>
      <c r="T302" t="s">
        <v>1048</v>
      </c>
      <c r="U302" t="s">
        <v>1049</v>
      </c>
      <c r="V302">
        <v>13.021317</v>
      </c>
      <c r="W302">
        <v>13.020611000000001</v>
      </c>
      <c r="X302">
        <v>13.020156999999999</v>
      </c>
      <c r="Y302">
        <v>13.019828</v>
      </c>
      <c r="Z302">
        <v>13.019576000000001</v>
      </c>
      <c r="AA302">
        <v>13.019379000000001</v>
      </c>
      <c r="AB302">
        <v>13.019216999999999</v>
      </c>
      <c r="AC302">
        <v>13.019079</v>
      </c>
      <c r="AD302">
        <v>13.018958</v>
      </c>
      <c r="AE302">
        <v>13.018851</v>
      </c>
      <c r="AF302">
        <v>13.018753</v>
      </c>
      <c r="AG302">
        <v>13.018665</v>
      </c>
      <c r="AH302">
        <v>13.018583</v>
      </c>
      <c r="AI302">
        <v>13.018507</v>
      </c>
      <c r="AJ302">
        <v>13.018437</v>
      </c>
      <c r="AK302">
        <v>13.018371</v>
      </c>
      <c r="AL302">
        <v>13.018309</v>
      </c>
      <c r="AM302">
        <v>13.018254000000001</v>
      </c>
      <c r="AN302">
        <v>13.018205999999999</v>
      </c>
      <c r="AO302">
        <v>13.018162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13.018121000000001</v>
      </c>
      <c r="BK302">
        <v>12.978287</v>
      </c>
      <c r="BL302">
        <v>12.937044</v>
      </c>
      <c r="BM302">
        <v>13.011524</v>
      </c>
      <c r="BN302">
        <v>13.069304000000001</v>
      </c>
      <c r="BO302">
        <v>13.141773000000001</v>
      </c>
      <c r="BP302">
        <v>13.205178999999999</v>
      </c>
      <c r="BQ302">
        <v>13.276982</v>
      </c>
      <c r="BR302">
        <v>13.330795999999999</v>
      </c>
      <c r="BS302">
        <v>13.370307</v>
      </c>
      <c r="BT302">
        <v>13.428896</v>
      </c>
      <c r="BU302">
        <v>13.409594999999999</v>
      </c>
      <c r="BV302">
        <v>13.518108</v>
      </c>
      <c r="BW302">
        <v>13.433674999999999</v>
      </c>
      <c r="BX302">
        <v>13.620302000000001</v>
      </c>
      <c r="BY302">
        <v>13.387608</v>
      </c>
      <c r="BZ302">
        <v>13.612916999999999</v>
      </c>
      <c r="CA302">
        <v>13.369325</v>
      </c>
      <c r="CB302">
        <v>-1</v>
      </c>
      <c r="CC302">
        <v>-1</v>
      </c>
      <c r="CD302">
        <v>6.6177549999999998</v>
      </c>
      <c r="CE302">
        <v>7.2795310000000004</v>
      </c>
      <c r="CF302">
        <v>8.0074839999999998</v>
      </c>
      <c r="CG302">
        <v>8.8082320000000003</v>
      </c>
      <c r="CH302">
        <v>9.6890549999999998</v>
      </c>
      <c r="CI302">
        <v>10.657961</v>
      </c>
      <c r="CJ302">
        <v>11.723757000000001</v>
      </c>
      <c r="CK302">
        <v>12.896132</v>
      </c>
      <c r="CL302">
        <v>14.185746</v>
      </c>
      <c r="CM302">
        <v>15.60432</v>
      </c>
      <c r="CN302">
        <v>17.164752</v>
      </c>
      <c r="CO302">
        <v>18.881228</v>
      </c>
      <c r="CP302">
        <v>20.769349999999999</v>
      </c>
      <c r="CQ302">
        <v>18.692415</v>
      </c>
      <c r="CR302">
        <v>20.561657</v>
      </c>
      <c r="CS302">
        <v>18.505490999999999</v>
      </c>
      <c r="CT302">
        <v>20.35604</v>
      </c>
      <c r="CU302">
        <v>18.320436000000001</v>
      </c>
      <c r="CV302">
        <v>0</v>
      </c>
      <c r="CW302">
        <v>0</v>
      </c>
      <c r="CX302">
        <v>13.47931</v>
      </c>
      <c r="CY302">
        <v>13.473965</v>
      </c>
      <c r="CZ302">
        <v>13.471220000000001</v>
      </c>
      <c r="DA302">
        <v>13.470148</v>
      </c>
      <c r="DB302">
        <v>13.469918</v>
      </c>
      <c r="DC302">
        <v>13.470076000000001</v>
      </c>
      <c r="DD302">
        <v>13.470406000000001</v>
      </c>
      <c r="DE302">
        <v>13.470789</v>
      </c>
      <c r="DF302">
        <v>13.471095</v>
      </c>
      <c r="DG302">
        <v>13.471352</v>
      </c>
      <c r="DH302">
        <v>13.471543</v>
      </c>
      <c r="DI302">
        <v>13.471683000000001</v>
      </c>
      <c r="DJ302">
        <v>13.471799000000001</v>
      </c>
      <c r="DK302">
        <v>13.471883</v>
      </c>
      <c r="DL302">
        <v>13.471940999999999</v>
      </c>
      <c r="DM302">
        <v>13.471970000000001</v>
      </c>
      <c r="DN302">
        <v>13.471984000000001</v>
      </c>
      <c r="DO302">
        <v>13.471990999999999</v>
      </c>
      <c r="DP302">
        <v>13.471995</v>
      </c>
      <c r="DQ302">
        <v>13.471997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 t="s">
        <v>1050</v>
      </c>
    </row>
    <row r="303" spans="2:142" hidden="1" x14ac:dyDescent="0.3">
      <c r="B303">
        <v>302</v>
      </c>
      <c r="C303">
        <v>4</v>
      </c>
      <c r="D303">
        <v>2137</v>
      </c>
      <c r="E303">
        <v>0</v>
      </c>
      <c r="F303">
        <v>1</v>
      </c>
      <c r="G303">
        <v>0</v>
      </c>
      <c r="H303" t="s">
        <v>146</v>
      </c>
      <c r="I303" t="s">
        <v>147</v>
      </c>
      <c r="J303">
        <v>20.149999999999999</v>
      </c>
      <c r="K303">
        <v>0</v>
      </c>
      <c r="L303">
        <v>1</v>
      </c>
      <c r="M303">
        <v>1</v>
      </c>
      <c r="N303">
        <v>0</v>
      </c>
      <c r="O303">
        <v>18</v>
      </c>
      <c r="P303">
        <v>16.600000000000001</v>
      </c>
      <c r="Q303">
        <v>16.601900000000001</v>
      </c>
      <c r="R303">
        <v>16.601900000000001</v>
      </c>
      <c r="S303">
        <v>10.311199999999999</v>
      </c>
      <c r="T303" t="s">
        <v>1051</v>
      </c>
      <c r="U303" t="s">
        <v>1052</v>
      </c>
      <c r="V303">
        <v>16.120968999999999</v>
      </c>
      <c r="W303">
        <v>16.120279</v>
      </c>
      <c r="X303">
        <v>16.119831999999999</v>
      </c>
      <c r="Y303">
        <v>16.119506999999999</v>
      </c>
      <c r="Z303">
        <v>16.119257999999999</v>
      </c>
      <c r="AA303">
        <v>16.119060999999999</v>
      </c>
      <c r="AB303">
        <v>16.1189</v>
      </c>
      <c r="AC303">
        <v>16.118762</v>
      </c>
      <c r="AD303">
        <v>16.118641</v>
      </c>
      <c r="AE303">
        <v>16.118534</v>
      </c>
      <c r="AF303">
        <v>16.118437</v>
      </c>
      <c r="AG303">
        <v>16.118348000000001</v>
      </c>
      <c r="AH303">
        <v>16.118265999999998</v>
      </c>
      <c r="AI303">
        <v>16.118190999999999</v>
      </c>
      <c r="AJ303">
        <v>16.118120000000001</v>
      </c>
      <c r="AK303">
        <v>16.118054000000001</v>
      </c>
      <c r="AL303">
        <v>16.117992000000001</v>
      </c>
      <c r="AM303">
        <v>16.117937000000001</v>
      </c>
      <c r="AN303">
        <v>16.117889000000002</v>
      </c>
      <c r="AO303">
        <v>16.117844999999999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16.117804</v>
      </c>
      <c r="BK303">
        <v>16.084969999999998</v>
      </c>
      <c r="BL303">
        <v>16.045069000000002</v>
      </c>
      <c r="BM303">
        <v>16.122042</v>
      </c>
      <c r="BN303">
        <v>16.182617</v>
      </c>
      <c r="BO303">
        <v>16.258337000000001</v>
      </c>
      <c r="BP303">
        <v>16.325136000000001</v>
      </c>
      <c r="BQ303">
        <v>16.400061000000001</v>
      </c>
      <c r="BR303">
        <v>16.455652000000001</v>
      </c>
      <c r="BS303">
        <v>16.494810000000001</v>
      </c>
      <c r="BT303">
        <v>16.554805999999999</v>
      </c>
      <c r="BU303">
        <v>16.536325000000001</v>
      </c>
      <c r="BV303">
        <v>16.647521999999999</v>
      </c>
      <c r="BW303">
        <v>16.559585999999999</v>
      </c>
      <c r="BX303">
        <v>16.750319000000001</v>
      </c>
      <c r="BY303">
        <v>16.512595999999998</v>
      </c>
      <c r="BZ303">
        <v>16.743539999999999</v>
      </c>
      <c r="CA303">
        <v>16.493731</v>
      </c>
      <c r="CB303">
        <v>-1</v>
      </c>
      <c r="CC303">
        <v>-1</v>
      </c>
      <c r="CD303">
        <v>6.6177549999999998</v>
      </c>
      <c r="CE303">
        <v>7.2795310000000004</v>
      </c>
      <c r="CF303">
        <v>8.0074839999999998</v>
      </c>
      <c r="CG303">
        <v>8.8082320000000003</v>
      </c>
      <c r="CH303">
        <v>9.6890549999999998</v>
      </c>
      <c r="CI303">
        <v>10.657961</v>
      </c>
      <c r="CJ303">
        <v>11.723757000000001</v>
      </c>
      <c r="CK303">
        <v>12.896132</v>
      </c>
      <c r="CL303">
        <v>14.185746</v>
      </c>
      <c r="CM303">
        <v>15.60432</v>
      </c>
      <c r="CN303">
        <v>17.164752</v>
      </c>
      <c r="CO303">
        <v>18.881228</v>
      </c>
      <c r="CP303">
        <v>20.769349999999999</v>
      </c>
      <c r="CQ303">
        <v>18.692415</v>
      </c>
      <c r="CR303">
        <v>20.561657</v>
      </c>
      <c r="CS303">
        <v>18.505490999999999</v>
      </c>
      <c r="CT303">
        <v>20.35604</v>
      </c>
      <c r="CU303">
        <v>18.320436000000001</v>
      </c>
      <c r="CV303">
        <v>0</v>
      </c>
      <c r="CW303">
        <v>0</v>
      </c>
      <c r="CX303">
        <v>16.609455000000001</v>
      </c>
      <c r="CY303">
        <v>16.604111</v>
      </c>
      <c r="CZ303">
        <v>16.601365999999999</v>
      </c>
      <c r="DA303">
        <v>16.600294000000002</v>
      </c>
      <c r="DB303">
        <v>16.600064</v>
      </c>
      <c r="DC303">
        <v>16.600221999999999</v>
      </c>
      <c r="DD303">
        <v>16.600552</v>
      </c>
      <c r="DE303">
        <v>16.600935</v>
      </c>
      <c r="DF303">
        <v>16.601241000000002</v>
      </c>
      <c r="DG303">
        <v>16.601497999999999</v>
      </c>
      <c r="DH303">
        <v>16.601687999999999</v>
      </c>
      <c r="DI303">
        <v>16.601828999999999</v>
      </c>
      <c r="DJ303">
        <v>16.601945000000001</v>
      </c>
      <c r="DK303">
        <v>16.602029000000002</v>
      </c>
      <c r="DL303">
        <v>16.602087000000001</v>
      </c>
      <c r="DM303">
        <v>16.602115999999999</v>
      </c>
      <c r="DN303">
        <v>16.602129999999999</v>
      </c>
      <c r="DO303">
        <v>16.602136999999999</v>
      </c>
      <c r="DP303">
        <v>16.602141</v>
      </c>
      <c r="DQ303">
        <v>16.602143000000002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 t="s">
        <v>1053</v>
      </c>
    </row>
    <row r="304" spans="2:142" hidden="1" x14ac:dyDescent="0.3">
      <c r="B304">
        <v>303</v>
      </c>
      <c r="C304">
        <v>4</v>
      </c>
      <c r="D304">
        <v>2142</v>
      </c>
      <c r="E304">
        <v>0</v>
      </c>
      <c r="F304">
        <v>1</v>
      </c>
      <c r="G304">
        <v>0</v>
      </c>
      <c r="H304" t="s">
        <v>146</v>
      </c>
      <c r="I304" t="s">
        <v>147</v>
      </c>
      <c r="J304">
        <v>20.149999999999999</v>
      </c>
      <c r="K304">
        <v>0</v>
      </c>
      <c r="L304">
        <v>1</v>
      </c>
      <c r="M304">
        <v>1</v>
      </c>
      <c r="N304">
        <v>0</v>
      </c>
      <c r="O304">
        <v>12</v>
      </c>
      <c r="P304">
        <v>11.3</v>
      </c>
      <c r="Q304">
        <v>11.2812</v>
      </c>
      <c r="R304">
        <v>11.2812</v>
      </c>
      <c r="S304">
        <v>6.6737000000000002</v>
      </c>
      <c r="T304" t="s">
        <v>1054</v>
      </c>
      <c r="U304" t="s">
        <v>1055</v>
      </c>
      <c r="V304">
        <v>11.507192</v>
      </c>
      <c r="W304">
        <v>11.506472</v>
      </c>
      <c r="X304">
        <v>11.50601</v>
      </c>
      <c r="Y304">
        <v>11.505677</v>
      </c>
      <c r="Z304">
        <v>11.505424</v>
      </c>
      <c r="AA304">
        <v>11.505226</v>
      </c>
      <c r="AB304">
        <v>11.505063</v>
      </c>
      <c r="AC304">
        <v>11.504925</v>
      </c>
      <c r="AD304">
        <v>11.504804</v>
      </c>
      <c r="AE304">
        <v>11.504695999999999</v>
      </c>
      <c r="AF304">
        <v>11.504599000000001</v>
      </c>
      <c r="AG304">
        <v>11.50451</v>
      </c>
      <c r="AH304">
        <v>11.504429</v>
      </c>
      <c r="AI304">
        <v>11.504353</v>
      </c>
      <c r="AJ304">
        <v>11.504282999999999</v>
      </c>
      <c r="AK304">
        <v>11.504217000000001</v>
      </c>
      <c r="AL304">
        <v>11.504155000000001</v>
      </c>
      <c r="AM304">
        <v>11.504099999999999</v>
      </c>
      <c r="AN304">
        <v>11.504051</v>
      </c>
      <c r="AO304">
        <v>11.504007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11.503966</v>
      </c>
      <c r="BK304">
        <v>11.401672</v>
      </c>
      <c r="BL304">
        <v>11.321562999999999</v>
      </c>
      <c r="BM304">
        <v>11.363885</v>
      </c>
      <c r="BN304">
        <v>11.370108999999999</v>
      </c>
      <c r="BO304">
        <v>11.381550000000001</v>
      </c>
      <c r="BP304">
        <v>11.363500999999999</v>
      </c>
      <c r="BQ304">
        <v>11.356763000000001</v>
      </c>
      <c r="BR304">
        <v>11.348604999999999</v>
      </c>
      <c r="BS304">
        <v>11.345839</v>
      </c>
      <c r="BT304">
        <v>11.355207999999999</v>
      </c>
      <c r="BU304">
        <v>11.339195</v>
      </c>
      <c r="BV304">
        <v>11.384465000000001</v>
      </c>
      <c r="BW304">
        <v>11.305605</v>
      </c>
      <c r="BX304">
        <v>11.421809</v>
      </c>
      <c r="BY304">
        <v>11.259231</v>
      </c>
      <c r="BZ304">
        <v>11.415457</v>
      </c>
      <c r="CA304">
        <v>11.248404000000001</v>
      </c>
      <c r="CB304">
        <v>-1</v>
      </c>
      <c r="CC304">
        <v>-1</v>
      </c>
      <c r="CD304">
        <v>6.6177549999999998</v>
      </c>
      <c r="CE304">
        <v>5.9559800000000003</v>
      </c>
      <c r="CF304">
        <v>6.551577</v>
      </c>
      <c r="CG304">
        <v>7.2067350000000001</v>
      </c>
      <c r="CH304">
        <v>7.9274089999999999</v>
      </c>
      <c r="CI304">
        <v>8.7201500000000003</v>
      </c>
      <c r="CJ304">
        <v>9.5921640000000004</v>
      </c>
      <c r="CK304">
        <v>10.551380999999999</v>
      </c>
      <c r="CL304">
        <v>11.606519</v>
      </c>
      <c r="CM304">
        <v>12.767170999999999</v>
      </c>
      <c r="CN304">
        <v>14.043888000000001</v>
      </c>
      <c r="CO304">
        <v>15.448276999999999</v>
      </c>
      <c r="CP304">
        <v>16.993105</v>
      </c>
      <c r="CQ304">
        <v>18.692415</v>
      </c>
      <c r="CR304">
        <v>20.561655999999999</v>
      </c>
      <c r="CS304">
        <v>18.505490999999999</v>
      </c>
      <c r="CT304">
        <v>20.35604</v>
      </c>
      <c r="CU304">
        <v>18.320436000000001</v>
      </c>
      <c r="CV304">
        <v>0</v>
      </c>
      <c r="CW304">
        <v>0</v>
      </c>
      <c r="CX304">
        <v>11.28872</v>
      </c>
      <c r="CY304">
        <v>11.283374999999999</v>
      </c>
      <c r="CZ304">
        <v>11.28063</v>
      </c>
      <c r="DA304">
        <v>11.279558</v>
      </c>
      <c r="DB304">
        <v>11.279328</v>
      </c>
      <c r="DC304">
        <v>11.279486</v>
      </c>
      <c r="DD304">
        <v>11.279817</v>
      </c>
      <c r="DE304">
        <v>11.280199</v>
      </c>
      <c r="DF304">
        <v>11.280506000000001</v>
      </c>
      <c r="DG304">
        <v>11.280763</v>
      </c>
      <c r="DH304">
        <v>11.280953</v>
      </c>
      <c r="DI304">
        <v>11.281094</v>
      </c>
      <c r="DJ304">
        <v>11.28121</v>
      </c>
      <c r="DK304">
        <v>11.281293</v>
      </c>
      <c r="DL304">
        <v>11.281351000000001</v>
      </c>
      <c r="DM304">
        <v>11.28138</v>
      </c>
      <c r="DN304">
        <v>11.281394000000001</v>
      </c>
      <c r="DO304">
        <v>11.281402</v>
      </c>
      <c r="DP304">
        <v>11.281404999999999</v>
      </c>
      <c r="DQ304">
        <v>11.281407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 t="s">
        <v>1056</v>
      </c>
    </row>
    <row r="305" spans="2:142" hidden="1" x14ac:dyDescent="0.3">
      <c r="B305">
        <v>304</v>
      </c>
      <c r="C305">
        <v>4</v>
      </c>
      <c r="D305">
        <v>2146</v>
      </c>
      <c r="E305">
        <v>0</v>
      </c>
      <c r="F305">
        <v>1</v>
      </c>
      <c r="G305">
        <v>0</v>
      </c>
      <c r="H305" t="s">
        <v>146</v>
      </c>
      <c r="I305" t="s">
        <v>147</v>
      </c>
      <c r="J305">
        <v>16.489999999999998</v>
      </c>
      <c r="K305">
        <v>0</v>
      </c>
      <c r="L305">
        <v>1</v>
      </c>
      <c r="M305">
        <v>1</v>
      </c>
      <c r="N305">
        <v>0</v>
      </c>
      <c r="O305">
        <v>15</v>
      </c>
      <c r="P305">
        <v>13.6</v>
      </c>
      <c r="Q305">
        <v>13.6053</v>
      </c>
      <c r="R305">
        <v>13.6053</v>
      </c>
      <c r="S305">
        <v>9.0547000000000004</v>
      </c>
      <c r="T305" t="s">
        <v>1057</v>
      </c>
      <c r="U305" t="s">
        <v>1058</v>
      </c>
      <c r="V305">
        <v>14.012395</v>
      </c>
      <c r="W305">
        <v>14.011673999999999</v>
      </c>
      <c r="X305">
        <v>14.011213</v>
      </c>
      <c r="Y305">
        <v>14.01088</v>
      </c>
      <c r="Z305">
        <v>14.010626</v>
      </c>
      <c r="AA305">
        <v>14.010427999999999</v>
      </c>
      <c r="AB305">
        <v>14.010266</v>
      </c>
      <c r="AC305">
        <v>14.010127000000001</v>
      </c>
      <c r="AD305">
        <v>14.010006000000001</v>
      </c>
      <c r="AE305">
        <v>14.009899000000001</v>
      </c>
      <c r="AF305">
        <v>14.009802000000001</v>
      </c>
      <c r="AG305">
        <v>14.009713</v>
      </c>
      <c r="AH305">
        <v>14.009631000000001</v>
      </c>
      <c r="AI305">
        <v>14.009556</v>
      </c>
      <c r="AJ305">
        <v>14.009485</v>
      </c>
      <c r="AK305">
        <v>14.009418999999999</v>
      </c>
      <c r="AL305">
        <v>14.009357</v>
      </c>
      <c r="AM305">
        <v>14.009302</v>
      </c>
      <c r="AN305">
        <v>14.009254</v>
      </c>
      <c r="AO305">
        <v>14.009209999999999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14.009169999999999</v>
      </c>
      <c r="BK305">
        <v>13.891208000000001</v>
      </c>
      <c r="BL305">
        <v>13.77317</v>
      </c>
      <c r="BM305">
        <v>13.829027</v>
      </c>
      <c r="BN305">
        <v>13.829502</v>
      </c>
      <c r="BO305">
        <v>13.835804</v>
      </c>
      <c r="BP305">
        <v>13.794297</v>
      </c>
      <c r="BQ305">
        <v>13.751780999999999</v>
      </c>
      <c r="BR305">
        <v>13.710901</v>
      </c>
      <c r="BS305">
        <v>13.684573</v>
      </c>
      <c r="BT305">
        <v>13.682435</v>
      </c>
      <c r="BU305">
        <v>13.644227000000001</v>
      </c>
      <c r="BV305">
        <v>13.717219</v>
      </c>
      <c r="BW305">
        <v>13.558881</v>
      </c>
      <c r="BX305">
        <v>13.763968999999999</v>
      </c>
      <c r="BY305">
        <v>13.474899000000001</v>
      </c>
      <c r="BZ305">
        <v>13.750418</v>
      </c>
      <c r="CA305">
        <v>13.454355</v>
      </c>
      <c r="CB305">
        <v>-1</v>
      </c>
      <c r="CC305">
        <v>-1</v>
      </c>
      <c r="CD305">
        <v>6.6177549999999998</v>
      </c>
      <c r="CE305">
        <v>5.9559800000000003</v>
      </c>
      <c r="CF305">
        <v>6.551577</v>
      </c>
      <c r="CG305">
        <v>7.2067350000000001</v>
      </c>
      <c r="CH305">
        <v>7.9274089999999999</v>
      </c>
      <c r="CI305">
        <v>8.7201500000000003</v>
      </c>
      <c r="CJ305">
        <v>9.5921640000000004</v>
      </c>
      <c r="CK305">
        <v>10.551380999999999</v>
      </c>
      <c r="CL305">
        <v>11.606519</v>
      </c>
      <c r="CM305">
        <v>12.767170999999999</v>
      </c>
      <c r="CN305">
        <v>14.043888000000001</v>
      </c>
      <c r="CO305">
        <v>15.448276999999999</v>
      </c>
      <c r="CP305">
        <v>16.993105</v>
      </c>
      <c r="CQ305">
        <v>15.293794</v>
      </c>
      <c r="CR305">
        <v>16.823174000000002</v>
      </c>
      <c r="CS305">
        <v>15.140855999999999</v>
      </c>
      <c r="CT305">
        <v>16.654941999999998</v>
      </c>
      <c r="CU305">
        <v>14.989447999999999</v>
      </c>
      <c r="CV305">
        <v>0</v>
      </c>
      <c r="CW305">
        <v>0</v>
      </c>
      <c r="CX305">
        <v>13.612857999999999</v>
      </c>
      <c r="CY305">
        <v>13.607514</v>
      </c>
      <c r="CZ305">
        <v>13.604768999999999</v>
      </c>
      <c r="DA305">
        <v>13.603697</v>
      </c>
      <c r="DB305">
        <v>13.603467</v>
      </c>
      <c r="DC305">
        <v>13.603624999999999</v>
      </c>
      <c r="DD305">
        <v>13.603954999999999</v>
      </c>
      <c r="DE305">
        <v>13.604338</v>
      </c>
      <c r="DF305">
        <v>13.604644</v>
      </c>
      <c r="DG305">
        <v>13.604901</v>
      </c>
      <c r="DH305">
        <v>13.605091</v>
      </c>
      <c r="DI305">
        <v>13.605232000000001</v>
      </c>
      <c r="DJ305">
        <v>13.605347999999999</v>
      </c>
      <c r="DK305">
        <v>13.605432</v>
      </c>
      <c r="DL305">
        <v>13.60549</v>
      </c>
      <c r="DM305">
        <v>13.605518999999999</v>
      </c>
      <c r="DN305">
        <v>13.605532999999999</v>
      </c>
      <c r="DO305">
        <v>13.60554</v>
      </c>
      <c r="DP305">
        <v>13.605544</v>
      </c>
      <c r="DQ305">
        <v>13.605546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 t="s">
        <v>1059</v>
      </c>
    </row>
    <row r="306" spans="2:142" hidden="1" x14ac:dyDescent="0.3">
      <c r="B306">
        <v>305</v>
      </c>
      <c r="C306">
        <v>4</v>
      </c>
      <c r="D306">
        <v>2147</v>
      </c>
      <c r="E306">
        <v>0</v>
      </c>
      <c r="F306">
        <v>1</v>
      </c>
      <c r="G306">
        <v>0</v>
      </c>
      <c r="H306" t="s">
        <v>146</v>
      </c>
      <c r="I306" t="s">
        <v>147</v>
      </c>
      <c r="J306">
        <v>20.149999999999999</v>
      </c>
      <c r="K306">
        <v>0</v>
      </c>
      <c r="L306">
        <v>1</v>
      </c>
      <c r="M306">
        <v>1</v>
      </c>
      <c r="N306">
        <v>0</v>
      </c>
      <c r="O306">
        <v>18</v>
      </c>
      <c r="P306">
        <v>16.8</v>
      </c>
      <c r="Q306">
        <v>16.788799999999998</v>
      </c>
      <c r="R306">
        <v>16.788799999999998</v>
      </c>
      <c r="S306">
        <v>10.3735</v>
      </c>
      <c r="T306" t="s">
        <v>1060</v>
      </c>
      <c r="U306" t="s">
        <v>1061</v>
      </c>
      <c r="V306">
        <v>16.307824</v>
      </c>
      <c r="W306">
        <v>16.307134000000001</v>
      </c>
      <c r="X306">
        <v>16.306687</v>
      </c>
      <c r="Y306">
        <v>16.306362</v>
      </c>
      <c r="Z306">
        <v>16.306113</v>
      </c>
      <c r="AA306">
        <v>16.305916</v>
      </c>
      <c r="AB306">
        <v>16.305755000000001</v>
      </c>
      <c r="AC306">
        <v>16.305617000000002</v>
      </c>
      <c r="AD306">
        <v>16.305496000000002</v>
      </c>
      <c r="AE306">
        <v>16.305389000000002</v>
      </c>
      <c r="AF306">
        <v>16.305292000000001</v>
      </c>
      <c r="AG306">
        <v>16.305202999999999</v>
      </c>
      <c r="AH306">
        <v>16.305121</v>
      </c>
      <c r="AI306">
        <v>16.305046000000001</v>
      </c>
      <c r="AJ306">
        <v>16.304974999999999</v>
      </c>
      <c r="AK306">
        <v>16.304908999999999</v>
      </c>
      <c r="AL306">
        <v>16.304846999999999</v>
      </c>
      <c r="AM306">
        <v>16.304791999999999</v>
      </c>
      <c r="AN306">
        <v>16.304743999999999</v>
      </c>
      <c r="AO306">
        <v>16.3047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16.304659000000001</v>
      </c>
      <c r="BK306">
        <v>16.271826000000001</v>
      </c>
      <c r="BL306">
        <v>16.231923999999999</v>
      </c>
      <c r="BM306">
        <v>16.308897000000002</v>
      </c>
      <c r="BN306">
        <v>16.369472999999999</v>
      </c>
      <c r="BO306">
        <v>16.445191999999999</v>
      </c>
      <c r="BP306">
        <v>16.511991999999999</v>
      </c>
      <c r="BQ306">
        <v>16.586915999999999</v>
      </c>
      <c r="BR306">
        <v>16.642507999999999</v>
      </c>
      <c r="BS306">
        <v>16.681664999999999</v>
      </c>
      <c r="BT306">
        <v>16.741661000000001</v>
      </c>
      <c r="BU306">
        <v>16.723181</v>
      </c>
      <c r="BV306">
        <v>16.834377</v>
      </c>
      <c r="BW306">
        <v>16.746441000000001</v>
      </c>
      <c r="BX306">
        <v>16.937173999999999</v>
      </c>
      <c r="BY306">
        <v>16.699451</v>
      </c>
      <c r="BZ306">
        <v>16.930395000000001</v>
      </c>
      <c r="CA306">
        <v>16.680586000000002</v>
      </c>
      <c r="CB306">
        <v>-1</v>
      </c>
      <c r="CC306">
        <v>-1</v>
      </c>
      <c r="CD306">
        <v>6.6177549999999998</v>
      </c>
      <c r="CE306">
        <v>7.2795310000000004</v>
      </c>
      <c r="CF306">
        <v>8.0074839999999998</v>
      </c>
      <c r="CG306">
        <v>8.8082320000000003</v>
      </c>
      <c r="CH306">
        <v>9.6890549999999998</v>
      </c>
      <c r="CI306">
        <v>10.657961</v>
      </c>
      <c r="CJ306">
        <v>11.723757000000001</v>
      </c>
      <c r="CK306">
        <v>12.896132</v>
      </c>
      <c r="CL306">
        <v>14.185746</v>
      </c>
      <c r="CM306">
        <v>15.60432</v>
      </c>
      <c r="CN306">
        <v>17.164752</v>
      </c>
      <c r="CO306">
        <v>18.881228</v>
      </c>
      <c r="CP306">
        <v>20.769349999999999</v>
      </c>
      <c r="CQ306">
        <v>18.692415</v>
      </c>
      <c r="CR306">
        <v>20.561657</v>
      </c>
      <c r="CS306">
        <v>18.505490999999999</v>
      </c>
      <c r="CT306">
        <v>20.35604</v>
      </c>
      <c r="CU306">
        <v>18.320436000000001</v>
      </c>
      <c r="CV306">
        <v>0</v>
      </c>
      <c r="CW306">
        <v>0</v>
      </c>
      <c r="CX306">
        <v>16.796309999999998</v>
      </c>
      <c r="CY306">
        <v>16.790966000000001</v>
      </c>
      <c r="CZ306">
        <v>16.788221</v>
      </c>
      <c r="DA306">
        <v>16.787148999999999</v>
      </c>
      <c r="DB306">
        <v>16.786919000000001</v>
      </c>
      <c r="DC306">
        <v>16.787077</v>
      </c>
      <c r="DD306">
        <v>16.787407000000002</v>
      </c>
      <c r="DE306">
        <v>16.787790000000001</v>
      </c>
      <c r="DF306">
        <v>16.788095999999999</v>
      </c>
      <c r="DG306">
        <v>16.788353000000001</v>
      </c>
      <c r="DH306">
        <v>16.788543000000001</v>
      </c>
      <c r="DI306">
        <v>16.788684</v>
      </c>
      <c r="DJ306">
        <v>16.788799999999998</v>
      </c>
      <c r="DK306">
        <v>16.788883999999999</v>
      </c>
      <c r="DL306">
        <v>16.788941999999999</v>
      </c>
      <c r="DM306">
        <v>16.788971</v>
      </c>
      <c r="DN306">
        <v>16.788985</v>
      </c>
      <c r="DO306">
        <v>16.788992</v>
      </c>
      <c r="DP306">
        <v>16.788996000000001</v>
      </c>
      <c r="DQ306">
        <v>16.788997999999999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 t="s">
        <v>1062</v>
      </c>
    </row>
    <row r="307" spans="2:142" hidden="1" x14ac:dyDescent="0.3">
      <c r="B307">
        <v>306</v>
      </c>
      <c r="C307">
        <v>4</v>
      </c>
      <c r="D307">
        <v>2197</v>
      </c>
      <c r="E307">
        <v>0</v>
      </c>
      <c r="F307">
        <v>1</v>
      </c>
      <c r="G307">
        <v>0</v>
      </c>
      <c r="H307" t="s">
        <v>146</v>
      </c>
      <c r="I307" t="s">
        <v>147</v>
      </c>
      <c r="J307">
        <v>11.41</v>
      </c>
      <c r="K307">
        <v>0</v>
      </c>
      <c r="L307">
        <v>1</v>
      </c>
      <c r="M307">
        <v>1</v>
      </c>
      <c r="N307">
        <v>0</v>
      </c>
      <c r="O307">
        <v>13</v>
      </c>
      <c r="P307">
        <v>8.8000000000000007</v>
      </c>
      <c r="Q307">
        <v>8.7666000000000004</v>
      </c>
      <c r="R307">
        <v>8.7666000000000004</v>
      </c>
      <c r="S307">
        <v>4.2366000000000001</v>
      </c>
      <c r="T307" t="s">
        <v>1063</v>
      </c>
      <c r="U307" t="s">
        <v>1064</v>
      </c>
      <c r="V307">
        <v>9.7150409999999994</v>
      </c>
      <c r="W307">
        <v>9.713184</v>
      </c>
      <c r="X307">
        <v>9.7123500000000007</v>
      </c>
      <c r="Y307">
        <v>9.711957</v>
      </c>
      <c r="Z307">
        <v>9.7115720000000003</v>
      </c>
      <c r="AA307">
        <v>9.7112040000000004</v>
      </c>
      <c r="AB307">
        <v>9.7108740000000004</v>
      </c>
      <c r="AC307">
        <v>9.7105960000000007</v>
      </c>
      <c r="AD307">
        <v>9.7103750000000009</v>
      </c>
      <c r="AE307">
        <v>9.7102050000000002</v>
      </c>
      <c r="AF307">
        <v>9.7100659999999994</v>
      </c>
      <c r="AG307">
        <v>9.7099480000000007</v>
      </c>
      <c r="AH307">
        <v>9.7098469999999999</v>
      </c>
      <c r="AI307">
        <v>9.7097599999999993</v>
      </c>
      <c r="AJ307">
        <v>9.7096870000000006</v>
      </c>
      <c r="AK307">
        <v>9.7096300000000006</v>
      </c>
      <c r="AL307">
        <v>9.7095800000000008</v>
      </c>
      <c r="AM307">
        <v>9.7095359999999999</v>
      </c>
      <c r="AN307">
        <v>9.7094950000000004</v>
      </c>
      <c r="AO307">
        <v>9.7094570000000004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9.7094229999999992</v>
      </c>
      <c r="BK307">
        <v>9.4191500000000001</v>
      </c>
      <c r="BL307">
        <v>9.1316349999999993</v>
      </c>
      <c r="BM307">
        <v>8.8284959999999995</v>
      </c>
      <c r="BN307">
        <v>8.587771</v>
      </c>
      <c r="BO307">
        <v>8.5101990000000001</v>
      </c>
      <c r="BP307">
        <v>8.5177350000000001</v>
      </c>
      <c r="BQ307">
        <v>8.5336990000000004</v>
      </c>
      <c r="BR307">
        <v>8.5620180000000001</v>
      </c>
      <c r="BS307">
        <v>8.6125410000000002</v>
      </c>
      <c r="BT307">
        <v>8.6538419999999991</v>
      </c>
      <c r="BU307">
        <v>8.6412030000000009</v>
      </c>
      <c r="BV307">
        <v>8.6899890000000006</v>
      </c>
      <c r="BW307">
        <v>8.6284609999999997</v>
      </c>
      <c r="BX307">
        <v>8.7526740000000007</v>
      </c>
      <c r="BY307">
        <v>8.5533289999999997</v>
      </c>
      <c r="BZ307">
        <v>8.7703509999999998</v>
      </c>
      <c r="CA307">
        <v>8.546341</v>
      </c>
      <c r="CB307">
        <v>-1</v>
      </c>
      <c r="CC307">
        <v>-1</v>
      </c>
      <c r="CD307">
        <v>6.6177549999999998</v>
      </c>
      <c r="CE307">
        <v>5.9559800000000003</v>
      </c>
      <c r="CF307">
        <v>5.3603820000000004</v>
      </c>
      <c r="CG307">
        <v>4.8243429999999998</v>
      </c>
      <c r="CH307">
        <v>5.3067780000000004</v>
      </c>
      <c r="CI307">
        <v>5.8374560000000004</v>
      </c>
      <c r="CJ307">
        <v>6.4212009999999999</v>
      </c>
      <c r="CK307">
        <v>7.0633210000000002</v>
      </c>
      <c r="CL307">
        <v>7.7696529999999999</v>
      </c>
      <c r="CM307">
        <v>8.5466189999999997</v>
      </c>
      <c r="CN307">
        <v>9.4012810000000009</v>
      </c>
      <c r="CO307">
        <v>10.341409000000001</v>
      </c>
      <c r="CP307">
        <v>11.375548999999999</v>
      </c>
      <c r="CQ307">
        <v>10.5838</v>
      </c>
      <c r="CR307">
        <v>11.64218</v>
      </c>
      <c r="CS307">
        <v>10.477962</v>
      </c>
      <c r="CT307">
        <v>11.525758</v>
      </c>
      <c r="CU307">
        <v>10.373182</v>
      </c>
      <c r="CV307">
        <v>0</v>
      </c>
      <c r="CW307">
        <v>0</v>
      </c>
      <c r="CX307">
        <v>8.7718059999999998</v>
      </c>
      <c r="CY307">
        <v>8.7666459999999997</v>
      </c>
      <c r="CZ307">
        <v>8.7621359999999999</v>
      </c>
      <c r="DA307">
        <v>8.765447</v>
      </c>
      <c r="DB307">
        <v>8.76187</v>
      </c>
      <c r="DC307">
        <v>8.7586899999999996</v>
      </c>
      <c r="DD307">
        <v>8.7628409999999999</v>
      </c>
      <c r="DE307">
        <v>8.7600770000000008</v>
      </c>
      <c r="DF307">
        <v>8.7648170000000007</v>
      </c>
      <c r="DG307">
        <v>8.7622890000000009</v>
      </c>
      <c r="DH307">
        <v>8.7599359999999997</v>
      </c>
      <c r="DI307">
        <v>8.7647220000000008</v>
      </c>
      <c r="DJ307">
        <v>8.7623010000000008</v>
      </c>
      <c r="DK307">
        <v>8.7600210000000001</v>
      </c>
      <c r="DL307">
        <v>8.7646870000000003</v>
      </c>
      <c r="DM307">
        <v>8.7622479999999996</v>
      </c>
      <c r="DN307">
        <v>8.7668660000000003</v>
      </c>
      <c r="DO307">
        <v>8.7642129999999998</v>
      </c>
      <c r="DP307">
        <v>8.762022</v>
      </c>
      <c r="DQ307">
        <v>8.7667629999999992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 t="s">
        <v>1065</v>
      </c>
    </row>
    <row r="308" spans="2:142" hidden="1" x14ac:dyDescent="0.3">
      <c r="B308">
        <v>307</v>
      </c>
      <c r="C308">
        <v>5</v>
      </c>
      <c r="D308">
        <v>2</v>
      </c>
      <c r="E308">
        <v>0</v>
      </c>
      <c r="F308">
        <v>1</v>
      </c>
      <c r="G308">
        <v>0</v>
      </c>
      <c r="H308" t="s">
        <v>146</v>
      </c>
      <c r="I308" t="s">
        <v>147</v>
      </c>
      <c r="J308">
        <v>313.24</v>
      </c>
      <c r="K308">
        <v>0</v>
      </c>
      <c r="L308">
        <v>1</v>
      </c>
      <c r="M308">
        <v>1</v>
      </c>
      <c r="N308">
        <v>0</v>
      </c>
      <c r="O308">
        <v>22</v>
      </c>
      <c r="P308">
        <v>18.3</v>
      </c>
      <c r="Q308">
        <v>18.319600000000001</v>
      </c>
      <c r="R308">
        <v>18.319600000000001</v>
      </c>
      <c r="S308">
        <v>9.3123000000000005</v>
      </c>
      <c r="T308" t="s">
        <v>1066</v>
      </c>
      <c r="U308" t="s">
        <v>1067</v>
      </c>
      <c r="V308">
        <v>21.279651999999999</v>
      </c>
      <c r="W308">
        <v>21.277176000000001</v>
      </c>
      <c r="X308">
        <v>21.276322</v>
      </c>
      <c r="Y308">
        <v>21.276140999999999</v>
      </c>
      <c r="Z308">
        <v>21.275815999999999</v>
      </c>
      <c r="AA308">
        <v>21.275462000000001</v>
      </c>
      <c r="AB308">
        <v>21.275123000000001</v>
      </c>
      <c r="AC308">
        <v>21.274832</v>
      </c>
      <c r="AD308">
        <v>21.274612000000001</v>
      </c>
      <c r="AE308">
        <v>21.274445</v>
      </c>
      <c r="AF308">
        <v>21.27431</v>
      </c>
      <c r="AG308">
        <v>21.274196</v>
      </c>
      <c r="AH308">
        <v>21.274100000000001</v>
      </c>
      <c r="AI308">
        <v>21.274018999999999</v>
      </c>
      <c r="AJ308">
        <v>21.273952999999999</v>
      </c>
      <c r="AK308">
        <v>21.273900999999999</v>
      </c>
      <c r="AL308">
        <v>21.273858000000001</v>
      </c>
      <c r="AM308">
        <v>21.273821000000002</v>
      </c>
      <c r="AN308">
        <v>21.273786999999999</v>
      </c>
      <c r="AO308">
        <v>21.273755999999999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21.273727000000001</v>
      </c>
      <c r="BK308">
        <v>20.513855</v>
      </c>
      <c r="BL308">
        <v>19.754147</v>
      </c>
      <c r="BM308">
        <v>19.007802999999999</v>
      </c>
      <c r="BN308">
        <v>18.439119000000002</v>
      </c>
      <c r="BO308">
        <v>18.191008</v>
      </c>
      <c r="BP308">
        <v>18.131879999999999</v>
      </c>
      <c r="BQ308">
        <v>18.085080999999999</v>
      </c>
      <c r="BR308">
        <v>18.075510000000001</v>
      </c>
      <c r="BS308">
        <v>18.133146</v>
      </c>
      <c r="BT308">
        <v>18.167759</v>
      </c>
      <c r="BU308">
        <v>18.093657</v>
      </c>
      <c r="BV308">
        <v>18.166972999999999</v>
      </c>
      <c r="BW308">
        <v>18.012581000000001</v>
      </c>
      <c r="BX308">
        <v>18.255917</v>
      </c>
      <c r="BY308">
        <v>17.847432999999999</v>
      </c>
      <c r="BZ308">
        <v>18.291162</v>
      </c>
      <c r="CA308">
        <v>17.817633000000001</v>
      </c>
      <c r="CB308">
        <v>-1</v>
      </c>
      <c r="CC308">
        <v>-1</v>
      </c>
      <c r="CD308">
        <v>1302.0875450000001</v>
      </c>
      <c r="CE308">
        <v>1171.8787890000001</v>
      </c>
      <c r="CF308">
        <v>1054.690908</v>
      </c>
      <c r="CG308">
        <v>949.22181399999999</v>
      </c>
      <c r="CH308">
        <v>854.29963399999997</v>
      </c>
      <c r="CI308">
        <v>768.86967200000004</v>
      </c>
      <c r="CJ308">
        <v>691.98270100000002</v>
      </c>
      <c r="CK308">
        <v>622.78442900000005</v>
      </c>
      <c r="CL308">
        <v>560.50598600000001</v>
      </c>
      <c r="CM308">
        <v>504.45538800000003</v>
      </c>
      <c r="CN308">
        <v>454.00985100000003</v>
      </c>
      <c r="CO308">
        <v>408.60886499999998</v>
      </c>
      <c r="CP308">
        <v>367.74797899999999</v>
      </c>
      <c r="CQ308">
        <v>330.97318000000001</v>
      </c>
      <c r="CR308">
        <v>319.59543400000001</v>
      </c>
      <c r="CS308">
        <v>287.63589100000002</v>
      </c>
      <c r="CT308">
        <v>316.39948099999998</v>
      </c>
      <c r="CU308">
        <v>284.75953299999998</v>
      </c>
      <c r="CV308">
        <v>0</v>
      </c>
      <c r="CW308">
        <v>0</v>
      </c>
      <c r="CX308">
        <v>18.283183999999999</v>
      </c>
      <c r="CY308">
        <v>18.286348</v>
      </c>
      <c r="CZ308">
        <v>18.288132000000001</v>
      </c>
      <c r="DA308">
        <v>18.297799000000001</v>
      </c>
      <c r="DB308">
        <v>18.298947999999999</v>
      </c>
      <c r="DC308">
        <v>18.299313000000001</v>
      </c>
      <c r="DD308">
        <v>18.307085000000001</v>
      </c>
      <c r="DE308">
        <v>18.305757</v>
      </c>
      <c r="DF308">
        <v>18.312571999999999</v>
      </c>
      <c r="DG308">
        <v>18.310375000000001</v>
      </c>
      <c r="DH308">
        <v>18.308166</v>
      </c>
      <c r="DI308">
        <v>18.314333999999999</v>
      </c>
      <c r="DJ308">
        <v>18.311896999999998</v>
      </c>
      <c r="DK308">
        <v>18.309588000000002</v>
      </c>
      <c r="DL308">
        <v>18.315512999999999</v>
      </c>
      <c r="DM308">
        <v>18.312989999999999</v>
      </c>
      <c r="DN308">
        <v>18.318849</v>
      </c>
      <c r="DO308">
        <v>18.316075999999999</v>
      </c>
      <c r="DP308">
        <v>18.313839999999999</v>
      </c>
      <c r="DQ308">
        <v>18.319849999999999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 t="s">
        <v>1068</v>
      </c>
    </row>
    <row r="309" spans="2:142" hidden="1" x14ac:dyDescent="0.3">
      <c r="B309">
        <v>308</v>
      </c>
      <c r="C309">
        <v>5</v>
      </c>
      <c r="D309">
        <v>3</v>
      </c>
      <c r="E309">
        <v>0</v>
      </c>
      <c r="F309">
        <v>1</v>
      </c>
      <c r="G309">
        <v>0</v>
      </c>
      <c r="H309" t="s">
        <v>146</v>
      </c>
      <c r="I309" t="s">
        <v>147</v>
      </c>
      <c r="J309">
        <v>58.07</v>
      </c>
      <c r="K309">
        <v>0</v>
      </c>
      <c r="L309">
        <v>1</v>
      </c>
      <c r="M309">
        <v>1</v>
      </c>
      <c r="N309">
        <v>0</v>
      </c>
      <c r="O309">
        <v>20</v>
      </c>
      <c r="P309">
        <v>15.8</v>
      </c>
      <c r="Q309">
        <v>15.7598</v>
      </c>
      <c r="R309">
        <v>15.7598</v>
      </c>
      <c r="S309">
        <v>8.5809999999999995</v>
      </c>
      <c r="T309" t="s">
        <v>1069</v>
      </c>
      <c r="U309" t="s">
        <v>1070</v>
      </c>
      <c r="V309">
        <v>18.457066000000001</v>
      </c>
      <c r="W309">
        <v>18.455276999999999</v>
      </c>
      <c r="X309">
        <v>18.454792999999999</v>
      </c>
      <c r="Y309">
        <v>18.454796000000002</v>
      </c>
      <c r="Z309">
        <v>18.45459</v>
      </c>
      <c r="AA309">
        <v>18.454307</v>
      </c>
      <c r="AB309">
        <v>18.454015999999999</v>
      </c>
      <c r="AC309">
        <v>18.453762999999999</v>
      </c>
      <c r="AD309">
        <v>18.453574</v>
      </c>
      <c r="AE309">
        <v>18.453437999999998</v>
      </c>
      <c r="AF309">
        <v>18.453333000000001</v>
      </c>
      <c r="AG309">
        <v>18.453247999999999</v>
      </c>
      <c r="AH309">
        <v>18.453178000000001</v>
      </c>
      <c r="AI309">
        <v>18.453119999999998</v>
      </c>
      <c r="AJ309">
        <v>18.453074999999998</v>
      </c>
      <c r="AK309">
        <v>18.453043000000001</v>
      </c>
      <c r="AL309">
        <v>18.453018</v>
      </c>
      <c r="AM309">
        <v>18.452997</v>
      </c>
      <c r="AN309">
        <v>18.452978000000002</v>
      </c>
      <c r="AO309">
        <v>18.452960999999998</v>
      </c>
      <c r="AP309">
        <v>195.020658</v>
      </c>
      <c r="AQ309">
        <v>195.221373</v>
      </c>
      <c r="AR309">
        <v>195.37106600000001</v>
      </c>
      <c r="AS309">
        <v>195.490227</v>
      </c>
      <c r="AT309">
        <v>195.58918800000001</v>
      </c>
      <c r="AU309">
        <v>195.673799</v>
      </c>
      <c r="AV309">
        <v>195.74768900000001</v>
      </c>
      <c r="AW309">
        <v>195.81326300000001</v>
      </c>
      <c r="AX309">
        <v>195.872197</v>
      </c>
      <c r="AY309">
        <v>195.92570699999999</v>
      </c>
      <c r="AZ309">
        <v>195.97470200000001</v>
      </c>
      <c r="BA309">
        <v>196.019881</v>
      </c>
      <c r="BB309">
        <v>196.061792</v>
      </c>
      <c r="BC309">
        <v>196.10087300000001</v>
      </c>
      <c r="BD309">
        <v>196.13748000000001</v>
      </c>
      <c r="BE309">
        <v>196.17190600000001</v>
      </c>
      <c r="BF309">
        <v>196.20439300000001</v>
      </c>
      <c r="BG309">
        <v>196.23514800000001</v>
      </c>
      <c r="BH309">
        <v>196.26434399999999</v>
      </c>
      <c r="BI309">
        <v>196.29213100000001</v>
      </c>
      <c r="BJ309">
        <v>18.452946000000001</v>
      </c>
      <c r="BK309">
        <v>17.774666</v>
      </c>
      <c r="BL309">
        <v>17.114167999999999</v>
      </c>
      <c r="BM309">
        <v>16.492729000000001</v>
      </c>
      <c r="BN309">
        <v>16.008081000000001</v>
      </c>
      <c r="BO309">
        <v>15.753605</v>
      </c>
      <c r="BP309">
        <v>15.655112000000001</v>
      </c>
      <c r="BQ309">
        <v>15.587531999999999</v>
      </c>
      <c r="BR309">
        <v>15.54918</v>
      </c>
      <c r="BS309">
        <v>15.559327</v>
      </c>
      <c r="BT309">
        <v>15.56043</v>
      </c>
      <c r="BU309">
        <v>15.515328</v>
      </c>
      <c r="BV309">
        <v>15.577361</v>
      </c>
      <c r="BW309">
        <v>15.478759</v>
      </c>
      <c r="BX309">
        <v>15.691060999999999</v>
      </c>
      <c r="BY309">
        <v>15.375415</v>
      </c>
      <c r="BZ309">
        <v>15.744372</v>
      </c>
      <c r="CA309">
        <v>15.370298</v>
      </c>
      <c r="CB309">
        <v>-1</v>
      </c>
      <c r="CC309">
        <v>-1</v>
      </c>
      <c r="CD309">
        <v>196.29213100000001</v>
      </c>
      <c r="CE309">
        <v>176.66291699999999</v>
      </c>
      <c r="CF309">
        <v>158.99662499999999</v>
      </c>
      <c r="CG309">
        <v>143.09696199999999</v>
      </c>
      <c r="CH309">
        <v>128.78726599999999</v>
      </c>
      <c r="CI309">
        <v>115.908539</v>
      </c>
      <c r="CJ309">
        <v>104.317685</v>
      </c>
      <c r="CK309">
        <v>93.885917000000006</v>
      </c>
      <c r="CL309">
        <v>84.497325000000004</v>
      </c>
      <c r="CM309">
        <v>76.047591999999995</v>
      </c>
      <c r="CN309">
        <v>68.442832999999993</v>
      </c>
      <c r="CO309">
        <v>61.598550000000003</v>
      </c>
      <c r="CP309">
        <v>59.842866999999998</v>
      </c>
      <c r="CQ309">
        <v>53.858580000000003</v>
      </c>
      <c r="CR309">
        <v>59.244438000000002</v>
      </c>
      <c r="CS309">
        <v>53.319994000000001</v>
      </c>
      <c r="CT309">
        <v>58.651994000000002</v>
      </c>
      <c r="CU309">
        <v>52.786794</v>
      </c>
      <c r="CV309">
        <v>0</v>
      </c>
      <c r="CW309">
        <v>0</v>
      </c>
      <c r="CX309">
        <v>15.753795</v>
      </c>
      <c r="CY309">
        <v>15.750197</v>
      </c>
      <c r="CZ309">
        <v>15.746556999999999</v>
      </c>
      <c r="DA309">
        <v>15.751751000000001</v>
      </c>
      <c r="DB309">
        <v>15.748464</v>
      </c>
      <c r="DC309">
        <v>15.745443</v>
      </c>
      <c r="DD309">
        <v>15.750997</v>
      </c>
      <c r="DE309">
        <v>15.748248</v>
      </c>
      <c r="DF309">
        <v>15.754314000000001</v>
      </c>
      <c r="DG309">
        <v>15.751704</v>
      </c>
      <c r="DH309">
        <v>15.74925</v>
      </c>
      <c r="DI309">
        <v>15.755255999999999</v>
      </c>
      <c r="DJ309">
        <v>15.752698000000001</v>
      </c>
      <c r="DK309">
        <v>15.750287</v>
      </c>
      <c r="DL309">
        <v>15.756119999999999</v>
      </c>
      <c r="DM309">
        <v>15.753508</v>
      </c>
      <c r="DN309">
        <v>15.759278999999999</v>
      </c>
      <c r="DO309">
        <v>15.756417000000001</v>
      </c>
      <c r="DP309">
        <v>15.754092</v>
      </c>
      <c r="DQ309">
        <v>15.760012</v>
      </c>
      <c r="DR309">
        <v>58.065472999999997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 t="s">
        <v>1071</v>
      </c>
    </row>
    <row r="310" spans="2:142" hidden="1" x14ac:dyDescent="0.3">
      <c r="B310">
        <v>309</v>
      </c>
      <c r="C310">
        <v>5</v>
      </c>
      <c r="D310">
        <v>3</v>
      </c>
      <c r="E310">
        <v>1</v>
      </c>
      <c r="F310">
        <v>2</v>
      </c>
      <c r="G310">
        <v>0</v>
      </c>
      <c r="H310" t="s">
        <v>146</v>
      </c>
      <c r="I310" t="s">
        <v>147</v>
      </c>
      <c r="J310">
        <v>12.91</v>
      </c>
      <c r="K310">
        <v>0</v>
      </c>
      <c r="L310">
        <v>1</v>
      </c>
      <c r="M310">
        <v>1</v>
      </c>
      <c r="N310">
        <v>0</v>
      </c>
      <c r="O310">
        <v>21</v>
      </c>
      <c r="P310">
        <v>15.9</v>
      </c>
      <c r="Q310">
        <v>15.8544</v>
      </c>
      <c r="R310">
        <v>15.8544</v>
      </c>
      <c r="S310">
        <v>8.6126000000000005</v>
      </c>
      <c r="T310" t="s">
        <v>1072</v>
      </c>
      <c r="U310" t="s">
        <v>1073</v>
      </c>
      <c r="V310">
        <v>18.502956999999999</v>
      </c>
      <c r="W310">
        <v>18.500933</v>
      </c>
      <c r="X310">
        <v>18.500192999999999</v>
      </c>
      <c r="Y310">
        <v>18.499970999999999</v>
      </c>
      <c r="Z310">
        <v>18.499610000000001</v>
      </c>
      <c r="AA310">
        <v>18.499213000000001</v>
      </c>
      <c r="AB310">
        <v>18.498833999999999</v>
      </c>
      <c r="AC310">
        <v>18.498508000000001</v>
      </c>
      <c r="AD310">
        <v>18.498256000000001</v>
      </c>
      <c r="AE310">
        <v>18.498063999999999</v>
      </c>
      <c r="AF310">
        <v>18.497907999999999</v>
      </c>
      <c r="AG310">
        <v>18.497776000000002</v>
      </c>
      <c r="AH310">
        <v>18.497661999999998</v>
      </c>
      <c r="AI310">
        <v>18.497564000000001</v>
      </c>
      <c r="AJ310">
        <v>18.497481000000001</v>
      </c>
      <c r="AK310">
        <v>18.497412000000001</v>
      </c>
      <c r="AL310">
        <v>18.497351999999999</v>
      </c>
      <c r="AM310">
        <v>18.497298000000001</v>
      </c>
      <c r="AN310">
        <v>18.497247999999999</v>
      </c>
      <c r="AO310">
        <v>18.497199999999999</v>
      </c>
      <c r="AP310">
        <v>48.376928999999997</v>
      </c>
      <c r="AQ310">
        <v>48.176214000000002</v>
      </c>
      <c r="AR310">
        <v>48.026521000000002</v>
      </c>
      <c r="AS310">
        <v>47.907359999999997</v>
      </c>
      <c r="AT310">
        <v>47.808399000000001</v>
      </c>
      <c r="AU310">
        <v>47.723787999999999</v>
      </c>
      <c r="AV310">
        <v>47.649898</v>
      </c>
      <c r="AW310">
        <v>47.584324000000002</v>
      </c>
      <c r="AX310">
        <v>47.525390000000002</v>
      </c>
      <c r="AY310">
        <v>47.471879999999999</v>
      </c>
      <c r="AZ310">
        <v>47.422885000000001</v>
      </c>
      <c r="BA310">
        <v>47.377706000000003</v>
      </c>
      <c r="BB310">
        <v>47.335794999999997</v>
      </c>
      <c r="BC310">
        <v>47.296714000000001</v>
      </c>
      <c r="BD310">
        <v>47.260106</v>
      </c>
      <c r="BE310">
        <v>47.225681000000002</v>
      </c>
      <c r="BF310">
        <v>47.193193000000001</v>
      </c>
      <c r="BG310">
        <v>47.162438999999999</v>
      </c>
      <c r="BH310">
        <v>47.133243</v>
      </c>
      <c r="BI310">
        <v>47.105455999999997</v>
      </c>
      <c r="BJ310">
        <v>18.497156</v>
      </c>
      <c r="BK310">
        <v>17.832343999999999</v>
      </c>
      <c r="BL310">
        <v>17.184619999999999</v>
      </c>
      <c r="BM310">
        <v>16.576826000000001</v>
      </c>
      <c r="BN310">
        <v>16.107583999999999</v>
      </c>
      <c r="BO310">
        <v>15.869122000000001</v>
      </c>
      <c r="BP310">
        <v>15.787986999999999</v>
      </c>
      <c r="BQ310">
        <v>15.735272999999999</v>
      </c>
      <c r="BR310">
        <v>15.703938000000001</v>
      </c>
      <c r="BS310">
        <v>15.717631000000001</v>
      </c>
      <c r="BT310">
        <v>15.711452</v>
      </c>
      <c r="BU310">
        <v>15.671407</v>
      </c>
      <c r="BV310">
        <v>15.722955000000001</v>
      </c>
      <c r="BW310">
        <v>15.621192000000001</v>
      </c>
      <c r="BX310">
        <v>15.831573000000001</v>
      </c>
      <c r="BY310">
        <v>15.495958</v>
      </c>
      <c r="BZ310">
        <v>15.880774000000001</v>
      </c>
      <c r="CA310">
        <v>15.481308</v>
      </c>
      <c r="CB310">
        <v>-1</v>
      </c>
      <c r="CC310">
        <v>-1</v>
      </c>
      <c r="CD310">
        <v>47.105455999999997</v>
      </c>
      <c r="CE310">
        <v>42.394910000000003</v>
      </c>
      <c r="CF310">
        <v>38.155419000000002</v>
      </c>
      <c r="CG310">
        <v>34.339877000000001</v>
      </c>
      <c r="CH310">
        <v>30.905889999999999</v>
      </c>
      <c r="CI310">
        <v>27.815301000000002</v>
      </c>
      <c r="CJ310">
        <v>25.033770000000001</v>
      </c>
      <c r="CK310">
        <v>22.530393</v>
      </c>
      <c r="CL310">
        <v>20.277353999999999</v>
      </c>
      <c r="CM310">
        <v>18.249618999999999</v>
      </c>
      <c r="CN310">
        <v>16.424657</v>
      </c>
      <c r="CO310">
        <v>14.782190999999999</v>
      </c>
      <c r="CP310">
        <v>13.303972</v>
      </c>
      <c r="CQ310">
        <v>11.973575</v>
      </c>
      <c r="CR310">
        <v>13.170932000000001</v>
      </c>
      <c r="CS310">
        <v>11.853839000000001</v>
      </c>
      <c r="CT310">
        <v>13.039223</v>
      </c>
      <c r="CU310">
        <v>11.735301</v>
      </c>
      <c r="CV310">
        <v>0</v>
      </c>
      <c r="CW310">
        <v>0</v>
      </c>
      <c r="CX310">
        <v>15.88092</v>
      </c>
      <c r="CY310">
        <v>15.872133</v>
      </c>
      <c r="CZ310">
        <v>15.865311999999999</v>
      </c>
      <c r="DA310">
        <v>15.868342999999999</v>
      </c>
      <c r="DB310">
        <v>15.863294</v>
      </c>
      <c r="DC310">
        <v>15.858788000000001</v>
      </c>
      <c r="DD310">
        <v>15.863014</v>
      </c>
      <c r="DE310">
        <v>15.858912</v>
      </c>
      <c r="DF310">
        <v>15.863689000000001</v>
      </c>
      <c r="DG310">
        <v>15.859715</v>
      </c>
      <c r="DH310">
        <v>15.855941</v>
      </c>
      <c r="DI310">
        <v>15.860663000000001</v>
      </c>
      <c r="DJ310">
        <v>15.856737000000001</v>
      </c>
      <c r="DK310">
        <v>15.852997</v>
      </c>
      <c r="DL310">
        <v>15.857536</v>
      </c>
      <c r="DM310">
        <v>15.853552000000001</v>
      </c>
      <c r="DN310">
        <v>15.857989999999999</v>
      </c>
      <c r="DO310">
        <v>15.853719999999999</v>
      </c>
      <c r="DP310">
        <v>15.850031</v>
      </c>
      <c r="DQ310">
        <v>15.854622000000001</v>
      </c>
      <c r="DR310">
        <v>12.908830999999999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 t="s">
        <v>1074</v>
      </c>
    </row>
    <row r="311" spans="2:142" hidden="1" x14ac:dyDescent="0.3">
      <c r="B311">
        <v>310</v>
      </c>
      <c r="C311">
        <v>5</v>
      </c>
      <c r="D311">
        <v>4</v>
      </c>
      <c r="E311">
        <v>0</v>
      </c>
      <c r="F311">
        <v>1</v>
      </c>
      <c r="G311">
        <v>0</v>
      </c>
      <c r="H311" t="s">
        <v>146</v>
      </c>
      <c r="I311" t="s">
        <v>147</v>
      </c>
      <c r="J311">
        <v>332.16</v>
      </c>
      <c r="K311">
        <v>0</v>
      </c>
      <c r="L311">
        <v>1</v>
      </c>
      <c r="M311">
        <v>1</v>
      </c>
      <c r="N311">
        <v>0</v>
      </c>
      <c r="O311">
        <v>10</v>
      </c>
      <c r="P311">
        <v>6.8</v>
      </c>
      <c r="Q311">
        <v>6.7950999999999997</v>
      </c>
      <c r="R311">
        <v>6.7950999999999997</v>
      </c>
      <c r="S311">
        <v>3.9329000000000001</v>
      </c>
      <c r="T311" t="s">
        <v>1075</v>
      </c>
      <c r="U311" t="s">
        <v>1076</v>
      </c>
      <c r="V311">
        <v>8.0665399999999998</v>
      </c>
      <c r="W311">
        <v>8.0672440000000005</v>
      </c>
      <c r="X311">
        <v>8.0677810000000001</v>
      </c>
      <c r="Y311">
        <v>8.0681799999999999</v>
      </c>
      <c r="Z311">
        <v>8.0683830000000007</v>
      </c>
      <c r="AA311">
        <v>8.0684760000000004</v>
      </c>
      <c r="AB311">
        <v>8.0685149999999997</v>
      </c>
      <c r="AC311">
        <v>8.0685380000000002</v>
      </c>
      <c r="AD311">
        <v>8.0685640000000003</v>
      </c>
      <c r="AE311">
        <v>8.0685909999999996</v>
      </c>
      <c r="AF311">
        <v>8.0686169999999997</v>
      </c>
      <c r="AG311">
        <v>8.0686409999999995</v>
      </c>
      <c r="AH311">
        <v>8.0686640000000001</v>
      </c>
      <c r="AI311">
        <v>8.0686859999999996</v>
      </c>
      <c r="AJ311">
        <v>8.0687060000000006</v>
      </c>
      <c r="AK311">
        <v>8.0687250000000006</v>
      </c>
      <c r="AL311">
        <v>8.0687429999999996</v>
      </c>
      <c r="AM311">
        <v>8.0687599999999993</v>
      </c>
      <c r="AN311">
        <v>8.0687759999999997</v>
      </c>
      <c r="AO311">
        <v>8.0687909999999992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8.0688049999999993</v>
      </c>
      <c r="BK311">
        <v>7.7553450000000002</v>
      </c>
      <c r="BL311">
        <v>7.4532489999999996</v>
      </c>
      <c r="BM311">
        <v>7.2075079999999998</v>
      </c>
      <c r="BN311">
        <v>7.0074240000000003</v>
      </c>
      <c r="BO311">
        <v>6.8706860000000001</v>
      </c>
      <c r="BP311">
        <v>6.805237</v>
      </c>
      <c r="BQ311">
        <v>6.7674250000000002</v>
      </c>
      <c r="BR311">
        <v>6.7449770000000004</v>
      </c>
      <c r="BS311">
        <v>6.7457229999999999</v>
      </c>
      <c r="BT311">
        <v>6.7396310000000001</v>
      </c>
      <c r="BU311">
        <v>6.7359559999999998</v>
      </c>
      <c r="BV311">
        <v>6.7371030000000003</v>
      </c>
      <c r="BW311">
        <v>6.7118890000000002</v>
      </c>
      <c r="BX311">
        <v>6.7605190000000004</v>
      </c>
      <c r="BY311">
        <v>6.6689819999999997</v>
      </c>
      <c r="BZ311">
        <v>6.7899789999999998</v>
      </c>
      <c r="CA311">
        <v>6.6571429999999996</v>
      </c>
      <c r="CB311">
        <v>-1</v>
      </c>
      <c r="CC311">
        <v>-1</v>
      </c>
      <c r="CD311">
        <v>637.65241500000002</v>
      </c>
      <c r="CE311">
        <v>573.88717499999996</v>
      </c>
      <c r="CF311">
        <v>516.49845700000003</v>
      </c>
      <c r="CG311">
        <v>464.848612</v>
      </c>
      <c r="CH311">
        <v>418.36375299999997</v>
      </c>
      <c r="CI311">
        <v>376.527376</v>
      </c>
      <c r="CJ311">
        <v>338.87464</v>
      </c>
      <c r="CK311">
        <v>331.98433599999998</v>
      </c>
      <c r="CL311">
        <v>339.61093399999999</v>
      </c>
      <c r="CM311">
        <v>353.610275</v>
      </c>
      <c r="CN311">
        <v>356.77820800000001</v>
      </c>
      <c r="CO311">
        <v>357.084406</v>
      </c>
      <c r="CP311">
        <v>351.865184</v>
      </c>
      <c r="CQ311">
        <v>336.80393400000003</v>
      </c>
      <c r="CR311">
        <v>338.90187500000002</v>
      </c>
      <c r="CS311">
        <v>305.01168899999999</v>
      </c>
      <c r="CT311">
        <v>335.51285799999999</v>
      </c>
      <c r="CU311">
        <v>301.96157299999999</v>
      </c>
      <c r="CV311">
        <v>0</v>
      </c>
      <c r="CW311">
        <v>0</v>
      </c>
      <c r="CX311">
        <v>6.7916230000000004</v>
      </c>
      <c r="CY311">
        <v>6.7924879999999996</v>
      </c>
      <c r="CZ311">
        <v>6.79312</v>
      </c>
      <c r="DA311">
        <v>6.7935939999999997</v>
      </c>
      <c r="DB311">
        <v>6.7939860000000003</v>
      </c>
      <c r="DC311">
        <v>6.7942960000000001</v>
      </c>
      <c r="DD311">
        <v>6.7945479999999998</v>
      </c>
      <c r="DE311">
        <v>6.7947579999999999</v>
      </c>
      <c r="DF311">
        <v>6.7949080000000004</v>
      </c>
      <c r="DG311">
        <v>6.7950220000000003</v>
      </c>
      <c r="DH311">
        <v>6.7951040000000003</v>
      </c>
      <c r="DI311">
        <v>6.7951620000000004</v>
      </c>
      <c r="DJ311">
        <v>6.7952079999999997</v>
      </c>
      <c r="DK311">
        <v>6.795242</v>
      </c>
      <c r="DL311">
        <v>6.7952640000000004</v>
      </c>
      <c r="DM311">
        <v>6.7952760000000003</v>
      </c>
      <c r="DN311">
        <v>6.7952820000000003</v>
      </c>
      <c r="DO311">
        <v>6.7952839999999997</v>
      </c>
      <c r="DP311">
        <v>6.7952859999999999</v>
      </c>
      <c r="DQ311">
        <v>6.7952870000000001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 t="s">
        <v>1077</v>
      </c>
    </row>
    <row r="312" spans="2:142" hidden="1" x14ac:dyDescent="0.3">
      <c r="B312">
        <v>311</v>
      </c>
      <c r="C312">
        <v>6</v>
      </c>
      <c r="D312">
        <v>1</v>
      </c>
      <c r="E312">
        <v>0</v>
      </c>
      <c r="F312">
        <v>1</v>
      </c>
      <c r="G312">
        <v>0</v>
      </c>
      <c r="H312" t="s">
        <v>146</v>
      </c>
      <c r="I312" t="s">
        <v>147</v>
      </c>
      <c r="J312">
        <v>218.11</v>
      </c>
      <c r="K312">
        <v>0</v>
      </c>
      <c r="L312">
        <v>1</v>
      </c>
      <c r="M312">
        <v>1</v>
      </c>
      <c r="N312">
        <v>0</v>
      </c>
      <c r="O312">
        <v>16</v>
      </c>
      <c r="P312">
        <v>16.3</v>
      </c>
      <c r="Q312">
        <v>16.2622</v>
      </c>
      <c r="R312">
        <v>16.2622</v>
      </c>
      <c r="S312">
        <v>12.362299999999999</v>
      </c>
      <c r="T312" t="s">
        <v>1078</v>
      </c>
      <c r="U312" t="s">
        <v>1079</v>
      </c>
      <c r="V312">
        <v>20.596333000000001</v>
      </c>
      <c r="W312">
        <v>20.593084999999999</v>
      </c>
      <c r="X312">
        <v>20.591324</v>
      </c>
      <c r="Y312">
        <v>20.590160999999998</v>
      </c>
      <c r="Z312">
        <v>20.589307000000002</v>
      </c>
      <c r="AA312">
        <v>20.588643999999999</v>
      </c>
      <c r="AB312">
        <v>20.588106</v>
      </c>
      <c r="AC312">
        <v>20.587658999999999</v>
      </c>
      <c r="AD312">
        <v>20.587278000000001</v>
      </c>
      <c r="AE312">
        <v>20.586948</v>
      </c>
      <c r="AF312">
        <v>20.586658</v>
      </c>
      <c r="AG312">
        <v>20.586400999999999</v>
      </c>
      <c r="AH312">
        <v>20.586171</v>
      </c>
      <c r="AI312">
        <v>20.585963</v>
      </c>
      <c r="AJ312">
        <v>20.585775000000002</v>
      </c>
      <c r="AK312">
        <v>20.585602000000002</v>
      </c>
      <c r="AL312">
        <v>20.585443000000001</v>
      </c>
      <c r="AM312">
        <v>20.585336000000002</v>
      </c>
      <c r="AN312">
        <v>20.585236999999999</v>
      </c>
      <c r="AO312">
        <v>20.585111000000001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20.585025999999999</v>
      </c>
      <c r="BK312">
        <v>19.785269</v>
      </c>
      <c r="BL312">
        <v>19.140174999999999</v>
      </c>
      <c r="BM312">
        <v>18.632107000000001</v>
      </c>
      <c r="BN312">
        <v>18.202542999999999</v>
      </c>
      <c r="BO312">
        <v>17.789213</v>
      </c>
      <c r="BP312">
        <v>17.427626</v>
      </c>
      <c r="BQ312">
        <v>17.108281999999999</v>
      </c>
      <c r="BR312">
        <v>16.821743000000001</v>
      </c>
      <c r="BS312">
        <v>16.553345</v>
      </c>
      <c r="BT312">
        <v>16.299368000000001</v>
      </c>
      <c r="BU312">
        <v>16.187826000000001</v>
      </c>
      <c r="BV312">
        <v>16.138307999999999</v>
      </c>
      <c r="BW312">
        <v>16.159175999999999</v>
      </c>
      <c r="BX312">
        <v>16.293483999999999</v>
      </c>
      <c r="BY312">
        <v>16.285927000000001</v>
      </c>
      <c r="BZ312">
        <v>16.513418000000001</v>
      </c>
      <c r="CA312">
        <v>16.237576000000001</v>
      </c>
      <c r="CB312">
        <v>-1</v>
      </c>
      <c r="CC312">
        <v>-1</v>
      </c>
      <c r="CD312">
        <v>532.79999599999996</v>
      </c>
      <c r="CE312">
        <v>479.51999699999999</v>
      </c>
      <c r="CF312">
        <v>431.56799799999999</v>
      </c>
      <c r="CG312">
        <v>388.41119800000001</v>
      </c>
      <c r="CH312">
        <v>349.57007700000003</v>
      </c>
      <c r="CI312">
        <v>314.613068</v>
      </c>
      <c r="CJ312">
        <v>283.15176100000002</v>
      </c>
      <c r="CK312">
        <v>254.83658500000001</v>
      </c>
      <c r="CL312">
        <v>229.35292699999999</v>
      </c>
      <c r="CM312">
        <v>206.41763399999999</v>
      </c>
      <c r="CN312">
        <v>185.77587</v>
      </c>
      <c r="CO312">
        <v>167.198283</v>
      </c>
      <c r="CP312">
        <v>150.478455</v>
      </c>
      <c r="CQ312">
        <v>165.52630099999999</v>
      </c>
      <c r="CR312">
        <v>182.07893100000001</v>
      </c>
      <c r="CS312">
        <v>200.286824</v>
      </c>
      <c r="CT312">
        <v>220.315507</v>
      </c>
      <c r="CU312">
        <v>198.28395499999999</v>
      </c>
      <c r="CV312">
        <v>0</v>
      </c>
      <c r="CW312">
        <v>0</v>
      </c>
      <c r="CX312">
        <v>16.362991999999998</v>
      </c>
      <c r="CY312">
        <v>16.34365</v>
      </c>
      <c r="CZ312">
        <v>16.328365999999999</v>
      </c>
      <c r="DA312">
        <v>16.315128000000001</v>
      </c>
      <c r="DB312">
        <v>16.306628</v>
      </c>
      <c r="DC312">
        <v>16.300319999999999</v>
      </c>
      <c r="DD312">
        <v>16.293330999999998</v>
      </c>
      <c r="DE312">
        <v>16.288744000000001</v>
      </c>
      <c r="DF312">
        <v>16.282833</v>
      </c>
      <c r="DG312">
        <v>16.279512</v>
      </c>
      <c r="DH312">
        <v>16.276783999999999</v>
      </c>
      <c r="DI312">
        <v>16.272369000000001</v>
      </c>
      <c r="DJ312">
        <v>16.270682999999998</v>
      </c>
      <c r="DK312">
        <v>16.269528000000001</v>
      </c>
      <c r="DL312">
        <v>16.266718000000001</v>
      </c>
      <c r="DM312">
        <v>16.266241000000001</v>
      </c>
      <c r="DN312">
        <v>16.264008</v>
      </c>
      <c r="DO312">
        <v>16.264391</v>
      </c>
      <c r="DP312">
        <v>16.264348999999999</v>
      </c>
      <c r="DQ312">
        <v>16.262419000000001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 t="s">
        <v>1080</v>
      </c>
    </row>
    <row r="313" spans="2:142" s="4" customFormat="1" x14ac:dyDescent="0.3">
      <c r="B313" s="4">
        <v>312</v>
      </c>
      <c r="C313" s="4">
        <v>6</v>
      </c>
      <c r="D313" s="4">
        <v>2</v>
      </c>
      <c r="E313" s="4">
        <v>0</v>
      </c>
      <c r="F313" s="4">
        <v>1</v>
      </c>
      <c r="G313" s="4">
        <v>0</v>
      </c>
      <c r="H313" s="4" t="s">
        <v>146</v>
      </c>
      <c r="I313" s="4" t="s">
        <v>147</v>
      </c>
      <c r="J313" s="4">
        <v>172.23</v>
      </c>
      <c r="K313" s="4">
        <v>0</v>
      </c>
      <c r="L313" s="4">
        <v>1</v>
      </c>
      <c r="M313" s="4">
        <v>1</v>
      </c>
      <c r="N313" s="4">
        <v>0</v>
      </c>
      <c r="O313" s="4">
        <v>20</v>
      </c>
      <c r="P313" s="4">
        <v>22.7</v>
      </c>
      <c r="Q313" s="4">
        <v>22.714700000000001</v>
      </c>
      <c r="R313" s="4">
        <v>22.714700000000001</v>
      </c>
      <c r="S313" s="4">
        <v>12.552899999999999</v>
      </c>
      <c r="T313" s="4" t="s">
        <v>1081</v>
      </c>
      <c r="U313" s="4" t="s">
        <v>1082</v>
      </c>
      <c r="V313" s="4">
        <v>29.211082999999999</v>
      </c>
      <c r="W313" s="4">
        <v>29.207650000000001</v>
      </c>
      <c r="X313" s="4">
        <v>29.205763999999999</v>
      </c>
      <c r="Y313" s="4">
        <v>29.204381000000001</v>
      </c>
      <c r="Z313" s="4">
        <v>29.203230999999999</v>
      </c>
      <c r="AA313" s="4">
        <v>29.202268</v>
      </c>
      <c r="AB313" s="4">
        <v>29.201449</v>
      </c>
      <c r="AC313" s="4">
        <v>29.200745000000001</v>
      </c>
      <c r="AD313" s="4">
        <v>29.200133999999998</v>
      </c>
      <c r="AE313" s="4">
        <v>29.199567999999999</v>
      </c>
      <c r="AF313" s="4">
        <v>29.199048000000001</v>
      </c>
      <c r="AG313" s="4">
        <v>29.198571999999999</v>
      </c>
      <c r="AH313" s="4">
        <v>29.198139999999999</v>
      </c>
      <c r="AI313" s="4">
        <v>29.19774</v>
      </c>
      <c r="AJ313" s="4">
        <v>29.197368999999998</v>
      </c>
      <c r="AK313" s="4">
        <v>29.197023000000002</v>
      </c>
      <c r="AL313" s="4">
        <v>29.196701000000001</v>
      </c>
      <c r="AM313" s="4">
        <v>29.196439999999999</v>
      </c>
      <c r="AN313" s="4">
        <v>29.196196</v>
      </c>
      <c r="AO313" s="4">
        <v>29.195926</v>
      </c>
      <c r="AP313" s="4">
        <v>176.02341000000001</v>
      </c>
      <c r="AQ313" s="4">
        <v>175.23909900000001</v>
      </c>
      <c r="AR313" s="4">
        <v>174.67514600000001</v>
      </c>
      <c r="AS313" s="4">
        <v>174.23701500000001</v>
      </c>
      <c r="AT313" s="4">
        <v>173.88196099999999</v>
      </c>
      <c r="AU313" s="4">
        <v>173.58545000000001</v>
      </c>
      <c r="AV313" s="4">
        <v>173.33210800000001</v>
      </c>
      <c r="AW313" s="4">
        <v>173.11170999999999</v>
      </c>
      <c r="AX313" s="4">
        <v>172.917148</v>
      </c>
      <c r="AY313" s="4">
        <v>172.74341200000001</v>
      </c>
      <c r="AZ313" s="4">
        <v>172.58676700000001</v>
      </c>
      <c r="BA313" s="4">
        <v>172.44435300000001</v>
      </c>
      <c r="BB313" s="4">
        <v>172.31394700000001</v>
      </c>
      <c r="BC313" s="4">
        <v>172.19379699999999</v>
      </c>
      <c r="BD313" s="4">
        <v>172.08250899999999</v>
      </c>
      <c r="BE313" s="4">
        <v>171.97894700000001</v>
      </c>
      <c r="BF313" s="4">
        <v>171.882172</v>
      </c>
      <c r="BG313" s="4">
        <v>171.79140000000001</v>
      </c>
      <c r="BH313" s="4">
        <v>171.705974</v>
      </c>
      <c r="BI313" s="4">
        <v>171.62536299999999</v>
      </c>
      <c r="BJ313" s="4">
        <v>29.195702000000001</v>
      </c>
      <c r="BK313" s="4">
        <v>27.963963</v>
      </c>
      <c r="BL313" s="4">
        <v>26.816319</v>
      </c>
      <c r="BM313" s="4">
        <v>25.80002</v>
      </c>
      <c r="BN313" s="4">
        <v>24.984207000000001</v>
      </c>
      <c r="BO313" s="4">
        <v>24.318546000000001</v>
      </c>
      <c r="BP313" s="4">
        <v>23.782848000000001</v>
      </c>
      <c r="BQ313" s="4">
        <v>23.314522</v>
      </c>
      <c r="BR313" s="4">
        <v>22.921696000000001</v>
      </c>
      <c r="BS313" s="4">
        <v>22.597920999999999</v>
      </c>
      <c r="BT313" s="4">
        <v>22.266621000000001</v>
      </c>
      <c r="BU313" s="4">
        <v>22.112348999999998</v>
      </c>
      <c r="BV313" s="4">
        <v>22.109128999999999</v>
      </c>
      <c r="BW313" s="4">
        <v>22.134011999999998</v>
      </c>
      <c r="BX313" s="4">
        <v>22.382534</v>
      </c>
      <c r="BY313" s="4">
        <v>22.260717</v>
      </c>
      <c r="BZ313" s="4">
        <v>22.691376000000002</v>
      </c>
      <c r="CA313" s="4">
        <v>22.169450999999999</v>
      </c>
      <c r="CB313" s="4">
        <v>-1</v>
      </c>
      <c r="CC313" s="4">
        <v>-1</v>
      </c>
      <c r="CD313" s="4">
        <v>171.62536299999999</v>
      </c>
      <c r="CE313" s="4">
        <v>154.46282600000001</v>
      </c>
      <c r="CF313" s="4">
        <v>139.01654400000001</v>
      </c>
      <c r="CG313" s="4">
        <v>125.11489</v>
      </c>
      <c r="CH313" s="4">
        <v>112.60340100000001</v>
      </c>
      <c r="CI313" s="4">
        <v>101.34306100000001</v>
      </c>
      <c r="CJ313" s="4">
        <v>91.208754999999996</v>
      </c>
      <c r="CK313" s="4">
        <v>82.087879999999998</v>
      </c>
      <c r="CL313" s="4">
        <v>73.879092</v>
      </c>
      <c r="CM313" s="4">
        <v>66.491181999999995</v>
      </c>
      <c r="CN313" s="4">
        <v>59.842064000000001</v>
      </c>
      <c r="CO313" s="4">
        <v>53.857858</v>
      </c>
      <c r="CP313" s="4">
        <v>59.243642999999999</v>
      </c>
      <c r="CQ313" s="4">
        <v>65.168008</v>
      </c>
      <c r="CR313" s="4">
        <v>71.684809000000001</v>
      </c>
      <c r="CS313" s="4">
        <v>78.853290000000001</v>
      </c>
      <c r="CT313" s="4">
        <v>86.738618000000002</v>
      </c>
      <c r="CU313" s="4">
        <v>78.064757</v>
      </c>
      <c r="CV313" s="4">
        <v>0</v>
      </c>
      <c r="CW313" s="4">
        <v>0</v>
      </c>
      <c r="CX313" s="4">
        <v>22.562684999999998</v>
      </c>
      <c r="CY313" s="4">
        <v>22.61056</v>
      </c>
      <c r="CZ313" s="4">
        <v>22.648415</v>
      </c>
      <c r="DA313" s="4">
        <v>22.661913999999999</v>
      </c>
      <c r="DB313" s="4">
        <v>22.689304</v>
      </c>
      <c r="DC313" s="4">
        <v>22.710705000000001</v>
      </c>
      <c r="DD313" s="4">
        <v>22.709807999999999</v>
      </c>
      <c r="DE313" s="4">
        <v>22.720288</v>
      </c>
      <c r="DF313" s="4">
        <v>22.711096000000001</v>
      </c>
      <c r="DG313" s="4">
        <v>22.716882999999999</v>
      </c>
      <c r="DH313" s="4">
        <v>22.721978</v>
      </c>
      <c r="DI313" s="4">
        <v>22.710871000000001</v>
      </c>
      <c r="DJ313" s="4">
        <v>22.716393</v>
      </c>
      <c r="DK313" s="4">
        <v>22.722023</v>
      </c>
      <c r="DL313" s="4">
        <v>22.712278000000001</v>
      </c>
      <c r="DM313" s="4">
        <v>22.718802</v>
      </c>
      <c r="DN313" s="4">
        <v>22.709743</v>
      </c>
      <c r="DO313" s="4">
        <v>22.717514000000001</v>
      </c>
      <c r="DP313" s="4">
        <v>22.723965</v>
      </c>
      <c r="DQ313" s="4">
        <v>22.714897000000001</v>
      </c>
      <c r="DR313" s="4">
        <v>91.711236999999997</v>
      </c>
      <c r="DS313" s="4">
        <v>5.8595449999999998</v>
      </c>
      <c r="DT313" s="4">
        <v>5.8554950000000003</v>
      </c>
      <c r="DU313" s="4">
        <v>6.2572760000000001</v>
      </c>
      <c r="DV313" s="4">
        <v>5.7920449999999999</v>
      </c>
      <c r="DW313" s="4">
        <v>4.4451919999999996</v>
      </c>
      <c r="DX313" s="4">
        <v>4.0352759999999996</v>
      </c>
      <c r="DY313" s="4">
        <v>3.6825070000000002</v>
      </c>
      <c r="DZ313" s="4">
        <v>3.7458640000000001</v>
      </c>
      <c r="EA313" s="4">
        <v>3.6114470000000001</v>
      </c>
      <c r="EB313" s="4">
        <v>3.516715</v>
      </c>
      <c r="EC313" s="4">
        <v>3.7056200000000001</v>
      </c>
      <c r="ED313" s="4">
        <v>3.6346509999999999</v>
      </c>
      <c r="EE313" s="4">
        <v>3.569585</v>
      </c>
      <c r="EF313" s="4">
        <v>3.7616809999999998</v>
      </c>
      <c r="EG313" s="4">
        <v>3.6917469999999999</v>
      </c>
      <c r="EH313" s="4">
        <v>3.8814120000000001</v>
      </c>
      <c r="EI313" s="4">
        <v>3.8010429999999999</v>
      </c>
      <c r="EJ313" s="4">
        <v>3.738702</v>
      </c>
      <c r="EK313" s="4">
        <v>3.9328409999999998</v>
      </c>
      <c r="EL313" s="4" t="s">
        <v>1083</v>
      </c>
    </row>
    <row r="314" spans="2:142" s="4" customFormat="1" x14ac:dyDescent="0.3">
      <c r="B314" s="4">
        <v>313</v>
      </c>
      <c r="C314" s="4">
        <v>6</v>
      </c>
      <c r="D314" s="4">
        <v>2</v>
      </c>
      <c r="E314" s="4">
        <v>1</v>
      </c>
      <c r="F314" s="4">
        <v>2</v>
      </c>
      <c r="G314" s="4">
        <v>0</v>
      </c>
      <c r="H314" s="4" t="s">
        <v>146</v>
      </c>
      <c r="I314" s="4" t="s">
        <v>147</v>
      </c>
      <c r="J314" s="4">
        <v>10.55</v>
      </c>
      <c r="K314" s="4">
        <v>0</v>
      </c>
      <c r="L314" s="4">
        <v>1</v>
      </c>
      <c r="M314" s="4">
        <v>1</v>
      </c>
      <c r="N314" s="4">
        <v>0</v>
      </c>
      <c r="O314" s="4">
        <v>22</v>
      </c>
      <c r="P314" s="4">
        <v>22.9</v>
      </c>
      <c r="Q314" s="4">
        <v>22.9131</v>
      </c>
      <c r="R314" s="4">
        <v>22.9131</v>
      </c>
      <c r="S314" s="4">
        <v>12.956899999999999</v>
      </c>
      <c r="T314" s="4" t="s">
        <v>1084</v>
      </c>
      <c r="U314" s="4" t="s">
        <v>1085</v>
      </c>
      <c r="V314" s="4">
        <v>29.043786000000001</v>
      </c>
      <c r="W314" s="4">
        <v>29.053424</v>
      </c>
      <c r="X314" s="4">
        <v>29.057880999999998</v>
      </c>
      <c r="Y314" s="4">
        <v>29.060756000000001</v>
      </c>
      <c r="Z314" s="4">
        <v>29.063547</v>
      </c>
      <c r="AA314" s="4">
        <v>29.066161999999998</v>
      </c>
      <c r="AB314" s="4">
        <v>29.068535000000001</v>
      </c>
      <c r="AC314" s="4">
        <v>29.070651999999999</v>
      </c>
      <c r="AD314" s="4">
        <v>29.072521999999999</v>
      </c>
      <c r="AE314" s="4">
        <v>29.074214000000001</v>
      </c>
      <c r="AF314" s="4">
        <v>29.075742999999999</v>
      </c>
      <c r="AG314" s="4">
        <v>29.077121999999999</v>
      </c>
      <c r="AH314" s="4">
        <v>29.07837</v>
      </c>
      <c r="AI314" s="4">
        <v>29.079502999999999</v>
      </c>
      <c r="AJ314" s="4">
        <v>29.080548</v>
      </c>
      <c r="AK314" s="4">
        <v>29.081513999999999</v>
      </c>
      <c r="AL314" s="4">
        <v>29.082408999999998</v>
      </c>
      <c r="AM314" s="4">
        <v>29.083278</v>
      </c>
      <c r="AN314" s="4">
        <v>29.08409</v>
      </c>
      <c r="AO314" s="4">
        <v>29.084847</v>
      </c>
      <c r="AP314" s="4">
        <v>181.222927</v>
      </c>
      <c r="AQ314" s="4">
        <v>183.59367599999999</v>
      </c>
      <c r="AR314" s="4">
        <v>185.278897</v>
      </c>
      <c r="AS314" s="4">
        <v>186.58071799999999</v>
      </c>
      <c r="AT314" s="4">
        <v>187.63536500000001</v>
      </c>
      <c r="AU314" s="4">
        <v>188.51807199999999</v>
      </c>
      <c r="AV314" s="4">
        <v>189.27474000000001</v>
      </c>
      <c r="AW314" s="4">
        <v>189.93539100000001</v>
      </c>
      <c r="AX314" s="4">
        <v>190.52068</v>
      </c>
      <c r="AY314" s="4">
        <v>191.04512</v>
      </c>
      <c r="AZ314" s="4">
        <v>191.51951</v>
      </c>
      <c r="BA314" s="4">
        <v>191.952111</v>
      </c>
      <c r="BB314" s="4">
        <v>192.34935200000001</v>
      </c>
      <c r="BC314" s="4">
        <v>192.716317</v>
      </c>
      <c r="BD314" s="4">
        <v>193.05703700000001</v>
      </c>
      <c r="BE314" s="4">
        <v>193.37480199999999</v>
      </c>
      <c r="BF314" s="4">
        <v>193.67234999999999</v>
      </c>
      <c r="BG314" s="4">
        <v>193.95197300000001</v>
      </c>
      <c r="BH314" s="4">
        <v>194.21560199999999</v>
      </c>
      <c r="BI314" s="4">
        <v>194.46483000000001</v>
      </c>
      <c r="BJ314" s="4">
        <v>29.085605999999999</v>
      </c>
      <c r="BK314" s="4">
        <v>28.005579000000001</v>
      </c>
      <c r="BL314" s="4">
        <v>27.048293999999999</v>
      </c>
      <c r="BM314" s="4">
        <v>26.201468999999999</v>
      </c>
      <c r="BN314" s="4">
        <v>25.527902999999998</v>
      </c>
      <c r="BO314" s="4">
        <v>24.945841000000001</v>
      </c>
      <c r="BP314" s="4">
        <v>24.483226999999999</v>
      </c>
      <c r="BQ314" s="4">
        <v>24.078458999999999</v>
      </c>
      <c r="BR314" s="4">
        <v>23.737311999999999</v>
      </c>
      <c r="BS314" s="4">
        <v>23.444624000000001</v>
      </c>
      <c r="BT314" s="4">
        <v>23.097798999999998</v>
      </c>
      <c r="BU314" s="4">
        <v>22.899920999999999</v>
      </c>
      <c r="BV314" s="4">
        <v>22.830269000000001</v>
      </c>
      <c r="BW314" s="4">
        <v>22.819396999999999</v>
      </c>
      <c r="BX314" s="4">
        <v>22.999388</v>
      </c>
      <c r="BY314" s="4">
        <v>22.902844999999999</v>
      </c>
      <c r="BZ314" s="4">
        <v>23.297750000000001</v>
      </c>
      <c r="CA314" s="4">
        <v>22.790215</v>
      </c>
      <c r="CB314" s="4">
        <v>-1</v>
      </c>
      <c r="CC314" s="4">
        <v>-1</v>
      </c>
      <c r="CD314" s="4">
        <v>194.46483000000001</v>
      </c>
      <c r="CE314" s="4">
        <v>175.01834600000001</v>
      </c>
      <c r="CF314" s="4">
        <v>157.51651100000001</v>
      </c>
      <c r="CG314" s="4">
        <v>141.764861</v>
      </c>
      <c r="CH314" s="4">
        <v>127.588375</v>
      </c>
      <c r="CI314" s="4">
        <v>114.829537</v>
      </c>
      <c r="CJ314" s="4">
        <v>103.346583</v>
      </c>
      <c r="CK314" s="4">
        <v>93.011923999999993</v>
      </c>
      <c r="CL314" s="4">
        <v>83.710731999999993</v>
      </c>
      <c r="CM314" s="4">
        <v>75.339658999999997</v>
      </c>
      <c r="CN314" s="4">
        <v>67.805693000000005</v>
      </c>
      <c r="CO314" s="4">
        <v>61.025123999999998</v>
      </c>
      <c r="CP314" s="4">
        <v>54.922612000000001</v>
      </c>
      <c r="CQ314" s="4">
        <v>60.414873</v>
      </c>
      <c r="CR314" s="4">
        <v>66.456360000000004</v>
      </c>
      <c r="CS314" s="4">
        <v>73.101996</v>
      </c>
      <c r="CT314" s="4">
        <v>80.412195999999994</v>
      </c>
      <c r="CU314" s="4">
        <v>72.370975999999999</v>
      </c>
      <c r="CV314" s="4">
        <v>0</v>
      </c>
      <c r="CW314" s="4">
        <v>0</v>
      </c>
      <c r="CX314" s="4">
        <v>23.145389000000002</v>
      </c>
      <c r="CY314" s="4">
        <v>23.126134</v>
      </c>
      <c r="CZ314" s="4">
        <v>23.107408</v>
      </c>
      <c r="DA314" s="4">
        <v>23.071010000000001</v>
      </c>
      <c r="DB314" s="4">
        <v>23.046462999999999</v>
      </c>
      <c r="DC314" s="4">
        <v>23.027259999999998</v>
      </c>
      <c r="DD314" s="4">
        <v>22.998007999999999</v>
      </c>
      <c r="DE314" s="4">
        <v>22.988668000000001</v>
      </c>
      <c r="DF314" s="4">
        <v>22.967500000000001</v>
      </c>
      <c r="DG314" s="4">
        <v>22.964925999999998</v>
      </c>
      <c r="DH314" s="4">
        <v>22.963674000000001</v>
      </c>
      <c r="DI314" s="4">
        <v>22.947261000000001</v>
      </c>
      <c r="DJ314" s="4">
        <v>22.947704999999999</v>
      </c>
      <c r="DK314" s="4">
        <v>22.948578000000001</v>
      </c>
      <c r="DL314" s="4">
        <v>22.934273999999998</v>
      </c>
      <c r="DM314" s="4">
        <v>22.936060000000001</v>
      </c>
      <c r="DN314" s="4">
        <v>22.922381999999999</v>
      </c>
      <c r="DO314" s="4">
        <v>22.925315000000001</v>
      </c>
      <c r="DP314" s="4">
        <v>22.927039000000001</v>
      </c>
      <c r="DQ314" s="4">
        <v>22.913326999999999</v>
      </c>
      <c r="DR314" s="4">
        <v>76.584293000000002</v>
      </c>
      <c r="DS314" s="4">
        <v>-2.9395069999999999</v>
      </c>
      <c r="DT314" s="4">
        <v>-2.865767</v>
      </c>
      <c r="DU314" s="4">
        <v>-3.092902</v>
      </c>
      <c r="DV314" s="4">
        <v>-3.0870160000000002</v>
      </c>
      <c r="DW314" s="4">
        <v>-3.0926779999999998</v>
      </c>
      <c r="DX314" s="4">
        <v>-3.3590179999999998</v>
      </c>
      <c r="DY314" s="4">
        <v>-3.3443779999999999</v>
      </c>
      <c r="DZ314" s="4">
        <v>-3.5768</v>
      </c>
      <c r="EA314" s="4">
        <v>-3.5269149999999998</v>
      </c>
      <c r="EB314" s="4">
        <v>-3.4744489999999999</v>
      </c>
      <c r="EC314" s="4">
        <v>-3.6844869999999998</v>
      </c>
      <c r="ED314" s="4">
        <v>-3.624085</v>
      </c>
      <c r="EE314" s="4">
        <v>-3.5643009999999999</v>
      </c>
      <c r="EF314" s="4">
        <v>-3.759039</v>
      </c>
      <c r="EG314" s="4">
        <v>-3.690426</v>
      </c>
      <c r="EH314" s="4">
        <v>-3.8807520000000002</v>
      </c>
      <c r="EI314" s="4">
        <v>-3.800713</v>
      </c>
      <c r="EJ314" s="4">
        <v>-3.738537</v>
      </c>
      <c r="EK314" s="4">
        <v>-3.9327589999999999</v>
      </c>
      <c r="EL314" s="4" t="s">
        <v>1086</v>
      </c>
    </row>
    <row r="315" spans="2:142" x14ac:dyDescent="0.3">
      <c r="B315">
        <v>314</v>
      </c>
      <c r="C315">
        <v>6</v>
      </c>
      <c r="D315">
        <v>3</v>
      </c>
      <c r="E315">
        <v>0</v>
      </c>
      <c r="F315">
        <v>1</v>
      </c>
      <c r="G315">
        <v>0</v>
      </c>
      <c r="H315" t="s">
        <v>146</v>
      </c>
      <c r="I315" t="s">
        <v>147</v>
      </c>
      <c r="J315">
        <v>887.85</v>
      </c>
      <c r="K315">
        <v>0</v>
      </c>
      <c r="L315">
        <v>1</v>
      </c>
      <c r="M315">
        <v>1</v>
      </c>
      <c r="N315">
        <v>0</v>
      </c>
      <c r="O315">
        <v>18</v>
      </c>
      <c r="P315">
        <v>20.2</v>
      </c>
      <c r="Q315">
        <v>20.154900000000001</v>
      </c>
      <c r="R315">
        <v>20.154900000000001</v>
      </c>
      <c r="S315">
        <v>11.8216</v>
      </c>
      <c r="T315" t="s">
        <v>1087</v>
      </c>
      <c r="U315" t="s">
        <v>1088</v>
      </c>
      <c r="V315">
        <v>26.388496</v>
      </c>
      <c r="W315">
        <v>26.385750999999999</v>
      </c>
      <c r="X315">
        <v>26.384233999999999</v>
      </c>
      <c r="Y315">
        <v>26.383037000000002</v>
      </c>
      <c r="Z315">
        <v>26.382004999999999</v>
      </c>
      <c r="AA315">
        <v>26.381112999999999</v>
      </c>
      <c r="AB315">
        <v>26.380343</v>
      </c>
      <c r="AC315">
        <v>26.379677000000001</v>
      </c>
      <c r="AD315">
        <v>26.379097000000002</v>
      </c>
      <c r="AE315">
        <v>26.378561999999999</v>
      </c>
      <c r="AF315">
        <v>26.378070999999998</v>
      </c>
      <c r="AG315">
        <v>26.377624000000001</v>
      </c>
      <c r="AH315">
        <v>26.377217000000002</v>
      </c>
      <c r="AI315">
        <v>26.376840999999999</v>
      </c>
      <c r="AJ315">
        <v>26.376491000000001</v>
      </c>
      <c r="AK315">
        <v>26.376165</v>
      </c>
      <c r="AL315">
        <v>26.375861</v>
      </c>
      <c r="AM315">
        <v>26.375616000000001</v>
      </c>
      <c r="AN315">
        <v>26.375387</v>
      </c>
      <c r="AO315">
        <v>26.375132000000001</v>
      </c>
      <c r="AP315">
        <v>1229.8352890000001</v>
      </c>
      <c r="AQ315">
        <v>1230.7210150000001</v>
      </c>
      <c r="AR315">
        <v>1231.3816119999999</v>
      </c>
      <c r="AS315">
        <v>1231.9074909999999</v>
      </c>
      <c r="AT315">
        <v>1232.3442379999999</v>
      </c>
      <c r="AU315">
        <v>1232.717662</v>
      </c>
      <c r="AV315">
        <v>1233.0437730000001</v>
      </c>
      <c r="AW315">
        <v>1233.333183</v>
      </c>
      <c r="AX315">
        <v>1233.5932929999999</v>
      </c>
      <c r="AY315">
        <v>1233.829465</v>
      </c>
      <c r="AZ315">
        <v>1234.0457140000001</v>
      </c>
      <c r="BA315">
        <v>1234.245122</v>
      </c>
      <c r="BB315">
        <v>1234.430108</v>
      </c>
      <c r="BC315">
        <v>1234.602607</v>
      </c>
      <c r="BD315">
        <v>1234.7641860000001</v>
      </c>
      <c r="BE315">
        <v>1234.916138</v>
      </c>
      <c r="BF315">
        <v>1235.0595370000001</v>
      </c>
      <c r="BG315">
        <v>1235.195289</v>
      </c>
      <c r="BH315">
        <v>1235.324161</v>
      </c>
      <c r="BI315">
        <v>1235.4468139999999</v>
      </c>
      <c r="BJ315">
        <v>26.374919999999999</v>
      </c>
      <c r="BK315">
        <v>25.224772999999999</v>
      </c>
      <c r="BL315">
        <v>24.176342000000002</v>
      </c>
      <c r="BM315">
        <v>23.284946000000001</v>
      </c>
      <c r="BN315">
        <v>22.553169</v>
      </c>
      <c r="BO315">
        <v>21.881142000000001</v>
      </c>
      <c r="BP315">
        <v>21.306080000000001</v>
      </c>
      <c r="BQ315">
        <v>20.816973000000001</v>
      </c>
      <c r="BR315">
        <v>20.395365000000002</v>
      </c>
      <c r="BS315">
        <v>20.024103</v>
      </c>
      <c r="BT315">
        <v>19.659289999999999</v>
      </c>
      <c r="BU315">
        <v>19.534019000000001</v>
      </c>
      <c r="BV315">
        <v>19.519515999999999</v>
      </c>
      <c r="BW315">
        <v>19.600189</v>
      </c>
      <c r="BX315">
        <v>19.817678000000001</v>
      </c>
      <c r="BY315">
        <v>19.788699999999999</v>
      </c>
      <c r="BZ315">
        <v>20.144584999999999</v>
      </c>
      <c r="CA315">
        <v>19.722114999999999</v>
      </c>
      <c r="CB315">
        <v>-1</v>
      </c>
      <c r="CC315">
        <v>-1</v>
      </c>
      <c r="CD315">
        <v>1235.4468139999999</v>
      </c>
      <c r="CE315">
        <v>1111.9021359999999</v>
      </c>
      <c r="CF315">
        <v>1000.71192</v>
      </c>
      <c r="CG315">
        <v>900.64072999999996</v>
      </c>
      <c r="CH315">
        <v>810.57665799999995</v>
      </c>
      <c r="CI315">
        <v>729.51899500000002</v>
      </c>
      <c r="CJ315">
        <v>656.56709899999998</v>
      </c>
      <c r="CK315">
        <v>590.910391</v>
      </c>
      <c r="CL315">
        <v>531.81935299999998</v>
      </c>
      <c r="CM315">
        <v>478.63741900000002</v>
      </c>
      <c r="CN315">
        <v>430.77367600000002</v>
      </c>
      <c r="CO315">
        <v>473.85104200000001</v>
      </c>
      <c r="CP315">
        <v>521.23614699999996</v>
      </c>
      <c r="CQ315">
        <v>573.35976200000005</v>
      </c>
      <c r="CR315">
        <v>630.69573800000001</v>
      </c>
      <c r="CS315">
        <v>693.76531</v>
      </c>
      <c r="CT315">
        <v>763.14184399999999</v>
      </c>
      <c r="CU315">
        <v>754.15548999999999</v>
      </c>
      <c r="CV315">
        <v>0</v>
      </c>
      <c r="CW315">
        <v>0</v>
      </c>
      <c r="CX315">
        <v>20.033297000000001</v>
      </c>
      <c r="CY315">
        <v>20.074408999999999</v>
      </c>
      <c r="CZ315">
        <v>20.106840999999999</v>
      </c>
      <c r="DA315">
        <v>20.115866</v>
      </c>
      <c r="DB315">
        <v>20.138821</v>
      </c>
      <c r="DC315">
        <v>20.156835000000001</v>
      </c>
      <c r="DD315">
        <v>20.153721000000001</v>
      </c>
      <c r="DE315">
        <v>20.162779</v>
      </c>
      <c r="DF315">
        <v>20.152837999999999</v>
      </c>
      <c r="DG315">
        <v>20.158211999999999</v>
      </c>
      <c r="DH315">
        <v>20.163062</v>
      </c>
      <c r="DI315">
        <v>20.151793000000001</v>
      </c>
      <c r="DJ315">
        <v>20.157192999999999</v>
      </c>
      <c r="DK315">
        <v>20.162721999999999</v>
      </c>
      <c r="DL315">
        <v>20.152885000000001</v>
      </c>
      <c r="DM315">
        <v>20.159319</v>
      </c>
      <c r="DN315">
        <v>20.150172999999999</v>
      </c>
      <c r="DO315">
        <v>20.157855000000001</v>
      </c>
      <c r="DP315">
        <v>20.164217000000001</v>
      </c>
      <c r="DQ315">
        <v>20.155059000000001</v>
      </c>
      <c r="DR315">
        <v>832.46063900000001</v>
      </c>
      <c r="DS315">
        <v>2.7529020000000002</v>
      </c>
      <c r="DT315">
        <v>2.6466919999999998</v>
      </c>
      <c r="DU315">
        <v>2.8312140000000001</v>
      </c>
      <c r="DV315">
        <v>2.751398</v>
      </c>
      <c r="DW315">
        <v>2.6758660000000001</v>
      </c>
      <c r="DX315">
        <v>2.8648259999999999</v>
      </c>
      <c r="DY315">
        <v>2.7938589999999999</v>
      </c>
      <c r="DZ315">
        <v>2.9928210000000002</v>
      </c>
      <c r="EA315">
        <v>2.9201830000000002</v>
      </c>
      <c r="EB315">
        <v>2.8497690000000002</v>
      </c>
      <c r="EC315">
        <v>3.0417339999999999</v>
      </c>
      <c r="ED315">
        <v>2.9641769999999998</v>
      </c>
      <c r="EE315">
        <v>2.88835</v>
      </c>
      <c r="EF315">
        <v>3.0677120000000002</v>
      </c>
      <c r="EG315">
        <v>2.9831509999999999</v>
      </c>
      <c r="EH315">
        <v>3.1578979999999999</v>
      </c>
      <c r="EI315">
        <v>3.0615589999999999</v>
      </c>
      <c r="EJ315">
        <v>2.9834149999999999</v>
      </c>
      <c r="EK315">
        <v>3.161915</v>
      </c>
      <c r="EL315" t="s">
        <v>1089</v>
      </c>
    </row>
    <row r="316" spans="2:142" x14ac:dyDescent="0.3">
      <c r="B316">
        <v>315</v>
      </c>
      <c r="C316">
        <v>6</v>
      </c>
      <c r="D316">
        <v>3</v>
      </c>
      <c r="E316">
        <v>1</v>
      </c>
      <c r="F316">
        <v>2</v>
      </c>
      <c r="G316">
        <v>0</v>
      </c>
      <c r="H316" t="s">
        <v>146</v>
      </c>
      <c r="I316" t="s">
        <v>147</v>
      </c>
      <c r="J316">
        <v>125.29</v>
      </c>
      <c r="K316">
        <v>0</v>
      </c>
      <c r="L316">
        <v>1</v>
      </c>
      <c r="M316">
        <v>1</v>
      </c>
      <c r="N316">
        <v>0</v>
      </c>
      <c r="O316">
        <v>19</v>
      </c>
      <c r="P316">
        <v>20.2</v>
      </c>
      <c r="Q316">
        <v>20.249500000000001</v>
      </c>
      <c r="R316">
        <v>20.249500000000001</v>
      </c>
      <c r="S316">
        <v>11.853199999999999</v>
      </c>
      <c r="T316" t="s">
        <v>1090</v>
      </c>
      <c r="U316" t="s">
        <v>1091</v>
      </c>
      <c r="V316">
        <v>26.434387999999998</v>
      </c>
      <c r="W316">
        <v>26.431408000000001</v>
      </c>
      <c r="X316">
        <v>26.429634</v>
      </c>
      <c r="Y316">
        <v>26.428211000000001</v>
      </c>
      <c r="Z316">
        <v>26.427025</v>
      </c>
      <c r="AA316">
        <v>26.426019</v>
      </c>
      <c r="AB316">
        <v>26.425160999999999</v>
      </c>
      <c r="AC316">
        <v>26.424420999999999</v>
      </c>
      <c r="AD316">
        <v>26.423777999999999</v>
      </c>
      <c r="AE316">
        <v>26.423188</v>
      </c>
      <c r="AF316">
        <v>26.422646</v>
      </c>
      <c r="AG316">
        <v>26.422152000000001</v>
      </c>
      <c r="AH316">
        <v>26.421702</v>
      </c>
      <c r="AI316">
        <v>26.421285000000001</v>
      </c>
      <c r="AJ316">
        <v>26.420897</v>
      </c>
      <c r="AK316">
        <v>26.420534</v>
      </c>
      <c r="AL316">
        <v>26.420195</v>
      </c>
      <c r="AM316">
        <v>26.419917000000002</v>
      </c>
      <c r="AN316">
        <v>26.419657000000001</v>
      </c>
      <c r="AO316">
        <v>26.419371000000002</v>
      </c>
      <c r="AP316">
        <v>305.78973500000001</v>
      </c>
      <c r="AQ316">
        <v>304.90400799999998</v>
      </c>
      <c r="AR316">
        <v>304.24341199999998</v>
      </c>
      <c r="AS316">
        <v>303.717533</v>
      </c>
      <c r="AT316">
        <v>303.28078599999998</v>
      </c>
      <c r="AU316">
        <v>302.90736199999998</v>
      </c>
      <c r="AV316">
        <v>302.58125100000001</v>
      </c>
      <c r="AW316">
        <v>302.29183999999998</v>
      </c>
      <c r="AX316">
        <v>302.03173099999998</v>
      </c>
      <c r="AY316">
        <v>301.79555900000003</v>
      </c>
      <c r="AZ316">
        <v>301.57931000000002</v>
      </c>
      <c r="BA316">
        <v>301.37990200000002</v>
      </c>
      <c r="BB316">
        <v>301.19491499999998</v>
      </c>
      <c r="BC316">
        <v>301.02241700000002</v>
      </c>
      <c r="BD316">
        <v>300.860838</v>
      </c>
      <c r="BE316">
        <v>300.70888600000001</v>
      </c>
      <c r="BF316">
        <v>300.56548700000002</v>
      </c>
      <c r="BG316">
        <v>300.42973499999999</v>
      </c>
      <c r="BH316">
        <v>300.30086299999999</v>
      </c>
      <c r="BI316">
        <v>300.17820999999998</v>
      </c>
      <c r="BJ316">
        <v>26.419129999999999</v>
      </c>
      <c r="BK316">
        <v>25.282451999999999</v>
      </c>
      <c r="BL316">
        <v>24.246791999999999</v>
      </c>
      <c r="BM316">
        <v>23.369043000000001</v>
      </c>
      <c r="BN316">
        <v>22.652671999999999</v>
      </c>
      <c r="BO316">
        <v>21.996658</v>
      </c>
      <c r="BP316">
        <v>21.438955</v>
      </c>
      <c r="BQ316">
        <v>20.964715999999999</v>
      </c>
      <c r="BR316">
        <v>20.550122999999999</v>
      </c>
      <c r="BS316">
        <v>20.182404999999999</v>
      </c>
      <c r="BT316">
        <v>19.810312</v>
      </c>
      <c r="BU316">
        <v>19.690097999999999</v>
      </c>
      <c r="BV316">
        <v>19.665112000000001</v>
      </c>
      <c r="BW316">
        <v>19.742622000000001</v>
      </c>
      <c r="BX316">
        <v>19.958190999999999</v>
      </c>
      <c r="BY316">
        <v>19.909243</v>
      </c>
      <c r="BZ316">
        <v>20.280985000000001</v>
      </c>
      <c r="CA316">
        <v>19.833124000000002</v>
      </c>
      <c r="CB316">
        <v>-1</v>
      </c>
      <c r="CC316">
        <v>-1</v>
      </c>
      <c r="CD316">
        <v>300.17820999999998</v>
      </c>
      <c r="CE316">
        <v>270.16039000000001</v>
      </c>
      <c r="CF316">
        <v>243.144351</v>
      </c>
      <c r="CG316">
        <v>218.829915</v>
      </c>
      <c r="CH316">
        <v>196.946923</v>
      </c>
      <c r="CI316">
        <v>177.25223</v>
      </c>
      <c r="CJ316">
        <v>159.527007</v>
      </c>
      <c r="CK316">
        <v>143.57430600000001</v>
      </c>
      <c r="CL316">
        <v>129.21687600000001</v>
      </c>
      <c r="CM316">
        <v>116.29518899999999</v>
      </c>
      <c r="CN316">
        <v>104.66567000000001</v>
      </c>
      <c r="CO316">
        <v>115.132237</v>
      </c>
      <c r="CP316">
        <v>126.645461</v>
      </c>
      <c r="CQ316">
        <v>139.31000700000001</v>
      </c>
      <c r="CR316">
        <v>153.24100799999999</v>
      </c>
      <c r="CS316">
        <v>168.56510800000001</v>
      </c>
      <c r="CT316">
        <v>185.421618</v>
      </c>
      <c r="CU316">
        <v>166.879456</v>
      </c>
      <c r="CV316">
        <v>0</v>
      </c>
      <c r="CW316">
        <v>0</v>
      </c>
      <c r="CX316">
        <v>20.160420999999999</v>
      </c>
      <c r="CY316">
        <v>20.196345000000001</v>
      </c>
      <c r="CZ316">
        <v>20.225595999999999</v>
      </c>
      <c r="DA316">
        <v>20.232458000000001</v>
      </c>
      <c r="DB316">
        <v>20.25365</v>
      </c>
      <c r="DC316">
        <v>20.27018</v>
      </c>
      <c r="DD316">
        <v>20.265737000000001</v>
      </c>
      <c r="DE316">
        <v>20.273441999999999</v>
      </c>
      <c r="DF316">
        <v>20.262212000000002</v>
      </c>
      <c r="DG316">
        <v>20.266224000000001</v>
      </c>
      <c r="DH316">
        <v>20.269752</v>
      </c>
      <c r="DI316">
        <v>20.257200000000001</v>
      </c>
      <c r="DJ316">
        <v>20.261233000000001</v>
      </c>
      <c r="DK316">
        <v>20.265432000000001</v>
      </c>
      <c r="DL316">
        <v>20.254301000000002</v>
      </c>
      <c r="DM316">
        <v>20.259364000000001</v>
      </c>
      <c r="DN316">
        <v>20.248884</v>
      </c>
      <c r="DO316">
        <v>20.255158000000002</v>
      </c>
      <c r="DP316">
        <v>20.260155000000001</v>
      </c>
      <c r="DQ316">
        <v>20.249669999999998</v>
      </c>
      <c r="DR316">
        <v>180.67780400000001</v>
      </c>
      <c r="DS316">
        <v>-2.7529020000000002</v>
      </c>
      <c r="DT316">
        <v>-2.6466919999999998</v>
      </c>
      <c r="DU316">
        <v>-2.8312140000000001</v>
      </c>
      <c r="DV316">
        <v>-2.751398</v>
      </c>
      <c r="DW316">
        <v>-2.6758660000000001</v>
      </c>
      <c r="DX316">
        <v>-2.8648259999999999</v>
      </c>
      <c r="DY316">
        <v>-2.7938589999999999</v>
      </c>
      <c r="DZ316">
        <v>-2.9928210000000002</v>
      </c>
      <c r="EA316">
        <v>-2.9201830000000002</v>
      </c>
      <c r="EB316">
        <v>-2.8497690000000002</v>
      </c>
      <c r="EC316">
        <v>-3.0417339999999999</v>
      </c>
      <c r="ED316">
        <v>-2.9641769999999998</v>
      </c>
      <c r="EE316">
        <v>-2.88835</v>
      </c>
      <c r="EF316">
        <v>-3.0677120000000002</v>
      </c>
      <c r="EG316">
        <v>-2.9831509999999999</v>
      </c>
      <c r="EH316">
        <v>-3.1578979999999999</v>
      </c>
      <c r="EI316">
        <v>-3.0615589999999999</v>
      </c>
      <c r="EJ316">
        <v>-2.9834149999999999</v>
      </c>
      <c r="EK316">
        <v>-3.161915</v>
      </c>
      <c r="EL316" t="s">
        <v>1092</v>
      </c>
    </row>
    <row r="317" spans="2:142" hidden="1" x14ac:dyDescent="0.3">
      <c r="B317">
        <v>316</v>
      </c>
      <c r="C317">
        <v>6</v>
      </c>
      <c r="D317">
        <v>4</v>
      </c>
      <c r="E317">
        <v>0</v>
      </c>
      <c r="F317">
        <v>1</v>
      </c>
      <c r="G317">
        <v>0</v>
      </c>
      <c r="H317" t="s">
        <v>146</v>
      </c>
      <c r="I317" t="s">
        <v>147</v>
      </c>
      <c r="J317">
        <v>545.36</v>
      </c>
      <c r="K317">
        <v>0</v>
      </c>
      <c r="L317">
        <v>1</v>
      </c>
      <c r="M317">
        <v>1</v>
      </c>
      <c r="N317">
        <v>0</v>
      </c>
      <c r="O317">
        <v>10</v>
      </c>
      <c r="P317">
        <v>14.1</v>
      </c>
      <c r="Q317">
        <v>14.1282</v>
      </c>
      <c r="R317">
        <v>14.1282</v>
      </c>
      <c r="S317">
        <v>9.9494000000000007</v>
      </c>
      <c r="T317" t="s">
        <v>1093</v>
      </c>
      <c r="U317" t="s">
        <v>1094</v>
      </c>
      <c r="V317">
        <v>18.574044000000001</v>
      </c>
      <c r="W317">
        <v>18.576508</v>
      </c>
      <c r="X317">
        <v>18.578078000000001</v>
      </c>
      <c r="Y317">
        <v>18.579218000000001</v>
      </c>
      <c r="Z317">
        <v>18.580106000000001</v>
      </c>
      <c r="AA317">
        <v>18.580829999999999</v>
      </c>
      <c r="AB317">
        <v>18.581437000000001</v>
      </c>
      <c r="AC317">
        <v>18.581959999999999</v>
      </c>
      <c r="AD317">
        <v>18.582417</v>
      </c>
      <c r="AE317">
        <v>18.582823999999999</v>
      </c>
      <c r="AF317">
        <v>18.583189999999998</v>
      </c>
      <c r="AG317">
        <v>18.583521999999999</v>
      </c>
      <c r="AH317">
        <v>18.583825999999998</v>
      </c>
      <c r="AI317">
        <v>18.584105999999998</v>
      </c>
      <c r="AJ317">
        <v>18.584364999999998</v>
      </c>
      <c r="AK317">
        <v>18.584606999999998</v>
      </c>
      <c r="AL317">
        <v>18.584833</v>
      </c>
      <c r="AM317">
        <v>18.585084999999999</v>
      </c>
      <c r="AN317">
        <v>18.585322000000001</v>
      </c>
      <c r="AO317">
        <v>18.585511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18.585722000000001</v>
      </c>
      <c r="BK317">
        <v>17.896125999999999</v>
      </c>
      <c r="BL317">
        <v>17.284773000000001</v>
      </c>
      <c r="BM317">
        <v>16.754131000000001</v>
      </c>
      <c r="BN317">
        <v>16.288789999999999</v>
      </c>
      <c r="BO317">
        <v>15.841986</v>
      </c>
      <c r="BP317">
        <v>15.437272</v>
      </c>
      <c r="BQ317">
        <v>15.054159</v>
      </c>
      <c r="BR317">
        <v>14.723894</v>
      </c>
      <c r="BS317">
        <v>14.418381999999999</v>
      </c>
      <c r="BT317">
        <v>14.13012</v>
      </c>
      <c r="BU317">
        <v>14.013645</v>
      </c>
      <c r="BV317">
        <v>13.969048000000001</v>
      </c>
      <c r="BW317">
        <v>14.007941000000001</v>
      </c>
      <c r="BX317">
        <v>14.114668999999999</v>
      </c>
      <c r="BY317">
        <v>14.167154</v>
      </c>
      <c r="BZ317">
        <v>14.346759</v>
      </c>
      <c r="CA317">
        <v>14.101177</v>
      </c>
      <c r="CB317">
        <v>-1</v>
      </c>
      <c r="CC317">
        <v>-1</v>
      </c>
      <c r="CD317">
        <v>974.99983199999997</v>
      </c>
      <c r="CE317">
        <v>877.49984700000005</v>
      </c>
      <c r="CF317">
        <v>789.74986200000001</v>
      </c>
      <c r="CG317">
        <v>710.77487900000006</v>
      </c>
      <c r="CH317">
        <v>639.69739500000003</v>
      </c>
      <c r="CI317">
        <v>575.72765700000002</v>
      </c>
      <c r="CJ317">
        <v>518.15489200000002</v>
      </c>
      <c r="CK317">
        <v>466.33940100000001</v>
      </c>
      <c r="CL317">
        <v>419.70545900000002</v>
      </c>
      <c r="CM317">
        <v>377.73491300000001</v>
      </c>
      <c r="CN317">
        <v>339.96142200000003</v>
      </c>
      <c r="CO317">
        <v>363.05007899999998</v>
      </c>
      <c r="CP317">
        <v>399.35508700000003</v>
      </c>
      <c r="CQ317">
        <v>439.290595</v>
      </c>
      <c r="CR317">
        <v>483.21965299999999</v>
      </c>
      <c r="CS317">
        <v>517.85714199999995</v>
      </c>
      <c r="CT317">
        <v>546.67250799999999</v>
      </c>
      <c r="CU317">
        <v>495.77848899999998</v>
      </c>
      <c r="CV317">
        <v>0</v>
      </c>
      <c r="CW317">
        <v>0</v>
      </c>
      <c r="CX317">
        <v>14.187982</v>
      </c>
      <c r="CY317">
        <v>14.175246</v>
      </c>
      <c r="CZ317">
        <v>14.162165999999999</v>
      </c>
      <c r="DA317">
        <v>14.170021</v>
      </c>
      <c r="DB317">
        <v>14.156492999999999</v>
      </c>
      <c r="DC317">
        <v>14.143934</v>
      </c>
      <c r="DD317">
        <v>14.151603</v>
      </c>
      <c r="DE317">
        <v>14.138952</v>
      </c>
      <c r="DF317">
        <v>14.147665</v>
      </c>
      <c r="DG317">
        <v>14.136005000000001</v>
      </c>
      <c r="DH317">
        <v>14.125375999999999</v>
      </c>
      <c r="DI317">
        <v>14.135312000000001</v>
      </c>
      <c r="DJ317">
        <v>14.125534999999999</v>
      </c>
      <c r="DK317">
        <v>14.116781</v>
      </c>
      <c r="DL317">
        <v>14.128034</v>
      </c>
      <c r="DM317">
        <v>14.119516000000001</v>
      </c>
      <c r="DN317">
        <v>14.131304</v>
      </c>
      <c r="DO317">
        <v>14.12303</v>
      </c>
      <c r="DP317">
        <v>14.115769</v>
      </c>
      <c r="DQ317">
        <v>14.128353000000001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 t="s">
        <v>1095</v>
      </c>
    </row>
    <row r="318" spans="2:142" hidden="1" x14ac:dyDescent="0.3">
      <c r="B318">
        <v>317</v>
      </c>
      <c r="C318">
        <v>6</v>
      </c>
      <c r="D318">
        <v>8</v>
      </c>
      <c r="E318">
        <v>0</v>
      </c>
      <c r="F318">
        <v>1</v>
      </c>
      <c r="G318">
        <v>0</v>
      </c>
      <c r="H318" t="s">
        <v>146</v>
      </c>
      <c r="I318" t="s">
        <v>147</v>
      </c>
      <c r="J318">
        <v>2.78</v>
      </c>
      <c r="K318">
        <v>0</v>
      </c>
      <c r="L318">
        <v>1</v>
      </c>
      <c r="M318">
        <v>1</v>
      </c>
      <c r="N318">
        <v>0</v>
      </c>
      <c r="O318">
        <v>18</v>
      </c>
      <c r="P318">
        <v>18.8</v>
      </c>
      <c r="Q318">
        <v>18.807300000000001</v>
      </c>
      <c r="R318">
        <v>18.807300000000001</v>
      </c>
      <c r="S318">
        <v>12.8788</v>
      </c>
      <c r="T318" t="s">
        <v>1096</v>
      </c>
      <c r="U318" t="s">
        <v>1097</v>
      </c>
      <c r="V318">
        <v>23.22803</v>
      </c>
      <c r="W318">
        <v>23.22334</v>
      </c>
      <c r="X318">
        <v>23.220794999999999</v>
      </c>
      <c r="Y318">
        <v>23.219111000000002</v>
      </c>
      <c r="Z318">
        <v>23.217874999999999</v>
      </c>
      <c r="AA318">
        <v>23.216911</v>
      </c>
      <c r="AB318">
        <v>23.216131000000001</v>
      </c>
      <c r="AC318">
        <v>23.215481</v>
      </c>
      <c r="AD318">
        <v>23.214925999999998</v>
      </c>
      <c r="AE318">
        <v>23.214445999999999</v>
      </c>
      <c r="AF318">
        <v>23.214023999999998</v>
      </c>
      <c r="AG318">
        <v>23.213650999999999</v>
      </c>
      <c r="AH318">
        <v>23.213315999999999</v>
      </c>
      <c r="AI318">
        <v>23.213014000000001</v>
      </c>
      <c r="AJ318">
        <v>23.212738999999999</v>
      </c>
      <c r="AK318">
        <v>23.212488</v>
      </c>
      <c r="AL318">
        <v>23.212257999999999</v>
      </c>
      <c r="AM318">
        <v>23.212084000000001</v>
      </c>
      <c r="AN318">
        <v>23.211922999999999</v>
      </c>
      <c r="AO318">
        <v>23.211738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23.211597000000001</v>
      </c>
      <c r="BK318">
        <v>22.353380000000001</v>
      </c>
      <c r="BL318">
        <v>21.651318</v>
      </c>
      <c r="BM318">
        <v>21.097494000000001</v>
      </c>
      <c r="BN318">
        <v>20.647192</v>
      </c>
      <c r="BO318">
        <v>20.232388</v>
      </c>
      <c r="BP318">
        <v>19.877165000000002</v>
      </c>
      <c r="BQ318">
        <v>19.568075</v>
      </c>
      <c r="BR318">
        <v>19.287327000000001</v>
      </c>
      <c r="BS318">
        <v>19.031206000000001</v>
      </c>
      <c r="BT318">
        <v>18.785858000000001</v>
      </c>
      <c r="BU318">
        <v>18.688213000000001</v>
      </c>
      <c r="BV318">
        <v>18.645295999999998</v>
      </c>
      <c r="BW318">
        <v>18.662939000000001</v>
      </c>
      <c r="BX318">
        <v>18.832702999999999</v>
      </c>
      <c r="BY318">
        <v>18.774640999999999</v>
      </c>
      <c r="BZ318">
        <v>19.076311</v>
      </c>
      <c r="CA318">
        <v>18.728783</v>
      </c>
      <c r="CB318">
        <v>-1</v>
      </c>
      <c r="CC318">
        <v>-1</v>
      </c>
      <c r="CD318">
        <v>5.5584179999999996</v>
      </c>
      <c r="CE318">
        <v>5.0025760000000004</v>
      </c>
      <c r="CF318">
        <v>4.502319</v>
      </c>
      <c r="CG318">
        <v>4.0520870000000002</v>
      </c>
      <c r="CH318">
        <v>3.6468780000000001</v>
      </c>
      <c r="CI318">
        <v>3.2821899999999999</v>
      </c>
      <c r="CJ318">
        <v>2.9539710000000001</v>
      </c>
      <c r="CK318">
        <v>2.6585740000000002</v>
      </c>
      <c r="CL318">
        <v>2.3927170000000002</v>
      </c>
      <c r="CM318">
        <v>2.1534450000000001</v>
      </c>
      <c r="CN318">
        <v>1.9381010000000001</v>
      </c>
      <c r="CO318">
        <v>1.744291</v>
      </c>
      <c r="CP318">
        <v>1.91872</v>
      </c>
      <c r="CQ318">
        <v>2.110592</v>
      </c>
      <c r="CR318">
        <v>2.3216510000000001</v>
      </c>
      <c r="CS318">
        <v>2.5538159999999999</v>
      </c>
      <c r="CT318">
        <v>2.8091970000000002</v>
      </c>
      <c r="CU318">
        <v>2.5282779999999998</v>
      </c>
      <c r="CV318">
        <v>0</v>
      </c>
      <c r="CW318">
        <v>0</v>
      </c>
      <c r="CX318">
        <v>18.932131999999999</v>
      </c>
      <c r="CY318">
        <v>18.904</v>
      </c>
      <c r="CZ318">
        <v>18.882332000000002</v>
      </c>
      <c r="DA318">
        <v>18.865189000000001</v>
      </c>
      <c r="DB318">
        <v>18.854420000000001</v>
      </c>
      <c r="DC318">
        <v>18.846769999999999</v>
      </c>
      <c r="DD318">
        <v>18.839110000000002</v>
      </c>
      <c r="DE318">
        <v>18.834188000000001</v>
      </c>
      <c r="DF318">
        <v>18.828109000000001</v>
      </c>
      <c r="DG318">
        <v>18.824705000000002</v>
      </c>
      <c r="DH318">
        <v>18.821935</v>
      </c>
      <c r="DI318">
        <v>18.817499000000002</v>
      </c>
      <c r="DJ318">
        <v>18.815802999999999</v>
      </c>
      <c r="DK318">
        <v>18.814643</v>
      </c>
      <c r="DL318">
        <v>18.811828999999999</v>
      </c>
      <c r="DM318">
        <v>18.811351999999999</v>
      </c>
      <c r="DN318">
        <v>18.809118000000002</v>
      </c>
      <c r="DO318">
        <v>18.8095</v>
      </c>
      <c r="DP318">
        <v>18.809457999999999</v>
      </c>
      <c r="DQ318">
        <v>18.807528000000001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 t="s">
        <v>1098</v>
      </c>
    </row>
    <row r="319" spans="2:142" hidden="1" x14ac:dyDescent="0.3">
      <c r="B319">
        <v>318</v>
      </c>
      <c r="C319">
        <v>6</v>
      </c>
      <c r="D319">
        <v>9</v>
      </c>
      <c r="E319">
        <v>0</v>
      </c>
      <c r="F319">
        <v>1</v>
      </c>
      <c r="G319">
        <v>0</v>
      </c>
      <c r="H319" t="s">
        <v>146</v>
      </c>
      <c r="I319" t="s">
        <v>147</v>
      </c>
      <c r="J319">
        <v>3.4</v>
      </c>
      <c r="K319">
        <v>0</v>
      </c>
      <c r="L319">
        <v>1</v>
      </c>
      <c r="M319">
        <v>1</v>
      </c>
      <c r="N319">
        <v>0</v>
      </c>
      <c r="O319">
        <v>18</v>
      </c>
      <c r="P319">
        <v>19.3</v>
      </c>
      <c r="Q319">
        <v>19.2973</v>
      </c>
      <c r="R319">
        <v>19.2973</v>
      </c>
      <c r="S319">
        <v>11.249499999999999</v>
      </c>
      <c r="T319" t="s">
        <v>1099</v>
      </c>
      <c r="U319" t="s">
        <v>1100</v>
      </c>
      <c r="V319">
        <v>25.496797000000001</v>
      </c>
      <c r="W319">
        <v>25.494</v>
      </c>
      <c r="X319">
        <v>25.492425999999998</v>
      </c>
      <c r="Y319">
        <v>25.491177</v>
      </c>
      <c r="Z319">
        <v>25.490110999999999</v>
      </c>
      <c r="AA319">
        <v>25.489193</v>
      </c>
      <c r="AB319">
        <v>25.488403000000002</v>
      </c>
      <c r="AC319">
        <v>25.487721000000001</v>
      </c>
      <c r="AD319">
        <v>25.487127000000001</v>
      </c>
      <c r="AE319">
        <v>25.48658</v>
      </c>
      <c r="AF319">
        <v>25.486077999999999</v>
      </c>
      <c r="AG319">
        <v>25.485620000000001</v>
      </c>
      <c r="AH319">
        <v>25.485204</v>
      </c>
      <c r="AI319">
        <v>25.484819000000002</v>
      </c>
      <c r="AJ319">
        <v>25.484461</v>
      </c>
      <c r="AK319">
        <v>25.484126</v>
      </c>
      <c r="AL319">
        <v>25.483813999999999</v>
      </c>
      <c r="AM319">
        <v>25.483563</v>
      </c>
      <c r="AN319">
        <v>25.483326999999999</v>
      </c>
      <c r="AO319">
        <v>25.483065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25.482847</v>
      </c>
      <c r="BK319">
        <v>24.338775999999999</v>
      </c>
      <c r="BL319">
        <v>23.296890000000001</v>
      </c>
      <c r="BM319">
        <v>22.411830999999999</v>
      </c>
      <c r="BN319">
        <v>21.689087000000001</v>
      </c>
      <c r="BO319">
        <v>21.026382000000002</v>
      </c>
      <c r="BP319">
        <v>20.463083000000001</v>
      </c>
      <c r="BQ319">
        <v>19.986129999999999</v>
      </c>
      <c r="BR319">
        <v>19.572213999999999</v>
      </c>
      <c r="BS319">
        <v>19.208362999999999</v>
      </c>
      <c r="BT319">
        <v>18.849177999999998</v>
      </c>
      <c r="BU319">
        <v>18.723993</v>
      </c>
      <c r="BV319">
        <v>18.706827000000001</v>
      </c>
      <c r="BW319">
        <v>18.782429</v>
      </c>
      <c r="BX319">
        <v>18.995584000000001</v>
      </c>
      <c r="BY319">
        <v>18.943928</v>
      </c>
      <c r="BZ319">
        <v>19.301062000000002</v>
      </c>
      <c r="CA319">
        <v>18.868706</v>
      </c>
      <c r="CB319">
        <v>-1</v>
      </c>
      <c r="CC319">
        <v>-1</v>
      </c>
      <c r="CD319">
        <v>5.5584179999999996</v>
      </c>
      <c r="CE319">
        <v>5.0025760000000004</v>
      </c>
      <c r="CF319">
        <v>4.502319</v>
      </c>
      <c r="CG319">
        <v>4.0520870000000002</v>
      </c>
      <c r="CH319">
        <v>3.6468780000000001</v>
      </c>
      <c r="CI319">
        <v>3.2821899999999999</v>
      </c>
      <c r="CJ319">
        <v>2.9539710000000001</v>
      </c>
      <c r="CK319">
        <v>2.6585740000000002</v>
      </c>
      <c r="CL319">
        <v>2.3927170000000002</v>
      </c>
      <c r="CM319">
        <v>2.1534450000000001</v>
      </c>
      <c r="CN319">
        <v>1.9381010000000001</v>
      </c>
      <c r="CO319">
        <v>2.1319110000000001</v>
      </c>
      <c r="CP319">
        <v>2.3451019999999998</v>
      </c>
      <c r="CQ319">
        <v>2.579612</v>
      </c>
      <c r="CR319">
        <v>2.8375729999999999</v>
      </c>
      <c r="CS319">
        <v>3.1213299999999999</v>
      </c>
      <c r="CT319">
        <v>3.4334630000000002</v>
      </c>
      <c r="CU319">
        <v>3.0901169999999998</v>
      </c>
      <c r="CV319">
        <v>0</v>
      </c>
      <c r="CW319">
        <v>0</v>
      </c>
      <c r="CX319">
        <v>19.182814</v>
      </c>
      <c r="CY319">
        <v>19.222816999999999</v>
      </c>
      <c r="CZ319">
        <v>19.254563999999998</v>
      </c>
      <c r="DA319">
        <v>19.263121999999999</v>
      </c>
      <c r="DB319">
        <v>19.285695</v>
      </c>
      <c r="DC319">
        <v>19.303388000000002</v>
      </c>
      <c r="DD319">
        <v>19.299983999999998</v>
      </c>
      <c r="DE319">
        <v>19.308747</v>
      </c>
      <c r="DF319">
        <v>19.298525000000001</v>
      </c>
      <c r="DG319">
        <v>19.303601</v>
      </c>
      <c r="DH319">
        <v>19.308161999999999</v>
      </c>
      <c r="DI319">
        <v>19.296610999999999</v>
      </c>
      <c r="DJ319">
        <v>19.301711000000001</v>
      </c>
      <c r="DK319">
        <v>19.306947000000001</v>
      </c>
      <c r="DL319">
        <v>19.296824000000001</v>
      </c>
      <c r="DM319">
        <v>19.302955000000001</v>
      </c>
      <c r="DN319">
        <v>19.293513999999998</v>
      </c>
      <c r="DO319">
        <v>19.300882999999999</v>
      </c>
      <c r="DP319">
        <v>19.306941999999999</v>
      </c>
      <c r="DQ319">
        <v>19.297488000000001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 t="s">
        <v>1101</v>
      </c>
    </row>
    <row r="320" spans="2:142" hidden="1" x14ac:dyDescent="0.3">
      <c r="B320">
        <v>319</v>
      </c>
      <c r="C320">
        <v>6</v>
      </c>
      <c r="D320">
        <v>10</v>
      </c>
      <c r="E320">
        <v>0</v>
      </c>
      <c r="F320">
        <v>1</v>
      </c>
      <c r="G320">
        <v>0</v>
      </c>
      <c r="H320" t="s">
        <v>146</v>
      </c>
      <c r="I320" t="s">
        <v>147</v>
      </c>
      <c r="J320">
        <v>2.78</v>
      </c>
      <c r="K320">
        <v>0</v>
      </c>
      <c r="L320">
        <v>1</v>
      </c>
      <c r="M320">
        <v>1</v>
      </c>
      <c r="N320">
        <v>0</v>
      </c>
      <c r="O320">
        <v>20</v>
      </c>
      <c r="P320">
        <v>19.8</v>
      </c>
      <c r="Q320">
        <v>19.814399999999999</v>
      </c>
      <c r="R320">
        <v>19.814399999999999</v>
      </c>
      <c r="S320">
        <v>11.494400000000001</v>
      </c>
      <c r="T320" t="s">
        <v>1102</v>
      </c>
      <c r="U320" t="s">
        <v>1103</v>
      </c>
      <c r="V320">
        <v>26.180063000000001</v>
      </c>
      <c r="W320">
        <v>26.181387000000001</v>
      </c>
      <c r="X320">
        <v>26.182236</v>
      </c>
      <c r="Y320">
        <v>26.182745000000001</v>
      </c>
      <c r="Z320">
        <v>26.183060999999999</v>
      </c>
      <c r="AA320">
        <v>26.183282999999999</v>
      </c>
      <c r="AB320">
        <v>26.183458999999999</v>
      </c>
      <c r="AC320">
        <v>26.183610999999999</v>
      </c>
      <c r="AD320">
        <v>26.183744000000001</v>
      </c>
      <c r="AE320">
        <v>26.183834000000001</v>
      </c>
      <c r="AF320">
        <v>26.183895</v>
      </c>
      <c r="AG320">
        <v>26.183938000000001</v>
      </c>
      <c r="AH320">
        <v>26.183966999999999</v>
      </c>
      <c r="AI320">
        <v>26.183980999999999</v>
      </c>
      <c r="AJ320">
        <v>26.183980999999999</v>
      </c>
      <c r="AK320">
        <v>26.183969000000001</v>
      </c>
      <c r="AL320">
        <v>26.183954</v>
      </c>
      <c r="AM320">
        <v>26.183976000000001</v>
      </c>
      <c r="AN320">
        <v>26.183992</v>
      </c>
      <c r="AO320">
        <v>26.183965000000001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26.183966000000002</v>
      </c>
      <c r="BK320">
        <v>25.019907</v>
      </c>
      <c r="BL320">
        <v>23.955401999999999</v>
      </c>
      <c r="BM320">
        <v>23.039566000000001</v>
      </c>
      <c r="BN320">
        <v>22.267555000000002</v>
      </c>
      <c r="BO320">
        <v>21.576965000000001</v>
      </c>
      <c r="BP320">
        <v>21.010195</v>
      </c>
      <c r="BQ320">
        <v>20.529001000000001</v>
      </c>
      <c r="BR320">
        <v>20.109366999999999</v>
      </c>
      <c r="BS320">
        <v>19.745092</v>
      </c>
      <c r="BT320">
        <v>19.379963</v>
      </c>
      <c r="BU320">
        <v>19.247769999999999</v>
      </c>
      <c r="BV320">
        <v>19.219387000000001</v>
      </c>
      <c r="BW320">
        <v>19.288601</v>
      </c>
      <c r="BX320">
        <v>19.492182</v>
      </c>
      <c r="BY320">
        <v>19.436313999999999</v>
      </c>
      <c r="BZ320">
        <v>19.807116000000001</v>
      </c>
      <c r="CA320">
        <v>19.356928</v>
      </c>
      <c r="CB320">
        <v>-1</v>
      </c>
      <c r="CC320">
        <v>-1</v>
      </c>
      <c r="CD320">
        <v>5.5584179999999996</v>
      </c>
      <c r="CE320">
        <v>5.0025760000000004</v>
      </c>
      <c r="CF320">
        <v>4.502319</v>
      </c>
      <c r="CG320">
        <v>4.0520870000000002</v>
      </c>
      <c r="CH320">
        <v>3.6468780000000001</v>
      </c>
      <c r="CI320">
        <v>3.2821899999999999</v>
      </c>
      <c r="CJ320">
        <v>2.9539710000000001</v>
      </c>
      <c r="CK320">
        <v>2.6585740000000002</v>
      </c>
      <c r="CL320">
        <v>2.3927170000000002</v>
      </c>
      <c r="CM320">
        <v>2.1534450000000001</v>
      </c>
      <c r="CN320">
        <v>1.9381010000000001</v>
      </c>
      <c r="CO320">
        <v>1.744291</v>
      </c>
      <c r="CP320">
        <v>1.91872</v>
      </c>
      <c r="CQ320">
        <v>2.110592</v>
      </c>
      <c r="CR320">
        <v>2.3216510000000001</v>
      </c>
      <c r="CS320">
        <v>2.5538159999999999</v>
      </c>
      <c r="CT320">
        <v>2.8091970000000002</v>
      </c>
      <c r="CU320">
        <v>2.5282779999999998</v>
      </c>
      <c r="CV320">
        <v>0</v>
      </c>
      <c r="CW320">
        <v>0</v>
      </c>
      <c r="CX320">
        <v>19.692675000000001</v>
      </c>
      <c r="CY320">
        <v>19.735045</v>
      </c>
      <c r="CZ320">
        <v>19.768443999999999</v>
      </c>
      <c r="DA320">
        <v>19.778255000000001</v>
      </c>
      <c r="DB320">
        <v>19.801584999999999</v>
      </c>
      <c r="DC320">
        <v>19.819811999999999</v>
      </c>
      <c r="DD320">
        <v>19.816758</v>
      </c>
      <c r="DE320">
        <v>19.825711999999999</v>
      </c>
      <c r="DF320">
        <v>19.815584999999999</v>
      </c>
      <c r="DG320">
        <v>19.820709000000001</v>
      </c>
      <c r="DH320">
        <v>19.825294</v>
      </c>
      <c r="DI320">
        <v>19.813755</v>
      </c>
      <c r="DJ320">
        <v>19.818860999999998</v>
      </c>
      <c r="DK320">
        <v>19.824100000000001</v>
      </c>
      <c r="DL320">
        <v>19.813977999999999</v>
      </c>
      <c r="DM320">
        <v>19.82011</v>
      </c>
      <c r="DN320">
        <v>19.810669000000001</v>
      </c>
      <c r="DO320">
        <v>19.818038999999999</v>
      </c>
      <c r="DP320">
        <v>19.824097999999999</v>
      </c>
      <c r="DQ320">
        <v>19.814644000000001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 t="s">
        <v>1104</v>
      </c>
    </row>
    <row r="321" spans="2:142" x14ac:dyDescent="0.3">
      <c r="B321">
        <v>320</v>
      </c>
      <c r="C321">
        <v>6</v>
      </c>
      <c r="D321">
        <v>12</v>
      </c>
      <c r="E321">
        <v>0</v>
      </c>
      <c r="F321">
        <v>1</v>
      </c>
      <c r="G321">
        <v>0</v>
      </c>
      <c r="H321" t="s">
        <v>146</v>
      </c>
      <c r="I321" t="s">
        <v>147</v>
      </c>
      <c r="J321">
        <v>1.1000000000000001</v>
      </c>
      <c r="K321">
        <v>0</v>
      </c>
      <c r="L321">
        <v>1</v>
      </c>
      <c r="M321">
        <v>1</v>
      </c>
      <c r="N321">
        <v>0</v>
      </c>
      <c r="O321">
        <v>17</v>
      </c>
      <c r="P321">
        <v>18.8</v>
      </c>
      <c r="Q321">
        <v>18.806899999999999</v>
      </c>
      <c r="R321">
        <v>18.806899999999999</v>
      </c>
      <c r="S321">
        <v>11.5847</v>
      </c>
      <c r="T321" t="s">
        <v>1105</v>
      </c>
      <c r="U321" t="s">
        <v>1106</v>
      </c>
      <c r="V321">
        <v>24.332809999999998</v>
      </c>
      <c r="W321">
        <v>24.336731</v>
      </c>
      <c r="X321">
        <v>24.339238999999999</v>
      </c>
      <c r="Y321">
        <v>24.341032999999999</v>
      </c>
      <c r="Z321">
        <v>24.342319</v>
      </c>
      <c r="AA321">
        <v>24.343292000000002</v>
      </c>
      <c r="AB321">
        <v>24.344066999999999</v>
      </c>
      <c r="AC321">
        <v>24.344726000000001</v>
      </c>
      <c r="AD321">
        <v>24.345317999999999</v>
      </c>
      <c r="AE321">
        <v>24.345855</v>
      </c>
      <c r="AF321">
        <v>24.346342</v>
      </c>
      <c r="AG321">
        <v>24.346786000000002</v>
      </c>
      <c r="AH321">
        <v>24.347193000000001</v>
      </c>
      <c r="AI321">
        <v>24.347567000000002</v>
      </c>
      <c r="AJ321">
        <v>24.347913999999999</v>
      </c>
      <c r="AK321">
        <v>24.348237000000001</v>
      </c>
      <c r="AL321">
        <v>24.348538000000001</v>
      </c>
      <c r="AM321">
        <v>24.348859999999998</v>
      </c>
      <c r="AN321">
        <v>24.349162</v>
      </c>
      <c r="AO321">
        <v>24.349412999999998</v>
      </c>
      <c r="AP321">
        <v>4.4640089999999999</v>
      </c>
      <c r="AQ321">
        <v>4.4749169999999996</v>
      </c>
      <c r="AR321">
        <v>4.4827950000000003</v>
      </c>
      <c r="AS321">
        <v>4.4889140000000003</v>
      </c>
      <c r="AT321">
        <v>4.4938849999999997</v>
      </c>
      <c r="AU321">
        <v>4.4980539999999998</v>
      </c>
      <c r="AV321">
        <v>4.5016350000000003</v>
      </c>
      <c r="AW321">
        <v>4.5047680000000003</v>
      </c>
      <c r="AX321">
        <v>4.5075510000000003</v>
      </c>
      <c r="AY321">
        <v>4.5100519999999999</v>
      </c>
      <c r="AZ321">
        <v>4.5123220000000002</v>
      </c>
      <c r="BA321">
        <v>4.5143979999999999</v>
      </c>
      <c r="BB321">
        <v>4.516311</v>
      </c>
      <c r="BC321">
        <v>4.5180819999999997</v>
      </c>
      <c r="BD321">
        <v>4.5197320000000003</v>
      </c>
      <c r="BE321">
        <v>4.521274</v>
      </c>
      <c r="BF321">
        <v>4.5227209999999998</v>
      </c>
      <c r="BG321">
        <v>4.5240850000000004</v>
      </c>
      <c r="BH321">
        <v>4.5253730000000001</v>
      </c>
      <c r="BI321">
        <v>4.5265940000000002</v>
      </c>
      <c r="BJ321">
        <v>24.349682000000001</v>
      </c>
      <c r="BK321">
        <v>23.471375999999999</v>
      </c>
      <c r="BL321">
        <v>22.659414000000002</v>
      </c>
      <c r="BM321">
        <v>21.889143000000001</v>
      </c>
      <c r="BN321">
        <v>21.235495</v>
      </c>
      <c r="BO321">
        <v>20.682219</v>
      </c>
      <c r="BP321">
        <v>20.218779000000001</v>
      </c>
      <c r="BQ321">
        <v>19.779028</v>
      </c>
      <c r="BR321">
        <v>19.411557999999999</v>
      </c>
      <c r="BS321">
        <v>19.080680999999998</v>
      </c>
      <c r="BT321">
        <v>18.785274999999999</v>
      </c>
      <c r="BU321">
        <v>18.633972</v>
      </c>
      <c r="BV321">
        <v>18.614989999999999</v>
      </c>
      <c r="BW321">
        <v>18.594339000000002</v>
      </c>
      <c r="BX321">
        <v>18.794346000000001</v>
      </c>
      <c r="BY321">
        <v>18.700367</v>
      </c>
      <c r="BZ321">
        <v>19.039822000000001</v>
      </c>
      <c r="CA321">
        <v>18.618528000000001</v>
      </c>
      <c r="CB321">
        <v>-1</v>
      </c>
      <c r="CC321">
        <v>-1</v>
      </c>
      <c r="CD321">
        <v>4.5265940000000002</v>
      </c>
      <c r="CE321">
        <v>4.0739340000000004</v>
      </c>
      <c r="CF321">
        <v>3.6665410000000001</v>
      </c>
      <c r="CG321">
        <v>3.299887</v>
      </c>
      <c r="CH321">
        <v>2.9698980000000001</v>
      </c>
      <c r="CI321">
        <v>2.6729080000000001</v>
      </c>
      <c r="CJ321">
        <v>2.405618</v>
      </c>
      <c r="CK321">
        <v>2.1650559999999999</v>
      </c>
      <c r="CL321">
        <v>1.94855</v>
      </c>
      <c r="CM321">
        <v>1.753695</v>
      </c>
      <c r="CN321">
        <v>1.5783259999999999</v>
      </c>
      <c r="CO321">
        <v>1.420493</v>
      </c>
      <c r="CP321">
        <v>1.5625420000000001</v>
      </c>
      <c r="CQ321">
        <v>1.7187969999999999</v>
      </c>
      <c r="CR321">
        <v>1.890676</v>
      </c>
      <c r="CS321">
        <v>1.7016089999999999</v>
      </c>
      <c r="CT321">
        <v>1.8717699999999999</v>
      </c>
      <c r="CU321">
        <v>1.684593</v>
      </c>
      <c r="CV321">
        <v>0</v>
      </c>
      <c r="CW321">
        <v>0</v>
      </c>
      <c r="CX321">
        <v>18.879349000000001</v>
      </c>
      <c r="CY321">
        <v>18.858853</v>
      </c>
      <c r="CZ321">
        <v>18.838505000000001</v>
      </c>
      <c r="DA321">
        <v>18.855103</v>
      </c>
      <c r="DB321">
        <v>18.834688</v>
      </c>
      <c r="DC321">
        <v>18.815511999999998</v>
      </c>
      <c r="DD321">
        <v>18.831620999999998</v>
      </c>
      <c r="DE321">
        <v>18.812405999999999</v>
      </c>
      <c r="DF321">
        <v>18.830214999999999</v>
      </c>
      <c r="DG321">
        <v>18.812168</v>
      </c>
      <c r="DH321">
        <v>18.795534</v>
      </c>
      <c r="DI321">
        <v>18.814720000000001</v>
      </c>
      <c r="DJ321">
        <v>18.79898</v>
      </c>
      <c r="DK321">
        <v>18.784638999999999</v>
      </c>
      <c r="DL321">
        <v>18.805101000000001</v>
      </c>
      <c r="DM321">
        <v>18.790769000000001</v>
      </c>
      <c r="DN321">
        <v>18.811795</v>
      </c>
      <c r="DO321">
        <v>18.797346999999998</v>
      </c>
      <c r="DP321">
        <v>18.784866999999998</v>
      </c>
      <c r="DQ321">
        <v>18.807120000000001</v>
      </c>
      <c r="DR321">
        <v>0.92652599999999996</v>
      </c>
      <c r="DS321">
        <v>-0.46326299999999998</v>
      </c>
      <c r="DT321">
        <v>1.6692530000000001</v>
      </c>
      <c r="DU321">
        <v>-1.0662579999999999</v>
      </c>
      <c r="DV321">
        <v>-0.53312899999999996</v>
      </c>
      <c r="DW321">
        <v>1.63432</v>
      </c>
      <c r="DX321">
        <v>-1.0837239999999999</v>
      </c>
      <c r="DY321">
        <v>1.359022</v>
      </c>
      <c r="DZ321">
        <v>-1.221373</v>
      </c>
      <c r="EA321">
        <v>-0.61068699999999998</v>
      </c>
      <c r="EB321">
        <v>1.5955410000000001</v>
      </c>
      <c r="EC321">
        <v>-1.1031139999999999</v>
      </c>
      <c r="ED321">
        <v>-0.55155699999999996</v>
      </c>
      <c r="EE321">
        <v>1.6251059999999999</v>
      </c>
      <c r="EF321">
        <v>-1.0883309999999999</v>
      </c>
      <c r="EG321">
        <v>1.356719</v>
      </c>
      <c r="EH321">
        <v>-1.2225250000000001</v>
      </c>
      <c r="EI321">
        <v>-0.611263</v>
      </c>
      <c r="EJ321">
        <v>1.595253</v>
      </c>
      <c r="EK321">
        <v>-1.1032580000000001</v>
      </c>
      <c r="EL321" t="s">
        <v>1107</v>
      </c>
    </row>
    <row r="322" spans="2:142" x14ac:dyDescent="0.3">
      <c r="B322">
        <v>321</v>
      </c>
      <c r="C322">
        <v>6</v>
      </c>
      <c r="D322">
        <v>12</v>
      </c>
      <c r="E322">
        <v>1</v>
      </c>
      <c r="F322">
        <v>2</v>
      </c>
      <c r="G322">
        <v>0</v>
      </c>
      <c r="H322" t="s">
        <v>146</v>
      </c>
      <c r="I322" t="s">
        <v>147</v>
      </c>
      <c r="J322">
        <v>2.7</v>
      </c>
      <c r="K322">
        <v>0</v>
      </c>
      <c r="L322">
        <v>1</v>
      </c>
      <c r="M322">
        <v>1</v>
      </c>
      <c r="N322">
        <v>0</v>
      </c>
      <c r="O322">
        <v>19</v>
      </c>
      <c r="P322">
        <v>18.8</v>
      </c>
      <c r="Q322">
        <v>18.7639</v>
      </c>
      <c r="R322">
        <v>18.7639</v>
      </c>
      <c r="S322">
        <v>11.2118</v>
      </c>
      <c r="T322" t="s">
        <v>1108</v>
      </c>
      <c r="U322" t="s">
        <v>1109</v>
      </c>
      <c r="V322">
        <v>24.484051999999998</v>
      </c>
      <c r="W322">
        <v>24.480008999999999</v>
      </c>
      <c r="X322">
        <v>24.477217</v>
      </c>
      <c r="Y322">
        <v>24.475012</v>
      </c>
      <c r="Z322">
        <v>24.472947000000001</v>
      </c>
      <c r="AA322">
        <v>24.471088999999999</v>
      </c>
      <c r="AB322">
        <v>24.469532000000001</v>
      </c>
      <c r="AC322">
        <v>24.468235</v>
      </c>
      <c r="AD322">
        <v>24.467198</v>
      </c>
      <c r="AE322">
        <v>24.466356999999999</v>
      </c>
      <c r="AF322">
        <v>24.465647000000001</v>
      </c>
      <c r="AG322">
        <v>24.465028</v>
      </c>
      <c r="AH322">
        <v>24.464473999999999</v>
      </c>
      <c r="AI322">
        <v>24.463971000000001</v>
      </c>
      <c r="AJ322">
        <v>24.463508999999998</v>
      </c>
      <c r="AK322">
        <v>24.463080000000001</v>
      </c>
      <c r="AL322">
        <v>24.462682000000001</v>
      </c>
      <c r="AM322">
        <v>24.462347000000001</v>
      </c>
      <c r="AN322">
        <v>24.462032000000001</v>
      </c>
      <c r="AO322">
        <v>24.4617</v>
      </c>
      <c r="AP322">
        <v>1.094409</v>
      </c>
      <c r="AQ322">
        <v>1.083501</v>
      </c>
      <c r="AR322">
        <v>1.0756239999999999</v>
      </c>
      <c r="AS322">
        <v>1.0695049999999999</v>
      </c>
      <c r="AT322">
        <v>1.064533</v>
      </c>
      <c r="AU322">
        <v>1.060365</v>
      </c>
      <c r="AV322">
        <v>1.0567839999999999</v>
      </c>
      <c r="AW322">
        <v>1.05365</v>
      </c>
      <c r="AX322">
        <v>1.0508679999999999</v>
      </c>
      <c r="AY322">
        <v>1.048367</v>
      </c>
      <c r="AZ322">
        <v>1.0460970000000001</v>
      </c>
      <c r="BA322">
        <v>1.0440199999999999</v>
      </c>
      <c r="BB322">
        <v>1.042108</v>
      </c>
      <c r="BC322">
        <v>1.0403359999999999</v>
      </c>
      <c r="BD322">
        <v>1.0386869999999999</v>
      </c>
      <c r="BE322">
        <v>1.037145</v>
      </c>
      <c r="BF322">
        <v>1.0356970000000001</v>
      </c>
      <c r="BG322">
        <v>1.0343329999999999</v>
      </c>
      <c r="BH322">
        <v>1.033045</v>
      </c>
      <c r="BI322">
        <v>1.031825</v>
      </c>
      <c r="BJ322">
        <v>24.461416</v>
      </c>
      <c r="BK322">
        <v>23.542014999999999</v>
      </c>
      <c r="BL322">
        <v>22.716946</v>
      </c>
      <c r="BM322">
        <v>21.992405000000002</v>
      </c>
      <c r="BN322">
        <v>21.375919</v>
      </c>
      <c r="BO322">
        <v>20.812708000000001</v>
      </c>
      <c r="BP322">
        <v>20.335228000000001</v>
      </c>
      <c r="BQ322">
        <v>19.924621999999999</v>
      </c>
      <c r="BR322">
        <v>19.554853000000001</v>
      </c>
      <c r="BS322">
        <v>19.196408999999999</v>
      </c>
      <c r="BT322">
        <v>18.857277</v>
      </c>
      <c r="BU322">
        <v>18.651436</v>
      </c>
      <c r="BV322">
        <v>18.596277000000001</v>
      </c>
      <c r="BW322">
        <v>18.524190999999998</v>
      </c>
      <c r="BX322">
        <v>18.721685000000001</v>
      </c>
      <c r="BY322">
        <v>18.639883000000001</v>
      </c>
      <c r="BZ322">
        <v>18.967295</v>
      </c>
      <c r="CA322">
        <v>18.569151000000002</v>
      </c>
      <c r="CB322">
        <v>-1</v>
      </c>
      <c r="CC322">
        <v>-1</v>
      </c>
      <c r="CD322">
        <v>1.031825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1.1000000000000001</v>
      </c>
      <c r="CQ322">
        <v>1.21</v>
      </c>
      <c r="CR322">
        <v>1.331</v>
      </c>
      <c r="CS322">
        <v>1.4641</v>
      </c>
      <c r="CT322">
        <v>1.6105100000000001</v>
      </c>
      <c r="CU322">
        <v>1.7715609999999999</v>
      </c>
      <c r="CV322">
        <v>0</v>
      </c>
      <c r="CW322">
        <v>0</v>
      </c>
      <c r="CX322">
        <v>18.832730000000002</v>
      </c>
      <c r="CY322">
        <v>18.842894999999999</v>
      </c>
      <c r="CZ322">
        <v>18.854143000000001</v>
      </c>
      <c r="DA322">
        <v>18.821317000000001</v>
      </c>
      <c r="DB322">
        <v>18.831755999999999</v>
      </c>
      <c r="DC322">
        <v>18.84216</v>
      </c>
      <c r="DD322">
        <v>18.811273</v>
      </c>
      <c r="DE322">
        <v>18.821729999999999</v>
      </c>
      <c r="DF322">
        <v>18.79008</v>
      </c>
      <c r="DG322">
        <v>18.801112</v>
      </c>
      <c r="DH322">
        <v>18.812038999999999</v>
      </c>
      <c r="DI322">
        <v>18.781818000000001</v>
      </c>
      <c r="DJ322">
        <v>18.793962000000001</v>
      </c>
      <c r="DK322">
        <v>18.805980999999999</v>
      </c>
      <c r="DL322">
        <v>18.77786</v>
      </c>
      <c r="DM322">
        <v>18.791236999999999</v>
      </c>
      <c r="DN322">
        <v>18.764101</v>
      </c>
      <c r="DO322">
        <v>18.779316000000001</v>
      </c>
      <c r="DP322">
        <v>18.79176</v>
      </c>
      <c r="DQ322">
        <v>18.764074999999998</v>
      </c>
      <c r="DR322">
        <v>2.8752430000000002</v>
      </c>
      <c r="DS322">
        <v>0.46326299999999998</v>
      </c>
      <c r="DT322">
        <v>-1.6692530000000001</v>
      </c>
      <c r="DU322">
        <v>1.0662579999999999</v>
      </c>
      <c r="DV322">
        <v>0.53312899999999996</v>
      </c>
      <c r="DW322">
        <v>-1.63432</v>
      </c>
      <c r="DX322">
        <v>1.0837239999999999</v>
      </c>
      <c r="DY322">
        <v>-1.359022</v>
      </c>
      <c r="DZ322">
        <v>1.221373</v>
      </c>
      <c r="EA322">
        <v>0.61068699999999998</v>
      </c>
      <c r="EB322">
        <v>-1.5955410000000001</v>
      </c>
      <c r="EC322">
        <v>1.1031139999999999</v>
      </c>
      <c r="ED322">
        <v>0.55155699999999996</v>
      </c>
      <c r="EE322">
        <v>-1.6251059999999999</v>
      </c>
      <c r="EF322">
        <v>1.0883309999999999</v>
      </c>
      <c r="EG322">
        <v>-1.356719</v>
      </c>
      <c r="EH322">
        <v>1.2225250000000001</v>
      </c>
      <c r="EI322">
        <v>0.611263</v>
      </c>
      <c r="EJ322">
        <v>-1.595253</v>
      </c>
      <c r="EK322">
        <v>1.1032580000000001</v>
      </c>
      <c r="EL322" t="s">
        <v>1110</v>
      </c>
    </row>
    <row r="323" spans="2:142" hidden="1" x14ac:dyDescent="0.3">
      <c r="B323">
        <v>322</v>
      </c>
      <c r="C323">
        <v>6</v>
      </c>
      <c r="D323">
        <v>14</v>
      </c>
      <c r="E323">
        <v>0</v>
      </c>
      <c r="F323">
        <v>1</v>
      </c>
      <c r="G323">
        <v>0</v>
      </c>
      <c r="H323" t="s">
        <v>146</v>
      </c>
      <c r="I323" t="s">
        <v>147</v>
      </c>
      <c r="J323">
        <v>4.1500000000000004</v>
      </c>
      <c r="K323">
        <v>0</v>
      </c>
      <c r="L323">
        <v>1</v>
      </c>
      <c r="M323">
        <v>1</v>
      </c>
      <c r="N323">
        <v>0</v>
      </c>
      <c r="O323">
        <v>14</v>
      </c>
      <c r="P323">
        <v>16.7</v>
      </c>
      <c r="Q323">
        <v>16.723199999999999</v>
      </c>
      <c r="R323">
        <v>16.723199999999999</v>
      </c>
      <c r="S323">
        <v>10.517300000000001</v>
      </c>
      <c r="T323" t="s">
        <v>1111</v>
      </c>
      <c r="U323" t="s">
        <v>1112</v>
      </c>
      <c r="V323">
        <v>22.015903000000002</v>
      </c>
      <c r="W323">
        <v>22.016428000000001</v>
      </c>
      <c r="X323">
        <v>22.016836999999999</v>
      </c>
      <c r="Y323">
        <v>22.017178999999999</v>
      </c>
      <c r="Z323">
        <v>22.017493999999999</v>
      </c>
      <c r="AA323">
        <v>22.017814000000001</v>
      </c>
      <c r="AB323">
        <v>22.018131</v>
      </c>
      <c r="AC323">
        <v>22.018446000000001</v>
      </c>
      <c r="AD323">
        <v>22.018756</v>
      </c>
      <c r="AE323">
        <v>22.01905</v>
      </c>
      <c r="AF323">
        <v>22.019321999999999</v>
      </c>
      <c r="AG323">
        <v>22.019575</v>
      </c>
      <c r="AH323">
        <v>22.01981</v>
      </c>
      <c r="AI323">
        <v>22.020028</v>
      </c>
      <c r="AJ323">
        <v>22.020227999999999</v>
      </c>
      <c r="AK323">
        <v>22.020412</v>
      </c>
      <c r="AL323">
        <v>22.020581</v>
      </c>
      <c r="AM323">
        <v>22.020778</v>
      </c>
      <c r="AN323">
        <v>22.020961</v>
      </c>
      <c r="AO323">
        <v>22.021099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22.021260999999999</v>
      </c>
      <c r="BK323">
        <v>21.175422999999999</v>
      </c>
      <c r="BL323">
        <v>20.406949999999998</v>
      </c>
      <c r="BM323">
        <v>19.747935999999999</v>
      </c>
      <c r="BN323">
        <v>19.173390999999999</v>
      </c>
      <c r="BO323">
        <v>18.628758999999999</v>
      </c>
      <c r="BP323">
        <v>18.156019000000001</v>
      </c>
      <c r="BQ323">
        <v>17.712492000000001</v>
      </c>
      <c r="BR323">
        <v>17.339556000000002</v>
      </c>
      <c r="BS323">
        <v>17.00123</v>
      </c>
      <c r="BT323">
        <v>16.691267</v>
      </c>
      <c r="BU323">
        <v>16.537970000000001</v>
      </c>
      <c r="BV323">
        <v>16.490303000000001</v>
      </c>
      <c r="BW323">
        <v>16.513059999999999</v>
      </c>
      <c r="BX323">
        <v>16.663177000000001</v>
      </c>
      <c r="BY323">
        <v>16.669626000000001</v>
      </c>
      <c r="BZ323">
        <v>16.942291000000001</v>
      </c>
      <c r="CA323">
        <v>16.599254999999999</v>
      </c>
      <c r="CB323">
        <v>-1</v>
      </c>
      <c r="CC323">
        <v>-1</v>
      </c>
      <c r="CD323">
        <v>5.5584179999999996</v>
      </c>
      <c r="CE323">
        <v>5.0025760000000004</v>
      </c>
      <c r="CF323">
        <v>4.502319</v>
      </c>
      <c r="CG323">
        <v>4.0520870000000002</v>
      </c>
      <c r="CH323">
        <v>3.6468780000000001</v>
      </c>
      <c r="CI323">
        <v>3.2821899999999999</v>
      </c>
      <c r="CJ323">
        <v>2.9539710000000001</v>
      </c>
      <c r="CK323">
        <v>2.6585740000000002</v>
      </c>
      <c r="CL323">
        <v>2.3927170000000002</v>
      </c>
      <c r="CM323">
        <v>2.1534450000000001</v>
      </c>
      <c r="CN323">
        <v>1.9381010000000001</v>
      </c>
      <c r="CO323">
        <v>2.1319110000000001</v>
      </c>
      <c r="CP323">
        <v>2.3451019999999998</v>
      </c>
      <c r="CQ323">
        <v>2.579612</v>
      </c>
      <c r="CR323">
        <v>2.8375729999999999</v>
      </c>
      <c r="CS323">
        <v>3.1213299999999999</v>
      </c>
      <c r="CT323">
        <v>3.4334630000000002</v>
      </c>
      <c r="CU323">
        <v>3.7768099999999998</v>
      </c>
      <c r="CV323">
        <v>0</v>
      </c>
      <c r="CW323">
        <v>0</v>
      </c>
      <c r="CX323">
        <v>16.796039</v>
      </c>
      <c r="CY323">
        <v>16.776413999999999</v>
      </c>
      <c r="CZ323">
        <v>16.757679</v>
      </c>
      <c r="DA323">
        <v>16.767510999999999</v>
      </c>
      <c r="DB323">
        <v>16.749663000000002</v>
      </c>
      <c r="DC323">
        <v>16.733723999999999</v>
      </c>
      <c r="DD323">
        <v>16.745059999999999</v>
      </c>
      <c r="DE323">
        <v>16.729603999999998</v>
      </c>
      <c r="DF323">
        <v>16.742542</v>
      </c>
      <c r="DG323">
        <v>16.728270999999999</v>
      </c>
      <c r="DH323">
        <v>16.715215000000001</v>
      </c>
      <c r="DI323">
        <v>16.729455000000002</v>
      </c>
      <c r="DJ323">
        <v>16.717224999999999</v>
      </c>
      <c r="DK323">
        <v>16.706175999999999</v>
      </c>
      <c r="DL323">
        <v>16.721665000000002</v>
      </c>
      <c r="DM323">
        <v>16.710719999999998</v>
      </c>
      <c r="DN323">
        <v>16.726738000000001</v>
      </c>
      <c r="DO323">
        <v>16.71585</v>
      </c>
      <c r="DP323">
        <v>16.706413999999999</v>
      </c>
      <c r="DQ323">
        <v>16.723375999999998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 t="s">
        <v>1113</v>
      </c>
    </row>
    <row r="324" spans="2:142" hidden="1" x14ac:dyDescent="0.3">
      <c r="B324">
        <v>323</v>
      </c>
      <c r="C324">
        <v>6</v>
      </c>
      <c r="D324">
        <v>17</v>
      </c>
      <c r="E324">
        <v>0</v>
      </c>
      <c r="F324">
        <v>1</v>
      </c>
      <c r="G324">
        <v>0</v>
      </c>
      <c r="H324" t="s">
        <v>146</v>
      </c>
      <c r="I324" t="s">
        <v>147</v>
      </c>
      <c r="J324">
        <v>6.21</v>
      </c>
      <c r="K324">
        <v>0</v>
      </c>
      <c r="L324">
        <v>1</v>
      </c>
      <c r="M324">
        <v>1</v>
      </c>
      <c r="N324">
        <v>0</v>
      </c>
      <c r="O324">
        <v>9</v>
      </c>
      <c r="P324">
        <v>13.6</v>
      </c>
      <c r="Q324">
        <v>13.6447</v>
      </c>
      <c r="R324">
        <v>13.6447</v>
      </c>
      <c r="S324">
        <v>8.6250999999999998</v>
      </c>
      <c r="T324" t="s">
        <v>1114</v>
      </c>
      <c r="U324" t="s">
        <v>1115</v>
      </c>
      <c r="V324">
        <v>15.216557</v>
      </c>
      <c r="W324">
        <v>15.216646000000001</v>
      </c>
      <c r="X324">
        <v>15.216735</v>
      </c>
      <c r="Y324">
        <v>15.216813999999999</v>
      </c>
      <c r="Z324">
        <v>15.216884</v>
      </c>
      <c r="AA324">
        <v>15.216946</v>
      </c>
      <c r="AB324">
        <v>15.217003</v>
      </c>
      <c r="AC324">
        <v>15.217053999999999</v>
      </c>
      <c r="AD324">
        <v>15.2171</v>
      </c>
      <c r="AE324">
        <v>15.217143999999999</v>
      </c>
      <c r="AF324">
        <v>15.217184</v>
      </c>
      <c r="AG324">
        <v>15.217221</v>
      </c>
      <c r="AH324">
        <v>15.217256000000001</v>
      </c>
      <c r="AI324">
        <v>15.217288999999999</v>
      </c>
      <c r="AJ324">
        <v>15.217321</v>
      </c>
      <c r="AK324">
        <v>15.21735</v>
      </c>
      <c r="AL324">
        <v>15.217378</v>
      </c>
      <c r="AM324">
        <v>15.217444</v>
      </c>
      <c r="AN324">
        <v>15.217506999999999</v>
      </c>
      <c r="AO324">
        <v>15.21753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15.217587</v>
      </c>
      <c r="BK324">
        <v>14.884285</v>
      </c>
      <c r="BL324">
        <v>14.569343</v>
      </c>
      <c r="BM324">
        <v>14.324044000000001</v>
      </c>
      <c r="BN324">
        <v>14.114924999999999</v>
      </c>
      <c r="BO324">
        <v>13.903451</v>
      </c>
      <c r="BP324">
        <v>13.734484</v>
      </c>
      <c r="BQ324">
        <v>13.599536000000001</v>
      </c>
      <c r="BR324">
        <v>13.474996000000001</v>
      </c>
      <c r="BS324">
        <v>13.336537</v>
      </c>
      <c r="BT324">
        <v>13.212344</v>
      </c>
      <c r="BU324">
        <v>13.145102</v>
      </c>
      <c r="BV324">
        <v>13.224346000000001</v>
      </c>
      <c r="BW324">
        <v>13.242958</v>
      </c>
      <c r="BX324">
        <v>13.467955</v>
      </c>
      <c r="BY324">
        <v>13.404043</v>
      </c>
      <c r="BZ324">
        <v>13.679423999999999</v>
      </c>
      <c r="CA324">
        <v>13.390666</v>
      </c>
      <c r="CB324">
        <v>-1</v>
      </c>
      <c r="CC324">
        <v>-1</v>
      </c>
      <c r="CD324">
        <v>5.5584179999999996</v>
      </c>
      <c r="CE324">
        <v>5.0025760000000004</v>
      </c>
      <c r="CF324">
        <v>4.502319</v>
      </c>
      <c r="CG324">
        <v>4.0520870000000002</v>
      </c>
      <c r="CH324">
        <v>3.6468780000000001</v>
      </c>
      <c r="CI324">
        <v>3.2821899999999999</v>
      </c>
      <c r="CJ324">
        <v>2.9539710000000001</v>
      </c>
      <c r="CK324">
        <v>2.6585740000000002</v>
      </c>
      <c r="CL324">
        <v>2.3927170000000002</v>
      </c>
      <c r="CM324">
        <v>2.6319889999999999</v>
      </c>
      <c r="CN324">
        <v>2.895187</v>
      </c>
      <c r="CO324">
        <v>3.1847059999999998</v>
      </c>
      <c r="CP324">
        <v>3.503177</v>
      </c>
      <c r="CQ324">
        <v>3.853494</v>
      </c>
      <c r="CR324">
        <v>4.2388440000000003</v>
      </c>
      <c r="CS324">
        <v>4.6627280000000004</v>
      </c>
      <c r="CT324">
        <v>5.1290009999999997</v>
      </c>
      <c r="CU324">
        <v>5.6419009999999998</v>
      </c>
      <c r="CV324">
        <v>0</v>
      </c>
      <c r="CW324">
        <v>0</v>
      </c>
      <c r="CX324">
        <v>13.706746000000001</v>
      </c>
      <c r="CY324">
        <v>13.700806999999999</v>
      </c>
      <c r="CZ324">
        <v>13.694991999999999</v>
      </c>
      <c r="DA324">
        <v>13.689425</v>
      </c>
      <c r="DB324">
        <v>13.683733999999999</v>
      </c>
      <c r="DC324">
        <v>13.678767000000001</v>
      </c>
      <c r="DD324">
        <v>13.674151999999999</v>
      </c>
      <c r="DE324">
        <v>13.669279</v>
      </c>
      <c r="DF324">
        <v>13.665003</v>
      </c>
      <c r="DG324">
        <v>13.661011999999999</v>
      </c>
      <c r="DH324">
        <v>13.657588000000001</v>
      </c>
      <c r="DI324">
        <v>13.654572999999999</v>
      </c>
      <c r="DJ324">
        <v>13.652132999999999</v>
      </c>
      <c r="DK324">
        <v>13.650256000000001</v>
      </c>
      <c r="DL324">
        <v>13.648794000000001</v>
      </c>
      <c r="DM324">
        <v>13.647553</v>
      </c>
      <c r="DN324">
        <v>13.646652</v>
      </c>
      <c r="DO324">
        <v>13.646216000000001</v>
      </c>
      <c r="DP324">
        <v>13.645484</v>
      </c>
      <c r="DQ324">
        <v>13.644935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 t="s">
        <v>1116</v>
      </c>
    </row>
    <row r="325" spans="2:142" hidden="1" x14ac:dyDescent="0.3">
      <c r="B325">
        <v>324</v>
      </c>
      <c r="C325">
        <v>6</v>
      </c>
      <c r="D325">
        <v>19</v>
      </c>
      <c r="E325">
        <v>0</v>
      </c>
      <c r="F325">
        <v>1</v>
      </c>
      <c r="G325">
        <v>0</v>
      </c>
      <c r="H325" t="s">
        <v>146</v>
      </c>
      <c r="I325" t="s">
        <v>147</v>
      </c>
      <c r="J325">
        <v>3.4</v>
      </c>
      <c r="K325">
        <v>0</v>
      </c>
      <c r="L325">
        <v>1</v>
      </c>
      <c r="M325">
        <v>1</v>
      </c>
      <c r="N325">
        <v>0</v>
      </c>
      <c r="O325">
        <v>18</v>
      </c>
      <c r="P325">
        <v>18.600000000000001</v>
      </c>
      <c r="Q325">
        <v>18.648900000000001</v>
      </c>
      <c r="R325">
        <v>18.648900000000001</v>
      </c>
      <c r="S325">
        <v>10.947699999999999</v>
      </c>
      <c r="T325" t="s">
        <v>1117</v>
      </c>
      <c r="U325" t="s">
        <v>1118</v>
      </c>
      <c r="V325">
        <v>24.923946000000001</v>
      </c>
      <c r="W325">
        <v>24.921132</v>
      </c>
      <c r="X325">
        <v>24.919544999999999</v>
      </c>
      <c r="Y325">
        <v>24.918288</v>
      </c>
      <c r="Z325">
        <v>24.917214000000001</v>
      </c>
      <c r="AA325">
        <v>24.91629</v>
      </c>
      <c r="AB325">
        <v>24.915496000000001</v>
      </c>
      <c r="AC325">
        <v>24.914809000000002</v>
      </c>
      <c r="AD325">
        <v>24.914211000000002</v>
      </c>
      <c r="AE325">
        <v>24.91366</v>
      </c>
      <c r="AF325">
        <v>24.913155</v>
      </c>
      <c r="AG325">
        <v>24.912693999999998</v>
      </c>
      <c r="AH325">
        <v>24.912274</v>
      </c>
      <c r="AI325">
        <v>24.911885999999999</v>
      </c>
      <c r="AJ325">
        <v>24.911525999999999</v>
      </c>
      <c r="AK325">
        <v>24.911187999999999</v>
      </c>
      <c r="AL325">
        <v>24.910874</v>
      </c>
      <c r="AM325">
        <v>24.910620000000002</v>
      </c>
      <c r="AN325">
        <v>24.910381999999998</v>
      </c>
      <c r="AO325">
        <v>24.910118000000001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24.909898999999999</v>
      </c>
      <c r="BK325">
        <v>23.774903999999999</v>
      </c>
      <c r="BL325">
        <v>22.738859000000001</v>
      </c>
      <c r="BM325">
        <v>21.857562999999999</v>
      </c>
      <c r="BN325">
        <v>21.132436999999999</v>
      </c>
      <c r="BO325">
        <v>20.464331000000001</v>
      </c>
      <c r="BP325">
        <v>19.891613</v>
      </c>
      <c r="BQ325">
        <v>19.403607999999998</v>
      </c>
      <c r="BR325">
        <v>18.982002000000001</v>
      </c>
      <c r="BS325">
        <v>18.609694000000001</v>
      </c>
      <c r="BT325">
        <v>18.243501999999999</v>
      </c>
      <c r="BU325">
        <v>18.109653000000002</v>
      </c>
      <c r="BV325">
        <v>18.083769</v>
      </c>
      <c r="BW325">
        <v>18.152011999999999</v>
      </c>
      <c r="BX325">
        <v>18.353359000000001</v>
      </c>
      <c r="BY325">
        <v>18.319672000000001</v>
      </c>
      <c r="BZ325">
        <v>18.655311999999999</v>
      </c>
      <c r="CA325">
        <v>18.245249000000001</v>
      </c>
      <c r="CB325">
        <v>-1</v>
      </c>
      <c r="CC325">
        <v>-1</v>
      </c>
      <c r="CD325">
        <v>5.5584179999999996</v>
      </c>
      <c r="CE325">
        <v>5.0025760000000004</v>
      </c>
      <c r="CF325">
        <v>4.502319</v>
      </c>
      <c r="CG325">
        <v>4.0520870000000002</v>
      </c>
      <c r="CH325">
        <v>3.6468780000000001</v>
      </c>
      <c r="CI325">
        <v>3.2821899999999999</v>
      </c>
      <c r="CJ325">
        <v>2.9539710000000001</v>
      </c>
      <c r="CK325">
        <v>2.6585740000000002</v>
      </c>
      <c r="CL325">
        <v>2.3927170000000002</v>
      </c>
      <c r="CM325">
        <v>2.1534450000000001</v>
      </c>
      <c r="CN325">
        <v>1.9381010000000001</v>
      </c>
      <c r="CO325">
        <v>2.1319110000000001</v>
      </c>
      <c r="CP325">
        <v>2.3451019999999998</v>
      </c>
      <c r="CQ325">
        <v>2.579612</v>
      </c>
      <c r="CR325">
        <v>2.8375729999999999</v>
      </c>
      <c r="CS325">
        <v>3.1213299999999999</v>
      </c>
      <c r="CT325">
        <v>3.4334630000000002</v>
      </c>
      <c r="CU325">
        <v>3.0901169999999998</v>
      </c>
      <c r="CV325">
        <v>0</v>
      </c>
      <c r="CW325">
        <v>0</v>
      </c>
      <c r="CX325">
        <v>18.534717000000001</v>
      </c>
      <c r="CY325">
        <v>18.574669</v>
      </c>
      <c r="CZ325">
        <v>18.606383999999998</v>
      </c>
      <c r="DA325">
        <v>18.614920999999999</v>
      </c>
      <c r="DB325">
        <v>18.637477000000001</v>
      </c>
      <c r="DC325">
        <v>18.655155000000001</v>
      </c>
      <c r="DD325">
        <v>18.651738999999999</v>
      </c>
      <c r="DE325">
        <v>18.660488999999998</v>
      </c>
      <c r="DF325">
        <v>18.650254</v>
      </c>
      <c r="DG325">
        <v>18.655315999999999</v>
      </c>
      <c r="DH325">
        <v>18.659863999999999</v>
      </c>
      <c r="DI325">
        <v>18.648301</v>
      </c>
      <c r="DJ325">
        <v>18.653386999999999</v>
      </c>
      <c r="DK325">
        <v>18.658609999999999</v>
      </c>
      <c r="DL325">
        <v>18.648474</v>
      </c>
      <c r="DM325">
        <v>18.654592000000001</v>
      </c>
      <c r="DN325">
        <v>18.645136999999998</v>
      </c>
      <c r="DO325">
        <v>18.652493</v>
      </c>
      <c r="DP325">
        <v>18.658538</v>
      </c>
      <c r="DQ325">
        <v>18.649070999999999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 t="s">
        <v>1119</v>
      </c>
    </row>
    <row r="326" spans="2:142" hidden="1" x14ac:dyDescent="0.3">
      <c r="B326">
        <v>325</v>
      </c>
      <c r="C326">
        <v>6</v>
      </c>
      <c r="D326">
        <v>602</v>
      </c>
      <c r="E326">
        <v>0</v>
      </c>
      <c r="F326">
        <v>1</v>
      </c>
      <c r="G326">
        <v>0</v>
      </c>
      <c r="H326" t="s">
        <v>146</v>
      </c>
      <c r="I326" t="s">
        <v>147</v>
      </c>
      <c r="J326">
        <v>1.86</v>
      </c>
      <c r="K326">
        <v>0</v>
      </c>
      <c r="L326">
        <v>1</v>
      </c>
      <c r="M326">
        <v>1</v>
      </c>
      <c r="N326">
        <v>0</v>
      </c>
      <c r="O326">
        <v>17</v>
      </c>
      <c r="P326">
        <v>25</v>
      </c>
      <c r="Q326">
        <v>24.988800000000001</v>
      </c>
      <c r="R326">
        <v>24.988800000000001</v>
      </c>
      <c r="S326">
        <v>13.7019</v>
      </c>
      <c r="T326" t="s">
        <v>1120</v>
      </c>
      <c r="U326" t="s">
        <v>1121</v>
      </c>
      <c r="V326">
        <v>30.7987</v>
      </c>
      <c r="W326">
        <v>30.801967999999999</v>
      </c>
      <c r="X326">
        <v>30.804127999999999</v>
      </c>
      <c r="Y326">
        <v>30.805768</v>
      </c>
      <c r="Z326">
        <v>30.807120000000001</v>
      </c>
      <c r="AA326">
        <v>30.808254999999999</v>
      </c>
      <c r="AB326">
        <v>30.809203</v>
      </c>
      <c r="AC326">
        <v>30.810008</v>
      </c>
      <c r="AD326">
        <v>30.810663000000002</v>
      </c>
      <c r="AE326">
        <v>30.811247000000002</v>
      </c>
      <c r="AF326">
        <v>30.811762999999999</v>
      </c>
      <c r="AG326">
        <v>30.812211000000001</v>
      </c>
      <c r="AH326">
        <v>30.812629999999999</v>
      </c>
      <c r="AI326">
        <v>30.813012000000001</v>
      </c>
      <c r="AJ326">
        <v>30.813348999999999</v>
      </c>
      <c r="AK326">
        <v>30.813662999999998</v>
      </c>
      <c r="AL326">
        <v>30.813949000000001</v>
      </c>
      <c r="AM326">
        <v>30.814250000000001</v>
      </c>
      <c r="AN326">
        <v>30.814530000000001</v>
      </c>
      <c r="AO326">
        <v>30.814757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30.815000999999999</v>
      </c>
      <c r="BK326">
        <v>29.897127000000001</v>
      </c>
      <c r="BL326">
        <v>29.056564000000002</v>
      </c>
      <c r="BM326">
        <v>28.310734</v>
      </c>
      <c r="BN326">
        <v>27.643505000000001</v>
      </c>
      <c r="BO326">
        <v>27.050114000000001</v>
      </c>
      <c r="BP326">
        <v>26.534077</v>
      </c>
      <c r="BQ326">
        <v>26.062840000000001</v>
      </c>
      <c r="BR326">
        <v>25.669542</v>
      </c>
      <c r="BS326">
        <v>25.330912000000001</v>
      </c>
      <c r="BT326">
        <v>25.017254000000001</v>
      </c>
      <c r="BU326">
        <v>24.877200999999999</v>
      </c>
      <c r="BV326">
        <v>24.811899</v>
      </c>
      <c r="BW326">
        <v>24.830309</v>
      </c>
      <c r="BX326">
        <v>24.947748000000001</v>
      </c>
      <c r="BY326">
        <v>24.926833999999999</v>
      </c>
      <c r="BZ326">
        <v>25.212600999999999</v>
      </c>
      <c r="CA326">
        <v>24.830271</v>
      </c>
      <c r="CB326">
        <v>-1</v>
      </c>
      <c r="CC326">
        <v>-1</v>
      </c>
      <c r="CD326">
        <v>5.5584179999999996</v>
      </c>
      <c r="CE326">
        <v>5.0025760000000004</v>
      </c>
      <c r="CF326">
        <v>4.502319</v>
      </c>
      <c r="CG326">
        <v>4.0520870000000002</v>
      </c>
      <c r="CH326">
        <v>3.6468780000000001</v>
      </c>
      <c r="CI326">
        <v>3.2821899999999999</v>
      </c>
      <c r="CJ326">
        <v>2.9539710000000001</v>
      </c>
      <c r="CK326">
        <v>2.6585740000000002</v>
      </c>
      <c r="CL326">
        <v>2.3927170000000002</v>
      </c>
      <c r="CM326">
        <v>2.1534450000000001</v>
      </c>
      <c r="CN326">
        <v>1.9381010000000001</v>
      </c>
      <c r="CO326">
        <v>1.744291</v>
      </c>
      <c r="CP326">
        <v>1.569861</v>
      </c>
      <c r="CQ326">
        <v>1.7268479999999999</v>
      </c>
      <c r="CR326">
        <v>1.899532</v>
      </c>
      <c r="CS326">
        <v>1.709579</v>
      </c>
      <c r="CT326">
        <v>1.8805369999999999</v>
      </c>
      <c r="CU326">
        <v>1.692483</v>
      </c>
      <c r="CV326">
        <v>0</v>
      </c>
      <c r="CW326">
        <v>0</v>
      </c>
      <c r="CX326">
        <v>25.044460000000001</v>
      </c>
      <c r="CY326">
        <v>25.030674999999999</v>
      </c>
      <c r="CZ326">
        <v>25.016041000000001</v>
      </c>
      <c r="DA326">
        <v>25.02881</v>
      </c>
      <c r="DB326">
        <v>25.013214000000001</v>
      </c>
      <c r="DC326">
        <v>24.998170999999999</v>
      </c>
      <c r="DD326">
        <v>25.010180999999999</v>
      </c>
      <c r="DE326">
        <v>24.994827000000001</v>
      </c>
      <c r="DF326">
        <v>25.008044999999999</v>
      </c>
      <c r="DG326">
        <v>24.993677999999999</v>
      </c>
      <c r="DH326">
        <v>24.980801</v>
      </c>
      <c r="DI326">
        <v>24.995163999999999</v>
      </c>
      <c r="DJ326">
        <v>24.982776999999999</v>
      </c>
      <c r="DK326">
        <v>24.971865999999999</v>
      </c>
      <c r="DL326">
        <v>24.987189999999998</v>
      </c>
      <c r="DM326">
        <v>24.976392000000001</v>
      </c>
      <c r="DN326">
        <v>24.992246000000002</v>
      </c>
      <c r="DO326">
        <v>24.981501999999999</v>
      </c>
      <c r="DP326">
        <v>24.971902</v>
      </c>
      <c r="DQ326">
        <v>24.989013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 t="s">
        <v>1122</v>
      </c>
    </row>
    <row r="327" spans="2:142" hidden="1" x14ac:dyDescent="0.3">
      <c r="B327">
        <v>326</v>
      </c>
      <c r="C327">
        <v>6</v>
      </c>
      <c r="D327">
        <v>617</v>
      </c>
      <c r="E327">
        <v>0</v>
      </c>
      <c r="F327">
        <v>1</v>
      </c>
      <c r="G327">
        <v>0</v>
      </c>
      <c r="H327" t="s">
        <v>146</v>
      </c>
      <c r="I327" t="s">
        <v>147</v>
      </c>
      <c r="J327">
        <v>6.21</v>
      </c>
      <c r="K327">
        <v>0</v>
      </c>
      <c r="L327">
        <v>1</v>
      </c>
      <c r="M327">
        <v>1</v>
      </c>
      <c r="N327">
        <v>0</v>
      </c>
      <c r="O327">
        <v>11</v>
      </c>
      <c r="P327">
        <v>16.899999999999999</v>
      </c>
      <c r="Q327">
        <v>16.885400000000001</v>
      </c>
      <c r="R327">
        <v>16.885400000000001</v>
      </c>
      <c r="S327">
        <v>10.207000000000001</v>
      </c>
      <c r="T327" t="s">
        <v>1123</v>
      </c>
      <c r="U327" t="s">
        <v>1124</v>
      </c>
      <c r="V327">
        <v>18.430216000000001</v>
      </c>
      <c r="W327">
        <v>18.430304</v>
      </c>
      <c r="X327">
        <v>18.430392999999999</v>
      </c>
      <c r="Y327">
        <v>18.430472999999999</v>
      </c>
      <c r="Z327">
        <v>18.430543</v>
      </c>
      <c r="AA327">
        <v>18.430605</v>
      </c>
      <c r="AB327">
        <v>18.430661000000001</v>
      </c>
      <c r="AC327">
        <v>18.430712</v>
      </c>
      <c r="AD327">
        <v>18.430758999999998</v>
      </c>
      <c r="AE327">
        <v>18.430802</v>
      </c>
      <c r="AF327">
        <v>18.430841999999998</v>
      </c>
      <c r="AG327">
        <v>18.430879999999998</v>
      </c>
      <c r="AH327">
        <v>18.430914999999999</v>
      </c>
      <c r="AI327">
        <v>18.430948000000001</v>
      </c>
      <c r="AJ327">
        <v>18.430979000000001</v>
      </c>
      <c r="AK327">
        <v>18.431009</v>
      </c>
      <c r="AL327">
        <v>18.431037</v>
      </c>
      <c r="AM327">
        <v>18.431103</v>
      </c>
      <c r="AN327">
        <v>18.431165</v>
      </c>
      <c r="AO327">
        <v>18.431189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18.431244</v>
      </c>
      <c r="BK327">
        <v>18.098185000000001</v>
      </c>
      <c r="BL327">
        <v>17.784412</v>
      </c>
      <c r="BM327">
        <v>17.540742999999999</v>
      </c>
      <c r="BN327">
        <v>17.333774999999999</v>
      </c>
      <c r="BO327">
        <v>17.124706</v>
      </c>
      <c r="BP327">
        <v>16.957954000000001</v>
      </c>
      <c r="BQ327">
        <v>16.825333000000001</v>
      </c>
      <c r="BR327">
        <v>16.703672000000001</v>
      </c>
      <c r="BS327">
        <v>16.568363000000002</v>
      </c>
      <c r="BT327">
        <v>16.447016000000001</v>
      </c>
      <c r="BU327">
        <v>16.378423999999999</v>
      </c>
      <c r="BV327">
        <v>16.461096000000001</v>
      </c>
      <c r="BW327">
        <v>16.478242999999999</v>
      </c>
      <c r="BX327">
        <v>16.708282000000001</v>
      </c>
      <c r="BY327">
        <v>16.638779</v>
      </c>
      <c r="BZ327">
        <v>16.91967</v>
      </c>
      <c r="CA327">
        <v>16.625679000000002</v>
      </c>
      <c r="CB327">
        <v>-1</v>
      </c>
      <c r="CC327">
        <v>-1</v>
      </c>
      <c r="CD327">
        <v>5.5584179999999996</v>
      </c>
      <c r="CE327">
        <v>5.0025760000000004</v>
      </c>
      <c r="CF327">
        <v>4.502319</v>
      </c>
      <c r="CG327">
        <v>4.0520870000000002</v>
      </c>
      <c r="CH327">
        <v>3.6468780000000001</v>
      </c>
      <c r="CI327">
        <v>3.2821899999999999</v>
      </c>
      <c r="CJ327">
        <v>2.9539710000000001</v>
      </c>
      <c r="CK327">
        <v>2.6585740000000002</v>
      </c>
      <c r="CL327">
        <v>2.3927170000000002</v>
      </c>
      <c r="CM327">
        <v>2.6319889999999999</v>
      </c>
      <c r="CN327">
        <v>2.895187</v>
      </c>
      <c r="CO327">
        <v>3.1847059999999998</v>
      </c>
      <c r="CP327">
        <v>3.503177</v>
      </c>
      <c r="CQ327">
        <v>3.853494</v>
      </c>
      <c r="CR327">
        <v>4.2388440000000003</v>
      </c>
      <c r="CS327">
        <v>4.6627280000000004</v>
      </c>
      <c r="CT327">
        <v>5.1290009999999997</v>
      </c>
      <c r="CU327">
        <v>5.6419009999999998</v>
      </c>
      <c r="CV327">
        <v>0</v>
      </c>
      <c r="CW327">
        <v>0</v>
      </c>
      <c r="CX327">
        <v>16.947398</v>
      </c>
      <c r="CY327">
        <v>16.941458999999998</v>
      </c>
      <c r="CZ327">
        <v>16.935644</v>
      </c>
      <c r="DA327">
        <v>16.930077000000001</v>
      </c>
      <c r="DB327">
        <v>16.924385999999998</v>
      </c>
      <c r="DC327">
        <v>16.919419999999999</v>
      </c>
      <c r="DD327">
        <v>16.914804</v>
      </c>
      <c r="DE327">
        <v>16.909932000000001</v>
      </c>
      <c r="DF327">
        <v>16.905654999999999</v>
      </c>
      <c r="DG327">
        <v>16.901664</v>
      </c>
      <c r="DH327">
        <v>16.898240000000001</v>
      </c>
      <c r="DI327">
        <v>16.895225</v>
      </c>
      <c r="DJ327">
        <v>16.892785</v>
      </c>
      <c r="DK327">
        <v>16.890908</v>
      </c>
      <c r="DL327">
        <v>16.889446</v>
      </c>
      <c r="DM327">
        <v>16.888204999999999</v>
      </c>
      <c r="DN327">
        <v>16.887305000000001</v>
      </c>
      <c r="DO327">
        <v>16.886868</v>
      </c>
      <c r="DP327">
        <v>16.886136</v>
      </c>
      <c r="DQ327">
        <v>16.885587000000001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 t="s">
        <v>1125</v>
      </c>
    </row>
    <row r="328" spans="2:142" hidden="1" x14ac:dyDescent="0.3">
      <c r="B328">
        <v>327</v>
      </c>
      <c r="C328">
        <v>6</v>
      </c>
      <c r="D328">
        <v>619</v>
      </c>
      <c r="E328">
        <v>0</v>
      </c>
      <c r="F328">
        <v>1</v>
      </c>
      <c r="G328">
        <v>0</v>
      </c>
      <c r="H328" t="s">
        <v>146</v>
      </c>
      <c r="I328" t="s">
        <v>147</v>
      </c>
      <c r="J328">
        <v>6.21</v>
      </c>
      <c r="K328">
        <v>0</v>
      </c>
      <c r="L328">
        <v>1</v>
      </c>
      <c r="M328">
        <v>1</v>
      </c>
      <c r="N328">
        <v>0</v>
      </c>
      <c r="O328">
        <v>8</v>
      </c>
      <c r="P328">
        <v>13.7</v>
      </c>
      <c r="Q328">
        <v>13.746499999999999</v>
      </c>
      <c r="R328">
        <v>13.746499999999999</v>
      </c>
      <c r="S328">
        <v>8.0753000000000004</v>
      </c>
      <c r="T328" t="s">
        <v>1126</v>
      </c>
      <c r="U328" t="s">
        <v>1127</v>
      </c>
      <c r="V328">
        <v>15.502978000000001</v>
      </c>
      <c r="W328">
        <v>15.503067</v>
      </c>
      <c r="X328">
        <v>15.503156000000001</v>
      </c>
      <c r="Y328">
        <v>15.503235</v>
      </c>
      <c r="Z328">
        <v>15.503304999999999</v>
      </c>
      <c r="AA328">
        <v>15.503368</v>
      </c>
      <c r="AB328">
        <v>15.503424000000001</v>
      </c>
      <c r="AC328">
        <v>15.503475</v>
      </c>
      <c r="AD328">
        <v>15.503522</v>
      </c>
      <c r="AE328">
        <v>15.503565</v>
      </c>
      <c r="AF328">
        <v>15.503605</v>
      </c>
      <c r="AG328">
        <v>15.503641999999999</v>
      </c>
      <c r="AH328">
        <v>15.503677</v>
      </c>
      <c r="AI328">
        <v>15.50371</v>
      </c>
      <c r="AJ328">
        <v>15.503742000000001</v>
      </c>
      <c r="AK328">
        <v>15.503771</v>
      </c>
      <c r="AL328">
        <v>15.503799000000001</v>
      </c>
      <c r="AM328">
        <v>15.503864999999999</v>
      </c>
      <c r="AN328">
        <v>15.503928</v>
      </c>
      <c r="AO328">
        <v>15.503952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15.504007</v>
      </c>
      <c r="BK328">
        <v>15.160214</v>
      </c>
      <c r="BL328">
        <v>14.840137</v>
      </c>
      <c r="BM328">
        <v>14.580043</v>
      </c>
      <c r="BN328">
        <v>14.354653000000001</v>
      </c>
      <c r="BO328">
        <v>14.123882</v>
      </c>
      <c r="BP328">
        <v>13.933913</v>
      </c>
      <c r="BQ328">
        <v>13.776699000000001</v>
      </c>
      <c r="BR328">
        <v>13.63588</v>
      </c>
      <c r="BS328">
        <v>13.487531000000001</v>
      </c>
      <c r="BT328">
        <v>13.348951</v>
      </c>
      <c r="BU328">
        <v>13.289899999999999</v>
      </c>
      <c r="BV328">
        <v>13.34234</v>
      </c>
      <c r="BW328">
        <v>13.375665</v>
      </c>
      <c r="BX328">
        <v>13.561370999999999</v>
      </c>
      <c r="BY328">
        <v>13.543977</v>
      </c>
      <c r="BZ328">
        <v>13.776331000000001</v>
      </c>
      <c r="CA328">
        <v>13.535612</v>
      </c>
      <c r="CB328">
        <v>-1</v>
      </c>
      <c r="CC328">
        <v>-1</v>
      </c>
      <c r="CD328">
        <v>5.5584179999999996</v>
      </c>
      <c r="CE328">
        <v>5.0025760000000004</v>
      </c>
      <c r="CF328">
        <v>4.502319</v>
      </c>
      <c r="CG328">
        <v>4.0520870000000002</v>
      </c>
      <c r="CH328">
        <v>3.6468780000000001</v>
      </c>
      <c r="CI328">
        <v>3.2821899999999999</v>
      </c>
      <c r="CJ328">
        <v>2.9539710000000001</v>
      </c>
      <c r="CK328">
        <v>2.6585740000000002</v>
      </c>
      <c r="CL328">
        <v>2.3927170000000002</v>
      </c>
      <c r="CM328">
        <v>2.6319889999999999</v>
      </c>
      <c r="CN328">
        <v>2.895187</v>
      </c>
      <c r="CO328">
        <v>3.1847059999999998</v>
      </c>
      <c r="CP328">
        <v>3.503177</v>
      </c>
      <c r="CQ328">
        <v>3.853494</v>
      </c>
      <c r="CR328">
        <v>4.2388440000000003</v>
      </c>
      <c r="CS328">
        <v>4.6627280000000004</v>
      </c>
      <c r="CT328">
        <v>5.1290009999999997</v>
      </c>
      <c r="CU328">
        <v>5.6419009999999998</v>
      </c>
      <c r="CV328">
        <v>0</v>
      </c>
      <c r="CW328">
        <v>0</v>
      </c>
      <c r="CX328">
        <v>13.808522999999999</v>
      </c>
      <c r="CY328">
        <v>13.802583</v>
      </c>
      <c r="CZ328">
        <v>13.796768</v>
      </c>
      <c r="DA328">
        <v>13.791202</v>
      </c>
      <c r="DB328">
        <v>13.785511</v>
      </c>
      <c r="DC328">
        <v>13.780544000000001</v>
      </c>
      <c r="DD328">
        <v>13.775928</v>
      </c>
      <c r="DE328">
        <v>13.771056</v>
      </c>
      <c r="DF328">
        <v>13.766779</v>
      </c>
      <c r="DG328">
        <v>13.762789</v>
      </c>
      <c r="DH328">
        <v>13.759365000000001</v>
      </c>
      <c r="DI328">
        <v>13.756349999999999</v>
      </c>
      <c r="DJ328">
        <v>13.753909</v>
      </c>
      <c r="DK328">
        <v>13.752032</v>
      </c>
      <c r="DL328">
        <v>13.75057</v>
      </c>
      <c r="DM328">
        <v>13.749328999999999</v>
      </c>
      <c r="DN328">
        <v>13.748429</v>
      </c>
      <c r="DO328">
        <v>13.747992</v>
      </c>
      <c r="DP328">
        <v>13.747261</v>
      </c>
      <c r="DQ328">
        <v>13.746712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 t="s">
        <v>1128</v>
      </c>
    </row>
    <row r="329" spans="2:142" hidden="1" x14ac:dyDescent="0.3">
      <c r="B329">
        <v>328</v>
      </c>
      <c r="C329">
        <v>6</v>
      </c>
      <c r="D329">
        <v>620</v>
      </c>
      <c r="E329">
        <v>0</v>
      </c>
      <c r="F329">
        <v>1</v>
      </c>
      <c r="G329">
        <v>0</v>
      </c>
      <c r="H329" t="s">
        <v>146</v>
      </c>
      <c r="I329" t="s">
        <v>147</v>
      </c>
      <c r="J329">
        <v>7.59</v>
      </c>
      <c r="K329">
        <v>0</v>
      </c>
      <c r="L329">
        <v>1</v>
      </c>
      <c r="M329">
        <v>1</v>
      </c>
      <c r="N329">
        <v>0</v>
      </c>
      <c r="O329">
        <v>6</v>
      </c>
      <c r="P329">
        <v>9.6999999999999993</v>
      </c>
      <c r="Q329">
        <v>9.6777999999999995</v>
      </c>
      <c r="R329">
        <v>9.6777999999999995</v>
      </c>
      <c r="S329">
        <v>6.3952999999999998</v>
      </c>
      <c r="T329" t="s">
        <v>1129</v>
      </c>
      <c r="U329" t="s">
        <v>1130</v>
      </c>
      <c r="V329">
        <v>11.012931</v>
      </c>
      <c r="W329">
        <v>11.013019999999999</v>
      </c>
      <c r="X329">
        <v>11.013109</v>
      </c>
      <c r="Y329">
        <v>11.013188</v>
      </c>
      <c r="Z329">
        <v>11.013258</v>
      </c>
      <c r="AA329">
        <v>11.01332</v>
      </c>
      <c r="AB329">
        <v>11.013375999999999</v>
      </c>
      <c r="AC329">
        <v>11.013427</v>
      </c>
      <c r="AD329">
        <v>11.013474</v>
      </c>
      <c r="AE329">
        <v>11.013517</v>
      </c>
      <c r="AF329">
        <v>11.013557</v>
      </c>
      <c r="AG329">
        <v>11.013595</v>
      </c>
      <c r="AH329">
        <v>11.013629999999999</v>
      </c>
      <c r="AI329">
        <v>11.013662999999999</v>
      </c>
      <c r="AJ329">
        <v>11.013693999999999</v>
      </c>
      <c r="AK329">
        <v>11.013724</v>
      </c>
      <c r="AL329">
        <v>11.013752</v>
      </c>
      <c r="AM329">
        <v>11.013818000000001</v>
      </c>
      <c r="AN329">
        <v>11.01388</v>
      </c>
      <c r="AO329">
        <v>11.013904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11.013961</v>
      </c>
      <c r="BK329">
        <v>10.774395</v>
      </c>
      <c r="BL329">
        <v>10.562243</v>
      </c>
      <c r="BM329">
        <v>10.377604</v>
      </c>
      <c r="BN329">
        <v>10.211727</v>
      </c>
      <c r="BO329">
        <v>10.023740999999999</v>
      </c>
      <c r="BP329">
        <v>9.8627420000000008</v>
      </c>
      <c r="BQ329">
        <v>9.7242519999999999</v>
      </c>
      <c r="BR329">
        <v>9.6054650000000006</v>
      </c>
      <c r="BS329">
        <v>9.5043930000000003</v>
      </c>
      <c r="BT329">
        <v>9.418609</v>
      </c>
      <c r="BU329">
        <v>9.4088650000000005</v>
      </c>
      <c r="BV329">
        <v>9.425122</v>
      </c>
      <c r="BW329">
        <v>9.4772470000000002</v>
      </c>
      <c r="BX329">
        <v>9.552009</v>
      </c>
      <c r="BY329">
        <v>9.614433</v>
      </c>
      <c r="BZ329">
        <v>9.7069720000000004</v>
      </c>
      <c r="CA329">
        <v>9.6266180000000006</v>
      </c>
      <c r="CB329">
        <v>-1</v>
      </c>
      <c r="CC329">
        <v>-1</v>
      </c>
      <c r="CD329">
        <v>5.5584179999999996</v>
      </c>
      <c r="CE329">
        <v>5.0025760000000004</v>
      </c>
      <c r="CF329">
        <v>4.502319</v>
      </c>
      <c r="CG329">
        <v>4.0520870000000002</v>
      </c>
      <c r="CH329">
        <v>3.6468780000000001</v>
      </c>
      <c r="CI329">
        <v>3.2821899999999999</v>
      </c>
      <c r="CJ329">
        <v>2.9539710000000001</v>
      </c>
      <c r="CK329">
        <v>2.6585740000000002</v>
      </c>
      <c r="CL329">
        <v>2.9244319999999999</v>
      </c>
      <c r="CM329">
        <v>3.2168749999999999</v>
      </c>
      <c r="CN329">
        <v>3.5385620000000002</v>
      </c>
      <c r="CO329">
        <v>3.8924189999999999</v>
      </c>
      <c r="CP329">
        <v>4.2816599999999996</v>
      </c>
      <c r="CQ329">
        <v>4.7098259999999996</v>
      </c>
      <c r="CR329">
        <v>5.180809</v>
      </c>
      <c r="CS329">
        <v>5.6988899999999996</v>
      </c>
      <c r="CT329">
        <v>6.2687790000000003</v>
      </c>
      <c r="CU329">
        <v>6.8956569999999999</v>
      </c>
      <c r="CV329">
        <v>0</v>
      </c>
      <c r="CW329">
        <v>0</v>
      </c>
      <c r="CX329">
        <v>9.7397910000000003</v>
      </c>
      <c r="CY329">
        <v>9.7338520000000006</v>
      </c>
      <c r="CZ329">
        <v>9.7280370000000005</v>
      </c>
      <c r="DA329">
        <v>9.7224699999999995</v>
      </c>
      <c r="DB329">
        <v>9.7167790000000007</v>
      </c>
      <c r="DC329">
        <v>9.7118120000000001</v>
      </c>
      <c r="DD329">
        <v>9.7071970000000007</v>
      </c>
      <c r="DE329">
        <v>9.7023240000000008</v>
      </c>
      <c r="DF329">
        <v>9.698048</v>
      </c>
      <c r="DG329">
        <v>9.6940570000000008</v>
      </c>
      <c r="DH329">
        <v>9.6906330000000001</v>
      </c>
      <c r="DI329">
        <v>9.6876180000000005</v>
      </c>
      <c r="DJ329">
        <v>9.6851780000000005</v>
      </c>
      <c r="DK329">
        <v>9.6833010000000002</v>
      </c>
      <c r="DL329">
        <v>9.6818380000000008</v>
      </c>
      <c r="DM329">
        <v>9.6805979999999998</v>
      </c>
      <c r="DN329">
        <v>9.6796970000000009</v>
      </c>
      <c r="DO329">
        <v>9.6792610000000003</v>
      </c>
      <c r="DP329">
        <v>9.6785289999999993</v>
      </c>
      <c r="DQ329">
        <v>9.6779799999999998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 t="s">
        <v>1131</v>
      </c>
    </row>
    <row r="330" spans="2:142" hidden="1" x14ac:dyDescent="0.3">
      <c r="B330">
        <v>329</v>
      </c>
      <c r="C330">
        <v>6</v>
      </c>
      <c r="D330">
        <v>621</v>
      </c>
      <c r="E330">
        <v>0</v>
      </c>
      <c r="F330">
        <v>1</v>
      </c>
      <c r="G330">
        <v>0</v>
      </c>
      <c r="H330" t="s">
        <v>146</v>
      </c>
      <c r="I330" t="s">
        <v>147</v>
      </c>
      <c r="J330">
        <v>3.4</v>
      </c>
      <c r="K330">
        <v>0</v>
      </c>
      <c r="L330">
        <v>1</v>
      </c>
      <c r="M330">
        <v>1</v>
      </c>
      <c r="N330">
        <v>0</v>
      </c>
      <c r="O330">
        <v>16</v>
      </c>
      <c r="P330">
        <v>16.5</v>
      </c>
      <c r="Q330">
        <v>16.5017</v>
      </c>
      <c r="R330">
        <v>16.5017</v>
      </c>
      <c r="S330">
        <v>9.4237000000000002</v>
      </c>
      <c r="T330" t="s">
        <v>1132</v>
      </c>
      <c r="U330" t="s">
        <v>1133</v>
      </c>
      <c r="V330">
        <v>21.300167999999999</v>
      </c>
      <c r="W330">
        <v>21.298860999999999</v>
      </c>
      <c r="X330">
        <v>21.297955999999999</v>
      </c>
      <c r="Y330">
        <v>21.297263999999998</v>
      </c>
      <c r="Z330">
        <v>21.296678</v>
      </c>
      <c r="AA330">
        <v>21.296181000000001</v>
      </c>
      <c r="AB330">
        <v>21.295766</v>
      </c>
      <c r="AC330">
        <v>21.295413</v>
      </c>
      <c r="AD330">
        <v>21.295117000000001</v>
      </c>
      <c r="AE330">
        <v>21.29486</v>
      </c>
      <c r="AF330">
        <v>21.294630999999999</v>
      </c>
      <c r="AG330">
        <v>21.294423999999999</v>
      </c>
      <c r="AH330">
        <v>21.294236000000001</v>
      </c>
      <c r="AI330">
        <v>21.294062</v>
      </c>
      <c r="AJ330">
        <v>21.293900000000001</v>
      </c>
      <c r="AK330">
        <v>21.293749999999999</v>
      </c>
      <c r="AL330">
        <v>21.293609</v>
      </c>
      <c r="AM330">
        <v>21.293514999999999</v>
      </c>
      <c r="AN330">
        <v>21.293427000000001</v>
      </c>
      <c r="AO330">
        <v>21.293306999999999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21.293227999999999</v>
      </c>
      <c r="BK330">
        <v>20.505953000000002</v>
      </c>
      <c r="BL330">
        <v>19.834638999999999</v>
      </c>
      <c r="BM330">
        <v>19.265863</v>
      </c>
      <c r="BN330">
        <v>18.770668000000001</v>
      </c>
      <c r="BO330">
        <v>18.284776999999998</v>
      </c>
      <c r="BP330">
        <v>17.853636000000002</v>
      </c>
      <c r="BQ330">
        <v>17.482983000000001</v>
      </c>
      <c r="BR330">
        <v>17.163471000000001</v>
      </c>
      <c r="BS330">
        <v>16.847776</v>
      </c>
      <c r="BT330">
        <v>16.535485999999999</v>
      </c>
      <c r="BU330">
        <v>16.365257</v>
      </c>
      <c r="BV330">
        <v>16.311116999999999</v>
      </c>
      <c r="BW330">
        <v>16.245787</v>
      </c>
      <c r="BX330">
        <v>16.431502999999999</v>
      </c>
      <c r="BY330">
        <v>16.398333000000001</v>
      </c>
      <c r="BZ330">
        <v>16.677752999999999</v>
      </c>
      <c r="CA330">
        <v>16.333635000000001</v>
      </c>
      <c r="CB330">
        <v>-1</v>
      </c>
      <c r="CC330">
        <v>-1</v>
      </c>
      <c r="CD330">
        <v>5.5584179999999996</v>
      </c>
      <c r="CE330">
        <v>5.0025760000000004</v>
      </c>
      <c r="CF330">
        <v>4.502319</v>
      </c>
      <c r="CG330">
        <v>4.0520870000000002</v>
      </c>
      <c r="CH330">
        <v>3.6468780000000001</v>
      </c>
      <c r="CI330">
        <v>3.2821899999999999</v>
      </c>
      <c r="CJ330">
        <v>2.9539710000000001</v>
      </c>
      <c r="CK330">
        <v>2.6585740000000002</v>
      </c>
      <c r="CL330">
        <v>2.3927170000000002</v>
      </c>
      <c r="CM330">
        <v>2.1534450000000001</v>
      </c>
      <c r="CN330">
        <v>1.9381010000000001</v>
      </c>
      <c r="CO330">
        <v>1.744291</v>
      </c>
      <c r="CP330">
        <v>1.91872</v>
      </c>
      <c r="CQ330">
        <v>2.110592</v>
      </c>
      <c r="CR330">
        <v>2.3216510000000001</v>
      </c>
      <c r="CS330">
        <v>2.5538159999999999</v>
      </c>
      <c r="CT330">
        <v>2.8091970000000002</v>
      </c>
      <c r="CU330">
        <v>3.0901169999999998</v>
      </c>
      <c r="CV330">
        <v>0</v>
      </c>
      <c r="CW330">
        <v>0</v>
      </c>
      <c r="CX330">
        <v>16.540955</v>
      </c>
      <c r="CY330">
        <v>16.550312999999999</v>
      </c>
      <c r="CZ330">
        <v>16.558022000000001</v>
      </c>
      <c r="DA330">
        <v>16.543921000000001</v>
      </c>
      <c r="DB330">
        <v>16.547955000000002</v>
      </c>
      <c r="DC330">
        <v>16.551591999999999</v>
      </c>
      <c r="DD330">
        <v>16.536028000000002</v>
      </c>
      <c r="DE330">
        <v>16.538834999999999</v>
      </c>
      <c r="DF330">
        <v>16.522506</v>
      </c>
      <c r="DG330">
        <v>16.525787999999999</v>
      </c>
      <c r="DH330">
        <v>16.529229000000001</v>
      </c>
      <c r="DI330">
        <v>16.514018</v>
      </c>
      <c r="DJ330">
        <v>16.518483</v>
      </c>
      <c r="DK330">
        <v>16.523136999999998</v>
      </c>
      <c r="DL330">
        <v>16.50966</v>
      </c>
      <c r="DM330">
        <v>16.515272</v>
      </c>
      <c r="DN330">
        <v>16.502471</v>
      </c>
      <c r="DO330">
        <v>16.509360999999998</v>
      </c>
      <c r="DP330">
        <v>16.514794999999999</v>
      </c>
      <c r="DQ330">
        <v>16.501902000000001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 t="s">
        <v>1134</v>
      </c>
    </row>
    <row r="331" spans="2:142" x14ac:dyDescent="0.3">
      <c r="B331">
        <v>330</v>
      </c>
      <c r="C331">
        <v>6</v>
      </c>
      <c r="D331">
        <v>622</v>
      </c>
      <c r="E331">
        <v>1</v>
      </c>
      <c r="F331">
        <v>2</v>
      </c>
      <c r="G331">
        <v>0</v>
      </c>
      <c r="H331" t="s">
        <v>146</v>
      </c>
      <c r="I331" t="s">
        <v>147</v>
      </c>
      <c r="J331">
        <v>3.97</v>
      </c>
      <c r="K331">
        <v>0</v>
      </c>
      <c r="L331">
        <v>1</v>
      </c>
      <c r="M331">
        <v>1</v>
      </c>
      <c r="N331">
        <v>0</v>
      </c>
      <c r="O331">
        <v>14</v>
      </c>
      <c r="P331">
        <v>17.100000000000001</v>
      </c>
      <c r="Q331">
        <v>17.100000000000001</v>
      </c>
      <c r="R331">
        <v>17.100000000000001</v>
      </c>
      <c r="S331">
        <v>10.420299999999999</v>
      </c>
      <c r="T331" t="s">
        <v>1135</v>
      </c>
      <c r="U331" t="s">
        <v>1136</v>
      </c>
      <c r="V331">
        <v>22.276848000000001</v>
      </c>
      <c r="W331">
        <v>22.280124000000001</v>
      </c>
      <c r="X331">
        <v>22.282274000000001</v>
      </c>
      <c r="Y331">
        <v>22.283894</v>
      </c>
      <c r="Z331">
        <v>22.285222000000001</v>
      </c>
      <c r="AA331">
        <v>22.286331000000001</v>
      </c>
      <c r="AB331">
        <v>22.287258000000001</v>
      </c>
      <c r="AC331">
        <v>22.288046999999999</v>
      </c>
      <c r="AD331">
        <v>22.288712</v>
      </c>
      <c r="AE331">
        <v>22.289286000000001</v>
      </c>
      <c r="AF331">
        <v>22.289793</v>
      </c>
      <c r="AG331">
        <v>22.290247999999998</v>
      </c>
      <c r="AH331">
        <v>22.290661</v>
      </c>
      <c r="AI331">
        <v>22.291036999999999</v>
      </c>
      <c r="AJ331">
        <v>22.29138</v>
      </c>
      <c r="AK331">
        <v>22.291691</v>
      </c>
      <c r="AL331">
        <v>22.291975000000001</v>
      </c>
      <c r="AM331">
        <v>22.292275</v>
      </c>
      <c r="AN331">
        <v>22.292555</v>
      </c>
      <c r="AO331">
        <v>22.292781999999999</v>
      </c>
      <c r="AP331">
        <v>1.3893629999999999</v>
      </c>
      <c r="AQ331">
        <v>1.389146</v>
      </c>
      <c r="AR331">
        <v>1.3889860000000001</v>
      </c>
      <c r="AS331">
        <v>1.388879</v>
      </c>
      <c r="AT331">
        <v>1.388814</v>
      </c>
      <c r="AU331">
        <v>1.388782</v>
      </c>
      <c r="AV331">
        <v>1.3887700000000001</v>
      </c>
      <c r="AW331">
        <v>1.3887719999999999</v>
      </c>
      <c r="AX331">
        <v>1.388763</v>
      </c>
      <c r="AY331">
        <v>1.3887609999999999</v>
      </c>
      <c r="AZ331">
        <v>1.388763</v>
      </c>
      <c r="BA331">
        <v>1.38876</v>
      </c>
      <c r="BB331">
        <v>1.3887590000000001</v>
      </c>
      <c r="BC331">
        <v>1.38876</v>
      </c>
      <c r="BD331">
        <v>1.3887579999999999</v>
      </c>
      <c r="BE331">
        <v>1.388757</v>
      </c>
      <c r="BF331">
        <v>1.3887560000000001</v>
      </c>
      <c r="BG331">
        <v>1.388754</v>
      </c>
      <c r="BH331">
        <v>1.388752</v>
      </c>
      <c r="BI331">
        <v>1.3887499999999999</v>
      </c>
      <c r="BJ331">
        <v>22.293026000000001</v>
      </c>
      <c r="BK331">
        <v>21.490379000000001</v>
      </c>
      <c r="BL331">
        <v>20.773975</v>
      </c>
      <c r="BM331">
        <v>20.150086999999999</v>
      </c>
      <c r="BN331">
        <v>19.584917000000001</v>
      </c>
      <c r="BO331">
        <v>19.044304</v>
      </c>
      <c r="BP331">
        <v>18.565474999999999</v>
      </c>
      <c r="BQ331">
        <v>18.115925000000001</v>
      </c>
      <c r="BR331">
        <v>17.738434000000002</v>
      </c>
      <c r="BS331">
        <v>17.40259</v>
      </c>
      <c r="BT331">
        <v>17.092302</v>
      </c>
      <c r="BU331">
        <v>16.958302</v>
      </c>
      <c r="BV331">
        <v>16.905404999999998</v>
      </c>
      <c r="BW331">
        <v>16.937363000000001</v>
      </c>
      <c r="BX331">
        <v>17.060312</v>
      </c>
      <c r="BY331">
        <v>17.075538999999999</v>
      </c>
      <c r="BZ331">
        <v>17.321650000000002</v>
      </c>
      <c r="CA331">
        <v>16.990988000000002</v>
      </c>
      <c r="CB331">
        <v>-1</v>
      </c>
      <c r="CC331">
        <v>-1</v>
      </c>
      <c r="CD331">
        <v>1.3887499999999999</v>
      </c>
      <c r="CE331">
        <v>1.2498750000000001</v>
      </c>
      <c r="CF331">
        <v>1.1248880000000001</v>
      </c>
      <c r="CG331">
        <v>1.012399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1.1000000000000001</v>
      </c>
      <c r="CP331">
        <v>1.21</v>
      </c>
      <c r="CQ331">
        <v>1.331</v>
      </c>
      <c r="CR331">
        <v>1.4641</v>
      </c>
      <c r="CS331">
        <v>1.6105100000000001</v>
      </c>
      <c r="CT331">
        <v>1.7715609999999999</v>
      </c>
      <c r="CU331">
        <v>1.948717</v>
      </c>
      <c r="CV331">
        <v>0</v>
      </c>
      <c r="CW331">
        <v>0</v>
      </c>
      <c r="CX331">
        <v>17.155919999999998</v>
      </c>
      <c r="CY331">
        <v>17.141984000000001</v>
      </c>
      <c r="CZ331">
        <v>17.127236</v>
      </c>
      <c r="DA331">
        <v>17.140149000000001</v>
      </c>
      <c r="DB331">
        <v>17.124409</v>
      </c>
      <c r="DC331">
        <v>17.109521999999998</v>
      </c>
      <c r="DD331">
        <v>17.121383000000002</v>
      </c>
      <c r="DE331">
        <v>17.106190000000002</v>
      </c>
      <c r="DF331">
        <v>17.119259</v>
      </c>
      <c r="DG331">
        <v>17.105053000000002</v>
      </c>
      <c r="DH331">
        <v>17.092030999999999</v>
      </c>
      <c r="DI331">
        <v>17.106286000000001</v>
      </c>
      <c r="DJ331">
        <v>17.094063999999999</v>
      </c>
      <c r="DK331">
        <v>17.083020000000001</v>
      </c>
      <c r="DL331">
        <v>17.098510999999998</v>
      </c>
      <c r="DM331">
        <v>17.087567</v>
      </c>
      <c r="DN331">
        <v>17.103586</v>
      </c>
      <c r="DO331">
        <v>17.092697999999999</v>
      </c>
      <c r="DP331">
        <v>17.083261</v>
      </c>
      <c r="DQ331">
        <v>17.100224000000001</v>
      </c>
      <c r="DR331">
        <v>1.0717939999999999</v>
      </c>
      <c r="DS331">
        <v>-0.53589699999999996</v>
      </c>
      <c r="DT331">
        <v>2.7083780000000002</v>
      </c>
      <c r="DU331">
        <v>-1.6221369999999999</v>
      </c>
      <c r="DV331">
        <v>2.165257</v>
      </c>
      <c r="DW331">
        <v>-1.893697</v>
      </c>
      <c r="DX331">
        <v>2.029477</v>
      </c>
      <c r="DY331">
        <v>-1.961587</v>
      </c>
      <c r="DZ331">
        <v>1.9955320000000001</v>
      </c>
      <c r="EA331">
        <v>-1.9785600000000001</v>
      </c>
      <c r="EB331">
        <v>-0.98928000000000005</v>
      </c>
      <c r="EC331">
        <v>2.4816859999999998</v>
      </c>
      <c r="ED331">
        <v>-1.7354830000000001</v>
      </c>
      <c r="EE331">
        <v>2.1085850000000002</v>
      </c>
      <c r="EF331">
        <v>-1.922034</v>
      </c>
      <c r="EG331">
        <v>2.0153089999999998</v>
      </c>
      <c r="EH331">
        <v>-1.968672</v>
      </c>
      <c r="EI331">
        <v>1.9919899999999999</v>
      </c>
      <c r="EJ331">
        <v>-1.9803310000000001</v>
      </c>
      <c r="EK331">
        <v>1.9861610000000001</v>
      </c>
      <c r="EL331" t="s">
        <v>1137</v>
      </c>
    </row>
    <row r="332" spans="2:142" x14ac:dyDescent="0.3">
      <c r="B332">
        <v>331</v>
      </c>
      <c r="C332">
        <v>6</v>
      </c>
      <c r="D332">
        <v>622</v>
      </c>
      <c r="E332">
        <v>0</v>
      </c>
      <c r="F332">
        <v>1</v>
      </c>
      <c r="G332">
        <v>0</v>
      </c>
      <c r="H332" t="s">
        <v>146</v>
      </c>
      <c r="I332" t="s">
        <v>147</v>
      </c>
      <c r="J332">
        <v>1.99</v>
      </c>
      <c r="K332">
        <v>0</v>
      </c>
      <c r="L332">
        <v>1</v>
      </c>
      <c r="M332">
        <v>1</v>
      </c>
      <c r="N332">
        <v>0</v>
      </c>
      <c r="O332">
        <v>16</v>
      </c>
      <c r="P332">
        <v>17.100000000000001</v>
      </c>
      <c r="Q332">
        <v>17.1007</v>
      </c>
      <c r="R332">
        <v>17.1007</v>
      </c>
      <c r="S332">
        <v>10.6305</v>
      </c>
      <c r="T332" t="s">
        <v>1138</v>
      </c>
      <c r="U332" t="s">
        <v>1139</v>
      </c>
      <c r="V332">
        <v>22.274910999999999</v>
      </c>
      <c r="W332">
        <v>22.277515000000001</v>
      </c>
      <c r="X332">
        <v>22.279713999999998</v>
      </c>
      <c r="Y332">
        <v>22.281739000000002</v>
      </c>
      <c r="Z332">
        <v>22.283660999999999</v>
      </c>
      <c r="AA332">
        <v>22.285430000000002</v>
      </c>
      <c r="AB332">
        <v>22.286888999999999</v>
      </c>
      <c r="AC332">
        <v>22.288108000000001</v>
      </c>
      <c r="AD332">
        <v>22.288363</v>
      </c>
      <c r="AE332">
        <v>22.289186999999998</v>
      </c>
      <c r="AF332">
        <v>22.289895000000001</v>
      </c>
      <c r="AG332">
        <v>22.29006</v>
      </c>
      <c r="AH332">
        <v>22.290624999999999</v>
      </c>
      <c r="AI332">
        <v>22.291125000000001</v>
      </c>
      <c r="AJ332">
        <v>22.291236999999999</v>
      </c>
      <c r="AK332">
        <v>22.291592999999999</v>
      </c>
      <c r="AL332">
        <v>22.291886999999999</v>
      </c>
      <c r="AM332">
        <v>22.292171</v>
      </c>
      <c r="AN332">
        <v>22.292421000000001</v>
      </c>
      <c r="AO332">
        <v>22.292612999999999</v>
      </c>
      <c r="AP332">
        <v>4.1690550000000002</v>
      </c>
      <c r="AQ332">
        <v>4.1692720000000003</v>
      </c>
      <c r="AR332">
        <v>4.1694319999999996</v>
      </c>
      <c r="AS332">
        <v>4.1695399999999996</v>
      </c>
      <c r="AT332">
        <v>4.1696039999999996</v>
      </c>
      <c r="AU332">
        <v>4.1696369999999998</v>
      </c>
      <c r="AV332">
        <v>4.1696479999999996</v>
      </c>
      <c r="AW332">
        <v>4.1696460000000002</v>
      </c>
      <c r="AX332">
        <v>4.1696549999999997</v>
      </c>
      <c r="AY332">
        <v>4.1696569999999999</v>
      </c>
      <c r="AZ332">
        <v>4.1696549999999997</v>
      </c>
      <c r="BA332">
        <v>4.1696590000000002</v>
      </c>
      <c r="BB332">
        <v>4.1696590000000002</v>
      </c>
      <c r="BC332">
        <v>4.1696580000000001</v>
      </c>
      <c r="BD332">
        <v>4.1696600000000004</v>
      </c>
      <c r="BE332">
        <v>4.1696619999999998</v>
      </c>
      <c r="BF332">
        <v>4.1696629999999999</v>
      </c>
      <c r="BG332">
        <v>4.169664</v>
      </c>
      <c r="BH332">
        <v>4.1696660000000003</v>
      </c>
      <c r="BI332">
        <v>4.1696679999999997</v>
      </c>
      <c r="BJ332">
        <v>22.292807</v>
      </c>
      <c r="BK332">
        <v>21.435545000000001</v>
      </c>
      <c r="BL332">
        <v>20.674226999999998</v>
      </c>
      <c r="BM332">
        <v>20.013016</v>
      </c>
      <c r="BN332">
        <v>19.418572999999999</v>
      </c>
      <c r="BO332">
        <v>18.855132999999999</v>
      </c>
      <c r="BP332">
        <v>18.366136999999998</v>
      </c>
      <c r="BQ332">
        <v>17.914539000000001</v>
      </c>
      <c r="BR332">
        <v>17.537427999999998</v>
      </c>
      <c r="BS332">
        <v>17.205929000000001</v>
      </c>
      <c r="BT332">
        <v>16.904561999999999</v>
      </c>
      <c r="BU332">
        <v>16.785260999999998</v>
      </c>
      <c r="BV332">
        <v>16.750972999999998</v>
      </c>
      <c r="BW332">
        <v>16.806849</v>
      </c>
      <c r="BX332">
        <v>16.959420999999999</v>
      </c>
      <c r="BY332">
        <v>16.99333</v>
      </c>
      <c r="BZ332">
        <v>17.283014000000001</v>
      </c>
      <c r="CA332">
        <v>16.931929</v>
      </c>
      <c r="CB332">
        <v>-1</v>
      </c>
      <c r="CC332">
        <v>-1</v>
      </c>
      <c r="CD332">
        <v>4.1696679999999997</v>
      </c>
      <c r="CE332">
        <v>3.7527010000000001</v>
      </c>
      <c r="CF332">
        <v>3.3774310000000001</v>
      </c>
      <c r="CG332">
        <v>3.0396879999999999</v>
      </c>
      <c r="CH332">
        <v>2.735719</v>
      </c>
      <c r="CI332">
        <v>2.4621469999999999</v>
      </c>
      <c r="CJ332">
        <v>2.215932</v>
      </c>
      <c r="CK332">
        <v>1.9943390000000001</v>
      </c>
      <c r="CL332">
        <v>1.794905</v>
      </c>
      <c r="CM332">
        <v>1.615415</v>
      </c>
      <c r="CN332">
        <v>1.776956</v>
      </c>
      <c r="CO332">
        <v>1.9546520000000001</v>
      </c>
      <c r="CP332">
        <v>2.1501169999999998</v>
      </c>
      <c r="CQ332">
        <v>2.365129</v>
      </c>
      <c r="CR332">
        <v>2.601642</v>
      </c>
      <c r="CS332">
        <v>2.8618060000000001</v>
      </c>
      <c r="CT332">
        <v>3.147986</v>
      </c>
      <c r="CU332">
        <v>3.4627849999999998</v>
      </c>
      <c r="CV332">
        <v>0</v>
      </c>
      <c r="CW332">
        <v>0</v>
      </c>
      <c r="CX332">
        <v>17.145782000000001</v>
      </c>
      <c r="CY332">
        <v>17.138387000000002</v>
      </c>
      <c r="CZ332">
        <v>17.128616999999998</v>
      </c>
      <c r="DA332">
        <v>17.135269999999998</v>
      </c>
      <c r="DB332">
        <v>17.125800999999999</v>
      </c>
      <c r="DC332">
        <v>17.104147000000001</v>
      </c>
      <c r="DD332">
        <v>17.122450000000001</v>
      </c>
      <c r="DE332">
        <v>17.100292</v>
      </c>
      <c r="DF332">
        <v>17.119786999999999</v>
      </c>
      <c r="DG332">
        <v>17.098592</v>
      </c>
      <c r="DH332">
        <v>17.091909000000001</v>
      </c>
      <c r="DI332">
        <v>17.110806</v>
      </c>
      <c r="DJ332">
        <v>17.091405000000002</v>
      </c>
      <c r="DK332">
        <v>17.086171</v>
      </c>
      <c r="DL332">
        <v>17.094424</v>
      </c>
      <c r="DM332">
        <v>17.089801000000001</v>
      </c>
      <c r="DN332">
        <v>17.098659000000001</v>
      </c>
      <c r="DO332">
        <v>17.094044</v>
      </c>
      <c r="DP332">
        <v>17.077497999999999</v>
      </c>
      <c r="DQ332">
        <v>17.10089</v>
      </c>
      <c r="DR332">
        <v>4.8808579999999999</v>
      </c>
      <c r="DS332">
        <v>0.53589699999999996</v>
      </c>
      <c r="DT332">
        <v>-2.7083780000000002</v>
      </c>
      <c r="DU332">
        <v>1.6221369999999999</v>
      </c>
      <c r="DV332">
        <v>-2.165257</v>
      </c>
      <c r="DW332">
        <v>1.893697</v>
      </c>
      <c r="DX332">
        <v>-2.029477</v>
      </c>
      <c r="DY332">
        <v>1.961587</v>
      </c>
      <c r="DZ332">
        <v>-1.9955320000000001</v>
      </c>
      <c r="EA332">
        <v>1.9785600000000001</v>
      </c>
      <c r="EB332">
        <v>0.98928000000000005</v>
      </c>
      <c r="EC332">
        <v>-2.4816859999999998</v>
      </c>
      <c r="ED332">
        <v>1.7354830000000001</v>
      </c>
      <c r="EE332">
        <v>-2.1085850000000002</v>
      </c>
      <c r="EF332">
        <v>1.922034</v>
      </c>
      <c r="EG332">
        <v>-2.0153089999999998</v>
      </c>
      <c r="EH332">
        <v>1.968672</v>
      </c>
      <c r="EI332">
        <v>-1.9919899999999999</v>
      </c>
      <c r="EJ332">
        <v>1.9803310000000001</v>
      </c>
      <c r="EK332">
        <v>-1.9861610000000001</v>
      </c>
      <c r="EL332" t="s">
        <v>1140</v>
      </c>
    </row>
    <row r="333" spans="2:142" hidden="1" x14ac:dyDescent="0.3">
      <c r="B333">
        <v>332</v>
      </c>
      <c r="C333">
        <v>6</v>
      </c>
      <c r="D333">
        <v>623</v>
      </c>
      <c r="E333">
        <v>0</v>
      </c>
      <c r="F333">
        <v>1</v>
      </c>
      <c r="G333">
        <v>0</v>
      </c>
      <c r="H333" t="s">
        <v>146</v>
      </c>
      <c r="I333" t="s">
        <v>147</v>
      </c>
      <c r="J333">
        <v>3.4</v>
      </c>
      <c r="K333">
        <v>0</v>
      </c>
      <c r="L333">
        <v>1</v>
      </c>
      <c r="M333">
        <v>1</v>
      </c>
      <c r="N333">
        <v>0</v>
      </c>
      <c r="O333">
        <v>15</v>
      </c>
      <c r="P333">
        <v>14</v>
      </c>
      <c r="Q333">
        <v>14.033200000000001</v>
      </c>
      <c r="R333">
        <v>14.033200000000001</v>
      </c>
      <c r="S333">
        <v>8.2094000000000005</v>
      </c>
      <c r="T333" t="s">
        <v>1141</v>
      </c>
      <c r="U333" t="s">
        <v>1142</v>
      </c>
      <c r="V333">
        <v>18.996365999999998</v>
      </c>
      <c r="W333">
        <v>18.995376</v>
      </c>
      <c r="X333">
        <v>18.994678</v>
      </c>
      <c r="Y333">
        <v>18.994140000000002</v>
      </c>
      <c r="Z333">
        <v>18.993677999999999</v>
      </c>
      <c r="AA333">
        <v>18.993283000000002</v>
      </c>
      <c r="AB333">
        <v>18.992956</v>
      </c>
      <c r="AC333">
        <v>18.992681000000001</v>
      </c>
      <c r="AD333">
        <v>18.992453000000001</v>
      </c>
      <c r="AE333">
        <v>18.992258</v>
      </c>
      <c r="AF333">
        <v>18.992084999999999</v>
      </c>
      <c r="AG333">
        <v>18.99193</v>
      </c>
      <c r="AH333">
        <v>18.991789000000001</v>
      </c>
      <c r="AI333">
        <v>18.991658999999999</v>
      </c>
      <c r="AJ333">
        <v>18.991539</v>
      </c>
      <c r="AK333">
        <v>18.991427000000002</v>
      </c>
      <c r="AL333">
        <v>18.991322</v>
      </c>
      <c r="AM333">
        <v>18.991263</v>
      </c>
      <c r="AN333">
        <v>18.991206999999999</v>
      </c>
      <c r="AO333">
        <v>18.991118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18.991067999999999</v>
      </c>
      <c r="BK333">
        <v>18.207411</v>
      </c>
      <c r="BL333">
        <v>17.529147999999999</v>
      </c>
      <c r="BM333">
        <v>16.947182000000002</v>
      </c>
      <c r="BN333">
        <v>16.437228999999999</v>
      </c>
      <c r="BO333">
        <v>15.934089</v>
      </c>
      <c r="BP333">
        <v>15.484785</v>
      </c>
      <c r="BQ333">
        <v>15.092207999999999</v>
      </c>
      <c r="BR333">
        <v>14.748709</v>
      </c>
      <c r="BS333">
        <v>14.422874999999999</v>
      </c>
      <c r="BT333">
        <v>14.093145</v>
      </c>
      <c r="BU333">
        <v>13.924196999999999</v>
      </c>
      <c r="BV333">
        <v>13.850429</v>
      </c>
      <c r="BW333">
        <v>13.82676</v>
      </c>
      <c r="BX333">
        <v>13.967378</v>
      </c>
      <c r="BY333">
        <v>13.979856</v>
      </c>
      <c r="BZ333">
        <v>14.210167</v>
      </c>
      <c r="CA333">
        <v>13.916656</v>
      </c>
      <c r="CB333">
        <v>-1</v>
      </c>
      <c r="CC333">
        <v>-1</v>
      </c>
      <c r="CD333">
        <v>5.5584179999999996</v>
      </c>
      <c r="CE333">
        <v>5.0025760000000004</v>
      </c>
      <c r="CF333">
        <v>4.502319</v>
      </c>
      <c r="CG333">
        <v>4.0520870000000002</v>
      </c>
      <c r="CH333">
        <v>3.6468780000000001</v>
      </c>
      <c r="CI333">
        <v>3.2821899999999999</v>
      </c>
      <c r="CJ333">
        <v>2.9539710000000001</v>
      </c>
      <c r="CK333">
        <v>2.6585740000000002</v>
      </c>
      <c r="CL333">
        <v>2.3927170000000002</v>
      </c>
      <c r="CM333">
        <v>2.1534450000000001</v>
      </c>
      <c r="CN333">
        <v>1.9381010000000001</v>
      </c>
      <c r="CO333">
        <v>1.744291</v>
      </c>
      <c r="CP333">
        <v>1.91872</v>
      </c>
      <c r="CQ333">
        <v>2.110592</v>
      </c>
      <c r="CR333">
        <v>2.3216510000000001</v>
      </c>
      <c r="CS333">
        <v>2.5538159999999999</v>
      </c>
      <c r="CT333">
        <v>2.8091970000000002</v>
      </c>
      <c r="CU333">
        <v>3.0901169999999998</v>
      </c>
      <c r="CV333">
        <v>0</v>
      </c>
      <c r="CW333">
        <v>0</v>
      </c>
      <c r="CX333">
        <v>14.072406000000001</v>
      </c>
      <c r="CY333">
        <v>14.081764</v>
      </c>
      <c r="CZ333">
        <v>14.089473</v>
      </c>
      <c r="DA333">
        <v>14.075372</v>
      </c>
      <c r="DB333">
        <v>14.079406000000001</v>
      </c>
      <c r="DC333">
        <v>14.083043</v>
      </c>
      <c r="DD333">
        <v>14.067479000000001</v>
      </c>
      <c r="DE333">
        <v>14.070285999999999</v>
      </c>
      <c r="DF333">
        <v>14.053958</v>
      </c>
      <c r="DG333">
        <v>14.057238999999999</v>
      </c>
      <c r="DH333">
        <v>14.06068</v>
      </c>
      <c r="DI333">
        <v>14.045469000000001</v>
      </c>
      <c r="DJ333">
        <v>14.049934</v>
      </c>
      <c r="DK333">
        <v>14.054588000000001</v>
      </c>
      <c r="DL333">
        <v>14.041111000000001</v>
      </c>
      <c r="DM333">
        <v>14.046723</v>
      </c>
      <c r="DN333">
        <v>14.033922</v>
      </c>
      <c r="DO333">
        <v>14.040812000000001</v>
      </c>
      <c r="DP333">
        <v>14.046246</v>
      </c>
      <c r="DQ333">
        <v>14.033353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 t="s">
        <v>1143</v>
      </c>
    </row>
    <row r="334" spans="2:142" hidden="1" x14ac:dyDescent="0.3">
      <c r="B334">
        <v>333</v>
      </c>
      <c r="C334">
        <v>6</v>
      </c>
      <c r="D334">
        <v>624</v>
      </c>
      <c r="E334">
        <v>0</v>
      </c>
      <c r="F334">
        <v>1</v>
      </c>
      <c r="G334">
        <v>0</v>
      </c>
      <c r="H334" t="s">
        <v>146</v>
      </c>
      <c r="I334" t="s">
        <v>147</v>
      </c>
      <c r="J334">
        <v>2.78</v>
      </c>
      <c r="K334">
        <v>0</v>
      </c>
      <c r="L334">
        <v>1</v>
      </c>
      <c r="M334">
        <v>1</v>
      </c>
      <c r="N334">
        <v>0</v>
      </c>
      <c r="O334">
        <v>15</v>
      </c>
      <c r="P334">
        <v>15.8</v>
      </c>
      <c r="Q334">
        <v>15.762499999999999</v>
      </c>
      <c r="R334">
        <v>15.762499999999999</v>
      </c>
      <c r="S334">
        <v>9.1288999999999998</v>
      </c>
      <c r="T334" t="s">
        <v>1144</v>
      </c>
      <c r="U334" t="s">
        <v>1145</v>
      </c>
      <c r="V334">
        <v>21.05621</v>
      </c>
      <c r="W334">
        <v>21.053833999999998</v>
      </c>
      <c r="X334">
        <v>21.05209</v>
      </c>
      <c r="Y334">
        <v>21.050656</v>
      </c>
      <c r="Z334">
        <v>21.049237999999999</v>
      </c>
      <c r="AA334">
        <v>21.047936</v>
      </c>
      <c r="AB334">
        <v>21.046863999999999</v>
      </c>
      <c r="AC334">
        <v>21.045985999999999</v>
      </c>
      <c r="AD334">
        <v>21.045310000000001</v>
      </c>
      <c r="AE334">
        <v>21.044772999999999</v>
      </c>
      <c r="AF334">
        <v>21.044328</v>
      </c>
      <c r="AG334">
        <v>21.043944</v>
      </c>
      <c r="AH334">
        <v>21.043602</v>
      </c>
      <c r="AI334">
        <v>21.043292999999998</v>
      </c>
      <c r="AJ334">
        <v>21.043011</v>
      </c>
      <c r="AK334">
        <v>21.042750000000002</v>
      </c>
      <c r="AL334">
        <v>21.042508000000002</v>
      </c>
      <c r="AM334">
        <v>21.04232</v>
      </c>
      <c r="AN334">
        <v>21.042144</v>
      </c>
      <c r="AO334">
        <v>21.041943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21.041784</v>
      </c>
      <c r="BK334">
        <v>20.221359</v>
      </c>
      <c r="BL334">
        <v>19.507921</v>
      </c>
      <c r="BM334">
        <v>18.889961</v>
      </c>
      <c r="BN334">
        <v>18.349083</v>
      </c>
      <c r="BO334">
        <v>17.818138000000001</v>
      </c>
      <c r="BP334">
        <v>17.350216</v>
      </c>
      <c r="BQ334">
        <v>16.941752999999999</v>
      </c>
      <c r="BR334">
        <v>16.576103</v>
      </c>
      <c r="BS334">
        <v>16.229047999999999</v>
      </c>
      <c r="BT334">
        <v>15.885892</v>
      </c>
      <c r="BU334">
        <v>15.699071</v>
      </c>
      <c r="BV334">
        <v>15.619514000000001</v>
      </c>
      <c r="BW334">
        <v>15.589852</v>
      </c>
      <c r="BX334">
        <v>15.721764</v>
      </c>
      <c r="BY334">
        <v>15.729457999999999</v>
      </c>
      <c r="BZ334">
        <v>15.952845999999999</v>
      </c>
      <c r="CA334">
        <v>15.660613</v>
      </c>
      <c r="CB334">
        <v>-1</v>
      </c>
      <c r="CC334">
        <v>-1</v>
      </c>
      <c r="CD334">
        <v>5.5584179999999996</v>
      </c>
      <c r="CE334">
        <v>5.0025760000000004</v>
      </c>
      <c r="CF334">
        <v>4.502319</v>
      </c>
      <c r="CG334">
        <v>4.0520870000000002</v>
      </c>
      <c r="CH334">
        <v>3.6468780000000001</v>
      </c>
      <c r="CI334">
        <v>3.2821899999999999</v>
      </c>
      <c r="CJ334">
        <v>2.9539710000000001</v>
      </c>
      <c r="CK334">
        <v>2.6585740000000002</v>
      </c>
      <c r="CL334">
        <v>2.3927170000000002</v>
      </c>
      <c r="CM334">
        <v>2.1534450000000001</v>
      </c>
      <c r="CN334">
        <v>1.9381010000000001</v>
      </c>
      <c r="CO334">
        <v>1.744291</v>
      </c>
      <c r="CP334">
        <v>1.569861</v>
      </c>
      <c r="CQ334">
        <v>1.7268479999999999</v>
      </c>
      <c r="CR334">
        <v>1.899532</v>
      </c>
      <c r="CS334">
        <v>2.089486</v>
      </c>
      <c r="CT334">
        <v>2.2984339999999999</v>
      </c>
      <c r="CU334">
        <v>2.5282779999999998</v>
      </c>
      <c r="CV334">
        <v>0</v>
      </c>
      <c r="CW334">
        <v>0</v>
      </c>
      <c r="CX334">
        <v>15.810888</v>
      </c>
      <c r="CY334">
        <v>15.822368000000001</v>
      </c>
      <c r="CZ334">
        <v>15.833335999999999</v>
      </c>
      <c r="DA334">
        <v>15.808693999999999</v>
      </c>
      <c r="DB334">
        <v>15.817263000000001</v>
      </c>
      <c r="DC334">
        <v>15.825578</v>
      </c>
      <c r="DD334">
        <v>15.801204</v>
      </c>
      <c r="DE334">
        <v>15.809124000000001</v>
      </c>
      <c r="DF334">
        <v>15.783871</v>
      </c>
      <c r="DG334">
        <v>15.792280999999999</v>
      </c>
      <c r="DH334">
        <v>15.800642</v>
      </c>
      <c r="DI334">
        <v>15.776586</v>
      </c>
      <c r="DJ334">
        <v>15.786016999999999</v>
      </c>
      <c r="DK334">
        <v>15.795401999999999</v>
      </c>
      <c r="DL334">
        <v>15.773225999999999</v>
      </c>
      <c r="DM334">
        <v>15.783785</v>
      </c>
      <c r="DN334">
        <v>15.762407</v>
      </c>
      <c r="DO334">
        <v>15.774566999999999</v>
      </c>
      <c r="DP334">
        <v>15.784459999999999</v>
      </c>
      <c r="DQ334">
        <v>15.762662000000001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 t="s">
        <v>1146</v>
      </c>
    </row>
    <row r="335" spans="2:142" hidden="1" x14ac:dyDescent="0.3">
      <c r="B335">
        <v>334</v>
      </c>
      <c r="C335">
        <v>6</v>
      </c>
      <c r="D335">
        <v>625</v>
      </c>
      <c r="E335">
        <v>0</v>
      </c>
      <c r="F335">
        <v>1</v>
      </c>
      <c r="G335">
        <v>0</v>
      </c>
      <c r="H335" t="s">
        <v>146</v>
      </c>
      <c r="I335" t="s">
        <v>147</v>
      </c>
      <c r="J335">
        <v>2.2799999999999998</v>
      </c>
      <c r="K335">
        <v>0</v>
      </c>
      <c r="L335">
        <v>1</v>
      </c>
      <c r="M335">
        <v>1</v>
      </c>
      <c r="N335">
        <v>0</v>
      </c>
      <c r="O335">
        <v>16</v>
      </c>
      <c r="P335">
        <v>16.7</v>
      </c>
      <c r="Q335">
        <v>16.739799999999999</v>
      </c>
      <c r="R335">
        <v>16.739799999999999</v>
      </c>
      <c r="S335">
        <v>9.9161000000000001</v>
      </c>
      <c r="T335" t="s">
        <v>1147</v>
      </c>
      <c r="U335" t="s">
        <v>1148</v>
      </c>
      <c r="V335">
        <v>22.679048999999999</v>
      </c>
      <c r="W335">
        <v>22.658874999999998</v>
      </c>
      <c r="X335">
        <v>22.647238999999999</v>
      </c>
      <c r="Y335">
        <v>22.639130000000002</v>
      </c>
      <c r="Z335">
        <v>22.633139</v>
      </c>
      <c r="AA335">
        <v>22.628428</v>
      </c>
      <c r="AB335">
        <v>22.624552000000001</v>
      </c>
      <c r="AC335">
        <v>22.621261000000001</v>
      </c>
      <c r="AD335">
        <v>22.618390999999999</v>
      </c>
      <c r="AE335">
        <v>22.615862</v>
      </c>
      <c r="AF335">
        <v>22.613620000000001</v>
      </c>
      <c r="AG335">
        <v>22.611626999999999</v>
      </c>
      <c r="AH335">
        <v>22.609853999999999</v>
      </c>
      <c r="AI335">
        <v>22.608267999999999</v>
      </c>
      <c r="AJ335">
        <v>22.606843000000001</v>
      </c>
      <c r="AK335">
        <v>22.605549</v>
      </c>
      <c r="AL335">
        <v>22.604364</v>
      </c>
      <c r="AM335">
        <v>22.603313</v>
      </c>
      <c r="AN335">
        <v>22.602340999999999</v>
      </c>
      <c r="AO335">
        <v>22.601399000000001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22.600552</v>
      </c>
      <c r="BK335">
        <v>21.694068999999999</v>
      </c>
      <c r="BL335">
        <v>20.842464</v>
      </c>
      <c r="BM335">
        <v>20.112112</v>
      </c>
      <c r="BN335">
        <v>19.489491999999998</v>
      </c>
      <c r="BO335">
        <v>18.898291</v>
      </c>
      <c r="BP335">
        <v>18.382397000000001</v>
      </c>
      <c r="BQ335">
        <v>17.940731</v>
      </c>
      <c r="BR335">
        <v>17.546579000000001</v>
      </c>
      <c r="BS335">
        <v>17.166827999999999</v>
      </c>
      <c r="BT335">
        <v>16.794920000000001</v>
      </c>
      <c r="BU335">
        <v>16.598206000000001</v>
      </c>
      <c r="BV335">
        <v>16.511524000000001</v>
      </c>
      <c r="BW335">
        <v>16.489260000000002</v>
      </c>
      <c r="BX335">
        <v>16.633032</v>
      </c>
      <c r="BY335">
        <v>16.610534999999999</v>
      </c>
      <c r="BZ335">
        <v>16.867605000000001</v>
      </c>
      <c r="CA335">
        <v>16.530467999999999</v>
      </c>
      <c r="CB335">
        <v>-1</v>
      </c>
      <c r="CC335">
        <v>-1</v>
      </c>
      <c r="CD335">
        <v>5.5584179999999996</v>
      </c>
      <c r="CE335">
        <v>5.0025760000000004</v>
      </c>
      <c r="CF335">
        <v>4.502319</v>
      </c>
      <c r="CG335">
        <v>4.0520870000000002</v>
      </c>
      <c r="CH335">
        <v>3.6468780000000001</v>
      </c>
      <c r="CI335">
        <v>3.2821899999999999</v>
      </c>
      <c r="CJ335">
        <v>2.9539710000000001</v>
      </c>
      <c r="CK335">
        <v>2.6585740000000002</v>
      </c>
      <c r="CL335">
        <v>2.3927170000000002</v>
      </c>
      <c r="CM335">
        <v>2.1534450000000001</v>
      </c>
      <c r="CN335">
        <v>1.9381010000000001</v>
      </c>
      <c r="CO335">
        <v>1.744291</v>
      </c>
      <c r="CP335">
        <v>1.569861</v>
      </c>
      <c r="CQ335">
        <v>1.7268479999999999</v>
      </c>
      <c r="CR335">
        <v>1.899532</v>
      </c>
      <c r="CS335">
        <v>2.089486</v>
      </c>
      <c r="CT335">
        <v>2.2984339999999999</v>
      </c>
      <c r="CU335">
        <v>2.0685910000000001</v>
      </c>
      <c r="CV335">
        <v>0</v>
      </c>
      <c r="CW335">
        <v>0</v>
      </c>
      <c r="CX335">
        <v>16.723077</v>
      </c>
      <c r="CY335">
        <v>16.742965000000002</v>
      </c>
      <c r="CZ335">
        <v>16.758751</v>
      </c>
      <c r="DA335">
        <v>16.754138000000001</v>
      </c>
      <c r="DB335">
        <v>16.764158999999999</v>
      </c>
      <c r="DC335">
        <v>16.772178</v>
      </c>
      <c r="DD335">
        <v>16.762156000000001</v>
      </c>
      <c r="DE335">
        <v>16.766396</v>
      </c>
      <c r="DF335">
        <v>16.753471000000001</v>
      </c>
      <c r="DG335">
        <v>16.756692000000001</v>
      </c>
      <c r="DH335">
        <v>16.759865999999999</v>
      </c>
      <c r="DI335">
        <v>16.747170000000001</v>
      </c>
      <c r="DJ335">
        <v>16.751183999999999</v>
      </c>
      <c r="DK335">
        <v>16.755405</v>
      </c>
      <c r="DL335">
        <v>16.744312000000001</v>
      </c>
      <c r="DM335">
        <v>16.749435999999999</v>
      </c>
      <c r="DN335">
        <v>16.739011000000001</v>
      </c>
      <c r="DO335">
        <v>16.745350999999999</v>
      </c>
      <c r="DP335">
        <v>16.750401</v>
      </c>
      <c r="DQ335">
        <v>16.739957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t="s">
        <v>1149</v>
      </c>
    </row>
    <row r="336" spans="2:142" hidden="1" x14ac:dyDescent="0.3">
      <c r="B336">
        <v>335</v>
      </c>
      <c r="C336">
        <v>6</v>
      </c>
      <c r="D336">
        <v>626</v>
      </c>
      <c r="E336">
        <v>0</v>
      </c>
      <c r="F336">
        <v>1</v>
      </c>
      <c r="G336">
        <v>0</v>
      </c>
      <c r="H336" t="s">
        <v>146</v>
      </c>
      <c r="I336" t="s">
        <v>147</v>
      </c>
      <c r="J336">
        <v>2.2799999999999998</v>
      </c>
      <c r="K336">
        <v>0</v>
      </c>
      <c r="L336">
        <v>1</v>
      </c>
      <c r="M336">
        <v>1</v>
      </c>
      <c r="N336">
        <v>0</v>
      </c>
      <c r="O336">
        <v>16</v>
      </c>
      <c r="P336">
        <v>18</v>
      </c>
      <c r="Q336">
        <v>18.0489</v>
      </c>
      <c r="R336">
        <v>18.0489</v>
      </c>
      <c r="S336">
        <v>10.352499999999999</v>
      </c>
      <c r="T336" t="s">
        <v>1150</v>
      </c>
      <c r="U336" t="s">
        <v>1151</v>
      </c>
      <c r="V336">
        <v>23.988218</v>
      </c>
      <c r="W336">
        <v>23.968043999999999</v>
      </c>
      <c r="X336">
        <v>23.956406999999999</v>
      </c>
      <c r="Y336">
        <v>23.948298999999999</v>
      </c>
      <c r="Z336">
        <v>23.942308000000001</v>
      </c>
      <c r="AA336">
        <v>23.937595999999999</v>
      </c>
      <c r="AB336">
        <v>23.933720000000001</v>
      </c>
      <c r="AC336">
        <v>23.930430000000001</v>
      </c>
      <c r="AD336">
        <v>23.92756</v>
      </c>
      <c r="AE336">
        <v>23.925031000000001</v>
      </c>
      <c r="AF336">
        <v>23.922789000000002</v>
      </c>
      <c r="AG336">
        <v>23.920794999999998</v>
      </c>
      <c r="AH336">
        <v>23.919022999999999</v>
      </c>
      <c r="AI336">
        <v>23.917437</v>
      </c>
      <c r="AJ336">
        <v>23.916011000000001</v>
      </c>
      <c r="AK336">
        <v>23.914718000000001</v>
      </c>
      <c r="AL336">
        <v>23.913533000000001</v>
      </c>
      <c r="AM336">
        <v>23.912481</v>
      </c>
      <c r="AN336">
        <v>23.91151</v>
      </c>
      <c r="AO336">
        <v>23.910568000000001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23.909718999999999</v>
      </c>
      <c r="BK336">
        <v>23.003236999999999</v>
      </c>
      <c r="BL336">
        <v>22.151631999999999</v>
      </c>
      <c r="BM336">
        <v>21.421279999999999</v>
      </c>
      <c r="BN336">
        <v>20.798660000000002</v>
      </c>
      <c r="BO336">
        <v>20.207457999999999</v>
      </c>
      <c r="BP336">
        <v>19.691565000000001</v>
      </c>
      <c r="BQ336">
        <v>19.249898999999999</v>
      </c>
      <c r="BR336">
        <v>18.855744999999999</v>
      </c>
      <c r="BS336">
        <v>18.475994</v>
      </c>
      <c r="BT336">
        <v>18.104085999999999</v>
      </c>
      <c r="BU336">
        <v>17.907371999999999</v>
      </c>
      <c r="BV336">
        <v>17.820692000000001</v>
      </c>
      <c r="BW336">
        <v>17.798428000000001</v>
      </c>
      <c r="BX336">
        <v>17.942198000000001</v>
      </c>
      <c r="BY336">
        <v>17.919702999999998</v>
      </c>
      <c r="BZ336">
        <v>18.176773000000001</v>
      </c>
      <c r="CA336">
        <v>17.839635999999999</v>
      </c>
      <c r="CB336">
        <v>-1</v>
      </c>
      <c r="CC336">
        <v>-1</v>
      </c>
      <c r="CD336">
        <v>5.5584179999999996</v>
      </c>
      <c r="CE336">
        <v>5.0025760000000004</v>
      </c>
      <c r="CF336">
        <v>4.502319</v>
      </c>
      <c r="CG336">
        <v>4.0520870000000002</v>
      </c>
      <c r="CH336">
        <v>3.6468780000000001</v>
      </c>
      <c r="CI336">
        <v>3.2821899999999999</v>
      </c>
      <c r="CJ336">
        <v>2.9539710000000001</v>
      </c>
      <c r="CK336">
        <v>2.6585740000000002</v>
      </c>
      <c r="CL336">
        <v>2.3927170000000002</v>
      </c>
      <c r="CM336">
        <v>2.1534450000000001</v>
      </c>
      <c r="CN336">
        <v>1.9381010000000001</v>
      </c>
      <c r="CO336">
        <v>1.744291</v>
      </c>
      <c r="CP336">
        <v>1.569861</v>
      </c>
      <c r="CQ336">
        <v>1.7268479999999999</v>
      </c>
      <c r="CR336">
        <v>1.899532</v>
      </c>
      <c r="CS336">
        <v>2.089486</v>
      </c>
      <c r="CT336">
        <v>2.2984339999999999</v>
      </c>
      <c r="CU336">
        <v>2.0685910000000001</v>
      </c>
      <c r="CV336">
        <v>0</v>
      </c>
      <c r="CW336">
        <v>0</v>
      </c>
      <c r="CX336">
        <v>18.032243999999999</v>
      </c>
      <c r="CY336">
        <v>18.052132</v>
      </c>
      <c r="CZ336">
        <v>18.067917999999999</v>
      </c>
      <c r="DA336">
        <v>18.063305</v>
      </c>
      <c r="DB336">
        <v>18.073326000000002</v>
      </c>
      <c r="DC336">
        <v>18.081344999999999</v>
      </c>
      <c r="DD336">
        <v>18.071323</v>
      </c>
      <c r="DE336">
        <v>18.075562999999999</v>
      </c>
      <c r="DF336">
        <v>18.062638</v>
      </c>
      <c r="DG336">
        <v>18.065859</v>
      </c>
      <c r="DH336">
        <v>18.069033000000001</v>
      </c>
      <c r="DI336">
        <v>18.056336999999999</v>
      </c>
      <c r="DJ336">
        <v>18.060351000000001</v>
      </c>
      <c r="DK336">
        <v>18.064571999999998</v>
      </c>
      <c r="DL336">
        <v>18.053478999999999</v>
      </c>
      <c r="DM336">
        <v>18.058603000000002</v>
      </c>
      <c r="DN336">
        <v>18.048178</v>
      </c>
      <c r="DO336">
        <v>18.054518000000002</v>
      </c>
      <c r="DP336">
        <v>18.059569</v>
      </c>
      <c r="DQ336">
        <v>18.049123999999999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 t="s">
        <v>1152</v>
      </c>
    </row>
    <row r="337" spans="2:142" hidden="1" x14ac:dyDescent="0.3">
      <c r="B337">
        <v>336</v>
      </c>
      <c r="C337">
        <v>6</v>
      </c>
      <c r="D337">
        <v>627</v>
      </c>
      <c r="E337">
        <v>0</v>
      </c>
      <c r="F337">
        <v>1</v>
      </c>
      <c r="G337">
        <v>0</v>
      </c>
      <c r="H337" t="s">
        <v>146</v>
      </c>
      <c r="I337" t="s">
        <v>147</v>
      </c>
      <c r="J337">
        <v>2.78</v>
      </c>
      <c r="K337">
        <v>0</v>
      </c>
      <c r="L337">
        <v>1</v>
      </c>
      <c r="M337">
        <v>1</v>
      </c>
      <c r="N337">
        <v>0</v>
      </c>
      <c r="O337">
        <v>16</v>
      </c>
      <c r="P337">
        <v>17.399999999999999</v>
      </c>
      <c r="Q337">
        <v>17.351099999999999</v>
      </c>
      <c r="R337">
        <v>17.351099999999999</v>
      </c>
      <c r="S337">
        <v>10.0303</v>
      </c>
      <c r="T337" t="s">
        <v>1153</v>
      </c>
      <c r="U337" t="s">
        <v>1154</v>
      </c>
      <c r="V337">
        <v>23.582998</v>
      </c>
      <c r="W337">
        <v>23.580749000000001</v>
      </c>
      <c r="X337">
        <v>23.579457999999999</v>
      </c>
      <c r="Y337">
        <v>23.578479000000002</v>
      </c>
      <c r="Z337">
        <v>23.577683</v>
      </c>
      <c r="AA337">
        <v>23.577027000000001</v>
      </c>
      <c r="AB337">
        <v>23.576478999999999</v>
      </c>
      <c r="AC337">
        <v>23.576014000000001</v>
      </c>
      <c r="AD337">
        <v>23.575614999999999</v>
      </c>
      <c r="AE337">
        <v>23.575248999999999</v>
      </c>
      <c r="AF337">
        <v>23.574914</v>
      </c>
      <c r="AG337">
        <v>23.57461</v>
      </c>
      <c r="AH337">
        <v>23.574334</v>
      </c>
      <c r="AI337">
        <v>23.574079000000001</v>
      </c>
      <c r="AJ337">
        <v>23.573844000000001</v>
      </c>
      <c r="AK337">
        <v>23.573623999999999</v>
      </c>
      <c r="AL337">
        <v>23.573419999999999</v>
      </c>
      <c r="AM337">
        <v>23.573270000000001</v>
      </c>
      <c r="AN337">
        <v>23.573129000000002</v>
      </c>
      <c r="AO337">
        <v>23.572955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23.572823</v>
      </c>
      <c r="BK337">
        <v>22.533080999999999</v>
      </c>
      <c r="BL337">
        <v>21.573803000000002</v>
      </c>
      <c r="BM337">
        <v>20.750727000000001</v>
      </c>
      <c r="BN337">
        <v>20.059615999999998</v>
      </c>
      <c r="BO337">
        <v>19.411905000000001</v>
      </c>
      <c r="BP337">
        <v>18.851032</v>
      </c>
      <c r="BQ337">
        <v>18.369581</v>
      </c>
      <c r="BR337">
        <v>17.95064</v>
      </c>
      <c r="BS337">
        <v>17.576409999999999</v>
      </c>
      <c r="BT337">
        <v>17.204443000000001</v>
      </c>
      <c r="BU337">
        <v>17.046544999999998</v>
      </c>
      <c r="BV337">
        <v>16.985185999999999</v>
      </c>
      <c r="BW337">
        <v>17.015535</v>
      </c>
      <c r="BX337">
        <v>17.162555999999999</v>
      </c>
      <c r="BY337">
        <v>17.149882999999999</v>
      </c>
      <c r="BZ337">
        <v>17.417501000000001</v>
      </c>
      <c r="CA337">
        <v>17.064394</v>
      </c>
      <c r="CB337">
        <v>-1</v>
      </c>
      <c r="CC337">
        <v>-1</v>
      </c>
      <c r="CD337">
        <v>5.5584179999999996</v>
      </c>
      <c r="CE337">
        <v>5.0025760000000004</v>
      </c>
      <c r="CF337">
        <v>4.502319</v>
      </c>
      <c r="CG337">
        <v>4.0520870000000002</v>
      </c>
      <c r="CH337">
        <v>3.6468780000000001</v>
      </c>
      <c r="CI337">
        <v>3.2821899999999999</v>
      </c>
      <c r="CJ337">
        <v>2.9539710000000001</v>
      </c>
      <c r="CK337">
        <v>2.6585740000000002</v>
      </c>
      <c r="CL337">
        <v>2.3927170000000002</v>
      </c>
      <c r="CM337">
        <v>2.1534450000000001</v>
      </c>
      <c r="CN337">
        <v>1.9381010000000001</v>
      </c>
      <c r="CO337">
        <v>1.744291</v>
      </c>
      <c r="CP337">
        <v>1.91872</v>
      </c>
      <c r="CQ337">
        <v>2.110592</v>
      </c>
      <c r="CR337">
        <v>2.3216510000000001</v>
      </c>
      <c r="CS337">
        <v>2.5538159999999999</v>
      </c>
      <c r="CT337">
        <v>2.8091970000000002</v>
      </c>
      <c r="CU337">
        <v>2.5282779999999998</v>
      </c>
      <c r="CV337">
        <v>0</v>
      </c>
      <c r="CW337">
        <v>0</v>
      </c>
      <c r="CX337">
        <v>17.276841999999998</v>
      </c>
      <c r="CY337">
        <v>17.308572000000002</v>
      </c>
      <c r="CZ337">
        <v>17.333756999999999</v>
      </c>
      <c r="DA337">
        <v>17.336901999999998</v>
      </c>
      <c r="DB337">
        <v>17.354317000000002</v>
      </c>
      <c r="DC337">
        <v>17.368036</v>
      </c>
      <c r="DD337">
        <v>17.361913999999999</v>
      </c>
      <c r="DE337">
        <v>17.368818999999998</v>
      </c>
      <c r="DF337">
        <v>17.357486999999999</v>
      </c>
      <c r="DG337">
        <v>17.361801</v>
      </c>
      <c r="DH337">
        <v>17.365791999999999</v>
      </c>
      <c r="DI337">
        <v>17.353770999999998</v>
      </c>
      <c r="DJ337">
        <v>17.358425</v>
      </c>
      <c r="DK337">
        <v>17.363244999999999</v>
      </c>
      <c r="DL337">
        <v>17.352723000000001</v>
      </c>
      <c r="DM337">
        <v>17.358440999999999</v>
      </c>
      <c r="DN337">
        <v>17.348596000000001</v>
      </c>
      <c r="DO337">
        <v>17.355542</v>
      </c>
      <c r="DP337">
        <v>17.361187000000001</v>
      </c>
      <c r="DQ337">
        <v>17.351326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 t="s">
        <v>1155</v>
      </c>
    </row>
    <row r="338" spans="2:142" x14ac:dyDescent="0.3">
      <c r="B338">
        <v>337</v>
      </c>
      <c r="C338">
        <v>6</v>
      </c>
      <c r="D338">
        <v>628</v>
      </c>
      <c r="E338">
        <v>0</v>
      </c>
      <c r="F338">
        <v>1</v>
      </c>
      <c r="G338">
        <v>0</v>
      </c>
      <c r="H338" t="s">
        <v>146</v>
      </c>
      <c r="I338" t="s">
        <v>147</v>
      </c>
      <c r="J338">
        <v>5.68</v>
      </c>
      <c r="K338">
        <v>0</v>
      </c>
      <c r="L338">
        <v>1</v>
      </c>
      <c r="M338">
        <v>1</v>
      </c>
      <c r="N338">
        <v>0</v>
      </c>
      <c r="O338">
        <v>14</v>
      </c>
      <c r="P338">
        <v>17.100000000000001</v>
      </c>
      <c r="Q338">
        <v>17.129000000000001</v>
      </c>
      <c r="R338">
        <v>17.129000000000001</v>
      </c>
      <c r="S338">
        <v>10.4299</v>
      </c>
      <c r="T338" t="s">
        <v>1156</v>
      </c>
      <c r="U338" t="s">
        <v>1157</v>
      </c>
      <c r="V338">
        <v>22.305869999999999</v>
      </c>
      <c r="W338">
        <v>22.309145999999998</v>
      </c>
      <c r="X338">
        <v>22.311295999999999</v>
      </c>
      <c r="Y338">
        <v>22.312916999999999</v>
      </c>
      <c r="Z338">
        <v>22.314243999999999</v>
      </c>
      <c r="AA338">
        <v>22.315353999999999</v>
      </c>
      <c r="AB338">
        <v>22.316281</v>
      </c>
      <c r="AC338">
        <v>22.317070000000001</v>
      </c>
      <c r="AD338">
        <v>22.317734999999999</v>
      </c>
      <c r="AE338">
        <v>22.318308999999999</v>
      </c>
      <c r="AF338">
        <v>22.318816000000002</v>
      </c>
      <c r="AG338">
        <v>22.319271000000001</v>
      </c>
      <c r="AH338">
        <v>22.319683999999999</v>
      </c>
      <c r="AI338">
        <v>22.320060000000002</v>
      </c>
      <c r="AJ338">
        <v>22.320402999999999</v>
      </c>
      <c r="AK338">
        <v>22.320713999999999</v>
      </c>
      <c r="AL338">
        <v>22.320997999999999</v>
      </c>
      <c r="AM338">
        <v>22.321297999999999</v>
      </c>
      <c r="AN338">
        <v>22.321577000000001</v>
      </c>
      <c r="AO338">
        <v>22.321805000000001</v>
      </c>
      <c r="AP338">
        <v>4.727678</v>
      </c>
      <c r="AQ338">
        <v>4.7294650000000003</v>
      </c>
      <c r="AR338">
        <v>4.730696</v>
      </c>
      <c r="AS338">
        <v>4.7316180000000001</v>
      </c>
      <c r="AT338">
        <v>4.7323430000000002</v>
      </c>
      <c r="AU338">
        <v>4.7329369999999997</v>
      </c>
      <c r="AV338">
        <v>4.7334379999999996</v>
      </c>
      <c r="AW338">
        <v>4.7338690000000003</v>
      </c>
      <c r="AX338">
        <v>4.7342490000000002</v>
      </c>
      <c r="AY338">
        <v>4.7345879999999996</v>
      </c>
      <c r="AZ338">
        <v>4.7348939999999997</v>
      </c>
      <c r="BA338">
        <v>4.7351720000000004</v>
      </c>
      <c r="BB338">
        <v>4.7354279999999997</v>
      </c>
      <c r="BC338">
        <v>4.7356629999999997</v>
      </c>
      <c r="BD338">
        <v>4.7358820000000001</v>
      </c>
      <c r="BE338">
        <v>4.7360860000000002</v>
      </c>
      <c r="BF338">
        <v>4.7362770000000003</v>
      </c>
      <c r="BG338">
        <v>4.7364569999999997</v>
      </c>
      <c r="BH338">
        <v>4.7366260000000002</v>
      </c>
      <c r="BI338">
        <v>4.7367869999999996</v>
      </c>
      <c r="BJ338">
        <v>22.322047999999999</v>
      </c>
      <c r="BK338">
        <v>21.519400000000001</v>
      </c>
      <c r="BL338">
        <v>20.802996</v>
      </c>
      <c r="BM338">
        <v>20.179106000000001</v>
      </c>
      <c r="BN338">
        <v>19.613935000000001</v>
      </c>
      <c r="BO338">
        <v>19.073319999999999</v>
      </c>
      <c r="BP338">
        <v>18.594491999999999</v>
      </c>
      <c r="BQ338">
        <v>18.144940999999999</v>
      </c>
      <c r="BR338">
        <v>17.76745</v>
      </c>
      <c r="BS338">
        <v>17.431608000000001</v>
      </c>
      <c r="BT338">
        <v>17.121319</v>
      </c>
      <c r="BU338">
        <v>16.98732</v>
      </c>
      <c r="BV338">
        <v>16.934422999999999</v>
      </c>
      <c r="BW338">
        <v>16.966379</v>
      </c>
      <c r="BX338">
        <v>17.089331000000001</v>
      </c>
      <c r="BY338">
        <v>17.104557</v>
      </c>
      <c r="BZ338">
        <v>17.350667999999999</v>
      </c>
      <c r="CA338">
        <v>17.020005999999999</v>
      </c>
      <c r="CB338">
        <v>-1</v>
      </c>
      <c r="CC338">
        <v>-1</v>
      </c>
      <c r="CD338">
        <v>4.7367869999999996</v>
      </c>
      <c r="CE338">
        <v>4.2631079999999999</v>
      </c>
      <c r="CF338">
        <v>3.8367969999999998</v>
      </c>
      <c r="CG338">
        <v>3.4531179999999999</v>
      </c>
      <c r="CH338">
        <v>3.1078060000000001</v>
      </c>
      <c r="CI338">
        <v>2.7970250000000001</v>
      </c>
      <c r="CJ338">
        <v>2.5173230000000002</v>
      </c>
      <c r="CK338">
        <v>2.26559</v>
      </c>
      <c r="CL338">
        <v>2.039031</v>
      </c>
      <c r="CM338">
        <v>1.8351280000000001</v>
      </c>
      <c r="CN338">
        <v>1.6516150000000001</v>
      </c>
      <c r="CO338">
        <v>1.8167770000000001</v>
      </c>
      <c r="CP338">
        <v>1.9984550000000001</v>
      </c>
      <c r="CQ338">
        <v>2.1983000000000001</v>
      </c>
      <c r="CR338">
        <v>2.4181300000000001</v>
      </c>
      <c r="CS338">
        <v>2.6599430000000002</v>
      </c>
      <c r="CT338">
        <v>2.9259379999999999</v>
      </c>
      <c r="CU338">
        <v>3.218531</v>
      </c>
      <c r="CV338">
        <v>0</v>
      </c>
      <c r="CW338">
        <v>0</v>
      </c>
      <c r="CX338">
        <v>17.184939</v>
      </c>
      <c r="CY338">
        <v>17.171002999999999</v>
      </c>
      <c r="CZ338">
        <v>17.156255000000002</v>
      </c>
      <c r="DA338">
        <v>17.169167999999999</v>
      </c>
      <c r="DB338">
        <v>17.153428000000002</v>
      </c>
      <c r="DC338">
        <v>17.138541</v>
      </c>
      <c r="DD338">
        <v>17.150402</v>
      </c>
      <c r="DE338">
        <v>17.135209</v>
      </c>
      <c r="DF338">
        <v>17.148278000000001</v>
      </c>
      <c r="DG338">
        <v>17.134072</v>
      </c>
      <c r="DH338">
        <v>17.12105</v>
      </c>
      <c r="DI338">
        <v>17.135304999999999</v>
      </c>
      <c r="DJ338">
        <v>17.123083000000001</v>
      </c>
      <c r="DK338">
        <v>17.112038999999999</v>
      </c>
      <c r="DL338">
        <v>17.12753</v>
      </c>
      <c r="DM338">
        <v>17.116586000000002</v>
      </c>
      <c r="DN338">
        <v>17.132605000000002</v>
      </c>
      <c r="DO338">
        <v>17.121717</v>
      </c>
      <c r="DP338">
        <v>17.112279999999998</v>
      </c>
      <c r="DQ338">
        <v>17.129242999999999</v>
      </c>
      <c r="DR338">
        <v>4.6121790000000003</v>
      </c>
      <c r="DS338">
        <v>0.53589699999999996</v>
      </c>
      <c r="DT338">
        <v>0.26794899999999999</v>
      </c>
      <c r="DU338">
        <v>0.13397400000000001</v>
      </c>
      <c r="DV338">
        <v>6.6987000000000005E-2</v>
      </c>
      <c r="DW338">
        <v>3.3494000000000003E-2</v>
      </c>
      <c r="DX338">
        <v>1.6747000000000001E-2</v>
      </c>
      <c r="DY338">
        <v>8.3730000000000002E-3</v>
      </c>
      <c r="DZ338">
        <v>4.1869999999999997E-3</v>
      </c>
      <c r="EA338">
        <v>2.0929999999999998E-3</v>
      </c>
      <c r="EB338">
        <v>1.047E-3</v>
      </c>
      <c r="EC338">
        <v>5.2300000000000003E-4</v>
      </c>
      <c r="ED338">
        <v>2.6200000000000003E-4</v>
      </c>
      <c r="EE338">
        <v>1.3100000000000001E-4</v>
      </c>
      <c r="EF338">
        <v>6.4999999999999994E-5</v>
      </c>
      <c r="EG338">
        <v>3.3000000000000003E-5</v>
      </c>
      <c r="EH338">
        <v>1.5999999999999999E-5</v>
      </c>
      <c r="EI338">
        <v>7.9999999999999996E-6</v>
      </c>
      <c r="EJ338">
        <v>3.9999999999999998E-6</v>
      </c>
      <c r="EK338">
        <v>1.9999999999999999E-6</v>
      </c>
      <c r="EL338" t="s">
        <v>1158</v>
      </c>
    </row>
    <row r="339" spans="2:142" x14ac:dyDescent="0.3">
      <c r="B339">
        <v>338</v>
      </c>
      <c r="C339">
        <v>6</v>
      </c>
      <c r="D339">
        <v>633</v>
      </c>
      <c r="E339">
        <v>0</v>
      </c>
      <c r="F339">
        <v>1</v>
      </c>
      <c r="G339">
        <v>0</v>
      </c>
      <c r="H339" t="s">
        <v>146</v>
      </c>
      <c r="I339" t="s">
        <v>147</v>
      </c>
      <c r="J339">
        <v>1.05</v>
      </c>
      <c r="K339">
        <v>0</v>
      </c>
      <c r="L339">
        <v>1</v>
      </c>
      <c r="M339">
        <v>1</v>
      </c>
      <c r="N339">
        <v>0</v>
      </c>
      <c r="O339">
        <v>15</v>
      </c>
      <c r="P339">
        <v>17.3</v>
      </c>
      <c r="Q339">
        <v>17.3123</v>
      </c>
      <c r="R339">
        <v>17.3123</v>
      </c>
      <c r="S339">
        <v>10.535399999999999</v>
      </c>
      <c r="T339" t="s">
        <v>1159</v>
      </c>
      <c r="U339" t="s">
        <v>1160</v>
      </c>
      <c r="V339">
        <v>22.460170000000002</v>
      </c>
      <c r="W339">
        <v>22.463896999999999</v>
      </c>
      <c r="X339">
        <v>22.466280000000001</v>
      </c>
      <c r="Y339">
        <v>22.467995999999999</v>
      </c>
      <c r="Z339">
        <v>22.469270000000002</v>
      </c>
      <c r="AA339">
        <v>22.470262000000002</v>
      </c>
      <c r="AB339">
        <v>22.471070999999998</v>
      </c>
      <c r="AC339">
        <v>22.471761999999998</v>
      </c>
      <c r="AD339">
        <v>22.472377000000002</v>
      </c>
      <c r="AE339">
        <v>22.472926000000001</v>
      </c>
      <c r="AF339">
        <v>22.473421999999999</v>
      </c>
      <c r="AG339">
        <v>22.473872</v>
      </c>
      <c r="AH339">
        <v>22.474284000000001</v>
      </c>
      <c r="AI339">
        <v>22.474663</v>
      </c>
      <c r="AJ339">
        <v>22.475014000000002</v>
      </c>
      <c r="AK339">
        <v>22.475339999999999</v>
      </c>
      <c r="AL339">
        <v>22.475645</v>
      </c>
      <c r="AM339">
        <v>22.475971000000001</v>
      </c>
      <c r="AN339">
        <v>22.476277</v>
      </c>
      <c r="AO339">
        <v>22.47653</v>
      </c>
      <c r="AP339">
        <v>4.4654489999999996</v>
      </c>
      <c r="AQ339">
        <v>4.4772670000000003</v>
      </c>
      <c r="AR339">
        <v>4.4858010000000004</v>
      </c>
      <c r="AS339">
        <v>4.4924299999999997</v>
      </c>
      <c r="AT339">
        <v>4.4978160000000003</v>
      </c>
      <c r="AU339">
        <v>4.502332</v>
      </c>
      <c r="AV339">
        <v>4.5062119999999997</v>
      </c>
      <c r="AW339">
        <v>4.5096059999999998</v>
      </c>
      <c r="AX339">
        <v>4.5126210000000002</v>
      </c>
      <c r="AY339">
        <v>4.5153299999999996</v>
      </c>
      <c r="AZ339">
        <v>4.5177889999999996</v>
      </c>
      <c r="BA339">
        <v>4.5200389999999997</v>
      </c>
      <c r="BB339">
        <v>4.5221109999999998</v>
      </c>
      <c r="BC339">
        <v>4.5240299999999998</v>
      </c>
      <c r="BD339">
        <v>4.525817</v>
      </c>
      <c r="BE339">
        <v>4.5274869999999998</v>
      </c>
      <c r="BF339">
        <v>4.5290559999999997</v>
      </c>
      <c r="BG339">
        <v>4.5305330000000001</v>
      </c>
      <c r="BH339">
        <v>4.5319279999999997</v>
      </c>
      <c r="BI339">
        <v>4.5332509999999999</v>
      </c>
      <c r="BJ339">
        <v>22.476803</v>
      </c>
      <c r="BK339">
        <v>21.683792</v>
      </c>
      <c r="BL339">
        <v>20.973755000000001</v>
      </c>
      <c r="BM339">
        <v>20.303222999999999</v>
      </c>
      <c r="BN339">
        <v>19.721765999999999</v>
      </c>
      <c r="BO339">
        <v>19.200604999999999</v>
      </c>
      <c r="BP339">
        <v>18.748502999999999</v>
      </c>
      <c r="BQ339">
        <v>18.313139</v>
      </c>
      <c r="BR339">
        <v>17.949991000000001</v>
      </c>
      <c r="BS339">
        <v>17.627647</v>
      </c>
      <c r="BT339">
        <v>17.326281000000002</v>
      </c>
      <c r="BU339">
        <v>17.190913999999999</v>
      </c>
      <c r="BV339">
        <v>17.148717999999999</v>
      </c>
      <c r="BW339">
        <v>17.164708999999998</v>
      </c>
      <c r="BX339">
        <v>17.305437000000001</v>
      </c>
      <c r="BY339">
        <v>17.292888999999999</v>
      </c>
      <c r="BZ339">
        <v>17.537286999999999</v>
      </c>
      <c r="CA339">
        <v>17.212918999999999</v>
      </c>
      <c r="CB339">
        <v>-1</v>
      </c>
      <c r="CC339">
        <v>-1</v>
      </c>
      <c r="CD339">
        <v>4.5332509999999999</v>
      </c>
      <c r="CE339">
        <v>4.0799260000000004</v>
      </c>
      <c r="CF339">
        <v>3.6719330000000001</v>
      </c>
      <c r="CG339">
        <v>3.3047399999999998</v>
      </c>
      <c r="CH339">
        <v>2.9742660000000001</v>
      </c>
      <c r="CI339">
        <v>2.6768390000000002</v>
      </c>
      <c r="CJ339">
        <v>2.4091550000000002</v>
      </c>
      <c r="CK339">
        <v>2.1682399999999999</v>
      </c>
      <c r="CL339">
        <v>1.951416</v>
      </c>
      <c r="CM339">
        <v>1.7562739999999999</v>
      </c>
      <c r="CN339">
        <v>1.5806469999999999</v>
      </c>
      <c r="CO339">
        <v>1.422582</v>
      </c>
      <c r="CP339">
        <v>1.56484</v>
      </c>
      <c r="CQ339">
        <v>1.7213240000000001</v>
      </c>
      <c r="CR339">
        <v>1.8934569999999999</v>
      </c>
      <c r="CS339">
        <v>1.7041109999999999</v>
      </c>
      <c r="CT339">
        <v>1.874522</v>
      </c>
      <c r="CU339">
        <v>1.6870700000000001</v>
      </c>
      <c r="CV339">
        <v>0</v>
      </c>
      <c r="CW339">
        <v>0</v>
      </c>
      <c r="CX339">
        <v>17.370155</v>
      </c>
      <c r="CY339">
        <v>17.352336999999999</v>
      </c>
      <c r="CZ339">
        <v>17.333812999999999</v>
      </c>
      <c r="DA339">
        <v>17.351838000000001</v>
      </c>
      <c r="DB339">
        <v>17.332440999999999</v>
      </c>
      <c r="DC339">
        <v>17.314184999999998</v>
      </c>
      <c r="DD339">
        <v>17.331164000000001</v>
      </c>
      <c r="DE339">
        <v>17.312676</v>
      </c>
      <c r="DF339">
        <v>17.331209999999999</v>
      </c>
      <c r="DG339">
        <v>17.313787999999999</v>
      </c>
      <c r="DH339">
        <v>17.297733000000001</v>
      </c>
      <c r="DI339">
        <v>17.317450999999998</v>
      </c>
      <c r="DJ339">
        <v>17.302149</v>
      </c>
      <c r="DK339">
        <v>17.288205999999999</v>
      </c>
      <c r="DL339">
        <v>17.309061</v>
      </c>
      <c r="DM339">
        <v>17.295055000000001</v>
      </c>
      <c r="DN339">
        <v>17.316407999999999</v>
      </c>
      <c r="DO339">
        <v>17.302230999999999</v>
      </c>
      <c r="DP339">
        <v>17.290043000000001</v>
      </c>
      <c r="DQ339">
        <v>17.312529999999999</v>
      </c>
      <c r="DR339">
        <v>0.92788800000000005</v>
      </c>
      <c r="DS339">
        <v>-0.46394400000000002</v>
      </c>
      <c r="DT339">
        <v>1.5816969999999999</v>
      </c>
      <c r="DU339">
        <v>-1.022821</v>
      </c>
      <c r="DV339">
        <v>-0.51141000000000003</v>
      </c>
      <c r="DW339">
        <v>1.5579639999999999</v>
      </c>
      <c r="DX339">
        <v>-1.0346869999999999</v>
      </c>
      <c r="DY339">
        <v>1.2963249999999999</v>
      </c>
      <c r="DZ339">
        <v>-1.1655059999999999</v>
      </c>
      <c r="EA339">
        <v>-0.58275299999999997</v>
      </c>
      <c r="EB339">
        <v>1.522292</v>
      </c>
      <c r="EC339">
        <v>-1.0525230000000001</v>
      </c>
      <c r="ED339">
        <v>-0.52626099999999998</v>
      </c>
      <c r="EE339">
        <v>1.550538</v>
      </c>
      <c r="EF339">
        <v>-1.0384</v>
      </c>
      <c r="EG339">
        <v>1.2944690000000001</v>
      </c>
      <c r="EH339">
        <v>-1.166434</v>
      </c>
      <c r="EI339">
        <v>-0.58321699999999999</v>
      </c>
      <c r="EJ339">
        <v>1.52206</v>
      </c>
      <c r="EK339">
        <v>-1.0526390000000001</v>
      </c>
      <c r="EL339" t="s">
        <v>1161</v>
      </c>
    </row>
    <row r="340" spans="2:142" x14ac:dyDescent="0.3">
      <c r="B340">
        <v>339</v>
      </c>
      <c r="C340">
        <v>6</v>
      </c>
      <c r="D340">
        <v>633</v>
      </c>
      <c r="E340">
        <v>1</v>
      </c>
      <c r="F340">
        <v>2</v>
      </c>
      <c r="G340">
        <v>0</v>
      </c>
      <c r="H340" t="s">
        <v>146</v>
      </c>
      <c r="I340" t="s">
        <v>147</v>
      </c>
      <c r="J340">
        <v>2.57</v>
      </c>
      <c r="K340">
        <v>0</v>
      </c>
      <c r="L340">
        <v>1</v>
      </c>
      <c r="M340">
        <v>1</v>
      </c>
      <c r="N340">
        <v>0</v>
      </c>
      <c r="O340">
        <v>17</v>
      </c>
      <c r="P340">
        <v>17.3</v>
      </c>
      <c r="Q340">
        <v>17.269300000000001</v>
      </c>
      <c r="R340">
        <v>17.269300000000001</v>
      </c>
      <c r="S340">
        <v>10.162599999999999</v>
      </c>
      <c r="T340" t="s">
        <v>1162</v>
      </c>
      <c r="U340" t="s">
        <v>1163</v>
      </c>
      <c r="V340">
        <v>22.611412000000001</v>
      </c>
      <c r="W340">
        <v>22.607175000000002</v>
      </c>
      <c r="X340">
        <v>22.604258000000002</v>
      </c>
      <c r="Y340">
        <v>22.601976000000001</v>
      </c>
      <c r="Z340">
        <v>22.599896999999999</v>
      </c>
      <c r="AA340">
        <v>22.598058999999999</v>
      </c>
      <c r="AB340">
        <v>22.596537000000001</v>
      </c>
      <c r="AC340">
        <v>22.595272000000001</v>
      </c>
      <c r="AD340">
        <v>22.594256000000001</v>
      </c>
      <c r="AE340">
        <v>22.593427999999999</v>
      </c>
      <c r="AF340">
        <v>22.592727</v>
      </c>
      <c r="AG340">
        <v>22.592113999999999</v>
      </c>
      <c r="AH340">
        <v>22.591564999999999</v>
      </c>
      <c r="AI340">
        <v>22.591066000000001</v>
      </c>
      <c r="AJ340">
        <v>22.590608</v>
      </c>
      <c r="AK340">
        <v>22.590184000000001</v>
      </c>
      <c r="AL340">
        <v>22.589789</v>
      </c>
      <c r="AM340">
        <v>22.589458</v>
      </c>
      <c r="AN340">
        <v>22.589146</v>
      </c>
      <c r="AO340">
        <v>22.588816999999999</v>
      </c>
      <c r="AP340">
        <v>1.0929690000000001</v>
      </c>
      <c r="AQ340">
        <v>1.0811519999999999</v>
      </c>
      <c r="AR340">
        <v>1.0726169999999999</v>
      </c>
      <c r="AS340">
        <v>1.0659879999999999</v>
      </c>
      <c r="AT340">
        <v>1.060602</v>
      </c>
      <c r="AU340">
        <v>1.0560860000000001</v>
      </c>
      <c r="AV340">
        <v>1.0522069999999999</v>
      </c>
      <c r="AW340">
        <v>1.0488120000000001</v>
      </c>
      <c r="AX340">
        <v>1.045798</v>
      </c>
      <c r="AY340">
        <v>1.043088</v>
      </c>
      <c r="AZ340">
        <v>1.040629</v>
      </c>
      <c r="BA340">
        <v>1.0383800000000001</v>
      </c>
      <c r="BB340">
        <v>1.036308</v>
      </c>
      <c r="BC340">
        <v>1.0343880000000001</v>
      </c>
      <c r="BD340">
        <v>1.032602</v>
      </c>
      <c r="BE340">
        <v>1.030931</v>
      </c>
      <c r="BF340">
        <v>1.029363</v>
      </c>
      <c r="BG340">
        <v>1.0278860000000001</v>
      </c>
      <c r="BH340">
        <v>1.0264899999999999</v>
      </c>
      <c r="BI340">
        <v>1.0251680000000001</v>
      </c>
      <c r="BJ340">
        <v>22.588536999999999</v>
      </c>
      <c r="BK340">
        <v>21.754431</v>
      </c>
      <c r="BL340">
        <v>21.031286000000001</v>
      </c>
      <c r="BM340">
        <v>20.406485</v>
      </c>
      <c r="BN340">
        <v>19.862189999999998</v>
      </c>
      <c r="BO340">
        <v>19.331095000000001</v>
      </c>
      <c r="BP340">
        <v>18.864951999999999</v>
      </c>
      <c r="BQ340">
        <v>18.458732999999999</v>
      </c>
      <c r="BR340">
        <v>18.093287</v>
      </c>
      <c r="BS340">
        <v>17.743376000000001</v>
      </c>
      <c r="BT340">
        <v>17.398282999999999</v>
      </c>
      <c r="BU340">
        <v>17.208378</v>
      </c>
      <c r="BV340">
        <v>17.130002999999999</v>
      </c>
      <c r="BW340">
        <v>17.094560999999999</v>
      </c>
      <c r="BX340">
        <v>17.232779000000001</v>
      </c>
      <c r="BY340">
        <v>17.232406999999998</v>
      </c>
      <c r="BZ340">
        <v>17.464762</v>
      </c>
      <c r="CA340">
        <v>17.163544000000002</v>
      </c>
      <c r="CB340">
        <v>-1</v>
      </c>
      <c r="CC340">
        <v>-1</v>
      </c>
      <c r="CD340">
        <v>1.0251680000000001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1.1000000000000001</v>
      </c>
      <c r="CR340">
        <v>1.21</v>
      </c>
      <c r="CS340">
        <v>1.331</v>
      </c>
      <c r="CT340">
        <v>1.4641</v>
      </c>
      <c r="CU340">
        <v>1.6105100000000001</v>
      </c>
      <c r="CV340">
        <v>0</v>
      </c>
      <c r="CW340">
        <v>0</v>
      </c>
      <c r="CX340">
        <v>17.323536000000001</v>
      </c>
      <c r="CY340">
        <v>17.336379000000001</v>
      </c>
      <c r="CZ340">
        <v>17.349451999999999</v>
      </c>
      <c r="DA340">
        <v>17.318052000000002</v>
      </c>
      <c r="DB340">
        <v>17.329509000000002</v>
      </c>
      <c r="DC340">
        <v>17.340833</v>
      </c>
      <c r="DD340">
        <v>17.310817</v>
      </c>
      <c r="DE340">
        <v>17.321999999999999</v>
      </c>
      <c r="DF340">
        <v>17.291074999999999</v>
      </c>
      <c r="DG340">
        <v>17.302731999999999</v>
      </c>
      <c r="DH340">
        <v>17.314239000000001</v>
      </c>
      <c r="DI340">
        <v>17.284548000000001</v>
      </c>
      <c r="DJ340">
        <v>17.297129999999999</v>
      </c>
      <c r="DK340">
        <v>17.309547999999999</v>
      </c>
      <c r="DL340">
        <v>17.281818999999999</v>
      </c>
      <c r="DM340">
        <v>17.295524</v>
      </c>
      <c r="DN340">
        <v>17.268713999999999</v>
      </c>
      <c r="DO340">
        <v>17.284199000000001</v>
      </c>
      <c r="DP340">
        <v>17.296935000000001</v>
      </c>
      <c r="DQ340">
        <v>17.269485</v>
      </c>
      <c r="DR340">
        <v>2.6994500000000001</v>
      </c>
      <c r="DS340">
        <v>0.46394400000000002</v>
      </c>
      <c r="DT340">
        <v>-1.5816969999999999</v>
      </c>
      <c r="DU340">
        <v>1.022821</v>
      </c>
      <c r="DV340">
        <v>0.51141000000000003</v>
      </c>
      <c r="DW340">
        <v>-1.5579639999999999</v>
      </c>
      <c r="DX340">
        <v>1.0346869999999999</v>
      </c>
      <c r="DY340">
        <v>-1.2963249999999999</v>
      </c>
      <c r="DZ340">
        <v>1.1655059999999999</v>
      </c>
      <c r="EA340">
        <v>0.58275299999999997</v>
      </c>
      <c r="EB340">
        <v>-1.522292</v>
      </c>
      <c r="EC340">
        <v>1.0525230000000001</v>
      </c>
      <c r="ED340">
        <v>0.52626099999999998</v>
      </c>
      <c r="EE340">
        <v>-1.550538</v>
      </c>
      <c r="EF340">
        <v>1.0384</v>
      </c>
      <c r="EG340">
        <v>-1.2944690000000001</v>
      </c>
      <c r="EH340">
        <v>1.166434</v>
      </c>
      <c r="EI340">
        <v>0.58321699999999999</v>
      </c>
      <c r="EJ340">
        <v>-1.52206</v>
      </c>
      <c r="EK340">
        <v>1.0526390000000001</v>
      </c>
      <c r="EL340" t="s">
        <v>1164</v>
      </c>
    </row>
    <row r="341" spans="2:142" x14ac:dyDescent="0.3">
      <c r="B341">
        <v>340</v>
      </c>
      <c r="C341">
        <v>6</v>
      </c>
      <c r="D341">
        <v>637</v>
      </c>
      <c r="E341">
        <v>2</v>
      </c>
      <c r="F341">
        <v>3</v>
      </c>
      <c r="G341">
        <v>0</v>
      </c>
      <c r="H341" t="s">
        <v>146</v>
      </c>
      <c r="I341" t="s">
        <v>147</v>
      </c>
      <c r="J341">
        <v>1.67</v>
      </c>
      <c r="K341">
        <v>0</v>
      </c>
      <c r="L341">
        <v>1</v>
      </c>
      <c r="M341">
        <v>1</v>
      </c>
      <c r="N341">
        <v>0</v>
      </c>
      <c r="O341">
        <v>17</v>
      </c>
      <c r="P341">
        <v>19.3</v>
      </c>
      <c r="Q341">
        <v>19.323499999999999</v>
      </c>
      <c r="R341">
        <v>19.323499999999999</v>
      </c>
      <c r="S341">
        <v>11.5939</v>
      </c>
      <c r="T341" t="s">
        <v>1165</v>
      </c>
      <c r="U341" t="s">
        <v>1166</v>
      </c>
      <c r="V341">
        <v>24.928825</v>
      </c>
      <c r="W341">
        <v>24.931999000000001</v>
      </c>
      <c r="X341">
        <v>24.934182</v>
      </c>
      <c r="Y341">
        <v>24.935818999999999</v>
      </c>
      <c r="Z341">
        <v>24.936996000000001</v>
      </c>
      <c r="AA341">
        <v>24.937866</v>
      </c>
      <c r="AB341">
        <v>24.938548000000001</v>
      </c>
      <c r="AC341">
        <v>24.939124</v>
      </c>
      <c r="AD341">
        <v>24.939641999999999</v>
      </c>
      <c r="AE341">
        <v>24.940117000000001</v>
      </c>
      <c r="AF341">
        <v>24.940553000000001</v>
      </c>
      <c r="AG341">
        <v>24.940951999999999</v>
      </c>
      <c r="AH341">
        <v>24.941319</v>
      </c>
      <c r="AI341">
        <v>24.941658</v>
      </c>
      <c r="AJ341">
        <v>24.941974999999999</v>
      </c>
      <c r="AK341">
        <v>24.942271000000002</v>
      </c>
      <c r="AL341">
        <v>24.942549</v>
      </c>
      <c r="AM341">
        <v>24.942848999999999</v>
      </c>
      <c r="AN341">
        <v>24.943131999999999</v>
      </c>
      <c r="AO341">
        <v>24.943363999999999</v>
      </c>
      <c r="AP341">
        <v>0.83344600000000002</v>
      </c>
      <c r="AQ341">
        <v>0.833291</v>
      </c>
      <c r="AR341">
        <v>0.83319200000000004</v>
      </c>
      <c r="AS341">
        <v>0.83311999999999997</v>
      </c>
      <c r="AT341">
        <v>0.83306500000000006</v>
      </c>
      <c r="AU341">
        <v>0.83301999999999998</v>
      </c>
      <c r="AV341">
        <v>0.83298399999999995</v>
      </c>
      <c r="AW341">
        <v>0.83295300000000005</v>
      </c>
      <c r="AX341">
        <v>0.832928</v>
      </c>
      <c r="AY341">
        <v>0.83290600000000004</v>
      </c>
      <c r="AZ341">
        <v>0.83288600000000002</v>
      </c>
      <c r="BA341">
        <v>0.83286899999999997</v>
      </c>
      <c r="BB341">
        <v>0.83285399999999998</v>
      </c>
      <c r="BC341">
        <v>0.83284100000000005</v>
      </c>
      <c r="BD341">
        <v>0.83282800000000001</v>
      </c>
      <c r="BE341">
        <v>0.83281700000000003</v>
      </c>
      <c r="BF341">
        <v>0.83280699999999996</v>
      </c>
      <c r="BG341">
        <v>0.83279700000000001</v>
      </c>
      <c r="BH341">
        <v>0.83278799999999997</v>
      </c>
      <c r="BI341">
        <v>0.83277999999999996</v>
      </c>
      <c r="BJ341">
        <v>24.943615000000001</v>
      </c>
      <c r="BK341">
        <v>24.047663</v>
      </c>
      <c r="BL341">
        <v>23.229251999999999</v>
      </c>
      <c r="BM341">
        <v>22.446476000000001</v>
      </c>
      <c r="BN341">
        <v>21.775808000000001</v>
      </c>
      <c r="BO341">
        <v>21.216358</v>
      </c>
      <c r="BP341">
        <v>20.760801000000001</v>
      </c>
      <c r="BQ341">
        <v>20.322844</v>
      </c>
      <c r="BR341">
        <v>19.958673000000001</v>
      </c>
      <c r="BS341">
        <v>19.641684000000001</v>
      </c>
      <c r="BT341">
        <v>19.340568999999999</v>
      </c>
      <c r="BU341">
        <v>19.192150000000002</v>
      </c>
      <c r="BV341">
        <v>19.158632000000001</v>
      </c>
      <c r="BW341">
        <v>19.148520000000001</v>
      </c>
      <c r="BX341">
        <v>19.325890000000001</v>
      </c>
      <c r="BY341">
        <v>19.244654000000001</v>
      </c>
      <c r="BZ341">
        <v>19.554255999999999</v>
      </c>
      <c r="CA341">
        <v>19.157719</v>
      </c>
      <c r="CB341">
        <v>-1</v>
      </c>
      <c r="CC341">
        <v>-1</v>
      </c>
      <c r="CD341">
        <v>0.83277999999999996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1.1000000000000001</v>
      </c>
      <c r="CQ341">
        <v>1.21</v>
      </c>
      <c r="CR341">
        <v>1.331</v>
      </c>
      <c r="CS341">
        <v>1.1979</v>
      </c>
      <c r="CT341">
        <v>1.31769</v>
      </c>
      <c r="CU341">
        <v>1.185921</v>
      </c>
      <c r="CV341">
        <v>0</v>
      </c>
      <c r="CW341">
        <v>0</v>
      </c>
      <c r="CX341">
        <v>19.382169999999999</v>
      </c>
      <c r="CY341">
        <v>19.363197</v>
      </c>
      <c r="CZ341">
        <v>19.343854</v>
      </c>
      <c r="DA341">
        <v>19.361277999999999</v>
      </c>
      <c r="DB341">
        <v>19.341584000000001</v>
      </c>
      <c r="DC341">
        <v>19.323201999999998</v>
      </c>
      <c r="DD341">
        <v>19.340209999999999</v>
      </c>
      <c r="DE341">
        <v>19.321840999999999</v>
      </c>
      <c r="DF341">
        <v>19.340584</v>
      </c>
      <c r="DG341">
        <v>19.323374999999999</v>
      </c>
      <c r="DH341">
        <v>19.307538000000001</v>
      </c>
      <c r="DI341">
        <v>19.327463999999999</v>
      </c>
      <c r="DJ341">
        <v>19.312339000000001</v>
      </c>
      <c r="DK341">
        <v>19.298559000000001</v>
      </c>
      <c r="DL341">
        <v>19.319575</v>
      </c>
      <c r="DM341">
        <v>19.305706000000001</v>
      </c>
      <c r="DN341">
        <v>19.327193999999999</v>
      </c>
      <c r="DO341">
        <v>19.313129</v>
      </c>
      <c r="DP341">
        <v>19.301062999999999</v>
      </c>
      <c r="DQ341">
        <v>19.323647999999999</v>
      </c>
      <c r="DR341">
        <v>0.65225699999999998</v>
      </c>
      <c r="DS341">
        <v>-0.32612799999999997</v>
      </c>
      <c r="DT341">
        <v>2.6248749999999998</v>
      </c>
      <c r="DU341">
        <v>-1.4755020000000001</v>
      </c>
      <c r="DV341">
        <v>-0.73775100000000005</v>
      </c>
      <c r="DW341">
        <v>2.3126120000000001</v>
      </c>
      <c r="DX341">
        <v>-1.5251809999999999</v>
      </c>
      <c r="DY341">
        <v>2.1109629999999999</v>
      </c>
      <c r="DZ341">
        <v>-1.7489479999999999</v>
      </c>
      <c r="EA341">
        <v>-0.94359800000000005</v>
      </c>
      <c r="EB341">
        <v>2.4017539999999999</v>
      </c>
      <c r="EC341">
        <v>-1.6726760000000001</v>
      </c>
      <c r="ED341">
        <v>-0.83633800000000003</v>
      </c>
      <c r="EE341">
        <v>2.455384</v>
      </c>
      <c r="EF341">
        <v>-1.645861</v>
      </c>
      <c r="EG341">
        <v>2.0506229999999999</v>
      </c>
      <c r="EH341">
        <v>-1.8482419999999999</v>
      </c>
      <c r="EI341">
        <v>-0.92412099999999997</v>
      </c>
      <c r="EJ341">
        <v>2.4114930000000001</v>
      </c>
      <c r="EK341">
        <v>-1.667807</v>
      </c>
      <c r="EL341" t="s">
        <v>1167</v>
      </c>
    </row>
    <row r="342" spans="2:142" x14ac:dyDescent="0.3">
      <c r="B342">
        <v>341</v>
      </c>
      <c r="C342">
        <v>6</v>
      </c>
      <c r="D342">
        <v>637</v>
      </c>
      <c r="E342">
        <v>1</v>
      </c>
      <c r="F342">
        <v>2</v>
      </c>
      <c r="G342">
        <v>0</v>
      </c>
      <c r="H342" t="s">
        <v>146</v>
      </c>
      <c r="I342" t="s">
        <v>147</v>
      </c>
      <c r="J342">
        <v>4.08</v>
      </c>
      <c r="K342">
        <v>0</v>
      </c>
      <c r="L342">
        <v>1</v>
      </c>
      <c r="M342">
        <v>1</v>
      </c>
      <c r="N342">
        <v>0</v>
      </c>
      <c r="O342">
        <v>19</v>
      </c>
      <c r="P342">
        <v>19.3</v>
      </c>
      <c r="Q342">
        <v>19.2804</v>
      </c>
      <c r="R342">
        <v>19.2804</v>
      </c>
      <c r="S342">
        <v>11.2211</v>
      </c>
      <c r="T342" t="s">
        <v>1168</v>
      </c>
      <c r="U342" t="s">
        <v>1169</v>
      </c>
      <c r="V342">
        <v>25.080067</v>
      </c>
      <c r="W342">
        <v>25.075278000000001</v>
      </c>
      <c r="X342">
        <v>25.07216</v>
      </c>
      <c r="Y342">
        <v>25.069799</v>
      </c>
      <c r="Z342">
        <v>25.067623999999999</v>
      </c>
      <c r="AA342">
        <v>25.065663000000001</v>
      </c>
      <c r="AB342">
        <v>25.064012999999999</v>
      </c>
      <c r="AC342">
        <v>25.062633000000002</v>
      </c>
      <c r="AD342">
        <v>25.061522</v>
      </c>
      <c r="AE342">
        <v>25.06062</v>
      </c>
      <c r="AF342">
        <v>25.059857999999998</v>
      </c>
      <c r="AG342">
        <v>25.059194000000002</v>
      </c>
      <c r="AH342">
        <v>25.058599999999998</v>
      </c>
      <c r="AI342">
        <v>25.058062</v>
      </c>
      <c r="AJ342">
        <v>25.057569999999998</v>
      </c>
      <c r="AK342">
        <v>25.057115</v>
      </c>
      <c r="AL342">
        <v>25.056692999999999</v>
      </c>
      <c r="AM342">
        <v>25.056336999999999</v>
      </c>
      <c r="AN342">
        <v>25.056001999999999</v>
      </c>
      <c r="AO342">
        <v>25.055651000000001</v>
      </c>
      <c r="AP342">
        <v>0.53866199999999997</v>
      </c>
      <c r="AQ342">
        <v>0.52785800000000005</v>
      </c>
      <c r="AR342">
        <v>0.520069</v>
      </c>
      <c r="AS342">
        <v>0.51402400000000004</v>
      </c>
      <c r="AT342">
        <v>0.50911499999999998</v>
      </c>
      <c r="AU342">
        <v>0.50500100000000003</v>
      </c>
      <c r="AV342">
        <v>0.50146900000000005</v>
      </c>
      <c r="AW342">
        <v>0.49837999999999999</v>
      </c>
      <c r="AX342">
        <v>0.49563800000000002</v>
      </c>
      <c r="AY342">
        <v>0.493174</v>
      </c>
      <c r="AZ342">
        <v>0.49093900000000001</v>
      </c>
      <c r="BA342">
        <v>0.48889500000000002</v>
      </c>
      <c r="BB342">
        <v>0.48701299999999997</v>
      </c>
      <c r="BC342">
        <v>0.48526999999999998</v>
      </c>
      <c r="BD342">
        <v>0.48364699999999999</v>
      </c>
      <c r="BE342">
        <v>0.48213</v>
      </c>
      <c r="BF342">
        <v>0.480707</v>
      </c>
      <c r="BG342">
        <v>0.47936600000000001</v>
      </c>
      <c r="BH342">
        <v>0.47810000000000002</v>
      </c>
      <c r="BI342">
        <v>0.47689999999999999</v>
      </c>
      <c r="BJ342">
        <v>25.055349</v>
      </c>
      <c r="BK342">
        <v>24.118300999999999</v>
      </c>
      <c r="BL342">
        <v>23.286783</v>
      </c>
      <c r="BM342">
        <v>22.549738000000001</v>
      </c>
      <c r="BN342">
        <v>21.916232999999998</v>
      </c>
      <c r="BO342">
        <v>21.346848000000001</v>
      </c>
      <c r="BP342">
        <v>20.877251000000001</v>
      </c>
      <c r="BQ342">
        <v>20.468437000000002</v>
      </c>
      <c r="BR342">
        <v>20.101969</v>
      </c>
      <c r="BS342">
        <v>19.757411999999999</v>
      </c>
      <c r="BT342">
        <v>19.412571</v>
      </c>
      <c r="BU342">
        <v>19.209613999999998</v>
      </c>
      <c r="BV342">
        <v>19.139918999999999</v>
      </c>
      <c r="BW342">
        <v>19.078371000000001</v>
      </c>
      <c r="BX342">
        <v>19.253229000000001</v>
      </c>
      <c r="BY342">
        <v>19.184170000000002</v>
      </c>
      <c r="BZ342">
        <v>19.481729999999999</v>
      </c>
      <c r="CA342">
        <v>19.108340999999999</v>
      </c>
      <c r="CB342">
        <v>-1</v>
      </c>
      <c r="CC342">
        <v>-1</v>
      </c>
      <c r="CD342">
        <v>0.47689999999999999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1.1000000000000001</v>
      </c>
      <c r="CR342">
        <v>1.21</v>
      </c>
      <c r="CS342">
        <v>1.331</v>
      </c>
      <c r="CT342">
        <v>1.4641</v>
      </c>
      <c r="CU342">
        <v>1.31769</v>
      </c>
      <c r="CV342">
        <v>0</v>
      </c>
      <c r="CW342">
        <v>0</v>
      </c>
      <c r="CX342">
        <v>19.335550999999999</v>
      </c>
      <c r="CY342">
        <v>19.347238000000001</v>
      </c>
      <c r="CZ342">
        <v>19.359491999999999</v>
      </c>
      <c r="DA342">
        <v>19.327491999999999</v>
      </c>
      <c r="DB342">
        <v>19.338653000000001</v>
      </c>
      <c r="DC342">
        <v>19.34985</v>
      </c>
      <c r="DD342">
        <v>19.319862000000001</v>
      </c>
      <c r="DE342">
        <v>19.331164999999999</v>
      </c>
      <c r="DF342">
        <v>19.300449</v>
      </c>
      <c r="DG342">
        <v>19.312318999999999</v>
      </c>
      <c r="DH342">
        <v>19.324043</v>
      </c>
      <c r="DI342">
        <v>19.294561999999999</v>
      </c>
      <c r="DJ342">
        <v>19.307321000000002</v>
      </c>
      <c r="DK342">
        <v>19.319901000000002</v>
      </c>
      <c r="DL342">
        <v>19.292334</v>
      </c>
      <c r="DM342">
        <v>19.306173999999999</v>
      </c>
      <c r="DN342">
        <v>19.279499999999999</v>
      </c>
      <c r="DO342">
        <v>19.295097999999999</v>
      </c>
      <c r="DP342">
        <v>19.307956000000001</v>
      </c>
      <c r="DQ342">
        <v>19.280602999999999</v>
      </c>
      <c r="DR342">
        <v>3.5982829999999999</v>
      </c>
      <c r="DS342">
        <v>1.0744119999999999</v>
      </c>
      <c r="DT342">
        <v>-2.2507329999999999</v>
      </c>
      <c r="DU342">
        <v>1.6625730000000001</v>
      </c>
      <c r="DV342">
        <v>0.83128599999999997</v>
      </c>
      <c r="DW342">
        <v>-2.265844</v>
      </c>
      <c r="DX342">
        <v>1.548565</v>
      </c>
      <c r="DY342">
        <v>-2.0992709999999999</v>
      </c>
      <c r="DZ342">
        <v>1.754794</v>
      </c>
      <c r="EA342">
        <v>0.94652099999999995</v>
      </c>
      <c r="EB342">
        <v>-2.400293</v>
      </c>
      <c r="EC342">
        <v>1.6734070000000001</v>
      </c>
      <c r="ED342">
        <v>0.83670299999999997</v>
      </c>
      <c r="EE342">
        <v>-2.4552019999999999</v>
      </c>
      <c r="EF342">
        <v>1.6459520000000001</v>
      </c>
      <c r="EG342">
        <v>-2.0505770000000001</v>
      </c>
      <c r="EH342">
        <v>1.848265</v>
      </c>
      <c r="EI342">
        <v>0.92413199999999995</v>
      </c>
      <c r="EJ342">
        <v>-2.4114870000000002</v>
      </c>
      <c r="EK342">
        <v>1.66781</v>
      </c>
      <c r="EL342" t="s">
        <v>1170</v>
      </c>
    </row>
    <row r="343" spans="2:142" hidden="1" x14ac:dyDescent="0.3">
      <c r="B343">
        <v>342</v>
      </c>
      <c r="C343">
        <v>6</v>
      </c>
      <c r="D343">
        <v>640</v>
      </c>
      <c r="E343">
        <v>0</v>
      </c>
      <c r="F343">
        <v>1</v>
      </c>
      <c r="G343">
        <v>0</v>
      </c>
      <c r="H343" t="s">
        <v>146</v>
      </c>
      <c r="I343" t="s">
        <v>147</v>
      </c>
      <c r="J343">
        <v>2.78</v>
      </c>
      <c r="K343">
        <v>0</v>
      </c>
      <c r="L343">
        <v>1</v>
      </c>
      <c r="M343">
        <v>1</v>
      </c>
      <c r="N343">
        <v>0</v>
      </c>
      <c r="O343">
        <v>18</v>
      </c>
      <c r="P343">
        <v>19.8</v>
      </c>
      <c r="Q343">
        <v>19.844799999999999</v>
      </c>
      <c r="R343">
        <v>19.844799999999999</v>
      </c>
      <c r="S343">
        <v>11.1617</v>
      </c>
      <c r="T343" t="s">
        <v>1171</v>
      </c>
      <c r="U343" t="s">
        <v>1172</v>
      </c>
      <c r="V343">
        <v>26.207384999999999</v>
      </c>
      <c r="W343">
        <v>26.206693000000001</v>
      </c>
      <c r="X343">
        <v>26.206353</v>
      </c>
      <c r="Y343">
        <v>26.206014</v>
      </c>
      <c r="Z343">
        <v>26.205670999999999</v>
      </c>
      <c r="AA343">
        <v>26.205354</v>
      </c>
      <c r="AB343">
        <v>26.205078</v>
      </c>
      <c r="AC343">
        <v>26.204841999999999</v>
      </c>
      <c r="AD343">
        <v>26.204637999999999</v>
      </c>
      <c r="AE343">
        <v>26.204435</v>
      </c>
      <c r="AF343">
        <v>26.204236000000002</v>
      </c>
      <c r="AG343">
        <v>26.204049000000001</v>
      </c>
      <c r="AH343">
        <v>26.203873999999999</v>
      </c>
      <c r="AI343">
        <v>26.203706</v>
      </c>
      <c r="AJ343">
        <v>26.203543</v>
      </c>
      <c r="AK343">
        <v>26.203385999999998</v>
      </c>
      <c r="AL343">
        <v>26.203237999999999</v>
      </c>
      <c r="AM343">
        <v>26.203137000000002</v>
      </c>
      <c r="AN343">
        <v>26.203042</v>
      </c>
      <c r="AO343">
        <v>26.202908999999998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26.202812000000002</v>
      </c>
      <c r="BK343">
        <v>25.072375999999998</v>
      </c>
      <c r="BL343">
        <v>24.037834</v>
      </c>
      <c r="BM343">
        <v>23.151581</v>
      </c>
      <c r="BN343">
        <v>22.407008999999999</v>
      </c>
      <c r="BO343">
        <v>21.728435999999999</v>
      </c>
      <c r="BP343">
        <v>21.157125000000001</v>
      </c>
      <c r="BQ343">
        <v>20.669794</v>
      </c>
      <c r="BR343">
        <v>20.246113000000001</v>
      </c>
      <c r="BS343">
        <v>19.872913</v>
      </c>
      <c r="BT343">
        <v>19.502707999999998</v>
      </c>
      <c r="BU343">
        <v>19.361414</v>
      </c>
      <c r="BV343">
        <v>19.322452999999999</v>
      </c>
      <c r="BW343">
        <v>19.379505000000002</v>
      </c>
      <c r="BX343">
        <v>19.564779000000001</v>
      </c>
      <c r="BY343">
        <v>19.524350999999999</v>
      </c>
      <c r="BZ343">
        <v>19.85586</v>
      </c>
      <c r="CA343">
        <v>19.439819</v>
      </c>
      <c r="CB343">
        <v>-1</v>
      </c>
      <c r="CC343">
        <v>-1</v>
      </c>
      <c r="CD343">
        <v>5.5584179999999996</v>
      </c>
      <c r="CE343">
        <v>5.0025760000000004</v>
      </c>
      <c r="CF343">
        <v>4.502319</v>
      </c>
      <c r="CG343">
        <v>4.0520870000000002</v>
      </c>
      <c r="CH343">
        <v>3.6468780000000001</v>
      </c>
      <c r="CI343">
        <v>3.2821899999999999</v>
      </c>
      <c r="CJ343">
        <v>2.9539710000000001</v>
      </c>
      <c r="CK343">
        <v>2.6585740000000002</v>
      </c>
      <c r="CL343">
        <v>2.3927170000000002</v>
      </c>
      <c r="CM343">
        <v>2.1534450000000001</v>
      </c>
      <c r="CN343">
        <v>1.9381010000000001</v>
      </c>
      <c r="CO343">
        <v>1.744291</v>
      </c>
      <c r="CP343">
        <v>1.91872</v>
      </c>
      <c r="CQ343">
        <v>2.110592</v>
      </c>
      <c r="CR343">
        <v>2.3216510000000001</v>
      </c>
      <c r="CS343">
        <v>2.5538159999999999</v>
      </c>
      <c r="CT343">
        <v>2.8091970000000002</v>
      </c>
      <c r="CU343">
        <v>2.5282779999999998</v>
      </c>
      <c r="CV343">
        <v>0</v>
      </c>
      <c r="CW343">
        <v>0</v>
      </c>
      <c r="CX343">
        <v>19.728674999999999</v>
      </c>
      <c r="CY343">
        <v>19.769219</v>
      </c>
      <c r="CZ343">
        <v>19.801342999999999</v>
      </c>
      <c r="DA343">
        <v>19.810186999999999</v>
      </c>
      <c r="DB343">
        <v>19.832933000000001</v>
      </c>
      <c r="DC343">
        <v>19.850747999999999</v>
      </c>
      <c r="DD343">
        <v>19.847424</v>
      </c>
      <c r="DE343">
        <v>19.85623</v>
      </c>
      <c r="DF343">
        <v>19.846029999999999</v>
      </c>
      <c r="DG343">
        <v>19.851116999999999</v>
      </c>
      <c r="DH343">
        <v>19.855682999999999</v>
      </c>
      <c r="DI343">
        <v>19.844135000000001</v>
      </c>
      <c r="DJ343">
        <v>19.849236000000001</v>
      </c>
      <c r="DK343">
        <v>19.854472999999999</v>
      </c>
      <c r="DL343">
        <v>19.844349999999999</v>
      </c>
      <c r="DM343">
        <v>19.850482</v>
      </c>
      <c r="DN343">
        <v>19.84104</v>
      </c>
      <c r="DO343">
        <v>19.848410000000001</v>
      </c>
      <c r="DP343">
        <v>19.854468000000001</v>
      </c>
      <c r="DQ343">
        <v>19.845015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 t="s">
        <v>1173</v>
      </c>
    </row>
    <row r="344" spans="2:142" x14ac:dyDescent="0.3">
      <c r="B344">
        <v>343</v>
      </c>
      <c r="C344">
        <v>6</v>
      </c>
      <c r="D344">
        <v>645</v>
      </c>
      <c r="E344">
        <v>0</v>
      </c>
      <c r="F344">
        <v>1</v>
      </c>
      <c r="G344">
        <v>0</v>
      </c>
      <c r="H344" t="s">
        <v>146</v>
      </c>
      <c r="I344" t="s">
        <v>147</v>
      </c>
      <c r="J344">
        <v>2.29</v>
      </c>
      <c r="K344">
        <v>0</v>
      </c>
      <c r="L344">
        <v>1</v>
      </c>
      <c r="M344">
        <v>1</v>
      </c>
      <c r="N344">
        <v>0</v>
      </c>
      <c r="O344">
        <v>19</v>
      </c>
      <c r="P344">
        <v>21</v>
      </c>
      <c r="Q344">
        <v>20.9894</v>
      </c>
      <c r="R344">
        <v>20.9894</v>
      </c>
      <c r="S344">
        <v>11.7052</v>
      </c>
      <c r="T344" t="s">
        <v>1174</v>
      </c>
      <c r="U344" t="s">
        <v>1175</v>
      </c>
      <c r="V344">
        <v>27.495318000000001</v>
      </c>
      <c r="W344">
        <v>27.491208</v>
      </c>
      <c r="X344">
        <v>27.488942000000002</v>
      </c>
      <c r="Y344">
        <v>27.487324999999998</v>
      </c>
      <c r="Z344">
        <v>27.486011000000001</v>
      </c>
      <c r="AA344">
        <v>27.484926999999999</v>
      </c>
      <c r="AB344">
        <v>27.484012</v>
      </c>
      <c r="AC344">
        <v>27.483229999999999</v>
      </c>
      <c r="AD344">
        <v>27.482551999999998</v>
      </c>
      <c r="AE344">
        <v>27.481928</v>
      </c>
      <c r="AF344">
        <v>27.481355000000001</v>
      </c>
      <c r="AG344">
        <v>27.480833000000001</v>
      </c>
      <c r="AH344">
        <v>27.480357999999999</v>
      </c>
      <c r="AI344">
        <v>27.47992</v>
      </c>
      <c r="AJ344">
        <v>27.479513000000001</v>
      </c>
      <c r="AK344">
        <v>27.479133999999998</v>
      </c>
      <c r="AL344">
        <v>27.47878</v>
      </c>
      <c r="AM344">
        <v>27.478490000000001</v>
      </c>
      <c r="AN344">
        <v>27.478218999999999</v>
      </c>
      <c r="AO344">
        <v>27.477923000000001</v>
      </c>
      <c r="AP344">
        <v>3.0401159999999998</v>
      </c>
      <c r="AQ344">
        <v>3.0296630000000002</v>
      </c>
      <c r="AR344">
        <v>3.0221469999999999</v>
      </c>
      <c r="AS344">
        <v>3.016308</v>
      </c>
      <c r="AT344">
        <v>3.0115759999999998</v>
      </c>
      <c r="AU344">
        <v>3.0076239999999999</v>
      </c>
      <c r="AV344">
        <v>3.004248</v>
      </c>
      <c r="AW344">
        <v>3.0013100000000001</v>
      </c>
      <c r="AX344">
        <v>2.9987170000000001</v>
      </c>
      <c r="AY344">
        <v>2.9964019999999998</v>
      </c>
      <c r="AZ344">
        <v>2.9943140000000001</v>
      </c>
      <c r="BA344">
        <v>2.992416</v>
      </c>
      <c r="BB344">
        <v>2.9906779999999999</v>
      </c>
      <c r="BC344">
        <v>2.989077</v>
      </c>
      <c r="BD344">
        <v>2.9875940000000001</v>
      </c>
      <c r="BE344">
        <v>2.9862139999999999</v>
      </c>
      <c r="BF344">
        <v>2.9849239999999999</v>
      </c>
      <c r="BG344">
        <v>2.983714</v>
      </c>
      <c r="BH344">
        <v>2.9825759999999999</v>
      </c>
      <c r="BI344">
        <v>2.9815010000000002</v>
      </c>
      <c r="BJ344">
        <v>27.477674</v>
      </c>
      <c r="BK344">
        <v>26.312002</v>
      </c>
      <c r="BL344">
        <v>25.223977999999999</v>
      </c>
      <c r="BM344">
        <v>24.297008999999999</v>
      </c>
      <c r="BN344">
        <v>23.534839999999999</v>
      </c>
      <c r="BO344">
        <v>22.861039999999999</v>
      </c>
      <c r="BP344">
        <v>22.292663999999998</v>
      </c>
      <c r="BQ344">
        <v>21.802835000000002</v>
      </c>
      <c r="BR344">
        <v>21.380645999999999</v>
      </c>
      <c r="BS344">
        <v>21.010425999999999</v>
      </c>
      <c r="BT344">
        <v>20.646547000000002</v>
      </c>
      <c r="BU344">
        <v>20.490171</v>
      </c>
      <c r="BV344">
        <v>20.459396000000002</v>
      </c>
      <c r="BW344">
        <v>20.48912</v>
      </c>
      <c r="BX344">
        <v>20.693413</v>
      </c>
      <c r="BY344">
        <v>20.617726999999999</v>
      </c>
      <c r="BZ344">
        <v>20.974951000000001</v>
      </c>
      <c r="CA344">
        <v>20.524733000000001</v>
      </c>
      <c r="CB344">
        <v>-1</v>
      </c>
      <c r="CC344">
        <v>-1</v>
      </c>
      <c r="CD344">
        <v>2.9815010000000002</v>
      </c>
      <c r="CE344">
        <v>2.683351</v>
      </c>
      <c r="CF344">
        <v>2.4150160000000001</v>
      </c>
      <c r="CG344">
        <v>2.1735139999999999</v>
      </c>
      <c r="CH344">
        <v>1.9561630000000001</v>
      </c>
      <c r="CI344">
        <v>1.7605470000000001</v>
      </c>
      <c r="CJ344">
        <v>1.584492</v>
      </c>
      <c r="CK344">
        <v>1.4260429999999999</v>
      </c>
      <c r="CL344">
        <v>1.283439</v>
      </c>
      <c r="CM344">
        <v>1.155095</v>
      </c>
      <c r="CN344">
        <v>1.039585</v>
      </c>
      <c r="CO344">
        <v>1</v>
      </c>
      <c r="CP344">
        <v>1</v>
      </c>
      <c r="CQ344">
        <v>1.1000000000000001</v>
      </c>
      <c r="CR344">
        <v>1.21</v>
      </c>
      <c r="CS344">
        <v>1.089</v>
      </c>
      <c r="CT344">
        <v>1.1979</v>
      </c>
      <c r="CU344">
        <v>1.0781099999999999</v>
      </c>
      <c r="CV344">
        <v>0</v>
      </c>
      <c r="CW344">
        <v>0</v>
      </c>
      <c r="CX344">
        <v>20.840351999999999</v>
      </c>
      <c r="CY344">
        <v>20.887070999999999</v>
      </c>
      <c r="CZ344">
        <v>20.924242</v>
      </c>
      <c r="DA344">
        <v>20.93732</v>
      </c>
      <c r="DB344">
        <v>20.964414999999999</v>
      </c>
      <c r="DC344">
        <v>20.985610999999999</v>
      </c>
      <c r="DD344">
        <v>20.984611000000001</v>
      </c>
      <c r="DE344">
        <v>20.995039999999999</v>
      </c>
      <c r="DF344">
        <v>20.985821999999999</v>
      </c>
      <c r="DG344">
        <v>20.991596999999999</v>
      </c>
      <c r="DH344">
        <v>20.996684999999999</v>
      </c>
      <c r="DI344">
        <v>20.985575000000001</v>
      </c>
      <c r="DJ344">
        <v>20.991095000000001</v>
      </c>
      <c r="DK344">
        <v>20.996725000000001</v>
      </c>
      <c r="DL344">
        <v>20.986979000000002</v>
      </c>
      <c r="DM344">
        <v>20.993503</v>
      </c>
      <c r="DN344">
        <v>20.984444</v>
      </c>
      <c r="DO344">
        <v>20.992215000000002</v>
      </c>
      <c r="DP344">
        <v>20.998666</v>
      </c>
      <c r="DQ344">
        <v>20.989598000000001</v>
      </c>
      <c r="DR344">
        <v>1.735921</v>
      </c>
      <c r="DS344">
        <v>0.27500000000000002</v>
      </c>
      <c r="DT344">
        <v>0.13750000000000001</v>
      </c>
      <c r="DU344">
        <v>6.8750000000000006E-2</v>
      </c>
      <c r="DV344">
        <v>3.4375000000000003E-2</v>
      </c>
      <c r="DW344">
        <v>1.7187999999999998E-2</v>
      </c>
      <c r="DX344">
        <v>8.5939999999999992E-3</v>
      </c>
      <c r="DY344">
        <v>4.2969999999999996E-3</v>
      </c>
      <c r="DZ344">
        <v>2.1480000000000002E-3</v>
      </c>
      <c r="EA344">
        <v>1.0740000000000001E-3</v>
      </c>
      <c r="EB344">
        <v>5.3700000000000004E-4</v>
      </c>
      <c r="EC344">
        <v>2.6899999999999998E-4</v>
      </c>
      <c r="ED344">
        <v>1.34E-4</v>
      </c>
      <c r="EE344">
        <v>6.7000000000000002E-5</v>
      </c>
      <c r="EF344">
        <v>3.4E-5</v>
      </c>
      <c r="EG344">
        <v>1.7E-5</v>
      </c>
      <c r="EH344">
        <v>7.9999999999999996E-6</v>
      </c>
      <c r="EI344">
        <v>3.9999999999999998E-6</v>
      </c>
      <c r="EJ344">
        <v>1.9999999999999999E-6</v>
      </c>
      <c r="EK344">
        <v>9.9999999999999995E-7</v>
      </c>
      <c r="EL344" t="s">
        <v>1176</v>
      </c>
    </row>
    <row r="345" spans="2:142" hidden="1" x14ac:dyDescent="0.3">
      <c r="B345">
        <v>344</v>
      </c>
      <c r="C345">
        <v>6</v>
      </c>
      <c r="D345">
        <v>646</v>
      </c>
      <c r="E345">
        <v>0</v>
      </c>
      <c r="F345">
        <v>1</v>
      </c>
      <c r="G345">
        <v>0</v>
      </c>
      <c r="H345" t="s">
        <v>146</v>
      </c>
      <c r="I345" t="s">
        <v>147</v>
      </c>
      <c r="J345">
        <v>2.78</v>
      </c>
      <c r="K345">
        <v>0</v>
      </c>
      <c r="L345">
        <v>1</v>
      </c>
      <c r="M345">
        <v>1</v>
      </c>
      <c r="N345">
        <v>0</v>
      </c>
      <c r="O345">
        <v>21</v>
      </c>
      <c r="P345">
        <v>25.2</v>
      </c>
      <c r="Q345">
        <v>25.225899999999999</v>
      </c>
      <c r="R345">
        <v>25.225899999999999</v>
      </c>
      <c r="S345">
        <v>15.433999999999999</v>
      </c>
      <c r="T345" t="s">
        <v>1177</v>
      </c>
      <c r="U345" t="s">
        <v>1178</v>
      </c>
      <c r="V345">
        <v>28.769995000000002</v>
      </c>
      <c r="W345">
        <v>28.766217000000001</v>
      </c>
      <c r="X345">
        <v>28.764167</v>
      </c>
      <c r="Y345">
        <v>28.762810999999999</v>
      </c>
      <c r="Z345">
        <v>28.761816</v>
      </c>
      <c r="AA345">
        <v>28.761042</v>
      </c>
      <c r="AB345">
        <v>28.760414999999998</v>
      </c>
      <c r="AC345">
        <v>28.759892000000001</v>
      </c>
      <c r="AD345">
        <v>28.759447000000002</v>
      </c>
      <c r="AE345">
        <v>28.759060999999999</v>
      </c>
      <c r="AF345">
        <v>28.758723</v>
      </c>
      <c r="AG345">
        <v>28.758423000000001</v>
      </c>
      <c r="AH345">
        <v>28.758154000000001</v>
      </c>
      <c r="AI345">
        <v>28.757911</v>
      </c>
      <c r="AJ345">
        <v>28.757691000000001</v>
      </c>
      <c r="AK345">
        <v>28.757489</v>
      </c>
      <c r="AL345">
        <v>28.757304000000001</v>
      </c>
      <c r="AM345">
        <v>28.757172000000001</v>
      </c>
      <c r="AN345">
        <v>28.75705</v>
      </c>
      <c r="AO345">
        <v>28.756902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28.756796000000001</v>
      </c>
      <c r="BK345">
        <v>27.778112</v>
      </c>
      <c r="BL345">
        <v>26.998619000000001</v>
      </c>
      <c r="BM345">
        <v>26.420815999999999</v>
      </c>
      <c r="BN345">
        <v>25.999006000000001</v>
      </c>
      <c r="BO345">
        <v>25.643730000000001</v>
      </c>
      <c r="BP345">
        <v>25.380925999999999</v>
      </c>
      <c r="BQ345">
        <v>25.157789000000001</v>
      </c>
      <c r="BR345">
        <v>24.966388999999999</v>
      </c>
      <c r="BS345">
        <v>24.800035000000001</v>
      </c>
      <c r="BT345">
        <v>24.660284000000001</v>
      </c>
      <c r="BU345">
        <v>24.675723999999999</v>
      </c>
      <c r="BV345">
        <v>24.748356000000001</v>
      </c>
      <c r="BW345">
        <v>24.831738999999999</v>
      </c>
      <c r="BX345">
        <v>25.156510999999998</v>
      </c>
      <c r="BY345">
        <v>24.931873</v>
      </c>
      <c r="BZ345">
        <v>25.442198000000001</v>
      </c>
      <c r="CA345">
        <v>24.917346999999999</v>
      </c>
      <c r="CB345">
        <v>-1</v>
      </c>
      <c r="CC345">
        <v>-1</v>
      </c>
      <c r="CD345">
        <v>5.5584179999999996</v>
      </c>
      <c r="CE345">
        <v>5.0025760000000004</v>
      </c>
      <c r="CF345">
        <v>4.502319</v>
      </c>
      <c r="CG345">
        <v>4.0520870000000002</v>
      </c>
      <c r="CH345">
        <v>3.6468780000000001</v>
      </c>
      <c r="CI345">
        <v>3.2821899999999999</v>
      </c>
      <c r="CJ345">
        <v>2.9539710000000001</v>
      </c>
      <c r="CK345">
        <v>2.6585740000000002</v>
      </c>
      <c r="CL345">
        <v>2.3927170000000002</v>
      </c>
      <c r="CM345">
        <v>2.1534450000000001</v>
      </c>
      <c r="CN345">
        <v>1.9381010000000001</v>
      </c>
      <c r="CO345">
        <v>1.744291</v>
      </c>
      <c r="CP345">
        <v>1.91872</v>
      </c>
      <c r="CQ345">
        <v>2.110592</v>
      </c>
      <c r="CR345">
        <v>2.3216510000000001</v>
      </c>
      <c r="CS345">
        <v>2.5538159999999999</v>
      </c>
      <c r="CT345">
        <v>2.8091970000000002</v>
      </c>
      <c r="CU345">
        <v>2.5282779999999998</v>
      </c>
      <c r="CV345">
        <v>0</v>
      </c>
      <c r="CW345">
        <v>0</v>
      </c>
      <c r="CX345">
        <v>25.335453000000001</v>
      </c>
      <c r="CY345">
        <v>25.312915</v>
      </c>
      <c r="CZ345">
        <v>25.295307000000001</v>
      </c>
      <c r="DA345">
        <v>25.280645</v>
      </c>
      <c r="DB345">
        <v>25.271317</v>
      </c>
      <c r="DC345">
        <v>25.264520000000001</v>
      </c>
      <c r="DD345">
        <v>25.257285</v>
      </c>
      <c r="DE345">
        <v>25.252576999999999</v>
      </c>
      <c r="DF345">
        <v>25.246604000000001</v>
      </c>
      <c r="DG345">
        <v>25.243252999999999</v>
      </c>
      <c r="DH345">
        <v>25.24051</v>
      </c>
      <c r="DI345">
        <v>25.236087000000001</v>
      </c>
      <c r="DJ345">
        <v>25.234397000000001</v>
      </c>
      <c r="DK345">
        <v>25.233239999999999</v>
      </c>
      <c r="DL345">
        <v>25.230429000000001</v>
      </c>
      <c r="DM345">
        <v>25.229952000000001</v>
      </c>
      <c r="DN345">
        <v>25.227719</v>
      </c>
      <c r="DO345">
        <v>25.228100999999999</v>
      </c>
      <c r="DP345">
        <v>25.228058999999998</v>
      </c>
      <c r="DQ345">
        <v>25.226129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 t="s">
        <v>1179</v>
      </c>
    </row>
    <row r="346" spans="2:142" hidden="1" x14ac:dyDescent="0.3">
      <c r="B346">
        <v>345</v>
      </c>
      <c r="C346">
        <v>6</v>
      </c>
      <c r="D346">
        <v>647</v>
      </c>
      <c r="E346">
        <v>0</v>
      </c>
      <c r="F346">
        <v>1</v>
      </c>
      <c r="G346">
        <v>0</v>
      </c>
      <c r="H346" t="s">
        <v>146</v>
      </c>
      <c r="I346" t="s">
        <v>147</v>
      </c>
      <c r="J346">
        <v>2.78</v>
      </c>
      <c r="K346">
        <v>0</v>
      </c>
      <c r="L346">
        <v>1</v>
      </c>
      <c r="M346">
        <v>1</v>
      </c>
      <c r="N346">
        <v>0</v>
      </c>
      <c r="O346">
        <v>18</v>
      </c>
      <c r="P346">
        <v>18.899999999999999</v>
      </c>
      <c r="Q346">
        <v>18.8995</v>
      </c>
      <c r="R346">
        <v>18.8995</v>
      </c>
      <c r="S346">
        <v>12.7439</v>
      </c>
      <c r="T346" t="s">
        <v>1180</v>
      </c>
      <c r="U346" t="s">
        <v>1181</v>
      </c>
      <c r="V346">
        <v>23.479081000000001</v>
      </c>
      <c r="W346">
        <v>23.475306</v>
      </c>
      <c r="X346">
        <v>23.473258000000001</v>
      </c>
      <c r="Y346">
        <v>23.471903999999999</v>
      </c>
      <c r="Z346">
        <v>23.47091</v>
      </c>
      <c r="AA346">
        <v>23.470137000000001</v>
      </c>
      <c r="AB346">
        <v>23.46951</v>
      </c>
      <c r="AC346">
        <v>23.468989000000001</v>
      </c>
      <c r="AD346">
        <v>23.468544000000001</v>
      </c>
      <c r="AE346">
        <v>23.468159</v>
      </c>
      <c r="AF346">
        <v>23.467821000000001</v>
      </c>
      <c r="AG346">
        <v>23.467521000000001</v>
      </c>
      <c r="AH346">
        <v>23.467252999999999</v>
      </c>
      <c r="AI346">
        <v>23.467010999999999</v>
      </c>
      <c r="AJ346">
        <v>23.466791000000001</v>
      </c>
      <c r="AK346">
        <v>23.466588999999999</v>
      </c>
      <c r="AL346">
        <v>23.466404000000001</v>
      </c>
      <c r="AM346">
        <v>23.466273000000001</v>
      </c>
      <c r="AN346">
        <v>23.466151</v>
      </c>
      <c r="AO346">
        <v>23.466003000000001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23.465896999999998</v>
      </c>
      <c r="BK346">
        <v>22.527842</v>
      </c>
      <c r="BL346">
        <v>21.764154000000001</v>
      </c>
      <c r="BM346">
        <v>21.169592000000002</v>
      </c>
      <c r="BN346">
        <v>20.693913999999999</v>
      </c>
      <c r="BO346">
        <v>20.263905000000001</v>
      </c>
      <c r="BP346">
        <v>19.903016999999998</v>
      </c>
      <c r="BQ346">
        <v>19.598078000000001</v>
      </c>
      <c r="BR346">
        <v>19.328402000000001</v>
      </c>
      <c r="BS346">
        <v>19.085836</v>
      </c>
      <c r="BT346">
        <v>18.861332000000001</v>
      </c>
      <c r="BU346">
        <v>18.781829999999999</v>
      </c>
      <c r="BV346">
        <v>18.754816000000002</v>
      </c>
      <c r="BW346">
        <v>18.778955</v>
      </c>
      <c r="BX346">
        <v>18.974015999999999</v>
      </c>
      <c r="BY346">
        <v>18.852474000000001</v>
      </c>
      <c r="BZ346">
        <v>19.173805000000002</v>
      </c>
      <c r="CA346">
        <v>18.785204</v>
      </c>
      <c r="CB346">
        <v>-1</v>
      </c>
      <c r="CC346">
        <v>-1</v>
      </c>
      <c r="CD346">
        <v>5.5584179999999996</v>
      </c>
      <c r="CE346">
        <v>5.0025760000000004</v>
      </c>
      <c r="CF346">
        <v>4.502319</v>
      </c>
      <c r="CG346">
        <v>4.0520870000000002</v>
      </c>
      <c r="CH346">
        <v>3.6468780000000001</v>
      </c>
      <c r="CI346">
        <v>3.2821899999999999</v>
      </c>
      <c r="CJ346">
        <v>2.9539710000000001</v>
      </c>
      <c r="CK346">
        <v>2.6585740000000002</v>
      </c>
      <c r="CL346">
        <v>2.3927170000000002</v>
      </c>
      <c r="CM346">
        <v>2.1534450000000001</v>
      </c>
      <c r="CN346">
        <v>1.9381010000000001</v>
      </c>
      <c r="CO346">
        <v>1.744291</v>
      </c>
      <c r="CP346">
        <v>1.91872</v>
      </c>
      <c r="CQ346">
        <v>2.110592</v>
      </c>
      <c r="CR346">
        <v>2.3216510000000001</v>
      </c>
      <c r="CS346">
        <v>2.5538159999999999</v>
      </c>
      <c r="CT346">
        <v>2.8091970000000002</v>
      </c>
      <c r="CU346">
        <v>2.5282779999999998</v>
      </c>
      <c r="CV346">
        <v>0</v>
      </c>
      <c r="CW346">
        <v>0</v>
      </c>
      <c r="CX346">
        <v>19.009060999999999</v>
      </c>
      <c r="CY346">
        <v>18.986522999999998</v>
      </c>
      <c r="CZ346">
        <v>18.968914999999999</v>
      </c>
      <c r="DA346">
        <v>18.954253000000001</v>
      </c>
      <c r="DB346">
        <v>18.944925000000001</v>
      </c>
      <c r="DC346">
        <v>18.938127999999999</v>
      </c>
      <c r="DD346">
        <v>18.930893000000001</v>
      </c>
      <c r="DE346">
        <v>18.926185</v>
      </c>
      <c r="DF346">
        <v>18.920211999999999</v>
      </c>
      <c r="DG346">
        <v>18.916861000000001</v>
      </c>
      <c r="DH346">
        <v>18.914117999999998</v>
      </c>
      <c r="DI346">
        <v>18.909694999999999</v>
      </c>
      <c r="DJ346">
        <v>18.908006</v>
      </c>
      <c r="DK346">
        <v>18.906848</v>
      </c>
      <c r="DL346">
        <v>18.904036999999999</v>
      </c>
      <c r="DM346">
        <v>18.903559999999999</v>
      </c>
      <c r="DN346">
        <v>18.901326999999998</v>
      </c>
      <c r="DO346">
        <v>18.901709</v>
      </c>
      <c r="DP346">
        <v>18.901667</v>
      </c>
      <c r="DQ346">
        <v>18.899736999999998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 t="s">
        <v>1182</v>
      </c>
    </row>
    <row r="347" spans="2:142" hidden="1" x14ac:dyDescent="0.3">
      <c r="B347">
        <v>346</v>
      </c>
      <c r="C347">
        <v>6</v>
      </c>
      <c r="D347">
        <v>649</v>
      </c>
      <c r="E347">
        <v>0</v>
      </c>
      <c r="F347">
        <v>1</v>
      </c>
      <c r="G347">
        <v>0</v>
      </c>
      <c r="H347" t="s">
        <v>146</v>
      </c>
      <c r="I347" t="s">
        <v>147</v>
      </c>
      <c r="J347">
        <v>3.4</v>
      </c>
      <c r="K347">
        <v>0</v>
      </c>
      <c r="L347">
        <v>1</v>
      </c>
      <c r="M347">
        <v>1</v>
      </c>
      <c r="N347">
        <v>0</v>
      </c>
      <c r="O347">
        <v>15</v>
      </c>
      <c r="P347">
        <v>13.8</v>
      </c>
      <c r="Q347">
        <v>13.775700000000001</v>
      </c>
      <c r="R347">
        <v>13.775700000000001</v>
      </c>
      <c r="S347">
        <v>8.2501999999999995</v>
      </c>
      <c r="T347" t="s">
        <v>1183</v>
      </c>
      <c r="U347" t="s">
        <v>1184</v>
      </c>
      <c r="V347">
        <v>19.305969999999999</v>
      </c>
      <c r="W347">
        <v>19.306227</v>
      </c>
      <c r="X347">
        <v>19.306180999999999</v>
      </c>
      <c r="Y347">
        <v>19.30611</v>
      </c>
      <c r="Z347">
        <v>19.306134</v>
      </c>
      <c r="AA347">
        <v>19.306211999999999</v>
      </c>
      <c r="AB347">
        <v>19.306317</v>
      </c>
      <c r="AC347">
        <v>19.306419000000002</v>
      </c>
      <c r="AD347">
        <v>19.306507</v>
      </c>
      <c r="AE347">
        <v>19.306591999999998</v>
      </c>
      <c r="AF347">
        <v>19.306668999999999</v>
      </c>
      <c r="AG347">
        <v>19.306737999999999</v>
      </c>
      <c r="AH347">
        <v>19.306799000000002</v>
      </c>
      <c r="AI347">
        <v>19.306853</v>
      </c>
      <c r="AJ347">
        <v>19.306901</v>
      </c>
      <c r="AK347">
        <v>19.306943</v>
      </c>
      <c r="AL347">
        <v>19.306979999999999</v>
      </c>
      <c r="AM347">
        <v>19.307053</v>
      </c>
      <c r="AN347">
        <v>19.307120000000001</v>
      </c>
      <c r="AO347">
        <v>19.307153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19.307219</v>
      </c>
      <c r="BK347">
        <v>18.487207000000001</v>
      </c>
      <c r="BL347">
        <v>17.733936</v>
      </c>
      <c r="BM347">
        <v>17.081662999999999</v>
      </c>
      <c r="BN347">
        <v>16.501127</v>
      </c>
      <c r="BO347">
        <v>15.933490000000001</v>
      </c>
      <c r="BP347">
        <v>15.437628999999999</v>
      </c>
      <c r="BQ347">
        <v>15.009586000000001</v>
      </c>
      <c r="BR347">
        <v>14.633376999999999</v>
      </c>
      <c r="BS347">
        <v>14.285341000000001</v>
      </c>
      <c r="BT347">
        <v>13.925144</v>
      </c>
      <c r="BU347">
        <v>13.740975000000001</v>
      </c>
      <c r="BV347">
        <v>13.642852</v>
      </c>
      <c r="BW347">
        <v>13.646224</v>
      </c>
      <c r="BX347">
        <v>13.755013</v>
      </c>
      <c r="BY347">
        <v>13.788292</v>
      </c>
      <c r="BZ347">
        <v>13.990679999999999</v>
      </c>
      <c r="CA347">
        <v>13.715881</v>
      </c>
      <c r="CB347">
        <v>-1</v>
      </c>
      <c r="CC347">
        <v>-1</v>
      </c>
      <c r="CD347">
        <v>5.5584179999999996</v>
      </c>
      <c r="CE347">
        <v>5.0025760000000004</v>
      </c>
      <c r="CF347">
        <v>4.502319</v>
      </c>
      <c r="CG347">
        <v>4.0520870000000002</v>
      </c>
      <c r="CH347">
        <v>3.6468780000000001</v>
      </c>
      <c r="CI347">
        <v>3.2821899999999999</v>
      </c>
      <c r="CJ347">
        <v>2.9539710000000001</v>
      </c>
      <c r="CK347">
        <v>2.6585740000000002</v>
      </c>
      <c r="CL347">
        <v>2.3927170000000002</v>
      </c>
      <c r="CM347">
        <v>2.1534450000000001</v>
      </c>
      <c r="CN347">
        <v>1.9381010000000001</v>
      </c>
      <c r="CO347">
        <v>1.744291</v>
      </c>
      <c r="CP347">
        <v>1.91872</v>
      </c>
      <c r="CQ347">
        <v>2.110592</v>
      </c>
      <c r="CR347">
        <v>2.3216510000000001</v>
      </c>
      <c r="CS347">
        <v>2.5538159999999999</v>
      </c>
      <c r="CT347">
        <v>2.8091970000000002</v>
      </c>
      <c r="CU347">
        <v>3.0901169999999998</v>
      </c>
      <c r="CV347">
        <v>0</v>
      </c>
      <c r="CW347">
        <v>0</v>
      </c>
      <c r="CX347">
        <v>13.846156000000001</v>
      </c>
      <c r="CY347">
        <v>13.851782</v>
      </c>
      <c r="CZ347">
        <v>13.855641</v>
      </c>
      <c r="DA347">
        <v>13.839990999999999</v>
      </c>
      <c r="DB347">
        <v>13.837972000000001</v>
      </c>
      <c r="DC347">
        <v>13.836389</v>
      </c>
      <c r="DD347">
        <v>13.819604999999999</v>
      </c>
      <c r="DE347">
        <v>13.819102000000001</v>
      </c>
      <c r="DF347">
        <v>13.803307</v>
      </c>
      <c r="DG347">
        <v>13.804522</v>
      </c>
      <c r="DH347">
        <v>13.806172</v>
      </c>
      <c r="DI347">
        <v>13.792202</v>
      </c>
      <c r="DJ347">
        <v>13.794995</v>
      </c>
      <c r="DK347">
        <v>13.798071999999999</v>
      </c>
      <c r="DL347">
        <v>13.785883</v>
      </c>
      <c r="DM347">
        <v>13.789866</v>
      </c>
      <c r="DN347">
        <v>13.77833</v>
      </c>
      <c r="DO347">
        <v>13.783505</v>
      </c>
      <c r="DP347">
        <v>13.787418000000001</v>
      </c>
      <c r="DQ347">
        <v>13.775855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 t="s">
        <v>1185</v>
      </c>
    </row>
    <row r="348" spans="2:142" hidden="1" x14ac:dyDescent="0.3">
      <c r="B348">
        <v>347</v>
      </c>
      <c r="C348">
        <v>6</v>
      </c>
      <c r="D348">
        <v>650</v>
      </c>
      <c r="E348">
        <v>0</v>
      </c>
      <c r="F348">
        <v>1</v>
      </c>
      <c r="G348">
        <v>0</v>
      </c>
      <c r="H348" t="s">
        <v>146</v>
      </c>
      <c r="I348" t="s">
        <v>147</v>
      </c>
      <c r="J348">
        <v>2.78</v>
      </c>
      <c r="K348">
        <v>0</v>
      </c>
      <c r="L348">
        <v>1</v>
      </c>
      <c r="M348">
        <v>1</v>
      </c>
      <c r="N348">
        <v>0</v>
      </c>
      <c r="O348">
        <v>14</v>
      </c>
      <c r="P348">
        <v>14.5</v>
      </c>
      <c r="Q348">
        <v>14.4918</v>
      </c>
      <c r="R348">
        <v>14.4918</v>
      </c>
      <c r="S348">
        <v>8.2973999999999997</v>
      </c>
      <c r="T348" t="s">
        <v>1186</v>
      </c>
      <c r="U348" t="s">
        <v>1187</v>
      </c>
      <c r="V348">
        <v>19.734273999999999</v>
      </c>
      <c r="W348">
        <v>19.734137</v>
      </c>
      <c r="X348">
        <v>19.733955000000002</v>
      </c>
      <c r="Y348">
        <v>19.733806999999999</v>
      </c>
      <c r="Z348">
        <v>19.733723000000001</v>
      </c>
      <c r="AA348">
        <v>19.733678999999999</v>
      </c>
      <c r="AB348">
        <v>19.733658999999999</v>
      </c>
      <c r="AC348">
        <v>19.733644000000002</v>
      </c>
      <c r="AD348">
        <v>19.733623999999999</v>
      </c>
      <c r="AE348">
        <v>19.733606000000002</v>
      </c>
      <c r="AF348">
        <v>19.733588999999998</v>
      </c>
      <c r="AG348">
        <v>19.733573</v>
      </c>
      <c r="AH348">
        <v>19.733556</v>
      </c>
      <c r="AI348">
        <v>19.733540000000001</v>
      </c>
      <c r="AJ348">
        <v>19.733523999999999</v>
      </c>
      <c r="AK348">
        <v>19.733506999999999</v>
      </c>
      <c r="AL348">
        <v>19.733491999999998</v>
      </c>
      <c r="AM348">
        <v>19.733515000000001</v>
      </c>
      <c r="AN348">
        <v>19.733536999999998</v>
      </c>
      <c r="AO348">
        <v>19.733523999999999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19.733544999999999</v>
      </c>
      <c r="BK348">
        <v>18.952076000000002</v>
      </c>
      <c r="BL348">
        <v>18.256077000000001</v>
      </c>
      <c r="BM348">
        <v>17.647776</v>
      </c>
      <c r="BN348">
        <v>17.099786999999999</v>
      </c>
      <c r="BO348">
        <v>16.556007000000001</v>
      </c>
      <c r="BP348">
        <v>16.076881</v>
      </c>
      <c r="BQ348">
        <v>15.661669</v>
      </c>
      <c r="BR348">
        <v>15.296752</v>
      </c>
      <c r="BS348">
        <v>14.959928</v>
      </c>
      <c r="BT348">
        <v>14.610908999999999</v>
      </c>
      <c r="BU348">
        <v>14.435926</v>
      </c>
      <c r="BV348">
        <v>14.341364</v>
      </c>
      <c r="BW348">
        <v>14.348606</v>
      </c>
      <c r="BX348">
        <v>14.452073</v>
      </c>
      <c r="BY348">
        <v>14.494438000000001</v>
      </c>
      <c r="BZ348">
        <v>14.684888000000001</v>
      </c>
      <c r="CA348">
        <v>14.42802</v>
      </c>
      <c r="CB348">
        <v>-1</v>
      </c>
      <c r="CC348">
        <v>-1</v>
      </c>
      <c r="CD348">
        <v>5.5584179999999996</v>
      </c>
      <c r="CE348">
        <v>5.0025760000000004</v>
      </c>
      <c r="CF348">
        <v>4.502319</v>
      </c>
      <c r="CG348">
        <v>4.0520870000000002</v>
      </c>
      <c r="CH348">
        <v>3.6468780000000001</v>
      </c>
      <c r="CI348">
        <v>3.2821899999999999</v>
      </c>
      <c r="CJ348">
        <v>2.9539710000000001</v>
      </c>
      <c r="CK348">
        <v>2.6585740000000002</v>
      </c>
      <c r="CL348">
        <v>2.3927170000000002</v>
      </c>
      <c r="CM348">
        <v>2.1534450000000001</v>
      </c>
      <c r="CN348">
        <v>1.9381010000000001</v>
      </c>
      <c r="CO348">
        <v>1.744291</v>
      </c>
      <c r="CP348">
        <v>1.569861</v>
      </c>
      <c r="CQ348">
        <v>1.7268479999999999</v>
      </c>
      <c r="CR348">
        <v>1.899532</v>
      </c>
      <c r="CS348">
        <v>2.089486</v>
      </c>
      <c r="CT348">
        <v>2.2984339999999999</v>
      </c>
      <c r="CU348">
        <v>2.5282779999999998</v>
      </c>
      <c r="CV348">
        <v>0</v>
      </c>
      <c r="CW348">
        <v>0</v>
      </c>
      <c r="CX348">
        <v>14.541823000000001</v>
      </c>
      <c r="CY348">
        <v>14.549481</v>
      </c>
      <c r="CZ348">
        <v>14.555296999999999</v>
      </c>
      <c r="DA348">
        <v>14.541979</v>
      </c>
      <c r="DB348">
        <v>14.543103</v>
      </c>
      <c r="DC348">
        <v>14.544131999999999</v>
      </c>
      <c r="DD348">
        <v>14.529248000000001</v>
      </c>
      <c r="DE348">
        <v>14.530117000000001</v>
      </c>
      <c r="DF348">
        <v>14.515161000000001</v>
      </c>
      <c r="DG348">
        <v>14.516976</v>
      </c>
      <c r="DH348">
        <v>14.519088</v>
      </c>
      <c r="DI348">
        <v>14.505509</v>
      </c>
      <c r="DJ348">
        <v>14.50868</v>
      </c>
      <c r="DK348">
        <v>14.512114</v>
      </c>
      <c r="DL348">
        <v>14.500266</v>
      </c>
      <c r="DM348">
        <v>14.504605</v>
      </c>
      <c r="DN348">
        <v>14.493415000000001</v>
      </c>
      <c r="DO348">
        <v>14.498951999999999</v>
      </c>
      <c r="DP348">
        <v>14.503219</v>
      </c>
      <c r="DQ348">
        <v>14.492003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 t="s">
        <v>1188</v>
      </c>
    </row>
    <row r="349" spans="2:142" x14ac:dyDescent="0.3">
      <c r="B349">
        <v>348</v>
      </c>
      <c r="C349">
        <v>6</v>
      </c>
      <c r="D349">
        <v>651</v>
      </c>
      <c r="E349">
        <v>0</v>
      </c>
      <c r="F349">
        <v>1</v>
      </c>
      <c r="G349">
        <v>0</v>
      </c>
      <c r="H349" t="s">
        <v>146</v>
      </c>
      <c r="I349" t="s">
        <v>147</v>
      </c>
      <c r="J349">
        <v>4.07</v>
      </c>
      <c r="K349">
        <v>0</v>
      </c>
      <c r="L349">
        <v>1</v>
      </c>
      <c r="M349">
        <v>1</v>
      </c>
      <c r="N349">
        <v>0</v>
      </c>
      <c r="O349">
        <v>16</v>
      </c>
      <c r="P349">
        <v>17.399999999999999</v>
      </c>
      <c r="Q349">
        <v>17.4206</v>
      </c>
      <c r="R349">
        <v>17.4206</v>
      </c>
      <c r="S349">
        <v>9.8890999999999991</v>
      </c>
      <c r="T349" t="s">
        <v>1189</v>
      </c>
      <c r="U349" t="s">
        <v>1190</v>
      </c>
      <c r="V349">
        <v>23.396197999999998</v>
      </c>
      <c r="W349">
        <v>23.397152999999999</v>
      </c>
      <c r="X349">
        <v>23.397613</v>
      </c>
      <c r="Y349">
        <v>23.397748</v>
      </c>
      <c r="Z349">
        <v>23.397704000000001</v>
      </c>
      <c r="AA349">
        <v>23.397545999999998</v>
      </c>
      <c r="AB349">
        <v>23.397352999999999</v>
      </c>
      <c r="AC349">
        <v>23.397183999999999</v>
      </c>
      <c r="AD349">
        <v>23.397061999999998</v>
      </c>
      <c r="AE349">
        <v>23.396967</v>
      </c>
      <c r="AF349">
        <v>23.396889000000002</v>
      </c>
      <c r="AG349">
        <v>23.396825</v>
      </c>
      <c r="AH349">
        <v>23.396771999999999</v>
      </c>
      <c r="AI349">
        <v>23.396725</v>
      </c>
      <c r="AJ349">
        <v>23.396685999999999</v>
      </c>
      <c r="AK349">
        <v>23.396650999999999</v>
      </c>
      <c r="AL349">
        <v>23.396619999999999</v>
      </c>
      <c r="AM349">
        <v>23.396632</v>
      </c>
      <c r="AN349">
        <v>23.396643999999998</v>
      </c>
      <c r="AO349">
        <v>23.396605000000001</v>
      </c>
      <c r="AP349">
        <v>5.0450299999999997</v>
      </c>
      <c r="AQ349">
        <v>5.0736340000000002</v>
      </c>
      <c r="AR349">
        <v>5.0951740000000001</v>
      </c>
      <c r="AS349">
        <v>5.1124549999999997</v>
      </c>
      <c r="AT349">
        <v>5.1269140000000002</v>
      </c>
      <c r="AU349">
        <v>5.1393599999999999</v>
      </c>
      <c r="AV349">
        <v>5.1502949999999998</v>
      </c>
      <c r="AW349">
        <v>5.1600510000000002</v>
      </c>
      <c r="AX349">
        <v>5.1688590000000003</v>
      </c>
      <c r="AY349">
        <v>5.1768879999999999</v>
      </c>
      <c r="AZ349">
        <v>5.1842670000000002</v>
      </c>
      <c r="BA349">
        <v>5.1910930000000004</v>
      </c>
      <c r="BB349">
        <v>5.197444</v>
      </c>
      <c r="BC349">
        <v>5.2033820000000004</v>
      </c>
      <c r="BD349">
        <v>5.2089569999999998</v>
      </c>
      <c r="BE349">
        <v>5.2142119999999998</v>
      </c>
      <c r="BF349">
        <v>5.219182</v>
      </c>
      <c r="BG349">
        <v>5.2238949999999997</v>
      </c>
      <c r="BH349">
        <v>5.2283780000000002</v>
      </c>
      <c r="BI349">
        <v>5.232653</v>
      </c>
      <c r="BJ349">
        <v>23.396595000000001</v>
      </c>
      <c r="BK349">
        <v>22.461790000000001</v>
      </c>
      <c r="BL349">
        <v>21.596091999999999</v>
      </c>
      <c r="BM349">
        <v>20.853214000000001</v>
      </c>
      <c r="BN349">
        <v>20.220669000000001</v>
      </c>
      <c r="BO349">
        <v>19.620213</v>
      </c>
      <c r="BP349">
        <v>19.09742</v>
      </c>
      <c r="BQ349">
        <v>18.635839000000001</v>
      </c>
      <c r="BR349">
        <v>18.223932000000001</v>
      </c>
      <c r="BS349">
        <v>17.848557</v>
      </c>
      <c r="BT349">
        <v>17.470880999999999</v>
      </c>
      <c r="BU349">
        <v>17.286173000000002</v>
      </c>
      <c r="BV349">
        <v>17.193836000000001</v>
      </c>
      <c r="BW349">
        <v>17.183689000000001</v>
      </c>
      <c r="BX349">
        <v>17.312033</v>
      </c>
      <c r="BY349">
        <v>17.310444</v>
      </c>
      <c r="BZ349">
        <v>17.547834000000002</v>
      </c>
      <c r="CA349">
        <v>17.231680000000001</v>
      </c>
      <c r="CB349">
        <v>-1</v>
      </c>
      <c r="CC349">
        <v>-1</v>
      </c>
      <c r="CD349">
        <v>5.232653</v>
      </c>
      <c r="CE349">
        <v>4.7093870000000004</v>
      </c>
      <c r="CF349">
        <v>4.2384490000000001</v>
      </c>
      <c r="CG349">
        <v>3.8146040000000001</v>
      </c>
      <c r="CH349">
        <v>3.4331429999999998</v>
      </c>
      <c r="CI349">
        <v>3.0898289999999999</v>
      </c>
      <c r="CJ349">
        <v>2.7808459999999999</v>
      </c>
      <c r="CK349">
        <v>2.5027620000000002</v>
      </c>
      <c r="CL349">
        <v>2.2524850000000001</v>
      </c>
      <c r="CM349">
        <v>2.027237</v>
      </c>
      <c r="CN349">
        <v>1.8245130000000001</v>
      </c>
      <c r="CO349">
        <v>1.6420619999999999</v>
      </c>
      <c r="CP349">
        <v>1.4778560000000001</v>
      </c>
      <c r="CQ349">
        <v>1.6256409999999999</v>
      </c>
      <c r="CR349">
        <v>1.788205</v>
      </c>
      <c r="CS349">
        <v>1.9670259999999999</v>
      </c>
      <c r="CT349">
        <v>2.1637279999999999</v>
      </c>
      <c r="CU349">
        <v>2.3801009999999998</v>
      </c>
      <c r="CV349">
        <v>0</v>
      </c>
      <c r="CW349">
        <v>0</v>
      </c>
      <c r="CX349">
        <v>17.404015999999999</v>
      </c>
      <c r="CY349">
        <v>17.423840999999999</v>
      </c>
      <c r="CZ349">
        <v>17.439596999999999</v>
      </c>
      <c r="DA349">
        <v>17.434968999999999</v>
      </c>
      <c r="DB349">
        <v>17.444982</v>
      </c>
      <c r="DC349">
        <v>17.452997</v>
      </c>
      <c r="DD349">
        <v>17.442972999999999</v>
      </c>
      <c r="DE349">
        <v>17.447212</v>
      </c>
      <c r="DF349">
        <v>17.434286</v>
      </c>
      <c r="DG349">
        <v>17.437507</v>
      </c>
      <c r="DH349">
        <v>17.440681000000001</v>
      </c>
      <c r="DI349">
        <v>17.427986000000001</v>
      </c>
      <c r="DJ349">
        <v>17.431999000000001</v>
      </c>
      <c r="DK349">
        <v>17.436219999999999</v>
      </c>
      <c r="DL349">
        <v>17.425127</v>
      </c>
      <c r="DM349">
        <v>17.430250999999998</v>
      </c>
      <c r="DN349">
        <v>17.419826</v>
      </c>
      <c r="DO349">
        <v>17.426165999999998</v>
      </c>
      <c r="DP349">
        <v>17.431217</v>
      </c>
      <c r="DQ349">
        <v>17.420771999999999</v>
      </c>
      <c r="DR349">
        <v>3.342841</v>
      </c>
      <c r="DS349">
        <v>0.36236499999999999</v>
      </c>
      <c r="DT349">
        <v>0.18118200000000001</v>
      </c>
      <c r="DU349">
        <v>9.0591000000000005E-2</v>
      </c>
      <c r="DV349">
        <v>4.5296000000000003E-2</v>
      </c>
      <c r="DW349">
        <v>2.2648000000000001E-2</v>
      </c>
      <c r="DX349">
        <v>1.1324000000000001E-2</v>
      </c>
      <c r="DY349">
        <v>5.6620000000000004E-3</v>
      </c>
      <c r="DZ349">
        <v>2.8310000000000002E-3</v>
      </c>
      <c r="EA349">
        <v>1.415E-3</v>
      </c>
      <c r="EB349">
        <v>7.0799999999999997E-4</v>
      </c>
      <c r="EC349">
        <v>3.5399999999999999E-4</v>
      </c>
      <c r="ED349">
        <v>1.7699999999999999E-4</v>
      </c>
      <c r="EE349">
        <v>8.7999999999999998E-5</v>
      </c>
      <c r="EF349">
        <v>4.3999999999999999E-5</v>
      </c>
      <c r="EG349">
        <v>2.1999999999999999E-5</v>
      </c>
      <c r="EH349">
        <v>1.1E-5</v>
      </c>
      <c r="EI349">
        <v>6.0000000000000002E-6</v>
      </c>
      <c r="EJ349">
        <v>3.0000000000000001E-6</v>
      </c>
      <c r="EK349">
        <v>9.9999999999999995E-7</v>
      </c>
      <c r="EL349" t="s">
        <v>1191</v>
      </c>
    </row>
    <row r="350" spans="2:142" hidden="1" x14ac:dyDescent="0.3">
      <c r="B350">
        <v>349</v>
      </c>
      <c r="C350">
        <v>6</v>
      </c>
      <c r="D350">
        <v>652</v>
      </c>
      <c r="E350">
        <v>0</v>
      </c>
      <c r="F350">
        <v>1</v>
      </c>
      <c r="G350">
        <v>0</v>
      </c>
      <c r="H350" t="s">
        <v>146</v>
      </c>
      <c r="I350" t="s">
        <v>147</v>
      </c>
      <c r="J350">
        <v>3.4</v>
      </c>
      <c r="K350">
        <v>0</v>
      </c>
      <c r="L350">
        <v>1</v>
      </c>
      <c r="M350">
        <v>1</v>
      </c>
      <c r="N350">
        <v>0</v>
      </c>
      <c r="O350">
        <v>17</v>
      </c>
      <c r="P350">
        <v>18.5</v>
      </c>
      <c r="Q350">
        <v>18.456299999999999</v>
      </c>
      <c r="R350">
        <v>18.456299999999999</v>
      </c>
      <c r="S350">
        <v>10.5282</v>
      </c>
      <c r="T350" t="s">
        <v>1192</v>
      </c>
      <c r="U350" t="s">
        <v>1193</v>
      </c>
      <c r="V350">
        <v>24.621918999999998</v>
      </c>
      <c r="W350">
        <v>24.622240000000001</v>
      </c>
      <c r="X350">
        <v>24.622057999999999</v>
      </c>
      <c r="Y350">
        <v>24.621680999999999</v>
      </c>
      <c r="Z350">
        <v>24.621421999999999</v>
      </c>
      <c r="AA350">
        <v>24.621178</v>
      </c>
      <c r="AB350">
        <v>24.620951999999999</v>
      </c>
      <c r="AC350">
        <v>24.620733000000001</v>
      </c>
      <c r="AD350">
        <v>24.620517</v>
      </c>
      <c r="AE350">
        <v>24.620317</v>
      </c>
      <c r="AF350">
        <v>24.620128999999999</v>
      </c>
      <c r="AG350">
        <v>24.619949999999999</v>
      </c>
      <c r="AH350">
        <v>24.619779000000001</v>
      </c>
      <c r="AI350">
        <v>24.619613999999999</v>
      </c>
      <c r="AJ350">
        <v>24.619454999999999</v>
      </c>
      <c r="AK350">
        <v>24.619302000000001</v>
      </c>
      <c r="AL350">
        <v>24.619154000000002</v>
      </c>
      <c r="AM350">
        <v>24.619050999999999</v>
      </c>
      <c r="AN350">
        <v>24.618950000000002</v>
      </c>
      <c r="AO350">
        <v>24.618827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24.618748</v>
      </c>
      <c r="BK350">
        <v>23.664911</v>
      </c>
      <c r="BL350">
        <v>22.792193999999999</v>
      </c>
      <c r="BM350">
        <v>22.042256999999999</v>
      </c>
      <c r="BN350">
        <v>21.391135999999999</v>
      </c>
      <c r="BO350">
        <v>20.768415000000001</v>
      </c>
      <c r="BP350">
        <v>20.235192999999999</v>
      </c>
      <c r="BQ350">
        <v>19.774805000000001</v>
      </c>
      <c r="BR350">
        <v>19.369880999999999</v>
      </c>
      <c r="BS350">
        <v>18.994641999999999</v>
      </c>
      <c r="BT350">
        <v>18.609546999999999</v>
      </c>
      <c r="BU350">
        <v>18.404696000000001</v>
      </c>
      <c r="BV350">
        <v>18.299250000000001</v>
      </c>
      <c r="BW350">
        <v>18.285992</v>
      </c>
      <c r="BX350">
        <v>18.407429</v>
      </c>
      <c r="BY350">
        <v>18.42267</v>
      </c>
      <c r="BZ350">
        <v>18.658847999999999</v>
      </c>
      <c r="CA350">
        <v>18.351497999999999</v>
      </c>
      <c r="CB350">
        <v>-1</v>
      </c>
      <c r="CC350">
        <v>-1</v>
      </c>
      <c r="CD350">
        <v>5.5584179999999996</v>
      </c>
      <c r="CE350">
        <v>5.0025760000000004</v>
      </c>
      <c r="CF350">
        <v>4.502319</v>
      </c>
      <c r="CG350">
        <v>4.0520870000000002</v>
      </c>
      <c r="CH350">
        <v>3.6468780000000001</v>
      </c>
      <c r="CI350">
        <v>3.2821899999999999</v>
      </c>
      <c r="CJ350">
        <v>2.9539710000000001</v>
      </c>
      <c r="CK350">
        <v>2.6585740000000002</v>
      </c>
      <c r="CL350">
        <v>2.3927170000000002</v>
      </c>
      <c r="CM350">
        <v>2.1534450000000001</v>
      </c>
      <c r="CN350">
        <v>1.9381010000000001</v>
      </c>
      <c r="CO350">
        <v>1.744291</v>
      </c>
      <c r="CP350">
        <v>1.91872</v>
      </c>
      <c r="CQ350">
        <v>2.110592</v>
      </c>
      <c r="CR350">
        <v>2.3216510000000001</v>
      </c>
      <c r="CS350">
        <v>2.5538159999999999</v>
      </c>
      <c r="CT350">
        <v>2.8091970000000002</v>
      </c>
      <c r="CU350">
        <v>3.0901169999999998</v>
      </c>
      <c r="CV350">
        <v>0</v>
      </c>
      <c r="CW350">
        <v>0</v>
      </c>
      <c r="CX350">
        <v>18.525031999999999</v>
      </c>
      <c r="CY350">
        <v>18.535997999999999</v>
      </c>
      <c r="CZ350">
        <v>18.544391000000001</v>
      </c>
      <c r="DA350">
        <v>18.530455</v>
      </c>
      <c r="DB350">
        <v>18.527370000000001</v>
      </c>
      <c r="DC350">
        <v>18.524238</v>
      </c>
      <c r="DD350">
        <v>18.506103</v>
      </c>
      <c r="DE350">
        <v>18.504514</v>
      </c>
      <c r="DF350">
        <v>18.488026000000001</v>
      </c>
      <c r="DG350">
        <v>18.488721000000002</v>
      </c>
      <c r="DH350">
        <v>18.489951999999999</v>
      </c>
      <c r="DI350">
        <v>18.475615999999999</v>
      </c>
      <c r="DJ350">
        <v>18.478048000000001</v>
      </c>
      <c r="DK350">
        <v>18.480784</v>
      </c>
      <c r="DL350">
        <v>18.468264000000001</v>
      </c>
      <c r="DM350">
        <v>18.471903000000001</v>
      </c>
      <c r="DN350">
        <v>18.46003</v>
      </c>
      <c r="DO350">
        <v>18.464853000000002</v>
      </c>
      <c r="DP350">
        <v>18.468422</v>
      </c>
      <c r="DQ350">
        <v>18.456522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 t="s">
        <v>1194</v>
      </c>
    </row>
    <row r="351" spans="2:142" x14ac:dyDescent="0.3">
      <c r="B351">
        <v>350</v>
      </c>
      <c r="C351">
        <v>6</v>
      </c>
      <c r="D351">
        <v>653</v>
      </c>
      <c r="E351">
        <v>0</v>
      </c>
      <c r="F351">
        <v>1</v>
      </c>
      <c r="G351">
        <v>0</v>
      </c>
      <c r="H351" t="s">
        <v>146</v>
      </c>
      <c r="I351" t="s">
        <v>147</v>
      </c>
      <c r="J351">
        <v>3.97</v>
      </c>
      <c r="K351">
        <v>0</v>
      </c>
      <c r="L351">
        <v>1</v>
      </c>
      <c r="M351">
        <v>1</v>
      </c>
      <c r="N351">
        <v>0</v>
      </c>
      <c r="O351">
        <v>18</v>
      </c>
      <c r="P351">
        <v>18</v>
      </c>
      <c r="Q351">
        <v>17.9892</v>
      </c>
      <c r="R351">
        <v>17.9892</v>
      </c>
      <c r="S351">
        <v>10.9224</v>
      </c>
      <c r="T351" t="s">
        <v>1195</v>
      </c>
      <c r="U351" t="s">
        <v>1196</v>
      </c>
      <c r="V351">
        <v>24.172602000000001</v>
      </c>
      <c r="W351">
        <v>24.172084000000002</v>
      </c>
      <c r="X351">
        <v>24.171343</v>
      </c>
      <c r="Y351">
        <v>24.170546999999999</v>
      </c>
      <c r="Z351">
        <v>24.169962999999999</v>
      </c>
      <c r="AA351">
        <v>24.169466</v>
      </c>
      <c r="AB351">
        <v>24.169034</v>
      </c>
      <c r="AC351">
        <v>24.16864</v>
      </c>
      <c r="AD351">
        <v>24.168271000000001</v>
      </c>
      <c r="AE351">
        <v>24.167936000000001</v>
      </c>
      <c r="AF351">
        <v>24.167625999999998</v>
      </c>
      <c r="AG351">
        <v>24.167335000000001</v>
      </c>
      <c r="AH351">
        <v>24.167061</v>
      </c>
      <c r="AI351">
        <v>24.166801</v>
      </c>
      <c r="AJ351">
        <v>24.166554000000001</v>
      </c>
      <c r="AK351">
        <v>24.166319000000001</v>
      </c>
      <c r="AL351">
        <v>24.166094000000001</v>
      </c>
      <c r="AM351">
        <v>24.165917</v>
      </c>
      <c r="AN351">
        <v>24.165747</v>
      </c>
      <c r="AO351">
        <v>24.165558999999998</v>
      </c>
      <c r="AP351">
        <v>0.48774499999999998</v>
      </c>
      <c r="AQ351">
        <v>0.441973</v>
      </c>
      <c r="AR351">
        <v>0.40751799999999999</v>
      </c>
      <c r="AS351">
        <v>0.37990299999999999</v>
      </c>
      <c r="AT351">
        <v>0.35685899999999998</v>
      </c>
      <c r="AU351">
        <v>0.33708700000000003</v>
      </c>
      <c r="AV351">
        <v>0.319774</v>
      </c>
      <c r="AW351">
        <v>0.30437500000000001</v>
      </c>
      <c r="AX351">
        <v>0.29051100000000002</v>
      </c>
      <c r="AY351">
        <v>0.27790300000000001</v>
      </c>
      <c r="AZ351">
        <v>0.26634200000000002</v>
      </c>
      <c r="BA351">
        <v>0.25566899999999998</v>
      </c>
      <c r="BB351">
        <v>0.245756</v>
      </c>
      <c r="BC351">
        <v>0.23650299999999999</v>
      </c>
      <c r="BD351">
        <v>0.227827</v>
      </c>
      <c r="BE351">
        <v>0.219661</v>
      </c>
      <c r="BF351">
        <v>0.211948</v>
      </c>
      <c r="BG351">
        <v>0.20464099999999999</v>
      </c>
      <c r="BH351">
        <v>0.19769999999999999</v>
      </c>
      <c r="BI351">
        <v>0.19108800000000001</v>
      </c>
      <c r="BJ351">
        <v>24.165417000000001</v>
      </c>
      <c r="BK351">
        <v>23.208124000000002</v>
      </c>
      <c r="BL351">
        <v>22.332630000000002</v>
      </c>
      <c r="BM351">
        <v>21.579768999999999</v>
      </c>
      <c r="BN351">
        <v>20.926784999999999</v>
      </c>
      <c r="BO351">
        <v>20.30179</v>
      </c>
      <c r="BP351">
        <v>19.767662000000001</v>
      </c>
      <c r="BQ351">
        <v>19.305878</v>
      </c>
      <c r="BR351">
        <v>18.899025000000002</v>
      </c>
      <c r="BS351">
        <v>18.522282000000001</v>
      </c>
      <c r="BT351">
        <v>18.136296999999999</v>
      </c>
      <c r="BU351">
        <v>17.930907999999999</v>
      </c>
      <c r="BV351">
        <v>17.824801999999998</v>
      </c>
      <c r="BW351">
        <v>17.810203999999999</v>
      </c>
      <c r="BX351">
        <v>17.931819999999998</v>
      </c>
      <c r="BY351">
        <v>17.945581000000001</v>
      </c>
      <c r="BZ351">
        <v>18.183786000000001</v>
      </c>
      <c r="CA351">
        <v>17.874292000000001</v>
      </c>
      <c r="CB351">
        <v>-1</v>
      </c>
      <c r="CC351">
        <v>-1</v>
      </c>
      <c r="CD351">
        <v>0.19108800000000001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1.1000000000000001</v>
      </c>
      <c r="CR351">
        <v>1.21</v>
      </c>
      <c r="CS351">
        <v>1.331</v>
      </c>
      <c r="CT351">
        <v>1.4641</v>
      </c>
      <c r="CU351">
        <v>1.6105100000000001</v>
      </c>
      <c r="CV351">
        <v>0</v>
      </c>
      <c r="CW351">
        <v>0</v>
      </c>
      <c r="CX351">
        <v>18.049993000000001</v>
      </c>
      <c r="CY351">
        <v>18.063497999999999</v>
      </c>
      <c r="CZ351">
        <v>18.074210000000001</v>
      </c>
      <c r="DA351">
        <v>18.061754000000001</v>
      </c>
      <c r="DB351">
        <v>18.059431</v>
      </c>
      <c r="DC351">
        <v>18.056684000000001</v>
      </c>
      <c r="DD351">
        <v>18.038741000000002</v>
      </c>
      <c r="DE351">
        <v>18.037248999999999</v>
      </c>
      <c r="DF351">
        <v>18.020809</v>
      </c>
      <c r="DG351">
        <v>18.021529000000001</v>
      </c>
      <c r="DH351">
        <v>18.022772</v>
      </c>
      <c r="DI351">
        <v>18.008441999999999</v>
      </c>
      <c r="DJ351">
        <v>18.010878000000002</v>
      </c>
      <c r="DK351">
        <v>18.013614</v>
      </c>
      <c r="DL351">
        <v>18.001094999999999</v>
      </c>
      <c r="DM351">
        <v>18.004735</v>
      </c>
      <c r="DN351">
        <v>17.992863</v>
      </c>
      <c r="DO351">
        <v>17.997686000000002</v>
      </c>
      <c r="DP351">
        <v>18.001255</v>
      </c>
      <c r="DQ351">
        <v>17.989353999999999</v>
      </c>
      <c r="DR351">
        <v>2.8701729999999999</v>
      </c>
      <c r="DS351">
        <v>0.54930599999999996</v>
      </c>
      <c r="DT351">
        <v>0.27465299999999998</v>
      </c>
      <c r="DU351">
        <v>0.137327</v>
      </c>
      <c r="DV351">
        <v>6.8663000000000002E-2</v>
      </c>
      <c r="DW351">
        <v>3.4332000000000001E-2</v>
      </c>
      <c r="DX351">
        <v>1.7166000000000001E-2</v>
      </c>
      <c r="DY351">
        <v>8.5830000000000004E-3</v>
      </c>
      <c r="DZ351">
        <v>4.2909999999999997E-3</v>
      </c>
      <c r="EA351">
        <v>2.1459999999999999E-3</v>
      </c>
      <c r="EB351">
        <v>1.073E-3</v>
      </c>
      <c r="EC351">
        <v>5.3600000000000002E-4</v>
      </c>
      <c r="ED351">
        <v>2.6800000000000001E-4</v>
      </c>
      <c r="EE351">
        <v>1.34E-4</v>
      </c>
      <c r="EF351">
        <v>6.7000000000000002E-5</v>
      </c>
      <c r="EG351">
        <v>3.4E-5</v>
      </c>
      <c r="EH351">
        <v>1.7E-5</v>
      </c>
      <c r="EI351">
        <v>7.9999999999999996E-6</v>
      </c>
      <c r="EJ351">
        <v>3.9999999999999998E-6</v>
      </c>
      <c r="EK351">
        <v>1.9999999999999999E-6</v>
      </c>
      <c r="EL351" t="s">
        <v>1197</v>
      </c>
    </row>
    <row r="352" spans="2:142" x14ac:dyDescent="0.3">
      <c r="B352">
        <v>351</v>
      </c>
      <c r="C352">
        <v>6</v>
      </c>
      <c r="D352">
        <v>654</v>
      </c>
      <c r="E352">
        <v>0</v>
      </c>
      <c r="F352">
        <v>1</v>
      </c>
      <c r="G352">
        <v>0</v>
      </c>
      <c r="H352" t="s">
        <v>146</v>
      </c>
      <c r="I352" t="s">
        <v>147</v>
      </c>
      <c r="J352">
        <v>3.57</v>
      </c>
      <c r="K352">
        <v>0</v>
      </c>
      <c r="L352">
        <v>1</v>
      </c>
      <c r="M352">
        <v>1</v>
      </c>
      <c r="N352">
        <v>0</v>
      </c>
      <c r="O352">
        <v>20</v>
      </c>
      <c r="P352">
        <v>19.100000000000001</v>
      </c>
      <c r="Q352">
        <v>19.078299999999999</v>
      </c>
      <c r="R352">
        <v>19.078299999999999</v>
      </c>
      <c r="S352">
        <v>11.2531</v>
      </c>
      <c r="T352" t="s">
        <v>1198</v>
      </c>
      <c r="U352" t="s">
        <v>1199</v>
      </c>
      <c r="V352">
        <v>25.285250999999999</v>
      </c>
      <c r="W352">
        <v>25.292828</v>
      </c>
      <c r="X352">
        <v>25.296233999999998</v>
      </c>
      <c r="Y352">
        <v>25.298363999999999</v>
      </c>
      <c r="Z352">
        <v>25.300518</v>
      </c>
      <c r="AA352">
        <v>25.30255</v>
      </c>
      <c r="AB352">
        <v>25.304403000000001</v>
      </c>
      <c r="AC352">
        <v>25.306059999999999</v>
      </c>
      <c r="AD352">
        <v>25.307524999999998</v>
      </c>
      <c r="AE352">
        <v>25.308837</v>
      </c>
      <c r="AF352">
        <v>25.310013999999999</v>
      </c>
      <c r="AG352">
        <v>25.311070999999998</v>
      </c>
      <c r="AH352">
        <v>25.312024999999998</v>
      </c>
      <c r="AI352">
        <v>25.312888999999998</v>
      </c>
      <c r="AJ352">
        <v>25.313676000000001</v>
      </c>
      <c r="AK352">
        <v>25.314397</v>
      </c>
      <c r="AL352">
        <v>25.315059000000002</v>
      </c>
      <c r="AM352">
        <v>25.315711</v>
      </c>
      <c r="AN352">
        <v>25.316319</v>
      </c>
      <c r="AO352">
        <v>25.316884000000002</v>
      </c>
      <c r="AP352">
        <v>5.0358400000000003</v>
      </c>
      <c r="AQ352">
        <v>5.0578880000000002</v>
      </c>
      <c r="AR352">
        <v>5.0743929999999997</v>
      </c>
      <c r="AS352">
        <v>5.0875680000000001</v>
      </c>
      <c r="AT352">
        <v>5.098503</v>
      </c>
      <c r="AU352">
        <v>5.1078330000000003</v>
      </c>
      <c r="AV352">
        <v>5.1159569999999999</v>
      </c>
      <c r="AW352">
        <v>5.1231479999999996</v>
      </c>
      <c r="AX352">
        <v>5.1295960000000003</v>
      </c>
      <c r="AY352">
        <v>5.1354379999999997</v>
      </c>
      <c r="AZ352">
        <v>5.1407769999999999</v>
      </c>
      <c r="BA352">
        <v>5.1456929999999996</v>
      </c>
      <c r="BB352">
        <v>5.1502460000000001</v>
      </c>
      <c r="BC352">
        <v>5.1544869999999996</v>
      </c>
      <c r="BD352">
        <v>5.1584539999999999</v>
      </c>
      <c r="BE352">
        <v>5.1621819999999996</v>
      </c>
      <c r="BF352">
        <v>5.1656969999999998</v>
      </c>
      <c r="BG352">
        <v>5.169022</v>
      </c>
      <c r="BH352">
        <v>5.1721760000000003</v>
      </c>
      <c r="BI352">
        <v>5.1751750000000003</v>
      </c>
      <c r="BJ352">
        <v>25.317463</v>
      </c>
      <c r="BK352">
        <v>24.326785999999998</v>
      </c>
      <c r="BL352">
        <v>23.443266000000001</v>
      </c>
      <c r="BM352">
        <v>22.687726999999999</v>
      </c>
      <c r="BN352">
        <v>22.048582</v>
      </c>
      <c r="BO352">
        <v>21.440318999999999</v>
      </c>
      <c r="BP352">
        <v>20.920218999999999</v>
      </c>
      <c r="BQ352">
        <v>20.473326</v>
      </c>
      <c r="BR352">
        <v>20.086570999999999</v>
      </c>
      <c r="BS352">
        <v>19.734242999999999</v>
      </c>
      <c r="BT352">
        <v>19.355339000000001</v>
      </c>
      <c r="BU352">
        <v>19.150887000000001</v>
      </c>
      <c r="BV352">
        <v>19.052655999999999</v>
      </c>
      <c r="BW352">
        <v>19.045465</v>
      </c>
      <c r="BX352">
        <v>19.171323999999998</v>
      </c>
      <c r="BY352">
        <v>19.146432999999998</v>
      </c>
      <c r="BZ352">
        <v>19.425294999999998</v>
      </c>
      <c r="CA352">
        <v>19.049931999999998</v>
      </c>
      <c r="CB352">
        <v>-1</v>
      </c>
      <c r="CC352">
        <v>-1</v>
      </c>
      <c r="CD352">
        <v>5.1751750000000003</v>
      </c>
      <c r="CE352">
        <v>4.6576570000000004</v>
      </c>
      <c r="CF352">
        <v>4.1918920000000002</v>
      </c>
      <c r="CG352">
        <v>3.7727029999999999</v>
      </c>
      <c r="CH352">
        <v>3.395432</v>
      </c>
      <c r="CI352">
        <v>3.0558890000000001</v>
      </c>
      <c r="CJ352">
        <v>2.7503000000000002</v>
      </c>
      <c r="CK352">
        <v>2.4752700000000001</v>
      </c>
      <c r="CL352">
        <v>2.2277429999999998</v>
      </c>
      <c r="CM352">
        <v>2.004969</v>
      </c>
      <c r="CN352">
        <v>1.8044720000000001</v>
      </c>
      <c r="CO352">
        <v>1.6240250000000001</v>
      </c>
      <c r="CP352">
        <v>1.461622</v>
      </c>
      <c r="CQ352">
        <v>1.6077840000000001</v>
      </c>
      <c r="CR352">
        <v>1.7685630000000001</v>
      </c>
      <c r="CS352">
        <v>1.945419</v>
      </c>
      <c r="CT352">
        <v>2.139961</v>
      </c>
      <c r="CU352">
        <v>1.9259649999999999</v>
      </c>
      <c r="CV352">
        <v>0</v>
      </c>
      <c r="CW352">
        <v>0</v>
      </c>
      <c r="CX352">
        <v>19.275774999999999</v>
      </c>
      <c r="CY352">
        <v>19.261308</v>
      </c>
      <c r="CZ352">
        <v>19.247305999999998</v>
      </c>
      <c r="DA352">
        <v>19.215356</v>
      </c>
      <c r="DB352">
        <v>19.195682000000001</v>
      </c>
      <c r="DC352">
        <v>19.180319000000001</v>
      </c>
      <c r="DD352">
        <v>19.153827</v>
      </c>
      <c r="DE352">
        <v>19.146467000000001</v>
      </c>
      <c r="DF352">
        <v>19.12651</v>
      </c>
      <c r="DG352">
        <v>19.124794999999999</v>
      </c>
      <c r="DH352">
        <v>19.124203000000001</v>
      </c>
      <c r="DI352">
        <v>19.108347999999999</v>
      </c>
      <c r="DJ352">
        <v>19.10933</v>
      </c>
      <c r="DK352">
        <v>19.110709</v>
      </c>
      <c r="DL352">
        <v>19.096890999999999</v>
      </c>
      <c r="DM352">
        <v>19.099183</v>
      </c>
      <c r="DN352">
        <v>19.085999000000001</v>
      </c>
      <c r="DO352">
        <v>19.089449999999999</v>
      </c>
      <c r="DP352">
        <v>19.091678999999999</v>
      </c>
      <c r="DQ352">
        <v>19.078465000000001</v>
      </c>
      <c r="DR352">
        <v>2.8432909999999998</v>
      </c>
      <c r="DS352">
        <v>0.36236499999999999</v>
      </c>
      <c r="DT352">
        <v>0.18118200000000001</v>
      </c>
      <c r="DU352">
        <v>9.0591000000000005E-2</v>
      </c>
      <c r="DV352">
        <v>4.5296000000000003E-2</v>
      </c>
      <c r="DW352">
        <v>2.2648000000000001E-2</v>
      </c>
      <c r="DX352">
        <v>1.1324000000000001E-2</v>
      </c>
      <c r="DY352">
        <v>5.6620000000000004E-3</v>
      </c>
      <c r="DZ352">
        <v>2.8310000000000002E-3</v>
      </c>
      <c r="EA352">
        <v>1.415E-3</v>
      </c>
      <c r="EB352">
        <v>7.0799999999999997E-4</v>
      </c>
      <c r="EC352">
        <v>3.5399999999999999E-4</v>
      </c>
      <c r="ED352">
        <v>1.7699999999999999E-4</v>
      </c>
      <c r="EE352">
        <v>8.7999999999999998E-5</v>
      </c>
      <c r="EF352">
        <v>4.3999999999999999E-5</v>
      </c>
      <c r="EG352">
        <v>2.1999999999999999E-5</v>
      </c>
      <c r="EH352">
        <v>1.1E-5</v>
      </c>
      <c r="EI352">
        <v>6.0000000000000002E-6</v>
      </c>
      <c r="EJ352">
        <v>3.0000000000000001E-6</v>
      </c>
      <c r="EK352">
        <v>9.9999999999999995E-7</v>
      </c>
      <c r="EL352" t="s">
        <v>1200</v>
      </c>
    </row>
    <row r="353" spans="2:142" hidden="1" x14ac:dyDescent="0.3">
      <c r="B353">
        <v>352</v>
      </c>
      <c r="C353">
        <v>6</v>
      </c>
      <c r="D353">
        <v>2061</v>
      </c>
      <c r="E353">
        <v>0</v>
      </c>
      <c r="F353">
        <v>1</v>
      </c>
      <c r="G353">
        <v>0</v>
      </c>
      <c r="H353" t="s">
        <v>146</v>
      </c>
      <c r="I353" t="s">
        <v>147</v>
      </c>
      <c r="J353">
        <v>2.78</v>
      </c>
      <c r="K353">
        <v>0</v>
      </c>
      <c r="L353">
        <v>1</v>
      </c>
      <c r="M353">
        <v>1</v>
      </c>
      <c r="N353">
        <v>0</v>
      </c>
      <c r="O353">
        <v>15</v>
      </c>
      <c r="P353">
        <v>16.100000000000001</v>
      </c>
      <c r="Q353">
        <v>16.077200000000001</v>
      </c>
      <c r="R353">
        <v>16.077200000000001</v>
      </c>
      <c r="S353">
        <v>9.3707999999999991</v>
      </c>
      <c r="T353" t="s">
        <v>1201</v>
      </c>
      <c r="U353" t="s">
        <v>1202</v>
      </c>
      <c r="V353">
        <v>21.970113000000001</v>
      </c>
      <c r="W353">
        <v>21.963331</v>
      </c>
      <c r="X353">
        <v>21.959403999999999</v>
      </c>
      <c r="Y353">
        <v>21.956669999999999</v>
      </c>
      <c r="Z353">
        <v>21.954654000000001</v>
      </c>
      <c r="AA353">
        <v>21.953077</v>
      </c>
      <c r="AB353">
        <v>21.951786999999999</v>
      </c>
      <c r="AC353">
        <v>21.950697999999999</v>
      </c>
      <c r="AD353">
        <v>21.949753000000001</v>
      </c>
      <c r="AE353">
        <v>21.948919</v>
      </c>
      <c r="AF353">
        <v>21.948179</v>
      </c>
      <c r="AG353">
        <v>21.947520000000001</v>
      </c>
      <c r="AH353">
        <v>21.946933999999999</v>
      </c>
      <c r="AI353">
        <v>21.946408999999999</v>
      </c>
      <c r="AJ353">
        <v>21.945938000000002</v>
      </c>
      <c r="AK353">
        <v>21.945509999999999</v>
      </c>
      <c r="AL353">
        <v>21.945118999999998</v>
      </c>
      <c r="AM353">
        <v>21.944797999999999</v>
      </c>
      <c r="AN353">
        <v>21.944500999999999</v>
      </c>
      <c r="AO353">
        <v>21.944185000000001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21.943919999999999</v>
      </c>
      <c r="BK353">
        <v>21.045217999999998</v>
      </c>
      <c r="BL353">
        <v>20.199038999999999</v>
      </c>
      <c r="BM353">
        <v>19.467514000000001</v>
      </c>
      <c r="BN353">
        <v>18.840026999999999</v>
      </c>
      <c r="BO353">
        <v>18.239138000000001</v>
      </c>
      <c r="BP353">
        <v>17.712954</v>
      </c>
      <c r="BQ353">
        <v>17.25808</v>
      </c>
      <c r="BR353">
        <v>16.856871000000002</v>
      </c>
      <c r="BS353">
        <v>16.486512999999999</v>
      </c>
      <c r="BT353">
        <v>16.11524</v>
      </c>
      <c r="BU353">
        <v>15.932010999999999</v>
      </c>
      <c r="BV353">
        <v>15.841453</v>
      </c>
      <c r="BW353">
        <v>15.840529999999999</v>
      </c>
      <c r="BX353">
        <v>15.962293000000001</v>
      </c>
      <c r="BY353">
        <v>15.975175</v>
      </c>
      <c r="BZ353">
        <v>16.201661999999999</v>
      </c>
      <c r="CA353">
        <v>15.900097000000001</v>
      </c>
      <c r="CB353">
        <v>-1</v>
      </c>
      <c r="CC353">
        <v>-1</v>
      </c>
      <c r="CD353">
        <v>5.5584179999999996</v>
      </c>
      <c r="CE353">
        <v>5.0025760000000004</v>
      </c>
      <c r="CF353">
        <v>4.502319</v>
      </c>
      <c r="CG353">
        <v>4.0520870000000002</v>
      </c>
      <c r="CH353">
        <v>3.6468780000000001</v>
      </c>
      <c r="CI353">
        <v>3.2821899999999999</v>
      </c>
      <c r="CJ353">
        <v>2.9539710000000001</v>
      </c>
      <c r="CK353">
        <v>2.6585740000000002</v>
      </c>
      <c r="CL353">
        <v>2.3927170000000002</v>
      </c>
      <c r="CM353">
        <v>2.1534450000000001</v>
      </c>
      <c r="CN353">
        <v>1.9381010000000001</v>
      </c>
      <c r="CO353">
        <v>1.744291</v>
      </c>
      <c r="CP353">
        <v>1.569861</v>
      </c>
      <c r="CQ353">
        <v>1.7268479999999999</v>
      </c>
      <c r="CR353">
        <v>1.899532</v>
      </c>
      <c r="CS353">
        <v>2.089486</v>
      </c>
      <c r="CT353">
        <v>2.2984339999999999</v>
      </c>
      <c r="CU353">
        <v>2.5282779999999998</v>
      </c>
      <c r="CV353">
        <v>0</v>
      </c>
      <c r="CW353">
        <v>0</v>
      </c>
      <c r="CX353">
        <v>16.060489</v>
      </c>
      <c r="CY353">
        <v>16.080376000000001</v>
      </c>
      <c r="CZ353">
        <v>16.096163000000001</v>
      </c>
      <c r="DA353">
        <v>16.091550000000002</v>
      </c>
      <c r="DB353">
        <v>16.101569999999999</v>
      </c>
      <c r="DC353">
        <v>16.109590000000001</v>
      </c>
      <c r="DD353">
        <v>16.099567</v>
      </c>
      <c r="DE353">
        <v>16.103808000000001</v>
      </c>
      <c r="DF353">
        <v>16.090882000000001</v>
      </c>
      <c r="DG353">
        <v>16.094104000000002</v>
      </c>
      <c r="DH353">
        <v>16.097277999999999</v>
      </c>
      <c r="DI353">
        <v>16.084582000000001</v>
      </c>
      <c r="DJ353">
        <v>16.088595000000002</v>
      </c>
      <c r="DK353">
        <v>16.092817</v>
      </c>
      <c r="DL353">
        <v>16.081724000000001</v>
      </c>
      <c r="DM353">
        <v>16.086846999999999</v>
      </c>
      <c r="DN353">
        <v>16.076422999999998</v>
      </c>
      <c r="DO353">
        <v>16.082761999999999</v>
      </c>
      <c r="DP353">
        <v>16.087813000000001</v>
      </c>
      <c r="DQ353">
        <v>16.077369000000001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 t="s">
        <v>1203</v>
      </c>
    </row>
    <row r="354" spans="2:142" hidden="1" x14ac:dyDescent="0.3">
      <c r="B354">
        <v>353</v>
      </c>
      <c r="C354">
        <v>6</v>
      </c>
      <c r="D354">
        <v>2136</v>
      </c>
      <c r="E354">
        <v>0</v>
      </c>
      <c r="F354">
        <v>1</v>
      </c>
      <c r="G354">
        <v>0</v>
      </c>
      <c r="H354" t="s">
        <v>146</v>
      </c>
      <c r="I354" t="s">
        <v>147</v>
      </c>
      <c r="J354">
        <v>5.08</v>
      </c>
      <c r="K354">
        <v>0</v>
      </c>
      <c r="L354">
        <v>1</v>
      </c>
      <c r="M354">
        <v>1</v>
      </c>
      <c r="N354">
        <v>0</v>
      </c>
      <c r="O354">
        <v>11</v>
      </c>
      <c r="P354">
        <v>14.9</v>
      </c>
      <c r="Q354">
        <v>14.921799999999999</v>
      </c>
      <c r="R354">
        <v>14.921799999999999</v>
      </c>
      <c r="S354">
        <v>9.0669000000000004</v>
      </c>
      <c r="T354" t="s">
        <v>1204</v>
      </c>
      <c r="U354" t="s">
        <v>1205</v>
      </c>
      <c r="V354">
        <v>16.518611</v>
      </c>
      <c r="W354">
        <v>16.518713999999999</v>
      </c>
      <c r="X354">
        <v>16.518810999999999</v>
      </c>
      <c r="Y354">
        <v>16.518894</v>
      </c>
      <c r="Z354">
        <v>16.518965999999999</v>
      </c>
      <c r="AA354">
        <v>16.519029</v>
      </c>
      <c r="AB354">
        <v>16.519086000000001</v>
      </c>
      <c r="AC354">
        <v>16.519137000000001</v>
      </c>
      <c r="AD354">
        <v>16.519183999999999</v>
      </c>
      <c r="AE354">
        <v>16.519227000000001</v>
      </c>
      <c r="AF354">
        <v>16.519266999999999</v>
      </c>
      <c r="AG354">
        <v>16.519304999999999</v>
      </c>
      <c r="AH354">
        <v>16.51934</v>
      </c>
      <c r="AI354">
        <v>16.519373000000002</v>
      </c>
      <c r="AJ354">
        <v>16.519404000000002</v>
      </c>
      <c r="AK354">
        <v>16.519434</v>
      </c>
      <c r="AL354">
        <v>16.519462000000001</v>
      </c>
      <c r="AM354">
        <v>16.519528000000001</v>
      </c>
      <c r="AN354">
        <v>16.519590000000001</v>
      </c>
      <c r="AO354">
        <v>16.519614000000001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16.519669</v>
      </c>
      <c r="BK354">
        <v>16.192084999999999</v>
      </c>
      <c r="BL354">
        <v>15.877397</v>
      </c>
      <c r="BM354">
        <v>15.629835</v>
      </c>
      <c r="BN354">
        <v>15.418333000000001</v>
      </c>
      <c r="BO354">
        <v>15.203783</v>
      </c>
      <c r="BP354">
        <v>15.031247</v>
      </c>
      <c r="BQ354">
        <v>14.892080999999999</v>
      </c>
      <c r="BR354">
        <v>14.764201999999999</v>
      </c>
      <c r="BS354">
        <v>14.623339</v>
      </c>
      <c r="BT354">
        <v>14.496240999999999</v>
      </c>
      <c r="BU354">
        <v>14.432544999999999</v>
      </c>
      <c r="BV354">
        <v>14.505798</v>
      </c>
      <c r="BW354">
        <v>14.525884</v>
      </c>
      <c r="BX354">
        <v>14.742145000000001</v>
      </c>
      <c r="BY354">
        <v>14.688616</v>
      </c>
      <c r="BZ354">
        <v>14.955356</v>
      </c>
      <c r="CA354">
        <v>14.676373999999999</v>
      </c>
      <c r="CB354">
        <v>-1</v>
      </c>
      <c r="CC354">
        <v>-1</v>
      </c>
      <c r="CD354">
        <v>5.5584179999999996</v>
      </c>
      <c r="CE354">
        <v>5.0025760000000004</v>
      </c>
      <c r="CF354">
        <v>4.502319</v>
      </c>
      <c r="CG354">
        <v>4.0520870000000002</v>
      </c>
      <c r="CH354">
        <v>3.6468780000000001</v>
      </c>
      <c r="CI354">
        <v>3.2821899999999999</v>
      </c>
      <c r="CJ354">
        <v>2.9539710000000001</v>
      </c>
      <c r="CK354">
        <v>2.6585740000000002</v>
      </c>
      <c r="CL354">
        <v>2.3927170000000002</v>
      </c>
      <c r="CM354">
        <v>2.6319889999999999</v>
      </c>
      <c r="CN354">
        <v>2.895187</v>
      </c>
      <c r="CO354">
        <v>3.1847059999999998</v>
      </c>
      <c r="CP354">
        <v>3.503177</v>
      </c>
      <c r="CQ354">
        <v>3.853494</v>
      </c>
      <c r="CR354">
        <v>4.2388440000000003</v>
      </c>
      <c r="CS354">
        <v>4.6627280000000004</v>
      </c>
      <c r="CT354">
        <v>5.1290009999999997</v>
      </c>
      <c r="CU354">
        <v>4.6161009999999996</v>
      </c>
      <c r="CV354">
        <v>0</v>
      </c>
      <c r="CW354">
        <v>0</v>
      </c>
      <c r="CX354">
        <v>14.983824</v>
      </c>
      <c r="CY354">
        <v>14.977885000000001</v>
      </c>
      <c r="CZ354">
        <v>14.97207</v>
      </c>
      <c r="DA354">
        <v>14.966502999999999</v>
      </c>
      <c r="DB354">
        <v>14.960812000000001</v>
      </c>
      <c r="DC354">
        <v>14.955845</v>
      </c>
      <c r="DD354">
        <v>14.951230000000001</v>
      </c>
      <c r="DE354">
        <v>14.946358</v>
      </c>
      <c r="DF354">
        <v>14.942081</v>
      </c>
      <c r="DG354">
        <v>14.938090000000001</v>
      </c>
      <c r="DH354">
        <v>14.934666</v>
      </c>
      <c r="DI354">
        <v>14.931651</v>
      </c>
      <c r="DJ354">
        <v>14.929211</v>
      </c>
      <c r="DK354">
        <v>14.927334</v>
      </c>
      <c r="DL354">
        <v>14.925872</v>
      </c>
      <c r="DM354">
        <v>14.924631</v>
      </c>
      <c r="DN354">
        <v>14.923730000000001</v>
      </c>
      <c r="DO354">
        <v>14.923294</v>
      </c>
      <c r="DP354">
        <v>14.922561999999999</v>
      </c>
      <c r="DQ354">
        <v>14.922013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 t="s">
        <v>1206</v>
      </c>
    </row>
    <row r="355" spans="2:142" hidden="1" x14ac:dyDescent="0.3">
      <c r="B355">
        <v>354</v>
      </c>
      <c r="C355">
        <v>6</v>
      </c>
      <c r="D355">
        <v>2137</v>
      </c>
      <c r="E355">
        <v>0</v>
      </c>
      <c r="F355">
        <v>1</v>
      </c>
      <c r="G355">
        <v>0</v>
      </c>
      <c r="H355" t="s">
        <v>146</v>
      </c>
      <c r="I355" t="s">
        <v>147</v>
      </c>
      <c r="J355">
        <v>4.1500000000000004</v>
      </c>
      <c r="K355">
        <v>0</v>
      </c>
      <c r="L355">
        <v>1</v>
      </c>
      <c r="M355">
        <v>1</v>
      </c>
      <c r="N355">
        <v>0</v>
      </c>
      <c r="O355">
        <v>13</v>
      </c>
      <c r="P355">
        <v>18.100000000000001</v>
      </c>
      <c r="Q355">
        <v>18.052</v>
      </c>
      <c r="R355">
        <v>18.052</v>
      </c>
      <c r="S355">
        <v>11.0281</v>
      </c>
      <c r="T355" t="s">
        <v>1207</v>
      </c>
      <c r="U355" t="s">
        <v>1208</v>
      </c>
      <c r="V355">
        <v>19.618262999999999</v>
      </c>
      <c r="W355">
        <v>19.618382</v>
      </c>
      <c r="X355">
        <v>19.618486000000001</v>
      </c>
      <c r="Y355">
        <v>19.618573000000001</v>
      </c>
      <c r="Z355">
        <v>19.618646999999999</v>
      </c>
      <c r="AA355">
        <v>19.618711000000001</v>
      </c>
      <c r="AB355">
        <v>19.618767999999999</v>
      </c>
      <c r="AC355">
        <v>19.618819999999999</v>
      </c>
      <c r="AD355">
        <v>19.618867000000002</v>
      </c>
      <c r="AE355">
        <v>19.61891</v>
      </c>
      <c r="AF355">
        <v>19.618950000000002</v>
      </c>
      <c r="AG355">
        <v>19.618988000000002</v>
      </c>
      <c r="AH355">
        <v>19.619022999999999</v>
      </c>
      <c r="AI355">
        <v>19.619056</v>
      </c>
      <c r="AJ355">
        <v>19.619087</v>
      </c>
      <c r="AK355">
        <v>19.619116999999999</v>
      </c>
      <c r="AL355">
        <v>19.619145</v>
      </c>
      <c r="AM355">
        <v>19.619211</v>
      </c>
      <c r="AN355">
        <v>19.619273</v>
      </c>
      <c r="AO355">
        <v>19.619297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19.619351999999999</v>
      </c>
      <c r="BK355">
        <v>19.298769</v>
      </c>
      <c r="BL355">
        <v>18.985422</v>
      </c>
      <c r="BM355">
        <v>18.740352999999999</v>
      </c>
      <c r="BN355">
        <v>18.531647</v>
      </c>
      <c r="BO355">
        <v>18.320347000000002</v>
      </c>
      <c r="BP355">
        <v>18.151205000000001</v>
      </c>
      <c r="BQ355">
        <v>18.015160000000002</v>
      </c>
      <c r="BR355">
        <v>17.889057000000001</v>
      </c>
      <c r="BS355">
        <v>17.747843</v>
      </c>
      <c r="BT355">
        <v>17.622150000000001</v>
      </c>
      <c r="BU355">
        <v>17.559275</v>
      </c>
      <c r="BV355">
        <v>17.635211999999999</v>
      </c>
      <c r="BW355">
        <v>17.651793999999999</v>
      </c>
      <c r="BX355">
        <v>17.872161999999999</v>
      </c>
      <c r="BY355">
        <v>17.813604000000002</v>
      </c>
      <c r="BZ355">
        <v>18.085978999999998</v>
      </c>
      <c r="CA355">
        <v>17.800781000000001</v>
      </c>
      <c r="CB355">
        <v>-1</v>
      </c>
      <c r="CC355">
        <v>-1</v>
      </c>
      <c r="CD355">
        <v>5.5584179999999996</v>
      </c>
      <c r="CE355">
        <v>5.0025760000000004</v>
      </c>
      <c r="CF355">
        <v>4.502319</v>
      </c>
      <c r="CG355">
        <v>4.0520870000000002</v>
      </c>
      <c r="CH355">
        <v>3.6468780000000001</v>
      </c>
      <c r="CI355">
        <v>3.2821899999999999</v>
      </c>
      <c r="CJ355">
        <v>2.9539710000000001</v>
      </c>
      <c r="CK355">
        <v>2.6585740000000002</v>
      </c>
      <c r="CL355">
        <v>2.3927170000000002</v>
      </c>
      <c r="CM355">
        <v>2.1534450000000001</v>
      </c>
      <c r="CN355">
        <v>2.3687900000000002</v>
      </c>
      <c r="CO355">
        <v>2.6056689999999998</v>
      </c>
      <c r="CP355">
        <v>2.8662350000000001</v>
      </c>
      <c r="CQ355">
        <v>3.1528589999999999</v>
      </c>
      <c r="CR355">
        <v>3.4681449999999998</v>
      </c>
      <c r="CS355">
        <v>3.814959</v>
      </c>
      <c r="CT355">
        <v>4.1964550000000003</v>
      </c>
      <c r="CU355">
        <v>3.7768099999999998</v>
      </c>
      <c r="CV355">
        <v>0</v>
      </c>
      <c r="CW355">
        <v>0</v>
      </c>
      <c r="CX355">
        <v>18.113969999999998</v>
      </c>
      <c r="CY355">
        <v>18.108031</v>
      </c>
      <c r="CZ355">
        <v>18.102215999999999</v>
      </c>
      <c r="DA355">
        <v>18.096648999999999</v>
      </c>
      <c r="DB355">
        <v>18.090958000000001</v>
      </c>
      <c r="DC355">
        <v>18.085991</v>
      </c>
      <c r="DD355">
        <v>18.081375999999999</v>
      </c>
      <c r="DE355">
        <v>18.076502999999999</v>
      </c>
      <c r="DF355">
        <v>18.072227000000002</v>
      </c>
      <c r="DG355">
        <v>18.068235999999999</v>
      </c>
      <c r="DH355">
        <v>18.064812</v>
      </c>
      <c r="DI355">
        <v>18.061796999999999</v>
      </c>
      <c r="DJ355">
        <v>18.059356999999999</v>
      </c>
      <c r="DK355">
        <v>18.057480000000002</v>
      </c>
      <c r="DL355">
        <v>18.056018000000002</v>
      </c>
      <c r="DM355">
        <v>18.054777000000001</v>
      </c>
      <c r="DN355">
        <v>18.053875999999999</v>
      </c>
      <c r="DO355">
        <v>18.053439999999998</v>
      </c>
      <c r="DP355">
        <v>18.052707999999999</v>
      </c>
      <c r="DQ355">
        <v>18.052159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 t="s">
        <v>1209</v>
      </c>
    </row>
    <row r="356" spans="2:142" hidden="1" x14ac:dyDescent="0.3">
      <c r="B356">
        <v>355</v>
      </c>
      <c r="C356">
        <v>6</v>
      </c>
      <c r="D356">
        <v>2142</v>
      </c>
      <c r="E356">
        <v>0</v>
      </c>
      <c r="F356">
        <v>1</v>
      </c>
      <c r="G356">
        <v>0</v>
      </c>
      <c r="H356" t="s">
        <v>146</v>
      </c>
      <c r="I356" t="s">
        <v>147</v>
      </c>
      <c r="J356">
        <v>7.59</v>
      </c>
      <c r="K356">
        <v>0</v>
      </c>
      <c r="L356">
        <v>1</v>
      </c>
      <c r="M356">
        <v>1</v>
      </c>
      <c r="N356">
        <v>0</v>
      </c>
      <c r="O356">
        <v>5</v>
      </c>
      <c r="P356">
        <v>9.4</v>
      </c>
      <c r="Q356">
        <v>9.4158000000000008</v>
      </c>
      <c r="R356">
        <v>9.4158000000000008</v>
      </c>
      <c r="S356">
        <v>5.6041999999999996</v>
      </c>
      <c r="T356" t="s">
        <v>1210</v>
      </c>
      <c r="U356" t="s">
        <v>1211</v>
      </c>
      <c r="V356">
        <v>10.746829999999999</v>
      </c>
      <c r="W356">
        <v>10.746919</v>
      </c>
      <c r="X356">
        <v>10.747007999999999</v>
      </c>
      <c r="Y356">
        <v>10.747087000000001</v>
      </c>
      <c r="Z356">
        <v>10.747157</v>
      </c>
      <c r="AA356">
        <v>10.74722</v>
      </c>
      <c r="AB356">
        <v>10.747275999999999</v>
      </c>
      <c r="AC356">
        <v>10.747327</v>
      </c>
      <c r="AD356">
        <v>10.747374000000001</v>
      </c>
      <c r="AE356">
        <v>10.747417</v>
      </c>
      <c r="AF356">
        <v>10.747457000000001</v>
      </c>
      <c r="AG356">
        <v>10.747494</v>
      </c>
      <c r="AH356">
        <v>10.747529</v>
      </c>
      <c r="AI356">
        <v>10.747562</v>
      </c>
      <c r="AJ356">
        <v>10.747593999999999</v>
      </c>
      <c r="AK356">
        <v>10.747623000000001</v>
      </c>
      <c r="AL356">
        <v>10.747650999999999</v>
      </c>
      <c r="AM356">
        <v>10.747718000000001</v>
      </c>
      <c r="AN356">
        <v>10.747780000000001</v>
      </c>
      <c r="AO356">
        <v>10.747804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10.747859999999999</v>
      </c>
      <c r="BK356">
        <v>10.509487999999999</v>
      </c>
      <c r="BL356">
        <v>10.298335</v>
      </c>
      <c r="BM356">
        <v>10.114519</v>
      </c>
      <c r="BN356">
        <v>9.9493290000000005</v>
      </c>
      <c r="BO356">
        <v>9.7619199999999999</v>
      </c>
      <c r="BP356">
        <v>9.6014040000000005</v>
      </c>
      <c r="BQ356">
        <v>9.4633199999999995</v>
      </c>
      <c r="BR356">
        <v>9.3448209999999996</v>
      </c>
      <c r="BS356">
        <v>9.2438640000000003</v>
      </c>
      <c r="BT356">
        <v>9.158042</v>
      </c>
      <c r="BU356">
        <v>9.1482309999999991</v>
      </c>
      <c r="BV356">
        <v>9.1643889999999999</v>
      </c>
      <c r="BW356">
        <v>9.2163810000000002</v>
      </c>
      <c r="BX356">
        <v>9.2909749999999995</v>
      </c>
      <c r="BY356">
        <v>9.3531870000000001</v>
      </c>
      <c r="BZ356">
        <v>9.4454449999999994</v>
      </c>
      <c r="CA356">
        <v>9.3650739999999999</v>
      </c>
      <c r="CB356">
        <v>-1</v>
      </c>
      <c r="CC356">
        <v>-1</v>
      </c>
      <c r="CD356">
        <v>5.5584179999999996</v>
      </c>
      <c r="CE356">
        <v>5.0025760000000004</v>
      </c>
      <c r="CF356">
        <v>4.502319</v>
      </c>
      <c r="CG356">
        <v>4.0520870000000002</v>
      </c>
      <c r="CH356">
        <v>3.6468780000000001</v>
      </c>
      <c r="CI356">
        <v>3.2821899999999999</v>
      </c>
      <c r="CJ356">
        <v>2.9539710000000001</v>
      </c>
      <c r="CK356">
        <v>2.6585740000000002</v>
      </c>
      <c r="CL356">
        <v>2.9244319999999999</v>
      </c>
      <c r="CM356">
        <v>3.2168749999999999</v>
      </c>
      <c r="CN356">
        <v>3.5385620000000002</v>
      </c>
      <c r="CO356">
        <v>3.8924189999999999</v>
      </c>
      <c r="CP356">
        <v>4.2816599999999996</v>
      </c>
      <c r="CQ356">
        <v>4.7098259999999996</v>
      </c>
      <c r="CR356">
        <v>5.180809</v>
      </c>
      <c r="CS356">
        <v>5.6988899999999996</v>
      </c>
      <c r="CT356">
        <v>6.2687790000000003</v>
      </c>
      <c r="CU356">
        <v>6.8956569999999999</v>
      </c>
      <c r="CV356">
        <v>0</v>
      </c>
      <c r="CW356">
        <v>0</v>
      </c>
      <c r="CX356">
        <v>9.4778529999999996</v>
      </c>
      <c r="CY356">
        <v>9.4719139999999999</v>
      </c>
      <c r="CZ356">
        <v>9.4660989999999998</v>
      </c>
      <c r="DA356">
        <v>9.4605320000000006</v>
      </c>
      <c r="DB356">
        <v>9.4548410000000001</v>
      </c>
      <c r="DC356">
        <v>9.4498739999999994</v>
      </c>
      <c r="DD356">
        <v>9.4452590000000001</v>
      </c>
      <c r="DE356">
        <v>9.4403869999999994</v>
      </c>
      <c r="DF356">
        <v>9.4361099999999993</v>
      </c>
      <c r="DG356">
        <v>9.4321190000000001</v>
      </c>
      <c r="DH356">
        <v>9.4286949999999994</v>
      </c>
      <c r="DI356">
        <v>9.4256799999999998</v>
      </c>
      <c r="DJ356">
        <v>9.4232399999999998</v>
      </c>
      <c r="DK356">
        <v>9.4213629999999995</v>
      </c>
      <c r="DL356">
        <v>9.4199009999999994</v>
      </c>
      <c r="DM356">
        <v>9.4186599999999991</v>
      </c>
      <c r="DN356">
        <v>9.4177590000000002</v>
      </c>
      <c r="DO356">
        <v>9.4173229999999997</v>
      </c>
      <c r="DP356">
        <v>9.4165910000000004</v>
      </c>
      <c r="DQ356">
        <v>9.4160419999999991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 t="s">
        <v>1212</v>
      </c>
    </row>
    <row r="357" spans="2:142" hidden="1" x14ac:dyDescent="0.3">
      <c r="B357">
        <v>356</v>
      </c>
      <c r="C357">
        <v>6</v>
      </c>
      <c r="D357">
        <v>2147</v>
      </c>
      <c r="E357">
        <v>0</v>
      </c>
      <c r="F357">
        <v>1</v>
      </c>
      <c r="G357">
        <v>0</v>
      </c>
      <c r="H357" t="s">
        <v>146</v>
      </c>
      <c r="I357" t="s">
        <v>147</v>
      </c>
      <c r="J357">
        <v>4.1500000000000004</v>
      </c>
      <c r="K357">
        <v>0</v>
      </c>
      <c r="L357">
        <v>1</v>
      </c>
      <c r="M357">
        <v>1</v>
      </c>
      <c r="N357">
        <v>0</v>
      </c>
      <c r="O357">
        <v>13</v>
      </c>
      <c r="P357">
        <v>18.2</v>
      </c>
      <c r="Q357">
        <v>18.238800000000001</v>
      </c>
      <c r="R357">
        <v>18.238800000000001</v>
      </c>
      <c r="S357">
        <v>11.090400000000001</v>
      </c>
      <c r="T357" t="s">
        <v>1213</v>
      </c>
      <c r="U357" t="s">
        <v>1214</v>
      </c>
      <c r="V357">
        <v>19.805118</v>
      </c>
      <c r="W357">
        <v>19.805237000000002</v>
      </c>
      <c r="X357">
        <v>19.805340999999999</v>
      </c>
      <c r="Y357">
        <v>19.805427999999999</v>
      </c>
      <c r="Z357">
        <v>19.805502000000001</v>
      </c>
      <c r="AA357">
        <v>19.805565999999999</v>
      </c>
      <c r="AB357">
        <v>19.805623000000001</v>
      </c>
      <c r="AC357">
        <v>19.805675000000001</v>
      </c>
      <c r="AD357">
        <v>19.805721999999999</v>
      </c>
      <c r="AE357">
        <v>19.805765000000001</v>
      </c>
      <c r="AF357">
        <v>19.805804999999999</v>
      </c>
      <c r="AG357">
        <v>19.805842999999999</v>
      </c>
      <c r="AH357">
        <v>19.805878</v>
      </c>
      <c r="AI357">
        <v>19.805910999999998</v>
      </c>
      <c r="AJ357">
        <v>19.805942000000002</v>
      </c>
      <c r="AK357">
        <v>19.805972000000001</v>
      </c>
      <c r="AL357">
        <v>19.806000000000001</v>
      </c>
      <c r="AM357">
        <v>19.806066000000001</v>
      </c>
      <c r="AN357">
        <v>19.806128000000001</v>
      </c>
      <c r="AO357">
        <v>19.806152000000001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19.806208000000002</v>
      </c>
      <c r="BK357">
        <v>19.485624000000001</v>
      </c>
      <c r="BL357">
        <v>19.172277000000001</v>
      </c>
      <c r="BM357">
        <v>18.927208</v>
      </c>
      <c r="BN357">
        <v>18.718502000000001</v>
      </c>
      <c r="BO357">
        <v>18.507201999999999</v>
      </c>
      <c r="BP357">
        <v>18.338059999999999</v>
      </c>
      <c r="BQ357">
        <v>18.202014999999999</v>
      </c>
      <c r="BR357">
        <v>18.075911999999999</v>
      </c>
      <c r="BS357">
        <v>17.934698000000001</v>
      </c>
      <c r="BT357">
        <v>17.809006</v>
      </c>
      <c r="BU357">
        <v>17.746130000000001</v>
      </c>
      <c r="BV357">
        <v>17.822067000000001</v>
      </c>
      <c r="BW357">
        <v>17.838650000000001</v>
      </c>
      <c r="BX357">
        <v>18.059017000000001</v>
      </c>
      <c r="BY357">
        <v>18.00046</v>
      </c>
      <c r="BZ357">
        <v>18.272835000000001</v>
      </c>
      <c r="CA357">
        <v>17.987636999999999</v>
      </c>
      <c r="CB357">
        <v>-1</v>
      </c>
      <c r="CC357">
        <v>-1</v>
      </c>
      <c r="CD357">
        <v>5.5584179999999996</v>
      </c>
      <c r="CE357">
        <v>5.0025760000000004</v>
      </c>
      <c r="CF357">
        <v>4.502319</v>
      </c>
      <c r="CG357">
        <v>4.0520870000000002</v>
      </c>
      <c r="CH357">
        <v>3.6468780000000001</v>
      </c>
      <c r="CI357">
        <v>3.2821899999999999</v>
      </c>
      <c r="CJ357">
        <v>2.9539710000000001</v>
      </c>
      <c r="CK357">
        <v>2.6585740000000002</v>
      </c>
      <c r="CL357">
        <v>2.3927170000000002</v>
      </c>
      <c r="CM357">
        <v>2.1534450000000001</v>
      </c>
      <c r="CN357">
        <v>2.3687900000000002</v>
      </c>
      <c r="CO357">
        <v>2.6056689999999998</v>
      </c>
      <c r="CP357">
        <v>2.8662350000000001</v>
      </c>
      <c r="CQ357">
        <v>3.1528589999999999</v>
      </c>
      <c r="CR357">
        <v>3.4681449999999998</v>
      </c>
      <c r="CS357">
        <v>3.814959</v>
      </c>
      <c r="CT357">
        <v>4.1964550000000003</v>
      </c>
      <c r="CU357">
        <v>3.7768099999999998</v>
      </c>
      <c r="CV357">
        <v>0</v>
      </c>
      <c r="CW357">
        <v>0</v>
      </c>
      <c r="CX357">
        <v>18.300825</v>
      </c>
      <c r="CY357">
        <v>18.294886000000002</v>
      </c>
      <c r="CZ357">
        <v>18.289071</v>
      </c>
      <c r="DA357">
        <v>18.283504000000001</v>
      </c>
      <c r="DB357">
        <v>18.277812999999998</v>
      </c>
      <c r="DC357">
        <v>18.272846000000001</v>
      </c>
      <c r="DD357">
        <v>18.268231</v>
      </c>
      <c r="DE357">
        <v>18.263358</v>
      </c>
      <c r="DF357">
        <v>18.259081999999999</v>
      </c>
      <c r="DG357">
        <v>18.255091</v>
      </c>
      <c r="DH357">
        <v>18.251667000000001</v>
      </c>
      <c r="DI357">
        <v>18.248652</v>
      </c>
      <c r="DJ357">
        <v>18.246212</v>
      </c>
      <c r="DK357">
        <v>18.244335</v>
      </c>
      <c r="DL357">
        <v>18.242872999999999</v>
      </c>
      <c r="DM357">
        <v>18.241631999999999</v>
      </c>
      <c r="DN357">
        <v>18.240731</v>
      </c>
      <c r="DO357">
        <v>18.240295</v>
      </c>
      <c r="DP357">
        <v>18.239563</v>
      </c>
      <c r="DQ357">
        <v>18.239014000000001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 t="s">
        <v>1215</v>
      </c>
    </row>
    <row r="358" spans="2:142" x14ac:dyDescent="0.3">
      <c r="B358">
        <v>357</v>
      </c>
      <c r="C358">
        <v>6</v>
      </c>
      <c r="D358">
        <v>2197</v>
      </c>
      <c r="E358">
        <v>0</v>
      </c>
      <c r="F358">
        <v>1</v>
      </c>
      <c r="G358">
        <v>0</v>
      </c>
      <c r="H358" t="s">
        <v>146</v>
      </c>
      <c r="I358" t="s">
        <v>147</v>
      </c>
      <c r="J358">
        <v>3.8</v>
      </c>
      <c r="K358">
        <v>0</v>
      </c>
      <c r="L358">
        <v>1</v>
      </c>
      <c r="M358">
        <v>1</v>
      </c>
      <c r="N358">
        <v>0</v>
      </c>
      <c r="O358">
        <v>20</v>
      </c>
      <c r="P358">
        <v>21</v>
      </c>
      <c r="Q358">
        <v>21.018699999999999</v>
      </c>
      <c r="R358">
        <v>21.018699999999999</v>
      </c>
      <c r="S358">
        <v>11.8324</v>
      </c>
      <c r="T358" t="s">
        <v>1216</v>
      </c>
      <c r="U358" t="s">
        <v>1217</v>
      </c>
      <c r="V358">
        <v>27.406752000000001</v>
      </c>
      <c r="W358">
        <v>27.408076000000001</v>
      </c>
      <c r="X358">
        <v>27.408923999999999</v>
      </c>
      <c r="Y358">
        <v>27.409434000000001</v>
      </c>
      <c r="Z358">
        <v>27.409749999999999</v>
      </c>
      <c r="AA358">
        <v>27.409972</v>
      </c>
      <c r="AB358">
        <v>27.410148</v>
      </c>
      <c r="AC358">
        <v>27.410299999999999</v>
      </c>
      <c r="AD358">
        <v>27.410433000000001</v>
      </c>
      <c r="AE358">
        <v>27.410522</v>
      </c>
      <c r="AF358">
        <v>27.410584</v>
      </c>
      <c r="AG358">
        <v>27.410627000000002</v>
      </c>
      <c r="AH358">
        <v>27.410655999999999</v>
      </c>
      <c r="AI358">
        <v>27.41067</v>
      </c>
      <c r="AJ358">
        <v>27.410668999999999</v>
      </c>
      <c r="AK358">
        <v>27.410658000000002</v>
      </c>
      <c r="AL358">
        <v>27.410643</v>
      </c>
      <c r="AM358">
        <v>27.410664000000001</v>
      </c>
      <c r="AN358">
        <v>27.410681</v>
      </c>
      <c r="AO358">
        <v>27.410654000000001</v>
      </c>
      <c r="AP358">
        <v>0.54033200000000003</v>
      </c>
      <c r="AQ358">
        <v>0.52998400000000001</v>
      </c>
      <c r="AR358">
        <v>0.52223799999999998</v>
      </c>
      <c r="AS358">
        <v>0.51606099999999999</v>
      </c>
      <c r="AT358">
        <v>0.51092800000000005</v>
      </c>
      <c r="AU358">
        <v>0.50653599999999999</v>
      </c>
      <c r="AV358">
        <v>0.50269900000000001</v>
      </c>
      <c r="AW358">
        <v>0.49929299999999999</v>
      </c>
      <c r="AX358">
        <v>0.49623200000000001</v>
      </c>
      <c r="AY358">
        <v>0.49345299999999997</v>
      </c>
      <c r="AZ358">
        <v>0.49091000000000001</v>
      </c>
      <c r="BA358">
        <v>0.48856699999999997</v>
      </c>
      <c r="BB358">
        <v>0.48639399999999999</v>
      </c>
      <c r="BC358">
        <v>0.48437000000000002</v>
      </c>
      <c r="BD358">
        <v>0.48247499999999999</v>
      </c>
      <c r="BE358">
        <v>0.48069499999999998</v>
      </c>
      <c r="BF358">
        <v>0.479016</v>
      </c>
      <c r="BG358">
        <v>0.47742800000000002</v>
      </c>
      <c r="BH358">
        <v>0.47592099999999998</v>
      </c>
      <c r="BI358">
        <v>0.47448899999999999</v>
      </c>
      <c r="BJ358">
        <v>27.410654000000001</v>
      </c>
      <c r="BK358">
        <v>26.249434000000001</v>
      </c>
      <c r="BL358">
        <v>25.187338</v>
      </c>
      <c r="BM358">
        <v>24.272924</v>
      </c>
      <c r="BN358">
        <v>23.501156000000002</v>
      </c>
      <c r="BO358">
        <v>22.809916999999999</v>
      </c>
      <c r="BP358">
        <v>22.241952999999999</v>
      </c>
      <c r="BQ358">
        <v>21.759264000000002</v>
      </c>
      <c r="BR358">
        <v>21.338144</v>
      </c>
      <c r="BS358">
        <v>20.971899000000001</v>
      </c>
      <c r="BT358">
        <v>20.605024</v>
      </c>
      <c r="BU358">
        <v>20.470887999999999</v>
      </c>
      <c r="BV358">
        <v>20.439696999999999</v>
      </c>
      <c r="BW358">
        <v>20.506025000000001</v>
      </c>
      <c r="BX358">
        <v>20.705677000000001</v>
      </c>
      <c r="BY358">
        <v>20.650299</v>
      </c>
      <c r="BZ358">
        <v>21.015605999999998</v>
      </c>
      <c r="CA358">
        <v>20.567564000000001</v>
      </c>
      <c r="CB358">
        <v>-1</v>
      </c>
      <c r="CC358">
        <v>-1</v>
      </c>
      <c r="CD358">
        <v>0.47448899999999999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1.1000000000000001</v>
      </c>
      <c r="CQ358">
        <v>1.21</v>
      </c>
      <c r="CR358">
        <v>1.331</v>
      </c>
      <c r="CS358">
        <v>1.4641</v>
      </c>
      <c r="CT358">
        <v>1.6105100000000001</v>
      </c>
      <c r="CU358">
        <v>1.4494590000000001</v>
      </c>
      <c r="CV358">
        <v>0</v>
      </c>
      <c r="CW358">
        <v>0</v>
      </c>
      <c r="CX358">
        <v>20.896963</v>
      </c>
      <c r="CY358">
        <v>20.939332</v>
      </c>
      <c r="CZ358">
        <v>20.972732000000001</v>
      </c>
      <c r="DA358">
        <v>20.982543</v>
      </c>
      <c r="DB358">
        <v>21.005872</v>
      </c>
      <c r="DC358">
        <v>21.024100000000001</v>
      </c>
      <c r="DD358">
        <v>21.021045999999998</v>
      </c>
      <c r="DE358">
        <v>21.03</v>
      </c>
      <c r="DF358">
        <v>21.019873</v>
      </c>
      <c r="DG358">
        <v>21.024996999999999</v>
      </c>
      <c r="DH358">
        <v>21.029581</v>
      </c>
      <c r="DI358">
        <v>21.018042999999999</v>
      </c>
      <c r="DJ358">
        <v>21.023149</v>
      </c>
      <c r="DK358">
        <v>21.028388</v>
      </c>
      <c r="DL358">
        <v>21.018266000000001</v>
      </c>
      <c r="DM358">
        <v>21.024398000000001</v>
      </c>
      <c r="DN358">
        <v>21.014956999999999</v>
      </c>
      <c r="DO358">
        <v>21.022327000000001</v>
      </c>
      <c r="DP358">
        <v>21.028386000000001</v>
      </c>
      <c r="DQ358">
        <v>21.018932</v>
      </c>
      <c r="DR358">
        <v>2.698455</v>
      </c>
      <c r="DS358">
        <v>0.55202499999999999</v>
      </c>
      <c r="DT358">
        <v>0.27601300000000001</v>
      </c>
      <c r="DU358">
        <v>0.13800599999999999</v>
      </c>
      <c r="DV358">
        <v>6.9002999999999995E-2</v>
      </c>
      <c r="DW358">
        <v>3.4501999999999998E-2</v>
      </c>
      <c r="DX358">
        <v>1.7250999999999999E-2</v>
      </c>
      <c r="DY358">
        <v>8.6250000000000007E-3</v>
      </c>
      <c r="DZ358">
        <v>4.313E-3</v>
      </c>
      <c r="EA358">
        <v>2.1559999999999999E-3</v>
      </c>
      <c r="EB358">
        <v>1.078E-3</v>
      </c>
      <c r="EC358">
        <v>5.3899999999999998E-4</v>
      </c>
      <c r="ED358">
        <v>2.7E-4</v>
      </c>
      <c r="EE358">
        <v>1.35E-4</v>
      </c>
      <c r="EF358">
        <v>6.7000000000000002E-5</v>
      </c>
      <c r="EG358">
        <v>3.4E-5</v>
      </c>
      <c r="EH358">
        <v>1.7E-5</v>
      </c>
      <c r="EI358">
        <v>7.9999999999999996E-6</v>
      </c>
      <c r="EJ358">
        <v>3.9999999999999998E-6</v>
      </c>
      <c r="EK358">
        <v>1.9999999999999999E-6</v>
      </c>
      <c r="EL358" t="s">
        <v>1218</v>
      </c>
    </row>
    <row r="359" spans="2:142" hidden="1" x14ac:dyDescent="0.3">
      <c r="B359">
        <v>358</v>
      </c>
      <c r="C359">
        <v>7</v>
      </c>
      <c r="D359">
        <v>18</v>
      </c>
      <c r="E359">
        <v>0</v>
      </c>
      <c r="F359">
        <v>1</v>
      </c>
      <c r="G359">
        <v>0</v>
      </c>
      <c r="H359" t="s">
        <v>146</v>
      </c>
      <c r="I359" t="s">
        <v>147</v>
      </c>
      <c r="J359">
        <v>11.62</v>
      </c>
      <c r="K359">
        <v>0</v>
      </c>
      <c r="L359">
        <v>1</v>
      </c>
      <c r="M359">
        <v>1</v>
      </c>
      <c r="N359">
        <v>0</v>
      </c>
      <c r="O359">
        <v>8</v>
      </c>
      <c r="P359">
        <v>6.6</v>
      </c>
      <c r="Q359">
        <v>6.5921000000000003</v>
      </c>
      <c r="R359">
        <v>6.5921000000000003</v>
      </c>
      <c r="S359">
        <v>4.5941000000000001</v>
      </c>
      <c r="T359" t="s">
        <v>1219</v>
      </c>
      <c r="U359" t="s">
        <v>1220</v>
      </c>
      <c r="V359">
        <v>6.5808419999999996</v>
      </c>
      <c r="W359">
        <v>6.5808419999999996</v>
      </c>
      <c r="X359">
        <v>6.5808419999999996</v>
      </c>
      <c r="Y359">
        <v>6.5808419999999996</v>
      </c>
      <c r="Z359">
        <v>6.5808419999999996</v>
      </c>
      <c r="AA359">
        <v>6.5808419999999996</v>
      </c>
      <c r="AB359">
        <v>6.5808419999999996</v>
      </c>
      <c r="AC359">
        <v>6.5808419999999996</v>
      </c>
      <c r="AD359">
        <v>6.5808419999999996</v>
      </c>
      <c r="AE359">
        <v>6.5808419999999996</v>
      </c>
      <c r="AF359">
        <v>6.5808419999999996</v>
      </c>
      <c r="AG359">
        <v>6.5808419999999996</v>
      </c>
      <c r="AH359">
        <v>6.5808419999999996</v>
      </c>
      <c r="AI359">
        <v>6.5808419999999996</v>
      </c>
      <c r="AJ359">
        <v>6.5808419999999996</v>
      </c>
      <c r="AK359">
        <v>6.5808419999999996</v>
      </c>
      <c r="AL359">
        <v>6.5808419999999996</v>
      </c>
      <c r="AM359">
        <v>6.5808419999999996</v>
      </c>
      <c r="AN359">
        <v>6.5808419999999996</v>
      </c>
      <c r="AO359">
        <v>6.5808419999999996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6.5808419999999996</v>
      </c>
      <c r="BK359">
        <v>6.5810420000000001</v>
      </c>
      <c r="BL359">
        <v>6.5811859999999998</v>
      </c>
      <c r="BM359">
        <v>6.5813550000000003</v>
      </c>
      <c r="BN359">
        <v>6.5815510000000002</v>
      </c>
      <c r="BO359">
        <v>6.581779</v>
      </c>
      <c r="BP359">
        <v>6.5820470000000002</v>
      </c>
      <c r="BQ359">
        <v>6.5823590000000003</v>
      </c>
      <c r="BR359">
        <v>6.5827229999999997</v>
      </c>
      <c r="BS359">
        <v>6.5831489999999997</v>
      </c>
      <c r="BT359">
        <v>6.5836480000000002</v>
      </c>
      <c r="BU359">
        <v>6.5842299999999998</v>
      </c>
      <c r="BV359">
        <v>6.5849130000000002</v>
      </c>
      <c r="BW359">
        <v>6.5857109999999999</v>
      </c>
      <c r="BX359">
        <v>6.5866480000000003</v>
      </c>
      <c r="BY359">
        <v>6.5877439999999998</v>
      </c>
      <c r="BZ359">
        <v>6.5890300000000002</v>
      </c>
      <c r="CA359">
        <v>6.5905360000000002</v>
      </c>
      <c r="CB359">
        <v>-1</v>
      </c>
      <c r="CC359">
        <v>-1</v>
      </c>
      <c r="CD359">
        <v>2.089286</v>
      </c>
      <c r="CE359">
        <v>2.2982140000000002</v>
      </c>
      <c r="CF359">
        <v>2.5280360000000002</v>
      </c>
      <c r="CG359">
        <v>2.7808389999999998</v>
      </c>
      <c r="CH359">
        <v>3.0589230000000001</v>
      </c>
      <c r="CI359">
        <v>3.3648150000000001</v>
      </c>
      <c r="CJ359">
        <v>3.7012969999999998</v>
      </c>
      <c r="CK359">
        <v>4.0714269999999999</v>
      </c>
      <c r="CL359">
        <v>4.4785690000000002</v>
      </c>
      <c r="CM359">
        <v>4.9264260000000002</v>
      </c>
      <c r="CN359">
        <v>5.4190690000000004</v>
      </c>
      <c r="CO359">
        <v>5.9609759999999996</v>
      </c>
      <c r="CP359">
        <v>6.5570729999999999</v>
      </c>
      <c r="CQ359">
        <v>7.2127809999999997</v>
      </c>
      <c r="CR359">
        <v>7.9340590000000004</v>
      </c>
      <c r="CS359">
        <v>8.7274650000000005</v>
      </c>
      <c r="CT359">
        <v>9.6002109999999998</v>
      </c>
      <c r="CU359">
        <v>10.560231999999999</v>
      </c>
      <c r="CV359">
        <v>0</v>
      </c>
      <c r="CW359">
        <v>0</v>
      </c>
      <c r="CX359">
        <v>6.5923030000000002</v>
      </c>
      <c r="CY359">
        <v>6.5923030000000002</v>
      </c>
      <c r="CZ359">
        <v>6.5923030000000002</v>
      </c>
      <c r="DA359">
        <v>6.5923030000000002</v>
      </c>
      <c r="DB359">
        <v>6.5923030000000002</v>
      </c>
      <c r="DC359">
        <v>6.5923030000000002</v>
      </c>
      <c r="DD359">
        <v>6.5923030000000002</v>
      </c>
      <c r="DE359">
        <v>6.5923030000000002</v>
      </c>
      <c r="DF359">
        <v>6.5923030000000002</v>
      </c>
      <c r="DG359">
        <v>6.5923030000000002</v>
      </c>
      <c r="DH359">
        <v>6.5923030000000002</v>
      </c>
      <c r="DI359">
        <v>6.5923030000000002</v>
      </c>
      <c r="DJ359">
        <v>6.5923030000000002</v>
      </c>
      <c r="DK359">
        <v>6.5923030000000002</v>
      </c>
      <c r="DL359">
        <v>6.5923030000000002</v>
      </c>
      <c r="DM359">
        <v>6.5923030000000002</v>
      </c>
      <c r="DN359">
        <v>6.5923030000000002</v>
      </c>
      <c r="DO359">
        <v>6.5923030000000002</v>
      </c>
      <c r="DP359">
        <v>6.5923030000000002</v>
      </c>
      <c r="DQ359">
        <v>6.5923030000000002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 t="s">
        <v>1221</v>
      </c>
    </row>
    <row r="360" spans="2:142" hidden="1" x14ac:dyDescent="0.3">
      <c r="B360">
        <v>359</v>
      </c>
      <c r="C360">
        <v>7</v>
      </c>
      <c r="D360">
        <v>766</v>
      </c>
      <c r="E360">
        <v>0</v>
      </c>
      <c r="F360">
        <v>1</v>
      </c>
      <c r="G360">
        <v>0</v>
      </c>
      <c r="H360" t="s">
        <v>146</v>
      </c>
      <c r="I360" t="s">
        <v>147</v>
      </c>
      <c r="J360">
        <v>53.99</v>
      </c>
      <c r="K360">
        <v>0</v>
      </c>
      <c r="L360">
        <v>1</v>
      </c>
      <c r="M360">
        <v>1</v>
      </c>
      <c r="N360">
        <v>0</v>
      </c>
      <c r="O360">
        <v>5</v>
      </c>
      <c r="P360">
        <v>5.5</v>
      </c>
      <c r="Q360">
        <v>5.5053999999999998</v>
      </c>
      <c r="R360">
        <v>5.5053999999999998</v>
      </c>
      <c r="S360">
        <v>3.1469999999999998</v>
      </c>
      <c r="T360" t="s">
        <v>1222</v>
      </c>
      <c r="U360" t="s">
        <v>1223</v>
      </c>
      <c r="V360">
        <v>5.4957500000000001</v>
      </c>
      <c r="W360">
        <v>5.4957500000000001</v>
      </c>
      <c r="X360">
        <v>5.4957500000000001</v>
      </c>
      <c r="Y360">
        <v>5.4957500000000001</v>
      </c>
      <c r="Z360">
        <v>5.4957500000000001</v>
      </c>
      <c r="AA360">
        <v>5.4957500000000001</v>
      </c>
      <c r="AB360">
        <v>5.4957500000000001</v>
      </c>
      <c r="AC360">
        <v>5.4957500000000001</v>
      </c>
      <c r="AD360">
        <v>5.4957500000000001</v>
      </c>
      <c r="AE360">
        <v>5.4957500000000001</v>
      </c>
      <c r="AF360">
        <v>5.4957500000000001</v>
      </c>
      <c r="AG360">
        <v>5.4957500000000001</v>
      </c>
      <c r="AH360">
        <v>5.4957500000000001</v>
      </c>
      <c r="AI360">
        <v>5.4957500000000001</v>
      </c>
      <c r="AJ360">
        <v>5.4957500000000001</v>
      </c>
      <c r="AK360">
        <v>5.4957500000000001</v>
      </c>
      <c r="AL360">
        <v>5.4957500000000001</v>
      </c>
      <c r="AM360">
        <v>5.4957500000000001</v>
      </c>
      <c r="AN360">
        <v>5.4957500000000001</v>
      </c>
      <c r="AO360">
        <v>5.4957500000000001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5.4957500000000001</v>
      </c>
      <c r="BK360">
        <v>5.4959340000000001</v>
      </c>
      <c r="BL360">
        <v>5.4960599999999999</v>
      </c>
      <c r="BM360">
        <v>5.4962059999999999</v>
      </c>
      <c r="BN360">
        <v>5.4963769999999998</v>
      </c>
      <c r="BO360">
        <v>5.496575</v>
      </c>
      <c r="BP360">
        <v>5.4968070000000004</v>
      </c>
      <c r="BQ360">
        <v>5.497077</v>
      </c>
      <c r="BR360">
        <v>5.4973919999999996</v>
      </c>
      <c r="BS360">
        <v>5.4977600000000004</v>
      </c>
      <c r="BT360">
        <v>5.4981900000000001</v>
      </c>
      <c r="BU360">
        <v>5.4986930000000003</v>
      </c>
      <c r="BV360">
        <v>5.499282</v>
      </c>
      <c r="BW360">
        <v>5.4999700000000002</v>
      </c>
      <c r="BX360">
        <v>5.5007770000000002</v>
      </c>
      <c r="BY360">
        <v>5.5017209999999999</v>
      </c>
      <c r="BZ360">
        <v>5.5028269999999999</v>
      </c>
      <c r="CA360">
        <v>5.5041229999999999</v>
      </c>
      <c r="CB360">
        <v>-1</v>
      </c>
      <c r="CC360">
        <v>-1</v>
      </c>
      <c r="CD360">
        <v>9.7107759999999992</v>
      </c>
      <c r="CE360">
        <v>10.681854</v>
      </c>
      <c r="CF360">
        <v>11.75004</v>
      </c>
      <c r="CG360">
        <v>12.925044</v>
      </c>
      <c r="CH360">
        <v>14.217548000000001</v>
      </c>
      <c r="CI360">
        <v>15.639303</v>
      </c>
      <c r="CJ360">
        <v>17.203233000000001</v>
      </c>
      <c r="CK360">
        <v>18.923556000000001</v>
      </c>
      <c r="CL360">
        <v>20.815912000000001</v>
      </c>
      <c r="CM360">
        <v>22.897503</v>
      </c>
      <c r="CN360">
        <v>25.187252999999998</v>
      </c>
      <c r="CO360">
        <v>27.705978999999999</v>
      </c>
      <c r="CP360">
        <v>30.476576999999999</v>
      </c>
      <c r="CQ360">
        <v>33.524234999999997</v>
      </c>
      <c r="CR360">
        <v>36.876657999999999</v>
      </c>
      <c r="CS360">
        <v>40.564323999999999</v>
      </c>
      <c r="CT360">
        <v>44.620756</v>
      </c>
      <c r="CU360">
        <v>49.082832000000003</v>
      </c>
      <c r="CV360">
        <v>0</v>
      </c>
      <c r="CW360">
        <v>0</v>
      </c>
      <c r="CX360">
        <v>5.5056409999999998</v>
      </c>
      <c r="CY360">
        <v>5.5056409999999998</v>
      </c>
      <c r="CZ360">
        <v>5.5056409999999998</v>
      </c>
      <c r="DA360">
        <v>5.5056409999999998</v>
      </c>
      <c r="DB360">
        <v>5.5056409999999998</v>
      </c>
      <c r="DC360">
        <v>5.5056409999999998</v>
      </c>
      <c r="DD360">
        <v>5.5056409999999998</v>
      </c>
      <c r="DE360">
        <v>5.5056409999999998</v>
      </c>
      <c r="DF360">
        <v>5.5056409999999998</v>
      </c>
      <c r="DG360">
        <v>5.5056409999999998</v>
      </c>
      <c r="DH360">
        <v>5.5056409999999998</v>
      </c>
      <c r="DI360">
        <v>5.5056409999999998</v>
      </c>
      <c r="DJ360">
        <v>5.5056409999999998</v>
      </c>
      <c r="DK360">
        <v>5.5056409999999998</v>
      </c>
      <c r="DL360">
        <v>5.5056409999999998</v>
      </c>
      <c r="DM360">
        <v>5.5056409999999998</v>
      </c>
      <c r="DN360">
        <v>5.5056409999999998</v>
      </c>
      <c r="DO360">
        <v>5.5056409999999998</v>
      </c>
      <c r="DP360">
        <v>5.5056409999999998</v>
      </c>
      <c r="DQ360">
        <v>5.5056409999999998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 t="s">
        <v>1224</v>
      </c>
    </row>
    <row r="361" spans="2:142" hidden="1" x14ac:dyDescent="0.3">
      <c r="B361">
        <v>360</v>
      </c>
      <c r="C361">
        <v>7</v>
      </c>
      <c r="D361">
        <v>767</v>
      </c>
      <c r="E361">
        <v>0</v>
      </c>
      <c r="F361">
        <v>1</v>
      </c>
      <c r="G361">
        <v>0</v>
      </c>
      <c r="H361" t="s">
        <v>146</v>
      </c>
      <c r="I361" t="s">
        <v>147</v>
      </c>
      <c r="J361">
        <v>5.05</v>
      </c>
      <c r="K361">
        <v>0</v>
      </c>
      <c r="L361">
        <v>1</v>
      </c>
      <c r="M361">
        <v>1</v>
      </c>
      <c r="N361">
        <v>0</v>
      </c>
      <c r="O361">
        <v>3</v>
      </c>
      <c r="P361">
        <v>2.7</v>
      </c>
      <c r="Q361">
        <v>2.75</v>
      </c>
      <c r="R361">
        <v>2.75</v>
      </c>
      <c r="S361">
        <v>1.5742</v>
      </c>
      <c r="T361" t="s">
        <v>1225</v>
      </c>
      <c r="U361" t="s">
        <v>1226</v>
      </c>
      <c r="V361">
        <v>2.7489020000000002</v>
      </c>
      <c r="W361">
        <v>2.7489020000000002</v>
      </c>
      <c r="X361">
        <v>2.7489020000000002</v>
      </c>
      <c r="Y361">
        <v>2.7489020000000002</v>
      </c>
      <c r="Z361">
        <v>2.7489020000000002</v>
      </c>
      <c r="AA361">
        <v>2.7489020000000002</v>
      </c>
      <c r="AB361">
        <v>2.7489020000000002</v>
      </c>
      <c r="AC361">
        <v>2.7489020000000002</v>
      </c>
      <c r="AD361">
        <v>2.7489020000000002</v>
      </c>
      <c r="AE361">
        <v>2.7489020000000002</v>
      </c>
      <c r="AF361">
        <v>2.7489020000000002</v>
      </c>
      <c r="AG361">
        <v>2.7489020000000002</v>
      </c>
      <c r="AH361">
        <v>2.7489020000000002</v>
      </c>
      <c r="AI361">
        <v>2.7489020000000002</v>
      </c>
      <c r="AJ361">
        <v>2.7489020000000002</v>
      </c>
      <c r="AK361">
        <v>2.7489020000000002</v>
      </c>
      <c r="AL361">
        <v>2.7489020000000002</v>
      </c>
      <c r="AM361">
        <v>2.7489020000000002</v>
      </c>
      <c r="AN361">
        <v>2.7489020000000002</v>
      </c>
      <c r="AO361">
        <v>2.7489020000000002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2.7489020000000002</v>
      </c>
      <c r="BK361">
        <v>2.748929</v>
      </c>
      <c r="BL361">
        <v>2.7489460000000001</v>
      </c>
      <c r="BM361">
        <v>2.7489659999999998</v>
      </c>
      <c r="BN361">
        <v>2.7489889999999999</v>
      </c>
      <c r="BO361">
        <v>2.7490160000000001</v>
      </c>
      <c r="BP361">
        <v>2.749047</v>
      </c>
      <c r="BQ361">
        <v>2.7490830000000002</v>
      </c>
      <c r="BR361">
        <v>2.7491249999999998</v>
      </c>
      <c r="BS361">
        <v>2.749174</v>
      </c>
      <c r="BT361">
        <v>2.749231</v>
      </c>
      <c r="BU361">
        <v>2.7492969999999999</v>
      </c>
      <c r="BV361">
        <v>2.749374</v>
      </c>
      <c r="BW361">
        <v>2.7494640000000001</v>
      </c>
      <c r="BX361">
        <v>2.7495690000000002</v>
      </c>
      <c r="BY361">
        <v>2.749692</v>
      </c>
      <c r="BZ361">
        <v>2.749835</v>
      </c>
      <c r="CA361">
        <v>2.750003</v>
      </c>
      <c r="CB361">
        <v>-1</v>
      </c>
      <c r="CC361">
        <v>-1</v>
      </c>
      <c r="CD361">
        <v>0.61975499999999994</v>
      </c>
      <c r="CE361">
        <v>1</v>
      </c>
      <c r="CF361">
        <v>1.1000000000000001</v>
      </c>
      <c r="CG361">
        <v>1.21</v>
      </c>
      <c r="CH361">
        <v>1.331</v>
      </c>
      <c r="CI361">
        <v>1.4641</v>
      </c>
      <c r="CJ361">
        <v>1.6105100000000001</v>
      </c>
      <c r="CK361">
        <v>1.7715609999999999</v>
      </c>
      <c r="CL361">
        <v>1.948717</v>
      </c>
      <c r="CM361">
        <v>2.143589</v>
      </c>
      <c r="CN361">
        <v>2.3579479999999999</v>
      </c>
      <c r="CO361">
        <v>2.5937420000000002</v>
      </c>
      <c r="CP361">
        <v>2.8531170000000001</v>
      </c>
      <c r="CQ361">
        <v>3.1384280000000002</v>
      </c>
      <c r="CR361">
        <v>3.4522710000000001</v>
      </c>
      <c r="CS361">
        <v>3.797498</v>
      </c>
      <c r="CT361">
        <v>4.1772479999999996</v>
      </c>
      <c r="CU361">
        <v>4.5949730000000004</v>
      </c>
      <c r="CV361">
        <v>0</v>
      </c>
      <c r="CW361">
        <v>0</v>
      </c>
      <c r="CX361">
        <v>2.7502</v>
      </c>
      <c r="CY361">
        <v>2.7502</v>
      </c>
      <c r="CZ361">
        <v>2.7502</v>
      </c>
      <c r="DA361">
        <v>2.7502</v>
      </c>
      <c r="DB361">
        <v>2.7502</v>
      </c>
      <c r="DC361">
        <v>2.7502</v>
      </c>
      <c r="DD361">
        <v>2.7502</v>
      </c>
      <c r="DE361">
        <v>2.7502</v>
      </c>
      <c r="DF361">
        <v>2.7502</v>
      </c>
      <c r="DG361">
        <v>2.7502</v>
      </c>
      <c r="DH361">
        <v>2.7502</v>
      </c>
      <c r="DI361">
        <v>2.7502</v>
      </c>
      <c r="DJ361">
        <v>2.7502</v>
      </c>
      <c r="DK361">
        <v>2.7502</v>
      </c>
      <c r="DL361">
        <v>2.7502</v>
      </c>
      <c r="DM361">
        <v>2.7502</v>
      </c>
      <c r="DN361">
        <v>2.7502</v>
      </c>
      <c r="DO361">
        <v>2.7502</v>
      </c>
      <c r="DP361">
        <v>2.7502</v>
      </c>
      <c r="DQ361">
        <v>2.7502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 t="s">
        <v>1227</v>
      </c>
    </row>
    <row r="362" spans="2:142" hidden="1" x14ac:dyDescent="0.3">
      <c r="B362">
        <v>361</v>
      </c>
      <c r="C362">
        <v>7</v>
      </c>
      <c r="D362">
        <v>2148</v>
      </c>
      <c r="E362">
        <v>0</v>
      </c>
      <c r="F362">
        <v>1</v>
      </c>
      <c r="G362">
        <v>0</v>
      </c>
      <c r="H362" t="s">
        <v>146</v>
      </c>
      <c r="I362" t="s">
        <v>147</v>
      </c>
      <c r="J362">
        <v>5.05</v>
      </c>
      <c r="K362">
        <v>0</v>
      </c>
      <c r="L362">
        <v>1</v>
      </c>
      <c r="M362">
        <v>1</v>
      </c>
      <c r="N362">
        <v>0</v>
      </c>
      <c r="O362">
        <v>5</v>
      </c>
      <c r="P362">
        <v>5.3</v>
      </c>
      <c r="Q362">
        <v>5.2927</v>
      </c>
      <c r="R362">
        <v>5.2927</v>
      </c>
      <c r="S362">
        <v>3.0760999999999998</v>
      </c>
      <c r="T362" t="s">
        <v>1228</v>
      </c>
      <c r="U362" t="s">
        <v>1229</v>
      </c>
      <c r="V362">
        <v>5.2830529999999998</v>
      </c>
      <c r="W362">
        <v>5.2830529999999998</v>
      </c>
      <c r="X362">
        <v>5.2830529999999998</v>
      </c>
      <c r="Y362">
        <v>5.2830529999999998</v>
      </c>
      <c r="Z362">
        <v>5.2830529999999998</v>
      </c>
      <c r="AA362">
        <v>5.2830529999999998</v>
      </c>
      <c r="AB362">
        <v>5.2830529999999998</v>
      </c>
      <c r="AC362">
        <v>5.2830529999999998</v>
      </c>
      <c r="AD362">
        <v>5.2830529999999998</v>
      </c>
      <c r="AE362">
        <v>5.2830529999999998</v>
      </c>
      <c r="AF362">
        <v>5.2830529999999998</v>
      </c>
      <c r="AG362">
        <v>5.2830529999999998</v>
      </c>
      <c r="AH362">
        <v>5.2830529999999998</v>
      </c>
      <c r="AI362">
        <v>5.2830529999999998</v>
      </c>
      <c r="AJ362">
        <v>5.2830529999999998</v>
      </c>
      <c r="AK362">
        <v>5.2830529999999998</v>
      </c>
      <c r="AL362">
        <v>5.2830529999999998</v>
      </c>
      <c r="AM362">
        <v>5.2830529999999998</v>
      </c>
      <c r="AN362">
        <v>5.2830529999999998</v>
      </c>
      <c r="AO362">
        <v>5.2830529999999998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5.2830529999999998</v>
      </c>
      <c r="BK362">
        <v>5.2832369999999997</v>
      </c>
      <c r="BL362">
        <v>5.2833629999999996</v>
      </c>
      <c r="BM362">
        <v>5.2835089999999996</v>
      </c>
      <c r="BN362">
        <v>5.2836790000000002</v>
      </c>
      <c r="BO362">
        <v>5.2838779999999996</v>
      </c>
      <c r="BP362">
        <v>5.2841100000000001</v>
      </c>
      <c r="BQ362">
        <v>5.2843790000000004</v>
      </c>
      <c r="BR362">
        <v>5.2846950000000001</v>
      </c>
      <c r="BS362">
        <v>5.2850630000000001</v>
      </c>
      <c r="BT362">
        <v>5.2854929999999998</v>
      </c>
      <c r="BU362">
        <v>5.2859959999999999</v>
      </c>
      <c r="BV362">
        <v>5.2865849999999996</v>
      </c>
      <c r="BW362">
        <v>5.2872729999999999</v>
      </c>
      <c r="BX362">
        <v>5.2880799999999999</v>
      </c>
      <c r="BY362">
        <v>5.2890230000000003</v>
      </c>
      <c r="BZ362">
        <v>5.2901300000000004</v>
      </c>
      <c r="CA362">
        <v>5.2914250000000003</v>
      </c>
      <c r="CB362">
        <v>-1</v>
      </c>
      <c r="CC362">
        <v>-1</v>
      </c>
      <c r="CD362">
        <v>3.0439999999999998E-3</v>
      </c>
      <c r="CE362">
        <v>1</v>
      </c>
      <c r="CF362">
        <v>1.1000000000000001</v>
      </c>
      <c r="CG362">
        <v>1.21</v>
      </c>
      <c r="CH362">
        <v>1.331</v>
      </c>
      <c r="CI362">
        <v>1.4641</v>
      </c>
      <c r="CJ362">
        <v>1.6105100000000001</v>
      </c>
      <c r="CK362">
        <v>1.7715609999999999</v>
      </c>
      <c r="CL362">
        <v>1.948717</v>
      </c>
      <c r="CM362">
        <v>2.143589</v>
      </c>
      <c r="CN362">
        <v>2.3579479999999999</v>
      </c>
      <c r="CO362">
        <v>2.5937420000000002</v>
      </c>
      <c r="CP362">
        <v>2.8531170000000001</v>
      </c>
      <c r="CQ362">
        <v>3.1384280000000002</v>
      </c>
      <c r="CR362">
        <v>3.4522710000000001</v>
      </c>
      <c r="CS362">
        <v>3.797498</v>
      </c>
      <c r="CT362">
        <v>4.1772479999999996</v>
      </c>
      <c r="CU362">
        <v>4.5949730000000004</v>
      </c>
      <c r="CV362">
        <v>0</v>
      </c>
      <c r="CW362">
        <v>0</v>
      </c>
      <c r="CX362">
        <v>5.2929440000000003</v>
      </c>
      <c r="CY362">
        <v>5.2929440000000003</v>
      </c>
      <c r="CZ362">
        <v>5.2929440000000003</v>
      </c>
      <c r="DA362">
        <v>5.2929440000000003</v>
      </c>
      <c r="DB362">
        <v>5.2929440000000003</v>
      </c>
      <c r="DC362">
        <v>5.2929440000000003</v>
      </c>
      <c r="DD362">
        <v>5.2929440000000003</v>
      </c>
      <c r="DE362">
        <v>5.2929440000000003</v>
      </c>
      <c r="DF362">
        <v>5.2929440000000003</v>
      </c>
      <c r="DG362">
        <v>5.2929440000000003</v>
      </c>
      <c r="DH362">
        <v>5.2929440000000003</v>
      </c>
      <c r="DI362">
        <v>5.2929440000000003</v>
      </c>
      <c r="DJ362">
        <v>5.2929440000000003</v>
      </c>
      <c r="DK362">
        <v>5.2929440000000003</v>
      </c>
      <c r="DL362">
        <v>5.2929440000000003</v>
      </c>
      <c r="DM362">
        <v>5.2929440000000003</v>
      </c>
      <c r="DN362">
        <v>5.2929440000000003</v>
      </c>
      <c r="DO362">
        <v>5.2929440000000003</v>
      </c>
      <c r="DP362">
        <v>5.2929440000000003</v>
      </c>
      <c r="DQ362">
        <v>5.2929440000000003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 t="s">
        <v>1230</v>
      </c>
    </row>
    <row r="363" spans="2:142" hidden="1" x14ac:dyDescent="0.3">
      <c r="B363">
        <v>362</v>
      </c>
      <c r="C363">
        <v>8</v>
      </c>
      <c r="D363">
        <v>1</v>
      </c>
      <c r="E363">
        <v>0</v>
      </c>
      <c r="F363">
        <v>1</v>
      </c>
      <c r="G363">
        <v>0</v>
      </c>
      <c r="H363" t="s">
        <v>146</v>
      </c>
      <c r="I363" t="s">
        <v>147</v>
      </c>
      <c r="J363">
        <v>24.75</v>
      </c>
      <c r="K363">
        <v>0</v>
      </c>
      <c r="L363">
        <v>1</v>
      </c>
      <c r="M363">
        <v>1</v>
      </c>
      <c r="N363">
        <v>0</v>
      </c>
      <c r="O363">
        <v>5</v>
      </c>
      <c r="P363">
        <v>5.5</v>
      </c>
      <c r="Q363">
        <v>5.5198999999999998</v>
      </c>
      <c r="R363">
        <v>5.5198999999999998</v>
      </c>
      <c r="S363">
        <v>3.5190000000000001</v>
      </c>
      <c r="T363" t="s">
        <v>1231</v>
      </c>
      <c r="U363" t="s">
        <v>1232</v>
      </c>
      <c r="V363">
        <v>4.9875470000000002</v>
      </c>
      <c r="W363">
        <v>4.9870770000000002</v>
      </c>
      <c r="X363">
        <v>4.9867610000000004</v>
      </c>
      <c r="Y363">
        <v>4.9865219999999999</v>
      </c>
      <c r="Z363">
        <v>4.9863299999999997</v>
      </c>
      <c r="AA363">
        <v>4.9861690000000003</v>
      </c>
      <c r="AB363">
        <v>4.9860300000000004</v>
      </c>
      <c r="AC363">
        <v>4.9859090000000004</v>
      </c>
      <c r="AD363">
        <v>4.9858000000000002</v>
      </c>
      <c r="AE363">
        <v>4.9857019999999999</v>
      </c>
      <c r="AF363">
        <v>4.9856129999999999</v>
      </c>
      <c r="AG363">
        <v>4.9855309999999999</v>
      </c>
      <c r="AH363">
        <v>4.985455</v>
      </c>
      <c r="AI363">
        <v>4.985385</v>
      </c>
      <c r="AJ363">
        <v>4.9853199999999998</v>
      </c>
      <c r="AK363">
        <v>4.985258</v>
      </c>
      <c r="AL363">
        <v>4.9851999999999999</v>
      </c>
      <c r="AM363">
        <v>4.9851460000000003</v>
      </c>
      <c r="AN363">
        <v>4.9850940000000001</v>
      </c>
      <c r="AO363">
        <v>4.9850450000000004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4.984998</v>
      </c>
      <c r="BK363">
        <v>5.0109620000000001</v>
      </c>
      <c r="BL363">
        <v>5.0567719999999996</v>
      </c>
      <c r="BM363">
        <v>5.1242049999999999</v>
      </c>
      <c r="BN363">
        <v>5.1843640000000004</v>
      </c>
      <c r="BO363">
        <v>5.2240159999999998</v>
      </c>
      <c r="BP363">
        <v>5.2435179999999999</v>
      </c>
      <c r="BQ363">
        <v>5.2509430000000004</v>
      </c>
      <c r="BR363">
        <v>5.2585839999999999</v>
      </c>
      <c r="BS363">
        <v>5.2724450000000003</v>
      </c>
      <c r="BT363">
        <v>5.2795730000000001</v>
      </c>
      <c r="BU363">
        <v>5.2995760000000001</v>
      </c>
      <c r="BV363">
        <v>5.3185779999999996</v>
      </c>
      <c r="BW363">
        <v>5.3358109999999996</v>
      </c>
      <c r="BX363">
        <v>5.3839930000000003</v>
      </c>
      <c r="BY363">
        <v>5.3791710000000004</v>
      </c>
      <c r="BZ363">
        <v>5.4735230000000001</v>
      </c>
      <c r="CA363">
        <v>5.4216949999999997</v>
      </c>
      <c r="CB363">
        <v>-1</v>
      </c>
      <c r="CC363">
        <v>-1</v>
      </c>
      <c r="CD363">
        <v>4.4517860000000002</v>
      </c>
      <c r="CE363">
        <v>4.8969639999999997</v>
      </c>
      <c r="CF363">
        <v>5.3866610000000001</v>
      </c>
      <c r="CG363">
        <v>5.9253270000000002</v>
      </c>
      <c r="CH363">
        <v>6.5178589999999996</v>
      </c>
      <c r="CI363">
        <v>7.169645</v>
      </c>
      <c r="CJ363">
        <v>7.8866100000000001</v>
      </c>
      <c r="CK363">
        <v>8.6752710000000004</v>
      </c>
      <c r="CL363">
        <v>9.5427979999999994</v>
      </c>
      <c r="CM363">
        <v>10.497078</v>
      </c>
      <c r="CN363">
        <v>11.546785</v>
      </c>
      <c r="CO363">
        <v>12.701464</v>
      </c>
      <c r="CP363">
        <v>13.97161</v>
      </c>
      <c r="CQ363">
        <v>15.368771000000001</v>
      </c>
      <c r="CR363">
        <v>16.905649</v>
      </c>
      <c r="CS363">
        <v>18.596212999999999</v>
      </c>
      <c r="CT363">
        <v>20.455835</v>
      </c>
      <c r="CU363">
        <v>22.501418000000001</v>
      </c>
      <c r="CV363">
        <v>0</v>
      </c>
      <c r="CW363">
        <v>0</v>
      </c>
      <c r="CX363">
        <v>5.5201099999999999</v>
      </c>
      <c r="CY363">
        <v>5.5201099999999999</v>
      </c>
      <c r="CZ363">
        <v>5.5201099999999999</v>
      </c>
      <c r="DA363">
        <v>5.5201099999999999</v>
      </c>
      <c r="DB363">
        <v>5.5201099999999999</v>
      </c>
      <c r="DC363">
        <v>5.5201099999999999</v>
      </c>
      <c r="DD363">
        <v>5.5201099999999999</v>
      </c>
      <c r="DE363">
        <v>5.5201099999999999</v>
      </c>
      <c r="DF363">
        <v>5.5201099999999999</v>
      </c>
      <c r="DG363">
        <v>5.5201099999999999</v>
      </c>
      <c r="DH363">
        <v>5.5201099999999999</v>
      </c>
      <c r="DI363">
        <v>5.5201099999999999</v>
      </c>
      <c r="DJ363">
        <v>5.5201099999999999</v>
      </c>
      <c r="DK363">
        <v>5.5201099999999999</v>
      </c>
      <c r="DL363">
        <v>5.5201099999999999</v>
      </c>
      <c r="DM363">
        <v>5.5201099999999999</v>
      </c>
      <c r="DN363">
        <v>5.5201099999999999</v>
      </c>
      <c r="DO363">
        <v>5.5201099999999999</v>
      </c>
      <c r="DP363">
        <v>5.5201099999999999</v>
      </c>
      <c r="DQ363">
        <v>5.5201099999999999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 t="s">
        <v>1233</v>
      </c>
    </row>
    <row r="364" spans="2:142" hidden="1" x14ac:dyDescent="0.3">
      <c r="B364">
        <v>363</v>
      </c>
      <c r="C364">
        <v>8</v>
      </c>
      <c r="D364">
        <v>2</v>
      </c>
      <c r="E364">
        <v>0</v>
      </c>
      <c r="F364">
        <v>1</v>
      </c>
      <c r="G364">
        <v>0</v>
      </c>
      <c r="H364" t="s">
        <v>146</v>
      </c>
      <c r="I364" t="s">
        <v>147</v>
      </c>
      <c r="J364">
        <v>48.56</v>
      </c>
      <c r="K364">
        <v>0</v>
      </c>
      <c r="L364">
        <v>1</v>
      </c>
      <c r="M364">
        <v>1</v>
      </c>
      <c r="N364">
        <v>0</v>
      </c>
      <c r="O364">
        <v>8</v>
      </c>
      <c r="P364">
        <v>10</v>
      </c>
      <c r="Q364">
        <v>10.017099999999999</v>
      </c>
      <c r="R364">
        <v>10.017099999999999</v>
      </c>
      <c r="S364">
        <v>4.4721000000000002</v>
      </c>
      <c r="T364" t="s">
        <v>1234</v>
      </c>
      <c r="U364" t="s">
        <v>1235</v>
      </c>
      <c r="V364">
        <v>9.2167639999999995</v>
      </c>
      <c r="W364">
        <v>9.1962480000000006</v>
      </c>
      <c r="X364">
        <v>9.1853189999999998</v>
      </c>
      <c r="Y364">
        <v>9.1789830000000006</v>
      </c>
      <c r="Z364">
        <v>9.1751109999999994</v>
      </c>
      <c r="AA364">
        <v>9.1725379999999994</v>
      </c>
      <c r="AB364">
        <v>9.1706789999999998</v>
      </c>
      <c r="AC364">
        <v>9.1692459999999993</v>
      </c>
      <c r="AD364">
        <v>9.1680790000000005</v>
      </c>
      <c r="AE364">
        <v>9.1670180000000006</v>
      </c>
      <c r="AF364">
        <v>9.1660430000000002</v>
      </c>
      <c r="AG364">
        <v>9.1651509999999998</v>
      </c>
      <c r="AH364">
        <v>9.1643340000000002</v>
      </c>
      <c r="AI364">
        <v>9.1635829999999991</v>
      </c>
      <c r="AJ364">
        <v>9.1628550000000004</v>
      </c>
      <c r="AK364">
        <v>9.1621489999999994</v>
      </c>
      <c r="AL364">
        <v>9.1614740000000001</v>
      </c>
      <c r="AM364">
        <v>9.1608359999999998</v>
      </c>
      <c r="AN364">
        <v>9.1602329999999998</v>
      </c>
      <c r="AO364">
        <v>9.1596639999999994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9.1591269999999998</v>
      </c>
      <c r="BK364">
        <v>9.2379879999999996</v>
      </c>
      <c r="BL364">
        <v>9.3135510000000004</v>
      </c>
      <c r="BM364">
        <v>9.382555</v>
      </c>
      <c r="BN364">
        <v>9.4715019999999992</v>
      </c>
      <c r="BO364">
        <v>9.5922719999999995</v>
      </c>
      <c r="BP364">
        <v>9.6900130000000004</v>
      </c>
      <c r="BQ364">
        <v>9.7131659999999993</v>
      </c>
      <c r="BR364">
        <v>9.6793680000000002</v>
      </c>
      <c r="BS364">
        <v>9.6951920000000005</v>
      </c>
      <c r="BT364">
        <v>9.6764840000000003</v>
      </c>
      <c r="BU364">
        <v>9.6966579999999993</v>
      </c>
      <c r="BV364">
        <v>9.6949860000000001</v>
      </c>
      <c r="BW364">
        <v>9.7073280000000004</v>
      </c>
      <c r="BX364">
        <v>9.7796950000000002</v>
      </c>
      <c r="BY364">
        <v>9.7107399999999995</v>
      </c>
      <c r="BZ364">
        <v>9.9533869999999993</v>
      </c>
      <c r="CA364">
        <v>9.8053080000000001</v>
      </c>
      <c r="CB364">
        <v>-1</v>
      </c>
      <c r="CC364">
        <v>-1</v>
      </c>
      <c r="CD364">
        <v>125.339899</v>
      </c>
      <c r="CE364">
        <v>137.87388899999999</v>
      </c>
      <c r="CF364">
        <v>151.66127800000001</v>
      </c>
      <c r="CG364">
        <v>166.827406</v>
      </c>
      <c r="CH364">
        <v>183.51014699999999</v>
      </c>
      <c r="CI364">
        <v>191.03241800000001</v>
      </c>
      <c r="CJ364">
        <v>171.92917700000001</v>
      </c>
      <c r="CK364">
        <v>154.73625999999999</v>
      </c>
      <c r="CL364">
        <v>139.26263399999999</v>
      </c>
      <c r="CM364">
        <v>125.33637</v>
      </c>
      <c r="CN364">
        <v>112.802733</v>
      </c>
      <c r="CO364">
        <v>101.52246</v>
      </c>
      <c r="CP364">
        <v>91.370214000000004</v>
      </c>
      <c r="CQ364">
        <v>82.233193</v>
      </c>
      <c r="CR364">
        <v>74.009873999999996</v>
      </c>
      <c r="CS364">
        <v>66.608886999999996</v>
      </c>
      <c r="CT364">
        <v>59.947997999999998</v>
      </c>
      <c r="CU364">
        <v>53.953198</v>
      </c>
      <c r="CV364">
        <v>0</v>
      </c>
      <c r="CW364">
        <v>0</v>
      </c>
      <c r="CX364">
        <v>10.064453</v>
      </c>
      <c r="CY364">
        <v>10.046291999999999</v>
      </c>
      <c r="CZ364">
        <v>10.035080000000001</v>
      </c>
      <c r="DA364">
        <v>10.028206000000001</v>
      </c>
      <c r="DB364">
        <v>10.023574</v>
      </c>
      <c r="DC364">
        <v>10.020457</v>
      </c>
      <c r="DD364">
        <v>10.0189</v>
      </c>
      <c r="DE364">
        <v>10.018121000000001</v>
      </c>
      <c r="DF364">
        <v>10.017732000000001</v>
      </c>
      <c r="DG364">
        <v>10.017537000000001</v>
      </c>
      <c r="DH364">
        <v>10.017440000000001</v>
      </c>
      <c r="DI364">
        <v>10.017391</v>
      </c>
      <c r="DJ364">
        <v>10.017367</v>
      </c>
      <c r="DK364">
        <v>10.017355</v>
      </c>
      <c r="DL364">
        <v>10.017348999999999</v>
      </c>
      <c r="DM364">
        <v>10.017345000000001</v>
      </c>
      <c r="DN364">
        <v>10.017344</v>
      </c>
      <c r="DO364">
        <v>10.017343</v>
      </c>
      <c r="DP364">
        <v>10.017343</v>
      </c>
      <c r="DQ364">
        <v>10.017343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 t="s">
        <v>1236</v>
      </c>
    </row>
    <row r="365" spans="2:142" hidden="1" x14ac:dyDescent="0.3">
      <c r="B365">
        <v>364</v>
      </c>
      <c r="C365">
        <v>8</v>
      </c>
      <c r="D365">
        <v>3</v>
      </c>
      <c r="E365">
        <v>0</v>
      </c>
      <c r="F365">
        <v>1</v>
      </c>
      <c r="G365">
        <v>0</v>
      </c>
      <c r="H365" t="s">
        <v>146</v>
      </c>
      <c r="I365" t="s">
        <v>147</v>
      </c>
      <c r="J365">
        <v>4.5999999999999996</v>
      </c>
      <c r="K365">
        <v>0</v>
      </c>
      <c r="L365">
        <v>1</v>
      </c>
      <c r="M365">
        <v>1</v>
      </c>
      <c r="N365">
        <v>0</v>
      </c>
      <c r="O365">
        <v>10</v>
      </c>
      <c r="P365">
        <v>12.6</v>
      </c>
      <c r="Q365">
        <v>12.643800000000001</v>
      </c>
      <c r="R365">
        <v>12.643800000000001</v>
      </c>
      <c r="S365">
        <v>5.8667999999999996</v>
      </c>
      <c r="T365" t="s">
        <v>1237</v>
      </c>
      <c r="U365" t="s">
        <v>1238</v>
      </c>
      <c r="V365">
        <v>11.789757</v>
      </c>
      <c r="W365">
        <v>11.791827</v>
      </c>
      <c r="X365">
        <v>11.792070000000001</v>
      </c>
      <c r="Y365">
        <v>11.791791</v>
      </c>
      <c r="Z365">
        <v>11.791249000000001</v>
      </c>
      <c r="AA365">
        <v>11.790736000000001</v>
      </c>
      <c r="AB365">
        <v>11.790267999999999</v>
      </c>
      <c r="AC365">
        <v>11.78984</v>
      </c>
      <c r="AD365">
        <v>11.789446</v>
      </c>
      <c r="AE365">
        <v>11.789191000000001</v>
      </c>
      <c r="AF365">
        <v>11.789025000000001</v>
      </c>
      <c r="AG365">
        <v>11.788904</v>
      </c>
      <c r="AH365">
        <v>11.788803</v>
      </c>
      <c r="AI365">
        <v>11.788714000000001</v>
      </c>
      <c r="AJ365">
        <v>11.788681</v>
      </c>
      <c r="AK365">
        <v>11.788695000000001</v>
      </c>
      <c r="AL365">
        <v>11.788729999999999</v>
      </c>
      <c r="AM365">
        <v>11.78877</v>
      </c>
      <c r="AN365">
        <v>11.788811000000001</v>
      </c>
      <c r="AO365">
        <v>11.78885</v>
      </c>
      <c r="AP365">
        <v>4.8729899999999997</v>
      </c>
      <c r="AQ365">
        <v>4.9657239999999998</v>
      </c>
      <c r="AR365">
        <v>5.0256119999999997</v>
      </c>
      <c r="AS365">
        <v>5.0693619999999999</v>
      </c>
      <c r="AT365">
        <v>5.1039209999999997</v>
      </c>
      <c r="AU365">
        <v>5.1325459999999996</v>
      </c>
      <c r="AV365">
        <v>5.1570109999999998</v>
      </c>
      <c r="AW365">
        <v>5.1783869999999999</v>
      </c>
      <c r="AX365">
        <v>5.1973719999999997</v>
      </c>
      <c r="AY365">
        <v>5.2143920000000001</v>
      </c>
      <c r="AZ365">
        <v>5.2297750000000001</v>
      </c>
      <c r="BA365">
        <v>5.2437839999999998</v>
      </c>
      <c r="BB365">
        <v>5.2566280000000001</v>
      </c>
      <c r="BC365">
        <v>5.2684730000000002</v>
      </c>
      <c r="BD365">
        <v>5.2794379999999999</v>
      </c>
      <c r="BE365">
        <v>5.2896219999999996</v>
      </c>
      <c r="BF365">
        <v>5.2991140000000003</v>
      </c>
      <c r="BG365">
        <v>5.3079919999999996</v>
      </c>
      <c r="BH365">
        <v>5.3163229999999997</v>
      </c>
      <c r="BI365">
        <v>5.3241639999999997</v>
      </c>
      <c r="BJ365">
        <v>11.788883999999999</v>
      </c>
      <c r="BK365">
        <v>11.854285000000001</v>
      </c>
      <c r="BL365">
        <v>11.936382999999999</v>
      </c>
      <c r="BM365">
        <v>12.035174</v>
      </c>
      <c r="BN365">
        <v>12.166247</v>
      </c>
      <c r="BO365">
        <v>12.295534999999999</v>
      </c>
      <c r="BP365">
        <v>12.421665000000001</v>
      </c>
      <c r="BQ365">
        <v>12.478083</v>
      </c>
      <c r="BR365">
        <v>12.474447</v>
      </c>
      <c r="BS365">
        <v>12.492963</v>
      </c>
      <c r="BT365">
        <v>12.444889</v>
      </c>
      <c r="BU365">
        <v>12.488396</v>
      </c>
      <c r="BV365">
        <v>12.456428000000001</v>
      </c>
      <c r="BW365">
        <v>12.468074</v>
      </c>
      <c r="BX365">
        <v>12.532394</v>
      </c>
      <c r="BY365">
        <v>12.425184</v>
      </c>
      <c r="BZ365">
        <v>12.693365</v>
      </c>
      <c r="CA365">
        <v>12.409656999999999</v>
      </c>
      <c r="CB365">
        <v>-1</v>
      </c>
      <c r="CC365">
        <v>-1</v>
      </c>
      <c r="CD365">
        <v>5.3241639999999997</v>
      </c>
      <c r="CE365">
        <v>5.8565800000000001</v>
      </c>
      <c r="CF365">
        <v>6.4422379999999997</v>
      </c>
      <c r="CG365">
        <v>7.086462</v>
      </c>
      <c r="CH365">
        <v>7.7951090000000001</v>
      </c>
      <c r="CI365">
        <v>8.5746190000000002</v>
      </c>
      <c r="CJ365">
        <v>9.4320810000000002</v>
      </c>
      <c r="CK365">
        <v>10.375289</v>
      </c>
      <c r="CL365">
        <v>9.3377599999999994</v>
      </c>
      <c r="CM365">
        <v>8.4039839999999995</v>
      </c>
      <c r="CN365">
        <v>7.5635859999999999</v>
      </c>
      <c r="CO365">
        <v>6.8072270000000001</v>
      </c>
      <c r="CP365">
        <v>6.1265049999999999</v>
      </c>
      <c r="CQ365">
        <v>5.5138540000000003</v>
      </c>
      <c r="CR365">
        <v>4.9624689999999996</v>
      </c>
      <c r="CS365">
        <v>4.4662220000000001</v>
      </c>
      <c r="CT365">
        <v>4.6420450000000004</v>
      </c>
      <c r="CU365">
        <v>4.1778409999999999</v>
      </c>
      <c r="CV365">
        <v>0</v>
      </c>
      <c r="CW365">
        <v>0</v>
      </c>
      <c r="CX365">
        <v>12.713559999999999</v>
      </c>
      <c r="CY365">
        <v>12.699600999999999</v>
      </c>
      <c r="CZ365">
        <v>12.689449</v>
      </c>
      <c r="DA365">
        <v>12.682052000000001</v>
      </c>
      <c r="DB365">
        <v>12.675519</v>
      </c>
      <c r="DC365">
        <v>12.670693</v>
      </c>
      <c r="DD365">
        <v>12.66732</v>
      </c>
      <c r="DE365">
        <v>12.664652999999999</v>
      </c>
      <c r="DF365">
        <v>12.662687999999999</v>
      </c>
      <c r="DG365">
        <v>12.660961</v>
      </c>
      <c r="DH365">
        <v>12.657832000000001</v>
      </c>
      <c r="DI365">
        <v>12.657104</v>
      </c>
      <c r="DJ365">
        <v>12.655986</v>
      </c>
      <c r="DK365">
        <v>12.653036</v>
      </c>
      <c r="DL365">
        <v>12.652504</v>
      </c>
      <c r="DM365">
        <v>12.651481</v>
      </c>
      <c r="DN365">
        <v>12.648547000000001</v>
      </c>
      <c r="DO365">
        <v>12.647926999999999</v>
      </c>
      <c r="DP365">
        <v>12.646927</v>
      </c>
      <c r="DQ365">
        <v>12.643995</v>
      </c>
      <c r="DR365">
        <v>4.5956250000000001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 t="s">
        <v>1239</v>
      </c>
    </row>
    <row r="366" spans="2:142" hidden="1" x14ac:dyDescent="0.3">
      <c r="B366">
        <v>365</v>
      </c>
      <c r="C366">
        <v>8</v>
      </c>
      <c r="D366">
        <v>3</v>
      </c>
      <c r="E366">
        <v>3</v>
      </c>
      <c r="F366">
        <v>4</v>
      </c>
      <c r="G366">
        <v>0</v>
      </c>
      <c r="H366" t="s">
        <v>146</v>
      </c>
      <c r="I366" t="s">
        <v>147</v>
      </c>
      <c r="J366">
        <v>9.91</v>
      </c>
      <c r="K366">
        <v>0</v>
      </c>
      <c r="L366">
        <v>1</v>
      </c>
      <c r="M366">
        <v>1</v>
      </c>
      <c r="N366">
        <v>0</v>
      </c>
      <c r="O366">
        <v>11</v>
      </c>
      <c r="P366">
        <v>12.6</v>
      </c>
      <c r="Q366">
        <v>12.6442</v>
      </c>
      <c r="R366">
        <v>12.6442</v>
      </c>
      <c r="S366">
        <v>5.8813000000000004</v>
      </c>
      <c r="T366" t="s">
        <v>1240</v>
      </c>
      <c r="U366" t="s">
        <v>1241</v>
      </c>
      <c r="V366">
        <v>11.825727000000001</v>
      </c>
      <c r="W366">
        <v>11.827919</v>
      </c>
      <c r="X366">
        <v>11.828353</v>
      </c>
      <c r="Y366">
        <v>11.828256</v>
      </c>
      <c r="Z366">
        <v>11.827836</v>
      </c>
      <c r="AA366">
        <v>11.82741</v>
      </c>
      <c r="AB366">
        <v>11.827007999999999</v>
      </c>
      <c r="AC366">
        <v>11.826634</v>
      </c>
      <c r="AD366">
        <v>11.826287000000001</v>
      </c>
      <c r="AE366">
        <v>11.826072999999999</v>
      </c>
      <c r="AF366">
        <v>11.825945000000001</v>
      </c>
      <c r="AG366">
        <v>11.825858</v>
      </c>
      <c r="AH366">
        <v>11.825791000000001</v>
      </c>
      <c r="AI366">
        <v>11.825732</v>
      </c>
      <c r="AJ366">
        <v>11.825728</v>
      </c>
      <c r="AK366">
        <v>11.825771</v>
      </c>
      <c r="AL366">
        <v>11.825832</v>
      </c>
      <c r="AM366">
        <v>11.825898</v>
      </c>
      <c r="AN366">
        <v>11.825964000000001</v>
      </c>
      <c r="AO366">
        <v>11.826026000000001</v>
      </c>
      <c r="AP366">
        <v>2.7882609999999999</v>
      </c>
      <c r="AQ366">
        <v>2.769101</v>
      </c>
      <c r="AR366">
        <v>2.7546550000000001</v>
      </c>
      <c r="AS366">
        <v>2.7430400000000001</v>
      </c>
      <c r="AT366">
        <v>2.7333289999999999</v>
      </c>
      <c r="AU366">
        <v>2.7249840000000001</v>
      </c>
      <c r="AV366">
        <v>2.71767</v>
      </c>
      <c r="AW366">
        <v>2.7111580000000002</v>
      </c>
      <c r="AX366">
        <v>2.7052890000000001</v>
      </c>
      <c r="AY366">
        <v>2.699948</v>
      </c>
      <c r="AZ366">
        <v>2.6950470000000002</v>
      </c>
      <c r="BA366">
        <v>2.6905190000000001</v>
      </c>
      <c r="BB366">
        <v>2.6863109999999999</v>
      </c>
      <c r="BC366">
        <v>2.6823790000000001</v>
      </c>
      <c r="BD366">
        <v>2.6786910000000002</v>
      </c>
      <c r="BE366">
        <v>2.675217</v>
      </c>
      <c r="BF366">
        <v>2.6719330000000001</v>
      </c>
      <c r="BG366">
        <v>2.6688200000000002</v>
      </c>
      <c r="BH366">
        <v>2.665861</v>
      </c>
      <c r="BI366">
        <v>2.6630410000000002</v>
      </c>
      <c r="BJ366">
        <v>11.826085000000001</v>
      </c>
      <c r="BK366">
        <v>11.877943</v>
      </c>
      <c r="BL366">
        <v>11.947414</v>
      </c>
      <c r="BM366">
        <v>12.032943</v>
      </c>
      <c r="BN366">
        <v>12.149281</v>
      </c>
      <c r="BO366">
        <v>12.263496999999999</v>
      </c>
      <c r="BP366">
        <v>12.373533999999999</v>
      </c>
      <c r="BQ366">
        <v>12.416466</v>
      </c>
      <c r="BR366">
        <v>12.407123</v>
      </c>
      <c r="BS366">
        <v>12.423266</v>
      </c>
      <c r="BT366">
        <v>12.383502</v>
      </c>
      <c r="BU366">
        <v>12.422687</v>
      </c>
      <c r="BV366">
        <v>12.402364</v>
      </c>
      <c r="BW366">
        <v>12.417040999999999</v>
      </c>
      <c r="BX366">
        <v>12.485303</v>
      </c>
      <c r="BY366">
        <v>12.396604999999999</v>
      </c>
      <c r="BZ366">
        <v>12.651949999999999</v>
      </c>
      <c r="CA366">
        <v>12.390447999999999</v>
      </c>
      <c r="CB366">
        <v>-1</v>
      </c>
      <c r="CC366">
        <v>-1</v>
      </c>
      <c r="CD366">
        <v>2.6630410000000002</v>
      </c>
      <c r="CE366">
        <v>2.9293450000000001</v>
      </c>
      <c r="CF366">
        <v>3.22228</v>
      </c>
      <c r="CG366">
        <v>3.544508</v>
      </c>
      <c r="CH366">
        <v>3.8989579999999999</v>
      </c>
      <c r="CI366">
        <v>4.2888539999999997</v>
      </c>
      <c r="CJ366">
        <v>4.71774</v>
      </c>
      <c r="CK366">
        <v>5.1895129999999998</v>
      </c>
      <c r="CL366">
        <v>5.7084650000000003</v>
      </c>
      <c r="CM366">
        <v>6.2793109999999999</v>
      </c>
      <c r="CN366">
        <v>6.9072420000000001</v>
      </c>
      <c r="CO366">
        <v>7.5979669999999997</v>
      </c>
      <c r="CP366">
        <v>8.3577630000000003</v>
      </c>
      <c r="CQ366">
        <v>9.1935400000000005</v>
      </c>
      <c r="CR366">
        <v>10.112894000000001</v>
      </c>
      <c r="CS366">
        <v>9.101604</v>
      </c>
      <c r="CT366">
        <v>10.011765</v>
      </c>
      <c r="CU366">
        <v>9.0105880000000003</v>
      </c>
      <c r="CV366">
        <v>0</v>
      </c>
      <c r="CW366">
        <v>0</v>
      </c>
      <c r="CX366">
        <v>12.681611999999999</v>
      </c>
      <c r="CY366">
        <v>12.672756</v>
      </c>
      <c r="CZ366">
        <v>12.665872</v>
      </c>
      <c r="DA366">
        <v>12.660584</v>
      </c>
      <c r="DB366">
        <v>12.655766</v>
      </c>
      <c r="DC366">
        <v>12.652386</v>
      </c>
      <c r="DD366">
        <v>12.650463</v>
      </c>
      <c r="DE366">
        <v>12.649117</v>
      </c>
      <c r="DF366">
        <v>12.648402000000001</v>
      </c>
      <c r="DG366">
        <v>12.647993</v>
      </c>
      <c r="DH366">
        <v>12.646293</v>
      </c>
      <c r="DI366">
        <v>12.646803</v>
      </c>
      <c r="DJ366">
        <v>12.647003</v>
      </c>
      <c r="DK366">
        <v>12.645334</v>
      </c>
      <c r="DL366">
        <v>12.646053</v>
      </c>
      <c r="DM366">
        <v>12.646509999999999</v>
      </c>
      <c r="DN366">
        <v>12.64486</v>
      </c>
      <c r="DO366">
        <v>12.6456</v>
      </c>
      <c r="DP366">
        <v>12.645916</v>
      </c>
      <c r="DQ366">
        <v>12.644418999999999</v>
      </c>
      <c r="DR366">
        <v>9.9116470000000003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 t="s">
        <v>1242</v>
      </c>
    </row>
    <row r="367" spans="2:142" hidden="1" x14ac:dyDescent="0.3">
      <c r="B367">
        <v>366</v>
      </c>
      <c r="C367">
        <v>8</v>
      </c>
      <c r="D367">
        <v>3</v>
      </c>
      <c r="E367">
        <v>1</v>
      </c>
      <c r="F367">
        <v>2</v>
      </c>
      <c r="G367">
        <v>0</v>
      </c>
      <c r="H367" t="s">
        <v>146</v>
      </c>
      <c r="I367" t="s">
        <v>147</v>
      </c>
      <c r="J367">
        <v>4.5</v>
      </c>
      <c r="K367">
        <v>0</v>
      </c>
      <c r="L367">
        <v>1</v>
      </c>
      <c r="M367">
        <v>1</v>
      </c>
      <c r="N367">
        <v>0</v>
      </c>
      <c r="O367">
        <v>11</v>
      </c>
      <c r="P367">
        <v>12.9</v>
      </c>
      <c r="Q367">
        <v>12.851000000000001</v>
      </c>
      <c r="R367">
        <v>12.851000000000001</v>
      </c>
      <c r="S367">
        <v>5.9901</v>
      </c>
      <c r="T367" t="s">
        <v>1243</v>
      </c>
      <c r="U367" t="s">
        <v>1244</v>
      </c>
      <c r="V367">
        <v>11.865626000000001</v>
      </c>
      <c r="W367">
        <v>11.843078999999999</v>
      </c>
      <c r="X367">
        <v>11.830997</v>
      </c>
      <c r="Y367">
        <v>11.824002999999999</v>
      </c>
      <c r="Z367">
        <v>11.819758999999999</v>
      </c>
      <c r="AA367">
        <v>11.816966000000001</v>
      </c>
      <c r="AB367">
        <v>11.814968</v>
      </c>
      <c r="AC367">
        <v>11.813437</v>
      </c>
      <c r="AD367">
        <v>11.812196999999999</v>
      </c>
      <c r="AE367">
        <v>11.811076</v>
      </c>
      <c r="AF367">
        <v>11.810048999999999</v>
      </c>
      <c r="AG367">
        <v>11.809112000000001</v>
      </c>
      <c r="AH367">
        <v>11.808253000000001</v>
      </c>
      <c r="AI367">
        <v>11.807465000000001</v>
      </c>
      <c r="AJ367">
        <v>11.806701</v>
      </c>
      <c r="AK367">
        <v>11.805961</v>
      </c>
      <c r="AL367">
        <v>11.805255000000001</v>
      </c>
      <c r="AM367">
        <v>11.804586</v>
      </c>
      <c r="AN367">
        <v>11.803955</v>
      </c>
      <c r="AO367">
        <v>11.803359</v>
      </c>
      <c r="AP367">
        <v>7.4513309999999997</v>
      </c>
      <c r="AQ367">
        <v>7.4241229999999998</v>
      </c>
      <c r="AR367">
        <v>7.4086249999999998</v>
      </c>
      <c r="AS367">
        <v>7.3983650000000001</v>
      </c>
      <c r="AT367">
        <v>7.3907970000000001</v>
      </c>
      <c r="AU367">
        <v>7.3848289999999999</v>
      </c>
      <c r="AV367">
        <v>7.3799109999999999</v>
      </c>
      <c r="AW367">
        <v>7.3757349999999997</v>
      </c>
      <c r="AX367">
        <v>7.3721110000000003</v>
      </c>
      <c r="AY367">
        <v>7.3689419999999997</v>
      </c>
      <c r="AZ367">
        <v>7.3661510000000003</v>
      </c>
      <c r="BA367">
        <v>7.3636749999999997</v>
      </c>
      <c r="BB367">
        <v>7.3614620000000004</v>
      </c>
      <c r="BC367">
        <v>7.35947</v>
      </c>
      <c r="BD367">
        <v>7.3576759999999997</v>
      </c>
      <c r="BE367">
        <v>7.356058</v>
      </c>
      <c r="BF367">
        <v>7.3545959999999999</v>
      </c>
      <c r="BG367">
        <v>7.3532700000000002</v>
      </c>
      <c r="BH367">
        <v>7.3520640000000004</v>
      </c>
      <c r="BI367">
        <v>7.3509630000000001</v>
      </c>
      <c r="BJ367">
        <v>11.802794</v>
      </c>
      <c r="BK367">
        <v>11.871397999999999</v>
      </c>
      <c r="BL367">
        <v>11.923479</v>
      </c>
      <c r="BM367">
        <v>11.996297999999999</v>
      </c>
      <c r="BN367">
        <v>12.093854</v>
      </c>
      <c r="BO367">
        <v>12.235617</v>
      </c>
      <c r="BP367">
        <v>12.400741999999999</v>
      </c>
      <c r="BQ367">
        <v>12.476195000000001</v>
      </c>
      <c r="BR367">
        <v>12.460974</v>
      </c>
      <c r="BS367">
        <v>12.488305</v>
      </c>
      <c r="BT367">
        <v>12.454014000000001</v>
      </c>
      <c r="BU367">
        <v>12.510831</v>
      </c>
      <c r="BV367">
        <v>12.503237</v>
      </c>
      <c r="BW367">
        <v>12.531948</v>
      </c>
      <c r="BX367">
        <v>12.609264</v>
      </c>
      <c r="BY367">
        <v>12.501809</v>
      </c>
      <c r="BZ367">
        <v>12.810464</v>
      </c>
      <c r="CA367">
        <v>12.580817</v>
      </c>
      <c r="CB367">
        <v>-1</v>
      </c>
      <c r="CC367">
        <v>-1</v>
      </c>
      <c r="CD367">
        <v>7.3509630000000001</v>
      </c>
      <c r="CE367">
        <v>8.0860590000000006</v>
      </c>
      <c r="CF367">
        <v>8.8946649999999998</v>
      </c>
      <c r="CG367">
        <v>9.7841319999999996</v>
      </c>
      <c r="CH367">
        <v>10.762544999999999</v>
      </c>
      <c r="CI367">
        <v>11.838800000000001</v>
      </c>
      <c r="CJ367">
        <v>13.022679999999999</v>
      </c>
      <c r="CK367">
        <v>14.324947999999999</v>
      </c>
      <c r="CL367">
        <v>12.892453</v>
      </c>
      <c r="CM367">
        <v>11.603208</v>
      </c>
      <c r="CN367">
        <v>10.442887000000001</v>
      </c>
      <c r="CO367">
        <v>9.3985979999999998</v>
      </c>
      <c r="CP367">
        <v>8.4587380000000003</v>
      </c>
      <c r="CQ367">
        <v>7.6128650000000002</v>
      </c>
      <c r="CR367">
        <v>6.8515779999999999</v>
      </c>
      <c r="CS367">
        <v>6.1664199999999996</v>
      </c>
      <c r="CT367">
        <v>5.5497779999999999</v>
      </c>
      <c r="CU367">
        <v>4.9947999999999997</v>
      </c>
      <c r="CV367">
        <v>0</v>
      </c>
      <c r="CW367">
        <v>0</v>
      </c>
      <c r="CX367">
        <v>12.915668999999999</v>
      </c>
      <c r="CY367">
        <v>12.89489</v>
      </c>
      <c r="CZ367">
        <v>12.882623000000001</v>
      </c>
      <c r="DA367">
        <v>12.875487</v>
      </c>
      <c r="DB367">
        <v>12.870891</v>
      </c>
      <c r="DC367">
        <v>12.86787</v>
      </c>
      <c r="DD367">
        <v>12.866242</v>
      </c>
      <c r="DE367">
        <v>12.865046</v>
      </c>
      <c r="DF367">
        <v>12.864038000000001</v>
      </c>
      <c r="DG367">
        <v>12.863042999999999</v>
      </c>
      <c r="DH367">
        <v>12.860511000000001</v>
      </c>
      <c r="DI367">
        <v>12.860309000000001</v>
      </c>
      <c r="DJ367">
        <v>12.859712999999999</v>
      </c>
      <c r="DK367">
        <v>12.857262</v>
      </c>
      <c r="DL367">
        <v>12.857212000000001</v>
      </c>
      <c r="DM367">
        <v>12.856693</v>
      </c>
      <c r="DN367">
        <v>12.854251</v>
      </c>
      <c r="DO367">
        <v>12.854149</v>
      </c>
      <c r="DP367">
        <v>12.853655</v>
      </c>
      <c r="DQ367">
        <v>12.85122</v>
      </c>
      <c r="DR367">
        <v>4.4953200000000004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 t="s">
        <v>1245</v>
      </c>
    </row>
    <row r="368" spans="2:142" hidden="1" x14ac:dyDescent="0.3">
      <c r="B368">
        <v>367</v>
      </c>
      <c r="C368">
        <v>8</v>
      </c>
      <c r="D368">
        <v>3</v>
      </c>
      <c r="E368">
        <v>2</v>
      </c>
      <c r="F368">
        <v>3</v>
      </c>
      <c r="G368">
        <v>0</v>
      </c>
      <c r="H368" t="s">
        <v>146</v>
      </c>
      <c r="I368" t="s">
        <v>147</v>
      </c>
      <c r="J368">
        <v>12.81</v>
      </c>
      <c r="K368">
        <v>0</v>
      </c>
      <c r="L368">
        <v>1</v>
      </c>
      <c r="M368">
        <v>1</v>
      </c>
      <c r="N368">
        <v>0</v>
      </c>
      <c r="O368">
        <v>12</v>
      </c>
      <c r="P368">
        <v>12.9</v>
      </c>
      <c r="Q368">
        <v>12.8514</v>
      </c>
      <c r="R368">
        <v>12.8514</v>
      </c>
      <c r="S368">
        <v>6.0045000000000002</v>
      </c>
      <c r="T368" t="s">
        <v>1246</v>
      </c>
      <c r="U368" t="s">
        <v>1247</v>
      </c>
      <c r="V368">
        <v>11.901596</v>
      </c>
      <c r="W368">
        <v>11.879170999999999</v>
      </c>
      <c r="X368">
        <v>11.867281</v>
      </c>
      <c r="Y368">
        <v>11.860467999999999</v>
      </c>
      <c r="Z368">
        <v>11.856346</v>
      </c>
      <c r="AA368">
        <v>11.853638999999999</v>
      </c>
      <c r="AB368">
        <v>11.851706999999999</v>
      </c>
      <c r="AC368">
        <v>11.850231000000001</v>
      </c>
      <c r="AD368">
        <v>11.849036999999999</v>
      </c>
      <c r="AE368">
        <v>11.847958</v>
      </c>
      <c r="AF368">
        <v>11.846969</v>
      </c>
      <c r="AG368">
        <v>11.846066</v>
      </c>
      <c r="AH368">
        <v>11.845241</v>
      </c>
      <c r="AI368">
        <v>11.844483</v>
      </c>
      <c r="AJ368">
        <v>11.843749000000001</v>
      </c>
      <c r="AK368">
        <v>11.843036</v>
      </c>
      <c r="AL368">
        <v>11.842357</v>
      </c>
      <c r="AM368">
        <v>11.841714</v>
      </c>
      <c r="AN368">
        <v>11.841106999999999</v>
      </c>
      <c r="AO368">
        <v>11.840534999999999</v>
      </c>
      <c r="AP368">
        <v>3.6668059999999998</v>
      </c>
      <c r="AQ368">
        <v>3.6204390000000002</v>
      </c>
      <c r="AR368">
        <v>3.5904950000000002</v>
      </c>
      <c r="AS368">
        <v>3.5686200000000001</v>
      </c>
      <c r="AT368">
        <v>3.5513400000000002</v>
      </c>
      <c r="AU368">
        <v>3.5370279999999998</v>
      </c>
      <c r="AV368">
        <v>3.5247950000000001</v>
      </c>
      <c r="AW368">
        <v>3.5141070000000001</v>
      </c>
      <c r="AX368">
        <v>3.5046149999999998</v>
      </c>
      <c r="AY368">
        <v>3.496105</v>
      </c>
      <c r="AZ368">
        <v>3.488413</v>
      </c>
      <c r="BA368">
        <v>3.4814090000000002</v>
      </c>
      <c r="BB368">
        <v>3.474987</v>
      </c>
      <c r="BC368">
        <v>3.4690639999999999</v>
      </c>
      <c r="BD368">
        <v>3.4635820000000002</v>
      </c>
      <c r="BE368">
        <v>3.4584899999999998</v>
      </c>
      <c r="BF368">
        <v>3.4537439999999999</v>
      </c>
      <c r="BG368">
        <v>3.4493049999999998</v>
      </c>
      <c r="BH368">
        <v>3.4451390000000002</v>
      </c>
      <c r="BI368">
        <v>3.4412189999999998</v>
      </c>
      <c r="BJ368">
        <v>11.839995</v>
      </c>
      <c r="BK368">
        <v>11.895056</v>
      </c>
      <c r="BL368">
        <v>11.93451</v>
      </c>
      <c r="BM368">
        <v>11.994066</v>
      </c>
      <c r="BN368">
        <v>12.076886999999999</v>
      </c>
      <c r="BO368">
        <v>12.203579</v>
      </c>
      <c r="BP368">
        <v>12.352611</v>
      </c>
      <c r="BQ368">
        <v>12.414578000000001</v>
      </c>
      <c r="BR368">
        <v>12.393649</v>
      </c>
      <c r="BS368">
        <v>12.418609</v>
      </c>
      <c r="BT368">
        <v>12.392626999999999</v>
      </c>
      <c r="BU368">
        <v>12.445122</v>
      </c>
      <c r="BV368">
        <v>12.449173</v>
      </c>
      <c r="BW368">
        <v>12.480915</v>
      </c>
      <c r="BX368">
        <v>12.562173</v>
      </c>
      <c r="BY368">
        <v>12.473229999999999</v>
      </c>
      <c r="BZ368">
        <v>12.769049000000001</v>
      </c>
      <c r="CA368">
        <v>12.561608</v>
      </c>
      <c r="CB368">
        <v>-1</v>
      </c>
      <c r="CC368">
        <v>-1</v>
      </c>
      <c r="CD368">
        <v>3.4412189999999998</v>
      </c>
      <c r="CE368">
        <v>3.7853409999999998</v>
      </c>
      <c r="CF368">
        <v>4.163875</v>
      </c>
      <c r="CG368">
        <v>4.5802620000000003</v>
      </c>
      <c r="CH368">
        <v>5.0382879999999997</v>
      </c>
      <c r="CI368">
        <v>5.5421170000000002</v>
      </c>
      <c r="CJ368">
        <v>6.0963289999999999</v>
      </c>
      <c r="CK368">
        <v>6.7059620000000004</v>
      </c>
      <c r="CL368">
        <v>7.3765580000000002</v>
      </c>
      <c r="CM368">
        <v>8.1142140000000005</v>
      </c>
      <c r="CN368">
        <v>8.9256349999999998</v>
      </c>
      <c r="CO368">
        <v>9.8181989999999999</v>
      </c>
      <c r="CP368">
        <v>10.800019000000001</v>
      </c>
      <c r="CQ368">
        <v>11.88002</v>
      </c>
      <c r="CR368">
        <v>13.068021999999999</v>
      </c>
      <c r="CS368">
        <v>11.76122</v>
      </c>
      <c r="CT368">
        <v>12.937341999999999</v>
      </c>
      <c r="CU368">
        <v>11.643608</v>
      </c>
      <c r="CV368">
        <v>0</v>
      </c>
      <c r="CW368">
        <v>0</v>
      </c>
      <c r="CX368">
        <v>12.883721</v>
      </c>
      <c r="CY368">
        <v>12.868045</v>
      </c>
      <c r="CZ368">
        <v>12.859047</v>
      </c>
      <c r="DA368">
        <v>12.854018999999999</v>
      </c>
      <c r="DB368">
        <v>12.851138000000001</v>
      </c>
      <c r="DC368">
        <v>12.849563</v>
      </c>
      <c r="DD368">
        <v>12.849384000000001</v>
      </c>
      <c r="DE368">
        <v>12.84951</v>
      </c>
      <c r="DF368">
        <v>12.849752000000001</v>
      </c>
      <c r="DG368">
        <v>12.850075</v>
      </c>
      <c r="DH368">
        <v>12.848972</v>
      </c>
      <c r="DI368">
        <v>12.850008000000001</v>
      </c>
      <c r="DJ368">
        <v>12.85073</v>
      </c>
      <c r="DK368">
        <v>12.84956</v>
      </c>
      <c r="DL368">
        <v>12.850759999999999</v>
      </c>
      <c r="DM368">
        <v>12.851722000000001</v>
      </c>
      <c r="DN368">
        <v>12.850564</v>
      </c>
      <c r="DO368">
        <v>12.851820999999999</v>
      </c>
      <c r="DP368">
        <v>12.852643</v>
      </c>
      <c r="DQ368">
        <v>12.851642999999999</v>
      </c>
      <c r="DR368">
        <v>12.807969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 t="s">
        <v>1248</v>
      </c>
    </row>
    <row r="369" spans="2:142" hidden="1" x14ac:dyDescent="0.3">
      <c r="B369">
        <v>368</v>
      </c>
      <c r="C369">
        <v>8</v>
      </c>
      <c r="D369">
        <v>9</v>
      </c>
      <c r="E369">
        <v>0</v>
      </c>
      <c r="F369">
        <v>1</v>
      </c>
      <c r="G369">
        <v>0</v>
      </c>
      <c r="H369" t="s">
        <v>146</v>
      </c>
      <c r="I369" t="s">
        <v>147</v>
      </c>
      <c r="J369">
        <v>55.13</v>
      </c>
      <c r="K369">
        <v>0</v>
      </c>
      <c r="L369">
        <v>1</v>
      </c>
      <c r="M369">
        <v>1</v>
      </c>
      <c r="N369">
        <v>0</v>
      </c>
      <c r="O369">
        <v>11</v>
      </c>
      <c r="P369">
        <v>11.8</v>
      </c>
      <c r="Q369">
        <v>11.7866</v>
      </c>
      <c r="R369">
        <v>11.7866</v>
      </c>
      <c r="S369">
        <v>5.3091999999999997</v>
      </c>
      <c r="T369" t="s">
        <v>1249</v>
      </c>
      <c r="U369" t="s">
        <v>1250</v>
      </c>
      <c r="V369">
        <v>10.934027</v>
      </c>
      <c r="W369">
        <v>10.936168</v>
      </c>
      <c r="X369">
        <v>10.936545000000001</v>
      </c>
      <c r="Y369">
        <v>10.936396</v>
      </c>
      <c r="Z369">
        <v>10.935941</v>
      </c>
      <c r="AA369">
        <v>10.93549</v>
      </c>
      <c r="AB369">
        <v>10.935067999999999</v>
      </c>
      <c r="AC369">
        <v>10.934678</v>
      </c>
      <c r="AD369">
        <v>10.934317</v>
      </c>
      <c r="AE369">
        <v>10.934091</v>
      </c>
      <c r="AF369">
        <v>10.933952</v>
      </c>
      <c r="AG369">
        <v>10.933854999999999</v>
      </c>
      <c r="AH369">
        <v>10.933778</v>
      </c>
      <c r="AI369">
        <v>10.93371</v>
      </c>
      <c r="AJ369">
        <v>10.933698</v>
      </c>
      <c r="AK369">
        <v>10.933731999999999</v>
      </c>
      <c r="AL369">
        <v>10.933786</v>
      </c>
      <c r="AM369">
        <v>10.933845</v>
      </c>
      <c r="AN369">
        <v>10.933904</v>
      </c>
      <c r="AO369">
        <v>10.933959</v>
      </c>
      <c r="AP369">
        <v>26.663564000000001</v>
      </c>
      <c r="AQ369">
        <v>26.7668</v>
      </c>
      <c r="AR369">
        <v>26.825606000000001</v>
      </c>
      <c r="AS369">
        <v>26.864536000000001</v>
      </c>
      <c r="AT369">
        <v>26.893249999999998</v>
      </c>
      <c r="AU369">
        <v>26.915894999999999</v>
      </c>
      <c r="AV369">
        <v>26.934553999999999</v>
      </c>
      <c r="AW369">
        <v>26.950399999999998</v>
      </c>
      <c r="AX369">
        <v>26.96415</v>
      </c>
      <c r="AY369">
        <v>26.976174</v>
      </c>
      <c r="AZ369">
        <v>26.986763</v>
      </c>
      <c r="BA369">
        <v>26.996158999999999</v>
      </c>
      <c r="BB369">
        <v>27.004556000000001</v>
      </c>
      <c r="BC369">
        <v>27.012111000000001</v>
      </c>
      <c r="BD369">
        <v>27.018919</v>
      </c>
      <c r="BE369">
        <v>27.025057</v>
      </c>
      <c r="BF369">
        <v>27.030605999999999</v>
      </c>
      <c r="BG369">
        <v>27.035637000000001</v>
      </c>
      <c r="BH369">
        <v>27.040213999999999</v>
      </c>
      <c r="BI369">
        <v>27.04439</v>
      </c>
      <c r="BJ369">
        <v>10.934011</v>
      </c>
      <c r="BK369">
        <v>10.991944999999999</v>
      </c>
      <c r="BL369">
        <v>11.067964</v>
      </c>
      <c r="BM369">
        <v>11.159827</v>
      </c>
      <c r="BN369">
        <v>11.285197</v>
      </c>
      <c r="BO369">
        <v>11.408737</v>
      </c>
      <c r="BP369">
        <v>11.530538</v>
      </c>
      <c r="BQ369">
        <v>11.585623</v>
      </c>
      <c r="BR369">
        <v>11.583971</v>
      </c>
      <c r="BS369">
        <v>11.607526999999999</v>
      </c>
      <c r="BT369">
        <v>11.57339</v>
      </c>
      <c r="BU369">
        <v>11.612659000000001</v>
      </c>
      <c r="BV369">
        <v>11.589674</v>
      </c>
      <c r="BW369">
        <v>11.599278999999999</v>
      </c>
      <c r="BX369">
        <v>11.663207999999999</v>
      </c>
      <c r="BY369">
        <v>11.551833999999999</v>
      </c>
      <c r="BZ369">
        <v>11.808427</v>
      </c>
      <c r="CA369">
        <v>11.537039</v>
      </c>
      <c r="CB369">
        <v>-1</v>
      </c>
      <c r="CC369">
        <v>-1</v>
      </c>
      <c r="CD369">
        <v>27.04439</v>
      </c>
      <c r="CE369">
        <v>29.748829000000001</v>
      </c>
      <c r="CF369">
        <v>32.723711999999999</v>
      </c>
      <c r="CG369">
        <v>35.996082999999999</v>
      </c>
      <c r="CH369">
        <v>39.595691000000002</v>
      </c>
      <c r="CI369">
        <v>43.555259999999997</v>
      </c>
      <c r="CJ369">
        <v>47.910786000000002</v>
      </c>
      <c r="CK369">
        <v>52.701864</v>
      </c>
      <c r="CL369">
        <v>57.972051</v>
      </c>
      <c r="CM369">
        <v>63.769255999999999</v>
      </c>
      <c r="CN369">
        <v>70.146180999999999</v>
      </c>
      <c r="CO369">
        <v>77.160798999999997</v>
      </c>
      <c r="CP369">
        <v>69.444719000000006</v>
      </c>
      <c r="CQ369">
        <v>62.500247999999999</v>
      </c>
      <c r="CR369">
        <v>56.250222999999998</v>
      </c>
      <c r="CS369">
        <v>50.6252</v>
      </c>
      <c r="CT369">
        <v>55.687719999999999</v>
      </c>
      <c r="CU369">
        <v>50.118949000000001</v>
      </c>
      <c r="CV369">
        <v>0</v>
      </c>
      <c r="CW369">
        <v>0</v>
      </c>
      <c r="CX369">
        <v>11.831129000000001</v>
      </c>
      <c r="CY369">
        <v>11.821163</v>
      </c>
      <c r="CZ369">
        <v>11.813594999999999</v>
      </c>
      <c r="DA369">
        <v>11.807840000000001</v>
      </c>
      <c r="DB369">
        <v>11.802640999999999</v>
      </c>
      <c r="DC369">
        <v>11.798938</v>
      </c>
      <c r="DD369">
        <v>11.796726</v>
      </c>
      <c r="DE369">
        <v>11.795086</v>
      </c>
      <c r="DF369">
        <v>11.794089</v>
      </c>
      <c r="DG369">
        <v>11.793383</v>
      </c>
      <c r="DH369">
        <v>11.791394</v>
      </c>
      <c r="DI369">
        <v>11.791620999999999</v>
      </c>
      <c r="DJ369">
        <v>11.79152</v>
      </c>
      <c r="DK369">
        <v>11.789559000000001</v>
      </c>
      <c r="DL369">
        <v>11.789992</v>
      </c>
      <c r="DM369">
        <v>11.790146</v>
      </c>
      <c r="DN369">
        <v>11.788201000000001</v>
      </c>
      <c r="DO369">
        <v>11.788627999999999</v>
      </c>
      <c r="DP369">
        <v>11.788641</v>
      </c>
      <c r="DQ369">
        <v>11.786848000000001</v>
      </c>
      <c r="DR369">
        <v>55.130842999999999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 t="s">
        <v>1251</v>
      </c>
    </row>
    <row r="370" spans="2:142" hidden="1" x14ac:dyDescent="0.3">
      <c r="B370">
        <v>369</v>
      </c>
      <c r="C370">
        <v>8</v>
      </c>
      <c r="D370">
        <v>9</v>
      </c>
      <c r="E370">
        <v>1</v>
      </c>
      <c r="F370">
        <v>2</v>
      </c>
      <c r="G370">
        <v>0</v>
      </c>
      <c r="H370" t="s">
        <v>146</v>
      </c>
      <c r="I370" t="s">
        <v>147</v>
      </c>
      <c r="J370">
        <v>55.13</v>
      </c>
      <c r="K370">
        <v>0</v>
      </c>
      <c r="L370">
        <v>1</v>
      </c>
      <c r="M370">
        <v>1</v>
      </c>
      <c r="N370">
        <v>0</v>
      </c>
      <c r="O370">
        <v>12</v>
      </c>
      <c r="P370">
        <v>12</v>
      </c>
      <c r="Q370">
        <v>11.9939</v>
      </c>
      <c r="R370">
        <v>11.9939</v>
      </c>
      <c r="S370">
        <v>5.4324000000000003</v>
      </c>
      <c r="T370" t="s">
        <v>1252</v>
      </c>
      <c r="U370" t="s">
        <v>1253</v>
      </c>
      <c r="V370">
        <v>11.009895999999999</v>
      </c>
      <c r="W370">
        <v>10.98742</v>
      </c>
      <c r="X370">
        <v>10.975472</v>
      </c>
      <c r="Y370">
        <v>10.968608</v>
      </c>
      <c r="Z370">
        <v>10.964451</v>
      </c>
      <c r="AA370">
        <v>10.961719</v>
      </c>
      <c r="AB370">
        <v>10.959768</v>
      </c>
      <c r="AC370">
        <v>10.958275</v>
      </c>
      <c r="AD370">
        <v>10.957068</v>
      </c>
      <c r="AE370">
        <v>10.955976</v>
      </c>
      <c r="AF370">
        <v>10.954976</v>
      </c>
      <c r="AG370">
        <v>10.954063</v>
      </c>
      <c r="AH370">
        <v>10.953227999999999</v>
      </c>
      <c r="AI370">
        <v>10.952461</v>
      </c>
      <c r="AJ370">
        <v>10.951718</v>
      </c>
      <c r="AK370">
        <v>10.950998</v>
      </c>
      <c r="AL370">
        <v>10.950310999999999</v>
      </c>
      <c r="AM370">
        <v>10.949661000000001</v>
      </c>
      <c r="AN370">
        <v>10.949047</v>
      </c>
      <c r="AO370">
        <v>10.948468</v>
      </c>
      <c r="AP370">
        <v>39.422153000000002</v>
      </c>
      <c r="AQ370">
        <v>39.318916999999999</v>
      </c>
      <c r="AR370">
        <v>39.260111000000002</v>
      </c>
      <c r="AS370">
        <v>39.221181000000001</v>
      </c>
      <c r="AT370">
        <v>39.192467000000001</v>
      </c>
      <c r="AU370">
        <v>39.169823000000001</v>
      </c>
      <c r="AV370">
        <v>39.151164000000001</v>
      </c>
      <c r="AW370">
        <v>39.135317999999998</v>
      </c>
      <c r="AX370">
        <v>39.121568000000003</v>
      </c>
      <c r="AY370">
        <v>39.109543000000002</v>
      </c>
      <c r="AZ370">
        <v>39.098953999999999</v>
      </c>
      <c r="BA370">
        <v>39.089559000000001</v>
      </c>
      <c r="BB370">
        <v>39.081161000000002</v>
      </c>
      <c r="BC370">
        <v>39.073605999999998</v>
      </c>
      <c r="BD370">
        <v>39.066797999999999</v>
      </c>
      <c r="BE370">
        <v>39.060659999999999</v>
      </c>
      <c r="BF370">
        <v>39.055110999999997</v>
      </c>
      <c r="BG370">
        <v>39.050080000000001</v>
      </c>
      <c r="BH370">
        <v>39.045502999999997</v>
      </c>
      <c r="BI370">
        <v>39.041327000000003</v>
      </c>
      <c r="BJ370">
        <v>10.947922</v>
      </c>
      <c r="BK370">
        <v>11.009058</v>
      </c>
      <c r="BL370">
        <v>11.055059</v>
      </c>
      <c r="BM370">
        <v>11.120951</v>
      </c>
      <c r="BN370">
        <v>11.212804</v>
      </c>
      <c r="BO370">
        <v>11.348819000000001</v>
      </c>
      <c r="BP370">
        <v>11.509613999999999</v>
      </c>
      <c r="BQ370">
        <v>11.583735000000001</v>
      </c>
      <c r="BR370">
        <v>11.570498000000001</v>
      </c>
      <c r="BS370">
        <v>11.602869</v>
      </c>
      <c r="BT370">
        <v>11.582515000000001</v>
      </c>
      <c r="BU370">
        <v>11.635095</v>
      </c>
      <c r="BV370">
        <v>11.636483</v>
      </c>
      <c r="BW370">
        <v>11.663154</v>
      </c>
      <c r="BX370">
        <v>11.740078</v>
      </c>
      <c r="BY370">
        <v>11.628458999999999</v>
      </c>
      <c r="BZ370">
        <v>11.925526</v>
      </c>
      <c r="CA370">
        <v>11.7082</v>
      </c>
      <c r="CB370">
        <v>-1</v>
      </c>
      <c r="CC370">
        <v>-1</v>
      </c>
      <c r="CD370">
        <v>39.041327000000003</v>
      </c>
      <c r="CE370">
        <v>42.945459999999997</v>
      </c>
      <c r="CF370">
        <v>47.240006000000001</v>
      </c>
      <c r="CG370">
        <v>51.964007000000002</v>
      </c>
      <c r="CH370">
        <v>57.160407999999997</v>
      </c>
      <c r="CI370">
        <v>62.876448000000003</v>
      </c>
      <c r="CJ370">
        <v>69.164092999999994</v>
      </c>
      <c r="CK370">
        <v>76.080502999999993</v>
      </c>
      <c r="CL370">
        <v>83.688552999999999</v>
      </c>
      <c r="CM370">
        <v>92.057407999999995</v>
      </c>
      <c r="CN370">
        <v>92.087434999999999</v>
      </c>
      <c r="CO370">
        <v>93.159075000000001</v>
      </c>
      <c r="CP370">
        <v>83.843168000000006</v>
      </c>
      <c r="CQ370">
        <v>75.458850999999996</v>
      </c>
      <c r="CR370">
        <v>67.912965999999997</v>
      </c>
      <c r="CS370">
        <v>61.121670000000002</v>
      </c>
      <c r="CT370">
        <v>64.203569000000002</v>
      </c>
      <c r="CU370">
        <v>57.783211999999999</v>
      </c>
      <c r="CV370">
        <v>0</v>
      </c>
      <c r="CW370">
        <v>0</v>
      </c>
      <c r="CX370">
        <v>12.033238000000001</v>
      </c>
      <c r="CY370">
        <v>12.016453</v>
      </c>
      <c r="CZ370">
        <v>12.006769999999999</v>
      </c>
      <c r="DA370">
        <v>12.001275</v>
      </c>
      <c r="DB370">
        <v>11.998013</v>
      </c>
      <c r="DC370">
        <v>11.996116000000001</v>
      </c>
      <c r="DD370">
        <v>11.995647999999999</v>
      </c>
      <c r="DE370">
        <v>11.995479</v>
      </c>
      <c r="DF370">
        <v>11.995438999999999</v>
      </c>
      <c r="DG370">
        <v>11.995464</v>
      </c>
      <c r="DH370">
        <v>11.994071999999999</v>
      </c>
      <c r="DI370">
        <v>11.994826</v>
      </c>
      <c r="DJ370">
        <v>11.995248</v>
      </c>
      <c r="DK370">
        <v>11.993785000000001</v>
      </c>
      <c r="DL370">
        <v>11.9947</v>
      </c>
      <c r="DM370">
        <v>11.995358</v>
      </c>
      <c r="DN370">
        <v>11.993905</v>
      </c>
      <c r="DO370">
        <v>11.994849</v>
      </c>
      <c r="DP370">
        <v>11.995367999999999</v>
      </c>
      <c r="DQ370">
        <v>11.994071999999999</v>
      </c>
      <c r="DR370">
        <v>55.126536999999999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 t="s">
        <v>1254</v>
      </c>
    </row>
    <row r="371" spans="2:142" hidden="1" x14ac:dyDescent="0.3">
      <c r="B371">
        <v>370</v>
      </c>
      <c r="C371">
        <v>8</v>
      </c>
      <c r="D371">
        <v>10</v>
      </c>
      <c r="E371">
        <v>0</v>
      </c>
      <c r="F371">
        <v>1</v>
      </c>
      <c r="G371">
        <v>0</v>
      </c>
      <c r="H371" t="s">
        <v>146</v>
      </c>
      <c r="I371" t="s">
        <v>147</v>
      </c>
      <c r="J371">
        <v>32.979999999999997</v>
      </c>
      <c r="K371">
        <v>0</v>
      </c>
      <c r="L371">
        <v>1</v>
      </c>
      <c r="M371">
        <v>1</v>
      </c>
      <c r="N371">
        <v>0</v>
      </c>
      <c r="O371">
        <v>13</v>
      </c>
      <c r="P371">
        <v>13.5</v>
      </c>
      <c r="Q371">
        <v>13.536099999999999</v>
      </c>
      <c r="R371">
        <v>13.536099999999999</v>
      </c>
      <c r="S371">
        <v>6.2295999999999996</v>
      </c>
      <c r="T371" t="s">
        <v>1255</v>
      </c>
      <c r="U371" t="s">
        <v>1256</v>
      </c>
      <c r="V371">
        <v>13.005915</v>
      </c>
      <c r="W371">
        <v>13.011429</v>
      </c>
      <c r="X371">
        <v>13.0139</v>
      </c>
      <c r="Y371">
        <v>13.015336</v>
      </c>
      <c r="Z371">
        <v>13.016140999999999</v>
      </c>
      <c r="AA371">
        <v>13.016743</v>
      </c>
      <c r="AB371">
        <v>13.017224000000001</v>
      </c>
      <c r="AC371">
        <v>13.017616</v>
      </c>
      <c r="AD371">
        <v>13.017937999999999</v>
      </c>
      <c r="AE371">
        <v>13.01831</v>
      </c>
      <c r="AF371">
        <v>13.018698000000001</v>
      </c>
      <c r="AG371">
        <v>13.019069999999999</v>
      </c>
      <c r="AH371">
        <v>13.019409</v>
      </c>
      <c r="AI371">
        <v>13.019712</v>
      </c>
      <c r="AJ371">
        <v>13.020032</v>
      </c>
      <c r="AK371">
        <v>13.020365</v>
      </c>
      <c r="AL371">
        <v>13.020690999999999</v>
      </c>
      <c r="AM371">
        <v>13.021001</v>
      </c>
      <c r="AN371">
        <v>13.021292000000001</v>
      </c>
      <c r="AO371">
        <v>13.021561</v>
      </c>
      <c r="AP371">
        <v>13.080404</v>
      </c>
      <c r="AQ371">
        <v>13.123029000000001</v>
      </c>
      <c r="AR371">
        <v>13.147306</v>
      </c>
      <c r="AS371">
        <v>13.163376</v>
      </c>
      <c r="AT371">
        <v>13.175227</v>
      </c>
      <c r="AU371">
        <v>13.184571999999999</v>
      </c>
      <c r="AV371">
        <v>13.192272000000001</v>
      </c>
      <c r="AW371">
        <v>13.198810999999999</v>
      </c>
      <c r="AX371">
        <v>13.204484000000001</v>
      </c>
      <c r="AY371">
        <v>13.209446</v>
      </c>
      <c r="AZ371">
        <v>13.213815</v>
      </c>
      <c r="BA371">
        <v>13.217691</v>
      </c>
      <c r="BB371">
        <v>13.221155</v>
      </c>
      <c r="BC371">
        <v>13.224271999999999</v>
      </c>
      <c r="BD371">
        <v>13.227080000000001</v>
      </c>
      <c r="BE371">
        <v>13.229613000000001</v>
      </c>
      <c r="BF371">
        <v>13.231901000000001</v>
      </c>
      <c r="BG371">
        <v>13.233976999999999</v>
      </c>
      <c r="BH371">
        <v>13.235865</v>
      </c>
      <c r="BI371">
        <v>13.237587</v>
      </c>
      <c r="BJ371">
        <v>13.021813</v>
      </c>
      <c r="BK371">
        <v>12.99677</v>
      </c>
      <c r="BL371">
        <v>12.997602000000001</v>
      </c>
      <c r="BM371">
        <v>13.014654999999999</v>
      </c>
      <c r="BN371">
        <v>13.057636</v>
      </c>
      <c r="BO371">
        <v>13.132424</v>
      </c>
      <c r="BP371">
        <v>13.2445</v>
      </c>
      <c r="BQ371">
        <v>13.286638999999999</v>
      </c>
      <c r="BR371">
        <v>13.271222</v>
      </c>
      <c r="BS371">
        <v>13.291052000000001</v>
      </c>
      <c r="BT371">
        <v>13.249158</v>
      </c>
      <c r="BU371">
        <v>13.286235</v>
      </c>
      <c r="BV371">
        <v>13.262961000000001</v>
      </c>
      <c r="BW371">
        <v>13.278741</v>
      </c>
      <c r="BX371">
        <v>13.350543</v>
      </c>
      <c r="BY371">
        <v>13.228785999999999</v>
      </c>
      <c r="BZ371">
        <v>13.522943</v>
      </c>
      <c r="CA371">
        <v>13.219317999999999</v>
      </c>
      <c r="CB371">
        <v>-1</v>
      </c>
      <c r="CC371">
        <v>-1</v>
      </c>
      <c r="CD371">
        <v>13.237587</v>
      </c>
      <c r="CE371">
        <v>11.913828000000001</v>
      </c>
      <c r="CF371">
        <v>10.722445</v>
      </c>
      <c r="CG371">
        <v>11.794689999999999</v>
      </c>
      <c r="CH371">
        <v>12.974159</v>
      </c>
      <c r="CI371">
        <v>14.271575</v>
      </c>
      <c r="CJ371">
        <v>15.698732</v>
      </c>
      <c r="CK371">
        <v>17.268605999999998</v>
      </c>
      <c r="CL371">
        <v>18.995466</v>
      </c>
      <c r="CM371">
        <v>20.895012999999999</v>
      </c>
      <c r="CN371">
        <v>22.984514000000001</v>
      </c>
      <c r="CO371">
        <v>25.282965999999998</v>
      </c>
      <c r="CP371">
        <v>27.811261999999999</v>
      </c>
      <c r="CQ371">
        <v>30.592388</v>
      </c>
      <c r="CR371">
        <v>33.651626999999998</v>
      </c>
      <c r="CS371">
        <v>30.286465</v>
      </c>
      <c r="CT371">
        <v>33.315111000000002</v>
      </c>
      <c r="CU371">
        <v>29.983599999999999</v>
      </c>
      <c r="CV371">
        <v>0</v>
      </c>
      <c r="CW371">
        <v>0</v>
      </c>
      <c r="CX371">
        <v>13.563287000000001</v>
      </c>
      <c r="CY371">
        <v>13.557556</v>
      </c>
      <c r="CZ371">
        <v>13.553362</v>
      </c>
      <c r="DA371">
        <v>13.550743000000001</v>
      </c>
      <c r="DB371">
        <v>13.548171</v>
      </c>
      <c r="DC371">
        <v>13.546669</v>
      </c>
      <c r="DD371">
        <v>13.545937</v>
      </c>
      <c r="DE371">
        <v>13.545339</v>
      </c>
      <c r="DF371">
        <v>13.544964</v>
      </c>
      <c r="DG371">
        <v>13.54467</v>
      </c>
      <c r="DH371">
        <v>13.540705000000001</v>
      </c>
      <c r="DI371">
        <v>13.542087</v>
      </c>
      <c r="DJ371">
        <v>13.542667</v>
      </c>
      <c r="DK371">
        <v>13.538866000000001</v>
      </c>
      <c r="DL371">
        <v>13.540592</v>
      </c>
      <c r="DM371">
        <v>13.541340999999999</v>
      </c>
      <c r="DN371">
        <v>13.537553000000001</v>
      </c>
      <c r="DO371">
        <v>13.539317</v>
      </c>
      <c r="DP371">
        <v>13.540101</v>
      </c>
      <c r="DQ371">
        <v>13.536308</v>
      </c>
      <c r="DR371">
        <v>32.981960000000001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 t="s">
        <v>1257</v>
      </c>
    </row>
    <row r="372" spans="2:142" hidden="1" x14ac:dyDescent="0.3">
      <c r="B372">
        <v>371</v>
      </c>
      <c r="C372">
        <v>8</v>
      </c>
      <c r="D372">
        <v>10</v>
      </c>
      <c r="E372">
        <v>1</v>
      </c>
      <c r="F372">
        <v>2</v>
      </c>
      <c r="G372">
        <v>0</v>
      </c>
      <c r="H372" t="s">
        <v>146</v>
      </c>
      <c r="I372" t="s">
        <v>147</v>
      </c>
      <c r="J372">
        <v>39.89</v>
      </c>
      <c r="K372">
        <v>0</v>
      </c>
      <c r="L372">
        <v>1</v>
      </c>
      <c r="M372">
        <v>1</v>
      </c>
      <c r="N372">
        <v>0</v>
      </c>
      <c r="O372">
        <v>14</v>
      </c>
      <c r="P372">
        <v>13.7</v>
      </c>
      <c r="Q372">
        <v>13.7433</v>
      </c>
      <c r="R372">
        <v>13.7433</v>
      </c>
      <c r="S372">
        <v>6.3529</v>
      </c>
      <c r="T372" t="s">
        <v>1258</v>
      </c>
      <c r="U372" t="s">
        <v>1259</v>
      </c>
      <c r="V372">
        <v>13.081784000000001</v>
      </c>
      <c r="W372">
        <v>13.062681</v>
      </c>
      <c r="X372">
        <v>13.052828</v>
      </c>
      <c r="Y372">
        <v>13.047548000000001</v>
      </c>
      <c r="Z372">
        <v>13.044651</v>
      </c>
      <c r="AA372">
        <v>13.042973</v>
      </c>
      <c r="AB372">
        <v>13.041924</v>
      </c>
      <c r="AC372">
        <v>13.041213000000001</v>
      </c>
      <c r="AD372">
        <v>13.040687999999999</v>
      </c>
      <c r="AE372">
        <v>13.040194</v>
      </c>
      <c r="AF372">
        <v>13.039721999999999</v>
      </c>
      <c r="AG372">
        <v>13.039277999999999</v>
      </c>
      <c r="AH372">
        <v>13.038859</v>
      </c>
      <c r="AI372">
        <v>13.038463</v>
      </c>
      <c r="AJ372">
        <v>13.038052</v>
      </c>
      <c r="AK372">
        <v>13.03763</v>
      </c>
      <c r="AL372">
        <v>13.037216000000001</v>
      </c>
      <c r="AM372">
        <v>13.036816999999999</v>
      </c>
      <c r="AN372">
        <v>13.036435000000001</v>
      </c>
      <c r="AO372">
        <v>13.03607</v>
      </c>
      <c r="AP372">
        <v>19.383883999999998</v>
      </c>
      <c r="AQ372">
        <v>19.341258</v>
      </c>
      <c r="AR372">
        <v>19.316980999999998</v>
      </c>
      <c r="AS372">
        <v>19.300912</v>
      </c>
      <c r="AT372">
        <v>19.289059999999999</v>
      </c>
      <c r="AU372">
        <v>19.279714999999999</v>
      </c>
      <c r="AV372">
        <v>19.272015</v>
      </c>
      <c r="AW372">
        <v>19.265476</v>
      </c>
      <c r="AX372">
        <v>19.259803000000002</v>
      </c>
      <c r="AY372">
        <v>19.254842</v>
      </c>
      <c r="AZ372">
        <v>19.250473</v>
      </c>
      <c r="BA372">
        <v>19.246597000000001</v>
      </c>
      <c r="BB372">
        <v>19.243131999999999</v>
      </c>
      <c r="BC372">
        <v>19.240015</v>
      </c>
      <c r="BD372">
        <v>19.237207000000001</v>
      </c>
      <c r="BE372">
        <v>19.234674999999999</v>
      </c>
      <c r="BF372">
        <v>19.232386000000002</v>
      </c>
      <c r="BG372">
        <v>19.230309999999999</v>
      </c>
      <c r="BH372">
        <v>19.228422999999999</v>
      </c>
      <c r="BI372">
        <v>19.226700000000001</v>
      </c>
      <c r="BJ372">
        <v>13.035724</v>
      </c>
      <c r="BK372">
        <v>13.013883</v>
      </c>
      <c r="BL372">
        <v>12.984697000000001</v>
      </c>
      <c r="BM372">
        <v>12.975778999999999</v>
      </c>
      <c r="BN372">
        <v>12.985243000000001</v>
      </c>
      <c r="BO372">
        <v>13.072506000000001</v>
      </c>
      <c r="BP372">
        <v>13.223577000000001</v>
      </c>
      <c r="BQ372">
        <v>13.284751999999999</v>
      </c>
      <c r="BR372">
        <v>13.257749</v>
      </c>
      <c r="BS372">
        <v>13.286394</v>
      </c>
      <c r="BT372">
        <v>13.258283</v>
      </c>
      <c r="BU372">
        <v>13.308669999999999</v>
      </c>
      <c r="BV372">
        <v>13.309771</v>
      </c>
      <c r="BW372">
        <v>13.342615</v>
      </c>
      <c r="BX372">
        <v>13.427413</v>
      </c>
      <c r="BY372">
        <v>13.305410999999999</v>
      </c>
      <c r="BZ372">
        <v>13.640041</v>
      </c>
      <c r="CA372">
        <v>13.390478999999999</v>
      </c>
      <c r="CB372">
        <v>-1</v>
      </c>
      <c r="CC372">
        <v>-1</v>
      </c>
      <c r="CD372">
        <v>19.226700000000001</v>
      </c>
      <c r="CE372">
        <v>17.304030000000001</v>
      </c>
      <c r="CF372">
        <v>15.573627</v>
      </c>
      <c r="CG372">
        <v>17.130990000000001</v>
      </c>
      <c r="CH372">
        <v>18.844089</v>
      </c>
      <c r="CI372">
        <v>20.728497999999998</v>
      </c>
      <c r="CJ372">
        <v>22.801347</v>
      </c>
      <c r="CK372">
        <v>25.081482000000001</v>
      </c>
      <c r="CL372">
        <v>27.58963</v>
      </c>
      <c r="CM372">
        <v>30.348593000000001</v>
      </c>
      <c r="CN372">
        <v>33.383453000000003</v>
      </c>
      <c r="CO372">
        <v>36.721798</v>
      </c>
      <c r="CP372">
        <v>40.393977999999997</v>
      </c>
      <c r="CQ372">
        <v>44.433374999999998</v>
      </c>
      <c r="CR372">
        <v>40.695326999999999</v>
      </c>
      <c r="CS372">
        <v>36.625793999999999</v>
      </c>
      <c r="CT372">
        <v>40.288373999999997</v>
      </c>
      <c r="CU372">
        <v>36.259537000000002</v>
      </c>
      <c r="CV372">
        <v>0</v>
      </c>
      <c r="CW372">
        <v>0</v>
      </c>
      <c r="CX372">
        <v>13.765395</v>
      </c>
      <c r="CY372">
        <v>13.752845000000001</v>
      </c>
      <c r="CZ372">
        <v>13.746537</v>
      </c>
      <c r="DA372">
        <v>13.744178</v>
      </c>
      <c r="DB372">
        <v>13.743543000000001</v>
      </c>
      <c r="DC372">
        <v>13.743847000000001</v>
      </c>
      <c r="DD372">
        <v>13.744859</v>
      </c>
      <c r="DE372">
        <v>13.745732</v>
      </c>
      <c r="DF372">
        <v>13.746314</v>
      </c>
      <c r="DG372">
        <v>13.746751</v>
      </c>
      <c r="DH372">
        <v>13.743383</v>
      </c>
      <c r="DI372">
        <v>13.745291999999999</v>
      </c>
      <c r="DJ372">
        <v>13.746394</v>
      </c>
      <c r="DK372">
        <v>13.743091</v>
      </c>
      <c r="DL372">
        <v>13.7453</v>
      </c>
      <c r="DM372">
        <v>13.746553</v>
      </c>
      <c r="DN372">
        <v>13.743257</v>
      </c>
      <c r="DO372">
        <v>13.745538</v>
      </c>
      <c r="DP372">
        <v>13.746828000000001</v>
      </c>
      <c r="DQ372">
        <v>13.743532</v>
      </c>
      <c r="DR372">
        <v>39.885489999999997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 t="s">
        <v>1260</v>
      </c>
    </row>
    <row r="373" spans="2:142" hidden="1" x14ac:dyDescent="0.3">
      <c r="B373">
        <v>372</v>
      </c>
      <c r="C373">
        <v>8</v>
      </c>
      <c r="D373">
        <v>12</v>
      </c>
      <c r="E373">
        <v>1</v>
      </c>
      <c r="F373">
        <v>2</v>
      </c>
      <c r="G373">
        <v>0</v>
      </c>
      <c r="H373" t="s">
        <v>146</v>
      </c>
      <c r="I373" t="s">
        <v>147</v>
      </c>
      <c r="J373">
        <v>30.9</v>
      </c>
      <c r="K373">
        <v>0</v>
      </c>
      <c r="L373">
        <v>1</v>
      </c>
      <c r="M373">
        <v>1</v>
      </c>
      <c r="N373">
        <v>0</v>
      </c>
      <c r="O373">
        <v>16</v>
      </c>
      <c r="P373">
        <v>16.899999999999999</v>
      </c>
      <c r="Q373">
        <v>16.902999999999999</v>
      </c>
      <c r="R373">
        <v>16.902999999999999</v>
      </c>
      <c r="S373">
        <v>8.6311999999999998</v>
      </c>
      <c r="T373" t="s">
        <v>1261</v>
      </c>
      <c r="U373" t="s">
        <v>1262</v>
      </c>
      <c r="V373">
        <v>16.317727999999999</v>
      </c>
      <c r="W373">
        <v>16.296941</v>
      </c>
      <c r="X373">
        <v>16.28396</v>
      </c>
      <c r="Y373">
        <v>16.273845000000001</v>
      </c>
      <c r="Z373">
        <v>16.265687</v>
      </c>
      <c r="AA373">
        <v>16.258876000000001</v>
      </c>
      <c r="AB373">
        <v>16.252998999999999</v>
      </c>
      <c r="AC373">
        <v>16.247828999999999</v>
      </c>
      <c r="AD373">
        <v>16.243178</v>
      </c>
      <c r="AE373">
        <v>16.239089</v>
      </c>
      <c r="AF373">
        <v>16.235481</v>
      </c>
      <c r="AG373">
        <v>16.232279999999999</v>
      </c>
      <c r="AH373">
        <v>16.229431999999999</v>
      </c>
      <c r="AI373">
        <v>16.226879</v>
      </c>
      <c r="AJ373">
        <v>16.224620000000002</v>
      </c>
      <c r="AK373">
        <v>16.222605999999999</v>
      </c>
      <c r="AL373">
        <v>16.220776000000001</v>
      </c>
      <c r="AM373">
        <v>16.219100000000001</v>
      </c>
      <c r="AN373">
        <v>16.217552999999999</v>
      </c>
      <c r="AO373">
        <v>16.21612</v>
      </c>
      <c r="AP373">
        <v>48.002144000000001</v>
      </c>
      <c r="AQ373">
        <v>49.265358999999997</v>
      </c>
      <c r="AR373">
        <v>49.896965999999999</v>
      </c>
      <c r="AS373">
        <v>50.212769000000002</v>
      </c>
      <c r="AT373">
        <v>50.370671000000002</v>
      </c>
      <c r="AU373">
        <v>50.449621999999998</v>
      </c>
      <c r="AV373">
        <v>50.489097000000001</v>
      </c>
      <c r="AW373">
        <v>50.508834999999998</v>
      </c>
      <c r="AX373">
        <v>50.518704</v>
      </c>
      <c r="AY373">
        <v>50.523637999999998</v>
      </c>
      <c r="AZ373">
        <v>50.526105999999999</v>
      </c>
      <c r="BA373">
        <v>50.527338999999998</v>
      </c>
      <c r="BB373">
        <v>50.527956000000003</v>
      </c>
      <c r="BC373">
        <v>50.528264</v>
      </c>
      <c r="BD373">
        <v>50.528419</v>
      </c>
      <c r="BE373">
        <v>50.528495999999997</v>
      </c>
      <c r="BF373">
        <v>50.528534000000001</v>
      </c>
      <c r="BG373">
        <v>50.528554</v>
      </c>
      <c r="BH373">
        <v>50.528562999999998</v>
      </c>
      <c r="BI373">
        <v>50.528568</v>
      </c>
      <c r="BJ373">
        <v>16.214787000000001</v>
      </c>
      <c r="BK373">
        <v>16.272966</v>
      </c>
      <c r="BL373">
        <v>16.342901000000001</v>
      </c>
      <c r="BM373">
        <v>16.465693999999999</v>
      </c>
      <c r="BN373">
        <v>16.608528</v>
      </c>
      <c r="BO373">
        <v>16.739529000000001</v>
      </c>
      <c r="BP373">
        <v>16.815674000000001</v>
      </c>
      <c r="BQ373">
        <v>16.859190000000002</v>
      </c>
      <c r="BR373">
        <v>16.844954999999999</v>
      </c>
      <c r="BS373">
        <v>16.801349999999999</v>
      </c>
      <c r="BT373">
        <v>16.777037</v>
      </c>
      <c r="BU373">
        <v>16.753236999999999</v>
      </c>
      <c r="BV373">
        <v>16.774759</v>
      </c>
      <c r="BW373">
        <v>16.652678000000002</v>
      </c>
      <c r="BX373">
        <v>16.820826</v>
      </c>
      <c r="BY373">
        <v>16.582308000000001</v>
      </c>
      <c r="BZ373">
        <v>16.938666999999999</v>
      </c>
      <c r="CA373">
        <v>16.579418</v>
      </c>
      <c r="CB373">
        <v>-1</v>
      </c>
      <c r="CC373">
        <v>-1</v>
      </c>
      <c r="CD373">
        <v>50.528568</v>
      </c>
      <c r="CE373">
        <v>55.581425000000003</v>
      </c>
      <c r="CF373">
        <v>61.139567999999997</v>
      </c>
      <c r="CG373">
        <v>67.253524999999996</v>
      </c>
      <c r="CH373">
        <v>73.978876999999997</v>
      </c>
      <c r="CI373">
        <v>81.376765000000006</v>
      </c>
      <c r="CJ373">
        <v>73.239087999999995</v>
      </c>
      <c r="CK373">
        <v>65.915180000000007</v>
      </c>
      <c r="CL373">
        <v>59.323661999999999</v>
      </c>
      <c r="CM373">
        <v>53.391295</v>
      </c>
      <c r="CN373">
        <v>48.052166</v>
      </c>
      <c r="CO373">
        <v>43.246949000000001</v>
      </c>
      <c r="CP373">
        <v>38.922254000000002</v>
      </c>
      <c r="CQ373">
        <v>35.030028000000001</v>
      </c>
      <c r="CR373">
        <v>31.527024999999998</v>
      </c>
      <c r="CS373">
        <v>28.374323</v>
      </c>
      <c r="CT373">
        <v>31.211755</v>
      </c>
      <c r="CU373">
        <v>28.090579999999999</v>
      </c>
      <c r="CV373">
        <v>0</v>
      </c>
      <c r="CW373">
        <v>0</v>
      </c>
      <c r="CX373">
        <v>16.967611000000002</v>
      </c>
      <c r="CY373">
        <v>16.953885</v>
      </c>
      <c r="CZ373">
        <v>16.942482999999999</v>
      </c>
      <c r="DA373">
        <v>16.932811000000001</v>
      </c>
      <c r="DB373">
        <v>16.924216000000001</v>
      </c>
      <c r="DC373">
        <v>16.916768999999999</v>
      </c>
      <c r="DD373">
        <v>16.910964</v>
      </c>
      <c r="DE373">
        <v>16.906869</v>
      </c>
      <c r="DF373">
        <v>16.904147999999999</v>
      </c>
      <c r="DG373">
        <v>16.902225000000001</v>
      </c>
      <c r="DH373">
        <v>16.907589000000002</v>
      </c>
      <c r="DI373">
        <v>16.903333</v>
      </c>
      <c r="DJ373">
        <v>16.900735999999998</v>
      </c>
      <c r="DK373">
        <v>16.906351999999998</v>
      </c>
      <c r="DL373">
        <v>16.901762000000002</v>
      </c>
      <c r="DM373">
        <v>16.899038999999998</v>
      </c>
      <c r="DN373">
        <v>16.904731000000002</v>
      </c>
      <c r="DO373">
        <v>16.900141999999999</v>
      </c>
      <c r="DP373">
        <v>16.897397000000002</v>
      </c>
      <c r="DQ373">
        <v>16.903175999999998</v>
      </c>
      <c r="DR373">
        <v>30.899637999999999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 t="s">
        <v>1263</v>
      </c>
    </row>
    <row r="374" spans="2:142" hidden="1" x14ac:dyDescent="0.3">
      <c r="B374">
        <v>373</v>
      </c>
      <c r="C374">
        <v>8</v>
      </c>
      <c r="D374">
        <v>12</v>
      </c>
      <c r="E374">
        <v>0</v>
      </c>
      <c r="F374">
        <v>1</v>
      </c>
      <c r="G374">
        <v>0</v>
      </c>
      <c r="H374" t="s">
        <v>146</v>
      </c>
      <c r="I374" t="s">
        <v>147</v>
      </c>
      <c r="J374">
        <v>1.1000000000000001</v>
      </c>
      <c r="K374">
        <v>0</v>
      </c>
      <c r="L374">
        <v>1</v>
      </c>
      <c r="M374">
        <v>1</v>
      </c>
      <c r="N374">
        <v>0</v>
      </c>
      <c r="O374">
        <v>18</v>
      </c>
      <c r="P374">
        <v>18.2</v>
      </c>
      <c r="Q374">
        <v>18.2425</v>
      </c>
      <c r="R374">
        <v>18.2425</v>
      </c>
      <c r="S374">
        <v>8.5596999999999994</v>
      </c>
      <c r="T374" t="s">
        <v>1264</v>
      </c>
      <c r="U374" t="s">
        <v>1265</v>
      </c>
      <c r="V374">
        <v>18.843709</v>
      </c>
      <c r="W374">
        <v>18.865316</v>
      </c>
      <c r="X374">
        <v>18.877303999999999</v>
      </c>
      <c r="Y374">
        <v>18.885560000000002</v>
      </c>
      <c r="Z374">
        <v>18.891641</v>
      </c>
      <c r="AA374">
        <v>18.896529999999998</v>
      </c>
      <c r="AB374">
        <v>18.900576000000001</v>
      </c>
      <c r="AC374">
        <v>18.904014</v>
      </c>
      <c r="AD374">
        <v>18.906977999999999</v>
      </c>
      <c r="AE374">
        <v>18.909669999999998</v>
      </c>
      <c r="AF374">
        <v>18.912113000000002</v>
      </c>
      <c r="AG374">
        <v>18.914314000000001</v>
      </c>
      <c r="AH374">
        <v>18.916284000000001</v>
      </c>
      <c r="AI374">
        <v>18.918054000000001</v>
      </c>
      <c r="AJ374">
        <v>18.919699999999999</v>
      </c>
      <c r="AK374">
        <v>18.921243</v>
      </c>
      <c r="AL374">
        <v>18.922684</v>
      </c>
      <c r="AM374">
        <v>18.924022000000001</v>
      </c>
      <c r="AN374">
        <v>18.925265</v>
      </c>
      <c r="AO374">
        <v>18.926421000000001</v>
      </c>
      <c r="AP374">
        <v>2.5264289999999998</v>
      </c>
      <c r="AQ374">
        <v>1.2632140000000001</v>
      </c>
      <c r="AR374">
        <v>0.63160700000000003</v>
      </c>
      <c r="AS374">
        <v>0.31580399999999997</v>
      </c>
      <c r="AT374">
        <v>0.15790199999999999</v>
      </c>
      <c r="AU374">
        <v>7.8950999999999993E-2</v>
      </c>
      <c r="AV374">
        <v>3.9475000000000003E-2</v>
      </c>
      <c r="AW374">
        <v>1.9737999999999999E-2</v>
      </c>
      <c r="AX374">
        <v>9.8689999999999993E-3</v>
      </c>
      <c r="AY374">
        <v>4.934E-3</v>
      </c>
      <c r="AZ374">
        <v>2.467E-3</v>
      </c>
      <c r="BA374">
        <v>1.2340000000000001E-3</v>
      </c>
      <c r="BB374">
        <v>6.1700000000000004E-4</v>
      </c>
      <c r="BC374">
        <v>3.0800000000000001E-4</v>
      </c>
      <c r="BD374">
        <v>1.54E-4</v>
      </c>
      <c r="BE374">
        <v>7.7000000000000001E-5</v>
      </c>
      <c r="BF374">
        <v>3.8999999999999999E-5</v>
      </c>
      <c r="BG374">
        <v>1.9000000000000001E-5</v>
      </c>
      <c r="BH374">
        <v>1.0000000000000001E-5</v>
      </c>
      <c r="BI374">
        <v>5.0000000000000004E-6</v>
      </c>
      <c r="BJ374">
        <v>18.927493999999999</v>
      </c>
      <c r="BK374">
        <v>18.725045999999999</v>
      </c>
      <c r="BL374">
        <v>18.556844999999999</v>
      </c>
      <c r="BM374">
        <v>18.335968000000001</v>
      </c>
      <c r="BN374">
        <v>18.142575999999998</v>
      </c>
      <c r="BO374">
        <v>18.068693</v>
      </c>
      <c r="BP374">
        <v>18.130269999999999</v>
      </c>
      <c r="BQ374">
        <v>18.135712000000002</v>
      </c>
      <c r="BR374">
        <v>18.072008</v>
      </c>
      <c r="BS374">
        <v>18.053324</v>
      </c>
      <c r="BT374">
        <v>17.981911</v>
      </c>
      <c r="BU374">
        <v>17.990020999999999</v>
      </c>
      <c r="BV374">
        <v>17.950747</v>
      </c>
      <c r="BW374">
        <v>17.923216</v>
      </c>
      <c r="BX374">
        <v>18.01314</v>
      </c>
      <c r="BY374">
        <v>17.812059000000001</v>
      </c>
      <c r="BZ374">
        <v>18.232700000000001</v>
      </c>
      <c r="CA374">
        <v>17.777018000000002</v>
      </c>
      <c r="CB374">
        <v>-1</v>
      </c>
      <c r="CC374">
        <v>-1</v>
      </c>
      <c r="CD374">
        <v>5.0000000000000004E-6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1.1000000000000001</v>
      </c>
      <c r="CU374">
        <v>1</v>
      </c>
      <c r="CV374">
        <v>0</v>
      </c>
      <c r="CW374">
        <v>0</v>
      </c>
      <c r="CX374">
        <v>18.285246999999998</v>
      </c>
      <c r="CY374">
        <v>18.276546</v>
      </c>
      <c r="CZ374">
        <v>18.270320999999999</v>
      </c>
      <c r="DA374">
        <v>18.266117000000001</v>
      </c>
      <c r="DB374">
        <v>18.262429000000001</v>
      </c>
      <c r="DC374">
        <v>18.259937999999998</v>
      </c>
      <c r="DD374">
        <v>18.258291</v>
      </c>
      <c r="DE374">
        <v>18.256941999999999</v>
      </c>
      <c r="DF374">
        <v>18.255828999999999</v>
      </c>
      <c r="DG374">
        <v>18.254904</v>
      </c>
      <c r="DH374">
        <v>18.250356</v>
      </c>
      <c r="DI374">
        <v>18.251206</v>
      </c>
      <c r="DJ374">
        <v>18.251346999999999</v>
      </c>
      <c r="DK374">
        <v>18.247146999999998</v>
      </c>
      <c r="DL374">
        <v>18.248481000000002</v>
      </c>
      <c r="DM374">
        <v>18.248902999999999</v>
      </c>
      <c r="DN374">
        <v>18.244788</v>
      </c>
      <c r="DO374">
        <v>18.246281</v>
      </c>
      <c r="DP374">
        <v>18.246773000000001</v>
      </c>
      <c r="DQ374">
        <v>18.242746</v>
      </c>
      <c r="DR374">
        <v>1.1000000000000001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 t="s">
        <v>1266</v>
      </c>
    </row>
    <row r="375" spans="2:142" hidden="1" x14ac:dyDescent="0.3">
      <c r="B375">
        <v>374</v>
      </c>
      <c r="C375">
        <v>8</v>
      </c>
      <c r="D375">
        <v>14</v>
      </c>
      <c r="E375">
        <v>0</v>
      </c>
      <c r="F375">
        <v>1</v>
      </c>
      <c r="G375">
        <v>0</v>
      </c>
      <c r="H375" t="s">
        <v>146</v>
      </c>
      <c r="I375" t="s">
        <v>147</v>
      </c>
      <c r="J375">
        <v>54.42</v>
      </c>
      <c r="K375">
        <v>0</v>
      </c>
      <c r="L375">
        <v>1</v>
      </c>
      <c r="M375">
        <v>1</v>
      </c>
      <c r="N375">
        <v>0</v>
      </c>
      <c r="O375">
        <v>18</v>
      </c>
      <c r="P375">
        <v>15.4</v>
      </c>
      <c r="Q375">
        <v>15.3774</v>
      </c>
      <c r="R375">
        <v>15.3774</v>
      </c>
      <c r="S375">
        <v>11.0215</v>
      </c>
      <c r="T375" t="s">
        <v>1267</v>
      </c>
      <c r="U375" t="s">
        <v>1268</v>
      </c>
      <c r="V375">
        <v>15.662611</v>
      </c>
      <c r="W375">
        <v>15.660266999999999</v>
      </c>
      <c r="X375">
        <v>15.658785</v>
      </c>
      <c r="Y375">
        <v>15.657719999999999</v>
      </c>
      <c r="Z375">
        <v>15.656917999999999</v>
      </c>
      <c r="AA375">
        <v>15.656312</v>
      </c>
      <c r="AB375">
        <v>15.65584</v>
      </c>
      <c r="AC375">
        <v>15.655467</v>
      </c>
      <c r="AD375">
        <v>15.655169000000001</v>
      </c>
      <c r="AE375">
        <v>15.654916</v>
      </c>
      <c r="AF375">
        <v>15.654693</v>
      </c>
      <c r="AG375">
        <v>15.654491999999999</v>
      </c>
      <c r="AH375">
        <v>15.654311</v>
      </c>
      <c r="AI375">
        <v>15.654142</v>
      </c>
      <c r="AJ375">
        <v>15.653981999999999</v>
      </c>
      <c r="AK375">
        <v>15.653829</v>
      </c>
      <c r="AL375">
        <v>15.653682</v>
      </c>
      <c r="AM375">
        <v>15.653541000000001</v>
      </c>
      <c r="AN375">
        <v>15.653404999999999</v>
      </c>
      <c r="AO375">
        <v>15.653276999999999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15.653153</v>
      </c>
      <c r="BK375">
        <v>15.488581999999999</v>
      </c>
      <c r="BL375">
        <v>15.343769999999999</v>
      </c>
      <c r="BM375">
        <v>15.260033999999999</v>
      </c>
      <c r="BN375">
        <v>15.210334</v>
      </c>
      <c r="BO375">
        <v>15.167292</v>
      </c>
      <c r="BP375">
        <v>15.11359</v>
      </c>
      <c r="BQ375">
        <v>15.065891000000001</v>
      </c>
      <c r="BR375">
        <v>15.043737999999999</v>
      </c>
      <c r="BS375">
        <v>15.035413</v>
      </c>
      <c r="BT375">
        <v>15.027965</v>
      </c>
      <c r="BU375">
        <v>15.026522999999999</v>
      </c>
      <c r="BV375">
        <v>15.059284</v>
      </c>
      <c r="BW375">
        <v>15.057598</v>
      </c>
      <c r="BX375">
        <v>15.177362</v>
      </c>
      <c r="BY375">
        <v>15.072926000000001</v>
      </c>
      <c r="BZ375">
        <v>15.338283000000001</v>
      </c>
      <c r="CA375">
        <v>15.086600000000001</v>
      </c>
      <c r="CB375">
        <v>-1</v>
      </c>
      <c r="CC375">
        <v>-1</v>
      </c>
      <c r="CD375">
        <v>39.875512000000001</v>
      </c>
      <c r="CE375">
        <v>35.887960999999997</v>
      </c>
      <c r="CF375">
        <v>32.299163999999998</v>
      </c>
      <c r="CG375">
        <v>29.069248000000002</v>
      </c>
      <c r="CH375">
        <v>26.162323000000001</v>
      </c>
      <c r="CI375">
        <v>23.546091000000001</v>
      </c>
      <c r="CJ375">
        <v>21.191482000000001</v>
      </c>
      <c r="CK375">
        <v>23.31063</v>
      </c>
      <c r="CL375">
        <v>25.641693</v>
      </c>
      <c r="CM375">
        <v>28.205863000000001</v>
      </c>
      <c r="CN375">
        <v>31.026449</v>
      </c>
      <c r="CO375">
        <v>34.129094000000002</v>
      </c>
      <c r="CP375">
        <v>37.542003000000001</v>
      </c>
      <c r="CQ375">
        <v>41.296202999999998</v>
      </c>
      <c r="CR375">
        <v>45.425823999999999</v>
      </c>
      <c r="CS375">
        <v>49.968406000000002</v>
      </c>
      <c r="CT375">
        <v>54.965246999999998</v>
      </c>
      <c r="CU375">
        <v>49.468722</v>
      </c>
      <c r="CV375">
        <v>0</v>
      </c>
      <c r="CW375">
        <v>0</v>
      </c>
      <c r="CX375">
        <v>15.390088</v>
      </c>
      <c r="CY375">
        <v>15.381542</v>
      </c>
      <c r="CZ375">
        <v>15.374108</v>
      </c>
      <c r="DA375">
        <v>15.379364000000001</v>
      </c>
      <c r="DB375">
        <v>15.373132999999999</v>
      </c>
      <c r="DC375">
        <v>15.367891999999999</v>
      </c>
      <c r="DD375">
        <v>15.374566</v>
      </c>
      <c r="DE375">
        <v>15.369859999999999</v>
      </c>
      <c r="DF375">
        <v>15.377255</v>
      </c>
      <c r="DG375">
        <v>15.372775000000001</v>
      </c>
      <c r="DH375">
        <v>15.368584999999999</v>
      </c>
      <c r="DI375">
        <v>15.376052</v>
      </c>
      <c r="DJ375">
        <v>15.37181</v>
      </c>
      <c r="DK375">
        <v>15.367831000000001</v>
      </c>
      <c r="DL375">
        <v>15.375176</v>
      </c>
      <c r="DM375">
        <v>15.370972999999999</v>
      </c>
      <c r="DN375">
        <v>15.378296000000001</v>
      </c>
      <c r="DO375">
        <v>15.373773999999999</v>
      </c>
      <c r="DP375">
        <v>15.370001999999999</v>
      </c>
      <c r="DQ375">
        <v>15.377584000000001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 t="s">
        <v>1269</v>
      </c>
    </row>
    <row r="376" spans="2:142" hidden="1" x14ac:dyDescent="0.3">
      <c r="B376">
        <v>375</v>
      </c>
      <c r="C376">
        <v>8</v>
      </c>
      <c r="D376">
        <v>16</v>
      </c>
      <c r="E376">
        <v>0</v>
      </c>
      <c r="F376">
        <v>1</v>
      </c>
      <c r="G376">
        <v>0</v>
      </c>
      <c r="H376" t="s">
        <v>146</v>
      </c>
      <c r="I376" t="s">
        <v>147</v>
      </c>
      <c r="J376">
        <v>2.77</v>
      </c>
      <c r="K376">
        <v>0</v>
      </c>
      <c r="L376">
        <v>1</v>
      </c>
      <c r="M376">
        <v>1</v>
      </c>
      <c r="N376">
        <v>0</v>
      </c>
      <c r="O376">
        <v>19</v>
      </c>
      <c r="P376">
        <v>18.2</v>
      </c>
      <c r="Q376">
        <v>18.158100000000001</v>
      </c>
      <c r="R376">
        <v>18.158100000000001</v>
      </c>
      <c r="S376">
        <v>11.978999999999999</v>
      </c>
      <c r="T376" t="s">
        <v>1270</v>
      </c>
      <c r="U376" t="s">
        <v>1271</v>
      </c>
      <c r="V376">
        <v>17.700348999999999</v>
      </c>
      <c r="W376">
        <v>17.699283000000001</v>
      </c>
      <c r="X376">
        <v>17.698561000000002</v>
      </c>
      <c r="Y376">
        <v>17.698013</v>
      </c>
      <c r="Z376">
        <v>17.697571</v>
      </c>
      <c r="AA376">
        <v>17.697199000000001</v>
      </c>
      <c r="AB376">
        <v>17.696878999999999</v>
      </c>
      <c r="AC376">
        <v>17.696598000000002</v>
      </c>
      <c r="AD376">
        <v>17.696345999999998</v>
      </c>
      <c r="AE376">
        <v>17.696118999999999</v>
      </c>
      <c r="AF376">
        <v>17.695912</v>
      </c>
      <c r="AG376">
        <v>17.695720999999999</v>
      </c>
      <c r="AH376">
        <v>17.695544999999999</v>
      </c>
      <c r="AI376">
        <v>17.695381000000001</v>
      </c>
      <c r="AJ376">
        <v>17.695228</v>
      </c>
      <c r="AK376">
        <v>17.695084999999999</v>
      </c>
      <c r="AL376">
        <v>17.694949000000001</v>
      </c>
      <c r="AM376">
        <v>17.694821999999998</v>
      </c>
      <c r="AN376">
        <v>17.694700999999998</v>
      </c>
      <c r="AO376">
        <v>17.694586000000001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17.694475000000001</v>
      </c>
      <c r="BK376">
        <v>17.705883</v>
      </c>
      <c r="BL376">
        <v>17.703218</v>
      </c>
      <c r="BM376">
        <v>17.822948</v>
      </c>
      <c r="BN376">
        <v>17.910983999999999</v>
      </c>
      <c r="BO376">
        <v>17.985861</v>
      </c>
      <c r="BP376">
        <v>17.974308000000001</v>
      </c>
      <c r="BQ376">
        <v>17.952551</v>
      </c>
      <c r="BR376">
        <v>17.938292000000001</v>
      </c>
      <c r="BS376">
        <v>17.937624</v>
      </c>
      <c r="BT376">
        <v>17.948198000000001</v>
      </c>
      <c r="BU376">
        <v>17.950222</v>
      </c>
      <c r="BV376">
        <v>18.040367</v>
      </c>
      <c r="BW376">
        <v>17.925604</v>
      </c>
      <c r="BX376">
        <v>18.156732999999999</v>
      </c>
      <c r="BY376">
        <v>17.882477000000002</v>
      </c>
      <c r="BZ376">
        <v>18.249649000000002</v>
      </c>
      <c r="CA376">
        <v>17.899478999999999</v>
      </c>
      <c r="CB376">
        <v>-1</v>
      </c>
      <c r="CC376">
        <v>-1</v>
      </c>
      <c r="CD376">
        <v>0.17449000000000001</v>
      </c>
      <c r="CE376">
        <v>1</v>
      </c>
      <c r="CF376">
        <v>1.1000000000000001</v>
      </c>
      <c r="CG376">
        <v>1.21</v>
      </c>
      <c r="CH376">
        <v>1.331</v>
      </c>
      <c r="CI376">
        <v>1.4641</v>
      </c>
      <c r="CJ376">
        <v>1.6105100000000001</v>
      </c>
      <c r="CK376">
        <v>1.7715609999999999</v>
      </c>
      <c r="CL376">
        <v>1.948717</v>
      </c>
      <c r="CM376">
        <v>2.143589</v>
      </c>
      <c r="CN376">
        <v>2.3579479999999999</v>
      </c>
      <c r="CO376">
        <v>2.5937420000000002</v>
      </c>
      <c r="CP376">
        <v>2.8531170000000001</v>
      </c>
      <c r="CQ376">
        <v>2.5678049999999999</v>
      </c>
      <c r="CR376">
        <v>2.824586</v>
      </c>
      <c r="CS376">
        <v>2.5421269999999998</v>
      </c>
      <c r="CT376">
        <v>2.7963399999999998</v>
      </c>
      <c r="CU376">
        <v>2.5167060000000001</v>
      </c>
      <c r="CV376">
        <v>0</v>
      </c>
      <c r="CW376">
        <v>0</v>
      </c>
      <c r="CX376">
        <v>18.158277999999999</v>
      </c>
      <c r="CY376">
        <v>18.158277999999999</v>
      </c>
      <c r="CZ376">
        <v>18.158277999999999</v>
      </c>
      <c r="DA376">
        <v>18.158277999999999</v>
      </c>
      <c r="DB376">
        <v>18.158277999999999</v>
      </c>
      <c r="DC376">
        <v>18.158277999999999</v>
      </c>
      <c r="DD376">
        <v>18.158277999999999</v>
      </c>
      <c r="DE376">
        <v>18.158277999999999</v>
      </c>
      <c r="DF376">
        <v>18.158277999999999</v>
      </c>
      <c r="DG376">
        <v>18.158277999999999</v>
      </c>
      <c r="DH376">
        <v>18.158277999999999</v>
      </c>
      <c r="DI376">
        <v>18.158277999999999</v>
      </c>
      <c r="DJ376">
        <v>18.158277999999999</v>
      </c>
      <c r="DK376">
        <v>18.158277999999999</v>
      </c>
      <c r="DL376">
        <v>18.158277999999999</v>
      </c>
      <c r="DM376">
        <v>18.158277999999999</v>
      </c>
      <c r="DN376">
        <v>18.158277999999999</v>
      </c>
      <c r="DO376">
        <v>18.158277999999999</v>
      </c>
      <c r="DP376">
        <v>18.158277999999999</v>
      </c>
      <c r="DQ376">
        <v>18.158277999999999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 t="s">
        <v>1272</v>
      </c>
    </row>
    <row r="377" spans="2:142" hidden="1" x14ac:dyDescent="0.3">
      <c r="B377">
        <v>376</v>
      </c>
      <c r="C377">
        <v>8</v>
      </c>
      <c r="D377">
        <v>17</v>
      </c>
      <c r="E377">
        <v>0</v>
      </c>
      <c r="F377">
        <v>1</v>
      </c>
      <c r="G377">
        <v>0</v>
      </c>
      <c r="H377" t="s">
        <v>146</v>
      </c>
      <c r="I377" t="s">
        <v>147</v>
      </c>
      <c r="J377">
        <v>30.28</v>
      </c>
      <c r="K377">
        <v>0</v>
      </c>
      <c r="L377">
        <v>1</v>
      </c>
      <c r="M377">
        <v>1</v>
      </c>
      <c r="N377">
        <v>0</v>
      </c>
      <c r="O377">
        <v>17</v>
      </c>
      <c r="P377">
        <v>16.5</v>
      </c>
      <c r="Q377">
        <v>16.5456</v>
      </c>
      <c r="R377">
        <v>16.5456</v>
      </c>
      <c r="S377">
        <v>10.569900000000001</v>
      </c>
      <c r="T377" t="s">
        <v>1273</v>
      </c>
      <c r="U377" t="s">
        <v>1274</v>
      </c>
      <c r="V377">
        <v>15.207038000000001</v>
      </c>
      <c r="W377">
        <v>15.205971999999999</v>
      </c>
      <c r="X377">
        <v>15.205249</v>
      </c>
      <c r="Y377">
        <v>15.204701999999999</v>
      </c>
      <c r="Z377">
        <v>15.204259</v>
      </c>
      <c r="AA377">
        <v>15.203887999999999</v>
      </c>
      <c r="AB377">
        <v>15.203568000000001</v>
      </c>
      <c r="AC377">
        <v>15.203286</v>
      </c>
      <c r="AD377">
        <v>15.203035</v>
      </c>
      <c r="AE377">
        <v>15.202807999999999</v>
      </c>
      <c r="AF377">
        <v>15.202601</v>
      </c>
      <c r="AG377">
        <v>15.20241</v>
      </c>
      <c r="AH377">
        <v>15.202234000000001</v>
      </c>
      <c r="AI377">
        <v>15.202070000000001</v>
      </c>
      <c r="AJ377">
        <v>15.201917</v>
      </c>
      <c r="AK377">
        <v>15.201772999999999</v>
      </c>
      <c r="AL377">
        <v>15.201638000000001</v>
      </c>
      <c r="AM377">
        <v>15.201510000000001</v>
      </c>
      <c r="AN377">
        <v>15.201389000000001</v>
      </c>
      <c r="AO377">
        <v>15.201275000000001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15.201166000000001</v>
      </c>
      <c r="BK377">
        <v>15.284428999999999</v>
      </c>
      <c r="BL377">
        <v>15.358343</v>
      </c>
      <c r="BM377">
        <v>15.498919000000001</v>
      </c>
      <c r="BN377">
        <v>15.646654</v>
      </c>
      <c r="BO377">
        <v>15.790753</v>
      </c>
      <c r="BP377">
        <v>15.887615</v>
      </c>
      <c r="BQ377">
        <v>15.984318999999999</v>
      </c>
      <c r="BR377">
        <v>16.067982000000001</v>
      </c>
      <c r="BS377">
        <v>16.135428999999998</v>
      </c>
      <c r="BT377">
        <v>16.209479999999999</v>
      </c>
      <c r="BU377">
        <v>16.226939999999999</v>
      </c>
      <c r="BV377">
        <v>16.358397</v>
      </c>
      <c r="BW377">
        <v>16.316168000000001</v>
      </c>
      <c r="BX377">
        <v>16.537396999999999</v>
      </c>
      <c r="BY377">
        <v>16.309217</v>
      </c>
      <c r="BZ377">
        <v>16.634516000000001</v>
      </c>
      <c r="CA377">
        <v>16.327203999999998</v>
      </c>
      <c r="CB377">
        <v>-1</v>
      </c>
      <c r="CC377">
        <v>-1</v>
      </c>
      <c r="CD377">
        <v>8.1367349999999998</v>
      </c>
      <c r="CE377">
        <v>8.9504090000000005</v>
      </c>
      <c r="CF377">
        <v>9.8454490000000003</v>
      </c>
      <c r="CG377">
        <v>10.829993999999999</v>
      </c>
      <c r="CH377">
        <v>11.912993999999999</v>
      </c>
      <c r="CI377">
        <v>13.104293</v>
      </c>
      <c r="CJ377">
        <v>14.414723</v>
      </c>
      <c r="CK377">
        <v>15.856195</v>
      </c>
      <c r="CL377">
        <v>17.441814000000001</v>
      </c>
      <c r="CM377">
        <v>19.185995999999999</v>
      </c>
      <c r="CN377">
        <v>21.104595</v>
      </c>
      <c r="CO377">
        <v>23.215055</v>
      </c>
      <c r="CP377">
        <v>25.536560000000001</v>
      </c>
      <c r="CQ377">
        <v>28.090216999999999</v>
      </c>
      <c r="CR377">
        <v>30.899238</v>
      </c>
      <c r="CS377">
        <v>27.809314000000001</v>
      </c>
      <c r="CT377">
        <v>30.590246</v>
      </c>
      <c r="CU377">
        <v>27.531220999999999</v>
      </c>
      <c r="CV377">
        <v>0</v>
      </c>
      <c r="CW377">
        <v>0</v>
      </c>
      <c r="CX377">
        <v>16.545780000000001</v>
      </c>
      <c r="CY377">
        <v>16.545780000000001</v>
      </c>
      <c r="CZ377">
        <v>16.545780000000001</v>
      </c>
      <c r="DA377">
        <v>16.545780000000001</v>
      </c>
      <c r="DB377">
        <v>16.545780000000001</v>
      </c>
      <c r="DC377">
        <v>16.545780000000001</v>
      </c>
      <c r="DD377">
        <v>16.545780000000001</v>
      </c>
      <c r="DE377">
        <v>16.545780000000001</v>
      </c>
      <c r="DF377">
        <v>16.545780000000001</v>
      </c>
      <c r="DG377">
        <v>16.545780000000001</v>
      </c>
      <c r="DH377">
        <v>16.545780000000001</v>
      </c>
      <c r="DI377">
        <v>16.545780000000001</v>
      </c>
      <c r="DJ377">
        <v>16.545780000000001</v>
      </c>
      <c r="DK377">
        <v>16.545780000000001</v>
      </c>
      <c r="DL377">
        <v>16.545780000000001</v>
      </c>
      <c r="DM377">
        <v>16.545780000000001</v>
      </c>
      <c r="DN377">
        <v>16.545780000000001</v>
      </c>
      <c r="DO377">
        <v>16.545780000000001</v>
      </c>
      <c r="DP377">
        <v>16.545780000000001</v>
      </c>
      <c r="DQ377">
        <v>16.545780000000001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 t="s">
        <v>1275</v>
      </c>
    </row>
    <row r="378" spans="2:142" hidden="1" x14ac:dyDescent="0.3">
      <c r="B378">
        <v>377</v>
      </c>
      <c r="C378">
        <v>8</v>
      </c>
      <c r="D378">
        <v>19</v>
      </c>
      <c r="E378">
        <v>0</v>
      </c>
      <c r="F378">
        <v>1</v>
      </c>
      <c r="G378">
        <v>0</v>
      </c>
      <c r="H378" t="s">
        <v>146</v>
      </c>
      <c r="I378" t="s">
        <v>147</v>
      </c>
      <c r="J378">
        <v>3.97</v>
      </c>
      <c r="K378">
        <v>0</v>
      </c>
      <c r="L378">
        <v>1</v>
      </c>
      <c r="M378">
        <v>1</v>
      </c>
      <c r="N378">
        <v>0</v>
      </c>
      <c r="O378">
        <v>9</v>
      </c>
      <c r="P378">
        <v>11</v>
      </c>
      <c r="Q378">
        <v>11.043200000000001</v>
      </c>
      <c r="R378">
        <v>11.043200000000001</v>
      </c>
      <c r="S378">
        <v>4.9611999999999998</v>
      </c>
      <c r="T378" t="s">
        <v>1276</v>
      </c>
      <c r="U378" t="s">
        <v>1277</v>
      </c>
      <c r="V378">
        <v>10.279315</v>
      </c>
      <c r="W378">
        <v>10.281551</v>
      </c>
      <c r="X378">
        <v>10.281981</v>
      </c>
      <c r="Y378">
        <v>10.281867</v>
      </c>
      <c r="Z378">
        <v>10.281438</v>
      </c>
      <c r="AA378">
        <v>10.281007000000001</v>
      </c>
      <c r="AB378">
        <v>10.280602999999999</v>
      </c>
      <c r="AC378">
        <v>10.280227</v>
      </c>
      <c r="AD378">
        <v>10.279878999999999</v>
      </c>
      <c r="AE378">
        <v>10.279664</v>
      </c>
      <c r="AF378">
        <v>10.279534</v>
      </c>
      <c r="AG378">
        <v>10.279445000000001</v>
      </c>
      <c r="AH378">
        <v>10.279375999999999</v>
      </c>
      <c r="AI378">
        <v>10.279315</v>
      </c>
      <c r="AJ378">
        <v>10.279310000000001</v>
      </c>
      <c r="AK378">
        <v>10.279350000000001</v>
      </c>
      <c r="AL378">
        <v>10.279408999999999</v>
      </c>
      <c r="AM378">
        <v>10.279472999999999</v>
      </c>
      <c r="AN378">
        <v>10.279536999999999</v>
      </c>
      <c r="AO378">
        <v>10.279597000000001</v>
      </c>
      <c r="AP378">
        <v>4.2782939999999998</v>
      </c>
      <c r="AQ378">
        <v>4.2959040000000002</v>
      </c>
      <c r="AR378">
        <v>4.3059349999999998</v>
      </c>
      <c r="AS378">
        <v>4.3125749999999998</v>
      </c>
      <c r="AT378">
        <v>4.3174729999999997</v>
      </c>
      <c r="AU378">
        <v>4.3213359999999996</v>
      </c>
      <c r="AV378">
        <v>4.3245189999999996</v>
      </c>
      <c r="AW378">
        <v>4.3272219999999999</v>
      </c>
      <c r="AX378">
        <v>4.3295669999999999</v>
      </c>
      <c r="AY378">
        <v>4.3316179999999997</v>
      </c>
      <c r="AZ378">
        <v>4.3334239999999999</v>
      </c>
      <c r="BA378">
        <v>4.3350270000000002</v>
      </c>
      <c r="BB378">
        <v>4.3364589999999996</v>
      </c>
      <c r="BC378">
        <v>4.3377480000000004</v>
      </c>
      <c r="BD378">
        <v>4.3389090000000001</v>
      </c>
      <c r="BE378">
        <v>4.3399559999999999</v>
      </c>
      <c r="BF378">
        <v>4.340903</v>
      </c>
      <c r="BG378">
        <v>4.341761</v>
      </c>
      <c r="BH378">
        <v>4.3425419999999999</v>
      </c>
      <c r="BI378">
        <v>4.3432539999999999</v>
      </c>
      <c r="BJ378">
        <v>10.279653</v>
      </c>
      <c r="BK378">
        <v>10.346736999999999</v>
      </c>
      <c r="BL378">
        <v>10.42845</v>
      </c>
      <c r="BM378">
        <v>10.523694000000001</v>
      </c>
      <c r="BN378">
        <v>10.646012000000001</v>
      </c>
      <c r="BO378">
        <v>10.763207</v>
      </c>
      <c r="BP378">
        <v>10.874323</v>
      </c>
      <c r="BQ378">
        <v>10.916976</v>
      </c>
      <c r="BR378">
        <v>10.906326</v>
      </c>
      <c r="BS378">
        <v>10.920251</v>
      </c>
      <c r="BT378">
        <v>10.878078</v>
      </c>
      <c r="BU378">
        <v>10.90795</v>
      </c>
      <c r="BV378">
        <v>10.875085</v>
      </c>
      <c r="BW378">
        <v>10.877462</v>
      </c>
      <c r="BX378">
        <v>10.927562999999999</v>
      </c>
      <c r="BY378">
        <v>10.835613</v>
      </c>
      <c r="BZ378">
        <v>11.067691</v>
      </c>
      <c r="CA378">
        <v>10.821781</v>
      </c>
      <c r="CB378">
        <v>-1</v>
      </c>
      <c r="CC378">
        <v>-1</v>
      </c>
      <c r="CD378">
        <v>4.3432539999999999</v>
      </c>
      <c r="CE378">
        <v>4.7775790000000002</v>
      </c>
      <c r="CF378">
        <v>5.2553369999999999</v>
      </c>
      <c r="CG378">
        <v>5.7808710000000003</v>
      </c>
      <c r="CH378">
        <v>6.3589580000000003</v>
      </c>
      <c r="CI378">
        <v>6.9948540000000001</v>
      </c>
      <c r="CJ378">
        <v>7.6943390000000003</v>
      </c>
      <c r="CK378">
        <v>8.4637729999999998</v>
      </c>
      <c r="CL378">
        <v>7.6173960000000003</v>
      </c>
      <c r="CM378">
        <v>6.8556559999999998</v>
      </c>
      <c r="CN378">
        <v>6.1700910000000002</v>
      </c>
      <c r="CO378">
        <v>5.5530819999999999</v>
      </c>
      <c r="CP378">
        <v>4.9977739999999997</v>
      </c>
      <c r="CQ378">
        <v>4.4979959999999997</v>
      </c>
      <c r="CR378">
        <v>4.048197</v>
      </c>
      <c r="CS378">
        <v>3.6433770000000001</v>
      </c>
      <c r="CT378">
        <v>4.0077150000000001</v>
      </c>
      <c r="CU378">
        <v>3.6069429999999998</v>
      </c>
      <c r="CV378">
        <v>0</v>
      </c>
      <c r="CW378">
        <v>0</v>
      </c>
      <c r="CX378">
        <v>11.087856</v>
      </c>
      <c r="CY378">
        <v>11.077925</v>
      </c>
      <c r="CZ378">
        <v>11.070238</v>
      </c>
      <c r="DA378">
        <v>11.064515999999999</v>
      </c>
      <c r="DB378">
        <v>11.059346</v>
      </c>
      <c r="DC378">
        <v>11.055668000000001</v>
      </c>
      <c r="DD378">
        <v>11.053321</v>
      </c>
      <c r="DE378">
        <v>11.051698999999999</v>
      </c>
      <c r="DF378">
        <v>11.05073</v>
      </c>
      <c r="DG378">
        <v>11.050053999999999</v>
      </c>
      <c r="DH378">
        <v>11.047943999999999</v>
      </c>
      <c r="DI378">
        <v>11.048204999999999</v>
      </c>
      <c r="DJ378">
        <v>11.04814</v>
      </c>
      <c r="DK378">
        <v>11.046214000000001</v>
      </c>
      <c r="DL378">
        <v>11.046677000000001</v>
      </c>
      <c r="DM378">
        <v>11.046709</v>
      </c>
      <c r="DN378">
        <v>11.044798999999999</v>
      </c>
      <c r="DO378">
        <v>11.045261999999999</v>
      </c>
      <c r="DP378">
        <v>11.045310000000001</v>
      </c>
      <c r="DQ378">
        <v>11.043397000000001</v>
      </c>
      <c r="DR378">
        <v>3.9676369999999999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 t="s">
        <v>1278</v>
      </c>
    </row>
    <row r="379" spans="2:142" hidden="1" x14ac:dyDescent="0.3">
      <c r="B379">
        <v>378</v>
      </c>
      <c r="C379">
        <v>8</v>
      </c>
      <c r="D379">
        <v>19</v>
      </c>
      <c r="E379">
        <v>1</v>
      </c>
      <c r="F379">
        <v>2</v>
      </c>
      <c r="G379">
        <v>0</v>
      </c>
      <c r="H379" t="s">
        <v>146</v>
      </c>
      <c r="I379" t="s">
        <v>147</v>
      </c>
      <c r="J379">
        <v>3.82</v>
      </c>
      <c r="K379">
        <v>0</v>
      </c>
      <c r="L379">
        <v>1</v>
      </c>
      <c r="M379">
        <v>1</v>
      </c>
      <c r="N379">
        <v>0</v>
      </c>
      <c r="O379">
        <v>10</v>
      </c>
      <c r="P379">
        <v>11.3</v>
      </c>
      <c r="Q379">
        <v>11.250400000000001</v>
      </c>
      <c r="R379">
        <v>11.250400000000001</v>
      </c>
      <c r="S379">
        <v>5.0845000000000002</v>
      </c>
      <c r="T379" t="s">
        <v>1279</v>
      </c>
      <c r="U379" t="s">
        <v>1280</v>
      </c>
      <c r="V379">
        <v>10.355184</v>
      </c>
      <c r="W379">
        <v>10.332801999999999</v>
      </c>
      <c r="X379">
        <v>10.320907999999999</v>
      </c>
      <c r="Y379">
        <v>10.314079</v>
      </c>
      <c r="Z379">
        <v>10.309948</v>
      </c>
      <c r="AA379">
        <v>10.307237000000001</v>
      </c>
      <c r="AB379">
        <v>10.305303</v>
      </c>
      <c r="AC379">
        <v>10.303824000000001</v>
      </c>
      <c r="AD379">
        <v>10.302629</v>
      </c>
      <c r="AE379">
        <v>10.301548</v>
      </c>
      <c r="AF379">
        <v>10.300558000000001</v>
      </c>
      <c r="AG379">
        <v>10.299652999999999</v>
      </c>
      <c r="AH379">
        <v>10.298826</v>
      </c>
      <c r="AI379">
        <v>10.298066</v>
      </c>
      <c r="AJ379">
        <v>10.297330000000001</v>
      </c>
      <c r="AK379">
        <v>10.296614999999999</v>
      </c>
      <c r="AL379">
        <v>10.295934000000001</v>
      </c>
      <c r="AM379">
        <v>10.295289</v>
      </c>
      <c r="AN379">
        <v>10.29468</v>
      </c>
      <c r="AO379">
        <v>10.294105999999999</v>
      </c>
      <c r="AP379">
        <v>6.3196649999999996</v>
      </c>
      <c r="AQ379">
        <v>6.3020560000000003</v>
      </c>
      <c r="AR379">
        <v>6.2920249999999998</v>
      </c>
      <c r="AS379">
        <v>6.2853839999999996</v>
      </c>
      <c r="AT379">
        <v>6.2804859999999998</v>
      </c>
      <c r="AU379">
        <v>6.276624</v>
      </c>
      <c r="AV379">
        <v>6.273441</v>
      </c>
      <c r="AW379">
        <v>6.2707379999999997</v>
      </c>
      <c r="AX379">
        <v>6.2683929999999997</v>
      </c>
      <c r="AY379">
        <v>6.2663419999999999</v>
      </c>
      <c r="AZ379">
        <v>6.2645350000000004</v>
      </c>
      <c r="BA379">
        <v>6.2629330000000003</v>
      </c>
      <c r="BB379">
        <v>6.2614999999999998</v>
      </c>
      <c r="BC379">
        <v>6.2602120000000001</v>
      </c>
      <c r="BD379">
        <v>6.2590500000000002</v>
      </c>
      <c r="BE379">
        <v>6.2580030000000004</v>
      </c>
      <c r="BF379">
        <v>6.2570569999999996</v>
      </c>
      <c r="BG379">
        <v>6.2561989999999996</v>
      </c>
      <c r="BH379">
        <v>6.2554179999999997</v>
      </c>
      <c r="BI379">
        <v>6.2547059999999997</v>
      </c>
      <c r="BJ379">
        <v>10.293563000000001</v>
      </c>
      <c r="BK379">
        <v>10.363849999999999</v>
      </c>
      <c r="BL379">
        <v>10.415545</v>
      </c>
      <c r="BM379">
        <v>10.484818000000001</v>
      </c>
      <c r="BN379">
        <v>10.573619000000001</v>
      </c>
      <c r="BO379">
        <v>10.703289</v>
      </c>
      <c r="BP379">
        <v>10.853399</v>
      </c>
      <c r="BQ379">
        <v>10.915089</v>
      </c>
      <c r="BR379">
        <v>10.892853000000001</v>
      </c>
      <c r="BS379">
        <v>10.915592999999999</v>
      </c>
      <c r="BT379">
        <v>10.887203</v>
      </c>
      <c r="BU379">
        <v>10.930386</v>
      </c>
      <c r="BV379">
        <v>10.921894</v>
      </c>
      <c r="BW379">
        <v>10.941337000000001</v>
      </c>
      <c r="BX379">
        <v>11.004433000000001</v>
      </c>
      <c r="BY379">
        <v>10.912238</v>
      </c>
      <c r="BZ379">
        <v>11.18479</v>
      </c>
      <c r="CA379">
        <v>10.992941999999999</v>
      </c>
      <c r="CB379">
        <v>-1</v>
      </c>
      <c r="CC379">
        <v>-1</v>
      </c>
      <c r="CD379">
        <v>6.2547059999999997</v>
      </c>
      <c r="CE379">
        <v>6.8801759999999996</v>
      </c>
      <c r="CF379">
        <v>7.5681940000000001</v>
      </c>
      <c r="CG379">
        <v>8.3250130000000002</v>
      </c>
      <c r="CH379">
        <v>9.1575150000000001</v>
      </c>
      <c r="CI379">
        <v>10.073266</v>
      </c>
      <c r="CJ379">
        <v>11.080593</v>
      </c>
      <c r="CK379">
        <v>12.188651999999999</v>
      </c>
      <c r="CL379">
        <v>10.969787</v>
      </c>
      <c r="CM379">
        <v>9.8728079999999991</v>
      </c>
      <c r="CN379">
        <v>8.8855269999999997</v>
      </c>
      <c r="CO379">
        <v>7.9969749999999999</v>
      </c>
      <c r="CP379">
        <v>7.1972769999999997</v>
      </c>
      <c r="CQ379">
        <v>6.4775489999999998</v>
      </c>
      <c r="CR379">
        <v>5.8297939999999997</v>
      </c>
      <c r="CS379">
        <v>5.2468149999999998</v>
      </c>
      <c r="CT379">
        <v>4.7221339999999996</v>
      </c>
      <c r="CU379">
        <v>4.2499200000000004</v>
      </c>
      <c r="CV379">
        <v>0</v>
      </c>
      <c r="CW379">
        <v>0</v>
      </c>
      <c r="CX379">
        <v>11.289965</v>
      </c>
      <c r="CY379">
        <v>11.273213999999999</v>
      </c>
      <c r="CZ379">
        <v>11.263412000000001</v>
      </c>
      <c r="DA379">
        <v>11.257951</v>
      </c>
      <c r="DB379">
        <v>11.254718</v>
      </c>
      <c r="DC379">
        <v>11.252845000000001</v>
      </c>
      <c r="DD379">
        <v>11.252243</v>
      </c>
      <c r="DE379">
        <v>11.252091999999999</v>
      </c>
      <c r="DF379">
        <v>11.252079</v>
      </c>
      <c r="DG379">
        <v>11.252136</v>
      </c>
      <c r="DH379">
        <v>11.250622999999999</v>
      </c>
      <c r="DI379">
        <v>11.25141</v>
      </c>
      <c r="DJ379">
        <v>11.251867000000001</v>
      </c>
      <c r="DK379">
        <v>11.250439</v>
      </c>
      <c r="DL379">
        <v>11.251385000000001</v>
      </c>
      <c r="DM379">
        <v>11.251920999999999</v>
      </c>
      <c r="DN379">
        <v>11.250503999999999</v>
      </c>
      <c r="DO379">
        <v>11.251484</v>
      </c>
      <c r="DP379">
        <v>11.252037</v>
      </c>
      <c r="DQ379">
        <v>11.250621000000001</v>
      </c>
      <c r="DR379">
        <v>3.8249279999999999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 t="s">
        <v>1281</v>
      </c>
    </row>
    <row r="380" spans="2:142" hidden="1" x14ac:dyDescent="0.3">
      <c r="B380">
        <v>379</v>
      </c>
      <c r="C380">
        <v>8</v>
      </c>
      <c r="D380">
        <v>602</v>
      </c>
      <c r="E380">
        <v>0</v>
      </c>
      <c r="F380">
        <v>1</v>
      </c>
      <c r="G380">
        <v>0</v>
      </c>
      <c r="H380" t="s">
        <v>146</v>
      </c>
      <c r="I380" t="s">
        <v>147</v>
      </c>
      <c r="J380">
        <v>1.1000000000000001</v>
      </c>
      <c r="K380">
        <v>0</v>
      </c>
      <c r="L380">
        <v>1</v>
      </c>
      <c r="M380">
        <v>1</v>
      </c>
      <c r="N380">
        <v>0</v>
      </c>
      <c r="O380">
        <v>21</v>
      </c>
      <c r="P380">
        <v>23.6</v>
      </c>
      <c r="Q380">
        <v>23.643000000000001</v>
      </c>
      <c r="R380">
        <v>23.643000000000001</v>
      </c>
      <c r="S380">
        <v>14.206200000000001</v>
      </c>
      <c r="T380" t="s">
        <v>1282</v>
      </c>
      <c r="U380" t="s">
        <v>1283</v>
      </c>
      <c r="V380">
        <v>24.445409000000001</v>
      </c>
      <c r="W380">
        <v>24.445806999999999</v>
      </c>
      <c r="X380">
        <v>24.446076000000001</v>
      </c>
      <c r="Y380">
        <v>24.446308999999999</v>
      </c>
      <c r="Z380">
        <v>24.446542999999998</v>
      </c>
      <c r="AA380">
        <v>24.446753000000001</v>
      </c>
      <c r="AB380">
        <v>24.446911</v>
      </c>
      <c r="AC380">
        <v>24.447029000000001</v>
      </c>
      <c r="AD380">
        <v>24.447075000000002</v>
      </c>
      <c r="AE380">
        <v>24.447113999999999</v>
      </c>
      <c r="AF380">
        <v>24.447133999999998</v>
      </c>
      <c r="AG380">
        <v>24.447127999999999</v>
      </c>
      <c r="AH380">
        <v>24.447130999999999</v>
      </c>
      <c r="AI380">
        <v>24.447126000000001</v>
      </c>
      <c r="AJ380">
        <v>24.447102999999998</v>
      </c>
      <c r="AK380">
        <v>24.44708</v>
      </c>
      <c r="AL380">
        <v>24.447049</v>
      </c>
      <c r="AM380">
        <v>24.447012999999998</v>
      </c>
      <c r="AN380">
        <v>24.446974000000001</v>
      </c>
      <c r="AO380">
        <v>24.446933999999999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24.446891999999998</v>
      </c>
      <c r="BK380">
        <v>24.210284999999999</v>
      </c>
      <c r="BL380">
        <v>23.993383000000001</v>
      </c>
      <c r="BM380">
        <v>23.822831999999998</v>
      </c>
      <c r="BN380">
        <v>23.680444999999999</v>
      </c>
      <c r="BO380">
        <v>23.588646000000001</v>
      </c>
      <c r="BP380">
        <v>23.491648000000001</v>
      </c>
      <c r="BQ380">
        <v>23.416236999999999</v>
      </c>
      <c r="BR380">
        <v>23.373722000000001</v>
      </c>
      <c r="BS380">
        <v>23.365093000000002</v>
      </c>
      <c r="BT380">
        <v>23.353952</v>
      </c>
      <c r="BU380">
        <v>23.365750999999999</v>
      </c>
      <c r="BV380">
        <v>23.380877999999999</v>
      </c>
      <c r="BW380">
        <v>23.374846999999999</v>
      </c>
      <c r="BX380">
        <v>23.461931</v>
      </c>
      <c r="BY380">
        <v>23.330133</v>
      </c>
      <c r="BZ380">
        <v>23.608591000000001</v>
      </c>
      <c r="CA380">
        <v>23.317613999999999</v>
      </c>
      <c r="CB380">
        <v>-1</v>
      </c>
      <c r="CC380">
        <v>-1</v>
      </c>
      <c r="CD380">
        <v>0.160884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1.1000000000000001</v>
      </c>
      <c r="CU380">
        <v>1</v>
      </c>
      <c r="CV380">
        <v>0</v>
      </c>
      <c r="CW380">
        <v>0</v>
      </c>
      <c r="CX380">
        <v>23.638508000000002</v>
      </c>
      <c r="CY380">
        <v>23.635802999999999</v>
      </c>
      <c r="CZ380">
        <v>23.632470000000001</v>
      </c>
      <c r="DA380">
        <v>23.640664000000001</v>
      </c>
      <c r="DB380">
        <v>23.636683999999999</v>
      </c>
      <c r="DC380">
        <v>23.632339000000002</v>
      </c>
      <c r="DD380">
        <v>23.639686999999999</v>
      </c>
      <c r="DE380">
        <v>23.635083000000002</v>
      </c>
      <c r="DF380">
        <v>23.642757</v>
      </c>
      <c r="DG380">
        <v>23.638182</v>
      </c>
      <c r="DH380">
        <v>23.634170999999998</v>
      </c>
      <c r="DI380">
        <v>23.641760999999999</v>
      </c>
      <c r="DJ380">
        <v>23.637362</v>
      </c>
      <c r="DK380">
        <v>23.633521000000002</v>
      </c>
      <c r="DL380">
        <v>23.640701</v>
      </c>
      <c r="DM380">
        <v>23.636644</v>
      </c>
      <c r="DN380">
        <v>23.643802999999998</v>
      </c>
      <c r="DO380">
        <v>23.639426</v>
      </c>
      <c r="DP380">
        <v>23.635490000000001</v>
      </c>
      <c r="DQ380">
        <v>23.643221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 t="s">
        <v>1284</v>
      </c>
    </row>
    <row r="381" spans="2:142" hidden="1" x14ac:dyDescent="0.3">
      <c r="B381">
        <v>380</v>
      </c>
      <c r="C381">
        <v>8</v>
      </c>
      <c r="D381">
        <v>615</v>
      </c>
      <c r="E381">
        <v>0</v>
      </c>
      <c r="F381">
        <v>1</v>
      </c>
      <c r="G381">
        <v>0</v>
      </c>
      <c r="H381" t="s">
        <v>146</v>
      </c>
      <c r="I381" t="s">
        <v>147</v>
      </c>
      <c r="J381">
        <v>9.56</v>
      </c>
      <c r="K381">
        <v>0</v>
      </c>
      <c r="L381">
        <v>1</v>
      </c>
      <c r="M381">
        <v>1</v>
      </c>
      <c r="N381">
        <v>0</v>
      </c>
      <c r="O381">
        <v>18</v>
      </c>
      <c r="P381">
        <v>20.7</v>
      </c>
      <c r="Q381">
        <v>20.6906</v>
      </c>
      <c r="R381">
        <v>20.6906</v>
      </c>
      <c r="S381">
        <v>12.4099</v>
      </c>
      <c r="T381" t="s">
        <v>1285</v>
      </c>
      <c r="U381" t="s">
        <v>1286</v>
      </c>
      <c r="V381">
        <v>20.238727999999998</v>
      </c>
      <c r="W381">
        <v>20.237663000000001</v>
      </c>
      <c r="X381">
        <v>20.236940000000001</v>
      </c>
      <c r="Y381">
        <v>20.236391999999999</v>
      </c>
      <c r="Z381">
        <v>20.235949999999999</v>
      </c>
      <c r="AA381">
        <v>20.235579000000001</v>
      </c>
      <c r="AB381">
        <v>20.235258999999999</v>
      </c>
      <c r="AC381">
        <v>20.234977000000001</v>
      </c>
      <c r="AD381">
        <v>20.234725999999998</v>
      </c>
      <c r="AE381">
        <v>20.234499</v>
      </c>
      <c r="AF381">
        <v>20.234292</v>
      </c>
      <c r="AG381">
        <v>20.234100999999999</v>
      </c>
      <c r="AH381">
        <v>20.233924999999999</v>
      </c>
      <c r="AI381">
        <v>20.233761000000001</v>
      </c>
      <c r="AJ381">
        <v>20.233608</v>
      </c>
      <c r="AK381">
        <v>20.233464000000001</v>
      </c>
      <c r="AL381">
        <v>20.233329000000001</v>
      </c>
      <c r="AM381">
        <v>20.233201000000001</v>
      </c>
      <c r="AN381">
        <v>20.233080000000001</v>
      </c>
      <c r="AO381">
        <v>20.232965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20.232855000000001</v>
      </c>
      <c r="BK381">
        <v>20.241848000000001</v>
      </c>
      <c r="BL381">
        <v>20.239129999999999</v>
      </c>
      <c r="BM381">
        <v>20.358609999999999</v>
      </c>
      <c r="BN381">
        <v>20.446518000000001</v>
      </c>
      <c r="BO381">
        <v>20.521215000000002</v>
      </c>
      <c r="BP381">
        <v>20.509450999999999</v>
      </c>
      <c r="BQ381">
        <v>20.487499</v>
      </c>
      <c r="BR381">
        <v>20.472994</v>
      </c>
      <c r="BS381">
        <v>20.472013</v>
      </c>
      <c r="BT381">
        <v>20.482213999999999</v>
      </c>
      <c r="BU381">
        <v>20.484037000000001</v>
      </c>
      <c r="BV381">
        <v>20.573650000000001</v>
      </c>
      <c r="BW381">
        <v>20.459202000000001</v>
      </c>
      <c r="BX381">
        <v>20.689700999999999</v>
      </c>
      <c r="BY381">
        <v>20.416029000000002</v>
      </c>
      <c r="BZ381">
        <v>20.782335</v>
      </c>
      <c r="CA381">
        <v>20.432933999999999</v>
      </c>
      <c r="CB381">
        <v>-1</v>
      </c>
      <c r="CC381">
        <v>-1</v>
      </c>
      <c r="CD381">
        <v>2.5676230000000002</v>
      </c>
      <c r="CE381">
        <v>2.8243849999999999</v>
      </c>
      <c r="CF381">
        <v>3.106824</v>
      </c>
      <c r="CG381">
        <v>3.4175059999999999</v>
      </c>
      <c r="CH381">
        <v>3.7592569999999998</v>
      </c>
      <c r="CI381">
        <v>4.1351820000000004</v>
      </c>
      <c r="CJ381">
        <v>4.5487010000000003</v>
      </c>
      <c r="CK381">
        <v>5.003571</v>
      </c>
      <c r="CL381">
        <v>5.5039280000000002</v>
      </c>
      <c r="CM381">
        <v>6.0543209999999998</v>
      </c>
      <c r="CN381">
        <v>6.6597530000000003</v>
      </c>
      <c r="CO381">
        <v>7.3257279999999998</v>
      </c>
      <c r="CP381">
        <v>8.0583010000000002</v>
      </c>
      <c r="CQ381">
        <v>8.8641310000000004</v>
      </c>
      <c r="CR381">
        <v>9.7505439999999997</v>
      </c>
      <c r="CS381">
        <v>8.7754899999999996</v>
      </c>
      <c r="CT381">
        <v>9.6530389999999997</v>
      </c>
      <c r="CU381">
        <v>8.687735</v>
      </c>
      <c r="CV381">
        <v>0</v>
      </c>
      <c r="CW381">
        <v>0</v>
      </c>
      <c r="CX381">
        <v>20.690833999999999</v>
      </c>
      <c r="CY381">
        <v>20.690833999999999</v>
      </c>
      <c r="CZ381">
        <v>20.690833999999999</v>
      </c>
      <c r="DA381">
        <v>20.690833999999999</v>
      </c>
      <c r="DB381">
        <v>20.690833999999999</v>
      </c>
      <c r="DC381">
        <v>20.690833999999999</v>
      </c>
      <c r="DD381">
        <v>20.690833999999999</v>
      </c>
      <c r="DE381">
        <v>20.690833999999999</v>
      </c>
      <c r="DF381">
        <v>20.690833999999999</v>
      </c>
      <c r="DG381">
        <v>20.690833999999999</v>
      </c>
      <c r="DH381">
        <v>20.690833999999999</v>
      </c>
      <c r="DI381">
        <v>20.690833999999999</v>
      </c>
      <c r="DJ381">
        <v>20.690833999999999</v>
      </c>
      <c r="DK381">
        <v>20.690833999999999</v>
      </c>
      <c r="DL381">
        <v>20.690833999999999</v>
      </c>
      <c r="DM381">
        <v>20.690833999999999</v>
      </c>
      <c r="DN381">
        <v>20.690833999999999</v>
      </c>
      <c r="DO381">
        <v>20.690833999999999</v>
      </c>
      <c r="DP381">
        <v>20.690833999999999</v>
      </c>
      <c r="DQ381">
        <v>20.690833999999999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 t="s">
        <v>1287</v>
      </c>
    </row>
    <row r="382" spans="2:142" hidden="1" x14ac:dyDescent="0.3">
      <c r="B382">
        <v>381</v>
      </c>
      <c r="C382">
        <v>8</v>
      </c>
      <c r="D382">
        <v>617</v>
      </c>
      <c r="E382">
        <v>0</v>
      </c>
      <c r="F382">
        <v>1</v>
      </c>
      <c r="G382">
        <v>0</v>
      </c>
      <c r="H382" t="s">
        <v>146</v>
      </c>
      <c r="I382" t="s">
        <v>147</v>
      </c>
      <c r="J382">
        <v>26.97</v>
      </c>
      <c r="K382">
        <v>0</v>
      </c>
      <c r="L382">
        <v>1</v>
      </c>
      <c r="M382">
        <v>1</v>
      </c>
      <c r="N382">
        <v>0</v>
      </c>
      <c r="O382">
        <v>19</v>
      </c>
      <c r="P382">
        <v>19.8</v>
      </c>
      <c r="Q382">
        <v>19.786200000000001</v>
      </c>
      <c r="R382">
        <v>19.786200000000001</v>
      </c>
      <c r="S382">
        <v>12.1517</v>
      </c>
      <c r="T382" t="s">
        <v>1288</v>
      </c>
      <c r="U382" t="s">
        <v>1289</v>
      </c>
      <c r="V382">
        <v>18.420696</v>
      </c>
      <c r="W382">
        <v>18.419630000000002</v>
      </c>
      <c r="X382">
        <v>18.418907999999998</v>
      </c>
      <c r="Y382">
        <v>18.41836</v>
      </c>
      <c r="Z382">
        <v>18.417918</v>
      </c>
      <c r="AA382">
        <v>18.417546999999999</v>
      </c>
      <c r="AB382">
        <v>18.417227</v>
      </c>
      <c r="AC382">
        <v>18.416944999999998</v>
      </c>
      <c r="AD382">
        <v>18.416694</v>
      </c>
      <c r="AE382">
        <v>18.416466</v>
      </c>
      <c r="AF382">
        <v>18.416259</v>
      </c>
      <c r="AG382">
        <v>18.416069</v>
      </c>
      <c r="AH382">
        <v>18.415891999999999</v>
      </c>
      <c r="AI382">
        <v>18.415728999999999</v>
      </c>
      <c r="AJ382">
        <v>18.415575</v>
      </c>
      <c r="AK382">
        <v>18.415431999999999</v>
      </c>
      <c r="AL382">
        <v>18.415296999999999</v>
      </c>
      <c r="AM382">
        <v>18.415168999999999</v>
      </c>
      <c r="AN382">
        <v>18.415047999999999</v>
      </c>
      <c r="AO382">
        <v>18.414933000000001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18.414823999999999</v>
      </c>
      <c r="BK382">
        <v>18.498328999999998</v>
      </c>
      <c r="BL382">
        <v>18.573414</v>
      </c>
      <c r="BM382">
        <v>18.715617999999999</v>
      </c>
      <c r="BN382">
        <v>18.865504999999999</v>
      </c>
      <c r="BO382">
        <v>19.012008999999999</v>
      </c>
      <c r="BP382">
        <v>19.111084000000002</v>
      </c>
      <c r="BQ382">
        <v>19.210114999999998</v>
      </c>
      <c r="BR382">
        <v>19.296658999999998</v>
      </c>
      <c r="BS382">
        <v>19.367256000000001</v>
      </c>
      <c r="BT382">
        <v>19.444153</v>
      </c>
      <c r="BU382">
        <v>19.460263999999999</v>
      </c>
      <c r="BV382">
        <v>19.595146</v>
      </c>
      <c r="BW382">
        <v>19.551452999999999</v>
      </c>
      <c r="BX382">
        <v>19.777725</v>
      </c>
      <c r="BY382">
        <v>19.543952999999998</v>
      </c>
      <c r="BZ382">
        <v>19.874763000000002</v>
      </c>
      <c r="CA382">
        <v>19.562215999999999</v>
      </c>
      <c r="CB382">
        <v>-1</v>
      </c>
      <c r="CC382">
        <v>-1</v>
      </c>
      <c r="CD382">
        <v>7.2466330000000001</v>
      </c>
      <c r="CE382">
        <v>7.9712959999999997</v>
      </c>
      <c r="CF382">
        <v>8.7684259999999998</v>
      </c>
      <c r="CG382">
        <v>9.6452679999999997</v>
      </c>
      <c r="CH382">
        <v>10.609795</v>
      </c>
      <c r="CI382">
        <v>11.670774</v>
      </c>
      <c r="CJ382">
        <v>12.837852</v>
      </c>
      <c r="CK382">
        <v>14.121637</v>
      </c>
      <c r="CL382">
        <v>15.533801</v>
      </c>
      <c r="CM382">
        <v>17.087181000000001</v>
      </c>
      <c r="CN382">
        <v>18.795898999999999</v>
      </c>
      <c r="CO382">
        <v>20.675488999999999</v>
      </c>
      <c r="CP382">
        <v>22.743037999999999</v>
      </c>
      <c r="CQ382">
        <v>25.017341999999999</v>
      </c>
      <c r="CR382">
        <v>27.519075999999998</v>
      </c>
      <c r="CS382">
        <v>24.767168000000002</v>
      </c>
      <c r="CT382">
        <v>27.243884999999999</v>
      </c>
      <c r="CU382">
        <v>24.519496</v>
      </c>
      <c r="CV382">
        <v>0</v>
      </c>
      <c r="CW382">
        <v>0</v>
      </c>
      <c r="CX382">
        <v>19.786432000000001</v>
      </c>
      <c r="CY382">
        <v>19.786432000000001</v>
      </c>
      <c r="CZ382">
        <v>19.786432000000001</v>
      </c>
      <c r="DA382">
        <v>19.786432000000001</v>
      </c>
      <c r="DB382">
        <v>19.786432000000001</v>
      </c>
      <c r="DC382">
        <v>19.786432000000001</v>
      </c>
      <c r="DD382">
        <v>19.786432000000001</v>
      </c>
      <c r="DE382">
        <v>19.786432000000001</v>
      </c>
      <c r="DF382">
        <v>19.786432000000001</v>
      </c>
      <c r="DG382">
        <v>19.786432000000001</v>
      </c>
      <c r="DH382">
        <v>19.786432000000001</v>
      </c>
      <c r="DI382">
        <v>19.786432000000001</v>
      </c>
      <c r="DJ382">
        <v>19.786432000000001</v>
      </c>
      <c r="DK382">
        <v>19.786432000000001</v>
      </c>
      <c r="DL382">
        <v>19.786432000000001</v>
      </c>
      <c r="DM382">
        <v>19.786432000000001</v>
      </c>
      <c r="DN382">
        <v>19.786432000000001</v>
      </c>
      <c r="DO382">
        <v>19.786432000000001</v>
      </c>
      <c r="DP382">
        <v>19.786432000000001</v>
      </c>
      <c r="DQ382">
        <v>19.786432000000001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 t="s">
        <v>1290</v>
      </c>
    </row>
    <row r="383" spans="2:142" hidden="1" x14ac:dyDescent="0.3">
      <c r="B383">
        <v>382</v>
      </c>
      <c r="C383">
        <v>8</v>
      </c>
      <c r="D383">
        <v>619</v>
      </c>
      <c r="E383">
        <v>0</v>
      </c>
      <c r="F383">
        <v>1</v>
      </c>
      <c r="G383">
        <v>0</v>
      </c>
      <c r="H383" t="s">
        <v>146</v>
      </c>
      <c r="I383" t="s">
        <v>147</v>
      </c>
      <c r="J383">
        <v>10.88</v>
      </c>
      <c r="K383">
        <v>0</v>
      </c>
      <c r="L383">
        <v>1</v>
      </c>
      <c r="M383">
        <v>1</v>
      </c>
      <c r="N383">
        <v>0</v>
      </c>
      <c r="O383">
        <v>16</v>
      </c>
      <c r="P383">
        <v>16.600000000000001</v>
      </c>
      <c r="Q383">
        <v>16.647400000000001</v>
      </c>
      <c r="R383">
        <v>16.647400000000001</v>
      </c>
      <c r="S383">
        <v>10.02</v>
      </c>
      <c r="T383" t="s">
        <v>1291</v>
      </c>
      <c r="U383" t="s">
        <v>1292</v>
      </c>
      <c r="V383">
        <v>15.493459</v>
      </c>
      <c r="W383">
        <v>15.492393</v>
      </c>
      <c r="X383">
        <v>15.491669999999999</v>
      </c>
      <c r="Y383">
        <v>15.491123</v>
      </c>
      <c r="Z383">
        <v>15.490681</v>
      </c>
      <c r="AA383">
        <v>15.490309</v>
      </c>
      <c r="AB383">
        <v>15.489989</v>
      </c>
      <c r="AC383">
        <v>15.489708</v>
      </c>
      <c r="AD383">
        <v>15.489456000000001</v>
      </c>
      <c r="AE383">
        <v>15.489229</v>
      </c>
      <c r="AF383">
        <v>15.489022</v>
      </c>
      <c r="AG383">
        <v>15.488830999999999</v>
      </c>
      <c r="AH383">
        <v>15.488655</v>
      </c>
      <c r="AI383">
        <v>15.488491</v>
      </c>
      <c r="AJ383">
        <v>15.488338000000001</v>
      </c>
      <c r="AK383">
        <v>15.488194</v>
      </c>
      <c r="AL383">
        <v>15.488059</v>
      </c>
      <c r="AM383">
        <v>15.487931</v>
      </c>
      <c r="AN383">
        <v>15.487811000000001</v>
      </c>
      <c r="AO383">
        <v>15.487696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15.487587</v>
      </c>
      <c r="BK383">
        <v>15.560358000000001</v>
      </c>
      <c r="BL383">
        <v>15.629137999999999</v>
      </c>
      <c r="BM383">
        <v>15.754917000000001</v>
      </c>
      <c r="BN383">
        <v>15.886381999999999</v>
      </c>
      <c r="BO383">
        <v>16.011182999999999</v>
      </c>
      <c r="BP383">
        <v>16.087043999999999</v>
      </c>
      <c r="BQ383">
        <v>16.161480000000001</v>
      </c>
      <c r="BR383">
        <v>16.228867000000001</v>
      </c>
      <c r="BS383">
        <v>16.286422999999999</v>
      </c>
      <c r="BT383">
        <v>16.346087000000001</v>
      </c>
      <c r="BU383">
        <v>16.371738000000001</v>
      </c>
      <c r="BV383">
        <v>16.476391</v>
      </c>
      <c r="BW383">
        <v>16.448874</v>
      </c>
      <c r="BX383">
        <v>16.630811999999999</v>
      </c>
      <c r="BY383">
        <v>16.449149999999999</v>
      </c>
      <c r="BZ383">
        <v>16.731421999999998</v>
      </c>
      <c r="CA383">
        <v>16.472149000000002</v>
      </c>
      <c r="CB383">
        <v>-1</v>
      </c>
      <c r="CC383">
        <v>-1</v>
      </c>
      <c r="CD383">
        <v>2.9225460000000001</v>
      </c>
      <c r="CE383">
        <v>3.214801</v>
      </c>
      <c r="CF383">
        <v>3.5362809999999998</v>
      </c>
      <c r="CG383">
        <v>3.8899089999999998</v>
      </c>
      <c r="CH383">
        <v>4.2789000000000001</v>
      </c>
      <c r="CI383">
        <v>4.7067899999999998</v>
      </c>
      <c r="CJ383">
        <v>5.1774690000000003</v>
      </c>
      <c r="CK383">
        <v>5.6952160000000003</v>
      </c>
      <c r="CL383">
        <v>6.2647380000000004</v>
      </c>
      <c r="CM383">
        <v>6.8912120000000003</v>
      </c>
      <c r="CN383">
        <v>7.5803330000000004</v>
      </c>
      <c r="CO383">
        <v>8.3383660000000006</v>
      </c>
      <c r="CP383">
        <v>9.1722029999999997</v>
      </c>
      <c r="CQ383">
        <v>10.089423</v>
      </c>
      <c r="CR383">
        <v>11.098364999999999</v>
      </c>
      <c r="CS383">
        <v>9.9885289999999998</v>
      </c>
      <c r="CT383">
        <v>10.987382</v>
      </c>
      <c r="CU383">
        <v>9.8886430000000001</v>
      </c>
      <c r="CV383">
        <v>0</v>
      </c>
      <c r="CW383">
        <v>0</v>
      </c>
      <c r="CX383">
        <v>16.647556000000002</v>
      </c>
      <c r="CY383">
        <v>16.647556000000002</v>
      </c>
      <c r="CZ383">
        <v>16.647556000000002</v>
      </c>
      <c r="DA383">
        <v>16.647556000000002</v>
      </c>
      <c r="DB383">
        <v>16.647556000000002</v>
      </c>
      <c r="DC383">
        <v>16.647556000000002</v>
      </c>
      <c r="DD383">
        <v>16.647556000000002</v>
      </c>
      <c r="DE383">
        <v>16.647556000000002</v>
      </c>
      <c r="DF383">
        <v>16.647556000000002</v>
      </c>
      <c r="DG383">
        <v>16.647556000000002</v>
      </c>
      <c r="DH383">
        <v>16.647556000000002</v>
      </c>
      <c r="DI383">
        <v>16.647556000000002</v>
      </c>
      <c r="DJ383">
        <v>16.647556000000002</v>
      </c>
      <c r="DK383">
        <v>16.647556000000002</v>
      </c>
      <c r="DL383">
        <v>16.647556000000002</v>
      </c>
      <c r="DM383">
        <v>16.647556000000002</v>
      </c>
      <c r="DN383">
        <v>16.647556000000002</v>
      </c>
      <c r="DO383">
        <v>16.647556000000002</v>
      </c>
      <c r="DP383">
        <v>16.647556000000002</v>
      </c>
      <c r="DQ383">
        <v>16.647556000000002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 t="s">
        <v>1293</v>
      </c>
    </row>
    <row r="384" spans="2:142" hidden="1" x14ac:dyDescent="0.3">
      <c r="B384">
        <v>383</v>
      </c>
      <c r="C384">
        <v>8</v>
      </c>
      <c r="D384">
        <v>620</v>
      </c>
      <c r="E384">
        <v>0</v>
      </c>
      <c r="F384">
        <v>1</v>
      </c>
      <c r="G384">
        <v>0</v>
      </c>
      <c r="H384" t="s">
        <v>146</v>
      </c>
      <c r="I384" t="s">
        <v>147</v>
      </c>
      <c r="J384">
        <v>74.739999999999995</v>
      </c>
      <c r="K384">
        <v>0</v>
      </c>
      <c r="L384">
        <v>1</v>
      </c>
      <c r="M384">
        <v>1</v>
      </c>
      <c r="N384">
        <v>0</v>
      </c>
      <c r="O384">
        <v>14</v>
      </c>
      <c r="P384">
        <v>14.5</v>
      </c>
      <c r="Q384">
        <v>14.5192</v>
      </c>
      <c r="R384">
        <v>14.5192</v>
      </c>
      <c r="S384">
        <v>8.5952000000000002</v>
      </c>
      <c r="T384" t="s">
        <v>1294</v>
      </c>
      <c r="U384" t="s">
        <v>1295</v>
      </c>
      <c r="V384">
        <v>13.767026</v>
      </c>
      <c r="W384">
        <v>13.76596</v>
      </c>
      <c r="X384">
        <v>13.765238</v>
      </c>
      <c r="Y384">
        <v>13.76469</v>
      </c>
      <c r="Z384">
        <v>13.764248</v>
      </c>
      <c r="AA384">
        <v>13.763877000000001</v>
      </c>
      <c r="AB384">
        <v>13.763555999999999</v>
      </c>
      <c r="AC384">
        <v>13.763275</v>
      </c>
      <c r="AD384">
        <v>13.763023</v>
      </c>
      <c r="AE384">
        <v>13.762796</v>
      </c>
      <c r="AF384">
        <v>13.762589</v>
      </c>
      <c r="AG384">
        <v>13.762399</v>
      </c>
      <c r="AH384">
        <v>13.762222</v>
      </c>
      <c r="AI384">
        <v>13.762058</v>
      </c>
      <c r="AJ384">
        <v>13.761905</v>
      </c>
      <c r="AK384">
        <v>13.761761999999999</v>
      </c>
      <c r="AL384">
        <v>13.761626</v>
      </c>
      <c r="AM384">
        <v>13.761499000000001</v>
      </c>
      <c r="AN384">
        <v>13.761378000000001</v>
      </c>
      <c r="AO384">
        <v>13.761263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13.761153999999999</v>
      </c>
      <c r="BK384">
        <v>13.804411999999999</v>
      </c>
      <c r="BL384">
        <v>13.860578</v>
      </c>
      <c r="BM384">
        <v>13.955852999999999</v>
      </c>
      <c r="BN384">
        <v>14.053637999999999</v>
      </c>
      <c r="BO384">
        <v>14.139239999999999</v>
      </c>
      <c r="BP384">
        <v>14.171965999999999</v>
      </c>
      <c r="BQ384">
        <v>14.201686</v>
      </c>
      <c r="BR384">
        <v>14.235207000000001</v>
      </c>
      <c r="BS384">
        <v>14.270897</v>
      </c>
      <c r="BT384">
        <v>14.30002</v>
      </c>
      <c r="BU384">
        <v>14.336909</v>
      </c>
      <c r="BV384">
        <v>14.387881999999999</v>
      </c>
      <c r="BW384">
        <v>14.387594999999999</v>
      </c>
      <c r="BX384">
        <v>14.489679000000001</v>
      </c>
      <c r="BY384">
        <v>14.399919000000001</v>
      </c>
      <c r="BZ384">
        <v>14.594296999999999</v>
      </c>
      <c r="CA384">
        <v>14.431666999999999</v>
      </c>
      <c r="CB384">
        <v>-1</v>
      </c>
      <c r="CC384">
        <v>-1</v>
      </c>
      <c r="CD384">
        <v>16.962071000000002</v>
      </c>
      <c r="CE384">
        <v>18.658277999999999</v>
      </c>
      <c r="CF384">
        <v>20.524106</v>
      </c>
      <c r="CG384">
        <v>22.576516000000002</v>
      </c>
      <c r="CH384">
        <v>24.834167999999998</v>
      </c>
      <c r="CI384">
        <v>27.317585000000001</v>
      </c>
      <c r="CJ384">
        <v>30.049343</v>
      </c>
      <c r="CK384">
        <v>33.054276999999999</v>
      </c>
      <c r="CL384">
        <v>36.359704999999998</v>
      </c>
      <c r="CM384">
        <v>39.995676000000003</v>
      </c>
      <c r="CN384">
        <v>43.995243000000002</v>
      </c>
      <c r="CO384">
        <v>48.394767000000002</v>
      </c>
      <c r="CP384">
        <v>53.234243999999997</v>
      </c>
      <c r="CQ384">
        <v>58.557668</v>
      </c>
      <c r="CR384">
        <v>64.413435000000007</v>
      </c>
      <c r="CS384">
        <v>68.628617000000006</v>
      </c>
      <c r="CT384">
        <v>75.491478000000001</v>
      </c>
      <c r="CU384">
        <v>67.942330999999996</v>
      </c>
      <c r="CV384">
        <v>0</v>
      </c>
      <c r="CW384">
        <v>0</v>
      </c>
      <c r="CX384">
        <v>14.519373</v>
      </c>
      <c r="CY384">
        <v>14.519373</v>
      </c>
      <c r="CZ384">
        <v>14.519373</v>
      </c>
      <c r="DA384">
        <v>14.519373</v>
      </c>
      <c r="DB384">
        <v>14.519373</v>
      </c>
      <c r="DC384">
        <v>14.519373</v>
      </c>
      <c r="DD384">
        <v>14.519373</v>
      </c>
      <c r="DE384">
        <v>14.519373</v>
      </c>
      <c r="DF384">
        <v>14.519373</v>
      </c>
      <c r="DG384">
        <v>14.519373</v>
      </c>
      <c r="DH384">
        <v>14.519373</v>
      </c>
      <c r="DI384">
        <v>14.519373</v>
      </c>
      <c r="DJ384">
        <v>14.519373</v>
      </c>
      <c r="DK384">
        <v>14.519373</v>
      </c>
      <c r="DL384">
        <v>14.519373</v>
      </c>
      <c r="DM384">
        <v>14.519373</v>
      </c>
      <c r="DN384">
        <v>14.519373</v>
      </c>
      <c r="DO384">
        <v>14.519373</v>
      </c>
      <c r="DP384">
        <v>14.519373</v>
      </c>
      <c r="DQ384">
        <v>14.519373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 t="s">
        <v>1296</v>
      </c>
    </row>
    <row r="385" spans="2:142" hidden="1" x14ac:dyDescent="0.3">
      <c r="B385">
        <v>384</v>
      </c>
      <c r="C385">
        <v>8</v>
      </c>
      <c r="D385">
        <v>621</v>
      </c>
      <c r="E385">
        <v>0</v>
      </c>
      <c r="F385">
        <v>1</v>
      </c>
      <c r="G385">
        <v>0</v>
      </c>
      <c r="H385" t="s">
        <v>146</v>
      </c>
      <c r="I385" t="s">
        <v>147</v>
      </c>
      <c r="J385">
        <v>30.23</v>
      </c>
      <c r="K385">
        <v>0</v>
      </c>
      <c r="L385">
        <v>1</v>
      </c>
      <c r="M385">
        <v>1</v>
      </c>
      <c r="N385">
        <v>0</v>
      </c>
      <c r="O385">
        <v>15</v>
      </c>
      <c r="P385">
        <v>16.8</v>
      </c>
      <c r="Q385">
        <v>16.803899999999999</v>
      </c>
      <c r="R385">
        <v>16.803899999999999</v>
      </c>
      <c r="S385">
        <v>8.4856999999999996</v>
      </c>
      <c r="T385" t="s">
        <v>1297</v>
      </c>
      <c r="U385" t="s">
        <v>1298</v>
      </c>
      <c r="V385">
        <v>16.190875999999999</v>
      </c>
      <c r="W385">
        <v>16.18638</v>
      </c>
      <c r="X385">
        <v>16.183541999999999</v>
      </c>
      <c r="Y385">
        <v>16.181604</v>
      </c>
      <c r="Z385">
        <v>16.180287</v>
      </c>
      <c r="AA385">
        <v>16.179333</v>
      </c>
      <c r="AB385">
        <v>16.178661999999999</v>
      </c>
      <c r="AC385">
        <v>16.17821</v>
      </c>
      <c r="AD385">
        <v>16.177951</v>
      </c>
      <c r="AE385">
        <v>16.177809</v>
      </c>
      <c r="AF385">
        <v>16.177734000000001</v>
      </c>
      <c r="AG385">
        <v>16.177693999999999</v>
      </c>
      <c r="AH385">
        <v>16.177674</v>
      </c>
      <c r="AI385">
        <v>16.177664</v>
      </c>
      <c r="AJ385">
        <v>16.177672000000001</v>
      </c>
      <c r="AK385">
        <v>16.177695</v>
      </c>
      <c r="AL385">
        <v>16.177724999999999</v>
      </c>
      <c r="AM385">
        <v>16.177758000000001</v>
      </c>
      <c r="AN385">
        <v>16.177792</v>
      </c>
      <c r="AO385">
        <v>16.177826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16.177858000000001</v>
      </c>
      <c r="BK385">
        <v>16.178032000000002</v>
      </c>
      <c r="BL385">
        <v>16.212921000000001</v>
      </c>
      <c r="BM385">
        <v>16.302728999999999</v>
      </c>
      <c r="BN385">
        <v>16.398652999999999</v>
      </c>
      <c r="BO385">
        <v>16.495466</v>
      </c>
      <c r="BP385">
        <v>16.539128999999999</v>
      </c>
      <c r="BQ385">
        <v>16.55875</v>
      </c>
      <c r="BR385">
        <v>16.561626</v>
      </c>
      <c r="BS385">
        <v>16.563286000000002</v>
      </c>
      <c r="BT385">
        <v>16.576214</v>
      </c>
      <c r="BU385">
        <v>16.588495000000002</v>
      </c>
      <c r="BV385">
        <v>16.630806</v>
      </c>
      <c r="BW385">
        <v>16.531116000000001</v>
      </c>
      <c r="BX385">
        <v>16.688658</v>
      </c>
      <c r="BY385">
        <v>16.544585999999999</v>
      </c>
      <c r="BZ385">
        <v>16.814703000000002</v>
      </c>
      <c r="CA385">
        <v>16.586157</v>
      </c>
      <c r="CB385">
        <v>-1</v>
      </c>
      <c r="CC385">
        <v>-1</v>
      </c>
      <c r="CD385">
        <v>38.229683999999999</v>
      </c>
      <c r="CE385">
        <v>42.052652000000002</v>
      </c>
      <c r="CF385">
        <v>46.257916999999999</v>
      </c>
      <c r="CG385">
        <v>50.883707999999999</v>
      </c>
      <c r="CH385">
        <v>55.972079000000001</v>
      </c>
      <c r="CI385">
        <v>61.569287000000003</v>
      </c>
      <c r="CJ385">
        <v>58.621431999999999</v>
      </c>
      <c r="CK385">
        <v>52.759289000000003</v>
      </c>
      <c r="CL385">
        <v>47.483359999999998</v>
      </c>
      <c r="CM385">
        <v>42.735024000000003</v>
      </c>
      <c r="CN385">
        <v>38.461522000000002</v>
      </c>
      <c r="CO385">
        <v>34.615369999999999</v>
      </c>
      <c r="CP385">
        <v>31.153832999999999</v>
      </c>
      <c r="CQ385">
        <v>28.038450000000001</v>
      </c>
      <c r="CR385">
        <v>30.842293999999999</v>
      </c>
      <c r="CS385">
        <v>27.758064999999998</v>
      </c>
      <c r="CT385">
        <v>30.533871000000001</v>
      </c>
      <c r="CU385">
        <v>27.480484000000001</v>
      </c>
      <c r="CV385">
        <v>0</v>
      </c>
      <c r="CW385">
        <v>0</v>
      </c>
      <c r="CX385">
        <v>16.876328000000001</v>
      </c>
      <c r="CY385">
        <v>16.860928999999999</v>
      </c>
      <c r="CZ385">
        <v>16.847628</v>
      </c>
      <c r="DA385">
        <v>16.832996999999999</v>
      </c>
      <c r="DB385">
        <v>16.822478</v>
      </c>
      <c r="DC385">
        <v>16.813514000000001</v>
      </c>
      <c r="DD385">
        <v>16.804113000000001</v>
      </c>
      <c r="DE385">
        <v>16.800128999999998</v>
      </c>
      <c r="DF385">
        <v>16.795349000000002</v>
      </c>
      <c r="DG385">
        <v>16.794668999999999</v>
      </c>
      <c r="DH385">
        <v>16.805405</v>
      </c>
      <c r="DI385">
        <v>16.797927000000001</v>
      </c>
      <c r="DJ385">
        <v>16.795871999999999</v>
      </c>
      <c r="DK385">
        <v>16.806705000000001</v>
      </c>
      <c r="DL385">
        <v>16.798532000000002</v>
      </c>
      <c r="DM385">
        <v>16.796118</v>
      </c>
      <c r="DN385">
        <v>16.804147</v>
      </c>
      <c r="DO385">
        <v>16.798753000000001</v>
      </c>
      <c r="DP385">
        <v>16.796135</v>
      </c>
      <c r="DQ385">
        <v>16.804096000000001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 t="s">
        <v>1299</v>
      </c>
    </row>
    <row r="386" spans="2:142" hidden="1" x14ac:dyDescent="0.3">
      <c r="B386">
        <v>385</v>
      </c>
      <c r="C386">
        <v>8</v>
      </c>
      <c r="D386">
        <v>622</v>
      </c>
      <c r="E386">
        <v>1</v>
      </c>
      <c r="F386">
        <v>2</v>
      </c>
      <c r="G386">
        <v>0</v>
      </c>
      <c r="H386" t="s">
        <v>146</v>
      </c>
      <c r="I386" t="s">
        <v>147</v>
      </c>
      <c r="J386">
        <v>21.15</v>
      </c>
      <c r="K386">
        <v>0</v>
      </c>
      <c r="L386">
        <v>1</v>
      </c>
      <c r="M386">
        <v>1</v>
      </c>
      <c r="N386">
        <v>0</v>
      </c>
      <c r="O386">
        <v>18</v>
      </c>
      <c r="P386">
        <v>15.8</v>
      </c>
      <c r="Q386">
        <v>15.754200000000001</v>
      </c>
      <c r="R386">
        <v>15.754200000000001</v>
      </c>
      <c r="S386">
        <v>10.9245</v>
      </c>
      <c r="T386" t="s">
        <v>1300</v>
      </c>
      <c r="U386" t="s">
        <v>1301</v>
      </c>
      <c r="V386">
        <v>15.923556</v>
      </c>
      <c r="W386">
        <v>15.923963000000001</v>
      </c>
      <c r="X386">
        <v>15.924220999999999</v>
      </c>
      <c r="Y386">
        <v>15.924435000000001</v>
      </c>
      <c r="Z386">
        <v>15.924645</v>
      </c>
      <c r="AA386">
        <v>15.924829000000001</v>
      </c>
      <c r="AB386">
        <v>15.924967000000001</v>
      </c>
      <c r="AC386">
        <v>15.925068</v>
      </c>
      <c r="AD386">
        <v>15.925124</v>
      </c>
      <c r="AE386">
        <v>15.925152000000001</v>
      </c>
      <c r="AF386">
        <v>15.925164000000001</v>
      </c>
      <c r="AG386">
        <v>15.925165</v>
      </c>
      <c r="AH386">
        <v>15.925160999999999</v>
      </c>
      <c r="AI386">
        <v>15.925151</v>
      </c>
      <c r="AJ386">
        <v>15.925134</v>
      </c>
      <c r="AK386">
        <v>15.925108</v>
      </c>
      <c r="AL386">
        <v>15.925075</v>
      </c>
      <c r="AM386">
        <v>15.925038000000001</v>
      </c>
      <c r="AN386">
        <v>15.924999</v>
      </c>
      <c r="AO386">
        <v>15.924958999999999</v>
      </c>
      <c r="AP386">
        <v>15.511373000000001</v>
      </c>
      <c r="AQ386">
        <v>15.507984</v>
      </c>
      <c r="AR386">
        <v>15.50549</v>
      </c>
      <c r="AS386">
        <v>15.50381</v>
      </c>
      <c r="AT386">
        <v>15.502796</v>
      </c>
      <c r="AU386">
        <v>15.502295</v>
      </c>
      <c r="AV386">
        <v>15.502115</v>
      </c>
      <c r="AW386">
        <v>15.502141</v>
      </c>
      <c r="AX386">
        <v>15.502005</v>
      </c>
      <c r="AY386">
        <v>15.50197</v>
      </c>
      <c r="AZ386">
        <v>15.502003</v>
      </c>
      <c r="BA386">
        <v>15.501946999999999</v>
      </c>
      <c r="BB386">
        <v>15.501937</v>
      </c>
      <c r="BC386">
        <v>15.50196</v>
      </c>
      <c r="BD386">
        <v>15.501925</v>
      </c>
      <c r="BE386">
        <v>15.501903</v>
      </c>
      <c r="BF386">
        <v>15.501884</v>
      </c>
      <c r="BG386">
        <v>15.501861999999999</v>
      </c>
      <c r="BH386">
        <v>15.501836000000001</v>
      </c>
      <c r="BI386">
        <v>15.501804999999999</v>
      </c>
      <c r="BJ386">
        <v>15.924918999999999</v>
      </c>
      <c r="BK386">
        <v>15.803538</v>
      </c>
      <c r="BL386">
        <v>15.710794999999999</v>
      </c>
      <c r="BM386">
        <v>15.662186</v>
      </c>
      <c r="BN386">
        <v>15.621858</v>
      </c>
      <c r="BO386">
        <v>15.582837</v>
      </c>
      <c r="BP386">
        <v>15.523047</v>
      </c>
      <c r="BQ386">
        <v>15.469325</v>
      </c>
      <c r="BR386">
        <v>15.442615</v>
      </c>
      <c r="BS386">
        <v>15.436773000000001</v>
      </c>
      <c r="BT386">
        <v>15.429</v>
      </c>
      <c r="BU386">
        <v>15.446854999999999</v>
      </c>
      <c r="BV386">
        <v>15.474387</v>
      </c>
      <c r="BW386">
        <v>15.481902</v>
      </c>
      <c r="BX386">
        <v>15.574496999999999</v>
      </c>
      <c r="BY386">
        <v>15.478839000000001</v>
      </c>
      <c r="BZ386">
        <v>15.717641</v>
      </c>
      <c r="CA386">
        <v>15.478332999999999</v>
      </c>
      <c r="CB386">
        <v>-1</v>
      </c>
      <c r="CC386">
        <v>-1</v>
      </c>
      <c r="CD386">
        <v>15.501804999999999</v>
      </c>
      <c r="CE386">
        <v>13.951624000000001</v>
      </c>
      <c r="CF386">
        <v>12.556462</v>
      </c>
      <c r="CG386">
        <v>11.300815999999999</v>
      </c>
      <c r="CH386">
        <v>10.170733999999999</v>
      </c>
      <c r="CI386">
        <v>9.1536609999999996</v>
      </c>
      <c r="CJ386">
        <v>8.2382950000000008</v>
      </c>
      <c r="CK386">
        <v>9.0621240000000007</v>
      </c>
      <c r="CL386">
        <v>9.968337</v>
      </c>
      <c r="CM386">
        <v>10.965170000000001</v>
      </c>
      <c r="CN386">
        <v>12.061686999999999</v>
      </c>
      <c r="CO386">
        <v>13.267856</v>
      </c>
      <c r="CP386">
        <v>14.594642</v>
      </c>
      <c r="CQ386">
        <v>16.054106000000001</v>
      </c>
      <c r="CR386">
        <v>17.659517000000001</v>
      </c>
      <c r="CS386">
        <v>19.425467999999999</v>
      </c>
      <c r="CT386">
        <v>21.368015</v>
      </c>
      <c r="CU386">
        <v>19.231214000000001</v>
      </c>
      <c r="CV386">
        <v>0</v>
      </c>
      <c r="CW386">
        <v>0</v>
      </c>
      <c r="CX386">
        <v>15.749969</v>
      </c>
      <c r="CY386">
        <v>15.747112</v>
      </c>
      <c r="CZ386">
        <v>15.743665</v>
      </c>
      <c r="DA386">
        <v>15.752003</v>
      </c>
      <c r="DB386">
        <v>15.747878999999999</v>
      </c>
      <c r="DC386">
        <v>15.743690000000001</v>
      </c>
      <c r="DD386">
        <v>15.750889000000001</v>
      </c>
      <c r="DE386">
        <v>15.746445</v>
      </c>
      <c r="DF386">
        <v>15.753971</v>
      </c>
      <c r="DG386">
        <v>15.749556999999999</v>
      </c>
      <c r="DH386">
        <v>15.7454</v>
      </c>
      <c r="DI386">
        <v>15.752884</v>
      </c>
      <c r="DJ386">
        <v>15.74865</v>
      </c>
      <c r="DK386">
        <v>15.744675000000001</v>
      </c>
      <c r="DL386">
        <v>15.752022</v>
      </c>
      <c r="DM386">
        <v>15.747820000000001</v>
      </c>
      <c r="DN386">
        <v>15.755143</v>
      </c>
      <c r="DO386">
        <v>15.750621000000001</v>
      </c>
      <c r="DP386">
        <v>15.74685</v>
      </c>
      <c r="DQ386">
        <v>15.754432</v>
      </c>
      <c r="DR386">
        <v>21.154335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 t="s">
        <v>1302</v>
      </c>
    </row>
    <row r="387" spans="2:142" hidden="1" x14ac:dyDescent="0.3">
      <c r="B387">
        <v>386</v>
      </c>
      <c r="C387">
        <v>8</v>
      </c>
      <c r="D387">
        <v>622</v>
      </c>
      <c r="E387">
        <v>0</v>
      </c>
      <c r="F387">
        <v>1</v>
      </c>
      <c r="G387">
        <v>0</v>
      </c>
      <c r="H387" t="s">
        <v>146</v>
      </c>
      <c r="I387" t="s">
        <v>147</v>
      </c>
      <c r="J387">
        <v>82.42</v>
      </c>
      <c r="K387">
        <v>0</v>
      </c>
      <c r="L387">
        <v>1</v>
      </c>
      <c r="M387">
        <v>1</v>
      </c>
      <c r="N387">
        <v>0</v>
      </c>
      <c r="O387">
        <v>20</v>
      </c>
      <c r="P387">
        <v>15.8</v>
      </c>
      <c r="Q387">
        <v>15.754899999999999</v>
      </c>
      <c r="R387">
        <v>15.754899999999999</v>
      </c>
      <c r="S387">
        <v>11.1347</v>
      </c>
      <c r="T387" t="s">
        <v>1303</v>
      </c>
      <c r="U387" t="s">
        <v>1304</v>
      </c>
      <c r="V387">
        <v>15.921619</v>
      </c>
      <c r="W387">
        <v>15.921353999999999</v>
      </c>
      <c r="X387">
        <v>15.921662</v>
      </c>
      <c r="Y387">
        <v>15.922280000000001</v>
      </c>
      <c r="Z387">
        <v>15.923085</v>
      </c>
      <c r="AA387">
        <v>15.923928</v>
      </c>
      <c r="AB387">
        <v>15.924597</v>
      </c>
      <c r="AC387">
        <v>15.925129</v>
      </c>
      <c r="AD387">
        <v>15.924775</v>
      </c>
      <c r="AE387">
        <v>15.925053</v>
      </c>
      <c r="AF387">
        <v>15.925266000000001</v>
      </c>
      <c r="AG387">
        <v>15.924977999999999</v>
      </c>
      <c r="AH387">
        <v>15.925125</v>
      </c>
      <c r="AI387">
        <v>15.925238999999999</v>
      </c>
      <c r="AJ387">
        <v>15.924989999999999</v>
      </c>
      <c r="AK387">
        <v>15.92501</v>
      </c>
      <c r="AL387">
        <v>15.924988000000001</v>
      </c>
      <c r="AM387">
        <v>15.924932999999999</v>
      </c>
      <c r="AN387">
        <v>15.924865</v>
      </c>
      <c r="AO387">
        <v>15.924791000000001</v>
      </c>
      <c r="AP387">
        <v>46.549219999999998</v>
      </c>
      <c r="AQ387">
        <v>46.552610000000001</v>
      </c>
      <c r="AR387">
        <v>46.555104</v>
      </c>
      <c r="AS387">
        <v>46.556783000000003</v>
      </c>
      <c r="AT387">
        <v>46.557797000000001</v>
      </c>
      <c r="AU387">
        <v>46.558298999999998</v>
      </c>
      <c r="AV387">
        <v>46.558478999999998</v>
      </c>
      <c r="AW387">
        <v>46.558452000000003</v>
      </c>
      <c r="AX387">
        <v>46.558588999999998</v>
      </c>
      <c r="AY387">
        <v>46.558624000000002</v>
      </c>
      <c r="AZ387">
        <v>46.558590000000002</v>
      </c>
      <c r="BA387">
        <v>46.558647000000001</v>
      </c>
      <c r="BB387">
        <v>46.558656999999997</v>
      </c>
      <c r="BC387">
        <v>46.558633999999998</v>
      </c>
      <c r="BD387">
        <v>46.558669000000002</v>
      </c>
      <c r="BE387">
        <v>46.558691000000003</v>
      </c>
      <c r="BF387">
        <v>46.558709999999998</v>
      </c>
      <c r="BG387">
        <v>46.558731000000002</v>
      </c>
      <c r="BH387">
        <v>46.558757</v>
      </c>
      <c r="BI387">
        <v>46.558788999999997</v>
      </c>
      <c r="BJ387">
        <v>15.9247</v>
      </c>
      <c r="BK387">
        <v>15.748704</v>
      </c>
      <c r="BL387">
        <v>15.611048</v>
      </c>
      <c r="BM387">
        <v>15.525117</v>
      </c>
      <c r="BN387">
        <v>15.455515999999999</v>
      </c>
      <c r="BO387">
        <v>15.393667000000001</v>
      </c>
      <c r="BP387">
        <v>15.323708999999999</v>
      </c>
      <c r="BQ387">
        <v>15.267939999999999</v>
      </c>
      <c r="BR387">
        <v>15.24161</v>
      </c>
      <c r="BS387">
        <v>15.240111000000001</v>
      </c>
      <c r="BT387">
        <v>15.24126</v>
      </c>
      <c r="BU387">
        <v>15.273813000000001</v>
      </c>
      <c r="BV387">
        <v>15.319955999999999</v>
      </c>
      <c r="BW387">
        <v>15.35139</v>
      </c>
      <c r="BX387">
        <v>15.473606999999999</v>
      </c>
      <c r="BY387">
        <v>15.39663</v>
      </c>
      <c r="BZ387">
        <v>15.679007</v>
      </c>
      <c r="CA387">
        <v>15.419274</v>
      </c>
      <c r="CB387">
        <v>-1</v>
      </c>
      <c r="CC387">
        <v>-1</v>
      </c>
      <c r="CD387">
        <v>46.558788999999997</v>
      </c>
      <c r="CE387">
        <v>41.902909999999999</v>
      </c>
      <c r="CF387">
        <v>37.712618999999997</v>
      </c>
      <c r="CG387">
        <v>33.941357000000004</v>
      </c>
      <c r="CH387">
        <v>30.547221</v>
      </c>
      <c r="CI387">
        <v>27.492498999999999</v>
      </c>
      <c r="CJ387">
        <v>30.241748999999999</v>
      </c>
      <c r="CK387">
        <v>33.265923999999998</v>
      </c>
      <c r="CL387">
        <v>36.592516000000003</v>
      </c>
      <c r="CM387">
        <v>40.251767999999998</v>
      </c>
      <c r="CN387">
        <v>44.276944999999998</v>
      </c>
      <c r="CO387">
        <v>48.704639</v>
      </c>
      <c r="CP387">
        <v>53.575102999999999</v>
      </c>
      <c r="CQ387">
        <v>58.932613000000003</v>
      </c>
      <c r="CR387">
        <v>64.825874999999996</v>
      </c>
      <c r="CS387">
        <v>71.308462000000006</v>
      </c>
      <c r="CT387">
        <v>78.439307999999997</v>
      </c>
      <c r="CU387">
        <v>74.926434</v>
      </c>
      <c r="CV387">
        <v>0</v>
      </c>
      <c r="CW387">
        <v>0</v>
      </c>
      <c r="CX387">
        <v>15.739831000000001</v>
      </c>
      <c r="CY387">
        <v>15.743515</v>
      </c>
      <c r="CZ387">
        <v>15.745046</v>
      </c>
      <c r="DA387">
        <v>15.747123999999999</v>
      </c>
      <c r="DB387">
        <v>15.749269999999999</v>
      </c>
      <c r="DC387">
        <v>15.738315</v>
      </c>
      <c r="DD387">
        <v>15.751957000000001</v>
      </c>
      <c r="DE387">
        <v>15.740548</v>
      </c>
      <c r="DF387">
        <v>15.754498999999999</v>
      </c>
      <c r="DG387">
        <v>15.743096</v>
      </c>
      <c r="DH387">
        <v>15.745279</v>
      </c>
      <c r="DI387">
        <v>15.757403</v>
      </c>
      <c r="DJ387">
        <v>15.745990000000001</v>
      </c>
      <c r="DK387">
        <v>15.747826</v>
      </c>
      <c r="DL387">
        <v>15.747934000000001</v>
      </c>
      <c r="DM387">
        <v>15.750052999999999</v>
      </c>
      <c r="DN387">
        <v>15.750216999999999</v>
      </c>
      <c r="DO387">
        <v>15.751968</v>
      </c>
      <c r="DP387">
        <v>15.741085999999999</v>
      </c>
      <c r="DQ387">
        <v>15.755098</v>
      </c>
      <c r="DR387">
        <v>82.419077999999999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 t="s">
        <v>1305</v>
      </c>
    </row>
    <row r="388" spans="2:142" hidden="1" x14ac:dyDescent="0.3">
      <c r="B388">
        <v>387</v>
      </c>
      <c r="C388">
        <v>8</v>
      </c>
      <c r="D388">
        <v>623</v>
      </c>
      <c r="E388">
        <v>0</v>
      </c>
      <c r="F388">
        <v>1</v>
      </c>
      <c r="G388">
        <v>0</v>
      </c>
      <c r="H388" t="s">
        <v>146</v>
      </c>
      <c r="I388" t="s">
        <v>147</v>
      </c>
      <c r="J388">
        <v>29.05</v>
      </c>
      <c r="K388">
        <v>0</v>
      </c>
      <c r="L388">
        <v>1</v>
      </c>
      <c r="M388">
        <v>1</v>
      </c>
      <c r="N388">
        <v>0</v>
      </c>
      <c r="O388">
        <v>14</v>
      </c>
      <c r="P388">
        <v>14.3</v>
      </c>
      <c r="Q388">
        <v>14.3353</v>
      </c>
      <c r="R388">
        <v>14.3353</v>
      </c>
      <c r="S388">
        <v>7.2713000000000001</v>
      </c>
      <c r="T388" t="s">
        <v>1306</v>
      </c>
      <c r="U388" t="s">
        <v>1307</v>
      </c>
      <c r="V388">
        <v>13.887074999999999</v>
      </c>
      <c r="W388">
        <v>13.882895</v>
      </c>
      <c r="X388">
        <v>13.880264</v>
      </c>
      <c r="Y388">
        <v>13.878481000000001</v>
      </c>
      <c r="Z388">
        <v>13.877286</v>
      </c>
      <c r="AA388">
        <v>13.876436</v>
      </c>
      <c r="AB388">
        <v>13.875852999999999</v>
      </c>
      <c r="AC388">
        <v>13.875477999999999</v>
      </c>
      <c r="AD388">
        <v>13.875287</v>
      </c>
      <c r="AE388">
        <v>13.875207</v>
      </c>
      <c r="AF388">
        <v>13.875188</v>
      </c>
      <c r="AG388">
        <v>13.8752</v>
      </c>
      <c r="AH388">
        <v>13.875227000000001</v>
      </c>
      <c r="AI388">
        <v>13.875261</v>
      </c>
      <c r="AJ388">
        <v>13.875311</v>
      </c>
      <c r="AK388">
        <v>13.875373</v>
      </c>
      <c r="AL388">
        <v>13.875439</v>
      </c>
      <c r="AM388">
        <v>13.875506</v>
      </c>
      <c r="AN388">
        <v>13.875572</v>
      </c>
      <c r="AO388">
        <v>13.875636999999999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13.875698</v>
      </c>
      <c r="BK388">
        <v>13.879490000000001</v>
      </c>
      <c r="BL388">
        <v>13.907432</v>
      </c>
      <c r="BM388">
        <v>13.984049000000001</v>
      </c>
      <c r="BN388">
        <v>14.065215999999999</v>
      </c>
      <c r="BO388">
        <v>14.144776999999999</v>
      </c>
      <c r="BP388">
        <v>14.17028</v>
      </c>
      <c r="BQ388">
        <v>14.167973999999999</v>
      </c>
      <c r="BR388">
        <v>14.146864000000001</v>
      </c>
      <c r="BS388">
        <v>14.138385</v>
      </c>
      <c r="BT388">
        <v>14.133872</v>
      </c>
      <c r="BU388">
        <v>14.147436000000001</v>
      </c>
      <c r="BV388">
        <v>14.170118</v>
      </c>
      <c r="BW388">
        <v>14.112088999999999</v>
      </c>
      <c r="BX388">
        <v>14.224532999999999</v>
      </c>
      <c r="BY388">
        <v>14.126108</v>
      </c>
      <c r="BZ388">
        <v>14.347117000000001</v>
      </c>
      <c r="CA388">
        <v>14.169179</v>
      </c>
      <c r="CB388">
        <v>-1</v>
      </c>
      <c r="CC388">
        <v>-1</v>
      </c>
      <c r="CD388">
        <v>38.864106</v>
      </c>
      <c r="CE388">
        <v>42.750515999999998</v>
      </c>
      <c r="CF388">
        <v>47.025568</v>
      </c>
      <c r="CG388">
        <v>51.728124999999999</v>
      </c>
      <c r="CH388">
        <v>56.900936999999999</v>
      </c>
      <c r="CI388">
        <v>62.591030000000003</v>
      </c>
      <c r="CJ388">
        <v>56.331927999999998</v>
      </c>
      <c r="CK388">
        <v>50.698734999999999</v>
      </c>
      <c r="CL388">
        <v>45.628861999999998</v>
      </c>
      <c r="CM388">
        <v>41.065975999999999</v>
      </c>
      <c r="CN388">
        <v>36.959378000000001</v>
      </c>
      <c r="CO388">
        <v>33.263440000000003</v>
      </c>
      <c r="CP388">
        <v>29.937096</v>
      </c>
      <c r="CQ388">
        <v>26.943387000000001</v>
      </c>
      <c r="CR388">
        <v>29.637725</v>
      </c>
      <c r="CS388">
        <v>26.673953000000001</v>
      </c>
      <c r="CT388">
        <v>29.341348</v>
      </c>
      <c r="CU388">
        <v>26.407212999999999</v>
      </c>
      <c r="CV388">
        <v>0</v>
      </c>
      <c r="CW388">
        <v>0</v>
      </c>
      <c r="CX388">
        <v>14.407780000000001</v>
      </c>
      <c r="CY388">
        <v>14.392379999999999</v>
      </c>
      <c r="CZ388">
        <v>14.379079000000001</v>
      </c>
      <c r="DA388">
        <v>14.364449</v>
      </c>
      <c r="DB388">
        <v>14.353929000000001</v>
      </c>
      <c r="DC388">
        <v>14.344965</v>
      </c>
      <c r="DD388">
        <v>14.335564</v>
      </c>
      <c r="DE388">
        <v>14.331580000000001</v>
      </c>
      <c r="DF388">
        <v>14.3268</v>
      </c>
      <c r="DG388">
        <v>14.32612</v>
      </c>
      <c r="DH388">
        <v>14.336855999999999</v>
      </c>
      <c r="DI388">
        <v>14.329378</v>
      </c>
      <c r="DJ388">
        <v>14.327323</v>
      </c>
      <c r="DK388">
        <v>14.338156</v>
      </c>
      <c r="DL388">
        <v>14.329984</v>
      </c>
      <c r="DM388">
        <v>14.327569</v>
      </c>
      <c r="DN388">
        <v>14.335597999999999</v>
      </c>
      <c r="DO388">
        <v>14.330204</v>
      </c>
      <c r="DP388">
        <v>14.327586</v>
      </c>
      <c r="DQ388">
        <v>14.335547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 t="s">
        <v>1308</v>
      </c>
    </row>
    <row r="389" spans="2:142" hidden="1" x14ac:dyDescent="0.3">
      <c r="B389">
        <v>388</v>
      </c>
      <c r="C389">
        <v>8</v>
      </c>
      <c r="D389">
        <v>624</v>
      </c>
      <c r="E389">
        <v>0</v>
      </c>
      <c r="F389">
        <v>1</v>
      </c>
      <c r="G389">
        <v>0</v>
      </c>
      <c r="H389" t="s">
        <v>146</v>
      </c>
      <c r="I389" t="s">
        <v>147</v>
      </c>
      <c r="J389">
        <v>8.43</v>
      </c>
      <c r="K389">
        <v>0</v>
      </c>
      <c r="L389">
        <v>1</v>
      </c>
      <c r="M389">
        <v>1</v>
      </c>
      <c r="N389">
        <v>0</v>
      </c>
      <c r="O389">
        <v>14</v>
      </c>
      <c r="P389">
        <v>16.100000000000001</v>
      </c>
      <c r="Q389">
        <v>16.064699999999998</v>
      </c>
      <c r="R389">
        <v>16.064699999999998</v>
      </c>
      <c r="S389">
        <v>8.1907999999999994</v>
      </c>
      <c r="T389" t="s">
        <v>1309</v>
      </c>
      <c r="U389" t="s">
        <v>1310</v>
      </c>
      <c r="V389">
        <v>15.946918999999999</v>
      </c>
      <c r="W389">
        <v>15.941352999999999</v>
      </c>
      <c r="X389">
        <v>15.937676</v>
      </c>
      <c r="Y389">
        <v>15.934996999999999</v>
      </c>
      <c r="Z389">
        <v>15.932846</v>
      </c>
      <c r="AA389">
        <v>15.931088000000001</v>
      </c>
      <c r="AB389">
        <v>15.929760999999999</v>
      </c>
      <c r="AC389">
        <v>15.928782999999999</v>
      </c>
      <c r="AD389">
        <v>15.928144</v>
      </c>
      <c r="AE389">
        <v>15.927723</v>
      </c>
      <c r="AF389">
        <v>15.927431</v>
      </c>
      <c r="AG389">
        <v>15.927213999999999</v>
      </c>
      <c r="AH389">
        <v>15.92704</v>
      </c>
      <c r="AI389">
        <v>15.926895999999999</v>
      </c>
      <c r="AJ389">
        <v>15.926783</v>
      </c>
      <c r="AK389">
        <v>15.926696</v>
      </c>
      <c r="AL389">
        <v>15.926624</v>
      </c>
      <c r="AM389">
        <v>15.926563</v>
      </c>
      <c r="AN389">
        <v>15.92651</v>
      </c>
      <c r="AO389">
        <v>15.926462000000001</v>
      </c>
      <c r="AP389">
        <v>35.605777000000003</v>
      </c>
      <c r="AQ389">
        <v>35.906798999999999</v>
      </c>
      <c r="AR389">
        <v>36.135173000000002</v>
      </c>
      <c r="AS389">
        <v>36.319367999999997</v>
      </c>
      <c r="AT389">
        <v>36.473827999999997</v>
      </c>
      <c r="AU389">
        <v>36.606875000000002</v>
      </c>
      <c r="AV389">
        <v>36.723714999999999</v>
      </c>
      <c r="AW389">
        <v>36.827846000000001</v>
      </c>
      <c r="AX389">
        <v>36.921726</v>
      </c>
      <c r="AY389">
        <v>37.007168</v>
      </c>
      <c r="AZ389">
        <v>37.085551000000002</v>
      </c>
      <c r="BA389">
        <v>37.157947</v>
      </c>
      <c r="BB389">
        <v>37.225200999999998</v>
      </c>
      <c r="BC389">
        <v>37.287993999999998</v>
      </c>
      <c r="BD389">
        <v>37.346879999999999</v>
      </c>
      <c r="BE389">
        <v>37.402312000000002</v>
      </c>
      <c r="BF389">
        <v>37.454673999999997</v>
      </c>
      <c r="BG389">
        <v>37.504286</v>
      </c>
      <c r="BH389">
        <v>37.551423</v>
      </c>
      <c r="BI389">
        <v>37.596319999999999</v>
      </c>
      <c r="BJ389">
        <v>15.926416</v>
      </c>
      <c r="BK389">
        <v>15.893438</v>
      </c>
      <c r="BL389">
        <v>15.886208</v>
      </c>
      <c r="BM389">
        <v>15.926830000000001</v>
      </c>
      <c r="BN389">
        <v>15.977071</v>
      </c>
      <c r="BO389">
        <v>16.028828000000001</v>
      </c>
      <c r="BP389">
        <v>16.035709000000001</v>
      </c>
      <c r="BQ389">
        <v>16.017520999999999</v>
      </c>
      <c r="BR389">
        <v>15.974259999999999</v>
      </c>
      <c r="BS389">
        <v>15.944558000000001</v>
      </c>
      <c r="BT389">
        <v>15.926619000000001</v>
      </c>
      <c r="BU389">
        <v>15.92231</v>
      </c>
      <c r="BV389">
        <v>15.939204</v>
      </c>
      <c r="BW389">
        <v>15.875181</v>
      </c>
      <c r="BX389">
        <v>15.978918999999999</v>
      </c>
      <c r="BY389">
        <v>15.87571</v>
      </c>
      <c r="BZ389">
        <v>16.089796</v>
      </c>
      <c r="CA389">
        <v>15.913136</v>
      </c>
      <c r="CB389">
        <v>-1</v>
      </c>
      <c r="CC389">
        <v>-1</v>
      </c>
      <c r="CD389">
        <v>37.596319999999999</v>
      </c>
      <c r="CE389">
        <v>33.836688000000002</v>
      </c>
      <c r="CF389">
        <v>30.453019000000001</v>
      </c>
      <c r="CG389">
        <v>27.407717000000002</v>
      </c>
      <c r="CH389">
        <v>24.666944999999998</v>
      </c>
      <c r="CI389">
        <v>22.200251000000002</v>
      </c>
      <c r="CJ389">
        <v>19.980225999999998</v>
      </c>
      <c r="CK389">
        <v>17.982202999999998</v>
      </c>
      <c r="CL389">
        <v>16.183983000000001</v>
      </c>
      <c r="CM389">
        <v>14.565583999999999</v>
      </c>
      <c r="CN389">
        <v>13.109026</v>
      </c>
      <c r="CO389">
        <v>11.798123</v>
      </c>
      <c r="CP389">
        <v>10.618311</v>
      </c>
      <c r="CQ389">
        <v>9.5564800000000005</v>
      </c>
      <c r="CR389">
        <v>8.6008320000000005</v>
      </c>
      <c r="CS389">
        <v>7.7407490000000001</v>
      </c>
      <c r="CT389">
        <v>8.5148240000000008</v>
      </c>
      <c r="CU389">
        <v>7.663341</v>
      </c>
      <c r="CV389">
        <v>0</v>
      </c>
      <c r="CW389">
        <v>0</v>
      </c>
      <c r="CX389">
        <v>16.146262</v>
      </c>
      <c r="CY389">
        <v>16.132984</v>
      </c>
      <c r="CZ389">
        <v>16.122942999999999</v>
      </c>
      <c r="DA389">
        <v>16.097771000000002</v>
      </c>
      <c r="DB389">
        <v>16.091785000000002</v>
      </c>
      <c r="DC389">
        <v>16.087499999999999</v>
      </c>
      <c r="DD389">
        <v>16.069288</v>
      </c>
      <c r="DE389">
        <v>16.070419000000001</v>
      </c>
      <c r="DF389">
        <v>16.056712999999998</v>
      </c>
      <c r="DG389">
        <v>16.061163000000001</v>
      </c>
      <c r="DH389">
        <v>16.076816999999998</v>
      </c>
      <c r="DI389">
        <v>16.060495</v>
      </c>
      <c r="DJ389">
        <v>16.063406000000001</v>
      </c>
      <c r="DK389">
        <v>16.078970000000002</v>
      </c>
      <c r="DL389">
        <v>16.062099</v>
      </c>
      <c r="DM389">
        <v>16.064630999999999</v>
      </c>
      <c r="DN389">
        <v>16.064084000000001</v>
      </c>
      <c r="DO389">
        <v>16.063959000000001</v>
      </c>
      <c r="DP389">
        <v>16.065799999999999</v>
      </c>
      <c r="DQ389">
        <v>16.064855999999999</v>
      </c>
      <c r="DR389">
        <v>8.4296749999999996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 t="s">
        <v>1311</v>
      </c>
    </row>
    <row r="390" spans="2:142" hidden="1" x14ac:dyDescent="0.3">
      <c r="B390">
        <v>389</v>
      </c>
      <c r="C390">
        <v>8</v>
      </c>
      <c r="D390">
        <v>624</v>
      </c>
      <c r="E390">
        <v>1</v>
      </c>
      <c r="F390">
        <v>2</v>
      </c>
      <c r="G390">
        <v>0</v>
      </c>
      <c r="H390" t="s">
        <v>146</v>
      </c>
      <c r="I390" t="s">
        <v>147</v>
      </c>
      <c r="J390">
        <v>2.1</v>
      </c>
      <c r="K390">
        <v>0</v>
      </c>
      <c r="L390">
        <v>1</v>
      </c>
      <c r="M390">
        <v>1</v>
      </c>
      <c r="N390">
        <v>0</v>
      </c>
      <c r="O390">
        <v>19</v>
      </c>
      <c r="P390">
        <v>16.2</v>
      </c>
      <c r="Q390">
        <v>16.168600000000001</v>
      </c>
      <c r="R390">
        <v>16.168600000000001</v>
      </c>
      <c r="S390">
        <v>11.106999999999999</v>
      </c>
      <c r="T390" t="s">
        <v>1312</v>
      </c>
      <c r="U390" t="s">
        <v>1313</v>
      </c>
      <c r="V390">
        <v>16.308973000000002</v>
      </c>
      <c r="W390">
        <v>16.309830999999999</v>
      </c>
      <c r="X390">
        <v>16.310321999999999</v>
      </c>
      <c r="Y390">
        <v>16.310631999999998</v>
      </c>
      <c r="Z390">
        <v>16.310787999999999</v>
      </c>
      <c r="AA390">
        <v>16.310855</v>
      </c>
      <c r="AB390">
        <v>16.310873999999998</v>
      </c>
      <c r="AC390">
        <v>16.310877999999999</v>
      </c>
      <c r="AD390">
        <v>16.310883</v>
      </c>
      <c r="AE390">
        <v>16.310887000000001</v>
      </c>
      <c r="AF390">
        <v>16.310887000000001</v>
      </c>
      <c r="AG390">
        <v>16.310884000000001</v>
      </c>
      <c r="AH390">
        <v>16.310879</v>
      </c>
      <c r="AI390">
        <v>16.310870999999999</v>
      </c>
      <c r="AJ390">
        <v>16.310862</v>
      </c>
      <c r="AK390">
        <v>16.310851</v>
      </c>
      <c r="AL390">
        <v>16.310839999999999</v>
      </c>
      <c r="AM390">
        <v>16.310828000000001</v>
      </c>
      <c r="AN390">
        <v>16.310815000000002</v>
      </c>
      <c r="AO390">
        <v>16.310801999999999</v>
      </c>
      <c r="AP390">
        <v>3.4634109999999998</v>
      </c>
      <c r="AQ390">
        <v>3.162388</v>
      </c>
      <c r="AR390">
        <v>2.934015</v>
      </c>
      <c r="AS390">
        <v>2.7498200000000002</v>
      </c>
      <c r="AT390">
        <v>2.5953599999999999</v>
      </c>
      <c r="AU390">
        <v>2.462313</v>
      </c>
      <c r="AV390">
        <v>2.3454730000000001</v>
      </c>
      <c r="AW390">
        <v>2.2413419999999999</v>
      </c>
      <c r="AX390">
        <v>2.147462</v>
      </c>
      <c r="AY390">
        <v>2.06202</v>
      </c>
      <c r="AZ390">
        <v>1.983636</v>
      </c>
      <c r="BA390">
        <v>1.911241</v>
      </c>
      <c r="BB390">
        <v>1.843987</v>
      </c>
      <c r="BC390">
        <v>1.781193</v>
      </c>
      <c r="BD390">
        <v>1.722308</v>
      </c>
      <c r="BE390">
        <v>1.6668750000000001</v>
      </c>
      <c r="BF390">
        <v>1.614514</v>
      </c>
      <c r="BG390">
        <v>1.5649010000000001</v>
      </c>
      <c r="BH390">
        <v>1.517765</v>
      </c>
      <c r="BI390">
        <v>1.4728680000000001</v>
      </c>
      <c r="BJ390">
        <v>16.310789</v>
      </c>
      <c r="BK390">
        <v>16.199045000000002</v>
      </c>
      <c r="BL390">
        <v>16.112666999999998</v>
      </c>
      <c r="BM390">
        <v>16.017417999999999</v>
      </c>
      <c r="BN390">
        <v>15.960801999999999</v>
      </c>
      <c r="BO390">
        <v>15.941233</v>
      </c>
      <c r="BP390">
        <v>15.90817</v>
      </c>
      <c r="BQ390">
        <v>15.868637</v>
      </c>
      <c r="BR390">
        <v>15.85627</v>
      </c>
      <c r="BS390">
        <v>15.863928</v>
      </c>
      <c r="BT390">
        <v>15.865076</v>
      </c>
      <c r="BU390">
        <v>15.881563999999999</v>
      </c>
      <c r="BV390">
        <v>15.919795000000001</v>
      </c>
      <c r="BW390">
        <v>15.911345000000001</v>
      </c>
      <c r="BX390">
        <v>16.021719000000001</v>
      </c>
      <c r="BY390">
        <v>15.898285</v>
      </c>
      <c r="BZ390">
        <v>16.135373999999999</v>
      </c>
      <c r="CA390">
        <v>15.902361000000001</v>
      </c>
      <c r="CB390">
        <v>-1</v>
      </c>
      <c r="CC390">
        <v>-1</v>
      </c>
      <c r="CD390">
        <v>1.4728680000000001</v>
      </c>
      <c r="CE390">
        <v>1.3255809999999999</v>
      </c>
      <c r="CF390">
        <v>1.1930229999999999</v>
      </c>
      <c r="CG390">
        <v>1.0737209999999999</v>
      </c>
      <c r="CH390">
        <v>1</v>
      </c>
      <c r="CI390">
        <v>1</v>
      </c>
      <c r="CJ390">
        <v>1</v>
      </c>
      <c r="CK390">
        <v>1.1000000000000001</v>
      </c>
      <c r="CL390">
        <v>1.21</v>
      </c>
      <c r="CM390">
        <v>1.331</v>
      </c>
      <c r="CN390">
        <v>1.4641</v>
      </c>
      <c r="CO390">
        <v>1.6105100000000001</v>
      </c>
      <c r="CP390">
        <v>1.7715609999999999</v>
      </c>
      <c r="CQ390">
        <v>1.948717</v>
      </c>
      <c r="CR390">
        <v>2.143589</v>
      </c>
      <c r="CS390">
        <v>1.92923</v>
      </c>
      <c r="CT390">
        <v>2.122153</v>
      </c>
      <c r="CU390">
        <v>1.9099379999999999</v>
      </c>
      <c r="CV390">
        <v>0</v>
      </c>
      <c r="CW390">
        <v>0</v>
      </c>
      <c r="CX390">
        <v>16.166301000000001</v>
      </c>
      <c r="CY390">
        <v>16.159562000000001</v>
      </c>
      <c r="CZ390">
        <v>16.152339999999999</v>
      </c>
      <c r="DA390">
        <v>16.165787999999999</v>
      </c>
      <c r="DB390">
        <v>16.158007999999999</v>
      </c>
      <c r="DC390">
        <v>16.150449999999999</v>
      </c>
      <c r="DD390">
        <v>16.162766999999999</v>
      </c>
      <c r="DE390">
        <v>16.155028000000001</v>
      </c>
      <c r="DF390">
        <v>16.168019000000001</v>
      </c>
      <c r="DG390">
        <v>16.160388999999999</v>
      </c>
      <c r="DH390">
        <v>16.153199000000001</v>
      </c>
      <c r="DI390">
        <v>16.166145</v>
      </c>
      <c r="DJ390">
        <v>16.158830999999999</v>
      </c>
      <c r="DK390">
        <v>16.151958</v>
      </c>
      <c r="DL390">
        <v>16.164667999999999</v>
      </c>
      <c r="DM390">
        <v>16.157405000000001</v>
      </c>
      <c r="DN390">
        <v>16.170062999999999</v>
      </c>
      <c r="DO390">
        <v>16.162251000000001</v>
      </c>
      <c r="DP390">
        <v>16.155728</v>
      </c>
      <c r="DQ390">
        <v>16.168835000000001</v>
      </c>
      <c r="DR390">
        <v>2.1009310000000001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 t="s">
        <v>1314</v>
      </c>
    </row>
    <row r="391" spans="2:142" hidden="1" x14ac:dyDescent="0.3">
      <c r="B391">
        <v>390</v>
      </c>
      <c r="C391">
        <v>8</v>
      </c>
      <c r="D391">
        <v>625</v>
      </c>
      <c r="E391">
        <v>0</v>
      </c>
      <c r="F391">
        <v>1</v>
      </c>
      <c r="G391">
        <v>0</v>
      </c>
      <c r="H391" t="s">
        <v>146</v>
      </c>
      <c r="I391" t="s">
        <v>147</v>
      </c>
      <c r="J391">
        <v>5.17</v>
      </c>
      <c r="K391">
        <v>0</v>
      </c>
      <c r="L391">
        <v>1</v>
      </c>
      <c r="M391">
        <v>1</v>
      </c>
      <c r="N391">
        <v>0</v>
      </c>
      <c r="O391">
        <v>14</v>
      </c>
      <c r="P391">
        <v>14.7</v>
      </c>
      <c r="Q391">
        <v>14.7173</v>
      </c>
      <c r="R391">
        <v>14.7173</v>
      </c>
      <c r="S391">
        <v>7.2713999999999999</v>
      </c>
      <c r="T391" t="s">
        <v>1315</v>
      </c>
      <c r="U391" t="s">
        <v>1316</v>
      </c>
      <c r="V391">
        <v>13.981495000000001</v>
      </c>
      <c r="W391">
        <v>13.970764000000001</v>
      </c>
      <c r="X391">
        <v>13.963551000000001</v>
      </c>
      <c r="Y391">
        <v>13.957440999999999</v>
      </c>
      <c r="Z391">
        <v>13.952237999999999</v>
      </c>
      <c r="AA391">
        <v>13.947751999999999</v>
      </c>
      <c r="AB391">
        <v>13.943792</v>
      </c>
      <c r="AC391">
        <v>13.940251</v>
      </c>
      <c r="AD391">
        <v>13.937023999999999</v>
      </c>
      <c r="AE391">
        <v>13.934189</v>
      </c>
      <c r="AF391">
        <v>13.931692</v>
      </c>
      <c r="AG391">
        <v>13.929477</v>
      </c>
      <c r="AH391">
        <v>13.927505999999999</v>
      </c>
      <c r="AI391">
        <v>13.925737</v>
      </c>
      <c r="AJ391">
        <v>13.924185</v>
      </c>
      <c r="AK391">
        <v>13.922812</v>
      </c>
      <c r="AL391">
        <v>13.921569999999999</v>
      </c>
      <c r="AM391">
        <v>13.920434999999999</v>
      </c>
      <c r="AN391">
        <v>13.919389000000001</v>
      </c>
      <c r="AO391">
        <v>13.918421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13.917517999999999</v>
      </c>
      <c r="BK391">
        <v>14.023597000000001</v>
      </c>
      <c r="BL391">
        <v>14.142647</v>
      </c>
      <c r="BM391">
        <v>14.295794000000001</v>
      </c>
      <c r="BN391">
        <v>14.45318</v>
      </c>
      <c r="BO391">
        <v>14.584622</v>
      </c>
      <c r="BP391">
        <v>14.659959000000001</v>
      </c>
      <c r="BQ391">
        <v>14.695332000000001</v>
      </c>
      <c r="BR391">
        <v>14.679109</v>
      </c>
      <c r="BS391">
        <v>14.652208</v>
      </c>
      <c r="BT391">
        <v>14.621456999999999</v>
      </c>
      <c r="BU391">
        <v>14.614240000000001</v>
      </c>
      <c r="BV391">
        <v>14.614311000000001</v>
      </c>
      <c r="BW391">
        <v>14.526142</v>
      </c>
      <c r="BX391">
        <v>14.644052</v>
      </c>
      <c r="BY391">
        <v>14.46744</v>
      </c>
      <c r="BZ391">
        <v>14.748248</v>
      </c>
      <c r="CA391">
        <v>14.464947</v>
      </c>
      <c r="CB391">
        <v>-1</v>
      </c>
      <c r="CC391">
        <v>-1</v>
      </c>
      <c r="CD391">
        <v>8.4505630000000007</v>
      </c>
      <c r="CE391">
        <v>9.2956190000000003</v>
      </c>
      <c r="CF391">
        <v>10.225180999999999</v>
      </c>
      <c r="CG391">
        <v>11.247699000000001</v>
      </c>
      <c r="CH391">
        <v>12.372469000000001</v>
      </c>
      <c r="CI391">
        <v>13.609716000000001</v>
      </c>
      <c r="CJ391">
        <v>12.248744</v>
      </c>
      <c r="CK391">
        <v>11.023870000000001</v>
      </c>
      <c r="CL391">
        <v>9.9214830000000003</v>
      </c>
      <c r="CM391">
        <v>8.9293340000000008</v>
      </c>
      <c r="CN391">
        <v>8.0364009999999997</v>
      </c>
      <c r="CO391">
        <v>7.232761</v>
      </c>
      <c r="CP391">
        <v>6.5094849999999997</v>
      </c>
      <c r="CQ391">
        <v>5.858536</v>
      </c>
      <c r="CR391">
        <v>5.2726829999999998</v>
      </c>
      <c r="CS391">
        <v>4.7454140000000002</v>
      </c>
      <c r="CT391">
        <v>5.2199559999999998</v>
      </c>
      <c r="CU391">
        <v>4.6979600000000001</v>
      </c>
      <c r="CV391">
        <v>0</v>
      </c>
      <c r="CW391">
        <v>0</v>
      </c>
      <c r="CX391">
        <v>14.77061</v>
      </c>
      <c r="CY391">
        <v>14.758497999999999</v>
      </c>
      <c r="CZ391">
        <v>14.748181000000001</v>
      </c>
      <c r="DA391">
        <v>14.739375000000001</v>
      </c>
      <c r="DB391">
        <v>14.73146</v>
      </c>
      <c r="DC391">
        <v>14.724696</v>
      </c>
      <c r="DD391">
        <v>14.719606000000001</v>
      </c>
      <c r="DE391">
        <v>14.716151999999999</v>
      </c>
      <c r="DF391">
        <v>14.714114</v>
      </c>
      <c r="DG391">
        <v>14.712794000000001</v>
      </c>
      <c r="DH391">
        <v>14.718726999999999</v>
      </c>
      <c r="DI391">
        <v>14.714997</v>
      </c>
      <c r="DJ391">
        <v>14.712835</v>
      </c>
      <c r="DK391">
        <v>14.718849000000001</v>
      </c>
      <c r="DL391">
        <v>14.714650000000001</v>
      </c>
      <c r="DM391">
        <v>14.712255000000001</v>
      </c>
      <c r="DN391">
        <v>14.718272000000001</v>
      </c>
      <c r="DO391">
        <v>14.713953999999999</v>
      </c>
      <c r="DP391">
        <v>14.711499999999999</v>
      </c>
      <c r="DQ391">
        <v>14.717514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 t="s">
        <v>1317</v>
      </c>
    </row>
    <row r="392" spans="2:142" hidden="1" x14ac:dyDescent="0.3">
      <c r="B392">
        <v>391</v>
      </c>
      <c r="C392">
        <v>8</v>
      </c>
      <c r="D392">
        <v>626</v>
      </c>
      <c r="E392">
        <v>2</v>
      </c>
      <c r="F392">
        <v>3</v>
      </c>
      <c r="G392">
        <v>0</v>
      </c>
      <c r="H392" t="s">
        <v>146</v>
      </c>
      <c r="I392" t="s">
        <v>147</v>
      </c>
      <c r="J392">
        <v>2.0099999999999998</v>
      </c>
      <c r="K392">
        <v>0</v>
      </c>
      <c r="L392">
        <v>1</v>
      </c>
      <c r="M392">
        <v>1</v>
      </c>
      <c r="N392">
        <v>0</v>
      </c>
      <c r="O392">
        <v>14</v>
      </c>
      <c r="P392">
        <v>16</v>
      </c>
      <c r="Q392">
        <v>16.026499999999999</v>
      </c>
      <c r="R392">
        <v>16.026499999999999</v>
      </c>
      <c r="S392">
        <v>7.7077999999999998</v>
      </c>
      <c r="T392" t="s">
        <v>1318</v>
      </c>
      <c r="U392" t="s">
        <v>1319</v>
      </c>
      <c r="V392">
        <v>15.290663</v>
      </c>
      <c r="W392">
        <v>15.279932000000001</v>
      </c>
      <c r="X392">
        <v>15.272719</v>
      </c>
      <c r="Y392">
        <v>15.266609000000001</v>
      </c>
      <c r="Z392">
        <v>15.261405999999999</v>
      </c>
      <c r="AA392">
        <v>15.256921</v>
      </c>
      <c r="AB392">
        <v>15.25296</v>
      </c>
      <c r="AC392">
        <v>15.249420000000001</v>
      </c>
      <c r="AD392">
        <v>15.246193</v>
      </c>
      <c r="AE392">
        <v>15.243357</v>
      </c>
      <c r="AF392">
        <v>15.24086</v>
      </c>
      <c r="AG392">
        <v>15.238645</v>
      </c>
      <c r="AH392">
        <v>15.236674000000001</v>
      </c>
      <c r="AI392">
        <v>15.234906000000001</v>
      </c>
      <c r="AJ392">
        <v>15.233354</v>
      </c>
      <c r="AK392">
        <v>15.23198</v>
      </c>
      <c r="AL392">
        <v>15.230738000000001</v>
      </c>
      <c r="AM392">
        <v>15.229602999999999</v>
      </c>
      <c r="AN392">
        <v>15.228558</v>
      </c>
      <c r="AO392">
        <v>15.227589</v>
      </c>
      <c r="AP392">
        <v>2.4125909999999999</v>
      </c>
      <c r="AQ392">
        <v>2.601858</v>
      </c>
      <c r="AR392">
        <v>2.7557700000000001</v>
      </c>
      <c r="AS392">
        <v>2.8876499999999998</v>
      </c>
      <c r="AT392">
        <v>3.004038</v>
      </c>
      <c r="AU392">
        <v>3.1087769999999999</v>
      </c>
      <c r="AV392">
        <v>3.2043270000000001</v>
      </c>
      <c r="AW392">
        <v>3.2923740000000001</v>
      </c>
      <c r="AX392">
        <v>3.3741569999999999</v>
      </c>
      <c r="AY392">
        <v>3.450545</v>
      </c>
      <c r="AZ392">
        <v>3.522224</v>
      </c>
      <c r="BA392">
        <v>3.5897459999999999</v>
      </c>
      <c r="BB392">
        <v>3.6535639999999998</v>
      </c>
      <c r="BC392">
        <v>3.7140599999999999</v>
      </c>
      <c r="BD392">
        <v>3.7715480000000001</v>
      </c>
      <c r="BE392">
        <v>3.8263029999999998</v>
      </c>
      <c r="BF392">
        <v>3.8785720000000001</v>
      </c>
      <c r="BG392">
        <v>3.928572</v>
      </c>
      <c r="BH392">
        <v>3.9764930000000001</v>
      </c>
      <c r="BI392">
        <v>4.0225030000000004</v>
      </c>
      <c r="BJ392">
        <v>15.226686000000001</v>
      </c>
      <c r="BK392">
        <v>15.332765999999999</v>
      </c>
      <c r="BL392">
        <v>15.451815</v>
      </c>
      <c r="BM392">
        <v>15.604960999999999</v>
      </c>
      <c r="BN392">
        <v>15.762347999999999</v>
      </c>
      <c r="BO392">
        <v>15.893789999999999</v>
      </c>
      <c r="BP392">
        <v>15.969127</v>
      </c>
      <c r="BQ392">
        <v>16.004498999999999</v>
      </c>
      <c r="BR392">
        <v>15.988276000000001</v>
      </c>
      <c r="BS392">
        <v>15.961376</v>
      </c>
      <c r="BT392">
        <v>15.930624999999999</v>
      </c>
      <c r="BU392">
        <v>15.923408</v>
      </c>
      <c r="BV392">
        <v>15.923479</v>
      </c>
      <c r="BW392">
        <v>15.835309000000001</v>
      </c>
      <c r="BX392">
        <v>15.953218</v>
      </c>
      <c r="BY392">
        <v>15.776607</v>
      </c>
      <c r="BZ392">
        <v>16.057414999999999</v>
      </c>
      <c r="CA392">
        <v>15.774114000000001</v>
      </c>
      <c r="CB392">
        <v>-1</v>
      </c>
      <c r="CC392">
        <v>-1</v>
      </c>
      <c r="CD392">
        <v>4.0225030000000004</v>
      </c>
      <c r="CE392">
        <v>4.4247529999999999</v>
      </c>
      <c r="CF392">
        <v>4.8672279999999999</v>
      </c>
      <c r="CG392">
        <v>5.3539510000000003</v>
      </c>
      <c r="CH392">
        <v>5.8893459999999997</v>
      </c>
      <c r="CI392">
        <v>5.3004119999999997</v>
      </c>
      <c r="CJ392">
        <v>4.7703699999999998</v>
      </c>
      <c r="CK392">
        <v>4.2933329999999996</v>
      </c>
      <c r="CL392">
        <v>3.8639999999999999</v>
      </c>
      <c r="CM392">
        <v>3.4775999999999998</v>
      </c>
      <c r="CN392">
        <v>3.1298400000000002</v>
      </c>
      <c r="CO392">
        <v>2.816856</v>
      </c>
      <c r="CP392">
        <v>2.5351699999999999</v>
      </c>
      <c r="CQ392">
        <v>2.2816529999999999</v>
      </c>
      <c r="CR392">
        <v>2.0534880000000002</v>
      </c>
      <c r="CS392">
        <v>1.848139</v>
      </c>
      <c r="CT392">
        <v>2.032953</v>
      </c>
      <c r="CU392">
        <v>1.829658</v>
      </c>
      <c r="CV392">
        <v>0</v>
      </c>
      <c r="CW392">
        <v>0</v>
      </c>
      <c r="CX392">
        <v>16.079777</v>
      </c>
      <c r="CY392">
        <v>16.067665000000002</v>
      </c>
      <c r="CZ392">
        <v>16.057348000000001</v>
      </c>
      <c r="DA392">
        <v>16.048542000000001</v>
      </c>
      <c r="DB392">
        <v>16.040627000000001</v>
      </c>
      <c r="DC392">
        <v>16.033863</v>
      </c>
      <c r="DD392">
        <v>16.028773000000001</v>
      </c>
      <c r="DE392">
        <v>16.025319</v>
      </c>
      <c r="DF392">
        <v>16.023281000000001</v>
      </c>
      <c r="DG392">
        <v>16.021961000000001</v>
      </c>
      <c r="DH392">
        <v>16.027895000000001</v>
      </c>
      <c r="DI392">
        <v>16.024163999999999</v>
      </c>
      <c r="DJ392">
        <v>16.022002000000001</v>
      </c>
      <c r="DK392">
        <v>16.028016000000001</v>
      </c>
      <c r="DL392">
        <v>16.023817000000001</v>
      </c>
      <c r="DM392">
        <v>16.021422000000001</v>
      </c>
      <c r="DN392">
        <v>16.027439000000001</v>
      </c>
      <c r="DO392">
        <v>16.023121</v>
      </c>
      <c r="DP392">
        <v>16.020667</v>
      </c>
      <c r="DQ392">
        <v>16.026681</v>
      </c>
      <c r="DR392">
        <v>2.0126240000000002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 t="s">
        <v>1320</v>
      </c>
    </row>
    <row r="393" spans="2:142" hidden="1" x14ac:dyDescent="0.3">
      <c r="B393">
        <v>392</v>
      </c>
      <c r="C393">
        <v>8</v>
      </c>
      <c r="D393">
        <v>626</v>
      </c>
      <c r="E393">
        <v>0</v>
      </c>
      <c r="F393">
        <v>1</v>
      </c>
      <c r="G393">
        <v>0</v>
      </c>
      <c r="H393" t="s">
        <v>146</v>
      </c>
      <c r="I393" t="s">
        <v>147</v>
      </c>
      <c r="J393">
        <v>4.53</v>
      </c>
      <c r="K393">
        <v>0</v>
      </c>
      <c r="L393">
        <v>1</v>
      </c>
      <c r="M393">
        <v>1</v>
      </c>
      <c r="N393">
        <v>0</v>
      </c>
      <c r="O393">
        <v>14</v>
      </c>
      <c r="P393">
        <v>15.4</v>
      </c>
      <c r="Q393">
        <v>15.3734</v>
      </c>
      <c r="R393">
        <v>15.3734</v>
      </c>
      <c r="S393">
        <v>6.8944000000000001</v>
      </c>
      <c r="T393" t="s">
        <v>1321</v>
      </c>
      <c r="U393" t="s">
        <v>1322</v>
      </c>
      <c r="V393">
        <v>15.340833</v>
      </c>
      <c r="W393">
        <v>15.354569</v>
      </c>
      <c r="X393">
        <v>15.361917</v>
      </c>
      <c r="Y393">
        <v>15.366839000000001</v>
      </c>
      <c r="Z393">
        <v>15.370314</v>
      </c>
      <c r="AA393">
        <v>15.373075999999999</v>
      </c>
      <c r="AB393">
        <v>15.375351</v>
      </c>
      <c r="AC393">
        <v>15.377269999999999</v>
      </c>
      <c r="AD393">
        <v>15.378911</v>
      </c>
      <c r="AE393">
        <v>15.380437000000001</v>
      </c>
      <c r="AF393">
        <v>15.381845999999999</v>
      </c>
      <c r="AG393">
        <v>15.383122999999999</v>
      </c>
      <c r="AH393">
        <v>15.384268</v>
      </c>
      <c r="AI393">
        <v>15.385296</v>
      </c>
      <c r="AJ393">
        <v>15.38627</v>
      </c>
      <c r="AK393">
        <v>15.387200999999999</v>
      </c>
      <c r="AL393">
        <v>15.388076999999999</v>
      </c>
      <c r="AM393">
        <v>15.388895</v>
      </c>
      <c r="AN393">
        <v>15.389656</v>
      </c>
      <c r="AO393">
        <v>15.390363000000001</v>
      </c>
      <c r="AP393">
        <v>17.235381</v>
      </c>
      <c r="AQ393">
        <v>17.164935</v>
      </c>
      <c r="AR393">
        <v>17.101762999999998</v>
      </c>
      <c r="AS393">
        <v>17.044951999999999</v>
      </c>
      <c r="AT393">
        <v>16.993493999999998</v>
      </c>
      <c r="AU393">
        <v>16.946437</v>
      </c>
      <c r="AV393">
        <v>16.903041000000002</v>
      </c>
      <c r="AW393">
        <v>16.862736999999999</v>
      </c>
      <c r="AX393">
        <v>16.825074000000001</v>
      </c>
      <c r="AY393">
        <v>16.789702999999999</v>
      </c>
      <c r="AZ393">
        <v>16.756350000000001</v>
      </c>
      <c r="BA393">
        <v>16.724796000000001</v>
      </c>
      <c r="BB393">
        <v>16.694859999999998</v>
      </c>
      <c r="BC393">
        <v>16.666387</v>
      </c>
      <c r="BD393">
        <v>16.639241999999999</v>
      </c>
      <c r="BE393">
        <v>16.613306999999999</v>
      </c>
      <c r="BF393">
        <v>16.588476</v>
      </c>
      <c r="BG393">
        <v>16.564658999999999</v>
      </c>
      <c r="BH393">
        <v>16.541774</v>
      </c>
      <c r="BI393">
        <v>16.519750999999999</v>
      </c>
      <c r="BJ393">
        <v>15.391023000000001</v>
      </c>
      <c r="BK393">
        <v>15.304423999999999</v>
      </c>
      <c r="BL393">
        <v>15.248192</v>
      </c>
      <c r="BM393">
        <v>15.175798</v>
      </c>
      <c r="BN393">
        <v>15.107526999999999</v>
      </c>
      <c r="BO393">
        <v>15.109869</v>
      </c>
      <c r="BP393">
        <v>15.202772</v>
      </c>
      <c r="BQ393">
        <v>15.227836</v>
      </c>
      <c r="BR393">
        <v>15.190276000000001</v>
      </c>
      <c r="BS393">
        <v>15.195707000000001</v>
      </c>
      <c r="BT393">
        <v>15.135342</v>
      </c>
      <c r="BU393">
        <v>15.161146</v>
      </c>
      <c r="BV393">
        <v>15.11825</v>
      </c>
      <c r="BW393">
        <v>15.118712</v>
      </c>
      <c r="BX393">
        <v>15.177012</v>
      </c>
      <c r="BY393">
        <v>15.037215</v>
      </c>
      <c r="BZ393">
        <v>15.362799000000001</v>
      </c>
      <c r="CA393">
        <v>15.013809999999999</v>
      </c>
      <c r="CB393">
        <v>-1</v>
      </c>
      <c r="CC393">
        <v>-1</v>
      </c>
      <c r="CD393">
        <v>16.519750999999999</v>
      </c>
      <c r="CE393">
        <v>14.867775999999999</v>
      </c>
      <c r="CF393">
        <v>13.380998</v>
      </c>
      <c r="CG393">
        <v>12.042897999999999</v>
      </c>
      <c r="CH393">
        <v>10.838608000000001</v>
      </c>
      <c r="CI393">
        <v>9.7547479999999993</v>
      </c>
      <c r="CJ393">
        <v>10.730221999999999</v>
      </c>
      <c r="CK393">
        <v>9.6571999999999996</v>
      </c>
      <c r="CL393">
        <v>8.6914800000000003</v>
      </c>
      <c r="CM393">
        <v>7.8223320000000003</v>
      </c>
      <c r="CN393">
        <v>7.0400989999999997</v>
      </c>
      <c r="CO393">
        <v>6.3360890000000003</v>
      </c>
      <c r="CP393">
        <v>5.7024800000000004</v>
      </c>
      <c r="CQ393">
        <v>5.1322320000000001</v>
      </c>
      <c r="CR393">
        <v>4.6190090000000001</v>
      </c>
      <c r="CS393">
        <v>4.157108</v>
      </c>
      <c r="CT393">
        <v>4.572819</v>
      </c>
      <c r="CU393">
        <v>4.1155369999999998</v>
      </c>
      <c r="CV393">
        <v>0</v>
      </c>
      <c r="CW393">
        <v>0</v>
      </c>
      <c r="CX393">
        <v>15.404745</v>
      </c>
      <c r="CY393">
        <v>15.397658</v>
      </c>
      <c r="CZ393">
        <v>15.392518000000001</v>
      </c>
      <c r="DA393">
        <v>15.38918</v>
      </c>
      <c r="DB393">
        <v>15.386172999999999</v>
      </c>
      <c r="DC393">
        <v>15.384364</v>
      </c>
      <c r="DD393">
        <v>15.383432000000001</v>
      </c>
      <c r="DE393">
        <v>15.382724</v>
      </c>
      <c r="DF393">
        <v>15.382294</v>
      </c>
      <c r="DG393">
        <v>15.381973</v>
      </c>
      <c r="DH393">
        <v>15.377993999999999</v>
      </c>
      <c r="DI393">
        <v>15.379369000000001</v>
      </c>
      <c r="DJ393">
        <v>15.379946</v>
      </c>
      <c r="DK393">
        <v>15.376143000000001</v>
      </c>
      <c r="DL393">
        <v>15.377867999999999</v>
      </c>
      <c r="DM393">
        <v>15.378617</v>
      </c>
      <c r="DN393">
        <v>15.374828000000001</v>
      </c>
      <c r="DO393">
        <v>15.376592</v>
      </c>
      <c r="DP393">
        <v>15.377376</v>
      </c>
      <c r="DQ393">
        <v>15.373583</v>
      </c>
      <c r="DR393">
        <v>4.5270910000000004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 t="s">
        <v>1323</v>
      </c>
    </row>
    <row r="394" spans="2:142" hidden="1" x14ac:dyDescent="0.3">
      <c r="B394">
        <v>393</v>
      </c>
      <c r="C394">
        <v>8</v>
      </c>
      <c r="D394">
        <v>626</v>
      </c>
      <c r="E394">
        <v>1</v>
      </c>
      <c r="F394">
        <v>2</v>
      </c>
      <c r="G394">
        <v>0</v>
      </c>
      <c r="H394" t="s">
        <v>146</v>
      </c>
      <c r="I394" t="s">
        <v>147</v>
      </c>
      <c r="J394">
        <v>6.23</v>
      </c>
      <c r="K394">
        <v>0</v>
      </c>
      <c r="L394">
        <v>1</v>
      </c>
      <c r="M394">
        <v>1</v>
      </c>
      <c r="N394">
        <v>0</v>
      </c>
      <c r="O394">
        <v>15</v>
      </c>
      <c r="P394">
        <v>15.6</v>
      </c>
      <c r="Q394">
        <v>15.5806</v>
      </c>
      <c r="R394">
        <v>15.5806</v>
      </c>
      <c r="S394">
        <v>7.0176999999999996</v>
      </c>
      <c r="T394" t="s">
        <v>1324</v>
      </c>
      <c r="U394" t="s">
        <v>1325</v>
      </c>
      <c r="V394">
        <v>15.416702000000001</v>
      </c>
      <c r="W394">
        <v>15.405821</v>
      </c>
      <c r="X394">
        <v>15.400843999999999</v>
      </c>
      <c r="Y394">
        <v>15.399051</v>
      </c>
      <c r="Z394">
        <v>15.398823999999999</v>
      </c>
      <c r="AA394">
        <v>15.399305999999999</v>
      </c>
      <c r="AB394">
        <v>15.400050999999999</v>
      </c>
      <c r="AC394">
        <v>15.400867</v>
      </c>
      <c r="AD394">
        <v>15.401661000000001</v>
      </c>
      <c r="AE394">
        <v>15.402321000000001</v>
      </c>
      <c r="AF394">
        <v>15.40287</v>
      </c>
      <c r="AG394">
        <v>15.403332000000001</v>
      </c>
      <c r="AH394">
        <v>15.403718</v>
      </c>
      <c r="AI394">
        <v>15.404047</v>
      </c>
      <c r="AJ394">
        <v>15.40429</v>
      </c>
      <c r="AK394">
        <v>15.404465999999999</v>
      </c>
      <c r="AL394">
        <v>15.404602000000001</v>
      </c>
      <c r="AM394">
        <v>15.404711000000001</v>
      </c>
      <c r="AN394">
        <v>15.4048</v>
      </c>
      <c r="AO394">
        <v>15.404871999999999</v>
      </c>
      <c r="AP394">
        <v>23.617927999999999</v>
      </c>
      <c r="AQ394">
        <v>23.499108</v>
      </c>
      <c r="AR394">
        <v>23.408366999999998</v>
      </c>
      <c r="AS394">
        <v>23.333297999999999</v>
      </c>
      <c r="AT394">
        <v>23.268369</v>
      </c>
      <c r="AU394">
        <v>23.210685999999999</v>
      </c>
      <c r="AV394">
        <v>23.158532000000001</v>
      </c>
      <c r="AW394">
        <v>23.110789</v>
      </c>
      <c r="AX394">
        <v>23.066669999999998</v>
      </c>
      <c r="AY394">
        <v>23.025652000000001</v>
      </c>
      <c r="AZ394">
        <v>22.987325999999999</v>
      </c>
      <c r="BA394">
        <v>22.951357999999999</v>
      </c>
      <c r="BB394">
        <v>22.917477000000002</v>
      </c>
      <c r="BC394">
        <v>22.885453999999999</v>
      </c>
      <c r="BD394">
        <v>22.85511</v>
      </c>
      <c r="BE394">
        <v>22.82629</v>
      </c>
      <c r="BF394">
        <v>22.798852</v>
      </c>
      <c r="BG394">
        <v>22.772669</v>
      </c>
      <c r="BH394">
        <v>22.747633</v>
      </c>
      <c r="BI394">
        <v>22.723647</v>
      </c>
      <c r="BJ394">
        <v>15.404933</v>
      </c>
      <c r="BK394">
        <v>15.321536999999999</v>
      </c>
      <c r="BL394">
        <v>15.235288000000001</v>
      </c>
      <c r="BM394">
        <v>15.136922</v>
      </c>
      <c r="BN394">
        <v>15.035133</v>
      </c>
      <c r="BO394">
        <v>15.049951</v>
      </c>
      <c r="BP394">
        <v>15.181849</v>
      </c>
      <c r="BQ394">
        <v>15.225948000000001</v>
      </c>
      <c r="BR394">
        <v>15.176803</v>
      </c>
      <c r="BS394">
        <v>15.191050000000001</v>
      </c>
      <c r="BT394">
        <v>15.144466</v>
      </c>
      <c r="BU394">
        <v>15.183581</v>
      </c>
      <c r="BV394">
        <v>15.165058999999999</v>
      </c>
      <c r="BW394">
        <v>15.182587</v>
      </c>
      <c r="BX394">
        <v>15.253882000000001</v>
      </c>
      <c r="BY394">
        <v>15.11384</v>
      </c>
      <c r="BZ394">
        <v>15.479896999999999</v>
      </c>
      <c r="CA394">
        <v>15.184971000000001</v>
      </c>
      <c r="CB394">
        <v>-1</v>
      </c>
      <c r="CC394">
        <v>-1</v>
      </c>
      <c r="CD394">
        <v>22.723647</v>
      </c>
      <c r="CE394">
        <v>20.451281999999999</v>
      </c>
      <c r="CF394">
        <v>18.406154000000001</v>
      </c>
      <c r="CG394">
        <v>16.565539000000001</v>
      </c>
      <c r="CH394">
        <v>14.908984999999999</v>
      </c>
      <c r="CI394">
        <v>13.418086000000001</v>
      </c>
      <c r="CJ394">
        <v>14.759895</v>
      </c>
      <c r="CK394">
        <v>13.283906</v>
      </c>
      <c r="CL394">
        <v>11.955515</v>
      </c>
      <c r="CM394">
        <v>10.759963000000001</v>
      </c>
      <c r="CN394">
        <v>9.6839670000000009</v>
      </c>
      <c r="CO394">
        <v>8.7155699999999996</v>
      </c>
      <c r="CP394">
        <v>7.8440130000000003</v>
      </c>
      <c r="CQ394">
        <v>7.0596120000000004</v>
      </c>
      <c r="CR394">
        <v>6.3536510000000002</v>
      </c>
      <c r="CS394">
        <v>5.718286</v>
      </c>
      <c r="CT394">
        <v>6.290114</v>
      </c>
      <c r="CU394">
        <v>5.6611029999999998</v>
      </c>
      <c r="CV394">
        <v>0</v>
      </c>
      <c r="CW394">
        <v>0</v>
      </c>
      <c r="CX394">
        <v>15.606854</v>
      </c>
      <c r="CY394">
        <v>15.592948</v>
      </c>
      <c r="CZ394">
        <v>15.585692</v>
      </c>
      <c r="DA394">
        <v>15.582615000000001</v>
      </c>
      <c r="DB394">
        <v>15.581545</v>
      </c>
      <c r="DC394">
        <v>15.581542000000001</v>
      </c>
      <c r="DD394">
        <v>15.582354</v>
      </c>
      <c r="DE394">
        <v>15.583117</v>
      </c>
      <c r="DF394">
        <v>15.583644</v>
      </c>
      <c r="DG394">
        <v>15.584054</v>
      </c>
      <c r="DH394">
        <v>15.580672</v>
      </c>
      <c r="DI394">
        <v>15.582573999999999</v>
      </c>
      <c r="DJ394">
        <v>15.583672999999999</v>
      </c>
      <c r="DK394">
        <v>15.580368</v>
      </c>
      <c r="DL394">
        <v>15.582576</v>
      </c>
      <c r="DM394">
        <v>15.583829</v>
      </c>
      <c r="DN394">
        <v>15.580533000000001</v>
      </c>
      <c r="DO394">
        <v>15.582814000000001</v>
      </c>
      <c r="DP394">
        <v>15.584103000000001</v>
      </c>
      <c r="DQ394">
        <v>15.580807999999999</v>
      </c>
      <c r="DR394">
        <v>6.2272129999999999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 t="s">
        <v>1326</v>
      </c>
    </row>
    <row r="395" spans="2:142" hidden="1" x14ac:dyDescent="0.3">
      <c r="B395">
        <v>394</v>
      </c>
      <c r="C395">
        <v>8</v>
      </c>
      <c r="D395">
        <v>627</v>
      </c>
      <c r="E395">
        <v>0</v>
      </c>
      <c r="F395">
        <v>1</v>
      </c>
      <c r="G395">
        <v>0</v>
      </c>
      <c r="H395" t="s">
        <v>146</v>
      </c>
      <c r="I395" t="s">
        <v>147</v>
      </c>
      <c r="J395">
        <v>62.86</v>
      </c>
      <c r="K395">
        <v>0</v>
      </c>
      <c r="L395">
        <v>1</v>
      </c>
      <c r="M395">
        <v>1</v>
      </c>
      <c r="N395">
        <v>0</v>
      </c>
      <c r="O395">
        <v>11</v>
      </c>
      <c r="P395">
        <v>13.9</v>
      </c>
      <c r="Q395">
        <v>13.941800000000001</v>
      </c>
      <c r="R395">
        <v>13.941800000000001</v>
      </c>
      <c r="S395">
        <v>6.2374000000000001</v>
      </c>
      <c r="T395" t="s">
        <v>1327</v>
      </c>
      <c r="U395" t="s">
        <v>1328</v>
      </c>
      <c r="V395">
        <v>13.293221000000001</v>
      </c>
      <c r="W395">
        <v>13.288474000000001</v>
      </c>
      <c r="X395">
        <v>13.285019999999999</v>
      </c>
      <c r="Y395">
        <v>13.282335</v>
      </c>
      <c r="Z395">
        <v>13.280011</v>
      </c>
      <c r="AA395">
        <v>13.278098999999999</v>
      </c>
      <c r="AB395">
        <v>13.276491</v>
      </c>
      <c r="AC395">
        <v>13.275104000000001</v>
      </c>
      <c r="AD395">
        <v>13.273889</v>
      </c>
      <c r="AE395">
        <v>13.272923</v>
      </c>
      <c r="AF395">
        <v>13.272133</v>
      </c>
      <c r="AG395">
        <v>13.271459</v>
      </c>
      <c r="AH395">
        <v>13.27087</v>
      </c>
      <c r="AI395">
        <v>13.270341999999999</v>
      </c>
      <c r="AJ395">
        <v>13.269914999999999</v>
      </c>
      <c r="AK395">
        <v>13.269570999999999</v>
      </c>
      <c r="AL395">
        <v>13.269276</v>
      </c>
      <c r="AM395">
        <v>13.269012999999999</v>
      </c>
      <c r="AN395">
        <v>13.268774000000001</v>
      </c>
      <c r="AO395">
        <v>13.268552</v>
      </c>
      <c r="AP395">
        <v>34.709716999999998</v>
      </c>
      <c r="AQ395">
        <v>34.820486000000002</v>
      </c>
      <c r="AR395">
        <v>34.883602000000003</v>
      </c>
      <c r="AS395">
        <v>34.925392000000002</v>
      </c>
      <c r="AT395">
        <v>34.956220999999999</v>
      </c>
      <c r="AU395">
        <v>34.980535000000003</v>
      </c>
      <c r="AV395">
        <v>35.000571000000001</v>
      </c>
      <c r="AW395">
        <v>35.017588000000003</v>
      </c>
      <c r="AX395">
        <v>35.032355000000003</v>
      </c>
      <c r="AY395">
        <v>35.045270000000002</v>
      </c>
      <c r="AZ395">
        <v>35.056643000000001</v>
      </c>
      <c r="BA395">
        <v>35.066735000000001</v>
      </c>
      <c r="BB395">
        <v>35.075755000000001</v>
      </c>
      <c r="BC395">
        <v>35.083871000000002</v>
      </c>
      <c r="BD395">
        <v>35.091183999999998</v>
      </c>
      <c r="BE395">
        <v>35.097777999999998</v>
      </c>
      <c r="BF395">
        <v>35.103738999999997</v>
      </c>
      <c r="BG395">
        <v>35.109144000000001</v>
      </c>
      <c r="BH395">
        <v>35.114061</v>
      </c>
      <c r="BI395">
        <v>35.118547</v>
      </c>
      <c r="BJ395">
        <v>13.268345999999999</v>
      </c>
      <c r="BK395">
        <v>13.288201000000001</v>
      </c>
      <c r="BL395">
        <v>13.334083</v>
      </c>
      <c r="BM395">
        <v>13.407736</v>
      </c>
      <c r="BN395">
        <v>13.510661000000001</v>
      </c>
      <c r="BO395">
        <v>13.620381</v>
      </c>
      <c r="BP395">
        <v>13.736985000000001</v>
      </c>
      <c r="BQ395">
        <v>13.779320999999999</v>
      </c>
      <c r="BR395">
        <v>13.765643000000001</v>
      </c>
      <c r="BS395">
        <v>13.775460000000001</v>
      </c>
      <c r="BT395">
        <v>13.731548999999999</v>
      </c>
      <c r="BU395">
        <v>13.754097</v>
      </c>
      <c r="BV395">
        <v>13.729391</v>
      </c>
      <c r="BW395">
        <v>13.718598</v>
      </c>
      <c r="BX395">
        <v>13.791304</v>
      </c>
      <c r="BY395">
        <v>13.674272999999999</v>
      </c>
      <c r="BZ395">
        <v>13.935312</v>
      </c>
      <c r="CA395">
        <v>13.665001</v>
      </c>
      <c r="CB395">
        <v>-1</v>
      </c>
      <c r="CC395">
        <v>-1</v>
      </c>
      <c r="CD395">
        <v>35.118547</v>
      </c>
      <c r="CE395">
        <v>38.630401999999997</v>
      </c>
      <c r="CF395">
        <v>42.493442000000002</v>
      </c>
      <c r="CG395">
        <v>46.742786000000002</v>
      </c>
      <c r="CH395">
        <v>51.417065000000001</v>
      </c>
      <c r="CI395">
        <v>56.558771999999998</v>
      </c>
      <c r="CJ395">
        <v>62.214649000000001</v>
      </c>
      <c r="CK395">
        <v>68.436114000000003</v>
      </c>
      <c r="CL395">
        <v>75.279724999999999</v>
      </c>
      <c r="CM395">
        <v>81.072577999999993</v>
      </c>
      <c r="CN395">
        <v>72.965321000000003</v>
      </c>
      <c r="CO395">
        <v>74.906847999999997</v>
      </c>
      <c r="CP395">
        <v>67.416162999999997</v>
      </c>
      <c r="CQ395">
        <v>60.674546999999997</v>
      </c>
      <c r="CR395">
        <v>64.131519999999995</v>
      </c>
      <c r="CS395">
        <v>57.718367999999998</v>
      </c>
      <c r="CT395">
        <v>63.490205000000003</v>
      </c>
      <c r="CU395">
        <v>57.141184000000003</v>
      </c>
      <c r="CV395">
        <v>0</v>
      </c>
      <c r="CW395">
        <v>0</v>
      </c>
      <c r="CX395">
        <v>13.963473</v>
      </c>
      <c r="CY395">
        <v>13.957563</v>
      </c>
      <c r="CZ395">
        <v>13.953916</v>
      </c>
      <c r="DA395">
        <v>13.952253000000001</v>
      </c>
      <c r="DB395">
        <v>13.951164</v>
      </c>
      <c r="DC395">
        <v>13.951188</v>
      </c>
      <c r="DD395">
        <v>13.951756</v>
      </c>
      <c r="DE395">
        <v>13.952118</v>
      </c>
      <c r="DF395">
        <v>13.95233</v>
      </c>
      <c r="DG395">
        <v>13.952427999999999</v>
      </c>
      <c r="DH395">
        <v>13.946232999999999</v>
      </c>
      <c r="DI395">
        <v>13.948930000000001</v>
      </c>
      <c r="DJ395">
        <v>13.950267</v>
      </c>
      <c r="DK395">
        <v>13.944238</v>
      </c>
      <c r="DL395">
        <v>13.947461000000001</v>
      </c>
      <c r="DM395">
        <v>13.949059</v>
      </c>
      <c r="DN395">
        <v>13.943042999999999</v>
      </c>
      <c r="DO395">
        <v>13.946349</v>
      </c>
      <c r="DP395">
        <v>13.948005999999999</v>
      </c>
      <c r="DQ395">
        <v>13.941985000000001</v>
      </c>
      <c r="DR395">
        <v>62.855302999999999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 t="s">
        <v>1329</v>
      </c>
    </row>
    <row r="396" spans="2:142" hidden="1" x14ac:dyDescent="0.3">
      <c r="B396">
        <v>395</v>
      </c>
      <c r="C396">
        <v>8</v>
      </c>
      <c r="D396">
        <v>627</v>
      </c>
      <c r="E396">
        <v>1</v>
      </c>
      <c r="F396">
        <v>2</v>
      </c>
      <c r="G396">
        <v>0</v>
      </c>
      <c r="H396" t="s">
        <v>146</v>
      </c>
      <c r="I396" t="s">
        <v>147</v>
      </c>
      <c r="J396">
        <v>58.67</v>
      </c>
      <c r="K396">
        <v>0</v>
      </c>
      <c r="L396">
        <v>1</v>
      </c>
      <c r="M396">
        <v>1</v>
      </c>
      <c r="N396">
        <v>0</v>
      </c>
      <c r="O396">
        <v>12</v>
      </c>
      <c r="P396">
        <v>14.1</v>
      </c>
      <c r="Q396">
        <v>14.148999999999999</v>
      </c>
      <c r="R396">
        <v>14.148999999999999</v>
      </c>
      <c r="S396">
        <v>6.3606999999999996</v>
      </c>
      <c r="T396" t="s">
        <v>1330</v>
      </c>
      <c r="U396" t="s">
        <v>1331</v>
      </c>
      <c r="V396">
        <v>13.36909</v>
      </c>
      <c r="W396">
        <v>13.339726000000001</v>
      </c>
      <c r="X396">
        <v>13.323948</v>
      </c>
      <c r="Y396">
        <v>13.314546999999999</v>
      </c>
      <c r="Z396">
        <v>13.308521000000001</v>
      </c>
      <c r="AA396">
        <v>13.304328999999999</v>
      </c>
      <c r="AB396">
        <v>13.301190999999999</v>
      </c>
      <c r="AC396">
        <v>13.298700999999999</v>
      </c>
      <c r="AD396">
        <v>13.29664</v>
      </c>
      <c r="AE396">
        <v>13.294807</v>
      </c>
      <c r="AF396">
        <v>13.293157000000001</v>
      </c>
      <c r="AG396">
        <v>13.291668</v>
      </c>
      <c r="AH396">
        <v>13.290319999999999</v>
      </c>
      <c r="AI396">
        <v>13.289092999999999</v>
      </c>
      <c r="AJ396">
        <v>13.287936</v>
      </c>
      <c r="AK396">
        <v>13.286837</v>
      </c>
      <c r="AL396">
        <v>13.285800999999999</v>
      </c>
      <c r="AM396">
        <v>13.284829</v>
      </c>
      <c r="AN396">
        <v>13.283917000000001</v>
      </c>
      <c r="AO396">
        <v>13.283061</v>
      </c>
      <c r="AP396">
        <v>51.449899000000002</v>
      </c>
      <c r="AQ396">
        <v>51.339129999999997</v>
      </c>
      <c r="AR396">
        <v>51.276014000000004</v>
      </c>
      <c r="AS396">
        <v>51.234223999999998</v>
      </c>
      <c r="AT396">
        <v>51.203395</v>
      </c>
      <c r="AU396">
        <v>51.179080999999996</v>
      </c>
      <c r="AV396">
        <v>51.159044999999999</v>
      </c>
      <c r="AW396">
        <v>51.142028000000003</v>
      </c>
      <c r="AX396">
        <v>51.127260999999997</v>
      </c>
      <c r="AY396">
        <v>51.114345999999998</v>
      </c>
      <c r="AZ396">
        <v>51.102972999999999</v>
      </c>
      <c r="BA396">
        <v>51.092880999999998</v>
      </c>
      <c r="BB396">
        <v>51.083860999999999</v>
      </c>
      <c r="BC396">
        <v>51.075744999999998</v>
      </c>
      <c r="BD396">
        <v>51.068432000000001</v>
      </c>
      <c r="BE396">
        <v>51.061838000000002</v>
      </c>
      <c r="BF396">
        <v>51.055877000000002</v>
      </c>
      <c r="BG396">
        <v>51.050471999999999</v>
      </c>
      <c r="BH396">
        <v>51.045555</v>
      </c>
      <c r="BI396">
        <v>51.041069</v>
      </c>
      <c r="BJ396">
        <v>13.282256</v>
      </c>
      <c r="BK396">
        <v>13.305313999999999</v>
      </c>
      <c r="BL396">
        <v>13.321178</v>
      </c>
      <c r="BM396">
        <v>13.368859</v>
      </c>
      <c r="BN396">
        <v>13.438268000000001</v>
      </c>
      <c r="BO396">
        <v>13.560463</v>
      </c>
      <c r="BP396">
        <v>13.716062000000001</v>
      </c>
      <c r="BQ396">
        <v>13.777433</v>
      </c>
      <c r="BR396">
        <v>13.75217</v>
      </c>
      <c r="BS396">
        <v>13.770802</v>
      </c>
      <c r="BT396">
        <v>13.740674</v>
      </c>
      <c r="BU396">
        <v>13.776532</v>
      </c>
      <c r="BV396">
        <v>13.776199999999999</v>
      </c>
      <c r="BW396">
        <v>13.782473</v>
      </c>
      <c r="BX396">
        <v>13.868174</v>
      </c>
      <c r="BY396">
        <v>13.750897</v>
      </c>
      <c r="BZ396">
        <v>14.052410999999999</v>
      </c>
      <c r="CA396">
        <v>13.836162</v>
      </c>
      <c r="CB396">
        <v>-1</v>
      </c>
      <c r="CC396">
        <v>-1</v>
      </c>
      <c r="CD396">
        <v>51.041069</v>
      </c>
      <c r="CE396">
        <v>56.145175999999999</v>
      </c>
      <c r="CF396">
        <v>61.759692999999999</v>
      </c>
      <c r="CG396">
        <v>67.935661999999994</v>
      </c>
      <c r="CH396">
        <v>74.729229000000004</v>
      </c>
      <c r="CI396">
        <v>82.202151000000001</v>
      </c>
      <c r="CJ396">
        <v>90.422365999999997</v>
      </c>
      <c r="CK396">
        <v>99.464602999999997</v>
      </c>
      <c r="CL396">
        <v>99.309004999999999</v>
      </c>
      <c r="CM396">
        <v>98.563083000000006</v>
      </c>
      <c r="CN396">
        <v>88.706774999999993</v>
      </c>
      <c r="CO396">
        <v>82.119549000000006</v>
      </c>
      <c r="CP396">
        <v>73.907594000000003</v>
      </c>
      <c r="CQ396">
        <v>66.516834000000003</v>
      </c>
      <c r="CR396">
        <v>59.865150999999997</v>
      </c>
      <c r="CS396">
        <v>53.878636</v>
      </c>
      <c r="CT396">
        <v>59.266500000000001</v>
      </c>
      <c r="CU396">
        <v>53.339849999999998</v>
      </c>
      <c r="CV396">
        <v>0</v>
      </c>
      <c r="CW396">
        <v>0</v>
      </c>
      <c r="CX396">
        <v>14.165582000000001</v>
      </c>
      <c r="CY396">
        <v>14.152851999999999</v>
      </c>
      <c r="CZ396">
        <v>14.14709</v>
      </c>
      <c r="DA396">
        <v>14.145688</v>
      </c>
      <c r="DB396">
        <v>14.146535999999999</v>
      </c>
      <c r="DC396">
        <v>14.148365</v>
      </c>
      <c r="DD396">
        <v>14.150677999999999</v>
      </c>
      <c r="DE396">
        <v>14.152511000000001</v>
      </c>
      <c r="DF396">
        <v>14.15368</v>
      </c>
      <c r="DG396">
        <v>14.154508999999999</v>
      </c>
      <c r="DH396">
        <v>14.148911</v>
      </c>
      <c r="DI396">
        <v>14.152134999999999</v>
      </c>
      <c r="DJ396">
        <v>14.153995</v>
      </c>
      <c r="DK396">
        <v>14.148464000000001</v>
      </c>
      <c r="DL396">
        <v>14.152169000000001</v>
      </c>
      <c r="DM396">
        <v>14.154271</v>
      </c>
      <c r="DN396">
        <v>14.148747</v>
      </c>
      <c r="DO396">
        <v>14.152571</v>
      </c>
      <c r="DP396">
        <v>14.154733</v>
      </c>
      <c r="DQ396">
        <v>14.149209000000001</v>
      </c>
      <c r="DR396">
        <v>58.673833999999999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 t="s">
        <v>1332</v>
      </c>
    </row>
    <row r="397" spans="2:142" hidden="1" x14ac:dyDescent="0.3">
      <c r="B397">
        <v>396</v>
      </c>
      <c r="C397">
        <v>8</v>
      </c>
      <c r="D397">
        <v>628</v>
      </c>
      <c r="E397">
        <v>0</v>
      </c>
      <c r="F397">
        <v>1</v>
      </c>
      <c r="G397">
        <v>0</v>
      </c>
      <c r="H397" t="s">
        <v>146</v>
      </c>
      <c r="I397" t="s">
        <v>147</v>
      </c>
      <c r="J397">
        <v>108.88</v>
      </c>
      <c r="K397">
        <v>0</v>
      </c>
      <c r="L397">
        <v>1</v>
      </c>
      <c r="M397">
        <v>1</v>
      </c>
      <c r="N397">
        <v>0</v>
      </c>
      <c r="O397">
        <v>18</v>
      </c>
      <c r="P397">
        <v>15.8</v>
      </c>
      <c r="Q397">
        <v>15.783300000000001</v>
      </c>
      <c r="R397">
        <v>15.783300000000001</v>
      </c>
      <c r="S397">
        <v>10.934100000000001</v>
      </c>
      <c r="T397" t="s">
        <v>1333</v>
      </c>
      <c r="U397" t="s">
        <v>1334</v>
      </c>
      <c r="V397">
        <v>15.952579</v>
      </c>
      <c r="W397">
        <v>15.952985999999999</v>
      </c>
      <c r="X397">
        <v>15.953244</v>
      </c>
      <c r="Y397">
        <v>15.953457999999999</v>
      </c>
      <c r="Z397">
        <v>15.953668</v>
      </c>
      <c r="AA397">
        <v>15.953851999999999</v>
      </c>
      <c r="AB397">
        <v>15.953989999999999</v>
      </c>
      <c r="AC397">
        <v>15.954091</v>
      </c>
      <c r="AD397">
        <v>15.954147000000001</v>
      </c>
      <c r="AE397">
        <v>15.954174999999999</v>
      </c>
      <c r="AF397">
        <v>15.954186999999999</v>
      </c>
      <c r="AG397">
        <v>15.954188</v>
      </c>
      <c r="AH397">
        <v>15.954184</v>
      </c>
      <c r="AI397">
        <v>15.954174</v>
      </c>
      <c r="AJ397">
        <v>15.954155999999999</v>
      </c>
      <c r="AK397">
        <v>15.954131</v>
      </c>
      <c r="AL397">
        <v>15.954098</v>
      </c>
      <c r="AM397">
        <v>15.954060999999999</v>
      </c>
      <c r="AN397">
        <v>15.954022</v>
      </c>
      <c r="AO397">
        <v>15.953982</v>
      </c>
      <c r="AP397">
        <v>79.574218999999999</v>
      </c>
      <c r="AQ397">
        <v>79.616257000000004</v>
      </c>
      <c r="AR397">
        <v>79.645234000000002</v>
      </c>
      <c r="AS397">
        <v>79.666916999999998</v>
      </c>
      <c r="AT397">
        <v>79.683995999999993</v>
      </c>
      <c r="AU397">
        <v>79.697973000000005</v>
      </c>
      <c r="AV397">
        <v>79.709755999999999</v>
      </c>
      <c r="AW397">
        <v>79.719920999999999</v>
      </c>
      <c r="AX397">
        <v>79.728862000000007</v>
      </c>
      <c r="AY397">
        <v>79.736840000000001</v>
      </c>
      <c r="AZ397">
        <v>79.744039000000001</v>
      </c>
      <c r="BA397">
        <v>79.750592999999995</v>
      </c>
      <c r="BB397">
        <v>79.756603999999996</v>
      </c>
      <c r="BC397">
        <v>79.762152999999998</v>
      </c>
      <c r="BD397">
        <v>79.767302999999998</v>
      </c>
      <c r="BE397">
        <v>79.772105999999994</v>
      </c>
      <c r="BF397">
        <v>79.776604000000006</v>
      </c>
      <c r="BG397">
        <v>79.780833999999999</v>
      </c>
      <c r="BH397">
        <v>79.784824999999998</v>
      </c>
      <c r="BI397">
        <v>79.788600000000002</v>
      </c>
      <c r="BJ397">
        <v>15.953941</v>
      </c>
      <c r="BK397">
        <v>15.832560000000001</v>
      </c>
      <c r="BL397">
        <v>15.739815</v>
      </c>
      <c r="BM397">
        <v>15.691204000000001</v>
      </c>
      <c r="BN397">
        <v>15.650876</v>
      </c>
      <c r="BO397">
        <v>15.611855</v>
      </c>
      <c r="BP397">
        <v>15.552065000000001</v>
      </c>
      <c r="BQ397">
        <v>15.498341999999999</v>
      </c>
      <c r="BR397">
        <v>15.471631</v>
      </c>
      <c r="BS397">
        <v>15.465790999999999</v>
      </c>
      <c r="BT397">
        <v>15.458017</v>
      </c>
      <c r="BU397">
        <v>15.475872000000001</v>
      </c>
      <c r="BV397">
        <v>15.503405000000001</v>
      </c>
      <c r="BW397">
        <v>15.51092</v>
      </c>
      <c r="BX397">
        <v>15.603515</v>
      </c>
      <c r="BY397">
        <v>15.507856</v>
      </c>
      <c r="BZ397">
        <v>15.746658999999999</v>
      </c>
      <c r="CA397">
        <v>15.507350000000001</v>
      </c>
      <c r="CB397">
        <v>-1</v>
      </c>
      <c r="CC397">
        <v>-1</v>
      </c>
      <c r="CD397">
        <v>79.788600000000002</v>
      </c>
      <c r="CE397">
        <v>71.809740000000005</v>
      </c>
      <c r="CF397">
        <v>64.628765999999999</v>
      </c>
      <c r="CG397">
        <v>58.165889</v>
      </c>
      <c r="CH397">
        <v>52.349299999999999</v>
      </c>
      <c r="CI397">
        <v>47.114370000000001</v>
      </c>
      <c r="CJ397">
        <v>42.402932999999997</v>
      </c>
      <c r="CK397">
        <v>46.643227000000003</v>
      </c>
      <c r="CL397">
        <v>51.307549000000002</v>
      </c>
      <c r="CM397">
        <v>56.438304000000002</v>
      </c>
      <c r="CN397">
        <v>62.082135000000001</v>
      </c>
      <c r="CO397">
        <v>68.290347999999994</v>
      </c>
      <c r="CP397">
        <v>75.119382999999999</v>
      </c>
      <c r="CQ397">
        <v>82.631321</v>
      </c>
      <c r="CR397">
        <v>90.894452999999999</v>
      </c>
      <c r="CS397">
        <v>99.983897999999996</v>
      </c>
      <c r="CT397">
        <v>109.982288</v>
      </c>
      <c r="CU397">
        <v>98.984059000000002</v>
      </c>
      <c r="CV397">
        <v>0</v>
      </c>
      <c r="CW397">
        <v>0</v>
      </c>
      <c r="CX397">
        <v>15.778988</v>
      </c>
      <c r="CY397">
        <v>15.776130999999999</v>
      </c>
      <c r="CZ397">
        <v>15.772684</v>
      </c>
      <c r="DA397">
        <v>15.781022</v>
      </c>
      <c r="DB397">
        <v>15.776897999999999</v>
      </c>
      <c r="DC397">
        <v>15.772709000000001</v>
      </c>
      <c r="DD397">
        <v>15.779908000000001</v>
      </c>
      <c r="DE397">
        <v>15.775463999999999</v>
      </c>
      <c r="DF397">
        <v>15.78299</v>
      </c>
      <c r="DG397">
        <v>15.778575999999999</v>
      </c>
      <c r="DH397">
        <v>15.774419</v>
      </c>
      <c r="DI397">
        <v>15.781903</v>
      </c>
      <c r="DJ397">
        <v>15.777668999999999</v>
      </c>
      <c r="DK397">
        <v>15.773694000000001</v>
      </c>
      <c r="DL397">
        <v>15.781041</v>
      </c>
      <c r="DM397">
        <v>15.776839000000001</v>
      </c>
      <c r="DN397">
        <v>15.784162</v>
      </c>
      <c r="DO397">
        <v>15.779640000000001</v>
      </c>
      <c r="DP397">
        <v>15.775869</v>
      </c>
      <c r="DQ397">
        <v>15.783450999999999</v>
      </c>
      <c r="DR397">
        <v>108.882465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 t="s">
        <v>1335</v>
      </c>
    </row>
    <row r="398" spans="2:142" hidden="1" x14ac:dyDescent="0.3">
      <c r="B398">
        <v>397</v>
      </c>
      <c r="C398">
        <v>8</v>
      </c>
      <c r="D398">
        <v>628</v>
      </c>
      <c r="E398">
        <v>1</v>
      </c>
      <c r="F398">
        <v>2</v>
      </c>
      <c r="G398">
        <v>0</v>
      </c>
      <c r="H398" t="s">
        <v>146</v>
      </c>
      <c r="I398" t="s">
        <v>147</v>
      </c>
      <c r="J398">
        <v>18.760000000000002</v>
      </c>
      <c r="K398">
        <v>0</v>
      </c>
      <c r="L398">
        <v>1</v>
      </c>
      <c r="M398">
        <v>1</v>
      </c>
      <c r="N398">
        <v>0</v>
      </c>
      <c r="O398">
        <v>18</v>
      </c>
      <c r="P398">
        <v>15.8</v>
      </c>
      <c r="Q398">
        <v>15.785</v>
      </c>
      <c r="R398">
        <v>15.785</v>
      </c>
      <c r="S398">
        <v>10.9831</v>
      </c>
      <c r="T398" t="s">
        <v>1336</v>
      </c>
      <c r="U398" t="s">
        <v>1337</v>
      </c>
      <c r="V398">
        <v>15.976839999999999</v>
      </c>
      <c r="W398">
        <v>15.974496</v>
      </c>
      <c r="X398">
        <v>15.973013999999999</v>
      </c>
      <c r="Y398">
        <v>15.971949</v>
      </c>
      <c r="Z398">
        <v>15.971147</v>
      </c>
      <c r="AA398">
        <v>15.970541000000001</v>
      </c>
      <c r="AB398">
        <v>15.970067999999999</v>
      </c>
      <c r="AC398">
        <v>15.969696000000001</v>
      </c>
      <c r="AD398">
        <v>15.969397000000001</v>
      </c>
      <c r="AE398">
        <v>15.969144</v>
      </c>
      <c r="AF398">
        <v>15.968921999999999</v>
      </c>
      <c r="AG398">
        <v>15.968721</v>
      </c>
      <c r="AH398">
        <v>15.968539</v>
      </c>
      <c r="AI398">
        <v>15.96837</v>
      </c>
      <c r="AJ398">
        <v>15.968211</v>
      </c>
      <c r="AK398">
        <v>15.968057999999999</v>
      </c>
      <c r="AL398">
        <v>15.967911000000001</v>
      </c>
      <c r="AM398">
        <v>15.967769000000001</v>
      </c>
      <c r="AN398">
        <v>15.967634</v>
      </c>
      <c r="AO398">
        <v>15.967504999999999</v>
      </c>
      <c r="AP398">
        <v>13.958833</v>
      </c>
      <c r="AQ398">
        <v>13.916795</v>
      </c>
      <c r="AR398">
        <v>13.887817999999999</v>
      </c>
      <c r="AS398">
        <v>13.866135</v>
      </c>
      <c r="AT398">
        <v>13.849055999999999</v>
      </c>
      <c r="AU398">
        <v>13.835079</v>
      </c>
      <c r="AV398">
        <v>13.823295999999999</v>
      </c>
      <c r="AW398">
        <v>13.813131</v>
      </c>
      <c r="AX398">
        <v>13.80419</v>
      </c>
      <c r="AY398">
        <v>13.796212000000001</v>
      </c>
      <c r="AZ398">
        <v>13.789013000000001</v>
      </c>
      <c r="BA398">
        <v>13.782458999999999</v>
      </c>
      <c r="BB398">
        <v>13.776448</v>
      </c>
      <c r="BC398">
        <v>13.770899</v>
      </c>
      <c r="BD398">
        <v>13.765749</v>
      </c>
      <c r="BE398">
        <v>13.760946000000001</v>
      </c>
      <c r="BF398">
        <v>13.756448000000001</v>
      </c>
      <c r="BG398">
        <v>13.752217999999999</v>
      </c>
      <c r="BH398">
        <v>13.748227</v>
      </c>
      <c r="BI398">
        <v>13.744452000000001</v>
      </c>
      <c r="BJ398">
        <v>15.967381</v>
      </c>
      <c r="BK398">
        <v>15.843252</v>
      </c>
      <c r="BL398">
        <v>15.731607</v>
      </c>
      <c r="BM398">
        <v>15.672157</v>
      </c>
      <c r="BN398">
        <v>15.641774</v>
      </c>
      <c r="BO398">
        <v>15.612750999999999</v>
      </c>
      <c r="BP398">
        <v>15.563687</v>
      </c>
      <c r="BQ398">
        <v>15.517091000000001</v>
      </c>
      <c r="BR398">
        <v>15.495024000000001</v>
      </c>
      <c r="BS398">
        <v>15.487437</v>
      </c>
      <c r="BT398">
        <v>15.478911</v>
      </c>
      <c r="BU398">
        <v>15.485153</v>
      </c>
      <c r="BV398">
        <v>15.514628999999999</v>
      </c>
      <c r="BW398">
        <v>15.514559999999999</v>
      </c>
      <c r="BX398">
        <v>15.617991999999999</v>
      </c>
      <c r="BY398">
        <v>15.520630000000001</v>
      </c>
      <c r="BZ398">
        <v>15.760764999999999</v>
      </c>
      <c r="CA398">
        <v>15.524575</v>
      </c>
      <c r="CB398">
        <v>-1</v>
      </c>
      <c r="CC398">
        <v>-1</v>
      </c>
      <c r="CD398">
        <v>13.744452000000001</v>
      </c>
      <c r="CE398">
        <v>12.370006999999999</v>
      </c>
      <c r="CF398">
        <v>11.133006</v>
      </c>
      <c r="CG398">
        <v>10.019705999999999</v>
      </c>
      <c r="CH398">
        <v>9.0177350000000001</v>
      </c>
      <c r="CI398">
        <v>8.1159619999999997</v>
      </c>
      <c r="CJ398">
        <v>7.3043649999999998</v>
      </c>
      <c r="CK398">
        <v>8.0348020000000009</v>
      </c>
      <c r="CL398">
        <v>8.8382819999999995</v>
      </c>
      <c r="CM398">
        <v>9.7221100000000007</v>
      </c>
      <c r="CN398">
        <v>10.694321</v>
      </c>
      <c r="CO398">
        <v>11.763754</v>
      </c>
      <c r="CP398">
        <v>12.940129000000001</v>
      </c>
      <c r="CQ398">
        <v>14.234142</v>
      </c>
      <c r="CR398">
        <v>15.657556</v>
      </c>
      <c r="CS398">
        <v>17.223312</v>
      </c>
      <c r="CT398">
        <v>18.945643</v>
      </c>
      <c r="CU398">
        <v>17.051079000000001</v>
      </c>
      <c r="CV398">
        <v>0</v>
      </c>
      <c r="CW398">
        <v>0</v>
      </c>
      <c r="CX398">
        <v>15.797713999999999</v>
      </c>
      <c r="CY398">
        <v>15.789168</v>
      </c>
      <c r="CZ398">
        <v>15.781734999999999</v>
      </c>
      <c r="DA398">
        <v>15.786989999999999</v>
      </c>
      <c r="DB398">
        <v>15.780759</v>
      </c>
      <c r="DC398">
        <v>15.775518999999999</v>
      </c>
      <c r="DD398">
        <v>15.782192</v>
      </c>
      <c r="DE398">
        <v>15.777486</v>
      </c>
      <c r="DF398">
        <v>15.784881</v>
      </c>
      <c r="DG398">
        <v>15.780400999999999</v>
      </c>
      <c r="DH398">
        <v>15.776211</v>
      </c>
      <c r="DI398">
        <v>15.783678999999999</v>
      </c>
      <c r="DJ398">
        <v>15.779436</v>
      </c>
      <c r="DK398">
        <v>15.775456999999999</v>
      </c>
      <c r="DL398">
        <v>15.782802</v>
      </c>
      <c r="DM398">
        <v>15.778599</v>
      </c>
      <c r="DN398">
        <v>15.785921999999999</v>
      </c>
      <c r="DO398">
        <v>15.7814</v>
      </c>
      <c r="DP398">
        <v>15.777628</v>
      </c>
      <c r="DQ398">
        <v>15.785209999999999</v>
      </c>
      <c r="DR398">
        <v>18.756186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 t="s">
        <v>1338</v>
      </c>
    </row>
    <row r="399" spans="2:142" hidden="1" x14ac:dyDescent="0.3">
      <c r="B399">
        <v>398</v>
      </c>
      <c r="C399">
        <v>8</v>
      </c>
      <c r="D399">
        <v>633</v>
      </c>
      <c r="E399">
        <v>0</v>
      </c>
      <c r="F399">
        <v>1</v>
      </c>
      <c r="G399">
        <v>0</v>
      </c>
      <c r="H399" t="s">
        <v>146</v>
      </c>
      <c r="I399" t="s">
        <v>147</v>
      </c>
      <c r="J399">
        <v>58.15</v>
      </c>
      <c r="K399">
        <v>0</v>
      </c>
      <c r="L399">
        <v>1</v>
      </c>
      <c r="M399">
        <v>1</v>
      </c>
      <c r="N399">
        <v>0</v>
      </c>
      <c r="O399">
        <v>19</v>
      </c>
      <c r="P399">
        <v>16</v>
      </c>
      <c r="Q399">
        <v>15.9665</v>
      </c>
      <c r="R399">
        <v>15.9665</v>
      </c>
      <c r="S399">
        <v>11.0396</v>
      </c>
      <c r="T399" t="s">
        <v>1339</v>
      </c>
      <c r="U399" t="s">
        <v>1340</v>
      </c>
      <c r="V399">
        <v>16.106877999999998</v>
      </c>
      <c r="W399">
        <v>16.107735999999999</v>
      </c>
      <c r="X399">
        <v>16.108226999999999</v>
      </c>
      <c r="Y399">
        <v>16.108536999999998</v>
      </c>
      <c r="Z399">
        <v>16.108692999999999</v>
      </c>
      <c r="AA399">
        <v>16.10876</v>
      </c>
      <c r="AB399">
        <v>16.108779999999999</v>
      </c>
      <c r="AC399">
        <v>16.108782999999999</v>
      </c>
      <c r="AD399">
        <v>16.108789000000002</v>
      </c>
      <c r="AE399">
        <v>16.108792000000001</v>
      </c>
      <c r="AF399">
        <v>16.108792999999999</v>
      </c>
      <c r="AG399">
        <v>16.108789999999999</v>
      </c>
      <c r="AH399">
        <v>16.108784</v>
      </c>
      <c r="AI399">
        <v>16.108777</v>
      </c>
      <c r="AJ399">
        <v>16.108767</v>
      </c>
      <c r="AK399">
        <v>16.108757000000001</v>
      </c>
      <c r="AL399">
        <v>16.108744999999999</v>
      </c>
      <c r="AM399">
        <v>16.108733000000001</v>
      </c>
      <c r="AN399">
        <v>16.108720999999999</v>
      </c>
      <c r="AO399">
        <v>16.108708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16.108695999999998</v>
      </c>
      <c r="BK399">
        <v>15.996952</v>
      </c>
      <c r="BL399">
        <v>15.910572999999999</v>
      </c>
      <c r="BM399">
        <v>15.815322999999999</v>
      </c>
      <c r="BN399">
        <v>15.758706</v>
      </c>
      <c r="BO399">
        <v>15.739136999999999</v>
      </c>
      <c r="BP399">
        <v>15.706073999999999</v>
      </c>
      <c r="BQ399">
        <v>15.666541</v>
      </c>
      <c r="BR399">
        <v>15.654173999999999</v>
      </c>
      <c r="BS399">
        <v>15.661830999999999</v>
      </c>
      <c r="BT399">
        <v>15.662979</v>
      </c>
      <c r="BU399">
        <v>15.679467000000001</v>
      </c>
      <c r="BV399">
        <v>15.717698</v>
      </c>
      <c r="BW399">
        <v>15.709249</v>
      </c>
      <c r="BX399">
        <v>15.819622000000001</v>
      </c>
      <c r="BY399">
        <v>15.696187999999999</v>
      </c>
      <c r="BZ399">
        <v>15.933279000000001</v>
      </c>
      <c r="CA399">
        <v>15.700264000000001</v>
      </c>
      <c r="CB399">
        <v>-1</v>
      </c>
      <c r="CC399">
        <v>-1</v>
      </c>
      <c r="CD399">
        <v>77.804222999999993</v>
      </c>
      <c r="CE399">
        <v>70.023801000000006</v>
      </c>
      <c r="CF399">
        <v>63.021420999999997</v>
      </c>
      <c r="CG399">
        <v>56.719279</v>
      </c>
      <c r="CH399">
        <v>51.047350999999999</v>
      </c>
      <c r="CI399">
        <v>45.942616000000001</v>
      </c>
      <c r="CJ399">
        <v>41.348354999999998</v>
      </c>
      <c r="CK399">
        <v>37.213518999999998</v>
      </c>
      <c r="CL399">
        <v>40.934871000000001</v>
      </c>
      <c r="CM399">
        <v>45.028357999999997</v>
      </c>
      <c r="CN399">
        <v>49.531193999999999</v>
      </c>
      <c r="CO399">
        <v>54.484313</v>
      </c>
      <c r="CP399">
        <v>59.932744999999997</v>
      </c>
      <c r="CQ399">
        <v>53.93947</v>
      </c>
      <c r="CR399">
        <v>59.333416999999997</v>
      </c>
      <c r="CS399">
        <v>53.400075000000001</v>
      </c>
      <c r="CT399">
        <v>58.740082999999998</v>
      </c>
      <c r="CU399">
        <v>52.866075000000002</v>
      </c>
      <c r="CV399">
        <v>0</v>
      </c>
      <c r="CW399">
        <v>0</v>
      </c>
      <c r="CX399">
        <v>15.964204000000001</v>
      </c>
      <c r="CY399">
        <v>15.957464999999999</v>
      </c>
      <c r="CZ399">
        <v>15.950243</v>
      </c>
      <c r="DA399">
        <v>15.963691000000001</v>
      </c>
      <c r="DB399">
        <v>15.955911</v>
      </c>
      <c r="DC399">
        <v>15.948352999999999</v>
      </c>
      <c r="DD399">
        <v>15.96067</v>
      </c>
      <c r="DE399">
        <v>15.952932000000001</v>
      </c>
      <c r="DF399">
        <v>15.965923</v>
      </c>
      <c r="DG399">
        <v>15.958292</v>
      </c>
      <c r="DH399">
        <v>15.951102000000001</v>
      </c>
      <c r="DI399">
        <v>15.964048</v>
      </c>
      <c r="DJ399">
        <v>15.956734000000001</v>
      </c>
      <c r="DK399">
        <v>15.949861</v>
      </c>
      <c r="DL399">
        <v>15.962571000000001</v>
      </c>
      <c r="DM399">
        <v>15.955308</v>
      </c>
      <c r="DN399">
        <v>15.967966000000001</v>
      </c>
      <c r="DO399">
        <v>15.960153999999999</v>
      </c>
      <c r="DP399">
        <v>15.953631</v>
      </c>
      <c r="DQ399">
        <v>15.966737999999999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 t="s">
        <v>1341</v>
      </c>
    </row>
    <row r="400" spans="2:142" hidden="1" x14ac:dyDescent="0.3">
      <c r="B400">
        <v>399</v>
      </c>
      <c r="C400">
        <v>8</v>
      </c>
      <c r="D400">
        <v>637</v>
      </c>
      <c r="E400">
        <v>2</v>
      </c>
      <c r="F400">
        <v>3</v>
      </c>
      <c r="G400">
        <v>0</v>
      </c>
      <c r="H400" t="s">
        <v>146</v>
      </c>
      <c r="I400" t="s">
        <v>147</v>
      </c>
      <c r="J400">
        <v>9.2799999999999994</v>
      </c>
      <c r="K400">
        <v>0</v>
      </c>
      <c r="L400">
        <v>1</v>
      </c>
      <c r="M400">
        <v>1</v>
      </c>
      <c r="N400">
        <v>0</v>
      </c>
      <c r="O400">
        <v>15</v>
      </c>
      <c r="P400">
        <v>16.7</v>
      </c>
      <c r="Q400">
        <v>16.7121</v>
      </c>
      <c r="R400">
        <v>16.7121</v>
      </c>
      <c r="S400">
        <v>7.5787000000000004</v>
      </c>
      <c r="T400" t="s">
        <v>1342</v>
      </c>
      <c r="U400" t="s">
        <v>1343</v>
      </c>
      <c r="V400">
        <v>16.645142</v>
      </c>
      <c r="W400">
        <v>16.659704999999999</v>
      </c>
      <c r="X400">
        <v>16.667590000000001</v>
      </c>
      <c r="Y400">
        <v>16.672882000000001</v>
      </c>
      <c r="Z400">
        <v>16.676604999999999</v>
      </c>
      <c r="AA400">
        <v>16.679545999999998</v>
      </c>
      <c r="AB400">
        <v>16.681958000000002</v>
      </c>
      <c r="AC400">
        <v>16.683979000000001</v>
      </c>
      <c r="AD400">
        <v>16.685696</v>
      </c>
      <c r="AE400">
        <v>16.687277999999999</v>
      </c>
      <c r="AF400">
        <v>16.688732000000002</v>
      </c>
      <c r="AG400">
        <v>16.690045999999999</v>
      </c>
      <c r="AH400">
        <v>16.691219</v>
      </c>
      <c r="AI400">
        <v>16.692270000000001</v>
      </c>
      <c r="AJ400">
        <v>16.693265</v>
      </c>
      <c r="AK400">
        <v>16.694213999999999</v>
      </c>
      <c r="AL400">
        <v>16.695107</v>
      </c>
      <c r="AM400">
        <v>16.695941000000001</v>
      </c>
      <c r="AN400">
        <v>16.696717</v>
      </c>
      <c r="AO400">
        <v>16.697437999999998</v>
      </c>
      <c r="AP400">
        <v>15.367609</v>
      </c>
      <c r="AQ400">
        <v>15.824268999999999</v>
      </c>
      <c r="AR400">
        <v>16.158662</v>
      </c>
      <c r="AS400">
        <v>16.422798</v>
      </c>
      <c r="AT400">
        <v>16.641497000000001</v>
      </c>
      <c r="AU400">
        <v>16.828289999999999</v>
      </c>
      <c r="AV400">
        <v>16.991391</v>
      </c>
      <c r="AW400">
        <v>17.136185000000001</v>
      </c>
      <c r="AX400">
        <v>17.266393999999998</v>
      </c>
      <c r="AY400">
        <v>17.384651000000002</v>
      </c>
      <c r="AZ400">
        <v>17.492940999999998</v>
      </c>
      <c r="BA400">
        <v>17.592797000000001</v>
      </c>
      <c r="BB400">
        <v>17.685431000000001</v>
      </c>
      <c r="BC400">
        <v>17.771809999999999</v>
      </c>
      <c r="BD400">
        <v>17.852705</v>
      </c>
      <c r="BE400">
        <v>17.928754000000001</v>
      </c>
      <c r="BF400">
        <v>18.000494</v>
      </c>
      <c r="BG400">
        <v>18.068380000000001</v>
      </c>
      <c r="BH400">
        <v>18.132802000000002</v>
      </c>
      <c r="BI400">
        <v>18.194091</v>
      </c>
      <c r="BJ400">
        <v>16.698108999999999</v>
      </c>
      <c r="BK400">
        <v>16.608912</v>
      </c>
      <c r="BL400">
        <v>16.550910999999999</v>
      </c>
      <c r="BM400">
        <v>16.477087000000001</v>
      </c>
      <c r="BN400">
        <v>16.407726</v>
      </c>
      <c r="BO400">
        <v>16.410166</v>
      </c>
      <c r="BP400">
        <v>16.504802999999999</v>
      </c>
      <c r="BQ400">
        <v>16.531524999999998</v>
      </c>
      <c r="BR400">
        <v>16.495556000000001</v>
      </c>
      <c r="BS400">
        <v>16.502652999999999</v>
      </c>
      <c r="BT400">
        <v>16.444223000000001</v>
      </c>
      <c r="BU400">
        <v>16.472508999999999</v>
      </c>
      <c r="BV400">
        <v>16.432445999999999</v>
      </c>
      <c r="BW400">
        <v>16.435787000000001</v>
      </c>
      <c r="BX400">
        <v>16.498051</v>
      </c>
      <c r="BY400">
        <v>16.360658999999998</v>
      </c>
      <c r="BZ400">
        <v>16.692108000000001</v>
      </c>
      <c r="CA400">
        <v>16.345112</v>
      </c>
      <c r="CB400">
        <v>-1</v>
      </c>
      <c r="CC400">
        <v>-1</v>
      </c>
      <c r="CD400">
        <v>18.194091</v>
      </c>
      <c r="CE400">
        <v>16.374682</v>
      </c>
      <c r="CF400">
        <v>14.737214</v>
      </c>
      <c r="CG400">
        <v>13.263493</v>
      </c>
      <c r="CH400">
        <v>11.937143000000001</v>
      </c>
      <c r="CI400">
        <v>13.130858</v>
      </c>
      <c r="CJ400">
        <v>14.443944</v>
      </c>
      <c r="CK400">
        <v>15.888337999999999</v>
      </c>
      <c r="CL400">
        <v>14.299504000000001</v>
      </c>
      <c r="CM400">
        <v>12.869554000000001</v>
      </c>
      <c r="CN400">
        <v>11.582598000000001</v>
      </c>
      <c r="CO400">
        <v>12.740857999999999</v>
      </c>
      <c r="CP400">
        <v>11.466772000000001</v>
      </c>
      <c r="CQ400">
        <v>10.522436000000001</v>
      </c>
      <c r="CR400">
        <v>9.4701920000000008</v>
      </c>
      <c r="CS400">
        <v>8.5231729999999999</v>
      </c>
      <c r="CT400">
        <v>9.3754899999999992</v>
      </c>
      <c r="CU400">
        <v>8.4379410000000004</v>
      </c>
      <c r="CV400">
        <v>0</v>
      </c>
      <c r="CW400">
        <v>0</v>
      </c>
      <c r="CX400">
        <v>16.743413</v>
      </c>
      <c r="CY400">
        <v>16.736325999999998</v>
      </c>
      <c r="CZ400">
        <v>16.731185</v>
      </c>
      <c r="DA400">
        <v>16.727847000000001</v>
      </c>
      <c r="DB400">
        <v>16.72484</v>
      </c>
      <c r="DC400">
        <v>16.723032</v>
      </c>
      <c r="DD400">
        <v>16.722100000000001</v>
      </c>
      <c r="DE400">
        <v>16.721391000000001</v>
      </c>
      <c r="DF400">
        <v>16.720962</v>
      </c>
      <c r="DG400">
        <v>16.72064</v>
      </c>
      <c r="DH400">
        <v>16.716660999999998</v>
      </c>
      <c r="DI400">
        <v>16.718036999999999</v>
      </c>
      <c r="DJ400">
        <v>16.718613000000001</v>
      </c>
      <c r="DK400">
        <v>16.71481</v>
      </c>
      <c r="DL400">
        <v>16.716536000000001</v>
      </c>
      <c r="DM400">
        <v>16.717285</v>
      </c>
      <c r="DN400">
        <v>16.713495999999999</v>
      </c>
      <c r="DO400">
        <v>16.715260000000001</v>
      </c>
      <c r="DP400">
        <v>16.716042999999999</v>
      </c>
      <c r="DQ400">
        <v>16.712250999999998</v>
      </c>
      <c r="DR400">
        <v>9.2817349999999994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 t="s">
        <v>1344</v>
      </c>
    </row>
    <row r="401" spans="2:142" hidden="1" x14ac:dyDescent="0.3">
      <c r="B401">
        <v>400</v>
      </c>
      <c r="C401">
        <v>8</v>
      </c>
      <c r="D401">
        <v>637</v>
      </c>
      <c r="E401">
        <v>0</v>
      </c>
      <c r="F401">
        <v>1</v>
      </c>
      <c r="G401">
        <v>0</v>
      </c>
      <c r="H401" t="s">
        <v>146</v>
      </c>
      <c r="I401" t="s">
        <v>147</v>
      </c>
      <c r="J401">
        <v>1.1000000000000001</v>
      </c>
      <c r="K401">
        <v>0</v>
      </c>
      <c r="L401">
        <v>1</v>
      </c>
      <c r="M401">
        <v>1</v>
      </c>
      <c r="N401">
        <v>0</v>
      </c>
      <c r="O401">
        <v>16</v>
      </c>
      <c r="P401">
        <v>16.8</v>
      </c>
      <c r="Q401">
        <v>16.844999999999999</v>
      </c>
      <c r="R401">
        <v>16.844999999999999</v>
      </c>
      <c r="S401">
        <v>7.5606</v>
      </c>
      <c r="T401" t="s">
        <v>1345</v>
      </c>
      <c r="U401" t="s">
        <v>1346</v>
      </c>
      <c r="V401">
        <v>17.058630999999998</v>
      </c>
      <c r="W401">
        <v>17.075835000000001</v>
      </c>
      <c r="X401">
        <v>17.085204999999998</v>
      </c>
      <c r="Y401">
        <v>17.091588000000002</v>
      </c>
      <c r="Z401">
        <v>17.096216999999999</v>
      </c>
      <c r="AA401">
        <v>17.099930000000001</v>
      </c>
      <c r="AB401">
        <v>17.103000999999999</v>
      </c>
      <c r="AC401">
        <v>17.105609999999999</v>
      </c>
      <c r="AD401">
        <v>17.107856999999999</v>
      </c>
      <c r="AE401">
        <v>17.109921</v>
      </c>
      <c r="AF401">
        <v>17.111809000000001</v>
      </c>
      <c r="AG401">
        <v>17.113515</v>
      </c>
      <c r="AH401">
        <v>17.115044999999999</v>
      </c>
      <c r="AI401">
        <v>17.116419</v>
      </c>
      <c r="AJ401">
        <v>17.117706999999999</v>
      </c>
      <c r="AK401">
        <v>17.118922999999999</v>
      </c>
      <c r="AL401">
        <v>17.120062999999998</v>
      </c>
      <c r="AM401">
        <v>17.121123999999998</v>
      </c>
      <c r="AN401">
        <v>17.122108999999998</v>
      </c>
      <c r="AO401">
        <v>17.123024000000001</v>
      </c>
      <c r="AP401">
        <v>4.276726</v>
      </c>
      <c r="AQ401">
        <v>3.870142</v>
      </c>
      <c r="AR401">
        <v>3.5642610000000001</v>
      </c>
      <c r="AS401">
        <v>3.318994</v>
      </c>
      <c r="AT401">
        <v>3.1142089999999998</v>
      </c>
      <c r="AU401">
        <v>2.9383859999999999</v>
      </c>
      <c r="AV401">
        <v>2.7843230000000001</v>
      </c>
      <c r="AW401">
        <v>2.6472030000000002</v>
      </c>
      <c r="AX401">
        <v>2.5236529999999999</v>
      </c>
      <c r="AY401">
        <v>2.4112170000000002</v>
      </c>
      <c r="AZ401">
        <v>2.3080539999999998</v>
      </c>
      <c r="BA401">
        <v>2.2127460000000001</v>
      </c>
      <c r="BB401">
        <v>2.124177</v>
      </c>
      <c r="BC401">
        <v>2.041455</v>
      </c>
      <c r="BD401">
        <v>1.963854</v>
      </c>
      <c r="BE401">
        <v>1.890776</v>
      </c>
      <c r="BF401">
        <v>1.8217209999999999</v>
      </c>
      <c r="BG401">
        <v>1.7562690000000001</v>
      </c>
      <c r="BH401">
        <v>1.6940630000000001</v>
      </c>
      <c r="BI401">
        <v>1.6347929999999999</v>
      </c>
      <c r="BJ401">
        <v>17.123877</v>
      </c>
      <c r="BK401">
        <v>17.001567999999999</v>
      </c>
      <c r="BL401">
        <v>16.912430000000001</v>
      </c>
      <c r="BM401">
        <v>16.782274000000001</v>
      </c>
      <c r="BN401">
        <v>16.660965000000001</v>
      </c>
      <c r="BO401">
        <v>16.629107999999999</v>
      </c>
      <c r="BP401">
        <v>16.710093000000001</v>
      </c>
      <c r="BQ401">
        <v>16.726357</v>
      </c>
      <c r="BR401">
        <v>16.677982</v>
      </c>
      <c r="BS401">
        <v>16.678228000000001</v>
      </c>
      <c r="BT401">
        <v>16.610651000000001</v>
      </c>
      <c r="BU401">
        <v>16.632988000000001</v>
      </c>
      <c r="BV401">
        <v>16.584108000000001</v>
      </c>
      <c r="BW401">
        <v>16.581883999999999</v>
      </c>
      <c r="BX401">
        <v>16.638808999999998</v>
      </c>
      <c r="BY401">
        <v>16.487707</v>
      </c>
      <c r="BZ401">
        <v>16.833743999999999</v>
      </c>
      <c r="CA401">
        <v>16.457408999999998</v>
      </c>
      <c r="CB401">
        <v>-1</v>
      </c>
      <c r="CC401">
        <v>-1</v>
      </c>
      <c r="CD401">
        <v>1.6347929999999999</v>
      </c>
      <c r="CE401">
        <v>1.471314</v>
      </c>
      <c r="CF401">
        <v>1.3241830000000001</v>
      </c>
      <c r="CG401">
        <v>1.191764</v>
      </c>
      <c r="CH401">
        <v>1.0725880000000001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16.876408999999999</v>
      </c>
      <c r="CY401">
        <v>16.869322</v>
      </c>
      <c r="CZ401">
        <v>16.864182</v>
      </c>
      <c r="DA401">
        <v>16.860844</v>
      </c>
      <c r="DB401">
        <v>16.857837</v>
      </c>
      <c r="DC401">
        <v>16.856027999999998</v>
      </c>
      <c r="DD401">
        <v>16.855096</v>
      </c>
      <c r="DE401">
        <v>16.854388</v>
      </c>
      <c r="DF401">
        <v>16.853957999999999</v>
      </c>
      <c r="DG401">
        <v>16.853636999999999</v>
      </c>
      <c r="DH401">
        <v>16.849658000000002</v>
      </c>
      <c r="DI401">
        <v>16.851033000000001</v>
      </c>
      <c r="DJ401">
        <v>16.851610000000001</v>
      </c>
      <c r="DK401">
        <v>16.847807</v>
      </c>
      <c r="DL401">
        <v>16.849533000000001</v>
      </c>
      <c r="DM401">
        <v>16.850280999999999</v>
      </c>
      <c r="DN401">
        <v>16.846492999999999</v>
      </c>
      <c r="DO401">
        <v>16.848255999999999</v>
      </c>
      <c r="DP401">
        <v>16.849039999999999</v>
      </c>
      <c r="DQ401">
        <v>16.845247000000001</v>
      </c>
      <c r="DR401">
        <v>1.1000000000000001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 t="s">
        <v>1347</v>
      </c>
    </row>
    <row r="402" spans="2:142" hidden="1" x14ac:dyDescent="0.3">
      <c r="B402">
        <v>401</v>
      </c>
      <c r="C402">
        <v>8</v>
      </c>
      <c r="D402">
        <v>637</v>
      </c>
      <c r="E402">
        <v>1</v>
      </c>
      <c r="F402">
        <v>2</v>
      </c>
      <c r="G402">
        <v>0</v>
      </c>
      <c r="H402" t="s">
        <v>146</v>
      </c>
      <c r="I402" t="s">
        <v>147</v>
      </c>
      <c r="J402">
        <v>11.87</v>
      </c>
      <c r="K402">
        <v>0</v>
      </c>
      <c r="L402">
        <v>1</v>
      </c>
      <c r="M402">
        <v>1</v>
      </c>
      <c r="N402">
        <v>0</v>
      </c>
      <c r="O402">
        <v>16</v>
      </c>
      <c r="P402">
        <v>16.899999999999999</v>
      </c>
      <c r="Q402">
        <v>16.9193</v>
      </c>
      <c r="R402">
        <v>16.9193</v>
      </c>
      <c r="S402">
        <v>7.702</v>
      </c>
      <c r="T402" t="s">
        <v>1348</v>
      </c>
      <c r="U402" t="s">
        <v>1349</v>
      </c>
      <c r="V402">
        <v>16.721011000000001</v>
      </c>
      <c r="W402">
        <v>16.710957000000001</v>
      </c>
      <c r="X402">
        <v>16.706517999999999</v>
      </c>
      <c r="Y402">
        <v>16.705093999999999</v>
      </c>
      <c r="Z402">
        <v>16.705114999999999</v>
      </c>
      <c r="AA402">
        <v>16.705774999999999</v>
      </c>
      <c r="AB402">
        <v>16.706658000000001</v>
      </c>
      <c r="AC402">
        <v>16.707576</v>
      </c>
      <c r="AD402">
        <v>16.708445999999999</v>
      </c>
      <c r="AE402">
        <v>16.709163</v>
      </c>
      <c r="AF402">
        <v>16.709755999999999</v>
      </c>
      <c r="AG402">
        <v>16.710253999999999</v>
      </c>
      <c r="AH402">
        <v>16.710668999999999</v>
      </c>
      <c r="AI402">
        <v>16.711020999999999</v>
      </c>
      <c r="AJ402">
        <v>16.711285</v>
      </c>
      <c r="AK402">
        <v>16.711479000000001</v>
      </c>
      <c r="AL402">
        <v>16.711632000000002</v>
      </c>
      <c r="AM402">
        <v>16.711756999999999</v>
      </c>
      <c r="AN402">
        <v>16.711860000000001</v>
      </c>
      <c r="AO402">
        <v>16.711946999999999</v>
      </c>
      <c r="AP402">
        <v>29.188276999999999</v>
      </c>
      <c r="AQ402">
        <v>29.138200999999999</v>
      </c>
      <c r="AR402">
        <v>29.109688999999999</v>
      </c>
      <c r="AS402">
        <v>29.090820000000001</v>
      </c>
      <c r="AT402">
        <v>29.076906000000001</v>
      </c>
      <c r="AU402">
        <v>29.065936000000001</v>
      </c>
      <c r="AV402">
        <v>29.056898</v>
      </c>
      <c r="AW402">
        <v>29.049223999999999</v>
      </c>
      <c r="AX402">
        <v>29.042565</v>
      </c>
      <c r="AY402">
        <v>29.036743999999999</v>
      </c>
      <c r="AZ402">
        <v>29.031617000000001</v>
      </c>
      <c r="BA402">
        <v>29.027069000000001</v>
      </c>
      <c r="BB402">
        <v>29.023004</v>
      </c>
      <c r="BC402">
        <v>29.019347</v>
      </c>
      <c r="BD402">
        <v>29.016052999999999</v>
      </c>
      <c r="BE402">
        <v>29.013082000000001</v>
      </c>
      <c r="BF402">
        <v>29.010397000000001</v>
      </c>
      <c r="BG402">
        <v>29.007961999999999</v>
      </c>
      <c r="BH402">
        <v>29.005748000000001</v>
      </c>
      <c r="BI402">
        <v>29.003727000000001</v>
      </c>
      <c r="BJ402">
        <v>16.712019000000002</v>
      </c>
      <c r="BK402">
        <v>16.626024000000001</v>
      </c>
      <c r="BL402">
        <v>16.538008000000001</v>
      </c>
      <c r="BM402">
        <v>16.438210000000002</v>
      </c>
      <c r="BN402">
        <v>16.335332999999999</v>
      </c>
      <c r="BO402">
        <v>16.350245999999999</v>
      </c>
      <c r="BP402">
        <v>16.483879000000002</v>
      </c>
      <c r="BQ402">
        <v>16.529636</v>
      </c>
      <c r="BR402">
        <v>16.482081999999998</v>
      </c>
      <c r="BS402">
        <v>16.497995</v>
      </c>
      <c r="BT402">
        <v>16.453347999999998</v>
      </c>
      <c r="BU402">
        <v>16.494945999999999</v>
      </c>
      <c r="BV402">
        <v>16.479255999999999</v>
      </c>
      <c r="BW402">
        <v>16.499662000000001</v>
      </c>
      <c r="BX402">
        <v>16.574921</v>
      </c>
      <c r="BY402">
        <v>16.437283999999998</v>
      </c>
      <c r="BZ402">
        <v>16.809206</v>
      </c>
      <c r="CA402">
        <v>16.516273000000002</v>
      </c>
      <c r="CB402">
        <v>-1</v>
      </c>
      <c r="CC402">
        <v>-1</v>
      </c>
      <c r="CD402">
        <v>29.003727000000001</v>
      </c>
      <c r="CE402">
        <v>26.103354</v>
      </c>
      <c r="CF402">
        <v>23.493019</v>
      </c>
      <c r="CG402">
        <v>21.143716999999999</v>
      </c>
      <c r="CH402">
        <v>19.029344999999999</v>
      </c>
      <c r="CI402">
        <v>20.932279999999999</v>
      </c>
      <c r="CJ402">
        <v>23.025507999999999</v>
      </c>
      <c r="CK402">
        <v>25.328057999999999</v>
      </c>
      <c r="CL402">
        <v>22.795252999999999</v>
      </c>
      <c r="CM402">
        <v>20.515726999999998</v>
      </c>
      <c r="CN402">
        <v>18.464154000000001</v>
      </c>
      <c r="CO402">
        <v>16.617739</v>
      </c>
      <c r="CP402">
        <v>14.955965000000001</v>
      </c>
      <c r="CQ402">
        <v>13.460369</v>
      </c>
      <c r="CR402">
        <v>12.114331999999999</v>
      </c>
      <c r="CS402">
        <v>10.902899</v>
      </c>
      <c r="CT402">
        <v>11.993188</v>
      </c>
      <c r="CU402">
        <v>10.793869000000001</v>
      </c>
      <c r="CV402">
        <v>0</v>
      </c>
      <c r="CW402">
        <v>0</v>
      </c>
      <c r="CX402">
        <v>16.945520999999999</v>
      </c>
      <c r="CY402">
        <v>16.931615000000001</v>
      </c>
      <c r="CZ402">
        <v>16.92436</v>
      </c>
      <c r="DA402">
        <v>16.921282000000001</v>
      </c>
      <c r="DB402">
        <v>16.920213</v>
      </c>
      <c r="DC402">
        <v>16.920209</v>
      </c>
      <c r="DD402">
        <v>16.921022000000001</v>
      </c>
      <c r="DE402">
        <v>16.921783999999999</v>
      </c>
      <c r="DF402">
        <v>16.922312000000002</v>
      </c>
      <c r="DG402">
        <v>16.922722</v>
      </c>
      <c r="DH402">
        <v>16.919339999999998</v>
      </c>
      <c r="DI402">
        <v>16.921241999999999</v>
      </c>
      <c r="DJ402">
        <v>16.922340999999999</v>
      </c>
      <c r="DK402">
        <v>16.919035999999998</v>
      </c>
      <c r="DL402">
        <v>16.921244000000002</v>
      </c>
      <c r="DM402">
        <v>16.922495999999999</v>
      </c>
      <c r="DN402">
        <v>16.9192</v>
      </c>
      <c r="DO402">
        <v>16.921481</v>
      </c>
      <c r="DP402">
        <v>16.922771000000001</v>
      </c>
      <c r="DQ402">
        <v>16.919474999999998</v>
      </c>
      <c r="DR402">
        <v>11.873256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 t="s">
        <v>1350</v>
      </c>
    </row>
    <row r="403" spans="2:142" hidden="1" x14ac:dyDescent="0.3">
      <c r="B403">
        <v>402</v>
      </c>
      <c r="C403">
        <v>8</v>
      </c>
      <c r="D403">
        <v>640</v>
      </c>
      <c r="E403">
        <v>0</v>
      </c>
      <c r="F403">
        <v>1</v>
      </c>
      <c r="G403">
        <v>0</v>
      </c>
      <c r="H403" t="s">
        <v>146</v>
      </c>
      <c r="I403" t="s">
        <v>147</v>
      </c>
      <c r="J403">
        <v>5.77</v>
      </c>
      <c r="K403">
        <v>0</v>
      </c>
      <c r="L403">
        <v>1</v>
      </c>
      <c r="M403">
        <v>1</v>
      </c>
      <c r="N403">
        <v>0</v>
      </c>
      <c r="O403">
        <v>11</v>
      </c>
      <c r="P403">
        <v>13.6</v>
      </c>
      <c r="Q403">
        <v>13.5665</v>
      </c>
      <c r="R403">
        <v>13.5665</v>
      </c>
      <c r="S403">
        <v>5.8968999999999996</v>
      </c>
      <c r="T403" t="s">
        <v>1351</v>
      </c>
      <c r="U403" t="s">
        <v>1352</v>
      </c>
      <c r="V403">
        <v>13.033237</v>
      </c>
      <c r="W403">
        <v>13.036735</v>
      </c>
      <c r="X403">
        <v>13.038017999999999</v>
      </c>
      <c r="Y403">
        <v>13.038605</v>
      </c>
      <c r="Z403">
        <v>13.038751</v>
      </c>
      <c r="AA403">
        <v>13.038815</v>
      </c>
      <c r="AB403">
        <v>13.038843</v>
      </c>
      <c r="AC403">
        <v>13.038847000000001</v>
      </c>
      <c r="AD403">
        <v>13.038833</v>
      </c>
      <c r="AE403">
        <v>13.038911000000001</v>
      </c>
      <c r="AF403">
        <v>13.03904</v>
      </c>
      <c r="AG403">
        <v>13.039180999999999</v>
      </c>
      <c r="AH403">
        <v>13.039315999999999</v>
      </c>
      <c r="AI403">
        <v>13.039437</v>
      </c>
      <c r="AJ403">
        <v>13.039593999999999</v>
      </c>
      <c r="AK403">
        <v>13.039782000000001</v>
      </c>
      <c r="AL403">
        <v>13.039975</v>
      </c>
      <c r="AM403">
        <v>13.040163</v>
      </c>
      <c r="AN403">
        <v>13.040341</v>
      </c>
      <c r="AO403">
        <v>13.040506000000001</v>
      </c>
      <c r="AP403">
        <v>9.3279969999999999</v>
      </c>
      <c r="AQ403">
        <v>9.3583359999999995</v>
      </c>
      <c r="AR403">
        <v>9.3756170000000001</v>
      </c>
      <c r="AS403">
        <v>9.3870559999999994</v>
      </c>
      <c r="AT403">
        <v>9.3954930000000001</v>
      </c>
      <c r="AU403">
        <v>9.4021460000000001</v>
      </c>
      <c r="AV403">
        <v>9.407629</v>
      </c>
      <c r="AW403">
        <v>9.4122839999999997</v>
      </c>
      <c r="AX403">
        <v>9.4163230000000002</v>
      </c>
      <c r="AY403">
        <v>9.4198559999999993</v>
      </c>
      <c r="AZ403">
        <v>9.4229669999999999</v>
      </c>
      <c r="BA403">
        <v>9.4257270000000002</v>
      </c>
      <c r="BB403">
        <v>9.4281930000000003</v>
      </c>
      <c r="BC403">
        <v>9.4304129999999997</v>
      </c>
      <c r="BD403">
        <v>9.4324119999999994</v>
      </c>
      <c r="BE403">
        <v>9.4342159999999993</v>
      </c>
      <c r="BF403">
        <v>9.4358459999999997</v>
      </c>
      <c r="BG403">
        <v>9.4373229999999992</v>
      </c>
      <c r="BH403">
        <v>9.4386679999999998</v>
      </c>
      <c r="BI403">
        <v>9.4398940000000007</v>
      </c>
      <c r="BJ403">
        <v>13.040661</v>
      </c>
      <c r="BK403">
        <v>13.049239999999999</v>
      </c>
      <c r="BL403">
        <v>13.080031999999999</v>
      </c>
      <c r="BM403">
        <v>13.126670000000001</v>
      </c>
      <c r="BN403">
        <v>13.197089</v>
      </c>
      <c r="BO403">
        <v>13.283894</v>
      </c>
      <c r="BP403">
        <v>13.391431000000001</v>
      </c>
      <c r="BQ403">
        <v>13.427429999999999</v>
      </c>
      <c r="BR403">
        <v>13.407966</v>
      </c>
      <c r="BS403">
        <v>13.418872</v>
      </c>
      <c r="BT403">
        <v>13.371902</v>
      </c>
      <c r="BU403">
        <v>13.399877999999999</v>
      </c>
      <c r="BV403">
        <v>13.366023999999999</v>
      </c>
      <c r="BW403">
        <v>13.369645999999999</v>
      </c>
      <c r="BX403">
        <v>13.423139000000001</v>
      </c>
      <c r="BY403">
        <v>13.316824</v>
      </c>
      <c r="BZ403">
        <v>13.571687000000001</v>
      </c>
      <c r="CA403">
        <v>13.302211</v>
      </c>
      <c r="CB403">
        <v>-1</v>
      </c>
      <c r="CC403">
        <v>-1</v>
      </c>
      <c r="CD403">
        <v>9.4398940000000007</v>
      </c>
      <c r="CE403">
        <v>8.4959050000000005</v>
      </c>
      <c r="CF403">
        <v>7.6463140000000003</v>
      </c>
      <c r="CG403">
        <v>8.4109459999999991</v>
      </c>
      <c r="CH403">
        <v>9.2520399999999992</v>
      </c>
      <c r="CI403">
        <v>10.177244</v>
      </c>
      <c r="CJ403">
        <v>11.194969</v>
      </c>
      <c r="CK403">
        <v>12.314465999999999</v>
      </c>
      <c r="CL403">
        <v>11.083019</v>
      </c>
      <c r="CM403">
        <v>9.9747170000000001</v>
      </c>
      <c r="CN403">
        <v>8.9772459999999992</v>
      </c>
      <c r="CO403">
        <v>8.0795209999999997</v>
      </c>
      <c r="CP403">
        <v>7.2715690000000004</v>
      </c>
      <c r="CQ403">
        <v>6.5444120000000003</v>
      </c>
      <c r="CR403">
        <v>5.8899710000000001</v>
      </c>
      <c r="CS403">
        <v>5.3009740000000001</v>
      </c>
      <c r="CT403">
        <v>5.8310709999999997</v>
      </c>
      <c r="CU403">
        <v>5.2479639999999996</v>
      </c>
      <c r="CV403">
        <v>0</v>
      </c>
      <c r="CW403">
        <v>0</v>
      </c>
      <c r="CX403">
        <v>13.599285999999999</v>
      </c>
      <c r="CY403">
        <v>13.59173</v>
      </c>
      <c r="CZ403">
        <v>13.586262</v>
      </c>
      <c r="DA403">
        <v>13.582675999999999</v>
      </c>
      <c r="DB403">
        <v>13.579518999999999</v>
      </c>
      <c r="DC403">
        <v>13.577603999999999</v>
      </c>
      <c r="DD403">
        <v>13.576603</v>
      </c>
      <c r="DE403">
        <v>13.575856999999999</v>
      </c>
      <c r="DF403">
        <v>13.575409000000001</v>
      </c>
      <c r="DG403">
        <v>13.575077</v>
      </c>
      <c r="DH403">
        <v>13.571094</v>
      </c>
      <c r="DI403">
        <v>13.572467</v>
      </c>
      <c r="DJ403">
        <v>13.573041999999999</v>
      </c>
      <c r="DK403">
        <v>13.569239</v>
      </c>
      <c r="DL403">
        <v>13.570964</v>
      </c>
      <c r="DM403">
        <v>13.571713000000001</v>
      </c>
      <c r="DN403">
        <v>13.567924</v>
      </c>
      <c r="DO403">
        <v>13.569687999999999</v>
      </c>
      <c r="DP403">
        <v>13.570471</v>
      </c>
      <c r="DQ403">
        <v>13.566679000000001</v>
      </c>
      <c r="DR403">
        <v>5.7727599999999999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 t="s">
        <v>1353</v>
      </c>
    </row>
    <row r="404" spans="2:142" hidden="1" x14ac:dyDescent="0.3">
      <c r="B404">
        <v>403</v>
      </c>
      <c r="C404">
        <v>8</v>
      </c>
      <c r="D404">
        <v>640</v>
      </c>
      <c r="E404">
        <v>1</v>
      </c>
      <c r="F404">
        <v>2</v>
      </c>
      <c r="G404">
        <v>0</v>
      </c>
      <c r="H404" t="s">
        <v>146</v>
      </c>
      <c r="I404" t="s">
        <v>147</v>
      </c>
      <c r="J404">
        <v>8.39</v>
      </c>
      <c r="K404">
        <v>0</v>
      </c>
      <c r="L404">
        <v>1</v>
      </c>
      <c r="M404">
        <v>1</v>
      </c>
      <c r="N404">
        <v>0</v>
      </c>
      <c r="O404">
        <v>12</v>
      </c>
      <c r="P404">
        <v>13.8</v>
      </c>
      <c r="Q404">
        <v>13.7737</v>
      </c>
      <c r="R404">
        <v>13.7737</v>
      </c>
      <c r="S404">
        <v>6.0202</v>
      </c>
      <c r="T404" t="s">
        <v>1354</v>
      </c>
      <c r="U404" t="s">
        <v>1355</v>
      </c>
      <c r="V404">
        <v>13.109106000000001</v>
      </c>
      <c r="W404">
        <v>13.087986000000001</v>
      </c>
      <c r="X404">
        <v>13.076945</v>
      </c>
      <c r="Y404">
        <v>13.070817</v>
      </c>
      <c r="Z404">
        <v>13.067261</v>
      </c>
      <c r="AA404">
        <v>13.065044</v>
      </c>
      <c r="AB404">
        <v>13.063542999999999</v>
      </c>
      <c r="AC404">
        <v>13.062443999999999</v>
      </c>
      <c r="AD404">
        <v>13.061583000000001</v>
      </c>
      <c r="AE404">
        <v>13.060795000000001</v>
      </c>
      <c r="AF404">
        <v>13.060064000000001</v>
      </c>
      <c r="AG404">
        <v>13.05939</v>
      </c>
      <c r="AH404">
        <v>13.058766</v>
      </c>
      <c r="AI404">
        <v>13.058187999999999</v>
      </c>
      <c r="AJ404">
        <v>13.057615</v>
      </c>
      <c r="AK404">
        <v>13.057047000000001</v>
      </c>
      <c r="AL404">
        <v>13.0565</v>
      </c>
      <c r="AM404">
        <v>13.055979000000001</v>
      </c>
      <c r="AN404">
        <v>13.055484</v>
      </c>
      <c r="AO404">
        <v>13.055014999999999</v>
      </c>
      <c r="AP404">
        <v>13.823534</v>
      </c>
      <c r="AQ404">
        <v>13.793195000000001</v>
      </c>
      <c r="AR404">
        <v>13.775914999999999</v>
      </c>
      <c r="AS404">
        <v>13.764474999999999</v>
      </c>
      <c r="AT404">
        <v>13.756038</v>
      </c>
      <c r="AU404">
        <v>13.749385</v>
      </c>
      <c r="AV404">
        <v>13.743903</v>
      </c>
      <c r="AW404">
        <v>13.739248</v>
      </c>
      <c r="AX404">
        <v>13.735208</v>
      </c>
      <c r="AY404">
        <v>13.731676</v>
      </c>
      <c r="AZ404">
        <v>13.728565</v>
      </c>
      <c r="BA404">
        <v>13.725804999999999</v>
      </c>
      <c r="BB404">
        <v>13.723338</v>
      </c>
      <c r="BC404">
        <v>13.721119</v>
      </c>
      <c r="BD404">
        <v>13.719118999999999</v>
      </c>
      <c r="BE404">
        <v>13.717316</v>
      </c>
      <c r="BF404">
        <v>13.715686</v>
      </c>
      <c r="BG404">
        <v>13.714207999999999</v>
      </c>
      <c r="BH404">
        <v>13.712864</v>
      </c>
      <c r="BI404">
        <v>13.711637</v>
      </c>
      <c r="BJ404">
        <v>13.054570999999999</v>
      </c>
      <c r="BK404">
        <v>13.066352999999999</v>
      </c>
      <c r="BL404">
        <v>13.067128</v>
      </c>
      <c r="BM404">
        <v>13.087793</v>
      </c>
      <c r="BN404">
        <v>13.124696</v>
      </c>
      <c r="BO404">
        <v>13.223974999999999</v>
      </c>
      <c r="BP404">
        <v>13.370507</v>
      </c>
      <c r="BQ404">
        <v>13.425542999999999</v>
      </c>
      <c r="BR404">
        <v>13.394492</v>
      </c>
      <c r="BS404">
        <v>13.414213999999999</v>
      </c>
      <c r="BT404">
        <v>13.381027</v>
      </c>
      <c r="BU404">
        <v>13.422313000000001</v>
      </c>
      <c r="BV404">
        <v>13.412832999999999</v>
      </c>
      <c r="BW404">
        <v>13.43352</v>
      </c>
      <c r="BX404">
        <v>13.500009</v>
      </c>
      <c r="BY404">
        <v>13.393449</v>
      </c>
      <c r="BZ404">
        <v>13.688786</v>
      </c>
      <c r="CA404">
        <v>13.473371999999999</v>
      </c>
      <c r="CB404">
        <v>-1</v>
      </c>
      <c r="CC404">
        <v>-1</v>
      </c>
      <c r="CD404">
        <v>13.711637</v>
      </c>
      <c r="CE404">
        <v>12.340474</v>
      </c>
      <c r="CF404">
        <v>11.106426000000001</v>
      </c>
      <c r="CG404">
        <v>12.217069</v>
      </c>
      <c r="CH404">
        <v>13.438776000000001</v>
      </c>
      <c r="CI404">
        <v>14.782653</v>
      </c>
      <c r="CJ404">
        <v>16.260919000000001</v>
      </c>
      <c r="CK404">
        <v>17.88701</v>
      </c>
      <c r="CL404">
        <v>16.098309</v>
      </c>
      <c r="CM404">
        <v>14.488478000000001</v>
      </c>
      <c r="CN404">
        <v>13.039631</v>
      </c>
      <c r="CO404">
        <v>11.735666999999999</v>
      </c>
      <c r="CP404">
        <v>10.562101</v>
      </c>
      <c r="CQ404">
        <v>9.5058910000000001</v>
      </c>
      <c r="CR404">
        <v>8.5553019999999993</v>
      </c>
      <c r="CS404">
        <v>7.6997720000000003</v>
      </c>
      <c r="CT404">
        <v>8.4697490000000002</v>
      </c>
      <c r="CU404">
        <v>7.6227739999999997</v>
      </c>
      <c r="CV404">
        <v>0</v>
      </c>
      <c r="CW404">
        <v>0</v>
      </c>
      <c r="CX404">
        <v>13.801394999999999</v>
      </c>
      <c r="CY404">
        <v>13.787019000000001</v>
      </c>
      <c r="CZ404">
        <v>13.779436</v>
      </c>
      <c r="DA404">
        <v>13.776111</v>
      </c>
      <c r="DB404">
        <v>13.774891</v>
      </c>
      <c r="DC404">
        <v>13.774782</v>
      </c>
      <c r="DD404">
        <v>13.775525</v>
      </c>
      <c r="DE404">
        <v>13.776249999999999</v>
      </c>
      <c r="DF404">
        <v>13.776757999999999</v>
      </c>
      <c r="DG404">
        <v>13.777158999999999</v>
      </c>
      <c r="DH404">
        <v>13.773773</v>
      </c>
      <c r="DI404">
        <v>13.775672</v>
      </c>
      <c r="DJ404">
        <v>13.776770000000001</v>
      </c>
      <c r="DK404">
        <v>13.773464000000001</v>
      </c>
      <c r="DL404">
        <v>13.775672</v>
      </c>
      <c r="DM404">
        <v>13.776923999999999</v>
      </c>
      <c r="DN404">
        <v>13.773628</v>
      </c>
      <c r="DO404">
        <v>13.775909</v>
      </c>
      <c r="DP404">
        <v>13.777199</v>
      </c>
      <c r="DQ404">
        <v>13.773903000000001</v>
      </c>
      <c r="DR404">
        <v>8.3850510000000007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 t="s">
        <v>1356</v>
      </c>
    </row>
    <row r="405" spans="2:142" hidden="1" x14ac:dyDescent="0.3">
      <c r="B405">
        <v>404</v>
      </c>
      <c r="C405">
        <v>8</v>
      </c>
      <c r="D405">
        <v>645</v>
      </c>
      <c r="E405">
        <v>0</v>
      </c>
      <c r="F405">
        <v>1</v>
      </c>
      <c r="G405">
        <v>0</v>
      </c>
      <c r="H405" t="s">
        <v>146</v>
      </c>
      <c r="I405" t="s">
        <v>147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8</v>
      </c>
      <c r="P405">
        <v>10.7</v>
      </c>
      <c r="Q405">
        <v>10.748799999999999</v>
      </c>
      <c r="R405">
        <v>10.748799999999999</v>
      </c>
      <c r="S405">
        <v>4.6253000000000002</v>
      </c>
      <c r="T405" t="s">
        <v>1357</v>
      </c>
      <c r="U405" t="s">
        <v>1358</v>
      </c>
      <c r="V405">
        <v>10.101845000000001</v>
      </c>
      <c r="W405">
        <v>10.105021000000001</v>
      </c>
      <c r="X405">
        <v>10.105957</v>
      </c>
      <c r="Y405">
        <v>10.106089000000001</v>
      </c>
      <c r="Z405">
        <v>10.105778000000001</v>
      </c>
      <c r="AA405">
        <v>10.105396000000001</v>
      </c>
      <c r="AB405">
        <v>10.105007000000001</v>
      </c>
      <c r="AC405">
        <v>10.104632000000001</v>
      </c>
      <c r="AD405">
        <v>10.104278000000001</v>
      </c>
      <c r="AE405">
        <v>10.104054</v>
      </c>
      <c r="AF405">
        <v>10.103914</v>
      </c>
      <c r="AG405">
        <v>10.103816</v>
      </c>
      <c r="AH405">
        <v>10.103738</v>
      </c>
      <c r="AI405">
        <v>10.103668000000001</v>
      </c>
      <c r="AJ405">
        <v>10.103655</v>
      </c>
      <c r="AK405">
        <v>10.103688</v>
      </c>
      <c r="AL405">
        <v>10.10374</v>
      </c>
      <c r="AM405">
        <v>10.103797999999999</v>
      </c>
      <c r="AN405">
        <v>10.103856</v>
      </c>
      <c r="AO405">
        <v>10.103911</v>
      </c>
      <c r="AP405">
        <v>5.978701</v>
      </c>
      <c r="AQ405">
        <v>4.653689</v>
      </c>
      <c r="AR405">
        <v>3.634595</v>
      </c>
      <c r="AS405">
        <v>2.8082470000000002</v>
      </c>
      <c r="AT405">
        <v>2.1145450000000001</v>
      </c>
      <c r="AU405">
        <v>1.5172699999999999</v>
      </c>
      <c r="AV405">
        <v>0.99309099999999995</v>
      </c>
      <c r="AW405">
        <v>0.52615599999999996</v>
      </c>
      <c r="AX405">
        <v>0.26307799999999998</v>
      </c>
      <c r="AY405">
        <v>0.13153899999999999</v>
      </c>
      <c r="AZ405">
        <v>6.5769999999999995E-2</v>
      </c>
      <c r="BA405">
        <v>3.2884999999999998E-2</v>
      </c>
      <c r="BB405">
        <v>1.6441999999999998E-2</v>
      </c>
      <c r="BC405">
        <v>8.2209999999999991E-3</v>
      </c>
      <c r="BD405">
        <v>4.1110000000000001E-3</v>
      </c>
      <c r="BE405">
        <v>2.055E-3</v>
      </c>
      <c r="BF405">
        <v>1.0280000000000001E-3</v>
      </c>
      <c r="BG405">
        <v>5.1400000000000003E-4</v>
      </c>
      <c r="BH405">
        <v>2.5700000000000001E-4</v>
      </c>
      <c r="BI405">
        <v>1.2799999999999999E-4</v>
      </c>
      <c r="BJ405">
        <v>10.103961999999999</v>
      </c>
      <c r="BK405">
        <v>10.183176</v>
      </c>
      <c r="BL405">
        <v>10.273199</v>
      </c>
      <c r="BM405">
        <v>10.381162</v>
      </c>
      <c r="BN405">
        <v>10.505927</v>
      </c>
      <c r="BO405">
        <v>10.605489</v>
      </c>
      <c r="BP405">
        <v>10.673140999999999</v>
      </c>
      <c r="BQ405">
        <v>10.690286</v>
      </c>
      <c r="BR405">
        <v>10.664667</v>
      </c>
      <c r="BS405">
        <v>10.664108000000001</v>
      </c>
      <c r="BT405">
        <v>10.61979</v>
      </c>
      <c r="BU405">
        <v>10.639827</v>
      </c>
      <c r="BV405">
        <v>10.607507</v>
      </c>
      <c r="BW405">
        <v>10.607364</v>
      </c>
      <c r="BX405">
        <v>10.651875</v>
      </c>
      <c r="BY405">
        <v>10.582046999999999</v>
      </c>
      <c r="BZ405">
        <v>10.777177999999999</v>
      </c>
      <c r="CA405">
        <v>10.577933</v>
      </c>
      <c r="CB405">
        <v>-1</v>
      </c>
      <c r="CC405">
        <v>-1</v>
      </c>
      <c r="CD405">
        <v>1.2799999999999999E-4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10.801205</v>
      </c>
      <c r="CY405">
        <v>10.789864</v>
      </c>
      <c r="CZ405">
        <v>10.780766</v>
      </c>
      <c r="DA405">
        <v>10.773631999999999</v>
      </c>
      <c r="DB405">
        <v>10.767063</v>
      </c>
      <c r="DC405">
        <v>10.76214</v>
      </c>
      <c r="DD405">
        <v>10.758838000000001</v>
      </c>
      <c r="DE405">
        <v>10.756589</v>
      </c>
      <c r="DF405">
        <v>10.755243</v>
      </c>
      <c r="DG405">
        <v>10.754315999999999</v>
      </c>
      <c r="DH405">
        <v>10.753622</v>
      </c>
      <c r="DI405">
        <v>10.753047</v>
      </c>
      <c r="DJ405">
        <v>10.7525</v>
      </c>
      <c r="DK405">
        <v>10.751989999999999</v>
      </c>
      <c r="DL405">
        <v>10.751502</v>
      </c>
      <c r="DM405">
        <v>10.750994</v>
      </c>
      <c r="DN405">
        <v>10.750500000000001</v>
      </c>
      <c r="DO405">
        <v>10.749981999999999</v>
      </c>
      <c r="DP405">
        <v>10.749476</v>
      </c>
      <c r="DQ405">
        <v>10.748979</v>
      </c>
      <c r="DR405">
        <v>1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 t="s">
        <v>1359</v>
      </c>
    </row>
    <row r="406" spans="2:142" hidden="1" x14ac:dyDescent="0.3">
      <c r="B406">
        <v>405</v>
      </c>
      <c r="C406">
        <v>8</v>
      </c>
      <c r="D406">
        <v>645</v>
      </c>
      <c r="E406">
        <v>1</v>
      </c>
      <c r="F406">
        <v>2</v>
      </c>
      <c r="G406">
        <v>0</v>
      </c>
      <c r="H406" t="s">
        <v>146</v>
      </c>
      <c r="I406" t="s">
        <v>147</v>
      </c>
      <c r="J406">
        <v>437.31</v>
      </c>
      <c r="K406">
        <v>0</v>
      </c>
      <c r="L406">
        <v>1</v>
      </c>
      <c r="M406">
        <v>1</v>
      </c>
      <c r="N406">
        <v>0</v>
      </c>
      <c r="O406">
        <v>10</v>
      </c>
      <c r="P406">
        <v>10.5</v>
      </c>
      <c r="Q406">
        <v>10.4961</v>
      </c>
      <c r="R406">
        <v>10.4961</v>
      </c>
      <c r="S406">
        <v>4.7141999999999999</v>
      </c>
      <c r="T406" t="s">
        <v>1360</v>
      </c>
      <c r="U406" t="s">
        <v>1361</v>
      </c>
      <c r="V406">
        <v>9.6393799999999992</v>
      </c>
      <c r="W406">
        <v>9.6189049999999998</v>
      </c>
      <c r="X406">
        <v>9.6080120000000004</v>
      </c>
      <c r="Y406">
        <v>9.6017119999999991</v>
      </c>
      <c r="Z406">
        <v>9.5978840000000005</v>
      </c>
      <c r="AA406">
        <v>9.5953529999999994</v>
      </c>
      <c r="AB406">
        <v>9.5935360000000003</v>
      </c>
      <c r="AC406">
        <v>9.5921400000000006</v>
      </c>
      <c r="AD406">
        <v>9.5910080000000004</v>
      </c>
      <c r="AE406">
        <v>9.5899739999999998</v>
      </c>
      <c r="AF406">
        <v>9.5890199999999997</v>
      </c>
      <c r="AG406">
        <v>9.5881460000000001</v>
      </c>
      <c r="AH406">
        <v>9.5873449999999991</v>
      </c>
      <c r="AI406">
        <v>9.586608</v>
      </c>
      <c r="AJ406">
        <v>9.5858910000000002</v>
      </c>
      <c r="AK406">
        <v>9.5851919999999993</v>
      </c>
      <c r="AL406">
        <v>9.584524</v>
      </c>
      <c r="AM406">
        <v>9.5838900000000002</v>
      </c>
      <c r="AN406">
        <v>9.5832920000000001</v>
      </c>
      <c r="AO406">
        <v>9.5827270000000002</v>
      </c>
      <c r="AP406">
        <v>72.676329999999993</v>
      </c>
      <c r="AQ406">
        <v>74.001341999999994</v>
      </c>
      <c r="AR406">
        <v>75.020436000000004</v>
      </c>
      <c r="AS406">
        <v>75.846783000000002</v>
      </c>
      <c r="AT406">
        <v>76.540485000000004</v>
      </c>
      <c r="AU406">
        <v>77.13776</v>
      </c>
      <c r="AV406">
        <v>77.661939000000004</v>
      </c>
      <c r="AW406">
        <v>78.128873999999996</v>
      </c>
      <c r="AX406">
        <v>78.391952000000003</v>
      </c>
      <c r="AY406">
        <v>78.523491000000007</v>
      </c>
      <c r="AZ406">
        <v>78.589260999999993</v>
      </c>
      <c r="BA406">
        <v>78.622146000000001</v>
      </c>
      <c r="BB406">
        <v>78.638587999999999</v>
      </c>
      <c r="BC406">
        <v>78.646809000000005</v>
      </c>
      <c r="BD406">
        <v>78.650919999999999</v>
      </c>
      <c r="BE406">
        <v>78.652974999999998</v>
      </c>
      <c r="BF406">
        <v>78.654003000000003</v>
      </c>
      <c r="BG406">
        <v>78.654516999999998</v>
      </c>
      <c r="BH406">
        <v>78.654774000000003</v>
      </c>
      <c r="BI406">
        <v>78.654902000000007</v>
      </c>
      <c r="BJ406">
        <v>9.5821939999999994</v>
      </c>
      <c r="BK406">
        <v>9.6964620000000004</v>
      </c>
      <c r="BL406">
        <v>9.8066130000000005</v>
      </c>
      <c r="BM406">
        <v>9.9239460000000008</v>
      </c>
      <c r="BN406">
        <v>10.042206999999999</v>
      </c>
      <c r="BO406">
        <v>10.159098999999999</v>
      </c>
      <c r="BP406">
        <v>10.241718000000001</v>
      </c>
      <c r="BQ406">
        <v>10.256417000000001</v>
      </c>
      <c r="BR406">
        <v>10.210402</v>
      </c>
      <c r="BS406">
        <v>10.203531999999999</v>
      </c>
      <c r="BT406">
        <v>10.167695999999999</v>
      </c>
      <c r="BU406">
        <v>10.189887000000001</v>
      </c>
      <c r="BV406">
        <v>10.176879</v>
      </c>
      <c r="BW406">
        <v>10.196305000000001</v>
      </c>
      <c r="BX406">
        <v>10.248987</v>
      </c>
      <c r="BY406">
        <v>10.21285</v>
      </c>
      <c r="BZ406">
        <v>10.420137</v>
      </c>
      <c r="CA406">
        <v>10.318880999999999</v>
      </c>
      <c r="CB406">
        <v>-1</v>
      </c>
      <c r="CC406">
        <v>-1</v>
      </c>
      <c r="CD406">
        <v>78.654902000000007</v>
      </c>
      <c r="CE406">
        <v>86.520392000000001</v>
      </c>
      <c r="CF406">
        <v>95.172432000000001</v>
      </c>
      <c r="CG406">
        <v>104.68967499999999</v>
      </c>
      <c r="CH406">
        <v>115.158643</v>
      </c>
      <c r="CI406">
        <v>126.67450700000001</v>
      </c>
      <c r="CJ406">
        <v>139.34195800000001</v>
      </c>
      <c r="CK406">
        <v>153.27615399999999</v>
      </c>
      <c r="CL406">
        <v>168.603769</v>
      </c>
      <c r="CM406">
        <v>185.464146</v>
      </c>
      <c r="CN406">
        <v>204.010561</v>
      </c>
      <c r="CO406">
        <v>224.41161700000001</v>
      </c>
      <c r="CP406">
        <v>246.852779</v>
      </c>
      <c r="CQ406">
        <v>271.53805699999998</v>
      </c>
      <c r="CR406">
        <v>298.69186400000001</v>
      </c>
      <c r="CS406">
        <v>328.56105000000002</v>
      </c>
      <c r="CT406">
        <v>361.41715599999998</v>
      </c>
      <c r="CU406">
        <v>397.55887200000001</v>
      </c>
      <c r="CV406">
        <v>0</v>
      </c>
      <c r="CW406">
        <v>0</v>
      </c>
      <c r="CX406">
        <v>10.543367</v>
      </c>
      <c r="CY406">
        <v>10.525207</v>
      </c>
      <c r="CZ406">
        <v>10.513994</v>
      </c>
      <c r="DA406">
        <v>10.507121</v>
      </c>
      <c r="DB406">
        <v>10.502489000000001</v>
      </c>
      <c r="DC406">
        <v>10.499371999999999</v>
      </c>
      <c r="DD406">
        <v>10.497814</v>
      </c>
      <c r="DE406">
        <v>10.497035</v>
      </c>
      <c r="DF406">
        <v>10.496646</v>
      </c>
      <c r="DG406">
        <v>10.496451</v>
      </c>
      <c r="DH406">
        <v>10.496354</v>
      </c>
      <c r="DI406">
        <v>10.496305</v>
      </c>
      <c r="DJ406">
        <v>10.496281</v>
      </c>
      <c r="DK406">
        <v>10.496269</v>
      </c>
      <c r="DL406">
        <v>10.496263000000001</v>
      </c>
      <c r="DM406">
        <v>10.496259999999999</v>
      </c>
      <c r="DN406">
        <v>10.496257999999999</v>
      </c>
      <c r="DO406">
        <v>10.496257999999999</v>
      </c>
      <c r="DP406">
        <v>10.496257</v>
      </c>
      <c r="DQ406">
        <v>10.496257</v>
      </c>
      <c r="DR406">
        <v>437.31475799999998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 t="s">
        <v>1362</v>
      </c>
    </row>
    <row r="407" spans="2:142" hidden="1" x14ac:dyDescent="0.3">
      <c r="B407">
        <v>406</v>
      </c>
      <c r="C407">
        <v>8</v>
      </c>
      <c r="D407">
        <v>646</v>
      </c>
      <c r="E407">
        <v>0</v>
      </c>
      <c r="F407">
        <v>1</v>
      </c>
      <c r="G407">
        <v>0</v>
      </c>
      <c r="H407" t="s">
        <v>146</v>
      </c>
      <c r="I407" t="s">
        <v>147</v>
      </c>
      <c r="J407">
        <v>152.75</v>
      </c>
      <c r="K407">
        <v>0</v>
      </c>
      <c r="L407">
        <v>1</v>
      </c>
      <c r="M407">
        <v>1</v>
      </c>
      <c r="N407">
        <v>0</v>
      </c>
      <c r="O407">
        <v>7</v>
      </c>
      <c r="P407">
        <v>11.4</v>
      </c>
      <c r="Q407">
        <v>11.441700000000001</v>
      </c>
      <c r="R407">
        <v>11.441700000000001</v>
      </c>
      <c r="S407">
        <v>4.7394999999999996</v>
      </c>
      <c r="T407" t="s">
        <v>1363</v>
      </c>
      <c r="U407" t="s">
        <v>1364</v>
      </c>
      <c r="V407">
        <v>9.4468169999999994</v>
      </c>
      <c r="W407">
        <v>9.4468139999999998</v>
      </c>
      <c r="X407">
        <v>9.4468119999999995</v>
      </c>
      <c r="Y407">
        <v>9.4468110000000003</v>
      </c>
      <c r="Z407">
        <v>9.4468099999999993</v>
      </c>
      <c r="AA407">
        <v>9.446809</v>
      </c>
      <c r="AB407">
        <v>9.4468080000000008</v>
      </c>
      <c r="AC407">
        <v>9.4468069999999997</v>
      </c>
      <c r="AD407">
        <v>9.4468060000000005</v>
      </c>
      <c r="AE407">
        <v>9.4468060000000005</v>
      </c>
      <c r="AF407">
        <v>9.4468049999999995</v>
      </c>
      <c r="AG407">
        <v>9.4468049999999995</v>
      </c>
      <c r="AH407">
        <v>9.4468040000000002</v>
      </c>
      <c r="AI407">
        <v>9.4468040000000002</v>
      </c>
      <c r="AJ407">
        <v>9.4468040000000002</v>
      </c>
      <c r="AK407">
        <v>9.4468029999999992</v>
      </c>
      <c r="AL407">
        <v>9.4468029999999992</v>
      </c>
      <c r="AM407">
        <v>9.4468029999999992</v>
      </c>
      <c r="AN407">
        <v>9.4468019999999999</v>
      </c>
      <c r="AO407">
        <v>9.4468019999999999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9.4468019999999999</v>
      </c>
      <c r="BK407">
        <v>9.430555</v>
      </c>
      <c r="BL407">
        <v>9.4494050000000005</v>
      </c>
      <c r="BM407">
        <v>9.5156799999999997</v>
      </c>
      <c r="BN407">
        <v>9.6328490000000002</v>
      </c>
      <c r="BO407">
        <v>9.7702080000000002</v>
      </c>
      <c r="BP407">
        <v>9.9239569999999997</v>
      </c>
      <c r="BQ407">
        <v>10.050341</v>
      </c>
      <c r="BR407">
        <v>10.1699</v>
      </c>
      <c r="BS407">
        <v>10.293168</v>
      </c>
      <c r="BT407">
        <v>10.421806</v>
      </c>
      <c r="BU407">
        <v>10.577764</v>
      </c>
      <c r="BV407">
        <v>10.740988</v>
      </c>
      <c r="BW407">
        <v>10.849361999999999</v>
      </c>
      <c r="BX407">
        <v>11.071039000000001</v>
      </c>
      <c r="BY407">
        <v>10.982018</v>
      </c>
      <c r="BZ407">
        <v>11.290023</v>
      </c>
      <c r="CA407">
        <v>11.130566</v>
      </c>
      <c r="CB407">
        <v>-1</v>
      </c>
      <c r="CC407">
        <v>-1</v>
      </c>
      <c r="CD407">
        <v>27.472901</v>
      </c>
      <c r="CE407">
        <v>30.220191</v>
      </c>
      <c r="CF407">
        <v>33.24221</v>
      </c>
      <c r="CG407">
        <v>36.566431000000001</v>
      </c>
      <c r="CH407">
        <v>40.223073999999997</v>
      </c>
      <c r="CI407">
        <v>44.245381999999999</v>
      </c>
      <c r="CJ407">
        <v>48.669919999999998</v>
      </c>
      <c r="CK407">
        <v>53.536912000000001</v>
      </c>
      <c r="CL407">
        <v>58.890602999999999</v>
      </c>
      <c r="CM407">
        <v>64.779662999999999</v>
      </c>
      <c r="CN407">
        <v>71.257630000000006</v>
      </c>
      <c r="CO407">
        <v>78.383392999999998</v>
      </c>
      <c r="CP407">
        <v>86.221732000000003</v>
      </c>
      <c r="CQ407">
        <v>94.843905000000007</v>
      </c>
      <c r="CR407">
        <v>104.328295</v>
      </c>
      <c r="CS407">
        <v>114.76112500000001</v>
      </c>
      <c r="CT407">
        <v>126.237238</v>
      </c>
      <c r="CU407">
        <v>138.860962</v>
      </c>
      <c r="CV407">
        <v>0</v>
      </c>
      <c r="CW407">
        <v>0</v>
      </c>
      <c r="CX407">
        <v>11.441867999999999</v>
      </c>
      <c r="CY407">
        <v>11.441867999999999</v>
      </c>
      <c r="CZ407">
        <v>11.441867999999999</v>
      </c>
      <c r="DA407">
        <v>11.441867999999999</v>
      </c>
      <c r="DB407">
        <v>11.441867999999999</v>
      </c>
      <c r="DC407">
        <v>11.441867999999999</v>
      </c>
      <c r="DD407">
        <v>11.441867999999999</v>
      </c>
      <c r="DE407">
        <v>11.441867999999999</v>
      </c>
      <c r="DF407">
        <v>11.441867999999999</v>
      </c>
      <c r="DG407">
        <v>11.441867999999999</v>
      </c>
      <c r="DH407">
        <v>11.441867999999999</v>
      </c>
      <c r="DI407">
        <v>11.441867999999999</v>
      </c>
      <c r="DJ407">
        <v>11.441867999999999</v>
      </c>
      <c r="DK407">
        <v>11.441867999999999</v>
      </c>
      <c r="DL407">
        <v>11.441867999999999</v>
      </c>
      <c r="DM407">
        <v>11.441867999999999</v>
      </c>
      <c r="DN407">
        <v>11.441867999999999</v>
      </c>
      <c r="DO407">
        <v>11.441867999999999</v>
      </c>
      <c r="DP407">
        <v>11.441867999999999</v>
      </c>
      <c r="DQ407">
        <v>11.441867999999999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 t="s">
        <v>1365</v>
      </c>
    </row>
    <row r="408" spans="2:142" hidden="1" x14ac:dyDescent="0.3">
      <c r="B408">
        <v>407</v>
      </c>
      <c r="C408">
        <v>8</v>
      </c>
      <c r="D408">
        <v>647</v>
      </c>
      <c r="E408">
        <v>0</v>
      </c>
      <c r="F408">
        <v>1</v>
      </c>
      <c r="G408">
        <v>0</v>
      </c>
      <c r="H408" t="s">
        <v>146</v>
      </c>
      <c r="I408" t="s">
        <v>147</v>
      </c>
      <c r="J408">
        <v>168.82</v>
      </c>
      <c r="K408">
        <v>0</v>
      </c>
      <c r="L408">
        <v>1</v>
      </c>
      <c r="M408">
        <v>1</v>
      </c>
      <c r="N408">
        <v>0</v>
      </c>
      <c r="O408">
        <v>4</v>
      </c>
      <c r="P408">
        <v>5.0999999999999996</v>
      </c>
      <c r="Q408">
        <v>5.1153000000000004</v>
      </c>
      <c r="R408">
        <v>5.1153000000000004</v>
      </c>
      <c r="S408">
        <v>2.0495000000000001</v>
      </c>
      <c r="T408" t="s">
        <v>1366</v>
      </c>
      <c r="U408" t="s">
        <v>1367</v>
      </c>
      <c r="V408">
        <v>4.1559030000000003</v>
      </c>
      <c r="W408">
        <v>4.1559030000000003</v>
      </c>
      <c r="X408">
        <v>4.1559030000000003</v>
      </c>
      <c r="Y408">
        <v>4.1559030000000003</v>
      </c>
      <c r="Z408">
        <v>4.1559030000000003</v>
      </c>
      <c r="AA408">
        <v>4.1559030000000003</v>
      </c>
      <c r="AB408">
        <v>4.1559030000000003</v>
      </c>
      <c r="AC408">
        <v>4.1559030000000003</v>
      </c>
      <c r="AD408">
        <v>4.1559030000000003</v>
      </c>
      <c r="AE408">
        <v>4.1559030000000003</v>
      </c>
      <c r="AF408">
        <v>4.1559030000000003</v>
      </c>
      <c r="AG408">
        <v>4.1559030000000003</v>
      </c>
      <c r="AH408">
        <v>4.1559030000000003</v>
      </c>
      <c r="AI408">
        <v>4.1559030000000003</v>
      </c>
      <c r="AJ408">
        <v>4.1559030000000003</v>
      </c>
      <c r="AK408">
        <v>4.1559030000000003</v>
      </c>
      <c r="AL408">
        <v>4.1559030000000003</v>
      </c>
      <c r="AM408">
        <v>4.1559030000000003</v>
      </c>
      <c r="AN408">
        <v>4.1559030000000003</v>
      </c>
      <c r="AO408">
        <v>4.1559030000000003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4.1559039999999996</v>
      </c>
      <c r="BK408">
        <v>4.1802840000000003</v>
      </c>
      <c r="BL408">
        <v>4.2149409999999996</v>
      </c>
      <c r="BM408">
        <v>4.264456</v>
      </c>
      <c r="BN408">
        <v>4.3277590000000004</v>
      </c>
      <c r="BO408">
        <v>4.3903840000000001</v>
      </c>
      <c r="BP408">
        <v>4.4460490000000004</v>
      </c>
      <c r="BQ408">
        <v>4.4906290000000002</v>
      </c>
      <c r="BR408">
        <v>4.5319140000000004</v>
      </c>
      <c r="BS408">
        <v>4.5789679999999997</v>
      </c>
      <c r="BT408">
        <v>4.6228550000000004</v>
      </c>
      <c r="BU408">
        <v>4.6838699999999998</v>
      </c>
      <c r="BV408">
        <v>4.7474470000000002</v>
      </c>
      <c r="BW408">
        <v>4.7965790000000004</v>
      </c>
      <c r="BX408">
        <v>4.8885459999999998</v>
      </c>
      <c r="BY408">
        <v>4.9026199999999998</v>
      </c>
      <c r="BZ408">
        <v>5.02163</v>
      </c>
      <c r="CA408">
        <v>4.9984219999999997</v>
      </c>
      <c r="CB408">
        <v>-1</v>
      </c>
      <c r="CC408">
        <v>-1</v>
      </c>
      <c r="CD408">
        <v>30.363697999999999</v>
      </c>
      <c r="CE408">
        <v>33.400067</v>
      </c>
      <c r="CF408">
        <v>36.740074</v>
      </c>
      <c r="CG408">
        <v>40.414082000000001</v>
      </c>
      <c r="CH408">
        <v>44.455489999999998</v>
      </c>
      <c r="CI408">
        <v>48.901038999999997</v>
      </c>
      <c r="CJ408">
        <v>53.791142000000001</v>
      </c>
      <c r="CK408">
        <v>59.170256999999999</v>
      </c>
      <c r="CL408">
        <v>65.087282000000002</v>
      </c>
      <c r="CM408">
        <v>71.596010000000007</v>
      </c>
      <c r="CN408">
        <v>78.755611000000002</v>
      </c>
      <c r="CO408">
        <v>86.631173000000004</v>
      </c>
      <c r="CP408">
        <v>95.294290000000004</v>
      </c>
      <c r="CQ408">
        <v>104.823719</v>
      </c>
      <c r="CR408">
        <v>115.30609200000001</v>
      </c>
      <c r="CS408">
        <v>126.83670100000001</v>
      </c>
      <c r="CT408">
        <v>139.52037100000001</v>
      </c>
      <c r="CU408">
        <v>153.472408</v>
      </c>
      <c r="CV408">
        <v>0</v>
      </c>
      <c r="CW408">
        <v>0</v>
      </c>
      <c r="CX408">
        <v>5.1154760000000001</v>
      </c>
      <c r="CY408">
        <v>5.1154760000000001</v>
      </c>
      <c r="CZ408">
        <v>5.1154760000000001</v>
      </c>
      <c r="DA408">
        <v>5.1154760000000001</v>
      </c>
      <c r="DB408">
        <v>5.1154760000000001</v>
      </c>
      <c r="DC408">
        <v>5.1154760000000001</v>
      </c>
      <c r="DD408">
        <v>5.1154760000000001</v>
      </c>
      <c r="DE408">
        <v>5.1154760000000001</v>
      </c>
      <c r="DF408">
        <v>5.1154760000000001</v>
      </c>
      <c r="DG408">
        <v>5.1154760000000001</v>
      </c>
      <c r="DH408">
        <v>5.1154760000000001</v>
      </c>
      <c r="DI408">
        <v>5.1154760000000001</v>
      </c>
      <c r="DJ408">
        <v>5.1154760000000001</v>
      </c>
      <c r="DK408">
        <v>5.1154760000000001</v>
      </c>
      <c r="DL408">
        <v>5.1154760000000001</v>
      </c>
      <c r="DM408">
        <v>5.1154760000000001</v>
      </c>
      <c r="DN408">
        <v>5.1154760000000001</v>
      </c>
      <c r="DO408">
        <v>5.1154760000000001</v>
      </c>
      <c r="DP408">
        <v>5.1154760000000001</v>
      </c>
      <c r="DQ408">
        <v>5.1154760000000001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 t="s">
        <v>1368</v>
      </c>
    </row>
    <row r="409" spans="2:142" hidden="1" x14ac:dyDescent="0.3">
      <c r="B409">
        <v>408</v>
      </c>
      <c r="C409">
        <v>8</v>
      </c>
      <c r="D409">
        <v>649</v>
      </c>
      <c r="E409">
        <v>0</v>
      </c>
      <c r="F409">
        <v>1</v>
      </c>
      <c r="G409">
        <v>0</v>
      </c>
      <c r="H409" t="s">
        <v>146</v>
      </c>
      <c r="I409" t="s">
        <v>147</v>
      </c>
      <c r="J409">
        <v>208.25</v>
      </c>
      <c r="K409">
        <v>0</v>
      </c>
      <c r="L409">
        <v>1</v>
      </c>
      <c r="M409">
        <v>1</v>
      </c>
      <c r="N409">
        <v>0</v>
      </c>
      <c r="O409">
        <v>5</v>
      </c>
      <c r="P409">
        <v>10.1</v>
      </c>
      <c r="Q409">
        <v>10.113099999999999</v>
      </c>
      <c r="R409">
        <v>10.113099999999999</v>
      </c>
      <c r="S409">
        <v>3.8607999999999998</v>
      </c>
      <c r="T409" t="s">
        <v>1369</v>
      </c>
      <c r="U409" t="s">
        <v>1370</v>
      </c>
      <c r="V409">
        <v>8.7929680000000001</v>
      </c>
      <c r="W409">
        <v>8.7929659999999998</v>
      </c>
      <c r="X409">
        <v>8.7929650000000006</v>
      </c>
      <c r="Y409">
        <v>8.7929639999999996</v>
      </c>
      <c r="Z409">
        <v>8.7929630000000003</v>
      </c>
      <c r="AA409">
        <v>8.7929619999999993</v>
      </c>
      <c r="AB409">
        <v>8.7929619999999993</v>
      </c>
      <c r="AC409">
        <v>8.792961</v>
      </c>
      <c r="AD409">
        <v>8.792961</v>
      </c>
      <c r="AE409">
        <v>8.7929600000000008</v>
      </c>
      <c r="AF409">
        <v>8.7929600000000008</v>
      </c>
      <c r="AG409">
        <v>8.7929600000000008</v>
      </c>
      <c r="AH409">
        <v>8.7929589999999997</v>
      </c>
      <c r="AI409">
        <v>8.7929589999999997</v>
      </c>
      <c r="AJ409">
        <v>8.7929589999999997</v>
      </c>
      <c r="AK409">
        <v>8.7929580000000005</v>
      </c>
      <c r="AL409">
        <v>8.7929580000000005</v>
      </c>
      <c r="AM409">
        <v>8.7929580000000005</v>
      </c>
      <c r="AN409">
        <v>8.7929580000000005</v>
      </c>
      <c r="AO409">
        <v>8.7929580000000005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8.7929569999999995</v>
      </c>
      <c r="BK409">
        <v>8.8065270000000009</v>
      </c>
      <c r="BL409">
        <v>8.8378639999999997</v>
      </c>
      <c r="BM409">
        <v>8.8939800000000009</v>
      </c>
      <c r="BN409">
        <v>8.9752639999999992</v>
      </c>
      <c r="BO409">
        <v>9.0624319999999994</v>
      </c>
      <c r="BP409">
        <v>9.1500140000000005</v>
      </c>
      <c r="BQ409">
        <v>9.221959</v>
      </c>
      <c r="BR409">
        <v>9.2899419999999999</v>
      </c>
      <c r="BS409">
        <v>9.3635129999999993</v>
      </c>
      <c r="BT409">
        <v>9.4370150000000006</v>
      </c>
      <c r="BU409">
        <v>9.5313219999999994</v>
      </c>
      <c r="BV409">
        <v>9.6302800000000008</v>
      </c>
      <c r="BW409">
        <v>9.7031080000000003</v>
      </c>
      <c r="BX409">
        <v>9.8412269999999999</v>
      </c>
      <c r="BY409">
        <v>9.8305849999999992</v>
      </c>
      <c r="BZ409">
        <v>10.001163999999999</v>
      </c>
      <c r="CA409">
        <v>9.9582759999999997</v>
      </c>
      <c r="CB409">
        <v>-1</v>
      </c>
      <c r="CC409">
        <v>-1</v>
      </c>
      <c r="CD409">
        <v>37.455486999999998</v>
      </c>
      <c r="CE409">
        <v>41.201036000000002</v>
      </c>
      <c r="CF409">
        <v>45.321139000000002</v>
      </c>
      <c r="CG409">
        <v>49.853253000000002</v>
      </c>
      <c r="CH409">
        <v>54.838577999999998</v>
      </c>
      <c r="CI409">
        <v>60.322436000000003</v>
      </c>
      <c r="CJ409">
        <v>66.354680000000002</v>
      </c>
      <c r="CK409">
        <v>72.990148000000005</v>
      </c>
      <c r="CL409">
        <v>80.289162000000005</v>
      </c>
      <c r="CM409">
        <v>88.318078999999997</v>
      </c>
      <c r="CN409">
        <v>97.149887000000007</v>
      </c>
      <c r="CO409">
        <v>106.864875</v>
      </c>
      <c r="CP409">
        <v>117.55136299999999</v>
      </c>
      <c r="CQ409">
        <v>129.306499</v>
      </c>
      <c r="CR409">
        <v>142.23714899999999</v>
      </c>
      <c r="CS409">
        <v>156.46086399999999</v>
      </c>
      <c r="CT409">
        <v>172.10695000000001</v>
      </c>
      <c r="CU409">
        <v>189.317646</v>
      </c>
      <c r="CV409">
        <v>0</v>
      </c>
      <c r="CW409">
        <v>0</v>
      </c>
      <c r="CX409">
        <v>10.113341999999999</v>
      </c>
      <c r="CY409">
        <v>10.113341999999999</v>
      </c>
      <c r="CZ409">
        <v>10.113341999999999</v>
      </c>
      <c r="DA409">
        <v>10.113341999999999</v>
      </c>
      <c r="DB409">
        <v>10.113341999999999</v>
      </c>
      <c r="DC409">
        <v>10.113341999999999</v>
      </c>
      <c r="DD409">
        <v>10.113341999999999</v>
      </c>
      <c r="DE409">
        <v>10.113341999999999</v>
      </c>
      <c r="DF409">
        <v>10.113341999999999</v>
      </c>
      <c r="DG409">
        <v>10.113341999999999</v>
      </c>
      <c r="DH409">
        <v>10.113341999999999</v>
      </c>
      <c r="DI409">
        <v>10.113341999999999</v>
      </c>
      <c r="DJ409">
        <v>10.113341999999999</v>
      </c>
      <c r="DK409">
        <v>10.113341999999999</v>
      </c>
      <c r="DL409">
        <v>10.113341999999999</v>
      </c>
      <c r="DM409">
        <v>10.113341999999999</v>
      </c>
      <c r="DN409">
        <v>10.113341999999999</v>
      </c>
      <c r="DO409">
        <v>10.113341999999999</v>
      </c>
      <c r="DP409">
        <v>10.113341999999999</v>
      </c>
      <c r="DQ409">
        <v>10.113341999999999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 t="s">
        <v>1371</v>
      </c>
    </row>
    <row r="410" spans="2:142" hidden="1" x14ac:dyDescent="0.3">
      <c r="B410">
        <v>409</v>
      </c>
      <c r="C410">
        <v>8</v>
      </c>
      <c r="D410">
        <v>650</v>
      </c>
      <c r="E410">
        <v>0</v>
      </c>
      <c r="F410">
        <v>1</v>
      </c>
      <c r="G410">
        <v>0</v>
      </c>
      <c r="H410" t="s">
        <v>146</v>
      </c>
      <c r="I410" t="s">
        <v>147</v>
      </c>
      <c r="J410">
        <v>14.74</v>
      </c>
      <c r="K410">
        <v>0</v>
      </c>
      <c r="L410">
        <v>1</v>
      </c>
      <c r="M410">
        <v>1</v>
      </c>
      <c r="N410">
        <v>0</v>
      </c>
      <c r="O410">
        <v>10</v>
      </c>
      <c r="P410">
        <v>12.1</v>
      </c>
      <c r="Q410">
        <v>12.1144</v>
      </c>
      <c r="R410">
        <v>12.1144</v>
      </c>
      <c r="S410">
        <v>5.7793999999999999</v>
      </c>
      <c r="T410" t="s">
        <v>1372</v>
      </c>
      <c r="U410" t="s">
        <v>1373</v>
      </c>
      <c r="V410">
        <v>11.531803999999999</v>
      </c>
      <c r="W410">
        <v>11.535697000000001</v>
      </c>
      <c r="X410">
        <v>11.536771999999999</v>
      </c>
      <c r="Y410">
        <v>11.536600999999999</v>
      </c>
      <c r="Z410">
        <v>11.535788999999999</v>
      </c>
      <c r="AA410">
        <v>11.534881</v>
      </c>
      <c r="AB410">
        <v>11.533992</v>
      </c>
      <c r="AC410">
        <v>11.533181000000001</v>
      </c>
      <c r="AD410">
        <v>11.532465</v>
      </c>
      <c r="AE410">
        <v>11.531891999999999</v>
      </c>
      <c r="AF410">
        <v>11.531423</v>
      </c>
      <c r="AG410">
        <v>11.531021000000001</v>
      </c>
      <c r="AH410">
        <v>11.530663000000001</v>
      </c>
      <c r="AI410">
        <v>11.530339</v>
      </c>
      <c r="AJ410">
        <v>11.530082</v>
      </c>
      <c r="AK410">
        <v>11.529881</v>
      </c>
      <c r="AL410">
        <v>11.529712</v>
      </c>
      <c r="AM410">
        <v>11.529563</v>
      </c>
      <c r="AN410">
        <v>11.529427</v>
      </c>
      <c r="AO410">
        <v>11.529299999999999</v>
      </c>
      <c r="AP410">
        <v>49.127049999999997</v>
      </c>
      <c r="AQ410">
        <v>49.352193999999997</v>
      </c>
      <c r="AR410">
        <v>49.518524999999997</v>
      </c>
      <c r="AS410">
        <v>49.651282999999999</v>
      </c>
      <c r="AT410">
        <v>49.762639</v>
      </c>
      <c r="AU410">
        <v>49.858882999999999</v>
      </c>
      <c r="AV410">
        <v>49.943815000000001</v>
      </c>
      <c r="AW410">
        <v>50.019911</v>
      </c>
      <c r="AX410">
        <v>50.088886000000002</v>
      </c>
      <c r="AY410">
        <v>50.151975</v>
      </c>
      <c r="AZ410">
        <v>50.210115999999999</v>
      </c>
      <c r="BA410">
        <v>50.264038999999997</v>
      </c>
      <c r="BB410">
        <v>50.314326000000001</v>
      </c>
      <c r="BC410">
        <v>50.361445000000003</v>
      </c>
      <c r="BD410">
        <v>50.405769999999997</v>
      </c>
      <c r="BE410">
        <v>50.447612999999997</v>
      </c>
      <c r="BF410">
        <v>50.487239000000002</v>
      </c>
      <c r="BG410">
        <v>50.524873999999997</v>
      </c>
      <c r="BH410">
        <v>50.560709000000003</v>
      </c>
      <c r="BI410">
        <v>50.594915999999998</v>
      </c>
      <c r="BJ410">
        <v>11.52918</v>
      </c>
      <c r="BK410">
        <v>11.637134</v>
      </c>
      <c r="BL410">
        <v>11.748844999999999</v>
      </c>
      <c r="BM410">
        <v>11.881173</v>
      </c>
      <c r="BN410">
        <v>12.005992000000001</v>
      </c>
      <c r="BO410">
        <v>12.098087</v>
      </c>
      <c r="BP410">
        <v>12.139177999999999</v>
      </c>
      <c r="BQ410">
        <v>12.129625000000001</v>
      </c>
      <c r="BR410">
        <v>12.08235</v>
      </c>
      <c r="BS410">
        <v>12.064715</v>
      </c>
      <c r="BT410">
        <v>12.02229</v>
      </c>
      <c r="BU410">
        <v>12.037323000000001</v>
      </c>
      <c r="BV410">
        <v>12.013977000000001</v>
      </c>
      <c r="BW410">
        <v>11.984330999999999</v>
      </c>
      <c r="BX410">
        <v>12.040212</v>
      </c>
      <c r="BY410">
        <v>11.96387</v>
      </c>
      <c r="BZ410">
        <v>12.154294</v>
      </c>
      <c r="CA410">
        <v>11.975732000000001</v>
      </c>
      <c r="CB410">
        <v>-1</v>
      </c>
      <c r="CC410">
        <v>-1</v>
      </c>
      <c r="CD410">
        <v>50.594915999999998</v>
      </c>
      <c r="CE410">
        <v>55.654406999999999</v>
      </c>
      <c r="CF410">
        <v>61.219847999999999</v>
      </c>
      <c r="CG410">
        <v>67.341832999999994</v>
      </c>
      <c r="CH410">
        <v>64.418467000000007</v>
      </c>
      <c r="CI410">
        <v>57.976621000000002</v>
      </c>
      <c r="CJ410">
        <v>52.178958000000002</v>
      </c>
      <c r="CK410">
        <v>46.961061999999998</v>
      </c>
      <c r="CL410">
        <v>42.264955999999998</v>
      </c>
      <c r="CM410">
        <v>38.038460000000001</v>
      </c>
      <c r="CN410">
        <v>34.234614000000001</v>
      </c>
      <c r="CO410">
        <v>30.811153000000001</v>
      </c>
      <c r="CP410">
        <v>27.730036999999999</v>
      </c>
      <c r="CQ410">
        <v>24.957032999999999</v>
      </c>
      <c r="CR410">
        <v>22.46133</v>
      </c>
      <c r="CS410">
        <v>20.215197</v>
      </c>
      <c r="CT410">
        <v>18.193677000000001</v>
      </c>
      <c r="CU410">
        <v>16.374309</v>
      </c>
      <c r="CV410">
        <v>0</v>
      </c>
      <c r="CW410">
        <v>0</v>
      </c>
      <c r="CX410">
        <v>12.188905999999999</v>
      </c>
      <c r="CY410">
        <v>12.172503000000001</v>
      </c>
      <c r="CZ410">
        <v>12.157961999999999</v>
      </c>
      <c r="DA410">
        <v>12.145001000000001</v>
      </c>
      <c r="DB410">
        <v>12.132958</v>
      </c>
      <c r="DC410">
        <v>12.122491</v>
      </c>
      <c r="DD410">
        <v>12.114527000000001</v>
      </c>
      <c r="DE410">
        <v>12.109147999999999</v>
      </c>
      <c r="DF410">
        <v>12.106057</v>
      </c>
      <c r="DG410">
        <v>12.104129</v>
      </c>
      <c r="DH410">
        <v>12.114258</v>
      </c>
      <c r="DI410">
        <v>12.108302</v>
      </c>
      <c r="DJ410">
        <v>12.104958999999999</v>
      </c>
      <c r="DK410">
        <v>12.115224</v>
      </c>
      <c r="DL410">
        <v>12.108498000000001</v>
      </c>
      <c r="DM410">
        <v>12.104779000000001</v>
      </c>
      <c r="DN410">
        <v>12.115062999999999</v>
      </c>
      <c r="DO410">
        <v>12.108138</v>
      </c>
      <c r="DP410">
        <v>12.104317999999999</v>
      </c>
      <c r="DQ410">
        <v>12.114598000000001</v>
      </c>
      <c r="DR410">
        <v>14.736879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 t="s">
        <v>1374</v>
      </c>
    </row>
    <row r="411" spans="2:142" hidden="1" x14ac:dyDescent="0.3">
      <c r="B411">
        <v>410</v>
      </c>
      <c r="C411">
        <v>8</v>
      </c>
      <c r="D411">
        <v>650</v>
      </c>
      <c r="E411">
        <v>1</v>
      </c>
      <c r="F411">
        <v>2</v>
      </c>
      <c r="G411">
        <v>0</v>
      </c>
      <c r="H411" t="s">
        <v>146</v>
      </c>
      <c r="I411" t="s">
        <v>147</v>
      </c>
      <c r="J411">
        <v>1.1000000000000001</v>
      </c>
      <c r="K411">
        <v>0</v>
      </c>
      <c r="L411">
        <v>1</v>
      </c>
      <c r="M411">
        <v>1</v>
      </c>
      <c r="N411">
        <v>0</v>
      </c>
      <c r="O411">
        <v>10</v>
      </c>
      <c r="P411">
        <v>11.9</v>
      </c>
      <c r="Q411">
        <v>11.908200000000001</v>
      </c>
      <c r="R411">
        <v>11.908200000000001</v>
      </c>
      <c r="S411">
        <v>6.0658000000000003</v>
      </c>
      <c r="T411" t="s">
        <v>1375</v>
      </c>
      <c r="U411" t="s">
        <v>1376</v>
      </c>
      <c r="V411">
        <v>11.681397</v>
      </c>
      <c r="W411">
        <v>11.679466</v>
      </c>
      <c r="X411">
        <v>11.678402999999999</v>
      </c>
      <c r="Y411">
        <v>11.677903000000001</v>
      </c>
      <c r="Z411">
        <v>11.678006</v>
      </c>
      <c r="AA411">
        <v>11.678274</v>
      </c>
      <c r="AB411">
        <v>11.678597</v>
      </c>
      <c r="AC411">
        <v>11.678925</v>
      </c>
      <c r="AD411">
        <v>11.679240999999999</v>
      </c>
      <c r="AE411">
        <v>11.679561</v>
      </c>
      <c r="AF411">
        <v>11.679874</v>
      </c>
      <c r="AG411">
        <v>11.680172000000001</v>
      </c>
      <c r="AH411">
        <v>11.680451</v>
      </c>
      <c r="AI411">
        <v>11.680712</v>
      </c>
      <c r="AJ411">
        <v>11.680967000000001</v>
      </c>
      <c r="AK411">
        <v>11.681217</v>
      </c>
      <c r="AL411">
        <v>11.681456000000001</v>
      </c>
      <c r="AM411">
        <v>11.681684000000001</v>
      </c>
      <c r="AN411">
        <v>11.681901</v>
      </c>
      <c r="AO411">
        <v>11.682116000000001</v>
      </c>
      <c r="AP411">
        <v>5.0679889999999999</v>
      </c>
      <c r="AQ411">
        <v>4.8428449999999996</v>
      </c>
      <c r="AR411">
        <v>4.6765140000000001</v>
      </c>
      <c r="AS411">
        <v>4.5437560000000001</v>
      </c>
      <c r="AT411">
        <v>4.4324000000000003</v>
      </c>
      <c r="AU411">
        <v>4.3361549999999998</v>
      </c>
      <c r="AV411">
        <v>4.2512230000000004</v>
      </c>
      <c r="AW411">
        <v>4.175128</v>
      </c>
      <c r="AX411">
        <v>4.1061529999999999</v>
      </c>
      <c r="AY411">
        <v>4.0430640000000002</v>
      </c>
      <c r="AZ411">
        <v>3.9849230000000002</v>
      </c>
      <c r="BA411">
        <v>3.931</v>
      </c>
      <c r="BB411">
        <v>3.8807130000000001</v>
      </c>
      <c r="BC411">
        <v>3.8335940000000002</v>
      </c>
      <c r="BD411">
        <v>3.789269</v>
      </c>
      <c r="BE411">
        <v>3.7474249999999998</v>
      </c>
      <c r="BF411">
        <v>3.7077990000000001</v>
      </c>
      <c r="BG411">
        <v>3.6701649999999999</v>
      </c>
      <c r="BH411">
        <v>3.6343290000000001</v>
      </c>
      <c r="BI411">
        <v>3.600123</v>
      </c>
      <c r="BJ411">
        <v>11.682323</v>
      </c>
      <c r="BK411">
        <v>11.697516999999999</v>
      </c>
      <c r="BL411">
        <v>11.714928</v>
      </c>
      <c r="BM411">
        <v>11.750317000000001</v>
      </c>
      <c r="BN411">
        <v>11.794306000000001</v>
      </c>
      <c r="BO411">
        <v>11.832307999999999</v>
      </c>
      <c r="BP411">
        <v>11.82818</v>
      </c>
      <c r="BQ411">
        <v>11.802671</v>
      </c>
      <c r="BR411">
        <v>11.762547</v>
      </c>
      <c r="BS411">
        <v>11.75141</v>
      </c>
      <c r="BT411">
        <v>11.725739000000001</v>
      </c>
      <c r="BU411">
        <v>11.738618000000001</v>
      </c>
      <c r="BV411">
        <v>11.725645999999999</v>
      </c>
      <c r="BW411">
        <v>11.732697999999999</v>
      </c>
      <c r="BX411">
        <v>11.775043</v>
      </c>
      <c r="BY411">
        <v>11.750961</v>
      </c>
      <c r="BZ411">
        <v>11.884769</v>
      </c>
      <c r="CA411">
        <v>11.795814999999999</v>
      </c>
      <c r="CB411">
        <v>-1</v>
      </c>
      <c r="CC411">
        <v>-1</v>
      </c>
      <c r="CD411">
        <v>3.600123</v>
      </c>
      <c r="CE411">
        <v>3.2401110000000002</v>
      </c>
      <c r="CF411">
        <v>2.9161000000000001</v>
      </c>
      <c r="CG411">
        <v>2.6244900000000002</v>
      </c>
      <c r="CH411">
        <v>2.3620410000000001</v>
      </c>
      <c r="CI411">
        <v>2.1258370000000002</v>
      </c>
      <c r="CJ411">
        <v>1.9132530000000001</v>
      </c>
      <c r="CK411">
        <v>1.7219279999999999</v>
      </c>
      <c r="CL411">
        <v>1.5497350000000001</v>
      </c>
      <c r="CM411">
        <v>1.3947609999999999</v>
      </c>
      <c r="CN411">
        <v>1.255285</v>
      </c>
      <c r="CO411">
        <v>1.1297569999999999</v>
      </c>
      <c r="CP411">
        <v>1.0167809999999999</v>
      </c>
      <c r="CQ411">
        <v>1</v>
      </c>
      <c r="CR411">
        <v>1</v>
      </c>
      <c r="CS411">
        <v>1</v>
      </c>
      <c r="CT411">
        <v>1.1000000000000001</v>
      </c>
      <c r="CU411">
        <v>1</v>
      </c>
      <c r="CV411">
        <v>0</v>
      </c>
      <c r="CW411">
        <v>0</v>
      </c>
      <c r="CX411">
        <v>11.940742999999999</v>
      </c>
      <c r="CY411">
        <v>11.932238999999999</v>
      </c>
      <c r="CZ411">
        <v>11.925808</v>
      </c>
      <c r="DA411">
        <v>11.921151</v>
      </c>
      <c r="DB411">
        <v>11.917296</v>
      </c>
      <c r="DC411">
        <v>11.914562</v>
      </c>
      <c r="DD411">
        <v>11.912845000000001</v>
      </c>
      <c r="DE411">
        <v>11.911735999999999</v>
      </c>
      <c r="DF411">
        <v>11.911092999999999</v>
      </c>
      <c r="DG411">
        <v>11.910665</v>
      </c>
      <c r="DH411">
        <v>11.910354</v>
      </c>
      <c r="DI411">
        <v>11.910102</v>
      </c>
      <c r="DJ411">
        <v>11.909867999999999</v>
      </c>
      <c r="DK411">
        <v>11.909653</v>
      </c>
      <c r="DL411">
        <v>11.909447999999999</v>
      </c>
      <c r="DM411">
        <v>11.909236999999999</v>
      </c>
      <c r="DN411">
        <v>11.909032</v>
      </c>
      <c r="DO411">
        <v>11.908818999999999</v>
      </c>
      <c r="DP411">
        <v>11.908612</v>
      </c>
      <c r="DQ411">
        <v>11.908409000000001</v>
      </c>
      <c r="DR411">
        <v>1.1000000000000001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 t="s">
        <v>1377</v>
      </c>
    </row>
    <row r="412" spans="2:142" hidden="1" x14ac:dyDescent="0.3">
      <c r="B412">
        <v>411</v>
      </c>
      <c r="C412">
        <v>8</v>
      </c>
      <c r="D412">
        <v>651</v>
      </c>
      <c r="E412">
        <v>0</v>
      </c>
      <c r="F412">
        <v>1</v>
      </c>
      <c r="G412">
        <v>0</v>
      </c>
      <c r="H412" t="s">
        <v>146</v>
      </c>
      <c r="I412" t="s">
        <v>147</v>
      </c>
      <c r="J412">
        <v>210.34</v>
      </c>
      <c r="K412">
        <v>0</v>
      </c>
      <c r="L412">
        <v>1</v>
      </c>
      <c r="M412">
        <v>1</v>
      </c>
      <c r="N412">
        <v>0</v>
      </c>
      <c r="O412">
        <v>8</v>
      </c>
      <c r="P412">
        <v>9.6999999999999993</v>
      </c>
      <c r="Q412">
        <v>9.7428000000000008</v>
      </c>
      <c r="R412">
        <v>9.7428000000000008</v>
      </c>
      <c r="S412">
        <v>4.4417999999999997</v>
      </c>
      <c r="T412" t="s">
        <v>1378</v>
      </c>
      <c r="U412" t="s">
        <v>1379</v>
      </c>
      <c r="V412">
        <v>9.1264000000000003</v>
      </c>
      <c r="W412">
        <v>9.129664</v>
      </c>
      <c r="X412">
        <v>9.1306419999999999</v>
      </c>
      <c r="Y412">
        <v>9.1306200000000004</v>
      </c>
      <c r="Z412">
        <v>9.1300249999999998</v>
      </c>
      <c r="AA412">
        <v>9.1293030000000002</v>
      </c>
      <c r="AB412">
        <v>9.1285670000000003</v>
      </c>
      <c r="AC412">
        <v>9.1278649999999999</v>
      </c>
      <c r="AD412">
        <v>9.1272120000000001</v>
      </c>
      <c r="AE412">
        <v>9.1266929999999995</v>
      </c>
      <c r="AF412">
        <v>9.1262720000000002</v>
      </c>
      <c r="AG412">
        <v>9.1259119999999996</v>
      </c>
      <c r="AH412">
        <v>9.1255939999999995</v>
      </c>
      <c r="AI412">
        <v>9.1253050000000009</v>
      </c>
      <c r="AJ412">
        <v>9.1250809999999998</v>
      </c>
      <c r="AK412">
        <v>9.1249120000000001</v>
      </c>
      <c r="AL412">
        <v>9.1247720000000001</v>
      </c>
      <c r="AM412">
        <v>9.1246500000000008</v>
      </c>
      <c r="AN412">
        <v>9.1245390000000004</v>
      </c>
      <c r="AO412">
        <v>9.1244359999999993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9.1243390000000009</v>
      </c>
      <c r="BK412">
        <v>9.2318650000000009</v>
      </c>
      <c r="BL412">
        <v>9.3417569999999994</v>
      </c>
      <c r="BM412">
        <v>9.4620960000000007</v>
      </c>
      <c r="BN412">
        <v>9.5754070000000002</v>
      </c>
      <c r="BO412">
        <v>9.6614640000000005</v>
      </c>
      <c r="BP412">
        <v>9.7033339999999999</v>
      </c>
      <c r="BQ412">
        <v>9.6976370000000003</v>
      </c>
      <c r="BR412">
        <v>9.6543060000000001</v>
      </c>
      <c r="BS412">
        <v>9.6425870000000007</v>
      </c>
      <c r="BT412">
        <v>9.6020459999999996</v>
      </c>
      <c r="BU412">
        <v>9.6202880000000004</v>
      </c>
      <c r="BV412">
        <v>9.5931119999999996</v>
      </c>
      <c r="BW412">
        <v>9.5842170000000007</v>
      </c>
      <c r="BX412">
        <v>9.6295459999999995</v>
      </c>
      <c r="BY412">
        <v>9.5753810000000001</v>
      </c>
      <c r="BZ412">
        <v>9.7456390000000006</v>
      </c>
      <c r="CA412">
        <v>9.5889030000000002</v>
      </c>
      <c r="CB412">
        <v>-1</v>
      </c>
      <c r="CC412">
        <v>-1</v>
      </c>
      <c r="CD412">
        <v>62.645173</v>
      </c>
      <c r="CE412">
        <v>68.909689999999998</v>
      </c>
      <c r="CF412">
        <v>75.800659999999993</v>
      </c>
      <c r="CG412">
        <v>83.380725999999996</v>
      </c>
      <c r="CH412">
        <v>91.718799000000004</v>
      </c>
      <c r="CI412">
        <v>100.89067799999999</v>
      </c>
      <c r="CJ412">
        <v>110.97974600000001</v>
      </c>
      <c r="CK412">
        <v>107.268108</v>
      </c>
      <c r="CL412">
        <v>107.15443500000001</v>
      </c>
      <c r="CM412">
        <v>117.869879</v>
      </c>
      <c r="CN412">
        <v>129.65686700000001</v>
      </c>
      <c r="CO412">
        <v>142.62255400000001</v>
      </c>
      <c r="CP412">
        <v>156.88480999999999</v>
      </c>
      <c r="CQ412">
        <v>172.57329100000001</v>
      </c>
      <c r="CR412">
        <v>189.83062100000001</v>
      </c>
      <c r="CS412">
        <v>193.14732699999999</v>
      </c>
      <c r="CT412">
        <v>212.46206000000001</v>
      </c>
      <c r="CU412">
        <v>191.21585400000001</v>
      </c>
      <c r="CV412">
        <v>0</v>
      </c>
      <c r="CW412">
        <v>0</v>
      </c>
      <c r="CX412">
        <v>9.7798099999999994</v>
      </c>
      <c r="CY412">
        <v>9.7704520000000006</v>
      </c>
      <c r="CZ412">
        <v>9.7628400000000006</v>
      </c>
      <c r="DA412">
        <v>9.756691</v>
      </c>
      <c r="DB412">
        <v>9.7514079999999996</v>
      </c>
      <c r="DC412">
        <v>9.7470140000000001</v>
      </c>
      <c r="DD412">
        <v>9.7437959999999997</v>
      </c>
      <c r="DE412">
        <v>9.7416520000000002</v>
      </c>
      <c r="DF412">
        <v>9.7404119999999992</v>
      </c>
      <c r="DG412">
        <v>9.7396290000000008</v>
      </c>
      <c r="DH412">
        <v>9.743271</v>
      </c>
      <c r="DI412">
        <v>9.7410440000000005</v>
      </c>
      <c r="DJ412">
        <v>9.7397720000000003</v>
      </c>
      <c r="DK412">
        <v>9.7434720000000006</v>
      </c>
      <c r="DL412">
        <v>9.740971</v>
      </c>
      <c r="DM412">
        <v>9.7395630000000004</v>
      </c>
      <c r="DN412">
        <v>9.7432680000000005</v>
      </c>
      <c r="DO412">
        <v>9.7406959999999998</v>
      </c>
      <c r="DP412">
        <v>9.7392520000000005</v>
      </c>
      <c r="DQ412">
        <v>9.7429550000000003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 t="s">
        <v>1380</v>
      </c>
    </row>
    <row r="413" spans="2:142" hidden="1" x14ac:dyDescent="0.3">
      <c r="B413">
        <v>412</v>
      </c>
      <c r="C413">
        <v>8</v>
      </c>
      <c r="D413">
        <v>652</v>
      </c>
      <c r="E413">
        <v>0</v>
      </c>
      <c r="F413">
        <v>1</v>
      </c>
      <c r="G413">
        <v>0</v>
      </c>
      <c r="H413" t="s">
        <v>146</v>
      </c>
      <c r="I413" t="s">
        <v>147</v>
      </c>
      <c r="J413">
        <v>295.77</v>
      </c>
      <c r="K413">
        <v>0</v>
      </c>
      <c r="L413">
        <v>1</v>
      </c>
      <c r="M413">
        <v>1</v>
      </c>
      <c r="N413">
        <v>0</v>
      </c>
      <c r="O413">
        <v>6</v>
      </c>
      <c r="P413">
        <v>8.3000000000000007</v>
      </c>
      <c r="Q413">
        <v>8.3118999999999996</v>
      </c>
      <c r="R413">
        <v>8.3118999999999996</v>
      </c>
      <c r="S413">
        <v>3.16</v>
      </c>
      <c r="T413" t="s">
        <v>1381</v>
      </c>
      <c r="U413" t="s">
        <v>1382</v>
      </c>
      <c r="V413">
        <v>7.7357899999999997</v>
      </c>
      <c r="W413">
        <v>7.7309520000000003</v>
      </c>
      <c r="X413">
        <v>7.7281380000000004</v>
      </c>
      <c r="Y413">
        <v>7.7263510000000002</v>
      </c>
      <c r="Z413">
        <v>7.7251580000000004</v>
      </c>
      <c r="AA413">
        <v>7.724297</v>
      </c>
      <c r="AB413">
        <v>7.7236310000000001</v>
      </c>
      <c r="AC413">
        <v>7.72309</v>
      </c>
      <c r="AD413">
        <v>7.7226319999999999</v>
      </c>
      <c r="AE413">
        <v>7.7222609999999996</v>
      </c>
      <c r="AF413">
        <v>7.7219499999999996</v>
      </c>
      <c r="AG413">
        <v>7.7216800000000001</v>
      </c>
      <c r="AH413">
        <v>7.7214400000000003</v>
      </c>
      <c r="AI413">
        <v>7.7212230000000002</v>
      </c>
      <c r="AJ413">
        <v>7.7210359999999998</v>
      </c>
      <c r="AK413">
        <v>7.7208740000000002</v>
      </c>
      <c r="AL413">
        <v>7.7207299999999996</v>
      </c>
      <c r="AM413">
        <v>7.7205969999999997</v>
      </c>
      <c r="AN413">
        <v>7.7204750000000004</v>
      </c>
      <c r="AO413">
        <v>7.7203600000000003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7.7202520000000003</v>
      </c>
      <c r="BK413">
        <v>7.7923249999999999</v>
      </c>
      <c r="BL413">
        <v>7.8573259999999996</v>
      </c>
      <c r="BM413">
        <v>7.9276340000000003</v>
      </c>
      <c r="BN413">
        <v>7.9981049999999998</v>
      </c>
      <c r="BO413">
        <v>8.0590240000000009</v>
      </c>
      <c r="BP413">
        <v>8.0837149999999998</v>
      </c>
      <c r="BQ413">
        <v>8.0831809999999997</v>
      </c>
      <c r="BR413">
        <v>8.0648759999999999</v>
      </c>
      <c r="BS413">
        <v>8.0716560000000008</v>
      </c>
      <c r="BT413">
        <v>8.0639669999999999</v>
      </c>
      <c r="BU413">
        <v>8.0931409999999993</v>
      </c>
      <c r="BV413">
        <v>8.0924390000000006</v>
      </c>
      <c r="BW413">
        <v>8.1109679999999997</v>
      </c>
      <c r="BX413">
        <v>8.1550159999999998</v>
      </c>
      <c r="BY413">
        <v>8.1431240000000003</v>
      </c>
      <c r="BZ413">
        <v>8.2687679999999997</v>
      </c>
      <c r="CA413">
        <v>8.1936619999999998</v>
      </c>
      <c r="CB413">
        <v>-1</v>
      </c>
      <c r="CC413">
        <v>-1</v>
      </c>
      <c r="CD413">
        <v>57.355511999999997</v>
      </c>
      <c r="CE413">
        <v>63.091062999999998</v>
      </c>
      <c r="CF413">
        <v>69.400169000000005</v>
      </c>
      <c r="CG413">
        <v>76.340186000000003</v>
      </c>
      <c r="CH413">
        <v>83.974204</v>
      </c>
      <c r="CI413">
        <v>92.371624999999995</v>
      </c>
      <c r="CJ413">
        <v>101.608788</v>
      </c>
      <c r="CK413">
        <v>111.769667</v>
      </c>
      <c r="CL413">
        <v>122.946634</v>
      </c>
      <c r="CM413">
        <v>135.241297</v>
      </c>
      <c r="CN413">
        <v>148.76542699999999</v>
      </c>
      <c r="CO413">
        <v>163.64196999999999</v>
      </c>
      <c r="CP413">
        <v>180.006167</v>
      </c>
      <c r="CQ413">
        <v>198.00678300000001</v>
      </c>
      <c r="CR413">
        <v>217.80746099999999</v>
      </c>
      <c r="CS413">
        <v>239.58820800000001</v>
      </c>
      <c r="CT413">
        <v>263.54702800000001</v>
      </c>
      <c r="CU413">
        <v>268.88255700000002</v>
      </c>
      <c r="CV413">
        <v>0</v>
      </c>
      <c r="CW413">
        <v>0</v>
      </c>
      <c r="CX413">
        <v>8.3266259999999992</v>
      </c>
      <c r="CY413">
        <v>8.3212299999999999</v>
      </c>
      <c r="CZ413">
        <v>8.3175399999999993</v>
      </c>
      <c r="DA413">
        <v>8.3152740000000005</v>
      </c>
      <c r="DB413">
        <v>8.3138729999999992</v>
      </c>
      <c r="DC413">
        <v>8.3129960000000001</v>
      </c>
      <c r="DD413">
        <v>8.312557</v>
      </c>
      <c r="DE413">
        <v>8.3123380000000004</v>
      </c>
      <c r="DF413">
        <v>8.3122279999999993</v>
      </c>
      <c r="DG413">
        <v>8.3121729999999996</v>
      </c>
      <c r="DH413">
        <v>8.3121460000000003</v>
      </c>
      <c r="DI413">
        <v>8.3121320000000001</v>
      </c>
      <c r="DJ413">
        <v>8.312125</v>
      </c>
      <c r="DK413">
        <v>8.3121220000000005</v>
      </c>
      <c r="DL413">
        <v>8.3121200000000002</v>
      </c>
      <c r="DM413">
        <v>8.3121189999999991</v>
      </c>
      <c r="DN413">
        <v>8.3121189999999991</v>
      </c>
      <c r="DO413">
        <v>8.3121179999999999</v>
      </c>
      <c r="DP413">
        <v>8.3121179999999999</v>
      </c>
      <c r="DQ413">
        <v>8.3121179999999999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 t="s">
        <v>1383</v>
      </c>
    </row>
    <row r="414" spans="2:142" hidden="1" x14ac:dyDescent="0.3">
      <c r="B414">
        <v>413</v>
      </c>
      <c r="C414">
        <v>8</v>
      </c>
      <c r="D414">
        <v>653</v>
      </c>
      <c r="E414">
        <v>0</v>
      </c>
      <c r="F414">
        <v>1</v>
      </c>
      <c r="G414">
        <v>0</v>
      </c>
      <c r="H414" t="s">
        <v>146</v>
      </c>
      <c r="I414" t="s">
        <v>147</v>
      </c>
      <c r="J414">
        <v>164.15</v>
      </c>
      <c r="K414">
        <v>0</v>
      </c>
      <c r="L414">
        <v>1</v>
      </c>
      <c r="M414">
        <v>1</v>
      </c>
      <c r="N414">
        <v>0</v>
      </c>
      <c r="O414">
        <v>4</v>
      </c>
      <c r="P414">
        <v>3.9</v>
      </c>
      <c r="Q414">
        <v>3.8689</v>
      </c>
      <c r="R414">
        <v>3.8689</v>
      </c>
      <c r="S414">
        <v>1.5247999999999999</v>
      </c>
      <c r="T414" t="s">
        <v>1384</v>
      </c>
      <c r="U414" t="s">
        <v>1385</v>
      </c>
      <c r="V414">
        <v>3.4206650000000001</v>
      </c>
      <c r="W414">
        <v>3.4201890000000001</v>
      </c>
      <c r="X414">
        <v>3.41994</v>
      </c>
      <c r="Y414">
        <v>3.4197790000000001</v>
      </c>
      <c r="Z414">
        <v>3.4196629999999999</v>
      </c>
      <c r="AA414">
        <v>3.4195739999999999</v>
      </c>
      <c r="AB414">
        <v>3.4195039999999999</v>
      </c>
      <c r="AC414">
        <v>3.4194460000000002</v>
      </c>
      <c r="AD414">
        <v>3.419397</v>
      </c>
      <c r="AE414">
        <v>3.4193549999999999</v>
      </c>
      <c r="AF414">
        <v>3.4193190000000002</v>
      </c>
      <c r="AG414">
        <v>3.4192870000000002</v>
      </c>
      <c r="AH414">
        <v>3.41926</v>
      </c>
      <c r="AI414">
        <v>3.419235</v>
      </c>
      <c r="AJ414">
        <v>3.4192119999999999</v>
      </c>
      <c r="AK414">
        <v>3.4191919999999998</v>
      </c>
      <c r="AL414">
        <v>3.4191739999999999</v>
      </c>
      <c r="AM414">
        <v>3.4191569999999998</v>
      </c>
      <c r="AN414">
        <v>3.4191419999999999</v>
      </c>
      <c r="AO414">
        <v>3.4191280000000002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3.419114</v>
      </c>
      <c r="BK414">
        <v>3.44299</v>
      </c>
      <c r="BL414">
        <v>3.470351</v>
      </c>
      <c r="BM414">
        <v>3.5037449999999999</v>
      </c>
      <c r="BN414">
        <v>3.5399780000000001</v>
      </c>
      <c r="BO414">
        <v>3.57606</v>
      </c>
      <c r="BP414">
        <v>3.5931959999999998</v>
      </c>
      <c r="BQ414">
        <v>3.6026030000000002</v>
      </c>
      <c r="BR414">
        <v>3.6043340000000001</v>
      </c>
      <c r="BS414">
        <v>3.6191939999999998</v>
      </c>
      <c r="BT414">
        <v>3.6262089999999998</v>
      </c>
      <c r="BU414">
        <v>3.652288</v>
      </c>
      <c r="BV414">
        <v>3.665006</v>
      </c>
      <c r="BW414">
        <v>3.6859820000000001</v>
      </c>
      <c r="BX414">
        <v>3.7240540000000002</v>
      </c>
      <c r="BY414">
        <v>3.7293799999999999</v>
      </c>
      <c r="BZ414">
        <v>3.819442</v>
      </c>
      <c r="CA414">
        <v>3.7889309999999998</v>
      </c>
      <c r="CB414">
        <v>-1</v>
      </c>
      <c r="CC414">
        <v>-1</v>
      </c>
      <c r="CD414">
        <v>29.523627000000001</v>
      </c>
      <c r="CE414">
        <v>32.475990000000003</v>
      </c>
      <c r="CF414">
        <v>35.723587999999999</v>
      </c>
      <c r="CG414">
        <v>39.295946999999998</v>
      </c>
      <c r="CH414">
        <v>43.225541999999997</v>
      </c>
      <c r="CI414">
        <v>47.548096000000001</v>
      </c>
      <c r="CJ414">
        <v>52.302906</v>
      </c>
      <c r="CK414">
        <v>57.533195999999997</v>
      </c>
      <c r="CL414">
        <v>63.286515999999999</v>
      </c>
      <c r="CM414">
        <v>69.615167</v>
      </c>
      <c r="CN414">
        <v>76.576684</v>
      </c>
      <c r="CO414">
        <v>84.234352999999999</v>
      </c>
      <c r="CP414">
        <v>92.657787999999996</v>
      </c>
      <c r="CQ414">
        <v>101.92356599999999</v>
      </c>
      <c r="CR414">
        <v>112.115923</v>
      </c>
      <c r="CS414">
        <v>123.327516</v>
      </c>
      <c r="CT414">
        <v>135.660267</v>
      </c>
      <c r="CU414">
        <v>149.226294</v>
      </c>
      <c r="CV414">
        <v>0</v>
      </c>
      <c r="CW414">
        <v>0</v>
      </c>
      <c r="CX414">
        <v>3.878927</v>
      </c>
      <c r="CY414">
        <v>3.8753769999999998</v>
      </c>
      <c r="CZ414">
        <v>3.872779</v>
      </c>
      <c r="DA414">
        <v>3.8711829999999998</v>
      </c>
      <c r="DB414">
        <v>3.8702519999999998</v>
      </c>
      <c r="DC414">
        <v>3.8697010000000001</v>
      </c>
      <c r="DD414">
        <v>3.8694250000000001</v>
      </c>
      <c r="DE414">
        <v>3.8692880000000001</v>
      </c>
      <c r="DF414">
        <v>3.8692190000000002</v>
      </c>
      <c r="DG414">
        <v>3.8691840000000002</v>
      </c>
      <c r="DH414">
        <v>3.869167</v>
      </c>
      <c r="DI414">
        <v>3.8691580000000001</v>
      </c>
      <c r="DJ414">
        <v>3.869154</v>
      </c>
      <c r="DK414">
        <v>3.8691520000000001</v>
      </c>
      <c r="DL414">
        <v>3.869151</v>
      </c>
      <c r="DM414">
        <v>3.8691499999999999</v>
      </c>
      <c r="DN414">
        <v>3.8691499999999999</v>
      </c>
      <c r="DO414">
        <v>3.8691499999999999</v>
      </c>
      <c r="DP414">
        <v>3.8691499999999999</v>
      </c>
      <c r="DQ414">
        <v>3.8691499999999999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 t="s">
        <v>1386</v>
      </c>
    </row>
    <row r="415" spans="2:142" hidden="1" x14ac:dyDescent="0.3">
      <c r="B415">
        <v>414</v>
      </c>
      <c r="C415">
        <v>8</v>
      </c>
      <c r="D415">
        <v>654</v>
      </c>
      <c r="E415">
        <v>0</v>
      </c>
      <c r="F415">
        <v>1</v>
      </c>
      <c r="G415">
        <v>0</v>
      </c>
      <c r="H415" t="s">
        <v>146</v>
      </c>
      <c r="I415" t="s">
        <v>147</v>
      </c>
      <c r="J415">
        <v>5.6</v>
      </c>
      <c r="K415">
        <v>0</v>
      </c>
      <c r="L415">
        <v>1</v>
      </c>
      <c r="M415">
        <v>1</v>
      </c>
      <c r="N415">
        <v>0</v>
      </c>
      <c r="O415">
        <v>6</v>
      </c>
      <c r="P415">
        <v>7.4</v>
      </c>
      <c r="Q415">
        <v>7.4469000000000003</v>
      </c>
      <c r="R415">
        <v>7.4469000000000003</v>
      </c>
      <c r="S415">
        <v>3.1408</v>
      </c>
      <c r="T415" t="s">
        <v>1387</v>
      </c>
      <c r="U415" t="s">
        <v>1388</v>
      </c>
      <c r="V415">
        <v>6.8182770000000001</v>
      </c>
      <c r="W415">
        <v>6.8056279999999996</v>
      </c>
      <c r="X415">
        <v>6.7988559999999998</v>
      </c>
      <c r="Y415">
        <v>6.7948959999999996</v>
      </c>
      <c r="Z415">
        <v>6.7924530000000001</v>
      </c>
      <c r="AA415">
        <v>6.7908119999999998</v>
      </c>
      <c r="AB415">
        <v>6.7896130000000001</v>
      </c>
      <c r="AC415">
        <v>6.7886790000000001</v>
      </c>
      <c r="AD415">
        <v>6.7879139999999998</v>
      </c>
      <c r="AE415">
        <v>6.7872269999999997</v>
      </c>
      <c r="AF415">
        <v>6.7866030000000004</v>
      </c>
      <c r="AG415">
        <v>6.786035</v>
      </c>
      <c r="AH415">
        <v>6.7855169999999996</v>
      </c>
      <c r="AI415">
        <v>6.7850409999999997</v>
      </c>
      <c r="AJ415">
        <v>6.784586</v>
      </c>
      <c r="AK415">
        <v>6.7841469999999999</v>
      </c>
      <c r="AL415">
        <v>6.7837319999999997</v>
      </c>
      <c r="AM415">
        <v>6.7833389999999998</v>
      </c>
      <c r="AN415">
        <v>6.7829689999999996</v>
      </c>
      <c r="AO415">
        <v>6.7826209999999998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6.7822909999999998</v>
      </c>
      <c r="BK415">
        <v>6.8648020000000001</v>
      </c>
      <c r="BL415">
        <v>6.9407160000000001</v>
      </c>
      <c r="BM415">
        <v>7.0216830000000003</v>
      </c>
      <c r="BN415">
        <v>7.1036390000000003</v>
      </c>
      <c r="BO415">
        <v>7.1821789999999996</v>
      </c>
      <c r="BP415">
        <v>7.2304360000000001</v>
      </c>
      <c r="BQ415">
        <v>7.2365180000000002</v>
      </c>
      <c r="BR415">
        <v>7.2060820000000003</v>
      </c>
      <c r="BS415">
        <v>7.2042489999999999</v>
      </c>
      <c r="BT415">
        <v>7.1831649999999998</v>
      </c>
      <c r="BU415">
        <v>7.204771</v>
      </c>
      <c r="BV415">
        <v>7.1985770000000002</v>
      </c>
      <c r="BW415">
        <v>7.215986</v>
      </c>
      <c r="BX415">
        <v>7.2593949999999996</v>
      </c>
      <c r="BY415">
        <v>7.2392339999999997</v>
      </c>
      <c r="BZ415">
        <v>7.3911819999999997</v>
      </c>
      <c r="CA415">
        <v>7.3155950000000001</v>
      </c>
      <c r="CB415">
        <v>-1</v>
      </c>
      <c r="CC415">
        <v>-1</v>
      </c>
      <c r="CD415">
        <v>16.721737000000001</v>
      </c>
      <c r="CE415">
        <v>18.393910999999999</v>
      </c>
      <c r="CF415">
        <v>20.233301999999998</v>
      </c>
      <c r="CG415">
        <v>22.256632</v>
      </c>
      <c r="CH415">
        <v>24.482295000000001</v>
      </c>
      <c r="CI415">
        <v>22.034065999999999</v>
      </c>
      <c r="CJ415">
        <v>19.830659000000001</v>
      </c>
      <c r="CK415">
        <v>17.847593</v>
      </c>
      <c r="CL415">
        <v>16.062833999999999</v>
      </c>
      <c r="CM415">
        <v>14.456550999999999</v>
      </c>
      <c r="CN415">
        <v>13.010896000000001</v>
      </c>
      <c r="CO415">
        <v>11.709806</v>
      </c>
      <c r="CP415">
        <v>10.538824999999999</v>
      </c>
      <c r="CQ415">
        <v>9.4849429999999995</v>
      </c>
      <c r="CR415">
        <v>8.5364489999999993</v>
      </c>
      <c r="CS415">
        <v>7.682804</v>
      </c>
      <c r="CT415">
        <v>6.914523</v>
      </c>
      <c r="CU415">
        <v>6.223071</v>
      </c>
      <c r="CV415">
        <v>0</v>
      </c>
      <c r="CW415">
        <v>0</v>
      </c>
      <c r="CX415">
        <v>7.4774789999999998</v>
      </c>
      <c r="CY415">
        <v>7.4658689999999996</v>
      </c>
      <c r="CZ415">
        <v>7.4585179999999998</v>
      </c>
      <c r="DA415">
        <v>7.4540100000000002</v>
      </c>
      <c r="DB415">
        <v>7.4510360000000002</v>
      </c>
      <c r="DC415">
        <v>7.4490689999999997</v>
      </c>
      <c r="DD415">
        <v>7.4480849999999998</v>
      </c>
      <c r="DE415">
        <v>7.4475939999999996</v>
      </c>
      <c r="DF415">
        <v>7.4473479999999999</v>
      </c>
      <c r="DG415">
        <v>7.4472250000000004</v>
      </c>
      <c r="DH415">
        <v>7.4471639999999999</v>
      </c>
      <c r="DI415">
        <v>7.447133</v>
      </c>
      <c r="DJ415">
        <v>7.4471179999999997</v>
      </c>
      <c r="DK415">
        <v>7.4471100000000003</v>
      </c>
      <c r="DL415">
        <v>7.4471059999999998</v>
      </c>
      <c r="DM415">
        <v>7.4471040000000004</v>
      </c>
      <c r="DN415">
        <v>7.4471030000000003</v>
      </c>
      <c r="DO415">
        <v>7.4471030000000003</v>
      </c>
      <c r="DP415">
        <v>7.4471030000000003</v>
      </c>
      <c r="DQ415">
        <v>7.4471030000000003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 t="s">
        <v>1389</v>
      </c>
    </row>
    <row r="416" spans="2:142" hidden="1" x14ac:dyDescent="0.3">
      <c r="B416">
        <v>415</v>
      </c>
      <c r="C416">
        <v>8</v>
      </c>
      <c r="D416">
        <v>2061</v>
      </c>
      <c r="E416">
        <v>0</v>
      </c>
      <c r="F416">
        <v>1</v>
      </c>
      <c r="G416">
        <v>0</v>
      </c>
      <c r="H416" t="s">
        <v>146</v>
      </c>
      <c r="I416" t="s">
        <v>147</v>
      </c>
      <c r="J416">
        <v>16.25</v>
      </c>
      <c r="K416">
        <v>0</v>
      </c>
      <c r="L416">
        <v>1</v>
      </c>
      <c r="M416">
        <v>1</v>
      </c>
      <c r="N416">
        <v>0</v>
      </c>
      <c r="O416">
        <v>13</v>
      </c>
      <c r="P416">
        <v>14.1</v>
      </c>
      <c r="Q416">
        <v>14.0547</v>
      </c>
      <c r="R416">
        <v>14.0547</v>
      </c>
      <c r="S416">
        <v>6.7260999999999997</v>
      </c>
      <c r="T416" t="s">
        <v>1390</v>
      </c>
      <c r="U416" t="s">
        <v>1391</v>
      </c>
      <c r="V416">
        <v>13.272558</v>
      </c>
      <c r="W416">
        <v>13.275219999999999</v>
      </c>
      <c r="X416">
        <v>13.275715999999999</v>
      </c>
      <c r="Y416">
        <v>13.274979999999999</v>
      </c>
      <c r="Z416">
        <v>13.273752999999999</v>
      </c>
      <c r="AA416">
        <v>13.272401</v>
      </c>
      <c r="AB416">
        <v>13.271027</v>
      </c>
      <c r="AC416">
        <v>13.269688</v>
      </c>
      <c r="AD416">
        <v>13.268386</v>
      </c>
      <c r="AE416">
        <v>13.267246</v>
      </c>
      <c r="AF416">
        <v>13.266249999999999</v>
      </c>
      <c r="AG416">
        <v>13.265370000000001</v>
      </c>
      <c r="AH416">
        <v>13.264585</v>
      </c>
      <c r="AI416">
        <v>13.263878999999999</v>
      </c>
      <c r="AJ416">
        <v>13.26328</v>
      </c>
      <c r="AK416">
        <v>13.262772</v>
      </c>
      <c r="AL416">
        <v>13.262324</v>
      </c>
      <c r="AM416">
        <v>13.26192</v>
      </c>
      <c r="AN416">
        <v>13.261549</v>
      </c>
      <c r="AO416">
        <v>13.261206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13.260887</v>
      </c>
      <c r="BK416">
        <v>13.374746</v>
      </c>
      <c r="BL416">
        <v>13.499223000000001</v>
      </c>
      <c r="BM416">
        <v>13.651196000000001</v>
      </c>
      <c r="BN416">
        <v>13.803715</v>
      </c>
      <c r="BO416">
        <v>13.925470000000001</v>
      </c>
      <c r="BP416">
        <v>13.990516</v>
      </c>
      <c r="BQ416">
        <v>14.012682</v>
      </c>
      <c r="BR416">
        <v>13.989401000000001</v>
      </c>
      <c r="BS416">
        <v>13.971895</v>
      </c>
      <c r="BT416">
        <v>13.941777999999999</v>
      </c>
      <c r="BU416">
        <v>13.948045</v>
      </c>
      <c r="BV416">
        <v>13.944239</v>
      </c>
      <c r="BW416">
        <v>13.877412</v>
      </c>
      <c r="BX416">
        <v>13.973312</v>
      </c>
      <c r="BY416">
        <v>13.832079</v>
      </c>
      <c r="BZ416">
        <v>14.082305</v>
      </c>
      <c r="CA416">
        <v>13.834574999999999</v>
      </c>
      <c r="CB416">
        <v>-1</v>
      </c>
      <c r="CC416">
        <v>-1</v>
      </c>
      <c r="CD416">
        <v>26.573637000000002</v>
      </c>
      <c r="CE416">
        <v>29.231000999999999</v>
      </c>
      <c r="CF416">
        <v>32.154100999999997</v>
      </c>
      <c r="CG416">
        <v>35.369511000000003</v>
      </c>
      <c r="CH416">
        <v>38.906461999999998</v>
      </c>
      <c r="CI416">
        <v>42.797108000000001</v>
      </c>
      <c r="CJ416">
        <v>38.517398</v>
      </c>
      <c r="CK416">
        <v>34.665658000000001</v>
      </c>
      <c r="CL416">
        <v>31.199092</v>
      </c>
      <c r="CM416">
        <v>28.079183</v>
      </c>
      <c r="CN416">
        <v>25.271263999999999</v>
      </c>
      <c r="CO416">
        <v>22.744138</v>
      </c>
      <c r="CP416">
        <v>20.469723999999999</v>
      </c>
      <c r="CQ416">
        <v>18.422751999999999</v>
      </c>
      <c r="CR416">
        <v>16.580476000000001</v>
      </c>
      <c r="CS416">
        <v>14.922428999999999</v>
      </c>
      <c r="CT416">
        <v>16.414671999999999</v>
      </c>
      <c r="CU416">
        <v>14.773204</v>
      </c>
      <c r="CV416">
        <v>0</v>
      </c>
      <c r="CW416">
        <v>0</v>
      </c>
      <c r="CX416">
        <v>14.108022</v>
      </c>
      <c r="CY416">
        <v>14.09591</v>
      </c>
      <c r="CZ416">
        <v>14.085592</v>
      </c>
      <c r="DA416">
        <v>14.076786</v>
      </c>
      <c r="DB416">
        <v>14.068872000000001</v>
      </c>
      <c r="DC416">
        <v>14.062108</v>
      </c>
      <c r="DD416">
        <v>14.057017</v>
      </c>
      <c r="DE416">
        <v>14.053564</v>
      </c>
      <c r="DF416">
        <v>14.051526000000001</v>
      </c>
      <c r="DG416">
        <v>14.050205999999999</v>
      </c>
      <c r="DH416">
        <v>14.056139</v>
      </c>
      <c r="DI416">
        <v>14.052409000000001</v>
      </c>
      <c r="DJ416">
        <v>14.050247000000001</v>
      </c>
      <c r="DK416">
        <v>14.05626</v>
      </c>
      <c r="DL416">
        <v>14.052061999999999</v>
      </c>
      <c r="DM416">
        <v>14.049666</v>
      </c>
      <c r="DN416">
        <v>14.055683999999999</v>
      </c>
      <c r="DO416">
        <v>14.051366</v>
      </c>
      <c r="DP416">
        <v>14.048912</v>
      </c>
      <c r="DQ416">
        <v>14.054926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 t="s">
        <v>1392</v>
      </c>
    </row>
    <row r="417" spans="2:142" hidden="1" x14ac:dyDescent="0.3">
      <c r="B417">
        <v>416</v>
      </c>
      <c r="C417">
        <v>8</v>
      </c>
      <c r="D417">
        <v>2125</v>
      </c>
      <c r="E417">
        <v>0</v>
      </c>
      <c r="F417">
        <v>1</v>
      </c>
      <c r="G417">
        <v>0</v>
      </c>
      <c r="H417" t="s">
        <v>146</v>
      </c>
      <c r="I417" t="s">
        <v>147</v>
      </c>
      <c r="J417">
        <v>3.33</v>
      </c>
      <c r="K417">
        <v>0</v>
      </c>
      <c r="L417">
        <v>1</v>
      </c>
      <c r="M417">
        <v>1</v>
      </c>
      <c r="N417">
        <v>0</v>
      </c>
      <c r="O417">
        <v>17</v>
      </c>
      <c r="P417">
        <v>19.399999999999999</v>
      </c>
      <c r="Q417">
        <v>19.385100000000001</v>
      </c>
      <c r="R417">
        <v>19.385100000000001</v>
      </c>
      <c r="S417">
        <v>12.0661</v>
      </c>
      <c r="T417" t="s">
        <v>1393</v>
      </c>
      <c r="U417" t="s">
        <v>1394</v>
      </c>
      <c r="V417">
        <v>19.188727</v>
      </c>
      <c r="W417">
        <v>19.187660999999999</v>
      </c>
      <c r="X417">
        <v>19.186938999999999</v>
      </c>
      <c r="Y417">
        <v>19.186391</v>
      </c>
      <c r="Z417">
        <v>19.185949000000001</v>
      </c>
      <c r="AA417">
        <v>19.185578</v>
      </c>
      <c r="AB417">
        <v>19.185258000000001</v>
      </c>
      <c r="AC417">
        <v>19.184975999999999</v>
      </c>
      <c r="AD417">
        <v>19.184725</v>
      </c>
      <c r="AE417">
        <v>19.184498000000001</v>
      </c>
      <c r="AF417">
        <v>19.184290000000001</v>
      </c>
      <c r="AG417">
        <v>19.184100000000001</v>
      </c>
      <c r="AH417">
        <v>19.183924000000001</v>
      </c>
      <c r="AI417">
        <v>19.183759999999999</v>
      </c>
      <c r="AJ417">
        <v>19.183606999999999</v>
      </c>
      <c r="AK417">
        <v>19.183463</v>
      </c>
      <c r="AL417">
        <v>19.183327999999999</v>
      </c>
      <c r="AM417">
        <v>19.183199999999999</v>
      </c>
      <c r="AN417">
        <v>19.183078999999999</v>
      </c>
      <c r="AO417">
        <v>19.182963999999998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19.182853999999999</v>
      </c>
      <c r="BK417">
        <v>19.137367000000001</v>
      </c>
      <c r="BL417">
        <v>19.100812999999999</v>
      </c>
      <c r="BM417">
        <v>19.232464</v>
      </c>
      <c r="BN417">
        <v>19.308941000000001</v>
      </c>
      <c r="BO417">
        <v>19.371320999999998</v>
      </c>
      <c r="BP417">
        <v>19.327165999999998</v>
      </c>
      <c r="BQ417">
        <v>19.280746000000001</v>
      </c>
      <c r="BR417">
        <v>19.242239000000001</v>
      </c>
      <c r="BS417">
        <v>19.221014</v>
      </c>
      <c r="BT417">
        <v>19.215260000000001</v>
      </c>
      <c r="BU417">
        <v>19.194742000000002</v>
      </c>
      <c r="BV417">
        <v>19.287921999999998</v>
      </c>
      <c r="BW417">
        <v>19.133799</v>
      </c>
      <c r="BX417">
        <v>19.400545000000001</v>
      </c>
      <c r="BY417">
        <v>19.067876999999999</v>
      </c>
      <c r="BZ417">
        <v>19.484293000000001</v>
      </c>
      <c r="CA417">
        <v>19.078522</v>
      </c>
      <c r="CB417">
        <v>-1</v>
      </c>
      <c r="CC417">
        <v>-1</v>
      </c>
      <c r="CD417">
        <v>1.0941209999999999</v>
      </c>
      <c r="CE417">
        <v>1.203533</v>
      </c>
      <c r="CF417">
        <v>1.3238859999999999</v>
      </c>
      <c r="CG417">
        <v>1.456275</v>
      </c>
      <c r="CH417">
        <v>1.6019030000000001</v>
      </c>
      <c r="CI417">
        <v>1.7620929999999999</v>
      </c>
      <c r="CJ417">
        <v>1.938302</v>
      </c>
      <c r="CK417">
        <v>2.1321319999999999</v>
      </c>
      <c r="CL417">
        <v>2.3453460000000002</v>
      </c>
      <c r="CM417">
        <v>2.5798800000000002</v>
      </c>
      <c r="CN417">
        <v>2.8378679999999998</v>
      </c>
      <c r="CO417">
        <v>3.1216550000000001</v>
      </c>
      <c r="CP417">
        <v>3.4338199999999999</v>
      </c>
      <c r="CQ417">
        <v>3.0904379999999998</v>
      </c>
      <c r="CR417">
        <v>3.3994819999999999</v>
      </c>
      <c r="CS417">
        <v>3.0595340000000002</v>
      </c>
      <c r="CT417">
        <v>3.3654869999999999</v>
      </c>
      <c r="CU417">
        <v>3.0289389999999998</v>
      </c>
      <c r="CV417">
        <v>0</v>
      </c>
      <c r="CW417">
        <v>0</v>
      </c>
      <c r="CX417">
        <v>19.385299</v>
      </c>
      <c r="CY417">
        <v>19.385299</v>
      </c>
      <c r="CZ417">
        <v>19.385299</v>
      </c>
      <c r="DA417">
        <v>19.385299</v>
      </c>
      <c r="DB417">
        <v>19.385299</v>
      </c>
      <c r="DC417">
        <v>19.385299</v>
      </c>
      <c r="DD417">
        <v>19.385299</v>
      </c>
      <c r="DE417">
        <v>19.385299</v>
      </c>
      <c r="DF417">
        <v>19.385299</v>
      </c>
      <c r="DG417">
        <v>19.385299</v>
      </c>
      <c r="DH417">
        <v>19.385299</v>
      </c>
      <c r="DI417">
        <v>19.385299</v>
      </c>
      <c r="DJ417">
        <v>19.385299</v>
      </c>
      <c r="DK417">
        <v>19.385299</v>
      </c>
      <c r="DL417">
        <v>19.385299</v>
      </c>
      <c r="DM417">
        <v>19.385299</v>
      </c>
      <c r="DN417">
        <v>19.385299</v>
      </c>
      <c r="DO417">
        <v>19.385299</v>
      </c>
      <c r="DP417">
        <v>19.385299</v>
      </c>
      <c r="DQ417">
        <v>19.385299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 t="s">
        <v>1395</v>
      </c>
    </row>
    <row r="418" spans="2:142" hidden="1" x14ac:dyDescent="0.3">
      <c r="B418">
        <v>417</v>
      </c>
      <c r="C418">
        <v>8</v>
      </c>
      <c r="D418">
        <v>2136</v>
      </c>
      <c r="E418">
        <v>0</v>
      </c>
      <c r="F418">
        <v>1</v>
      </c>
      <c r="G418">
        <v>0</v>
      </c>
      <c r="H418" t="s">
        <v>146</v>
      </c>
      <c r="I418" t="s">
        <v>147</v>
      </c>
      <c r="J418">
        <v>3.38</v>
      </c>
      <c r="K418">
        <v>0</v>
      </c>
      <c r="L418">
        <v>1</v>
      </c>
      <c r="M418">
        <v>1</v>
      </c>
      <c r="N418">
        <v>0</v>
      </c>
      <c r="O418">
        <v>19</v>
      </c>
      <c r="P418">
        <v>17.8</v>
      </c>
      <c r="Q418">
        <v>17.822700000000001</v>
      </c>
      <c r="R418">
        <v>17.822700000000001</v>
      </c>
      <c r="S418">
        <v>11.0116</v>
      </c>
      <c r="T418" t="s">
        <v>1396</v>
      </c>
      <c r="U418" t="s">
        <v>1397</v>
      </c>
      <c r="V418">
        <v>16.509091000000002</v>
      </c>
      <c r="W418">
        <v>16.508040000000001</v>
      </c>
      <c r="X418">
        <v>16.507325000000002</v>
      </c>
      <c r="Y418">
        <v>16.506781</v>
      </c>
      <c r="Z418">
        <v>16.506340999999999</v>
      </c>
      <c r="AA418">
        <v>16.505970999999999</v>
      </c>
      <c r="AB418">
        <v>16.505651</v>
      </c>
      <c r="AC418">
        <v>16.505369999999999</v>
      </c>
      <c r="AD418">
        <v>16.505118</v>
      </c>
      <c r="AE418">
        <v>16.504891000000001</v>
      </c>
      <c r="AF418">
        <v>16.504684000000001</v>
      </c>
      <c r="AG418">
        <v>16.504494000000001</v>
      </c>
      <c r="AH418">
        <v>16.504317</v>
      </c>
      <c r="AI418">
        <v>16.504154</v>
      </c>
      <c r="AJ418">
        <v>16.504000000000001</v>
      </c>
      <c r="AK418">
        <v>16.503857</v>
      </c>
      <c r="AL418">
        <v>16.503722</v>
      </c>
      <c r="AM418">
        <v>16.503594</v>
      </c>
      <c r="AN418">
        <v>16.503473</v>
      </c>
      <c r="AO418">
        <v>16.503357999999999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16.503247999999999</v>
      </c>
      <c r="BK418">
        <v>16.592227999999999</v>
      </c>
      <c r="BL418">
        <v>16.666395000000001</v>
      </c>
      <c r="BM418">
        <v>16.804708000000002</v>
      </c>
      <c r="BN418">
        <v>16.950060000000001</v>
      </c>
      <c r="BO418">
        <v>17.091083999999999</v>
      </c>
      <c r="BP418">
        <v>17.184377999999999</v>
      </c>
      <c r="BQ418">
        <v>17.276862999999999</v>
      </c>
      <c r="BR418">
        <v>17.357189000000002</v>
      </c>
      <c r="BS418">
        <v>17.422232000000001</v>
      </c>
      <c r="BT418">
        <v>17.493376000000001</v>
      </c>
      <c r="BU418">
        <v>17.514385000000001</v>
      </c>
      <c r="BV418">
        <v>17.639851</v>
      </c>
      <c r="BW418">
        <v>17.599091999999999</v>
      </c>
      <c r="BX418">
        <v>17.811584</v>
      </c>
      <c r="BY418">
        <v>17.593789999999998</v>
      </c>
      <c r="BZ418">
        <v>17.910450000000001</v>
      </c>
      <c r="CA418">
        <v>17.612911</v>
      </c>
      <c r="CB418">
        <v>-1</v>
      </c>
      <c r="CC418">
        <v>-1</v>
      </c>
      <c r="CD418">
        <v>0.32373000000000002</v>
      </c>
      <c r="CE418">
        <v>1</v>
      </c>
      <c r="CF418">
        <v>1.1000000000000001</v>
      </c>
      <c r="CG418">
        <v>1.21</v>
      </c>
      <c r="CH418">
        <v>1.331</v>
      </c>
      <c r="CI418">
        <v>1.4641</v>
      </c>
      <c r="CJ418">
        <v>1.6105100000000001</v>
      </c>
      <c r="CK418">
        <v>1.7715609999999999</v>
      </c>
      <c r="CL418">
        <v>1.948717</v>
      </c>
      <c r="CM418">
        <v>2.143589</v>
      </c>
      <c r="CN418">
        <v>2.3579479999999999</v>
      </c>
      <c r="CO418">
        <v>2.5937420000000002</v>
      </c>
      <c r="CP418">
        <v>2.8531170000000001</v>
      </c>
      <c r="CQ418">
        <v>3.1384280000000002</v>
      </c>
      <c r="CR418">
        <v>3.4522710000000001</v>
      </c>
      <c r="CS418">
        <v>3.1070440000000001</v>
      </c>
      <c r="CT418">
        <v>3.4177490000000001</v>
      </c>
      <c r="CU418">
        <v>3.075974</v>
      </c>
      <c r="CV418">
        <v>0</v>
      </c>
      <c r="CW418">
        <v>0</v>
      </c>
      <c r="CX418">
        <v>17.822858</v>
      </c>
      <c r="CY418">
        <v>17.822858</v>
      </c>
      <c r="CZ418">
        <v>17.822858</v>
      </c>
      <c r="DA418">
        <v>17.822858</v>
      </c>
      <c r="DB418">
        <v>17.822858</v>
      </c>
      <c r="DC418">
        <v>17.822858</v>
      </c>
      <c r="DD418">
        <v>17.822858</v>
      </c>
      <c r="DE418">
        <v>17.822858</v>
      </c>
      <c r="DF418">
        <v>17.822858</v>
      </c>
      <c r="DG418">
        <v>17.822858</v>
      </c>
      <c r="DH418">
        <v>17.822858</v>
      </c>
      <c r="DI418">
        <v>17.822858</v>
      </c>
      <c r="DJ418">
        <v>17.822858</v>
      </c>
      <c r="DK418">
        <v>17.822858</v>
      </c>
      <c r="DL418">
        <v>17.822858</v>
      </c>
      <c r="DM418">
        <v>17.822858</v>
      </c>
      <c r="DN418">
        <v>17.822858</v>
      </c>
      <c r="DO418">
        <v>17.822858</v>
      </c>
      <c r="DP418">
        <v>17.822858</v>
      </c>
      <c r="DQ418">
        <v>17.822858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 t="s">
        <v>1398</v>
      </c>
    </row>
    <row r="419" spans="2:142" hidden="1" x14ac:dyDescent="0.3">
      <c r="B419">
        <v>418</v>
      </c>
      <c r="C419">
        <v>8</v>
      </c>
      <c r="D419">
        <v>2137</v>
      </c>
      <c r="E419">
        <v>0</v>
      </c>
      <c r="F419">
        <v>1</v>
      </c>
      <c r="G419">
        <v>0</v>
      </c>
      <c r="H419" t="s">
        <v>146</v>
      </c>
      <c r="I419" t="s">
        <v>147</v>
      </c>
      <c r="J419">
        <v>4.63</v>
      </c>
      <c r="K419">
        <v>0</v>
      </c>
      <c r="L419">
        <v>1</v>
      </c>
      <c r="M419">
        <v>1</v>
      </c>
      <c r="N419">
        <v>0</v>
      </c>
      <c r="O419">
        <v>21</v>
      </c>
      <c r="P419">
        <v>21</v>
      </c>
      <c r="Q419">
        <v>20.9528</v>
      </c>
      <c r="R419">
        <v>20.9528</v>
      </c>
      <c r="S419">
        <v>12.972799999999999</v>
      </c>
      <c r="T419" t="s">
        <v>1399</v>
      </c>
      <c r="U419" t="s">
        <v>1400</v>
      </c>
      <c r="V419">
        <v>19.608743</v>
      </c>
      <c r="W419">
        <v>19.607707999999999</v>
      </c>
      <c r="X419">
        <v>19.607001</v>
      </c>
      <c r="Y419">
        <v>19.606460999999999</v>
      </c>
      <c r="Z419">
        <v>19.606021999999999</v>
      </c>
      <c r="AA419">
        <v>19.605653</v>
      </c>
      <c r="AB419">
        <v>19.605333999999999</v>
      </c>
      <c r="AC419">
        <v>19.605053000000002</v>
      </c>
      <c r="AD419">
        <v>19.604801999999999</v>
      </c>
      <c r="AE419">
        <v>19.604575000000001</v>
      </c>
      <c r="AF419">
        <v>19.604367</v>
      </c>
      <c r="AG419">
        <v>19.604177</v>
      </c>
      <c r="AH419">
        <v>19.604001</v>
      </c>
      <c r="AI419">
        <v>19.603836999999999</v>
      </c>
      <c r="AJ419">
        <v>19.603684000000001</v>
      </c>
      <c r="AK419">
        <v>19.603539999999999</v>
      </c>
      <c r="AL419">
        <v>19.603404999999999</v>
      </c>
      <c r="AM419">
        <v>19.603276999999999</v>
      </c>
      <c r="AN419">
        <v>19.603155999999998</v>
      </c>
      <c r="AO419">
        <v>19.603041000000001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19.602931999999999</v>
      </c>
      <c r="BK419">
        <v>19.698913999999998</v>
      </c>
      <c r="BL419">
        <v>19.774424</v>
      </c>
      <c r="BM419">
        <v>19.915226000000001</v>
      </c>
      <c r="BN419">
        <v>20.063375000000001</v>
      </c>
      <c r="BO419">
        <v>20.207649</v>
      </c>
      <c r="BP419">
        <v>20.304334999999998</v>
      </c>
      <c r="BQ419">
        <v>20.399941999999999</v>
      </c>
      <c r="BR419">
        <v>20.482046</v>
      </c>
      <c r="BS419">
        <v>20.546735999999999</v>
      </c>
      <c r="BT419">
        <v>20.619287</v>
      </c>
      <c r="BU419">
        <v>20.641117000000001</v>
      </c>
      <c r="BV419">
        <v>20.769264</v>
      </c>
      <c r="BW419">
        <v>20.725003999999998</v>
      </c>
      <c r="BX419">
        <v>20.941603000000001</v>
      </c>
      <c r="BY419">
        <v>20.718779000000001</v>
      </c>
      <c r="BZ419">
        <v>21.041074999999999</v>
      </c>
      <c r="CA419">
        <v>20.73732</v>
      </c>
      <c r="CB419">
        <v>-1</v>
      </c>
      <c r="CC419">
        <v>-1</v>
      </c>
      <c r="CD419">
        <v>1.244326</v>
      </c>
      <c r="CE419">
        <v>1.3687579999999999</v>
      </c>
      <c r="CF419">
        <v>1.5056339999999999</v>
      </c>
      <c r="CG419">
        <v>1.6561969999999999</v>
      </c>
      <c r="CH419">
        <v>1.821817</v>
      </c>
      <c r="CI419">
        <v>2.0039989999999999</v>
      </c>
      <c r="CJ419">
        <v>2.204399</v>
      </c>
      <c r="CK419">
        <v>2.424839</v>
      </c>
      <c r="CL419">
        <v>2.6673230000000001</v>
      </c>
      <c r="CM419">
        <v>2.9340549999999999</v>
      </c>
      <c r="CN419">
        <v>3.2274600000000002</v>
      </c>
      <c r="CO419">
        <v>3.5502060000000002</v>
      </c>
      <c r="CP419">
        <v>3.905227</v>
      </c>
      <c r="CQ419">
        <v>4.29575</v>
      </c>
      <c r="CR419">
        <v>4.7253249999999998</v>
      </c>
      <c r="CS419">
        <v>4.2527920000000003</v>
      </c>
      <c r="CT419">
        <v>4.6780710000000001</v>
      </c>
      <c r="CU419">
        <v>4.2102639999999996</v>
      </c>
      <c r="CV419">
        <v>0</v>
      </c>
      <c r="CW419">
        <v>0</v>
      </c>
      <c r="CX419">
        <v>20.953004</v>
      </c>
      <c r="CY419">
        <v>20.953004</v>
      </c>
      <c r="CZ419">
        <v>20.953004</v>
      </c>
      <c r="DA419">
        <v>20.953004</v>
      </c>
      <c r="DB419">
        <v>20.953004</v>
      </c>
      <c r="DC419">
        <v>20.953004</v>
      </c>
      <c r="DD419">
        <v>20.953004</v>
      </c>
      <c r="DE419">
        <v>20.953004</v>
      </c>
      <c r="DF419">
        <v>20.953004</v>
      </c>
      <c r="DG419">
        <v>20.953004</v>
      </c>
      <c r="DH419">
        <v>20.953004</v>
      </c>
      <c r="DI419">
        <v>20.953004</v>
      </c>
      <c r="DJ419">
        <v>20.953004</v>
      </c>
      <c r="DK419">
        <v>20.953004</v>
      </c>
      <c r="DL419">
        <v>20.953004</v>
      </c>
      <c r="DM419">
        <v>20.953004</v>
      </c>
      <c r="DN419">
        <v>20.953004</v>
      </c>
      <c r="DO419">
        <v>20.953004</v>
      </c>
      <c r="DP419">
        <v>20.953004</v>
      </c>
      <c r="DQ419">
        <v>20.953004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 t="s">
        <v>1401</v>
      </c>
    </row>
    <row r="420" spans="2:142" hidden="1" x14ac:dyDescent="0.3">
      <c r="B420">
        <v>419</v>
      </c>
      <c r="C420">
        <v>8</v>
      </c>
      <c r="D420">
        <v>2142</v>
      </c>
      <c r="E420">
        <v>0</v>
      </c>
      <c r="F420">
        <v>1</v>
      </c>
      <c r="G420">
        <v>0</v>
      </c>
      <c r="H420" t="s">
        <v>146</v>
      </c>
      <c r="I420" t="s">
        <v>147</v>
      </c>
      <c r="J420">
        <v>22.37</v>
      </c>
      <c r="K420">
        <v>0</v>
      </c>
      <c r="L420">
        <v>1</v>
      </c>
      <c r="M420">
        <v>1</v>
      </c>
      <c r="N420">
        <v>0</v>
      </c>
      <c r="O420">
        <v>15</v>
      </c>
      <c r="P420">
        <v>15.6</v>
      </c>
      <c r="Q420">
        <v>15.632099999999999</v>
      </c>
      <c r="R420">
        <v>15.632099999999999</v>
      </c>
      <c r="S420">
        <v>9.3353999999999999</v>
      </c>
      <c r="T420" t="s">
        <v>1402</v>
      </c>
      <c r="U420" t="s">
        <v>1403</v>
      </c>
      <c r="V420">
        <v>14.994967000000001</v>
      </c>
      <c r="W420">
        <v>14.993900999999999</v>
      </c>
      <c r="X420">
        <v>14.993179</v>
      </c>
      <c r="Y420">
        <v>14.992630999999999</v>
      </c>
      <c r="Z420">
        <v>14.992189</v>
      </c>
      <c r="AA420">
        <v>14.991816999999999</v>
      </c>
      <c r="AB420">
        <v>14.991497000000001</v>
      </c>
      <c r="AC420">
        <v>14.991216</v>
      </c>
      <c r="AD420">
        <v>14.990964</v>
      </c>
      <c r="AE420">
        <v>14.990736999999999</v>
      </c>
      <c r="AF420">
        <v>14.99053</v>
      </c>
      <c r="AG420">
        <v>14.990339000000001</v>
      </c>
      <c r="AH420">
        <v>14.990163000000001</v>
      </c>
      <c r="AI420">
        <v>14.989998999999999</v>
      </c>
      <c r="AJ420">
        <v>14.989846</v>
      </c>
      <c r="AK420">
        <v>14.989701999999999</v>
      </c>
      <c r="AL420">
        <v>14.989566999999999</v>
      </c>
      <c r="AM420">
        <v>14.98944</v>
      </c>
      <c r="AN420">
        <v>14.989319</v>
      </c>
      <c r="AO420">
        <v>14.989204000000001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14.989095000000001</v>
      </c>
      <c r="BK420">
        <v>15.015615</v>
      </c>
      <c r="BL420">
        <v>15.050916000000001</v>
      </c>
      <c r="BM420">
        <v>15.157069</v>
      </c>
      <c r="BN420">
        <v>15.250868000000001</v>
      </c>
      <c r="BO420">
        <v>15.330863000000001</v>
      </c>
      <c r="BP420">
        <v>15.342700000000001</v>
      </c>
      <c r="BQ420">
        <v>15.356645</v>
      </c>
      <c r="BR420">
        <v>15.374999000000001</v>
      </c>
      <c r="BS420">
        <v>15.397764</v>
      </c>
      <c r="BT420">
        <v>15.419689999999999</v>
      </c>
      <c r="BU420">
        <v>15.443985</v>
      </c>
      <c r="BV420">
        <v>15.506207</v>
      </c>
      <c r="BW420">
        <v>15.471024</v>
      </c>
      <c r="BX420">
        <v>15.613094</v>
      </c>
      <c r="BY420">
        <v>15.465415</v>
      </c>
      <c r="BZ420">
        <v>15.712987999999999</v>
      </c>
      <c r="CA420">
        <v>15.491991000000001</v>
      </c>
      <c r="CB420">
        <v>-1</v>
      </c>
      <c r="CC420">
        <v>-1</v>
      </c>
      <c r="CD420">
        <v>6.0092080000000001</v>
      </c>
      <c r="CE420">
        <v>6.6101289999999997</v>
      </c>
      <c r="CF420">
        <v>7.2711420000000002</v>
      </c>
      <c r="CG420">
        <v>7.9982559999999996</v>
      </c>
      <c r="CH420">
        <v>8.7980820000000008</v>
      </c>
      <c r="CI420">
        <v>9.6778899999999997</v>
      </c>
      <c r="CJ420">
        <v>10.645678999999999</v>
      </c>
      <c r="CK420">
        <v>11.710247000000001</v>
      </c>
      <c r="CL420">
        <v>12.881271999999999</v>
      </c>
      <c r="CM420">
        <v>14.169399</v>
      </c>
      <c r="CN420">
        <v>15.586339000000001</v>
      </c>
      <c r="CO420">
        <v>17.144973</v>
      </c>
      <c r="CP420">
        <v>18.859470000000002</v>
      </c>
      <c r="CQ420">
        <v>20.745417</v>
      </c>
      <c r="CR420">
        <v>22.819958</v>
      </c>
      <c r="CS420">
        <v>20.537963000000001</v>
      </c>
      <c r="CT420">
        <v>22.591759</v>
      </c>
      <c r="CU420">
        <v>20.332583</v>
      </c>
      <c r="CV420">
        <v>0</v>
      </c>
      <c r="CW420">
        <v>0</v>
      </c>
      <c r="CX420">
        <v>15.632268</v>
      </c>
      <c r="CY420">
        <v>15.632268</v>
      </c>
      <c r="CZ420">
        <v>15.632268</v>
      </c>
      <c r="DA420">
        <v>15.632268</v>
      </c>
      <c r="DB420">
        <v>15.632268</v>
      </c>
      <c r="DC420">
        <v>15.632268</v>
      </c>
      <c r="DD420">
        <v>15.632268</v>
      </c>
      <c r="DE420">
        <v>15.632268</v>
      </c>
      <c r="DF420">
        <v>15.632268</v>
      </c>
      <c r="DG420">
        <v>15.632268</v>
      </c>
      <c r="DH420">
        <v>15.632268</v>
      </c>
      <c r="DI420">
        <v>15.632268</v>
      </c>
      <c r="DJ420">
        <v>15.632268</v>
      </c>
      <c r="DK420">
        <v>15.632268</v>
      </c>
      <c r="DL420">
        <v>15.632268</v>
      </c>
      <c r="DM420">
        <v>15.632268</v>
      </c>
      <c r="DN420">
        <v>15.632268</v>
      </c>
      <c r="DO420">
        <v>15.632268</v>
      </c>
      <c r="DP420">
        <v>15.632268</v>
      </c>
      <c r="DQ420">
        <v>15.632268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 t="s">
        <v>1404</v>
      </c>
    </row>
    <row r="421" spans="2:142" hidden="1" x14ac:dyDescent="0.3">
      <c r="B421">
        <v>420</v>
      </c>
      <c r="C421">
        <v>8</v>
      </c>
      <c r="D421">
        <v>2146</v>
      </c>
      <c r="E421">
        <v>0</v>
      </c>
      <c r="F421">
        <v>1</v>
      </c>
      <c r="G421">
        <v>0</v>
      </c>
      <c r="H421" t="s">
        <v>146</v>
      </c>
      <c r="I421" t="s">
        <v>147</v>
      </c>
      <c r="J421">
        <v>3.38</v>
      </c>
      <c r="K421">
        <v>0</v>
      </c>
      <c r="L421">
        <v>1</v>
      </c>
      <c r="M421">
        <v>1</v>
      </c>
      <c r="N421">
        <v>0</v>
      </c>
      <c r="O421">
        <v>18</v>
      </c>
      <c r="P421">
        <v>18</v>
      </c>
      <c r="Q421">
        <v>17.956199999999999</v>
      </c>
      <c r="R421">
        <v>17.956199999999999</v>
      </c>
      <c r="S421">
        <v>11.7164</v>
      </c>
      <c r="T421" t="s">
        <v>1405</v>
      </c>
      <c r="U421" t="s">
        <v>1406</v>
      </c>
      <c r="V421">
        <v>17.500169</v>
      </c>
      <c r="W421">
        <v>17.499103000000002</v>
      </c>
      <c r="X421">
        <v>17.498380999999998</v>
      </c>
      <c r="Y421">
        <v>17.497833</v>
      </c>
      <c r="Z421">
        <v>17.497391</v>
      </c>
      <c r="AA421">
        <v>17.497019999999999</v>
      </c>
      <c r="AB421">
        <v>17.496700000000001</v>
      </c>
      <c r="AC421">
        <v>17.496417999999998</v>
      </c>
      <c r="AD421">
        <v>17.496167</v>
      </c>
      <c r="AE421">
        <v>17.495940000000001</v>
      </c>
      <c r="AF421">
        <v>17.495732</v>
      </c>
      <c r="AG421">
        <v>17.495542</v>
      </c>
      <c r="AH421">
        <v>17.495366000000001</v>
      </c>
      <c r="AI421">
        <v>17.495201999999999</v>
      </c>
      <c r="AJ421">
        <v>17.495049000000002</v>
      </c>
      <c r="AK421">
        <v>17.494904999999999</v>
      </c>
      <c r="AL421">
        <v>17.494769999999999</v>
      </c>
      <c r="AM421">
        <v>17.494641999999999</v>
      </c>
      <c r="AN421">
        <v>17.494520999999999</v>
      </c>
      <c r="AO421">
        <v>17.494406000000001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17.494297</v>
      </c>
      <c r="BK421">
        <v>17.505147999999998</v>
      </c>
      <c r="BL421">
        <v>17.502523</v>
      </c>
      <c r="BM421">
        <v>17.622211</v>
      </c>
      <c r="BN421">
        <v>17.710258</v>
      </c>
      <c r="BO421">
        <v>17.785114</v>
      </c>
      <c r="BP421">
        <v>17.773495</v>
      </c>
      <c r="BQ421">
        <v>17.751660999999999</v>
      </c>
      <c r="BR421">
        <v>17.737295</v>
      </c>
      <c r="BS421">
        <v>17.736499999999999</v>
      </c>
      <c r="BT421">
        <v>17.746915999999999</v>
      </c>
      <c r="BU421">
        <v>17.749018</v>
      </c>
      <c r="BV421">
        <v>17.838961000000001</v>
      </c>
      <c r="BW421">
        <v>17.724298000000001</v>
      </c>
      <c r="BX421">
        <v>17.955252000000002</v>
      </c>
      <c r="BY421">
        <v>17.681083999999998</v>
      </c>
      <c r="BZ421">
        <v>18.047948999999999</v>
      </c>
      <c r="CA421">
        <v>17.697942999999999</v>
      </c>
      <c r="CB421">
        <v>-1</v>
      </c>
      <c r="CC421">
        <v>-1</v>
      </c>
      <c r="CD421">
        <v>1.3114000000000001E-2</v>
      </c>
      <c r="CE421">
        <v>1</v>
      </c>
      <c r="CF421">
        <v>1.1000000000000001</v>
      </c>
      <c r="CG421">
        <v>1.21</v>
      </c>
      <c r="CH421">
        <v>1.331</v>
      </c>
      <c r="CI421">
        <v>1.4641</v>
      </c>
      <c r="CJ421">
        <v>1.6105100000000001</v>
      </c>
      <c r="CK421">
        <v>1.7715609999999999</v>
      </c>
      <c r="CL421">
        <v>1.948717</v>
      </c>
      <c r="CM421">
        <v>2.143589</v>
      </c>
      <c r="CN421">
        <v>2.3579479999999999</v>
      </c>
      <c r="CO421">
        <v>2.5937420000000002</v>
      </c>
      <c r="CP421">
        <v>2.8531170000000001</v>
      </c>
      <c r="CQ421">
        <v>3.1384280000000002</v>
      </c>
      <c r="CR421">
        <v>3.4522710000000001</v>
      </c>
      <c r="CS421">
        <v>3.1070440000000001</v>
      </c>
      <c r="CT421">
        <v>3.4177490000000001</v>
      </c>
      <c r="CU421">
        <v>3.075974</v>
      </c>
      <c r="CV421">
        <v>0</v>
      </c>
      <c r="CW421">
        <v>0</v>
      </c>
      <c r="CX421">
        <v>17.956406999999999</v>
      </c>
      <c r="CY421">
        <v>17.956406999999999</v>
      </c>
      <c r="CZ421">
        <v>17.956406999999999</v>
      </c>
      <c r="DA421">
        <v>17.956406999999999</v>
      </c>
      <c r="DB421">
        <v>17.956406999999999</v>
      </c>
      <c r="DC421">
        <v>17.956406999999999</v>
      </c>
      <c r="DD421">
        <v>17.956406999999999</v>
      </c>
      <c r="DE421">
        <v>17.956406999999999</v>
      </c>
      <c r="DF421">
        <v>17.956406999999999</v>
      </c>
      <c r="DG421">
        <v>17.956406999999999</v>
      </c>
      <c r="DH421">
        <v>17.956406999999999</v>
      </c>
      <c r="DI421">
        <v>17.956406999999999</v>
      </c>
      <c r="DJ421">
        <v>17.956406999999999</v>
      </c>
      <c r="DK421">
        <v>17.956406999999999</v>
      </c>
      <c r="DL421">
        <v>17.956406999999999</v>
      </c>
      <c r="DM421">
        <v>17.956406999999999</v>
      </c>
      <c r="DN421">
        <v>17.956406999999999</v>
      </c>
      <c r="DO421">
        <v>17.956406999999999</v>
      </c>
      <c r="DP421">
        <v>17.956406999999999</v>
      </c>
      <c r="DQ421">
        <v>17.956406999999999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 t="s">
        <v>1407</v>
      </c>
    </row>
    <row r="422" spans="2:142" hidden="1" x14ac:dyDescent="0.3">
      <c r="B422">
        <v>421</v>
      </c>
      <c r="C422">
        <v>8</v>
      </c>
      <c r="D422">
        <v>2147</v>
      </c>
      <c r="E422">
        <v>0</v>
      </c>
      <c r="F422">
        <v>1</v>
      </c>
      <c r="G422">
        <v>0</v>
      </c>
      <c r="H422" t="s">
        <v>146</v>
      </c>
      <c r="I422" t="s">
        <v>147</v>
      </c>
      <c r="J422">
        <v>3.38</v>
      </c>
      <c r="K422">
        <v>0</v>
      </c>
      <c r="L422">
        <v>1</v>
      </c>
      <c r="M422">
        <v>1</v>
      </c>
      <c r="N422">
        <v>0</v>
      </c>
      <c r="O422">
        <v>21</v>
      </c>
      <c r="P422">
        <v>21.1</v>
      </c>
      <c r="Q422">
        <v>21.139700000000001</v>
      </c>
      <c r="R422">
        <v>21.139700000000001</v>
      </c>
      <c r="S422">
        <v>13.0351</v>
      </c>
      <c r="T422" t="s">
        <v>1408</v>
      </c>
      <c r="U422" t="s">
        <v>1409</v>
      </c>
      <c r="V422">
        <v>19.795597999999998</v>
      </c>
      <c r="W422">
        <v>19.794563</v>
      </c>
      <c r="X422">
        <v>19.793856000000002</v>
      </c>
      <c r="Y422">
        <v>19.793316000000001</v>
      </c>
      <c r="Z422">
        <v>19.792877000000001</v>
      </c>
      <c r="AA422">
        <v>19.792508000000002</v>
      </c>
      <c r="AB422">
        <v>19.792189</v>
      </c>
      <c r="AC422">
        <v>19.791907999999999</v>
      </c>
      <c r="AD422">
        <v>19.791657000000001</v>
      </c>
      <c r="AE422">
        <v>19.791429999999998</v>
      </c>
      <c r="AF422">
        <v>19.791222000000001</v>
      </c>
      <c r="AG422">
        <v>19.791032000000001</v>
      </c>
      <c r="AH422">
        <v>19.790856000000002</v>
      </c>
      <c r="AI422">
        <v>19.790692</v>
      </c>
      <c r="AJ422">
        <v>19.790538999999999</v>
      </c>
      <c r="AK422">
        <v>19.790395</v>
      </c>
      <c r="AL422">
        <v>19.79026</v>
      </c>
      <c r="AM422">
        <v>19.790132</v>
      </c>
      <c r="AN422">
        <v>19.790011</v>
      </c>
      <c r="AO422">
        <v>19.789895999999999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19.789787</v>
      </c>
      <c r="BK422">
        <v>19.885769</v>
      </c>
      <c r="BL422">
        <v>19.961279000000001</v>
      </c>
      <c r="BM422">
        <v>20.102080999999998</v>
      </c>
      <c r="BN422">
        <v>20.250230999999999</v>
      </c>
      <c r="BO422">
        <v>20.394504999999999</v>
      </c>
      <c r="BP422">
        <v>20.49119</v>
      </c>
      <c r="BQ422">
        <v>20.586798000000002</v>
      </c>
      <c r="BR422">
        <v>20.668901000000002</v>
      </c>
      <c r="BS422">
        <v>20.733591000000001</v>
      </c>
      <c r="BT422">
        <v>20.806142999999999</v>
      </c>
      <c r="BU422">
        <v>20.827971999999999</v>
      </c>
      <c r="BV422">
        <v>20.956119999999999</v>
      </c>
      <c r="BW422">
        <v>20.911860000000001</v>
      </c>
      <c r="BX422">
        <v>21.128457999999998</v>
      </c>
      <c r="BY422">
        <v>20.905633999999999</v>
      </c>
      <c r="BZ422">
        <v>21.227930000000001</v>
      </c>
      <c r="CA422">
        <v>20.924175000000002</v>
      </c>
      <c r="CB422">
        <v>-1</v>
      </c>
      <c r="CC422">
        <v>-1</v>
      </c>
      <c r="CD422">
        <v>0.52934599999999998</v>
      </c>
      <c r="CE422">
        <v>1</v>
      </c>
      <c r="CF422">
        <v>1.1000000000000001</v>
      </c>
      <c r="CG422">
        <v>1.21</v>
      </c>
      <c r="CH422">
        <v>1.331</v>
      </c>
      <c r="CI422">
        <v>1.4641</v>
      </c>
      <c r="CJ422">
        <v>1.6105100000000001</v>
      </c>
      <c r="CK422">
        <v>1.7715609999999999</v>
      </c>
      <c r="CL422">
        <v>1.948717</v>
      </c>
      <c r="CM422">
        <v>2.143589</v>
      </c>
      <c r="CN422">
        <v>2.3579479999999999</v>
      </c>
      <c r="CO422">
        <v>2.5937420000000002</v>
      </c>
      <c r="CP422">
        <v>2.8531170000000001</v>
      </c>
      <c r="CQ422">
        <v>3.1384280000000002</v>
      </c>
      <c r="CR422">
        <v>3.4522710000000001</v>
      </c>
      <c r="CS422">
        <v>3.1070440000000001</v>
      </c>
      <c r="CT422">
        <v>3.4177490000000001</v>
      </c>
      <c r="CU422">
        <v>3.075974</v>
      </c>
      <c r="CV422">
        <v>0</v>
      </c>
      <c r="CW422">
        <v>0</v>
      </c>
      <c r="CX422">
        <v>21.139859000000001</v>
      </c>
      <c r="CY422">
        <v>21.139859000000001</v>
      </c>
      <c r="CZ422">
        <v>21.139859000000001</v>
      </c>
      <c r="DA422">
        <v>21.139859000000001</v>
      </c>
      <c r="DB422">
        <v>21.139859000000001</v>
      </c>
      <c r="DC422">
        <v>21.139859000000001</v>
      </c>
      <c r="DD422">
        <v>21.139859000000001</v>
      </c>
      <c r="DE422">
        <v>21.139859000000001</v>
      </c>
      <c r="DF422">
        <v>21.139859000000001</v>
      </c>
      <c r="DG422">
        <v>21.139859000000001</v>
      </c>
      <c r="DH422">
        <v>21.139859000000001</v>
      </c>
      <c r="DI422">
        <v>21.139859000000001</v>
      </c>
      <c r="DJ422">
        <v>21.139859000000001</v>
      </c>
      <c r="DK422">
        <v>21.139859000000001</v>
      </c>
      <c r="DL422">
        <v>21.139859000000001</v>
      </c>
      <c r="DM422">
        <v>21.139859000000001</v>
      </c>
      <c r="DN422">
        <v>21.139859000000001</v>
      </c>
      <c r="DO422">
        <v>21.139859000000001</v>
      </c>
      <c r="DP422">
        <v>21.139859000000001</v>
      </c>
      <c r="DQ422">
        <v>21.139859000000001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 t="s">
        <v>1410</v>
      </c>
    </row>
    <row r="423" spans="2:142" hidden="1" x14ac:dyDescent="0.3">
      <c r="B423">
        <v>422</v>
      </c>
      <c r="C423">
        <v>8</v>
      </c>
      <c r="D423">
        <v>2197</v>
      </c>
      <c r="E423">
        <v>0</v>
      </c>
      <c r="F423">
        <v>1</v>
      </c>
      <c r="G423">
        <v>0</v>
      </c>
      <c r="H423" t="s">
        <v>146</v>
      </c>
      <c r="I423" t="s">
        <v>147</v>
      </c>
      <c r="J423">
        <v>7.07</v>
      </c>
      <c r="K423">
        <v>0</v>
      </c>
      <c r="L423">
        <v>1</v>
      </c>
      <c r="M423">
        <v>1</v>
      </c>
      <c r="N423">
        <v>0</v>
      </c>
      <c r="O423">
        <v>13</v>
      </c>
      <c r="P423">
        <v>14.7</v>
      </c>
      <c r="Q423">
        <v>14.740399999999999</v>
      </c>
      <c r="R423">
        <v>14.740399999999999</v>
      </c>
      <c r="S423">
        <v>6.5675999999999997</v>
      </c>
      <c r="T423" t="s">
        <v>1411</v>
      </c>
      <c r="U423" t="s">
        <v>1412</v>
      </c>
      <c r="V423">
        <v>14.232604</v>
      </c>
      <c r="W423">
        <v>14.238118</v>
      </c>
      <c r="X423">
        <v>14.240589</v>
      </c>
      <c r="Y423">
        <v>14.242025</v>
      </c>
      <c r="Z423">
        <v>14.24283</v>
      </c>
      <c r="AA423">
        <v>14.243432</v>
      </c>
      <c r="AB423">
        <v>14.243912999999999</v>
      </c>
      <c r="AC423">
        <v>14.244305000000001</v>
      </c>
      <c r="AD423">
        <v>14.244626999999999</v>
      </c>
      <c r="AE423">
        <v>14.244999</v>
      </c>
      <c r="AF423">
        <v>14.245386999999999</v>
      </c>
      <c r="AG423">
        <v>14.245759</v>
      </c>
      <c r="AH423">
        <v>14.246098</v>
      </c>
      <c r="AI423">
        <v>14.246401000000001</v>
      </c>
      <c r="AJ423">
        <v>14.24672</v>
      </c>
      <c r="AK423">
        <v>14.247054</v>
      </c>
      <c r="AL423">
        <v>14.24738</v>
      </c>
      <c r="AM423">
        <v>14.24769</v>
      </c>
      <c r="AN423">
        <v>14.24798</v>
      </c>
      <c r="AO423">
        <v>14.248250000000001</v>
      </c>
      <c r="AP423">
        <v>5.5569610000000003</v>
      </c>
      <c r="AQ423">
        <v>5.5735200000000003</v>
      </c>
      <c r="AR423">
        <v>5.5829510000000004</v>
      </c>
      <c r="AS423">
        <v>5.5891929999999999</v>
      </c>
      <c r="AT423">
        <v>5.5937979999999996</v>
      </c>
      <c r="AU423">
        <v>5.5974279999999998</v>
      </c>
      <c r="AV423">
        <v>5.6004189999999996</v>
      </c>
      <c r="AW423">
        <v>5.6029600000000004</v>
      </c>
      <c r="AX423">
        <v>5.6051640000000003</v>
      </c>
      <c r="AY423">
        <v>5.6070909999999996</v>
      </c>
      <c r="AZ423">
        <v>5.6087879999999997</v>
      </c>
      <c r="BA423">
        <v>5.6102939999999997</v>
      </c>
      <c r="BB423">
        <v>5.6116400000000004</v>
      </c>
      <c r="BC423">
        <v>5.612851</v>
      </c>
      <c r="BD423">
        <v>5.6139419999999998</v>
      </c>
      <c r="BE423">
        <v>5.6149259999999996</v>
      </c>
      <c r="BF423">
        <v>5.6158149999999996</v>
      </c>
      <c r="BG423">
        <v>5.6166210000000003</v>
      </c>
      <c r="BH423">
        <v>5.6173549999999999</v>
      </c>
      <c r="BI423">
        <v>5.6180240000000001</v>
      </c>
      <c r="BJ423">
        <v>14.248502</v>
      </c>
      <c r="BK423">
        <v>14.226297000000001</v>
      </c>
      <c r="BL423">
        <v>14.229537000000001</v>
      </c>
      <c r="BM423">
        <v>14.248014</v>
      </c>
      <c r="BN423">
        <v>14.291237000000001</v>
      </c>
      <c r="BO423">
        <v>14.365375999999999</v>
      </c>
      <c r="BP423">
        <v>14.476259000000001</v>
      </c>
      <c r="BQ423">
        <v>14.516902</v>
      </c>
      <c r="BR423">
        <v>14.499999000000001</v>
      </c>
      <c r="BS423">
        <v>14.517859</v>
      </c>
      <c r="BT423">
        <v>14.474219</v>
      </c>
      <c r="BU423">
        <v>14.509353000000001</v>
      </c>
      <c r="BV423">
        <v>14.483271</v>
      </c>
      <c r="BW423">
        <v>14.496165</v>
      </c>
      <c r="BX423">
        <v>14.564038</v>
      </c>
      <c r="BY423">
        <v>14.442771</v>
      </c>
      <c r="BZ423">
        <v>14.731434999999999</v>
      </c>
      <c r="CA423">
        <v>14.429955</v>
      </c>
      <c r="CB423">
        <v>-1</v>
      </c>
      <c r="CC423">
        <v>-1</v>
      </c>
      <c r="CD423">
        <v>5.6180240000000001</v>
      </c>
      <c r="CE423">
        <v>5.0562209999999999</v>
      </c>
      <c r="CF423">
        <v>4.5505990000000001</v>
      </c>
      <c r="CG423">
        <v>4.0955389999999996</v>
      </c>
      <c r="CH423">
        <v>4.5050929999999996</v>
      </c>
      <c r="CI423">
        <v>4.955603</v>
      </c>
      <c r="CJ423">
        <v>5.4511630000000002</v>
      </c>
      <c r="CK423">
        <v>5.9962790000000004</v>
      </c>
      <c r="CL423">
        <v>6.5959070000000004</v>
      </c>
      <c r="CM423">
        <v>7.2554980000000002</v>
      </c>
      <c r="CN423">
        <v>7.3594189999999999</v>
      </c>
      <c r="CO423">
        <v>8.0953610000000005</v>
      </c>
      <c r="CP423">
        <v>7.2858239999999999</v>
      </c>
      <c r="CQ423">
        <v>8.0144070000000003</v>
      </c>
      <c r="CR423">
        <v>7.2129659999999998</v>
      </c>
      <c r="CS423">
        <v>6.4916700000000001</v>
      </c>
      <c r="CT423">
        <v>7.1408370000000003</v>
      </c>
      <c r="CU423">
        <v>6.4267529999999997</v>
      </c>
      <c r="CV423">
        <v>0</v>
      </c>
      <c r="CW423">
        <v>0</v>
      </c>
      <c r="CX423">
        <v>14.767575000000001</v>
      </c>
      <c r="CY423">
        <v>14.761843000000001</v>
      </c>
      <c r="CZ423">
        <v>14.75765</v>
      </c>
      <c r="DA423">
        <v>14.755031000000001</v>
      </c>
      <c r="DB423">
        <v>14.752458000000001</v>
      </c>
      <c r="DC423">
        <v>14.750957</v>
      </c>
      <c r="DD423">
        <v>14.750225</v>
      </c>
      <c r="DE423">
        <v>14.749627</v>
      </c>
      <c r="DF423">
        <v>14.749252</v>
      </c>
      <c r="DG423">
        <v>14.748958</v>
      </c>
      <c r="DH423">
        <v>14.744992999999999</v>
      </c>
      <c r="DI423">
        <v>14.746375</v>
      </c>
      <c r="DJ423">
        <v>14.746955</v>
      </c>
      <c r="DK423">
        <v>14.743154000000001</v>
      </c>
      <c r="DL423">
        <v>14.74488</v>
      </c>
      <c r="DM423">
        <v>14.745628999999999</v>
      </c>
      <c r="DN423">
        <v>14.741841000000001</v>
      </c>
      <c r="DO423">
        <v>14.743605000000001</v>
      </c>
      <c r="DP423">
        <v>14.744388000000001</v>
      </c>
      <c r="DQ423">
        <v>14.740596</v>
      </c>
      <c r="DR423">
        <v>7.0694280000000003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 t="s">
        <v>1413</v>
      </c>
    </row>
    <row r="424" spans="2:142" hidden="1" x14ac:dyDescent="0.3">
      <c r="B424">
        <v>423</v>
      </c>
      <c r="C424">
        <v>8</v>
      </c>
      <c r="D424">
        <v>2197</v>
      </c>
      <c r="E424">
        <v>1</v>
      </c>
      <c r="F424">
        <v>2</v>
      </c>
      <c r="G424">
        <v>0</v>
      </c>
      <c r="H424" t="s">
        <v>146</v>
      </c>
      <c r="I424" t="s">
        <v>147</v>
      </c>
      <c r="J424">
        <v>7.47</v>
      </c>
      <c r="K424">
        <v>0</v>
      </c>
      <c r="L424">
        <v>1</v>
      </c>
      <c r="M424">
        <v>1</v>
      </c>
      <c r="N424">
        <v>0</v>
      </c>
      <c r="O424">
        <v>14</v>
      </c>
      <c r="P424">
        <v>14.9</v>
      </c>
      <c r="Q424">
        <v>14.9476</v>
      </c>
      <c r="R424">
        <v>14.9476</v>
      </c>
      <c r="S424">
        <v>6.6908000000000003</v>
      </c>
      <c r="T424" t="s">
        <v>1414</v>
      </c>
      <c r="U424" t="s">
        <v>1415</v>
      </c>
      <c r="V424">
        <v>14.308472999999999</v>
      </c>
      <c r="W424">
        <v>14.289369000000001</v>
      </c>
      <c r="X424">
        <v>14.279517</v>
      </c>
      <c r="Y424">
        <v>14.274236999999999</v>
      </c>
      <c r="Z424">
        <v>14.27134</v>
      </c>
      <c r="AA424">
        <v>14.269662</v>
      </c>
      <c r="AB424">
        <v>14.268613</v>
      </c>
      <c r="AC424">
        <v>14.267901999999999</v>
      </c>
      <c r="AD424">
        <v>14.267377</v>
      </c>
      <c r="AE424">
        <v>14.266883</v>
      </c>
      <c r="AF424">
        <v>14.266411</v>
      </c>
      <c r="AG424">
        <v>14.265967</v>
      </c>
      <c r="AH424">
        <v>14.265548000000001</v>
      </c>
      <c r="AI424">
        <v>14.265152</v>
      </c>
      <c r="AJ424">
        <v>14.264741000000001</v>
      </c>
      <c r="AK424">
        <v>14.264319</v>
      </c>
      <c r="AL424">
        <v>14.263904999999999</v>
      </c>
      <c r="AM424">
        <v>14.263506</v>
      </c>
      <c r="AN424">
        <v>14.263123999999999</v>
      </c>
      <c r="AO424">
        <v>14.262759000000001</v>
      </c>
      <c r="AP424">
        <v>8.2434849999999997</v>
      </c>
      <c r="AQ424">
        <v>8.2269260000000006</v>
      </c>
      <c r="AR424">
        <v>8.2174949999999995</v>
      </c>
      <c r="AS424">
        <v>8.211252</v>
      </c>
      <c r="AT424">
        <v>8.2066479999999995</v>
      </c>
      <c r="AU424">
        <v>8.2030180000000001</v>
      </c>
      <c r="AV424">
        <v>8.2000259999999994</v>
      </c>
      <c r="AW424">
        <v>8.1974859999999996</v>
      </c>
      <c r="AX424">
        <v>8.1952820000000006</v>
      </c>
      <c r="AY424">
        <v>8.1933550000000004</v>
      </c>
      <c r="AZ424">
        <v>8.1916569999999993</v>
      </c>
      <c r="BA424">
        <v>8.1901519999999994</v>
      </c>
      <c r="BB424">
        <v>8.1888059999999996</v>
      </c>
      <c r="BC424">
        <v>8.187595</v>
      </c>
      <c r="BD424">
        <v>8.1865039999999993</v>
      </c>
      <c r="BE424">
        <v>8.1855200000000004</v>
      </c>
      <c r="BF424">
        <v>8.1846309999999995</v>
      </c>
      <c r="BG424">
        <v>8.1838250000000006</v>
      </c>
      <c r="BH424">
        <v>8.1830909999999992</v>
      </c>
      <c r="BI424">
        <v>8.1824220000000008</v>
      </c>
      <c r="BJ424">
        <v>14.262411999999999</v>
      </c>
      <c r="BK424">
        <v>14.243410000000001</v>
      </c>
      <c r="BL424">
        <v>14.216633</v>
      </c>
      <c r="BM424">
        <v>14.209137999999999</v>
      </c>
      <c r="BN424">
        <v>14.218843</v>
      </c>
      <c r="BO424">
        <v>14.305457000000001</v>
      </c>
      <c r="BP424">
        <v>14.455336000000001</v>
      </c>
      <c r="BQ424">
        <v>14.515015</v>
      </c>
      <c r="BR424">
        <v>14.486526</v>
      </c>
      <c r="BS424">
        <v>14.513202</v>
      </c>
      <c r="BT424">
        <v>14.483344000000001</v>
      </c>
      <c r="BU424">
        <v>14.531788000000001</v>
      </c>
      <c r="BV424">
        <v>14.53008</v>
      </c>
      <c r="BW424">
        <v>14.560040000000001</v>
      </c>
      <c r="BX424">
        <v>14.640908</v>
      </c>
      <c r="BY424">
        <v>14.519396</v>
      </c>
      <c r="BZ424">
        <v>14.848534000000001</v>
      </c>
      <c r="CA424">
        <v>14.601115999999999</v>
      </c>
      <c r="CB424">
        <v>-1</v>
      </c>
      <c r="CC424">
        <v>-1</v>
      </c>
      <c r="CD424">
        <v>8.1824220000000008</v>
      </c>
      <c r="CE424">
        <v>7.3641800000000002</v>
      </c>
      <c r="CF424">
        <v>6.6277619999999997</v>
      </c>
      <c r="CG424">
        <v>5.9649859999999997</v>
      </c>
      <c r="CH424">
        <v>6.5614840000000001</v>
      </c>
      <c r="CI424">
        <v>7.2176330000000002</v>
      </c>
      <c r="CJ424">
        <v>7.9393960000000003</v>
      </c>
      <c r="CK424">
        <v>8.7333350000000003</v>
      </c>
      <c r="CL424">
        <v>9.6066690000000001</v>
      </c>
      <c r="CM424">
        <v>10.567335999999999</v>
      </c>
      <c r="CN424">
        <v>9.5106020000000004</v>
      </c>
      <c r="CO424">
        <v>10.461663</v>
      </c>
      <c r="CP424">
        <v>9.4154959999999992</v>
      </c>
      <c r="CQ424">
        <v>8.4739470000000008</v>
      </c>
      <c r="CR424">
        <v>7.6265520000000002</v>
      </c>
      <c r="CS424">
        <v>6.8638969999999997</v>
      </c>
      <c r="CT424">
        <v>7.5502859999999998</v>
      </c>
      <c r="CU424">
        <v>6.7952579999999996</v>
      </c>
      <c r="CV424">
        <v>0</v>
      </c>
      <c r="CW424">
        <v>0</v>
      </c>
      <c r="CX424">
        <v>14.969683</v>
      </c>
      <c r="CY424">
        <v>14.957133000000001</v>
      </c>
      <c r="CZ424">
        <v>14.950825</v>
      </c>
      <c r="DA424">
        <v>14.948466</v>
      </c>
      <c r="DB424">
        <v>14.947831000000001</v>
      </c>
      <c r="DC424">
        <v>14.948135000000001</v>
      </c>
      <c r="DD424">
        <v>14.949147</v>
      </c>
      <c r="DE424">
        <v>14.950018999999999</v>
      </c>
      <c r="DF424">
        <v>14.950602</v>
      </c>
      <c r="DG424">
        <v>14.951039</v>
      </c>
      <c r="DH424">
        <v>14.947671</v>
      </c>
      <c r="DI424">
        <v>14.949579999999999</v>
      </c>
      <c r="DJ424">
        <v>14.950682</v>
      </c>
      <c r="DK424">
        <v>14.947379</v>
      </c>
      <c r="DL424">
        <v>14.949588</v>
      </c>
      <c r="DM424">
        <v>14.950841</v>
      </c>
      <c r="DN424">
        <v>14.947545</v>
      </c>
      <c r="DO424">
        <v>14.949826</v>
      </c>
      <c r="DP424">
        <v>14.951116000000001</v>
      </c>
      <c r="DQ424">
        <v>14.94782</v>
      </c>
      <c r="DR424">
        <v>7.4747839999999997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 t="s">
        <v>1416</v>
      </c>
    </row>
    <row r="425" spans="2:142" hidden="1" x14ac:dyDescent="0.3">
      <c r="B425">
        <v>424</v>
      </c>
      <c r="C425">
        <v>9</v>
      </c>
      <c r="D425">
        <v>1</v>
      </c>
      <c r="E425">
        <v>0</v>
      </c>
      <c r="F425">
        <v>1</v>
      </c>
      <c r="G425">
        <v>0</v>
      </c>
      <c r="H425" t="s">
        <v>146</v>
      </c>
      <c r="I425" t="s">
        <v>147</v>
      </c>
      <c r="J425">
        <v>2.75</v>
      </c>
      <c r="K425">
        <v>0</v>
      </c>
      <c r="L425">
        <v>1</v>
      </c>
      <c r="M425">
        <v>1</v>
      </c>
      <c r="N425">
        <v>0</v>
      </c>
      <c r="O425">
        <v>13</v>
      </c>
      <c r="P425">
        <v>14.3</v>
      </c>
      <c r="Q425">
        <v>14.250999999999999</v>
      </c>
      <c r="R425">
        <v>14.250999999999999</v>
      </c>
      <c r="S425">
        <v>7.3808999999999996</v>
      </c>
      <c r="T425" t="s">
        <v>1417</v>
      </c>
      <c r="U425" t="s">
        <v>1418</v>
      </c>
      <c r="V425">
        <v>13.272804000000001</v>
      </c>
      <c r="W425">
        <v>13.264716999999999</v>
      </c>
      <c r="X425">
        <v>13.260263</v>
      </c>
      <c r="Y425">
        <v>13.257802999999999</v>
      </c>
      <c r="Z425">
        <v>13.256289000000001</v>
      </c>
      <c r="AA425">
        <v>13.255426999999999</v>
      </c>
      <c r="AB425">
        <v>13.254875999999999</v>
      </c>
      <c r="AC425">
        <v>13.254531999999999</v>
      </c>
      <c r="AD425">
        <v>13.254424</v>
      </c>
      <c r="AE425">
        <v>13.2544</v>
      </c>
      <c r="AF425">
        <v>13.254458</v>
      </c>
      <c r="AG425">
        <v>13.254550999999999</v>
      </c>
      <c r="AH425">
        <v>13.254659999999999</v>
      </c>
      <c r="AI425">
        <v>13.254770000000001</v>
      </c>
      <c r="AJ425">
        <v>13.254877</v>
      </c>
      <c r="AK425">
        <v>13.254977</v>
      </c>
      <c r="AL425">
        <v>13.255070999999999</v>
      </c>
      <c r="AM425">
        <v>13.255157000000001</v>
      </c>
      <c r="AN425">
        <v>13.255236999999999</v>
      </c>
      <c r="AO425">
        <v>13.255312</v>
      </c>
      <c r="AP425">
        <v>2.449856</v>
      </c>
      <c r="AQ425">
        <v>2.4515920000000002</v>
      </c>
      <c r="AR425">
        <v>2.4532069999999999</v>
      </c>
      <c r="AS425">
        <v>2.4546250000000001</v>
      </c>
      <c r="AT425">
        <v>2.4558689999999999</v>
      </c>
      <c r="AU425">
        <v>2.4569619999999999</v>
      </c>
      <c r="AV425">
        <v>2.457932</v>
      </c>
      <c r="AW425">
        <v>2.458799</v>
      </c>
      <c r="AX425">
        <v>2.4595729999999998</v>
      </c>
      <c r="AY425">
        <v>2.4602689999999998</v>
      </c>
      <c r="AZ425">
        <v>2.460896</v>
      </c>
      <c r="BA425">
        <v>2.4614639999999999</v>
      </c>
      <c r="BB425">
        <v>2.4619819999999999</v>
      </c>
      <c r="BC425">
        <v>2.462456</v>
      </c>
      <c r="BD425">
        <v>2.4628930000000002</v>
      </c>
      <c r="BE425">
        <v>2.4632969999999998</v>
      </c>
      <c r="BF425">
        <v>2.4636719999999999</v>
      </c>
      <c r="BG425">
        <v>2.4640219999999999</v>
      </c>
      <c r="BH425">
        <v>2.4643489999999999</v>
      </c>
      <c r="BI425">
        <v>2.4646560000000002</v>
      </c>
      <c r="BJ425">
        <v>13.255382000000001</v>
      </c>
      <c r="BK425">
        <v>13.288392999999999</v>
      </c>
      <c r="BL425">
        <v>13.388997</v>
      </c>
      <c r="BM425">
        <v>13.562881000000001</v>
      </c>
      <c r="BN425">
        <v>13.71468</v>
      </c>
      <c r="BO425">
        <v>13.834137</v>
      </c>
      <c r="BP425">
        <v>13.957205999999999</v>
      </c>
      <c r="BQ425">
        <v>14.025938999999999</v>
      </c>
      <c r="BR425">
        <v>14.086404999999999</v>
      </c>
      <c r="BS425">
        <v>14.141140999999999</v>
      </c>
      <c r="BT425">
        <v>14.180002999999999</v>
      </c>
      <c r="BU425">
        <v>14.175098999999999</v>
      </c>
      <c r="BV425">
        <v>14.219701000000001</v>
      </c>
      <c r="BW425">
        <v>14.130058999999999</v>
      </c>
      <c r="BX425">
        <v>14.269709000000001</v>
      </c>
      <c r="BY425">
        <v>14.041821000000001</v>
      </c>
      <c r="BZ425">
        <v>14.322018999999999</v>
      </c>
      <c r="CA425">
        <v>13.959935</v>
      </c>
      <c r="CB425">
        <v>-1</v>
      </c>
      <c r="CC425">
        <v>-1</v>
      </c>
      <c r="CD425">
        <v>2.4646560000000002</v>
      </c>
      <c r="CE425">
        <v>2.711122</v>
      </c>
      <c r="CF425">
        <v>2.9822340000000001</v>
      </c>
      <c r="CG425">
        <v>3.2804579999999999</v>
      </c>
      <c r="CH425">
        <v>3.6085029999999998</v>
      </c>
      <c r="CI425">
        <v>3.969354</v>
      </c>
      <c r="CJ425">
        <v>4.3662890000000001</v>
      </c>
      <c r="CK425">
        <v>4.802918</v>
      </c>
      <c r="CL425">
        <v>5.2832100000000004</v>
      </c>
      <c r="CM425">
        <v>5.8115309999999996</v>
      </c>
      <c r="CN425">
        <v>5.230378</v>
      </c>
      <c r="CO425">
        <v>4.7073400000000003</v>
      </c>
      <c r="CP425">
        <v>4.2366060000000001</v>
      </c>
      <c r="CQ425">
        <v>3.812945</v>
      </c>
      <c r="CR425">
        <v>3.431651</v>
      </c>
      <c r="CS425">
        <v>3.0884860000000001</v>
      </c>
      <c r="CT425">
        <v>2.7796370000000001</v>
      </c>
      <c r="CU425">
        <v>2.5016729999999998</v>
      </c>
      <c r="CV425">
        <v>0</v>
      </c>
      <c r="CW425">
        <v>0</v>
      </c>
      <c r="CX425">
        <v>14.301553</v>
      </c>
      <c r="CY425">
        <v>14.293851</v>
      </c>
      <c r="CZ425">
        <v>14.28468</v>
      </c>
      <c r="DA425">
        <v>14.275276</v>
      </c>
      <c r="DB425">
        <v>14.265846</v>
      </c>
      <c r="DC425">
        <v>14.257064</v>
      </c>
      <c r="DD425">
        <v>14.249973000000001</v>
      </c>
      <c r="DE425">
        <v>14.245048000000001</v>
      </c>
      <c r="DF425">
        <v>14.242153</v>
      </c>
      <c r="DG425">
        <v>14.240302</v>
      </c>
      <c r="DH425">
        <v>14.250944</v>
      </c>
      <c r="DI425">
        <v>14.244771</v>
      </c>
      <c r="DJ425">
        <v>14.241289</v>
      </c>
      <c r="DK425">
        <v>14.251981000000001</v>
      </c>
      <c r="DL425">
        <v>14.244968999999999</v>
      </c>
      <c r="DM425">
        <v>14.241070000000001</v>
      </c>
      <c r="DN425">
        <v>14.251765000000001</v>
      </c>
      <c r="DO425">
        <v>14.244552000000001</v>
      </c>
      <c r="DP425">
        <v>14.240548</v>
      </c>
      <c r="DQ425">
        <v>14.251239</v>
      </c>
      <c r="DR425">
        <v>2.7518410000000002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 t="s">
        <v>1419</v>
      </c>
    </row>
    <row r="426" spans="2:142" hidden="1" x14ac:dyDescent="0.3">
      <c r="B426">
        <v>425</v>
      </c>
      <c r="C426">
        <v>9</v>
      </c>
      <c r="D426">
        <v>1</v>
      </c>
      <c r="E426">
        <v>1</v>
      </c>
      <c r="F426">
        <v>2</v>
      </c>
      <c r="G426">
        <v>0</v>
      </c>
      <c r="H426" t="s">
        <v>146</v>
      </c>
      <c r="I426" t="s">
        <v>147</v>
      </c>
      <c r="J426">
        <v>1.22</v>
      </c>
      <c r="K426">
        <v>0</v>
      </c>
      <c r="L426">
        <v>1</v>
      </c>
      <c r="M426">
        <v>1</v>
      </c>
      <c r="N426">
        <v>0</v>
      </c>
      <c r="O426">
        <v>14</v>
      </c>
      <c r="P426">
        <v>14.2</v>
      </c>
      <c r="Q426">
        <v>14.221500000000001</v>
      </c>
      <c r="R426">
        <v>14.221500000000001</v>
      </c>
      <c r="S426">
        <v>7.5042</v>
      </c>
      <c r="T426" t="s">
        <v>1420</v>
      </c>
      <c r="U426" t="s">
        <v>1421</v>
      </c>
      <c r="V426">
        <v>13.280996999999999</v>
      </c>
      <c r="W426">
        <v>13.28023</v>
      </c>
      <c r="X426">
        <v>13.279506</v>
      </c>
      <c r="Y426">
        <v>13.278921</v>
      </c>
      <c r="Z426">
        <v>13.278511</v>
      </c>
      <c r="AA426">
        <v>13.278214999999999</v>
      </c>
      <c r="AB426">
        <v>13.277979999999999</v>
      </c>
      <c r="AC426">
        <v>13.277756999999999</v>
      </c>
      <c r="AD426">
        <v>13.277481999999999</v>
      </c>
      <c r="AE426">
        <v>13.277184999999999</v>
      </c>
      <c r="AF426">
        <v>13.276865000000001</v>
      </c>
      <c r="AG426">
        <v>13.276548</v>
      </c>
      <c r="AH426">
        <v>13.276241000000001</v>
      </c>
      <c r="AI426">
        <v>13.275949000000001</v>
      </c>
      <c r="AJ426">
        <v>13.275675</v>
      </c>
      <c r="AK426">
        <v>13.275416999999999</v>
      </c>
      <c r="AL426">
        <v>13.275175000000001</v>
      </c>
      <c r="AM426">
        <v>13.274946999999999</v>
      </c>
      <c r="AN426">
        <v>13.274732</v>
      </c>
      <c r="AO426">
        <v>13.274528999999999</v>
      </c>
      <c r="AP426">
        <v>2.0019290000000001</v>
      </c>
      <c r="AQ426">
        <v>2.000194</v>
      </c>
      <c r="AR426">
        <v>1.9985790000000001</v>
      </c>
      <c r="AS426">
        <v>1.997161</v>
      </c>
      <c r="AT426">
        <v>1.9959169999999999</v>
      </c>
      <c r="AU426">
        <v>1.9948239999999999</v>
      </c>
      <c r="AV426">
        <v>1.993854</v>
      </c>
      <c r="AW426">
        <v>1.9929870000000001</v>
      </c>
      <c r="AX426">
        <v>1.9922120000000001</v>
      </c>
      <c r="AY426">
        <v>1.991517</v>
      </c>
      <c r="AZ426">
        <v>1.99089</v>
      </c>
      <c r="BA426">
        <v>1.990321</v>
      </c>
      <c r="BB426">
        <v>1.9898039999999999</v>
      </c>
      <c r="BC426">
        <v>1.9893289999999999</v>
      </c>
      <c r="BD426">
        <v>1.988893</v>
      </c>
      <c r="BE426">
        <v>1.988489</v>
      </c>
      <c r="BF426">
        <v>1.9881139999999999</v>
      </c>
      <c r="BG426">
        <v>1.9877640000000001</v>
      </c>
      <c r="BH426">
        <v>1.9874369999999999</v>
      </c>
      <c r="BI426">
        <v>1.9871289999999999</v>
      </c>
      <c r="BJ426">
        <v>13.274336999999999</v>
      </c>
      <c r="BK426">
        <v>13.331727000000001</v>
      </c>
      <c r="BL426">
        <v>13.445252</v>
      </c>
      <c r="BM426">
        <v>13.589791</v>
      </c>
      <c r="BN426">
        <v>13.733876</v>
      </c>
      <c r="BO426">
        <v>13.844495999999999</v>
      </c>
      <c r="BP426">
        <v>13.947689</v>
      </c>
      <c r="BQ426">
        <v>13.969226000000001</v>
      </c>
      <c r="BR426">
        <v>13.993066000000001</v>
      </c>
      <c r="BS426">
        <v>14.021470000000001</v>
      </c>
      <c r="BT426">
        <v>14.0297</v>
      </c>
      <c r="BU426">
        <v>14.023148000000001</v>
      </c>
      <c r="BV426">
        <v>14.057929</v>
      </c>
      <c r="BW426">
        <v>14.021336</v>
      </c>
      <c r="BX426">
        <v>14.100412</v>
      </c>
      <c r="BY426">
        <v>14.005000000000001</v>
      </c>
      <c r="BZ426">
        <v>14.167999</v>
      </c>
      <c r="CA426">
        <v>13.988066999999999</v>
      </c>
      <c r="CB426">
        <v>-1</v>
      </c>
      <c r="CC426">
        <v>-1</v>
      </c>
      <c r="CD426">
        <v>1.9871289999999999</v>
      </c>
      <c r="CE426">
        <v>2.1858420000000001</v>
      </c>
      <c r="CF426">
        <v>2.404426</v>
      </c>
      <c r="CG426">
        <v>2.6448689999999999</v>
      </c>
      <c r="CH426">
        <v>2.9093559999999998</v>
      </c>
      <c r="CI426">
        <v>3.2002920000000001</v>
      </c>
      <c r="CJ426">
        <v>3.520321</v>
      </c>
      <c r="CK426">
        <v>3.8723529999999999</v>
      </c>
      <c r="CL426">
        <v>3.4851179999999999</v>
      </c>
      <c r="CM426">
        <v>3.136606</v>
      </c>
      <c r="CN426">
        <v>2.8229449999999998</v>
      </c>
      <c r="CO426">
        <v>2.540651</v>
      </c>
      <c r="CP426">
        <v>2.2865859999999998</v>
      </c>
      <c r="CQ426">
        <v>2.0579269999999998</v>
      </c>
      <c r="CR426">
        <v>1.8521339999999999</v>
      </c>
      <c r="CS426">
        <v>1.6669210000000001</v>
      </c>
      <c r="CT426">
        <v>1.500229</v>
      </c>
      <c r="CU426">
        <v>1.350206</v>
      </c>
      <c r="CV426">
        <v>0</v>
      </c>
      <c r="CW426">
        <v>0</v>
      </c>
      <c r="CX426">
        <v>14.207022</v>
      </c>
      <c r="CY426">
        <v>14.210493</v>
      </c>
      <c r="CZ426">
        <v>14.213048000000001</v>
      </c>
      <c r="DA426">
        <v>14.215026</v>
      </c>
      <c r="DB426">
        <v>14.21688</v>
      </c>
      <c r="DC426">
        <v>14.218287</v>
      </c>
      <c r="DD426">
        <v>14.21921</v>
      </c>
      <c r="DE426">
        <v>14.219825</v>
      </c>
      <c r="DF426">
        <v>14.220185000000001</v>
      </c>
      <c r="DG426">
        <v>14.220426</v>
      </c>
      <c r="DH426">
        <v>14.220602</v>
      </c>
      <c r="DI426">
        <v>14.220745000000001</v>
      </c>
      <c r="DJ426">
        <v>14.220878000000001</v>
      </c>
      <c r="DK426">
        <v>14.221002</v>
      </c>
      <c r="DL426">
        <v>14.221120000000001</v>
      </c>
      <c r="DM426">
        <v>14.221242</v>
      </c>
      <c r="DN426">
        <v>14.221361</v>
      </c>
      <c r="DO426">
        <v>14.221484999999999</v>
      </c>
      <c r="DP426">
        <v>14.221607000000001</v>
      </c>
      <c r="DQ426">
        <v>14.221727</v>
      </c>
      <c r="DR426">
        <v>1.215185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 t="s">
        <v>1422</v>
      </c>
    </row>
    <row r="427" spans="2:142" hidden="1" x14ac:dyDescent="0.3">
      <c r="B427">
        <v>426</v>
      </c>
      <c r="C427">
        <v>9</v>
      </c>
      <c r="D427">
        <v>2</v>
      </c>
      <c r="E427">
        <v>0</v>
      </c>
      <c r="F427">
        <v>1</v>
      </c>
      <c r="G427">
        <v>0</v>
      </c>
      <c r="H427" t="s">
        <v>146</v>
      </c>
      <c r="I427" t="s">
        <v>147</v>
      </c>
      <c r="J427">
        <v>613.29</v>
      </c>
      <c r="K427">
        <v>0</v>
      </c>
      <c r="L427">
        <v>1</v>
      </c>
      <c r="M427">
        <v>1</v>
      </c>
      <c r="N427">
        <v>0</v>
      </c>
      <c r="O427">
        <v>7</v>
      </c>
      <c r="P427">
        <v>5.8</v>
      </c>
      <c r="Q427">
        <v>5.7808000000000002</v>
      </c>
      <c r="R427">
        <v>5.7808000000000002</v>
      </c>
      <c r="S427">
        <v>2.5497999999999998</v>
      </c>
      <c r="T427" t="s">
        <v>1423</v>
      </c>
      <c r="U427" t="s">
        <v>1424</v>
      </c>
      <c r="V427">
        <v>5.5941369999999999</v>
      </c>
      <c r="W427">
        <v>5.5941609999999997</v>
      </c>
      <c r="X427">
        <v>5.5942049999999997</v>
      </c>
      <c r="Y427">
        <v>5.594258</v>
      </c>
      <c r="Z427">
        <v>5.5942990000000004</v>
      </c>
      <c r="AA427">
        <v>5.5943449999999997</v>
      </c>
      <c r="AB427">
        <v>5.5943839999999998</v>
      </c>
      <c r="AC427">
        <v>5.5944159999999998</v>
      </c>
      <c r="AD427">
        <v>5.5944440000000002</v>
      </c>
      <c r="AE427">
        <v>5.5944589999999996</v>
      </c>
      <c r="AF427">
        <v>5.5944690000000001</v>
      </c>
      <c r="AG427">
        <v>5.5944760000000002</v>
      </c>
      <c r="AH427">
        <v>5.594481</v>
      </c>
      <c r="AI427">
        <v>5.5944849999999997</v>
      </c>
      <c r="AJ427">
        <v>5.5944890000000003</v>
      </c>
      <c r="AK427">
        <v>5.5944929999999999</v>
      </c>
      <c r="AL427">
        <v>5.5944960000000004</v>
      </c>
      <c r="AM427">
        <v>5.5945</v>
      </c>
      <c r="AN427">
        <v>5.5945029999999996</v>
      </c>
      <c r="AO427">
        <v>5.5945070000000001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5.5945099999999996</v>
      </c>
      <c r="BK427">
        <v>5.5100410000000002</v>
      </c>
      <c r="BL427">
        <v>5.4401349999999997</v>
      </c>
      <c r="BM427">
        <v>5.3486079999999996</v>
      </c>
      <c r="BN427">
        <v>5.2954160000000003</v>
      </c>
      <c r="BO427">
        <v>5.3146570000000004</v>
      </c>
      <c r="BP427">
        <v>5.3659369999999997</v>
      </c>
      <c r="BQ427">
        <v>5.4035479999999998</v>
      </c>
      <c r="BR427">
        <v>5.4515760000000002</v>
      </c>
      <c r="BS427">
        <v>5.5194479999999997</v>
      </c>
      <c r="BT427">
        <v>5.5750120000000001</v>
      </c>
      <c r="BU427">
        <v>5.5903890000000001</v>
      </c>
      <c r="BV427">
        <v>5.6425270000000003</v>
      </c>
      <c r="BW427">
        <v>5.6260919999999999</v>
      </c>
      <c r="BX427">
        <v>5.7070259999999999</v>
      </c>
      <c r="BY427">
        <v>5.6282730000000001</v>
      </c>
      <c r="BZ427">
        <v>5.757676</v>
      </c>
      <c r="CA427">
        <v>5.623551</v>
      </c>
      <c r="CB427">
        <v>-1</v>
      </c>
      <c r="CC427">
        <v>-1</v>
      </c>
      <c r="CD427">
        <v>125.339899</v>
      </c>
      <c r="CE427">
        <v>137.87388899999999</v>
      </c>
      <c r="CF427">
        <v>151.66127800000001</v>
      </c>
      <c r="CG427">
        <v>166.827406</v>
      </c>
      <c r="CH427">
        <v>183.51014699999999</v>
      </c>
      <c r="CI427">
        <v>201.86116200000001</v>
      </c>
      <c r="CJ427">
        <v>222.047279</v>
      </c>
      <c r="CK427">
        <v>244.25200699999999</v>
      </c>
      <c r="CL427">
        <v>268.67720800000001</v>
      </c>
      <c r="CM427">
        <v>295.54493000000002</v>
      </c>
      <c r="CN427">
        <v>325.099422</v>
      </c>
      <c r="CO427">
        <v>357.60936400000003</v>
      </c>
      <c r="CP427">
        <v>393.37029999999999</v>
      </c>
      <c r="CQ427">
        <v>432.70732900000002</v>
      </c>
      <c r="CR427">
        <v>475.97806200000002</v>
      </c>
      <c r="CS427">
        <v>515.71563200000003</v>
      </c>
      <c r="CT427">
        <v>567.28719599999999</v>
      </c>
      <c r="CU427">
        <v>557.53504999999996</v>
      </c>
      <c r="CV427">
        <v>0</v>
      </c>
      <c r="CW427">
        <v>0</v>
      </c>
      <c r="CX427">
        <v>5.766292</v>
      </c>
      <c r="CY427">
        <v>5.7697620000000001</v>
      </c>
      <c r="CZ427">
        <v>5.7723180000000003</v>
      </c>
      <c r="DA427">
        <v>5.7742959999999997</v>
      </c>
      <c r="DB427">
        <v>5.7761500000000003</v>
      </c>
      <c r="DC427">
        <v>5.7775569999999998</v>
      </c>
      <c r="DD427">
        <v>5.7784800000000001</v>
      </c>
      <c r="DE427">
        <v>5.7790949999999999</v>
      </c>
      <c r="DF427">
        <v>5.7794549999999996</v>
      </c>
      <c r="DG427">
        <v>5.7796960000000004</v>
      </c>
      <c r="DH427">
        <v>5.7798720000000001</v>
      </c>
      <c r="DI427">
        <v>5.7800149999999997</v>
      </c>
      <c r="DJ427">
        <v>5.7801479999999996</v>
      </c>
      <c r="DK427">
        <v>5.7802720000000001</v>
      </c>
      <c r="DL427">
        <v>5.7803899999999997</v>
      </c>
      <c r="DM427">
        <v>5.7805119999999999</v>
      </c>
      <c r="DN427">
        <v>5.7806309999999996</v>
      </c>
      <c r="DO427">
        <v>5.7807550000000001</v>
      </c>
      <c r="DP427">
        <v>5.7808770000000003</v>
      </c>
      <c r="DQ427">
        <v>5.7809970000000002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 t="s">
        <v>1425</v>
      </c>
    </row>
    <row r="428" spans="2:142" hidden="1" x14ac:dyDescent="0.3">
      <c r="B428">
        <v>427</v>
      </c>
      <c r="C428">
        <v>9</v>
      </c>
      <c r="D428">
        <v>3</v>
      </c>
      <c r="E428">
        <v>0</v>
      </c>
      <c r="F428">
        <v>1</v>
      </c>
      <c r="G428">
        <v>0</v>
      </c>
      <c r="H428" t="s">
        <v>146</v>
      </c>
      <c r="I428" t="s">
        <v>147</v>
      </c>
      <c r="J428">
        <v>89.64</v>
      </c>
      <c r="K428">
        <v>0</v>
      </c>
      <c r="L428">
        <v>1</v>
      </c>
      <c r="M428">
        <v>1</v>
      </c>
      <c r="N428">
        <v>0</v>
      </c>
      <c r="O428">
        <v>3</v>
      </c>
      <c r="P428">
        <v>2.2000000000000002</v>
      </c>
      <c r="Q428">
        <v>2.2227999999999999</v>
      </c>
      <c r="R428">
        <v>2.2227999999999999</v>
      </c>
      <c r="S428">
        <v>1.2219</v>
      </c>
      <c r="T428" t="s">
        <v>1426</v>
      </c>
      <c r="U428" t="s">
        <v>1427</v>
      </c>
      <c r="V428">
        <v>2.0385239999999998</v>
      </c>
      <c r="W428">
        <v>2.0385749999999998</v>
      </c>
      <c r="X428">
        <v>2.0386329999999999</v>
      </c>
      <c r="Y428">
        <v>2.0386839999999999</v>
      </c>
      <c r="Z428">
        <v>2.0387189999999999</v>
      </c>
      <c r="AA428">
        <v>2.0387439999999999</v>
      </c>
      <c r="AB428">
        <v>2.038764</v>
      </c>
      <c r="AC428">
        <v>2.03878</v>
      </c>
      <c r="AD428">
        <v>2.0387940000000002</v>
      </c>
      <c r="AE428">
        <v>2.0388060000000001</v>
      </c>
      <c r="AF428">
        <v>2.038818</v>
      </c>
      <c r="AG428">
        <v>2.0388280000000001</v>
      </c>
      <c r="AH428">
        <v>2.038837</v>
      </c>
      <c r="AI428">
        <v>2.0388459999999999</v>
      </c>
      <c r="AJ428">
        <v>2.0388549999999999</v>
      </c>
      <c r="AK428">
        <v>2.0388630000000001</v>
      </c>
      <c r="AL428">
        <v>2.0388700000000002</v>
      </c>
      <c r="AM428">
        <v>2.038878</v>
      </c>
      <c r="AN428">
        <v>2.0388850000000001</v>
      </c>
      <c r="AO428">
        <v>2.038891</v>
      </c>
      <c r="AP428">
        <v>15.234889000000001</v>
      </c>
      <c r="AQ428">
        <v>15.375086</v>
      </c>
      <c r="AR428">
        <v>15.47964</v>
      </c>
      <c r="AS428">
        <v>15.562865</v>
      </c>
      <c r="AT428">
        <v>15.631981</v>
      </c>
      <c r="AU428">
        <v>15.691072999999999</v>
      </c>
      <c r="AV428">
        <v>15.742675999999999</v>
      </c>
      <c r="AW428">
        <v>15.78847</v>
      </c>
      <c r="AX428">
        <v>15.829627</v>
      </c>
      <c r="AY428">
        <v>15.866994999999999</v>
      </c>
      <c r="AZ428">
        <v>15.901210000000001</v>
      </c>
      <c r="BA428">
        <v>15.932759000000001</v>
      </c>
      <c r="BB428">
        <v>15.962027000000001</v>
      </c>
      <c r="BC428">
        <v>15.989318000000001</v>
      </c>
      <c r="BD428">
        <v>16.014880999999999</v>
      </c>
      <c r="BE428">
        <v>16.038920000000001</v>
      </c>
      <c r="BF428">
        <v>16.061606000000001</v>
      </c>
      <c r="BG428">
        <v>16.083082000000001</v>
      </c>
      <c r="BH428">
        <v>16.103470000000002</v>
      </c>
      <c r="BI428">
        <v>16.122872999999998</v>
      </c>
      <c r="BJ428">
        <v>2.0388980000000001</v>
      </c>
      <c r="BK428">
        <v>2.026008</v>
      </c>
      <c r="BL428">
        <v>2.0162559999999998</v>
      </c>
      <c r="BM428">
        <v>2.0096479999999999</v>
      </c>
      <c r="BN428">
        <v>2.0079090000000002</v>
      </c>
      <c r="BO428">
        <v>2.0099960000000001</v>
      </c>
      <c r="BP428">
        <v>2.0154869999999998</v>
      </c>
      <c r="BQ428">
        <v>2.023498</v>
      </c>
      <c r="BR428">
        <v>2.0342449999999999</v>
      </c>
      <c r="BS428">
        <v>2.0466039999999999</v>
      </c>
      <c r="BT428">
        <v>2.0614020000000002</v>
      </c>
      <c r="BU428">
        <v>2.0822660000000002</v>
      </c>
      <c r="BV428">
        <v>2.1092949999999999</v>
      </c>
      <c r="BW428">
        <v>2.1227330000000002</v>
      </c>
      <c r="BX428">
        <v>2.1574580000000001</v>
      </c>
      <c r="BY428">
        <v>2.1562190000000001</v>
      </c>
      <c r="BZ428">
        <v>2.2003360000000001</v>
      </c>
      <c r="CA428">
        <v>2.1682389999999998</v>
      </c>
      <c r="CB428">
        <v>-1</v>
      </c>
      <c r="CC428">
        <v>-1</v>
      </c>
      <c r="CD428">
        <v>16.122872999999998</v>
      </c>
      <c r="CE428">
        <v>17.73516</v>
      </c>
      <c r="CF428">
        <v>19.508676000000001</v>
      </c>
      <c r="CG428">
        <v>21.459544000000001</v>
      </c>
      <c r="CH428">
        <v>23.605498000000001</v>
      </c>
      <c r="CI428">
        <v>25.966048000000001</v>
      </c>
      <c r="CJ428">
        <v>28.562653000000001</v>
      </c>
      <c r="CK428">
        <v>31.418918000000001</v>
      </c>
      <c r="CL428">
        <v>34.560809999999996</v>
      </c>
      <c r="CM428">
        <v>38.016891000000001</v>
      </c>
      <c r="CN428">
        <v>41.818579999999997</v>
      </c>
      <c r="CO428">
        <v>46.000438000000003</v>
      </c>
      <c r="CP428">
        <v>50.600482</v>
      </c>
      <c r="CQ428">
        <v>55.660530000000001</v>
      </c>
      <c r="CR428">
        <v>61.226582999999998</v>
      </c>
      <c r="CS428">
        <v>67.349241000000006</v>
      </c>
      <c r="CT428">
        <v>74.084164999999999</v>
      </c>
      <c r="CU428">
        <v>81.492581999999999</v>
      </c>
      <c r="CV428">
        <v>0</v>
      </c>
      <c r="CW428">
        <v>0</v>
      </c>
      <c r="CX428">
        <v>2.2159430000000002</v>
      </c>
      <c r="CY428">
        <v>2.2170529999999999</v>
      </c>
      <c r="CZ428">
        <v>2.2177370000000001</v>
      </c>
      <c r="DA428">
        <v>2.2182040000000001</v>
      </c>
      <c r="DB428">
        <v>2.2185860000000002</v>
      </c>
      <c r="DC428">
        <v>2.2189079999999999</v>
      </c>
      <c r="DD428">
        <v>2.2191969999999999</v>
      </c>
      <c r="DE428">
        <v>2.2194910000000001</v>
      </c>
      <c r="DF428">
        <v>2.219773</v>
      </c>
      <c r="DG428">
        <v>2.2200709999999999</v>
      </c>
      <c r="DH428">
        <v>2.2203599999999999</v>
      </c>
      <c r="DI428">
        <v>2.2206419999999998</v>
      </c>
      <c r="DJ428">
        <v>2.220942</v>
      </c>
      <c r="DK428">
        <v>2.2212350000000001</v>
      </c>
      <c r="DL428">
        <v>2.2215210000000001</v>
      </c>
      <c r="DM428">
        <v>2.2218239999999998</v>
      </c>
      <c r="DN428">
        <v>2.2221190000000002</v>
      </c>
      <c r="DO428">
        <v>2.222432</v>
      </c>
      <c r="DP428">
        <v>2.2227350000000001</v>
      </c>
      <c r="DQ428">
        <v>2.2230310000000002</v>
      </c>
      <c r="DR428">
        <v>89.641840999999999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 t="s">
        <v>1428</v>
      </c>
    </row>
    <row r="429" spans="2:142" hidden="1" x14ac:dyDescent="0.3">
      <c r="B429">
        <v>428</v>
      </c>
      <c r="C429">
        <v>9</v>
      </c>
      <c r="D429">
        <v>3</v>
      </c>
      <c r="E429">
        <v>1</v>
      </c>
      <c r="F429">
        <v>2</v>
      </c>
      <c r="G429">
        <v>0</v>
      </c>
      <c r="H429" t="s">
        <v>146</v>
      </c>
      <c r="I429" t="s">
        <v>147</v>
      </c>
      <c r="J429">
        <v>14.77</v>
      </c>
      <c r="K429">
        <v>0</v>
      </c>
      <c r="L429">
        <v>1</v>
      </c>
      <c r="M429">
        <v>1</v>
      </c>
      <c r="N429">
        <v>0</v>
      </c>
      <c r="O429">
        <v>4</v>
      </c>
      <c r="P429">
        <v>2.2999999999999998</v>
      </c>
      <c r="Q429">
        <v>2.3174000000000001</v>
      </c>
      <c r="R429">
        <v>2.3174000000000001</v>
      </c>
      <c r="S429">
        <v>1.2535000000000001</v>
      </c>
      <c r="T429" t="s">
        <v>1429</v>
      </c>
      <c r="U429" t="s">
        <v>1430</v>
      </c>
      <c r="V429">
        <v>2.0844149999999999</v>
      </c>
      <c r="W429">
        <v>2.0842320000000001</v>
      </c>
      <c r="X429">
        <v>2.0840329999999998</v>
      </c>
      <c r="Y429">
        <v>2.0838589999999999</v>
      </c>
      <c r="Z429">
        <v>2.083739</v>
      </c>
      <c r="AA429">
        <v>2.0836510000000001</v>
      </c>
      <c r="AB429">
        <v>2.0835819999999998</v>
      </c>
      <c r="AC429">
        <v>2.0835249999999998</v>
      </c>
      <c r="AD429">
        <v>2.0834760000000001</v>
      </c>
      <c r="AE429">
        <v>2.0834320000000002</v>
      </c>
      <c r="AF429">
        <v>2.0833930000000001</v>
      </c>
      <c r="AG429">
        <v>2.0833560000000002</v>
      </c>
      <c r="AH429">
        <v>2.0833219999999999</v>
      </c>
      <c r="AI429">
        <v>2.0832899999999999</v>
      </c>
      <c r="AJ429">
        <v>2.0832600000000001</v>
      </c>
      <c r="AK429">
        <v>2.0832320000000002</v>
      </c>
      <c r="AL429">
        <v>2.083205</v>
      </c>
      <c r="AM429">
        <v>2.0831789999999999</v>
      </c>
      <c r="AN429">
        <v>2.083154</v>
      </c>
      <c r="AO429">
        <v>2.0831300000000001</v>
      </c>
      <c r="AP429">
        <v>3.5444969999999998</v>
      </c>
      <c r="AQ429">
        <v>3.4043000000000001</v>
      </c>
      <c r="AR429">
        <v>3.299747</v>
      </c>
      <c r="AS429">
        <v>3.2165210000000002</v>
      </c>
      <c r="AT429">
        <v>3.1474060000000001</v>
      </c>
      <c r="AU429">
        <v>3.088314</v>
      </c>
      <c r="AV429">
        <v>3.0367109999999999</v>
      </c>
      <c r="AW429">
        <v>2.990917</v>
      </c>
      <c r="AX429">
        <v>2.9497599999999999</v>
      </c>
      <c r="AY429">
        <v>2.9123920000000001</v>
      </c>
      <c r="AZ429">
        <v>2.878177</v>
      </c>
      <c r="BA429">
        <v>2.8466279999999999</v>
      </c>
      <c r="BB429">
        <v>2.8173599999999999</v>
      </c>
      <c r="BC429">
        <v>2.7900689999999999</v>
      </c>
      <c r="BD429">
        <v>2.7645059999999999</v>
      </c>
      <c r="BE429">
        <v>2.7404670000000002</v>
      </c>
      <c r="BF429">
        <v>2.717781</v>
      </c>
      <c r="BG429">
        <v>2.6963050000000002</v>
      </c>
      <c r="BH429">
        <v>2.6759170000000001</v>
      </c>
      <c r="BI429">
        <v>2.656514</v>
      </c>
      <c r="BJ429">
        <v>2.083107</v>
      </c>
      <c r="BK429">
        <v>2.0836869999999998</v>
      </c>
      <c r="BL429">
        <v>2.0867079999999998</v>
      </c>
      <c r="BM429">
        <v>2.0937450000000002</v>
      </c>
      <c r="BN429">
        <v>2.1074120000000001</v>
      </c>
      <c r="BO429">
        <v>2.1255130000000002</v>
      </c>
      <c r="BP429">
        <v>2.1483620000000001</v>
      </c>
      <c r="BQ429">
        <v>2.1712400000000001</v>
      </c>
      <c r="BR429">
        <v>2.1890019999999999</v>
      </c>
      <c r="BS429">
        <v>2.2049089999999998</v>
      </c>
      <c r="BT429">
        <v>2.2124239999999999</v>
      </c>
      <c r="BU429">
        <v>2.2383440000000001</v>
      </c>
      <c r="BV429">
        <v>2.2548900000000001</v>
      </c>
      <c r="BW429">
        <v>2.2651659999999998</v>
      </c>
      <c r="BX429">
        <v>2.2979699999999998</v>
      </c>
      <c r="BY429">
        <v>2.2767620000000002</v>
      </c>
      <c r="BZ429">
        <v>2.336738</v>
      </c>
      <c r="CA429">
        <v>2.2792479999999999</v>
      </c>
      <c r="CB429">
        <v>-1</v>
      </c>
      <c r="CC429">
        <v>-1</v>
      </c>
      <c r="CD429">
        <v>2.656514</v>
      </c>
      <c r="CE429">
        <v>2.9221650000000001</v>
      </c>
      <c r="CF429">
        <v>3.2143820000000001</v>
      </c>
      <c r="CG429">
        <v>3.5358200000000002</v>
      </c>
      <c r="CH429">
        <v>3.889402</v>
      </c>
      <c r="CI429">
        <v>4.2783420000000003</v>
      </c>
      <c r="CJ429">
        <v>4.7061770000000003</v>
      </c>
      <c r="CK429">
        <v>5.1767940000000001</v>
      </c>
      <c r="CL429">
        <v>5.6944739999999996</v>
      </c>
      <c r="CM429">
        <v>6.2639209999999999</v>
      </c>
      <c r="CN429">
        <v>6.8903129999999999</v>
      </c>
      <c r="CO429">
        <v>7.579345</v>
      </c>
      <c r="CP429">
        <v>8.3372790000000006</v>
      </c>
      <c r="CQ429">
        <v>9.1710069999999995</v>
      </c>
      <c r="CR429">
        <v>10.088108</v>
      </c>
      <c r="CS429">
        <v>11.096918000000001</v>
      </c>
      <c r="CT429">
        <v>12.20661</v>
      </c>
      <c r="CU429">
        <v>13.427270999999999</v>
      </c>
      <c r="CV429">
        <v>0</v>
      </c>
      <c r="CW429">
        <v>0</v>
      </c>
      <c r="CX429">
        <v>2.343067</v>
      </c>
      <c r="CY429">
        <v>2.3389880000000001</v>
      </c>
      <c r="CZ429">
        <v>2.3364919999999998</v>
      </c>
      <c r="DA429">
        <v>2.3347959999999999</v>
      </c>
      <c r="DB429">
        <v>2.333415</v>
      </c>
      <c r="DC429">
        <v>2.3322530000000001</v>
      </c>
      <c r="DD429">
        <v>2.331213</v>
      </c>
      <c r="DE429">
        <v>2.330155</v>
      </c>
      <c r="DF429">
        <v>2.3291469999999999</v>
      </c>
      <c r="DG429">
        <v>2.3280820000000002</v>
      </c>
      <c r="DH429">
        <v>2.327051</v>
      </c>
      <c r="DI429">
        <v>2.3260480000000001</v>
      </c>
      <c r="DJ429">
        <v>2.3249819999999999</v>
      </c>
      <c r="DK429">
        <v>2.3239450000000001</v>
      </c>
      <c r="DL429">
        <v>2.322937</v>
      </c>
      <c r="DM429">
        <v>2.3218679999999998</v>
      </c>
      <c r="DN429">
        <v>2.3208310000000001</v>
      </c>
      <c r="DO429">
        <v>2.319734</v>
      </c>
      <c r="DP429">
        <v>2.318673</v>
      </c>
      <c r="DQ429">
        <v>2.3176410000000001</v>
      </c>
      <c r="DR429">
        <v>14.769997999999999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 t="s">
        <v>1431</v>
      </c>
    </row>
    <row r="430" spans="2:142" hidden="1" x14ac:dyDescent="0.3">
      <c r="B430">
        <v>429</v>
      </c>
      <c r="C430">
        <v>9</v>
      </c>
      <c r="D430">
        <v>8</v>
      </c>
      <c r="E430">
        <v>0</v>
      </c>
      <c r="F430">
        <v>1</v>
      </c>
      <c r="G430">
        <v>0</v>
      </c>
      <c r="H430" t="s">
        <v>146</v>
      </c>
      <c r="I430" t="s">
        <v>147</v>
      </c>
      <c r="J430">
        <v>87.63</v>
      </c>
      <c r="K430">
        <v>0</v>
      </c>
      <c r="L430">
        <v>1</v>
      </c>
      <c r="M430">
        <v>1</v>
      </c>
      <c r="N430">
        <v>0</v>
      </c>
      <c r="O430">
        <v>11</v>
      </c>
      <c r="P430">
        <v>12.2</v>
      </c>
      <c r="Q430">
        <v>12.215999999999999</v>
      </c>
      <c r="R430">
        <v>12.215999999999999</v>
      </c>
      <c r="S430">
        <v>5.3091999999999997</v>
      </c>
      <c r="T430" t="s">
        <v>1432</v>
      </c>
      <c r="U430" t="s">
        <v>1433</v>
      </c>
      <c r="V430">
        <v>11.339465000000001</v>
      </c>
      <c r="W430">
        <v>11.331848000000001</v>
      </c>
      <c r="X430">
        <v>11.32771</v>
      </c>
      <c r="Y430">
        <v>11.325488</v>
      </c>
      <c r="Z430">
        <v>11.324166999999999</v>
      </c>
      <c r="AA430">
        <v>11.323466</v>
      </c>
      <c r="AB430">
        <v>11.323054000000001</v>
      </c>
      <c r="AC430">
        <v>11.322832</v>
      </c>
      <c r="AD430">
        <v>11.322832999999999</v>
      </c>
      <c r="AE430">
        <v>11.322907000000001</v>
      </c>
      <c r="AF430">
        <v>11.323054000000001</v>
      </c>
      <c r="AG430">
        <v>11.323228</v>
      </c>
      <c r="AH430">
        <v>11.323413</v>
      </c>
      <c r="AI430">
        <v>11.323593000000001</v>
      </c>
      <c r="AJ430">
        <v>11.323766000000001</v>
      </c>
      <c r="AK430">
        <v>11.323926999999999</v>
      </c>
      <c r="AL430">
        <v>11.324078</v>
      </c>
      <c r="AM430">
        <v>11.32422</v>
      </c>
      <c r="AN430">
        <v>11.324351999999999</v>
      </c>
      <c r="AO430">
        <v>11.324475</v>
      </c>
      <c r="AP430">
        <v>41.359651999999997</v>
      </c>
      <c r="AQ430">
        <v>41.393945000000002</v>
      </c>
      <c r="AR430">
        <v>41.42586</v>
      </c>
      <c r="AS430">
        <v>41.453885999999997</v>
      </c>
      <c r="AT430">
        <v>41.478465</v>
      </c>
      <c r="AU430">
        <v>41.500070999999998</v>
      </c>
      <c r="AV430">
        <v>41.519238000000001</v>
      </c>
      <c r="AW430">
        <v>41.536365000000004</v>
      </c>
      <c r="AX430">
        <v>41.551667999999999</v>
      </c>
      <c r="AY430">
        <v>41.565415999999999</v>
      </c>
      <c r="AZ430">
        <v>41.577807999999997</v>
      </c>
      <c r="BA430">
        <v>41.589038000000002</v>
      </c>
      <c r="BB430">
        <v>41.599269</v>
      </c>
      <c r="BC430">
        <v>41.608638999999997</v>
      </c>
      <c r="BD430">
        <v>41.617266000000001</v>
      </c>
      <c r="BE430">
        <v>41.625245</v>
      </c>
      <c r="BF430">
        <v>41.632657000000002</v>
      </c>
      <c r="BG430">
        <v>41.639569000000002</v>
      </c>
      <c r="BH430">
        <v>41.646037999999997</v>
      </c>
      <c r="BI430">
        <v>41.65211</v>
      </c>
      <c r="BJ430">
        <v>11.324592000000001</v>
      </c>
      <c r="BK430">
        <v>11.317266999999999</v>
      </c>
      <c r="BL430">
        <v>11.368675</v>
      </c>
      <c r="BM430">
        <v>11.485066</v>
      </c>
      <c r="BN430">
        <v>11.597515</v>
      </c>
      <c r="BO430">
        <v>11.700977</v>
      </c>
      <c r="BP430">
        <v>11.817157</v>
      </c>
      <c r="BQ430">
        <v>11.896772</v>
      </c>
      <c r="BR430">
        <v>11.967387</v>
      </c>
      <c r="BS430">
        <v>12.03449</v>
      </c>
      <c r="BT430">
        <v>12.087152</v>
      </c>
      <c r="BU430">
        <v>12.090127000000001</v>
      </c>
      <c r="BV430">
        <v>12.139495</v>
      </c>
      <c r="BW430">
        <v>12.052049999999999</v>
      </c>
      <c r="BX430">
        <v>12.196479999999999</v>
      </c>
      <c r="BY430">
        <v>11.975652999999999</v>
      </c>
      <c r="BZ430">
        <v>12.264028</v>
      </c>
      <c r="CA430">
        <v>11.921512999999999</v>
      </c>
      <c r="CB430">
        <v>-1</v>
      </c>
      <c r="CC430">
        <v>-1</v>
      </c>
      <c r="CD430">
        <v>41.65211</v>
      </c>
      <c r="CE430">
        <v>45.817321</v>
      </c>
      <c r="CF430">
        <v>50.399054</v>
      </c>
      <c r="CG430">
        <v>55.438958999999997</v>
      </c>
      <c r="CH430">
        <v>60.982855000000001</v>
      </c>
      <c r="CI430">
        <v>67.081141000000002</v>
      </c>
      <c r="CJ430">
        <v>73.789254999999997</v>
      </c>
      <c r="CK430">
        <v>81.168180000000007</v>
      </c>
      <c r="CL430">
        <v>89.284998999999999</v>
      </c>
      <c r="CM430">
        <v>98.213498999999999</v>
      </c>
      <c r="CN430">
        <v>108.03484899999999</v>
      </c>
      <c r="CO430">
        <v>109.36348599999999</v>
      </c>
      <c r="CP430">
        <v>103.18931000000001</v>
      </c>
      <c r="CQ430">
        <v>92.870379</v>
      </c>
      <c r="CR430">
        <v>89.413155000000003</v>
      </c>
      <c r="CS430">
        <v>80.47184</v>
      </c>
      <c r="CT430">
        <v>88.519024000000002</v>
      </c>
      <c r="CU430">
        <v>79.667122000000006</v>
      </c>
      <c r="CV430">
        <v>0</v>
      </c>
      <c r="CW430">
        <v>0</v>
      </c>
      <c r="CX430">
        <v>12.266543</v>
      </c>
      <c r="CY430">
        <v>12.258842</v>
      </c>
      <c r="CZ430">
        <v>12.249670999999999</v>
      </c>
      <c r="DA430">
        <v>12.240266999999999</v>
      </c>
      <c r="DB430">
        <v>12.230836999999999</v>
      </c>
      <c r="DC430">
        <v>12.222054</v>
      </c>
      <c r="DD430">
        <v>12.214964</v>
      </c>
      <c r="DE430">
        <v>12.210039</v>
      </c>
      <c r="DF430">
        <v>12.207144</v>
      </c>
      <c r="DG430">
        <v>12.205292999999999</v>
      </c>
      <c r="DH430">
        <v>12.215935</v>
      </c>
      <c r="DI430">
        <v>12.209762</v>
      </c>
      <c r="DJ430">
        <v>12.20628</v>
      </c>
      <c r="DK430">
        <v>12.216972</v>
      </c>
      <c r="DL430">
        <v>12.209960000000001</v>
      </c>
      <c r="DM430">
        <v>12.206061</v>
      </c>
      <c r="DN430">
        <v>12.216756</v>
      </c>
      <c r="DO430">
        <v>12.209543</v>
      </c>
      <c r="DP430">
        <v>12.205539</v>
      </c>
      <c r="DQ430">
        <v>12.216229999999999</v>
      </c>
      <c r="DR430">
        <v>87.633833999999993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 t="s">
        <v>1434</v>
      </c>
    </row>
    <row r="431" spans="2:142" hidden="1" x14ac:dyDescent="0.3">
      <c r="B431">
        <v>430</v>
      </c>
      <c r="C431">
        <v>9</v>
      </c>
      <c r="D431">
        <v>8</v>
      </c>
      <c r="E431">
        <v>1</v>
      </c>
      <c r="F431">
        <v>2</v>
      </c>
      <c r="G431">
        <v>0</v>
      </c>
      <c r="H431" t="s">
        <v>146</v>
      </c>
      <c r="I431" t="s">
        <v>147</v>
      </c>
      <c r="J431">
        <v>30.6</v>
      </c>
      <c r="K431">
        <v>0</v>
      </c>
      <c r="L431">
        <v>1</v>
      </c>
      <c r="M431">
        <v>1</v>
      </c>
      <c r="N431">
        <v>0</v>
      </c>
      <c r="O431">
        <v>12</v>
      </c>
      <c r="P431">
        <v>12.2</v>
      </c>
      <c r="Q431">
        <v>12.186500000000001</v>
      </c>
      <c r="R431">
        <v>12.186500000000001</v>
      </c>
      <c r="S431">
        <v>5.4324000000000003</v>
      </c>
      <c r="T431" t="s">
        <v>1435</v>
      </c>
      <c r="U431" t="s">
        <v>1436</v>
      </c>
      <c r="V431">
        <v>11.347657999999999</v>
      </c>
      <c r="W431">
        <v>11.347360999999999</v>
      </c>
      <c r="X431">
        <v>11.346952999999999</v>
      </c>
      <c r="Y431">
        <v>11.346607000000001</v>
      </c>
      <c r="Z431">
        <v>11.346389</v>
      </c>
      <c r="AA431">
        <v>11.346254</v>
      </c>
      <c r="AB431">
        <v>11.346157</v>
      </c>
      <c r="AC431">
        <v>11.346057</v>
      </c>
      <c r="AD431">
        <v>11.345890000000001</v>
      </c>
      <c r="AE431">
        <v>11.345691</v>
      </c>
      <c r="AF431">
        <v>11.345461</v>
      </c>
      <c r="AG431">
        <v>11.345224999999999</v>
      </c>
      <c r="AH431">
        <v>11.344993000000001</v>
      </c>
      <c r="AI431">
        <v>11.344772000000001</v>
      </c>
      <c r="AJ431">
        <v>11.344564</v>
      </c>
      <c r="AK431">
        <v>11.344367</v>
      </c>
      <c r="AL431">
        <v>11.344182999999999</v>
      </c>
      <c r="AM431">
        <v>11.344010000000001</v>
      </c>
      <c r="AN431">
        <v>11.343845999999999</v>
      </c>
      <c r="AO431">
        <v>11.343692000000001</v>
      </c>
      <c r="AP431">
        <v>33.790351000000001</v>
      </c>
      <c r="AQ431">
        <v>33.756056999999998</v>
      </c>
      <c r="AR431">
        <v>33.724142999999998</v>
      </c>
      <c r="AS431">
        <v>33.696116000000004</v>
      </c>
      <c r="AT431">
        <v>33.671537000000001</v>
      </c>
      <c r="AU431">
        <v>33.649932</v>
      </c>
      <c r="AV431">
        <v>33.630764999999997</v>
      </c>
      <c r="AW431">
        <v>33.613636999999997</v>
      </c>
      <c r="AX431">
        <v>33.598334000000001</v>
      </c>
      <c r="AY431">
        <v>33.584586999999999</v>
      </c>
      <c r="AZ431">
        <v>33.572194000000003</v>
      </c>
      <c r="BA431">
        <v>33.560965000000003</v>
      </c>
      <c r="BB431">
        <v>33.550733999999999</v>
      </c>
      <c r="BC431">
        <v>33.541364000000002</v>
      </c>
      <c r="BD431">
        <v>33.532736999999997</v>
      </c>
      <c r="BE431">
        <v>33.524757999999999</v>
      </c>
      <c r="BF431">
        <v>33.517346000000003</v>
      </c>
      <c r="BG431">
        <v>33.510433999999997</v>
      </c>
      <c r="BH431">
        <v>33.503965000000001</v>
      </c>
      <c r="BI431">
        <v>33.497892</v>
      </c>
      <c r="BJ431">
        <v>11.343546999999999</v>
      </c>
      <c r="BK431">
        <v>11.360601000000001</v>
      </c>
      <c r="BL431">
        <v>11.424931000000001</v>
      </c>
      <c r="BM431">
        <v>11.511977</v>
      </c>
      <c r="BN431">
        <v>11.616712</v>
      </c>
      <c r="BO431">
        <v>11.711335999999999</v>
      </c>
      <c r="BP431">
        <v>11.807639999999999</v>
      </c>
      <c r="BQ431">
        <v>11.840059</v>
      </c>
      <c r="BR431">
        <v>11.874048</v>
      </c>
      <c r="BS431">
        <v>11.914819</v>
      </c>
      <c r="BT431">
        <v>11.93685</v>
      </c>
      <c r="BU431">
        <v>11.938174999999999</v>
      </c>
      <c r="BV431">
        <v>11.977722999999999</v>
      </c>
      <c r="BW431">
        <v>11.943326000000001</v>
      </c>
      <c r="BX431">
        <v>12.027184</v>
      </c>
      <c r="BY431">
        <v>11.938831</v>
      </c>
      <c r="BZ431">
        <v>12.110008000000001</v>
      </c>
      <c r="CA431">
        <v>11.949643999999999</v>
      </c>
      <c r="CB431">
        <v>-1</v>
      </c>
      <c r="CC431">
        <v>-1</v>
      </c>
      <c r="CD431">
        <v>33.497892</v>
      </c>
      <c r="CE431">
        <v>36.847681999999999</v>
      </c>
      <c r="CF431">
        <v>40.532449999999997</v>
      </c>
      <c r="CG431">
        <v>44.585695000000001</v>
      </c>
      <c r="CH431">
        <v>49.044263999999998</v>
      </c>
      <c r="CI431">
        <v>53.948690999999997</v>
      </c>
      <c r="CJ431">
        <v>59.343559999999997</v>
      </c>
      <c r="CK431">
        <v>65.277917000000002</v>
      </c>
      <c r="CL431">
        <v>71.805707999999996</v>
      </c>
      <c r="CM431">
        <v>78.986278999999996</v>
      </c>
      <c r="CN431">
        <v>71.087650999999994</v>
      </c>
      <c r="CO431">
        <v>63.978886000000003</v>
      </c>
      <c r="CP431">
        <v>57.580997000000004</v>
      </c>
      <c r="CQ431">
        <v>51.822898000000002</v>
      </c>
      <c r="CR431">
        <v>46.640608</v>
      </c>
      <c r="CS431">
        <v>41.976546999999997</v>
      </c>
      <c r="CT431">
        <v>37.778892999999997</v>
      </c>
      <c r="CU431">
        <v>34.001002999999997</v>
      </c>
      <c r="CV431">
        <v>0</v>
      </c>
      <c r="CW431">
        <v>0</v>
      </c>
      <c r="CX431">
        <v>12.172013</v>
      </c>
      <c r="CY431">
        <v>12.175483</v>
      </c>
      <c r="CZ431">
        <v>12.178039</v>
      </c>
      <c r="DA431">
        <v>12.180016999999999</v>
      </c>
      <c r="DB431">
        <v>12.181870999999999</v>
      </c>
      <c r="DC431">
        <v>12.183278</v>
      </c>
      <c r="DD431">
        <v>12.184201</v>
      </c>
      <c r="DE431">
        <v>12.184816</v>
      </c>
      <c r="DF431">
        <v>12.185176</v>
      </c>
      <c r="DG431">
        <v>12.185416999999999</v>
      </c>
      <c r="DH431">
        <v>12.185593000000001</v>
      </c>
      <c r="DI431">
        <v>12.185736</v>
      </c>
      <c r="DJ431">
        <v>12.185869</v>
      </c>
      <c r="DK431">
        <v>12.185993</v>
      </c>
      <c r="DL431">
        <v>12.186111</v>
      </c>
      <c r="DM431">
        <v>12.186233</v>
      </c>
      <c r="DN431">
        <v>12.186351999999999</v>
      </c>
      <c r="DO431">
        <v>12.186476000000001</v>
      </c>
      <c r="DP431">
        <v>12.186598</v>
      </c>
      <c r="DQ431">
        <v>12.186718000000001</v>
      </c>
      <c r="DR431">
        <v>30.600902999999999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 t="s">
        <v>1437</v>
      </c>
    </row>
    <row r="432" spans="2:142" hidden="1" x14ac:dyDescent="0.3">
      <c r="B432">
        <v>431</v>
      </c>
      <c r="C432">
        <v>9</v>
      </c>
      <c r="D432">
        <v>10</v>
      </c>
      <c r="E432">
        <v>0</v>
      </c>
      <c r="F432">
        <v>1</v>
      </c>
      <c r="G432">
        <v>0</v>
      </c>
      <c r="H432" t="s">
        <v>146</v>
      </c>
      <c r="I432" t="s">
        <v>147</v>
      </c>
      <c r="J432">
        <v>80.89</v>
      </c>
      <c r="K432">
        <v>0</v>
      </c>
      <c r="L432">
        <v>1</v>
      </c>
      <c r="M432">
        <v>1</v>
      </c>
      <c r="N432">
        <v>0</v>
      </c>
      <c r="O432">
        <v>7</v>
      </c>
      <c r="P432">
        <v>4.3</v>
      </c>
      <c r="Q432">
        <v>4.2618999999999998</v>
      </c>
      <c r="R432">
        <v>4.2618999999999998</v>
      </c>
      <c r="S432">
        <v>2.1667999999999998</v>
      </c>
      <c r="T432" t="s">
        <v>1438</v>
      </c>
      <c r="U432" t="s">
        <v>1439</v>
      </c>
      <c r="V432">
        <v>4.2986120000000003</v>
      </c>
      <c r="W432">
        <v>4.303204</v>
      </c>
      <c r="X432">
        <v>4.3059130000000003</v>
      </c>
      <c r="Y432">
        <v>4.3078159999999999</v>
      </c>
      <c r="Z432">
        <v>4.3092499999999996</v>
      </c>
      <c r="AA432">
        <v>4.3103829999999999</v>
      </c>
      <c r="AB432">
        <v>4.3113250000000001</v>
      </c>
      <c r="AC432">
        <v>4.3121270000000003</v>
      </c>
      <c r="AD432">
        <v>4.3128200000000003</v>
      </c>
      <c r="AE432">
        <v>4.3134329999999999</v>
      </c>
      <c r="AF432">
        <v>4.3139770000000004</v>
      </c>
      <c r="AG432">
        <v>4.3144619999999998</v>
      </c>
      <c r="AH432">
        <v>4.3148939999999998</v>
      </c>
      <c r="AI432">
        <v>4.3152809999999997</v>
      </c>
      <c r="AJ432">
        <v>4.3156270000000001</v>
      </c>
      <c r="AK432">
        <v>4.3159400000000003</v>
      </c>
      <c r="AL432">
        <v>4.3162269999999996</v>
      </c>
      <c r="AM432">
        <v>4.3164910000000001</v>
      </c>
      <c r="AN432">
        <v>4.3167350000000004</v>
      </c>
      <c r="AO432">
        <v>4.316961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4.3171720000000002</v>
      </c>
      <c r="BK432">
        <v>4.2285959999999996</v>
      </c>
      <c r="BL432">
        <v>4.1527310000000002</v>
      </c>
      <c r="BM432">
        <v>4.0898070000000004</v>
      </c>
      <c r="BN432">
        <v>4.0238170000000002</v>
      </c>
      <c r="BO432">
        <v>3.9924010000000001</v>
      </c>
      <c r="BP432">
        <v>3.999708</v>
      </c>
      <c r="BQ432">
        <v>4.0136560000000001</v>
      </c>
      <c r="BR432">
        <v>4.02719</v>
      </c>
      <c r="BS432">
        <v>4.0456019999999997</v>
      </c>
      <c r="BT432">
        <v>4.0655060000000001</v>
      </c>
      <c r="BU432">
        <v>4.0830679999999999</v>
      </c>
      <c r="BV432">
        <v>4.1199579999999996</v>
      </c>
      <c r="BW432">
        <v>4.1148610000000003</v>
      </c>
      <c r="BX432">
        <v>4.1814989999999996</v>
      </c>
      <c r="BY432">
        <v>4.1178610000000004</v>
      </c>
      <c r="BZ432">
        <v>4.2321090000000003</v>
      </c>
      <c r="CA432">
        <v>4.1207070000000003</v>
      </c>
      <c r="CB432">
        <v>-1</v>
      </c>
      <c r="CC432">
        <v>-1</v>
      </c>
      <c r="CD432">
        <v>32.464286999999999</v>
      </c>
      <c r="CE432">
        <v>29.217859000000001</v>
      </c>
      <c r="CF432">
        <v>26.296073</v>
      </c>
      <c r="CG432">
        <v>23.666466</v>
      </c>
      <c r="CH432">
        <v>26.033111999999999</v>
      </c>
      <c r="CI432">
        <v>28.636423000000001</v>
      </c>
      <c r="CJ432">
        <v>31.500066</v>
      </c>
      <c r="CK432">
        <v>34.650072000000002</v>
      </c>
      <c r="CL432">
        <v>38.115079999999999</v>
      </c>
      <c r="CM432">
        <v>41.926588000000002</v>
      </c>
      <c r="CN432">
        <v>46.119247000000001</v>
      </c>
      <c r="CO432">
        <v>50.731171000000003</v>
      </c>
      <c r="CP432">
        <v>55.804288</v>
      </c>
      <c r="CQ432">
        <v>61.384717000000002</v>
      </c>
      <c r="CR432">
        <v>67.523189000000002</v>
      </c>
      <c r="CS432">
        <v>74.275508000000002</v>
      </c>
      <c r="CT432">
        <v>81.703058999999996</v>
      </c>
      <c r="CU432">
        <v>73.532753</v>
      </c>
      <c r="CV432">
        <v>0</v>
      </c>
      <c r="CW432">
        <v>0</v>
      </c>
      <c r="CX432">
        <v>4.2537529999999997</v>
      </c>
      <c r="CY432">
        <v>4.2561489999999997</v>
      </c>
      <c r="CZ432">
        <v>4.2578290000000001</v>
      </c>
      <c r="DA432">
        <v>4.2591099999999997</v>
      </c>
      <c r="DB432">
        <v>4.2599609999999997</v>
      </c>
      <c r="DC432">
        <v>4.2606710000000003</v>
      </c>
      <c r="DD432">
        <v>4.2612459999999999</v>
      </c>
      <c r="DE432">
        <v>4.2616870000000002</v>
      </c>
      <c r="DF432">
        <v>4.2619170000000004</v>
      </c>
      <c r="DG432">
        <v>4.2620319999999996</v>
      </c>
      <c r="DH432">
        <v>4.2620889999999996</v>
      </c>
      <c r="DI432">
        <v>4.2621180000000001</v>
      </c>
      <c r="DJ432">
        <v>4.2621320000000003</v>
      </c>
      <c r="DK432">
        <v>4.2621399999999996</v>
      </c>
      <c r="DL432">
        <v>4.262143</v>
      </c>
      <c r="DM432">
        <v>4.2621450000000003</v>
      </c>
      <c r="DN432">
        <v>4.2621460000000004</v>
      </c>
      <c r="DO432">
        <v>4.2621460000000004</v>
      </c>
      <c r="DP432">
        <v>4.2621469999999997</v>
      </c>
      <c r="DQ432">
        <v>4.2621469999999997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 t="s">
        <v>1440</v>
      </c>
    </row>
    <row r="433" spans="2:142" hidden="1" x14ac:dyDescent="0.3">
      <c r="B433">
        <v>432</v>
      </c>
      <c r="C433">
        <v>9</v>
      </c>
      <c r="D433">
        <v>12</v>
      </c>
      <c r="E433">
        <v>1</v>
      </c>
      <c r="F433">
        <v>2</v>
      </c>
      <c r="G433">
        <v>0</v>
      </c>
      <c r="H433" t="s">
        <v>146</v>
      </c>
      <c r="I433" t="s">
        <v>147</v>
      </c>
      <c r="J433">
        <v>2.77</v>
      </c>
      <c r="K433">
        <v>0</v>
      </c>
      <c r="L433">
        <v>1</v>
      </c>
      <c r="M433">
        <v>1</v>
      </c>
      <c r="N433">
        <v>0</v>
      </c>
      <c r="O433">
        <v>11</v>
      </c>
      <c r="P433">
        <v>10.7</v>
      </c>
      <c r="Q433">
        <v>10.651</v>
      </c>
      <c r="R433">
        <v>10.651</v>
      </c>
      <c r="S433">
        <v>5.6315</v>
      </c>
      <c r="T433" t="s">
        <v>1441</v>
      </c>
      <c r="U433" t="s">
        <v>1442</v>
      </c>
      <c r="V433">
        <v>10.712394</v>
      </c>
      <c r="W433">
        <v>10.661924000000001</v>
      </c>
      <c r="X433">
        <v>10.633036000000001</v>
      </c>
      <c r="Y433">
        <v>10.613072000000001</v>
      </c>
      <c r="Z433">
        <v>10.598212999999999</v>
      </c>
      <c r="AA433">
        <v>10.586448000000001</v>
      </c>
      <c r="AB433">
        <v>10.576781</v>
      </c>
      <c r="AC433">
        <v>10.568588</v>
      </c>
      <c r="AD433">
        <v>10.561481000000001</v>
      </c>
      <c r="AE433">
        <v>10.555274000000001</v>
      </c>
      <c r="AF433">
        <v>10.549799</v>
      </c>
      <c r="AG433">
        <v>10.544945</v>
      </c>
      <c r="AH433">
        <v>10.540633</v>
      </c>
      <c r="AI433">
        <v>10.536773999999999</v>
      </c>
      <c r="AJ433">
        <v>10.533303</v>
      </c>
      <c r="AK433">
        <v>10.530149</v>
      </c>
      <c r="AL433">
        <v>10.527255</v>
      </c>
      <c r="AM433">
        <v>10.524589000000001</v>
      </c>
      <c r="AN433">
        <v>10.522123000000001</v>
      </c>
      <c r="AO433">
        <v>10.519835</v>
      </c>
      <c r="AP433">
        <v>3.617248</v>
      </c>
      <c r="AQ433">
        <v>2.780116</v>
      </c>
      <c r="AR433">
        <v>2.2040929999999999</v>
      </c>
      <c r="AS433">
        <v>1.7721519999999999</v>
      </c>
      <c r="AT433">
        <v>1.430274</v>
      </c>
      <c r="AU433">
        <v>1.149564</v>
      </c>
      <c r="AV433">
        <v>0.91283300000000001</v>
      </c>
      <c r="AW433">
        <v>0.70911299999999999</v>
      </c>
      <c r="AX433">
        <v>0.53099700000000005</v>
      </c>
      <c r="AY433">
        <v>0.37323400000000001</v>
      </c>
      <c r="AZ433">
        <v>0.231986</v>
      </c>
      <c r="BA433">
        <v>0.115993</v>
      </c>
      <c r="BB433">
        <v>5.7995999999999999E-2</v>
      </c>
      <c r="BC433">
        <v>2.8997999999999999E-2</v>
      </c>
      <c r="BD433">
        <v>1.4499E-2</v>
      </c>
      <c r="BE433">
        <v>7.2500000000000004E-3</v>
      </c>
      <c r="BF433">
        <v>3.6250000000000002E-3</v>
      </c>
      <c r="BG433">
        <v>1.812E-3</v>
      </c>
      <c r="BH433">
        <v>9.0600000000000001E-4</v>
      </c>
      <c r="BI433">
        <v>4.5300000000000001E-4</v>
      </c>
      <c r="BJ433">
        <v>10.517706</v>
      </c>
      <c r="BK433">
        <v>10.388066</v>
      </c>
      <c r="BL433">
        <v>10.284492</v>
      </c>
      <c r="BM433">
        <v>10.259027</v>
      </c>
      <c r="BN433">
        <v>10.252174</v>
      </c>
      <c r="BO433">
        <v>10.283046000000001</v>
      </c>
      <c r="BP433">
        <v>10.326528</v>
      </c>
      <c r="BQ433">
        <v>10.384485</v>
      </c>
      <c r="BR433">
        <v>10.426074</v>
      </c>
      <c r="BS433">
        <v>10.408509</v>
      </c>
      <c r="BT433">
        <v>10.445365000000001</v>
      </c>
      <c r="BU433">
        <v>10.409829999999999</v>
      </c>
      <c r="BV433">
        <v>10.504992</v>
      </c>
      <c r="BW433">
        <v>10.366599000000001</v>
      </c>
      <c r="BX433">
        <v>10.579091999999999</v>
      </c>
      <c r="BY433">
        <v>10.341334</v>
      </c>
      <c r="BZ433">
        <v>10.606545000000001</v>
      </c>
      <c r="CA433">
        <v>10.335295</v>
      </c>
      <c r="CB433">
        <v>-1</v>
      </c>
      <c r="CC433">
        <v>-1</v>
      </c>
      <c r="CD433">
        <v>4.5300000000000001E-4</v>
      </c>
      <c r="CE433">
        <v>1</v>
      </c>
      <c r="CF433">
        <v>1.1000000000000001</v>
      </c>
      <c r="CG433">
        <v>1.21</v>
      </c>
      <c r="CH433">
        <v>1.331</v>
      </c>
      <c r="CI433">
        <v>1.4641</v>
      </c>
      <c r="CJ433">
        <v>1.6105100000000001</v>
      </c>
      <c r="CK433">
        <v>1.7715609999999999</v>
      </c>
      <c r="CL433">
        <v>1.948717</v>
      </c>
      <c r="CM433">
        <v>2.143589</v>
      </c>
      <c r="CN433">
        <v>2.3579479999999999</v>
      </c>
      <c r="CO433">
        <v>2.5937420000000002</v>
      </c>
      <c r="CP433">
        <v>2.8531170000000001</v>
      </c>
      <c r="CQ433">
        <v>2.5678049999999999</v>
      </c>
      <c r="CR433">
        <v>2.824586</v>
      </c>
      <c r="CS433">
        <v>2.5421269999999998</v>
      </c>
      <c r="CT433">
        <v>2.7963399999999998</v>
      </c>
      <c r="CU433">
        <v>2.5167060000000001</v>
      </c>
      <c r="CV433">
        <v>0</v>
      </c>
      <c r="CW433">
        <v>0</v>
      </c>
      <c r="CX433">
        <v>10.616493999999999</v>
      </c>
      <c r="CY433">
        <v>10.622601</v>
      </c>
      <c r="CZ433">
        <v>10.629277</v>
      </c>
      <c r="DA433">
        <v>10.63621</v>
      </c>
      <c r="DB433">
        <v>10.643509</v>
      </c>
      <c r="DC433">
        <v>10.650254</v>
      </c>
      <c r="DD433">
        <v>10.655570000000001</v>
      </c>
      <c r="DE433">
        <v>10.659238</v>
      </c>
      <c r="DF433">
        <v>10.661089</v>
      </c>
      <c r="DG433">
        <v>10.662103999999999</v>
      </c>
      <c r="DH433">
        <v>10.653798999999999</v>
      </c>
      <c r="DI433">
        <v>10.657961</v>
      </c>
      <c r="DJ433">
        <v>10.660223999999999</v>
      </c>
      <c r="DK433">
        <v>10.651994999999999</v>
      </c>
      <c r="DL433">
        <v>10.656881</v>
      </c>
      <c r="DM433">
        <v>10.659549</v>
      </c>
      <c r="DN433">
        <v>10.651377</v>
      </c>
      <c r="DO433">
        <v>10.656541000000001</v>
      </c>
      <c r="DP433">
        <v>10.659324</v>
      </c>
      <c r="DQ433">
        <v>10.651239</v>
      </c>
      <c r="DR433">
        <v>2.7683759999999999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 t="s">
        <v>1443</v>
      </c>
    </row>
    <row r="434" spans="2:142" hidden="1" x14ac:dyDescent="0.3">
      <c r="B434">
        <v>433</v>
      </c>
      <c r="C434">
        <v>9</v>
      </c>
      <c r="D434">
        <v>12</v>
      </c>
      <c r="E434">
        <v>0</v>
      </c>
      <c r="F434">
        <v>1</v>
      </c>
      <c r="G434">
        <v>0</v>
      </c>
      <c r="H434" t="s">
        <v>146</v>
      </c>
      <c r="I434" t="s">
        <v>147</v>
      </c>
      <c r="J434">
        <v>11.33</v>
      </c>
      <c r="K434">
        <v>0</v>
      </c>
      <c r="L434">
        <v>1</v>
      </c>
      <c r="M434">
        <v>1</v>
      </c>
      <c r="N434">
        <v>0</v>
      </c>
      <c r="O434">
        <v>12</v>
      </c>
      <c r="P434">
        <v>9</v>
      </c>
      <c r="Q434">
        <v>8.9684000000000008</v>
      </c>
      <c r="R434">
        <v>8.9684000000000008</v>
      </c>
      <c r="S434">
        <v>4.4969000000000001</v>
      </c>
      <c r="T434" t="s">
        <v>1444</v>
      </c>
      <c r="U434" t="s">
        <v>1445</v>
      </c>
      <c r="V434">
        <v>10.136405999999999</v>
      </c>
      <c r="W434">
        <v>10.157090999999999</v>
      </c>
      <c r="X434">
        <v>10.169316999999999</v>
      </c>
      <c r="Y434">
        <v>10.178039999999999</v>
      </c>
      <c r="Z434">
        <v>10.184749999999999</v>
      </c>
      <c r="AA434">
        <v>10.190168999999999</v>
      </c>
      <c r="AB434">
        <v>10.194677</v>
      </c>
      <c r="AC434">
        <v>10.198525</v>
      </c>
      <c r="AD434">
        <v>10.20186</v>
      </c>
      <c r="AE434">
        <v>10.204793</v>
      </c>
      <c r="AF434">
        <v>10.207392</v>
      </c>
      <c r="AG434">
        <v>10.209706000000001</v>
      </c>
      <c r="AH434">
        <v>10.211769</v>
      </c>
      <c r="AI434">
        <v>10.213623</v>
      </c>
      <c r="AJ434">
        <v>10.215294999999999</v>
      </c>
      <c r="AK434">
        <v>10.216818999999999</v>
      </c>
      <c r="AL434">
        <v>10.218218999999999</v>
      </c>
      <c r="AM434">
        <v>10.219512</v>
      </c>
      <c r="AN434">
        <v>10.220708999999999</v>
      </c>
      <c r="AO434">
        <v>10.221819999999999</v>
      </c>
      <c r="AP434">
        <v>46.911324999999998</v>
      </c>
      <c r="AQ434">
        <v>47.748457000000002</v>
      </c>
      <c r="AR434">
        <v>48.324480000000001</v>
      </c>
      <c r="AS434">
        <v>48.756419999999999</v>
      </c>
      <c r="AT434">
        <v>49.098298999999997</v>
      </c>
      <c r="AU434">
        <v>49.379009000000003</v>
      </c>
      <c r="AV434">
        <v>49.615740000000002</v>
      </c>
      <c r="AW434">
        <v>49.819459999999999</v>
      </c>
      <c r="AX434">
        <v>49.997576000000002</v>
      </c>
      <c r="AY434">
        <v>50.155338</v>
      </c>
      <c r="AZ434">
        <v>50.296587000000002</v>
      </c>
      <c r="BA434">
        <v>50.412579999999998</v>
      </c>
      <c r="BB434">
        <v>50.470576000000001</v>
      </c>
      <c r="BC434">
        <v>50.499575</v>
      </c>
      <c r="BD434">
        <v>50.514074000000001</v>
      </c>
      <c r="BE434">
        <v>50.521323000000002</v>
      </c>
      <c r="BF434">
        <v>50.524948000000002</v>
      </c>
      <c r="BG434">
        <v>50.526760000000003</v>
      </c>
      <c r="BH434">
        <v>50.527667000000001</v>
      </c>
      <c r="BI434">
        <v>50.528120000000001</v>
      </c>
      <c r="BJ434">
        <v>10.222854</v>
      </c>
      <c r="BK434">
        <v>9.9568729999999999</v>
      </c>
      <c r="BL434">
        <v>9.7119739999999997</v>
      </c>
      <c r="BM434">
        <v>9.4111200000000004</v>
      </c>
      <c r="BN434">
        <v>9.1087609999999994</v>
      </c>
      <c r="BO434">
        <v>8.9286729999999999</v>
      </c>
      <c r="BP434">
        <v>8.8854790000000001</v>
      </c>
      <c r="BQ434">
        <v>8.8627289999999999</v>
      </c>
      <c r="BR434">
        <v>8.8279789999999991</v>
      </c>
      <c r="BS434">
        <v>8.8078769999999995</v>
      </c>
      <c r="BT434">
        <v>8.7982589999999998</v>
      </c>
      <c r="BU434">
        <v>8.7868549999999992</v>
      </c>
      <c r="BV434">
        <v>8.8077450000000006</v>
      </c>
      <c r="BW434">
        <v>8.7593359999999993</v>
      </c>
      <c r="BX434">
        <v>8.8440969999999997</v>
      </c>
      <c r="BY434">
        <v>8.7011339999999997</v>
      </c>
      <c r="BZ434">
        <v>8.9418670000000002</v>
      </c>
      <c r="CA434">
        <v>8.6784079999999992</v>
      </c>
      <c r="CB434">
        <v>-1</v>
      </c>
      <c r="CC434">
        <v>-1</v>
      </c>
      <c r="CD434">
        <v>50.528120000000001</v>
      </c>
      <c r="CE434">
        <v>45.475307999999998</v>
      </c>
      <c r="CF434">
        <v>40.927776999999999</v>
      </c>
      <c r="CG434">
        <v>36.834999000000003</v>
      </c>
      <c r="CH434">
        <v>33.151499000000001</v>
      </c>
      <c r="CI434">
        <v>29.836348999999998</v>
      </c>
      <c r="CJ434">
        <v>26.852715</v>
      </c>
      <c r="CK434">
        <v>24.167442999999999</v>
      </c>
      <c r="CL434">
        <v>21.750699000000001</v>
      </c>
      <c r="CM434">
        <v>19.575628999999999</v>
      </c>
      <c r="CN434">
        <v>17.618065999999999</v>
      </c>
      <c r="CO434">
        <v>15.856259</v>
      </c>
      <c r="CP434">
        <v>14.270633999999999</v>
      </c>
      <c r="CQ434">
        <v>12.84357</v>
      </c>
      <c r="CR434">
        <v>11.559213</v>
      </c>
      <c r="CS434">
        <v>10.403292</v>
      </c>
      <c r="CT434">
        <v>11.443621</v>
      </c>
      <c r="CU434">
        <v>10.299258999999999</v>
      </c>
      <c r="CV434">
        <v>0</v>
      </c>
      <c r="CW434">
        <v>0</v>
      </c>
      <c r="CX434">
        <v>8.9757130000000007</v>
      </c>
      <c r="CY434">
        <v>8.9751390000000004</v>
      </c>
      <c r="CZ434">
        <v>8.9747880000000002</v>
      </c>
      <c r="DA434">
        <v>8.9744840000000003</v>
      </c>
      <c r="DB434">
        <v>8.9742200000000008</v>
      </c>
      <c r="DC434">
        <v>8.9739400000000007</v>
      </c>
      <c r="DD434">
        <v>8.9735999999999994</v>
      </c>
      <c r="DE434">
        <v>8.9732900000000004</v>
      </c>
      <c r="DF434">
        <v>8.9727820000000005</v>
      </c>
      <c r="DG434">
        <v>8.9722659999999994</v>
      </c>
      <c r="DH434">
        <v>8.9717409999999997</v>
      </c>
      <c r="DI434">
        <v>8.9712370000000004</v>
      </c>
      <c r="DJ434">
        <v>8.9708120000000005</v>
      </c>
      <c r="DK434">
        <v>8.970421</v>
      </c>
      <c r="DL434">
        <v>8.9700319999999998</v>
      </c>
      <c r="DM434">
        <v>8.9697060000000004</v>
      </c>
      <c r="DN434">
        <v>8.9693810000000003</v>
      </c>
      <c r="DO434">
        <v>8.9691109999999998</v>
      </c>
      <c r="DP434">
        <v>8.9688189999999999</v>
      </c>
      <c r="DQ434">
        <v>8.9685849999999991</v>
      </c>
      <c r="DR434">
        <v>11.329185000000001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 t="s">
        <v>1446</v>
      </c>
    </row>
    <row r="435" spans="2:142" hidden="1" x14ac:dyDescent="0.3">
      <c r="B435">
        <v>434</v>
      </c>
      <c r="C435">
        <v>9</v>
      </c>
      <c r="D435">
        <v>14</v>
      </c>
      <c r="E435">
        <v>1</v>
      </c>
      <c r="F435">
        <v>2</v>
      </c>
      <c r="G435">
        <v>0</v>
      </c>
      <c r="H435" t="s">
        <v>146</v>
      </c>
      <c r="I435" t="s">
        <v>147</v>
      </c>
      <c r="J435">
        <v>1.1399999999999999</v>
      </c>
      <c r="K435">
        <v>0</v>
      </c>
      <c r="L435">
        <v>1</v>
      </c>
      <c r="M435">
        <v>1</v>
      </c>
      <c r="N435">
        <v>0</v>
      </c>
      <c r="O435">
        <v>16</v>
      </c>
      <c r="P435">
        <v>14.8</v>
      </c>
      <c r="Q435">
        <v>14.8093</v>
      </c>
      <c r="R435">
        <v>14.8093</v>
      </c>
      <c r="S435">
        <v>7.5148000000000001</v>
      </c>
      <c r="T435" t="s">
        <v>1447</v>
      </c>
      <c r="U435" t="s">
        <v>1448</v>
      </c>
      <c r="V435">
        <v>15.712120000000001</v>
      </c>
      <c r="W435">
        <v>15.658626</v>
      </c>
      <c r="X435">
        <v>15.628041</v>
      </c>
      <c r="Y435">
        <v>15.607004999999999</v>
      </c>
      <c r="Z435">
        <v>15.591509</v>
      </c>
      <c r="AA435">
        <v>15.579368000000001</v>
      </c>
      <c r="AB435">
        <v>15.569437000000001</v>
      </c>
      <c r="AC435">
        <v>15.561049000000001</v>
      </c>
      <c r="AD435">
        <v>15.553766</v>
      </c>
      <c r="AE435">
        <v>15.547397</v>
      </c>
      <c r="AF435">
        <v>15.541774</v>
      </c>
      <c r="AG435">
        <v>15.536783</v>
      </c>
      <c r="AH435">
        <v>15.532348000000001</v>
      </c>
      <c r="AI435">
        <v>15.528371999999999</v>
      </c>
      <c r="AJ435">
        <v>15.524786000000001</v>
      </c>
      <c r="AK435">
        <v>15.521513000000001</v>
      </c>
      <c r="AL435">
        <v>15.518499</v>
      </c>
      <c r="AM435">
        <v>15.515712000000001</v>
      </c>
      <c r="AN435">
        <v>15.51313</v>
      </c>
      <c r="AO435">
        <v>15.510731</v>
      </c>
      <c r="AP435">
        <v>3.2288429999999999</v>
      </c>
      <c r="AQ435">
        <v>2.7860399999999998</v>
      </c>
      <c r="AR435">
        <v>2.481195</v>
      </c>
      <c r="AS435">
        <v>2.2525219999999999</v>
      </c>
      <c r="AT435">
        <v>2.071482</v>
      </c>
      <c r="AU435">
        <v>1.922803</v>
      </c>
      <c r="AV435">
        <v>1.7973980000000001</v>
      </c>
      <c r="AW435">
        <v>1.689465</v>
      </c>
      <c r="AX435">
        <v>1.595086</v>
      </c>
      <c r="AY435">
        <v>1.5114829999999999</v>
      </c>
      <c r="AZ435">
        <v>1.4366239999999999</v>
      </c>
      <c r="BA435">
        <v>1.3689800000000001</v>
      </c>
      <c r="BB435">
        <v>1.3073699999999999</v>
      </c>
      <c r="BC435">
        <v>1.2508729999999999</v>
      </c>
      <c r="BD435">
        <v>1.198755</v>
      </c>
      <c r="BE435">
        <v>1.1504289999999999</v>
      </c>
      <c r="BF435">
        <v>1.1054170000000001</v>
      </c>
      <c r="BG435">
        <v>1.063323</v>
      </c>
      <c r="BH435">
        <v>1.0238179999999999</v>
      </c>
      <c r="BI435">
        <v>0.98662000000000005</v>
      </c>
      <c r="BJ435">
        <v>15.508492</v>
      </c>
      <c r="BK435">
        <v>15.192610999999999</v>
      </c>
      <c r="BL435">
        <v>14.908472</v>
      </c>
      <c r="BM435">
        <v>14.721496</v>
      </c>
      <c r="BN435">
        <v>14.499654</v>
      </c>
      <c r="BO435">
        <v>14.372491</v>
      </c>
      <c r="BP435">
        <v>14.385934000000001</v>
      </c>
      <c r="BQ435">
        <v>14.441447999999999</v>
      </c>
      <c r="BR435">
        <v>14.476739999999999</v>
      </c>
      <c r="BS435">
        <v>14.474584999999999</v>
      </c>
      <c r="BT435">
        <v>14.504348999999999</v>
      </c>
      <c r="BU435">
        <v>14.462337</v>
      </c>
      <c r="BV435">
        <v>14.543965999999999</v>
      </c>
      <c r="BW435">
        <v>14.414671</v>
      </c>
      <c r="BX435">
        <v>14.660982000000001</v>
      </c>
      <c r="BY435">
        <v>14.351862000000001</v>
      </c>
      <c r="BZ435">
        <v>14.761692</v>
      </c>
      <c r="CA435">
        <v>14.317235</v>
      </c>
      <c r="CB435">
        <v>-1</v>
      </c>
      <c r="CC435">
        <v>-1</v>
      </c>
      <c r="CD435">
        <v>0.98662000000000005</v>
      </c>
      <c r="CE435">
        <v>1</v>
      </c>
      <c r="CF435">
        <v>1</v>
      </c>
      <c r="CG435">
        <v>1</v>
      </c>
      <c r="CH435">
        <v>1</v>
      </c>
      <c r="CI435">
        <v>1.1000000000000001</v>
      </c>
      <c r="CJ435">
        <v>1.21</v>
      </c>
      <c r="CK435">
        <v>1.331</v>
      </c>
      <c r="CL435">
        <v>1.4641</v>
      </c>
      <c r="CM435">
        <v>1.6105100000000001</v>
      </c>
      <c r="CN435">
        <v>1.4494590000000001</v>
      </c>
      <c r="CO435">
        <v>1.304513</v>
      </c>
      <c r="CP435">
        <v>1.1740619999999999</v>
      </c>
      <c r="CQ435">
        <v>1.056656</v>
      </c>
      <c r="CR435">
        <v>1.1623209999999999</v>
      </c>
      <c r="CS435">
        <v>1.046089</v>
      </c>
      <c r="CT435">
        <v>1.150698</v>
      </c>
      <c r="CU435">
        <v>1.035628</v>
      </c>
      <c r="CV435">
        <v>0</v>
      </c>
      <c r="CW435">
        <v>0</v>
      </c>
      <c r="CX435">
        <v>14.777157000000001</v>
      </c>
      <c r="CY435">
        <v>14.778560000000001</v>
      </c>
      <c r="CZ435">
        <v>14.782366</v>
      </c>
      <c r="DA435">
        <v>14.787447</v>
      </c>
      <c r="DB435">
        <v>14.793728</v>
      </c>
      <c r="DC435">
        <v>14.800421999999999</v>
      </c>
      <c r="DD435">
        <v>14.806201</v>
      </c>
      <c r="DE435">
        <v>14.810494</v>
      </c>
      <c r="DF435">
        <v>14.813132</v>
      </c>
      <c r="DG435">
        <v>14.814913000000001</v>
      </c>
      <c r="DH435">
        <v>14.807373999999999</v>
      </c>
      <c r="DI435">
        <v>14.812267</v>
      </c>
      <c r="DJ435">
        <v>14.815156999999999</v>
      </c>
      <c r="DK435">
        <v>14.807511</v>
      </c>
      <c r="DL435">
        <v>14.812972</v>
      </c>
      <c r="DM435">
        <v>14.816152000000001</v>
      </c>
      <c r="DN435">
        <v>14.808472</v>
      </c>
      <c r="DO435">
        <v>14.814057</v>
      </c>
      <c r="DP435">
        <v>14.817251000000001</v>
      </c>
      <c r="DQ435">
        <v>14.809499000000001</v>
      </c>
      <c r="DR435">
        <v>1.1391910000000001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 t="s">
        <v>1449</v>
      </c>
    </row>
    <row r="436" spans="2:142" hidden="1" x14ac:dyDescent="0.3">
      <c r="B436">
        <v>435</v>
      </c>
      <c r="C436">
        <v>9</v>
      </c>
      <c r="D436">
        <v>14</v>
      </c>
      <c r="E436">
        <v>0</v>
      </c>
      <c r="F436">
        <v>1</v>
      </c>
      <c r="G436">
        <v>0</v>
      </c>
      <c r="H436" t="s">
        <v>146</v>
      </c>
      <c r="I436" t="s">
        <v>147</v>
      </c>
      <c r="J436">
        <v>8.7200000000000006</v>
      </c>
      <c r="K436">
        <v>0</v>
      </c>
      <c r="L436">
        <v>1</v>
      </c>
      <c r="M436">
        <v>1</v>
      </c>
      <c r="N436">
        <v>0</v>
      </c>
      <c r="O436">
        <v>17</v>
      </c>
      <c r="P436">
        <v>13.1</v>
      </c>
      <c r="Q436">
        <v>13.1266</v>
      </c>
      <c r="R436">
        <v>13.1266</v>
      </c>
      <c r="S436">
        <v>6.3802000000000003</v>
      </c>
      <c r="T436" t="s">
        <v>1450</v>
      </c>
      <c r="U436" t="s">
        <v>1451</v>
      </c>
      <c r="V436">
        <v>15.136132</v>
      </c>
      <c r="W436">
        <v>15.153793</v>
      </c>
      <c r="X436">
        <v>15.164322</v>
      </c>
      <c r="Y436">
        <v>15.171972999999999</v>
      </c>
      <c r="Z436">
        <v>15.178046999999999</v>
      </c>
      <c r="AA436">
        <v>15.183089000000001</v>
      </c>
      <c r="AB436">
        <v>15.187333000000001</v>
      </c>
      <c r="AC436">
        <v>15.190986000000001</v>
      </c>
      <c r="AD436">
        <v>15.194146</v>
      </c>
      <c r="AE436">
        <v>15.196916</v>
      </c>
      <c r="AF436">
        <v>15.199365999999999</v>
      </c>
      <c r="AG436">
        <v>15.201544</v>
      </c>
      <c r="AH436">
        <v>15.203484</v>
      </c>
      <c r="AI436">
        <v>15.205221</v>
      </c>
      <c r="AJ436">
        <v>15.206778</v>
      </c>
      <c r="AK436">
        <v>15.208183</v>
      </c>
      <c r="AL436">
        <v>15.209463</v>
      </c>
      <c r="AM436">
        <v>15.210635</v>
      </c>
      <c r="AN436">
        <v>15.211715999999999</v>
      </c>
      <c r="AO436">
        <v>15.212716</v>
      </c>
      <c r="AP436">
        <v>36.646669000000003</v>
      </c>
      <c r="AQ436">
        <v>37.089472000000001</v>
      </c>
      <c r="AR436">
        <v>37.394316000000003</v>
      </c>
      <c r="AS436">
        <v>37.622988999999997</v>
      </c>
      <c r="AT436">
        <v>37.804029999999997</v>
      </c>
      <c r="AU436">
        <v>37.952708000000001</v>
      </c>
      <c r="AV436">
        <v>38.078113999999999</v>
      </c>
      <c r="AW436">
        <v>38.186047000000002</v>
      </c>
      <c r="AX436">
        <v>38.280425999999999</v>
      </c>
      <c r="AY436">
        <v>38.364029000000002</v>
      </c>
      <c r="AZ436">
        <v>38.438887999999999</v>
      </c>
      <c r="BA436">
        <v>38.506532</v>
      </c>
      <c r="BB436">
        <v>38.568142000000002</v>
      </c>
      <c r="BC436">
        <v>38.624639000000002</v>
      </c>
      <c r="BD436">
        <v>38.676757000000002</v>
      </c>
      <c r="BE436">
        <v>38.725082999999998</v>
      </c>
      <c r="BF436">
        <v>38.770094999999998</v>
      </c>
      <c r="BG436">
        <v>38.812187999999999</v>
      </c>
      <c r="BH436">
        <v>38.851694000000002</v>
      </c>
      <c r="BI436">
        <v>38.888891999999998</v>
      </c>
      <c r="BJ436">
        <v>15.213639000000001</v>
      </c>
      <c r="BK436">
        <v>14.761417</v>
      </c>
      <c r="BL436">
        <v>14.335953999999999</v>
      </c>
      <c r="BM436">
        <v>13.87359</v>
      </c>
      <c r="BN436">
        <v>13.35624</v>
      </c>
      <c r="BO436">
        <v>13.018117999999999</v>
      </c>
      <c r="BP436">
        <v>12.944886</v>
      </c>
      <c r="BQ436">
        <v>12.919692</v>
      </c>
      <c r="BR436">
        <v>12.878646</v>
      </c>
      <c r="BS436">
        <v>12.873953</v>
      </c>
      <c r="BT436">
        <v>12.857244</v>
      </c>
      <c r="BU436">
        <v>12.839359999999999</v>
      </c>
      <c r="BV436">
        <v>12.846719</v>
      </c>
      <c r="BW436">
        <v>12.807407</v>
      </c>
      <c r="BX436">
        <v>12.925986</v>
      </c>
      <c r="BY436">
        <v>12.711660999999999</v>
      </c>
      <c r="BZ436">
        <v>13.097013</v>
      </c>
      <c r="CA436">
        <v>12.660349</v>
      </c>
      <c r="CB436">
        <v>-1</v>
      </c>
      <c r="CC436">
        <v>-1</v>
      </c>
      <c r="CD436">
        <v>38.888891999999998</v>
      </c>
      <c r="CE436">
        <v>35.000003</v>
      </c>
      <c r="CF436">
        <v>31.500003</v>
      </c>
      <c r="CG436">
        <v>28.350002</v>
      </c>
      <c r="CH436">
        <v>25.515001999999999</v>
      </c>
      <c r="CI436">
        <v>22.963501999999998</v>
      </c>
      <c r="CJ436">
        <v>20.667152000000002</v>
      </c>
      <c r="CK436">
        <v>18.600435999999998</v>
      </c>
      <c r="CL436">
        <v>16.740393000000001</v>
      </c>
      <c r="CM436">
        <v>15.066352999999999</v>
      </c>
      <c r="CN436">
        <v>13.559718</v>
      </c>
      <c r="CO436">
        <v>12.203746000000001</v>
      </c>
      <c r="CP436">
        <v>10.983371999999999</v>
      </c>
      <c r="CQ436">
        <v>9.8850350000000002</v>
      </c>
      <c r="CR436">
        <v>8.8965309999999995</v>
      </c>
      <c r="CS436">
        <v>8.0068780000000004</v>
      </c>
      <c r="CT436">
        <v>8.8075659999999996</v>
      </c>
      <c r="CU436">
        <v>7.9268090000000004</v>
      </c>
      <c r="CV436">
        <v>0</v>
      </c>
      <c r="CW436">
        <v>0</v>
      </c>
      <c r="CX436">
        <v>13.136377</v>
      </c>
      <c r="CY436">
        <v>13.131098</v>
      </c>
      <c r="CZ436">
        <v>13.127877</v>
      </c>
      <c r="DA436">
        <v>13.125722</v>
      </c>
      <c r="DB436">
        <v>13.124438</v>
      </c>
      <c r="DC436">
        <v>13.124108</v>
      </c>
      <c r="DD436">
        <v>13.124231</v>
      </c>
      <c r="DE436">
        <v>13.124546</v>
      </c>
      <c r="DF436">
        <v>13.124825</v>
      </c>
      <c r="DG436">
        <v>13.125076</v>
      </c>
      <c r="DH436">
        <v>13.125317000000001</v>
      </c>
      <c r="DI436">
        <v>13.125543</v>
      </c>
      <c r="DJ436">
        <v>13.125745</v>
      </c>
      <c r="DK436">
        <v>13.125937</v>
      </c>
      <c r="DL436">
        <v>13.126123</v>
      </c>
      <c r="DM436">
        <v>13.126308999999999</v>
      </c>
      <c r="DN436">
        <v>13.126476</v>
      </c>
      <c r="DO436">
        <v>13.126626</v>
      </c>
      <c r="DP436">
        <v>13.126746000000001</v>
      </c>
      <c r="DQ436">
        <v>13.126844</v>
      </c>
      <c r="DR436">
        <v>8.7194900000000004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 t="s">
        <v>1452</v>
      </c>
    </row>
    <row r="437" spans="2:142" hidden="1" x14ac:dyDescent="0.3">
      <c r="B437">
        <v>436</v>
      </c>
      <c r="C437">
        <v>9</v>
      </c>
      <c r="D437">
        <v>16</v>
      </c>
      <c r="E437">
        <v>0</v>
      </c>
      <c r="F437">
        <v>1</v>
      </c>
      <c r="G437">
        <v>0</v>
      </c>
      <c r="H437" t="s">
        <v>146</v>
      </c>
      <c r="I437" t="s">
        <v>147</v>
      </c>
      <c r="J437">
        <v>1.1000000000000001</v>
      </c>
      <c r="K437">
        <v>0</v>
      </c>
      <c r="L437">
        <v>1</v>
      </c>
      <c r="M437">
        <v>1</v>
      </c>
      <c r="N437">
        <v>0</v>
      </c>
      <c r="O437">
        <v>20</v>
      </c>
      <c r="P437">
        <v>18.600000000000001</v>
      </c>
      <c r="Q437">
        <v>18.573399999999999</v>
      </c>
      <c r="R437">
        <v>18.573399999999999</v>
      </c>
      <c r="S437">
        <v>10.4521</v>
      </c>
      <c r="T437" t="s">
        <v>1453</v>
      </c>
      <c r="U437" t="s">
        <v>1454</v>
      </c>
      <c r="V437">
        <v>18.805365999999999</v>
      </c>
      <c r="W437">
        <v>18.785377</v>
      </c>
      <c r="X437">
        <v>18.774234</v>
      </c>
      <c r="Y437">
        <v>18.766667999999999</v>
      </c>
      <c r="Z437">
        <v>18.760952</v>
      </c>
      <c r="AA437">
        <v>18.756363</v>
      </c>
      <c r="AB437">
        <v>18.752638999999999</v>
      </c>
      <c r="AC437">
        <v>18.749502</v>
      </c>
      <c r="AD437">
        <v>18.746818999999999</v>
      </c>
      <c r="AE437">
        <v>18.744530000000001</v>
      </c>
      <c r="AF437">
        <v>18.742543999999999</v>
      </c>
      <c r="AG437">
        <v>18.740801000000001</v>
      </c>
      <c r="AH437">
        <v>18.739267000000002</v>
      </c>
      <c r="AI437">
        <v>18.737902999999999</v>
      </c>
      <c r="AJ437">
        <v>18.736681999999998</v>
      </c>
      <c r="AK437">
        <v>18.735576999999999</v>
      </c>
      <c r="AL437">
        <v>18.734566999999998</v>
      </c>
      <c r="AM437">
        <v>18.733637000000002</v>
      </c>
      <c r="AN437">
        <v>18.732779000000001</v>
      </c>
      <c r="AO437">
        <v>18.731984000000001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18.731245000000001</v>
      </c>
      <c r="BK437">
        <v>18.525857999999999</v>
      </c>
      <c r="BL437">
        <v>18.351821999999999</v>
      </c>
      <c r="BM437">
        <v>18.411997</v>
      </c>
      <c r="BN437">
        <v>18.409403000000001</v>
      </c>
      <c r="BO437">
        <v>18.438427000000001</v>
      </c>
      <c r="BP437">
        <v>18.444573999999999</v>
      </c>
      <c r="BQ437">
        <v>18.446822999999998</v>
      </c>
      <c r="BR437">
        <v>18.435551</v>
      </c>
      <c r="BS437">
        <v>18.391085</v>
      </c>
      <c r="BT437">
        <v>18.414923000000002</v>
      </c>
      <c r="BU437">
        <v>18.331415</v>
      </c>
      <c r="BV437">
        <v>18.515668999999999</v>
      </c>
      <c r="BW437">
        <v>18.207291000000001</v>
      </c>
      <c r="BX437">
        <v>18.629009</v>
      </c>
      <c r="BY437">
        <v>18.136455999999999</v>
      </c>
      <c r="BZ437">
        <v>18.626677999999998</v>
      </c>
      <c r="CA437">
        <v>18.108098999999999</v>
      </c>
      <c r="CB437">
        <v>-1</v>
      </c>
      <c r="CC437">
        <v>-1</v>
      </c>
      <c r="CD437">
        <v>0.17449000000000001</v>
      </c>
      <c r="CE437">
        <v>1</v>
      </c>
      <c r="CF437">
        <v>1</v>
      </c>
      <c r="CG437">
        <v>1.1000000000000001</v>
      </c>
      <c r="CH437">
        <v>1.21</v>
      </c>
      <c r="CI437">
        <v>1.331</v>
      </c>
      <c r="CJ437">
        <v>1.4641</v>
      </c>
      <c r="CK437">
        <v>1.31769</v>
      </c>
      <c r="CL437">
        <v>1.185921</v>
      </c>
      <c r="CM437">
        <v>1.067329</v>
      </c>
      <c r="CN437">
        <v>1</v>
      </c>
      <c r="CO437">
        <v>1</v>
      </c>
      <c r="CP437">
        <v>1</v>
      </c>
      <c r="CQ437">
        <v>1</v>
      </c>
      <c r="CR437">
        <v>1.1000000000000001</v>
      </c>
      <c r="CS437">
        <v>1</v>
      </c>
      <c r="CT437">
        <v>1.1000000000000001</v>
      </c>
      <c r="CU437">
        <v>1</v>
      </c>
      <c r="CV437">
        <v>0</v>
      </c>
      <c r="CW437">
        <v>0</v>
      </c>
      <c r="CX437">
        <v>18.485067999999998</v>
      </c>
      <c r="CY437">
        <v>18.503273</v>
      </c>
      <c r="CZ437">
        <v>18.520178999999999</v>
      </c>
      <c r="DA437">
        <v>18.536567000000002</v>
      </c>
      <c r="DB437">
        <v>18.553028000000001</v>
      </c>
      <c r="DC437">
        <v>18.568093000000001</v>
      </c>
      <c r="DD437">
        <v>18.580024999999999</v>
      </c>
      <c r="DE437">
        <v>18.588190999999998</v>
      </c>
      <c r="DF437">
        <v>18.592690000000001</v>
      </c>
      <c r="DG437">
        <v>18.595296000000001</v>
      </c>
      <c r="DH437">
        <v>18.577649999999998</v>
      </c>
      <c r="DI437">
        <v>18.587057999999999</v>
      </c>
      <c r="DJ437">
        <v>18.592209</v>
      </c>
      <c r="DK437">
        <v>18.574535999999998</v>
      </c>
      <c r="DL437">
        <v>18.585343999999999</v>
      </c>
      <c r="DM437">
        <v>18.591211999999999</v>
      </c>
      <c r="DN437">
        <v>18.573606000000002</v>
      </c>
      <c r="DO437">
        <v>18.584857</v>
      </c>
      <c r="DP437">
        <v>18.591062999999998</v>
      </c>
      <c r="DQ437">
        <v>18.573619999999998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 t="s">
        <v>1455</v>
      </c>
    </row>
    <row r="438" spans="2:142" hidden="1" x14ac:dyDescent="0.3">
      <c r="B438">
        <v>437</v>
      </c>
      <c r="C438">
        <v>9</v>
      </c>
      <c r="D438">
        <v>17</v>
      </c>
      <c r="E438">
        <v>0</v>
      </c>
      <c r="F438">
        <v>1</v>
      </c>
      <c r="G438">
        <v>0</v>
      </c>
      <c r="H438" t="s">
        <v>146</v>
      </c>
      <c r="I438" t="s">
        <v>147</v>
      </c>
      <c r="J438">
        <v>20.27</v>
      </c>
      <c r="K438">
        <v>0</v>
      </c>
      <c r="L438">
        <v>1</v>
      </c>
      <c r="M438">
        <v>1</v>
      </c>
      <c r="N438">
        <v>0</v>
      </c>
      <c r="O438">
        <v>18</v>
      </c>
      <c r="P438">
        <v>17</v>
      </c>
      <c r="Q438">
        <v>16.960899999999999</v>
      </c>
      <c r="R438">
        <v>16.960899999999999</v>
      </c>
      <c r="S438">
        <v>9.0428999999999995</v>
      </c>
      <c r="T438" t="s">
        <v>1456</v>
      </c>
      <c r="U438" t="s">
        <v>1457</v>
      </c>
      <c r="V438">
        <v>16.312055000000001</v>
      </c>
      <c r="W438">
        <v>16.292065999999998</v>
      </c>
      <c r="X438">
        <v>16.280923000000001</v>
      </c>
      <c r="Y438">
        <v>16.273357000000001</v>
      </c>
      <c r="Z438">
        <v>16.267641000000001</v>
      </c>
      <c r="AA438">
        <v>16.263051000000001</v>
      </c>
      <c r="AB438">
        <v>16.259326999999999</v>
      </c>
      <c r="AC438">
        <v>16.25619</v>
      </c>
      <c r="AD438">
        <v>16.253506999999999</v>
      </c>
      <c r="AE438">
        <v>16.251218999999999</v>
      </c>
      <c r="AF438">
        <v>16.249231999999999</v>
      </c>
      <c r="AG438">
        <v>16.247489999999999</v>
      </c>
      <c r="AH438">
        <v>16.245956</v>
      </c>
      <c r="AI438">
        <v>16.244592000000001</v>
      </c>
      <c r="AJ438">
        <v>16.243371</v>
      </c>
      <c r="AK438">
        <v>16.242266000000001</v>
      </c>
      <c r="AL438">
        <v>16.241256</v>
      </c>
      <c r="AM438">
        <v>16.240326</v>
      </c>
      <c r="AN438">
        <v>16.239467999999999</v>
      </c>
      <c r="AO438">
        <v>16.238672999999999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16.237933999999999</v>
      </c>
      <c r="BK438">
        <v>16.104403000000001</v>
      </c>
      <c r="BL438">
        <v>16.006947</v>
      </c>
      <c r="BM438">
        <v>16.087966999999999</v>
      </c>
      <c r="BN438">
        <v>16.145071000000002</v>
      </c>
      <c r="BO438">
        <v>16.243319</v>
      </c>
      <c r="BP438">
        <v>16.357880000000002</v>
      </c>
      <c r="BQ438">
        <v>16.478591999999999</v>
      </c>
      <c r="BR438">
        <v>16.565241</v>
      </c>
      <c r="BS438">
        <v>16.588892000000001</v>
      </c>
      <c r="BT438">
        <v>16.676203000000001</v>
      </c>
      <c r="BU438">
        <v>16.608135000000001</v>
      </c>
      <c r="BV438">
        <v>16.833697999999998</v>
      </c>
      <c r="BW438">
        <v>16.597854999999999</v>
      </c>
      <c r="BX438">
        <v>17.009674</v>
      </c>
      <c r="BY438">
        <v>16.563196000000001</v>
      </c>
      <c r="BZ438">
        <v>17.011545000000002</v>
      </c>
      <c r="CA438">
        <v>16.535824000000002</v>
      </c>
      <c r="CB438">
        <v>-1</v>
      </c>
      <c r="CC438">
        <v>-1</v>
      </c>
      <c r="CD438">
        <v>8.1367349999999998</v>
      </c>
      <c r="CE438">
        <v>8.9504090000000005</v>
      </c>
      <c r="CF438">
        <v>9.8454490000000003</v>
      </c>
      <c r="CG438">
        <v>10.829993999999999</v>
      </c>
      <c r="CH438">
        <v>11.912993999999999</v>
      </c>
      <c r="CI438">
        <v>13.104293</v>
      </c>
      <c r="CJ438">
        <v>14.414723</v>
      </c>
      <c r="CK438">
        <v>15.856195</v>
      </c>
      <c r="CL438">
        <v>17.441814000000001</v>
      </c>
      <c r="CM438">
        <v>19.185995999999999</v>
      </c>
      <c r="CN438">
        <v>21.104595</v>
      </c>
      <c r="CO438">
        <v>18.994136000000001</v>
      </c>
      <c r="CP438">
        <v>20.893549</v>
      </c>
      <c r="CQ438">
        <v>18.804193999999999</v>
      </c>
      <c r="CR438">
        <v>20.684614</v>
      </c>
      <c r="CS438">
        <v>18.616152</v>
      </c>
      <c r="CT438">
        <v>20.477768000000001</v>
      </c>
      <c r="CU438">
        <v>18.429991000000001</v>
      </c>
      <c r="CV438">
        <v>0</v>
      </c>
      <c r="CW438">
        <v>0</v>
      </c>
      <c r="CX438">
        <v>16.87257</v>
      </c>
      <c r="CY438">
        <v>16.890774</v>
      </c>
      <c r="CZ438">
        <v>16.907679999999999</v>
      </c>
      <c r="DA438">
        <v>16.924067999999998</v>
      </c>
      <c r="DB438">
        <v>16.940529000000002</v>
      </c>
      <c r="DC438">
        <v>16.955594000000001</v>
      </c>
      <c r="DD438">
        <v>16.967525999999999</v>
      </c>
      <c r="DE438">
        <v>16.975693</v>
      </c>
      <c r="DF438">
        <v>16.980191000000001</v>
      </c>
      <c r="DG438">
        <v>16.982797999999999</v>
      </c>
      <c r="DH438">
        <v>16.965150999999999</v>
      </c>
      <c r="DI438">
        <v>16.974558999999999</v>
      </c>
      <c r="DJ438">
        <v>16.979710000000001</v>
      </c>
      <c r="DK438">
        <v>16.962036999999999</v>
      </c>
      <c r="DL438">
        <v>16.972845</v>
      </c>
      <c r="DM438">
        <v>16.978712999999999</v>
      </c>
      <c r="DN438">
        <v>16.961106999999998</v>
      </c>
      <c r="DO438">
        <v>16.972358</v>
      </c>
      <c r="DP438">
        <v>16.978563999999999</v>
      </c>
      <c r="DQ438">
        <v>16.961120999999999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 t="s">
        <v>1458</v>
      </c>
    </row>
    <row r="439" spans="2:142" hidden="1" x14ac:dyDescent="0.3">
      <c r="B439">
        <v>438</v>
      </c>
      <c r="C439">
        <v>9</v>
      </c>
      <c r="D439">
        <v>19</v>
      </c>
      <c r="E439">
        <v>0</v>
      </c>
      <c r="F439">
        <v>1</v>
      </c>
      <c r="G439">
        <v>0</v>
      </c>
      <c r="H439" t="s">
        <v>146</v>
      </c>
      <c r="I439" t="s">
        <v>147</v>
      </c>
      <c r="J439">
        <v>58.92</v>
      </c>
      <c r="K439">
        <v>0</v>
      </c>
      <c r="L439">
        <v>1</v>
      </c>
      <c r="M439">
        <v>1</v>
      </c>
      <c r="N439">
        <v>0</v>
      </c>
      <c r="O439">
        <v>3</v>
      </c>
      <c r="P439">
        <v>0.7</v>
      </c>
      <c r="Q439">
        <v>0.71679999999999999</v>
      </c>
      <c r="R439">
        <v>0.71679999999999999</v>
      </c>
      <c r="S439">
        <v>0.34789999999999999</v>
      </c>
      <c r="T439" t="s">
        <v>1459</v>
      </c>
      <c r="U439" t="s">
        <v>1460</v>
      </c>
      <c r="V439">
        <v>0.57397399999999998</v>
      </c>
      <c r="W439">
        <v>0.57395600000000002</v>
      </c>
      <c r="X439">
        <v>0.57394400000000001</v>
      </c>
      <c r="Y439">
        <v>0.57393499999999997</v>
      </c>
      <c r="Z439">
        <v>0.57392799999999999</v>
      </c>
      <c r="AA439">
        <v>0.57392200000000004</v>
      </c>
      <c r="AB439">
        <v>0.57391700000000001</v>
      </c>
      <c r="AC439">
        <v>0.57391199999999998</v>
      </c>
      <c r="AD439">
        <v>0.57390799999999997</v>
      </c>
      <c r="AE439">
        <v>0.573905</v>
      </c>
      <c r="AF439">
        <v>0.57390099999999999</v>
      </c>
      <c r="AG439">
        <v>0.57389800000000002</v>
      </c>
      <c r="AH439">
        <v>0.57389500000000004</v>
      </c>
      <c r="AI439">
        <v>0.57389199999999996</v>
      </c>
      <c r="AJ439">
        <v>0.57388899999999998</v>
      </c>
      <c r="AK439">
        <v>0.57388600000000001</v>
      </c>
      <c r="AL439">
        <v>0.57388399999999995</v>
      </c>
      <c r="AM439">
        <v>0.573882</v>
      </c>
      <c r="AN439">
        <v>0.57387999999999995</v>
      </c>
      <c r="AO439">
        <v>0.573878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0.57387600000000005</v>
      </c>
      <c r="BK439">
        <v>0.57613899999999996</v>
      </c>
      <c r="BL439">
        <v>0.57877400000000001</v>
      </c>
      <c r="BM439">
        <v>0.58226500000000003</v>
      </c>
      <c r="BN439">
        <v>0.58717699999999995</v>
      </c>
      <c r="BO439">
        <v>0.59318599999999999</v>
      </c>
      <c r="BP439">
        <v>0.60102</v>
      </c>
      <c r="BQ439">
        <v>0.61013300000000004</v>
      </c>
      <c r="BR439">
        <v>0.62088100000000002</v>
      </c>
      <c r="BS439">
        <v>0.63219700000000001</v>
      </c>
      <c r="BT439">
        <v>0.64561299999999999</v>
      </c>
      <c r="BU439">
        <v>0.65789900000000001</v>
      </c>
      <c r="BV439">
        <v>0.67354700000000001</v>
      </c>
      <c r="BW439">
        <v>0.67455500000000002</v>
      </c>
      <c r="BX439">
        <v>0.69313899999999995</v>
      </c>
      <c r="BY439">
        <v>0.687191</v>
      </c>
      <c r="BZ439">
        <v>0.71106400000000003</v>
      </c>
      <c r="CA439">
        <v>0.69137300000000002</v>
      </c>
      <c r="CB439">
        <v>-1</v>
      </c>
      <c r="CC439">
        <v>-1</v>
      </c>
      <c r="CD439">
        <v>10.59796</v>
      </c>
      <c r="CE439">
        <v>11.657755999999999</v>
      </c>
      <c r="CF439">
        <v>12.823530999999999</v>
      </c>
      <c r="CG439">
        <v>14.105884</v>
      </c>
      <c r="CH439">
        <v>15.516473</v>
      </c>
      <c r="CI439">
        <v>17.06812</v>
      </c>
      <c r="CJ439">
        <v>18.774932</v>
      </c>
      <c r="CK439">
        <v>20.652425000000001</v>
      </c>
      <c r="CL439">
        <v>22.717668</v>
      </c>
      <c r="CM439">
        <v>24.989435</v>
      </c>
      <c r="CN439">
        <v>27.488378000000001</v>
      </c>
      <c r="CO439">
        <v>30.237216</v>
      </c>
      <c r="CP439">
        <v>33.260938000000003</v>
      </c>
      <c r="CQ439">
        <v>36.587032000000001</v>
      </c>
      <c r="CR439">
        <v>40.245735000000003</v>
      </c>
      <c r="CS439">
        <v>44.270308</v>
      </c>
      <c r="CT439">
        <v>48.697338999999999</v>
      </c>
      <c r="CU439">
        <v>53.567073000000001</v>
      </c>
      <c r="CV439">
        <v>0</v>
      </c>
      <c r="CW439">
        <v>0</v>
      </c>
      <c r="CX439">
        <v>0.71736299999999997</v>
      </c>
      <c r="CY439">
        <v>0.71731199999999995</v>
      </c>
      <c r="CZ439">
        <v>0.71728099999999995</v>
      </c>
      <c r="DA439">
        <v>0.71726000000000001</v>
      </c>
      <c r="DB439">
        <v>0.71724200000000005</v>
      </c>
      <c r="DC439">
        <v>0.71722799999999998</v>
      </c>
      <c r="DD439">
        <v>0.71721500000000005</v>
      </c>
      <c r="DE439">
        <v>0.71720099999999998</v>
      </c>
      <c r="DF439">
        <v>0.71718899999999997</v>
      </c>
      <c r="DG439">
        <v>0.71717500000000001</v>
      </c>
      <c r="DH439">
        <v>0.71716199999999997</v>
      </c>
      <c r="DI439">
        <v>0.71714900000000004</v>
      </c>
      <c r="DJ439">
        <v>0.717136</v>
      </c>
      <c r="DK439">
        <v>0.71712299999999995</v>
      </c>
      <c r="DL439">
        <v>0.71711000000000003</v>
      </c>
      <c r="DM439">
        <v>0.71709699999999998</v>
      </c>
      <c r="DN439">
        <v>0.71708300000000003</v>
      </c>
      <c r="DO439">
        <v>0.71706899999999996</v>
      </c>
      <c r="DP439">
        <v>0.71705600000000003</v>
      </c>
      <c r="DQ439">
        <v>0.71704299999999999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 t="s">
        <v>1461</v>
      </c>
    </row>
    <row r="440" spans="2:142" hidden="1" x14ac:dyDescent="0.3">
      <c r="B440">
        <v>439</v>
      </c>
      <c r="C440">
        <v>9</v>
      </c>
      <c r="D440">
        <v>602</v>
      </c>
      <c r="E440">
        <v>1</v>
      </c>
      <c r="F440">
        <v>2</v>
      </c>
      <c r="G440">
        <v>0</v>
      </c>
      <c r="H440" t="s">
        <v>146</v>
      </c>
      <c r="I440" t="s">
        <v>147</v>
      </c>
      <c r="J440">
        <v>1.1000000000000001</v>
      </c>
      <c r="K440">
        <v>0</v>
      </c>
      <c r="L440">
        <v>1</v>
      </c>
      <c r="M440">
        <v>1</v>
      </c>
      <c r="N440">
        <v>0</v>
      </c>
      <c r="O440">
        <v>19</v>
      </c>
      <c r="P440">
        <v>23.1</v>
      </c>
      <c r="Q440">
        <v>23.0749</v>
      </c>
      <c r="R440">
        <v>23.0749</v>
      </c>
      <c r="S440">
        <v>10.699400000000001</v>
      </c>
      <c r="T440" t="s">
        <v>1462</v>
      </c>
      <c r="U440" t="s">
        <v>1463</v>
      </c>
      <c r="V440">
        <v>24.494917000000001</v>
      </c>
      <c r="W440">
        <v>24.444165999999999</v>
      </c>
      <c r="X440">
        <v>24.415331999999999</v>
      </c>
      <c r="Y440">
        <v>24.395593000000002</v>
      </c>
      <c r="Z440">
        <v>24.381133999999999</v>
      </c>
      <c r="AA440">
        <v>24.369807999999999</v>
      </c>
      <c r="AB440">
        <v>24.360509</v>
      </c>
      <c r="AC440">
        <v>24.352612000000001</v>
      </c>
      <c r="AD440">
        <v>24.345673000000001</v>
      </c>
      <c r="AE440">
        <v>24.339594999999999</v>
      </c>
      <c r="AF440">
        <v>24.334215</v>
      </c>
      <c r="AG440">
        <v>24.329419000000001</v>
      </c>
      <c r="AH440">
        <v>24.325168000000001</v>
      </c>
      <c r="AI440">
        <v>24.321356000000002</v>
      </c>
      <c r="AJ440">
        <v>24.317906000000001</v>
      </c>
      <c r="AK440">
        <v>24.314764</v>
      </c>
      <c r="AL440">
        <v>24.311865999999998</v>
      </c>
      <c r="AM440">
        <v>24.309184999999999</v>
      </c>
      <c r="AN440">
        <v>24.306698999999998</v>
      </c>
      <c r="AO440">
        <v>24.304389</v>
      </c>
      <c r="AP440">
        <v>1.4151E-2</v>
      </c>
      <c r="AQ440">
        <v>1.302E-2</v>
      </c>
      <c r="AR440">
        <v>1.2241999999999999E-2</v>
      </c>
      <c r="AS440">
        <v>1.1657000000000001E-2</v>
      </c>
      <c r="AT440">
        <v>1.1195E-2</v>
      </c>
      <c r="AU440">
        <v>1.0815E-2</v>
      </c>
      <c r="AV440">
        <v>1.0494E-2</v>
      </c>
      <c r="AW440">
        <v>1.0219000000000001E-2</v>
      </c>
      <c r="AX440">
        <v>9.9769999999999998E-3</v>
      </c>
      <c r="AY440">
        <v>9.7640000000000001E-3</v>
      </c>
      <c r="AZ440">
        <v>9.5720000000000006E-3</v>
      </c>
      <c r="BA440">
        <v>9.4000000000000004E-3</v>
      </c>
      <c r="BB440">
        <v>9.2420000000000002E-3</v>
      </c>
      <c r="BC440">
        <v>9.0980000000000002E-3</v>
      </c>
      <c r="BD440">
        <v>8.9639999999999997E-3</v>
      </c>
      <c r="BE440">
        <v>8.8409999999999999E-3</v>
      </c>
      <c r="BF440">
        <v>8.7259999999999994E-3</v>
      </c>
      <c r="BG440">
        <v>8.6180000000000007E-3</v>
      </c>
      <c r="BH440">
        <v>8.5170000000000003E-3</v>
      </c>
      <c r="BI440">
        <v>8.4220000000000007E-3</v>
      </c>
      <c r="BJ440">
        <v>24.302230999999999</v>
      </c>
      <c r="BK440">
        <v>23.914314000000001</v>
      </c>
      <c r="BL440">
        <v>23.558085999999999</v>
      </c>
      <c r="BM440">
        <v>23.284296000000001</v>
      </c>
      <c r="BN440">
        <v>22.969764999999999</v>
      </c>
      <c r="BO440">
        <v>22.793845999999998</v>
      </c>
      <c r="BP440">
        <v>22.763991999999998</v>
      </c>
      <c r="BQ440">
        <v>22.791793999999999</v>
      </c>
      <c r="BR440">
        <v>22.806723000000002</v>
      </c>
      <c r="BS440">
        <v>22.804265999999998</v>
      </c>
      <c r="BT440">
        <v>22.830335999999999</v>
      </c>
      <c r="BU440">
        <v>22.801565</v>
      </c>
      <c r="BV440">
        <v>22.865561</v>
      </c>
      <c r="BW440">
        <v>22.731919999999999</v>
      </c>
      <c r="BX440">
        <v>22.945550999999998</v>
      </c>
      <c r="BY440">
        <v>22.609069999999999</v>
      </c>
      <c r="BZ440">
        <v>23.032</v>
      </c>
      <c r="CA440">
        <v>22.548248000000001</v>
      </c>
      <c r="CB440">
        <v>-1</v>
      </c>
      <c r="CC440">
        <v>-1</v>
      </c>
      <c r="CD440">
        <v>8.4220000000000007E-3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23.025576999999998</v>
      </c>
      <c r="CY440">
        <v>23.032820999999998</v>
      </c>
      <c r="CZ440">
        <v>23.040728000000001</v>
      </c>
      <c r="DA440">
        <v>23.048746999999999</v>
      </c>
      <c r="DB440">
        <v>23.057279000000001</v>
      </c>
      <c r="DC440">
        <v>23.064869000000002</v>
      </c>
      <c r="DD440">
        <v>23.071321999999999</v>
      </c>
      <c r="DE440">
        <v>23.075717000000001</v>
      </c>
      <c r="DF440">
        <v>23.078634000000001</v>
      </c>
      <c r="DG440">
        <v>23.08032</v>
      </c>
      <c r="DH440">
        <v>23.072959999999998</v>
      </c>
      <c r="DI440">
        <v>23.077976</v>
      </c>
      <c r="DJ440">
        <v>23.080708999999999</v>
      </c>
      <c r="DK440">
        <v>23.073201000000001</v>
      </c>
      <c r="DL440">
        <v>23.078498</v>
      </c>
      <c r="DM440">
        <v>23.081824000000001</v>
      </c>
      <c r="DN440">
        <v>23.073979999999999</v>
      </c>
      <c r="DO440">
        <v>23.079709000000001</v>
      </c>
      <c r="DP440">
        <v>23.082740000000001</v>
      </c>
      <c r="DQ440">
        <v>23.075136000000001</v>
      </c>
      <c r="DR440">
        <v>1.1000000000000001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 t="s">
        <v>1464</v>
      </c>
    </row>
    <row r="441" spans="2:142" hidden="1" x14ac:dyDescent="0.3">
      <c r="B441">
        <v>440</v>
      </c>
      <c r="C441">
        <v>9</v>
      </c>
      <c r="D441">
        <v>602</v>
      </c>
      <c r="E441">
        <v>0</v>
      </c>
      <c r="F441">
        <v>1</v>
      </c>
      <c r="G441">
        <v>0</v>
      </c>
      <c r="H441" t="s">
        <v>146</v>
      </c>
      <c r="I441" t="s">
        <v>147</v>
      </c>
      <c r="J441">
        <v>1.1000000000000001</v>
      </c>
      <c r="K441">
        <v>0</v>
      </c>
      <c r="L441">
        <v>1</v>
      </c>
      <c r="M441">
        <v>1</v>
      </c>
      <c r="N441">
        <v>0</v>
      </c>
      <c r="O441">
        <v>20</v>
      </c>
      <c r="P441">
        <v>21.4</v>
      </c>
      <c r="Q441">
        <v>21.392299999999999</v>
      </c>
      <c r="R441">
        <v>21.392299999999999</v>
      </c>
      <c r="S441">
        <v>9.5648</v>
      </c>
      <c r="T441" t="s">
        <v>1465</v>
      </c>
      <c r="U441" t="s">
        <v>1466</v>
      </c>
      <c r="V441">
        <v>23.918928999999999</v>
      </c>
      <c r="W441">
        <v>23.939333000000001</v>
      </c>
      <c r="X441">
        <v>23.951612999999998</v>
      </c>
      <c r="Y441">
        <v>23.960561999999999</v>
      </c>
      <c r="Z441">
        <v>23.967672</v>
      </c>
      <c r="AA441">
        <v>23.97353</v>
      </c>
      <c r="AB441">
        <v>23.978404999999999</v>
      </c>
      <c r="AC441">
        <v>23.982548000000001</v>
      </c>
      <c r="AD441">
        <v>23.986052000000001</v>
      </c>
      <c r="AE441">
        <v>23.989114000000001</v>
      </c>
      <c r="AF441">
        <v>23.991807000000001</v>
      </c>
      <c r="AG441">
        <v>23.99418</v>
      </c>
      <c r="AH441">
        <v>23.996303999999999</v>
      </c>
      <c r="AI441">
        <v>23.998204999999999</v>
      </c>
      <c r="AJ441">
        <v>23.999898999999999</v>
      </c>
      <c r="AK441">
        <v>24.001434</v>
      </c>
      <c r="AL441">
        <v>24.002829999999999</v>
      </c>
      <c r="AM441">
        <v>24.004107999999999</v>
      </c>
      <c r="AN441">
        <v>24.005285000000001</v>
      </c>
      <c r="AO441">
        <v>24.006374000000001</v>
      </c>
      <c r="AP441">
        <v>0.146732</v>
      </c>
      <c r="AQ441">
        <v>0.14786299999999999</v>
      </c>
      <c r="AR441">
        <v>0.148642</v>
      </c>
      <c r="AS441">
        <v>0.149226</v>
      </c>
      <c r="AT441">
        <v>0.14968899999999999</v>
      </c>
      <c r="AU441">
        <v>0.15006900000000001</v>
      </c>
      <c r="AV441">
        <v>0.15038899999999999</v>
      </c>
      <c r="AW441">
        <v>0.15066499999999999</v>
      </c>
      <c r="AX441">
        <v>0.15090600000000001</v>
      </c>
      <c r="AY441">
        <v>0.15112</v>
      </c>
      <c r="AZ441">
        <v>0.151311</v>
      </c>
      <c r="BA441">
        <v>0.15148400000000001</v>
      </c>
      <c r="BB441">
        <v>0.151642</v>
      </c>
      <c r="BC441">
        <v>0.151786</v>
      </c>
      <c r="BD441">
        <v>0.151919</v>
      </c>
      <c r="BE441">
        <v>0.15204300000000001</v>
      </c>
      <c r="BF441">
        <v>0.15215799999999999</v>
      </c>
      <c r="BG441">
        <v>0.15226500000000001</v>
      </c>
      <c r="BH441">
        <v>0.152366</v>
      </c>
      <c r="BI441">
        <v>0.15246199999999999</v>
      </c>
      <c r="BJ441">
        <v>24.007377999999999</v>
      </c>
      <c r="BK441">
        <v>23.48312</v>
      </c>
      <c r="BL441">
        <v>22.985567</v>
      </c>
      <c r="BM441">
        <v>22.436389999999999</v>
      </c>
      <c r="BN441">
        <v>21.826353000000001</v>
      </c>
      <c r="BO441">
        <v>21.439471999999999</v>
      </c>
      <c r="BP441">
        <v>21.322945000000001</v>
      </c>
      <c r="BQ441">
        <v>21.270036999999999</v>
      </c>
      <c r="BR441">
        <v>21.208629999999999</v>
      </c>
      <c r="BS441">
        <v>21.203634000000001</v>
      </c>
      <c r="BT441">
        <v>21.183230999999999</v>
      </c>
      <c r="BU441">
        <v>21.178588999999999</v>
      </c>
      <c r="BV441">
        <v>21.168313999999999</v>
      </c>
      <c r="BW441">
        <v>21.124656999999999</v>
      </c>
      <c r="BX441">
        <v>21.210556</v>
      </c>
      <c r="BY441">
        <v>20.968869999999999</v>
      </c>
      <c r="BZ441">
        <v>21.367322999999999</v>
      </c>
      <c r="CA441">
        <v>20.891362999999998</v>
      </c>
      <c r="CB441">
        <v>-1</v>
      </c>
      <c r="CC441">
        <v>-1</v>
      </c>
      <c r="CD441">
        <v>0.15246199999999999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21.384796999999999</v>
      </c>
      <c r="CY441">
        <v>21.385359000000001</v>
      </c>
      <c r="CZ441">
        <v>21.386239</v>
      </c>
      <c r="DA441">
        <v>21.387021000000001</v>
      </c>
      <c r="DB441">
        <v>21.387989000000001</v>
      </c>
      <c r="DC441">
        <v>21.388555</v>
      </c>
      <c r="DD441">
        <v>21.389351999999999</v>
      </c>
      <c r="DE441">
        <v>21.389769000000001</v>
      </c>
      <c r="DF441">
        <v>21.390326999999999</v>
      </c>
      <c r="DG441">
        <v>21.390483</v>
      </c>
      <c r="DH441">
        <v>21.390902000000001</v>
      </c>
      <c r="DI441">
        <v>21.391252000000001</v>
      </c>
      <c r="DJ441">
        <v>21.391297000000002</v>
      </c>
      <c r="DK441">
        <v>21.391625999999999</v>
      </c>
      <c r="DL441">
        <v>21.391648</v>
      </c>
      <c r="DM441">
        <v>21.391981000000001</v>
      </c>
      <c r="DN441">
        <v>21.391983</v>
      </c>
      <c r="DO441">
        <v>21.392278000000001</v>
      </c>
      <c r="DP441">
        <v>21.392234999999999</v>
      </c>
      <c r="DQ441">
        <v>21.392481</v>
      </c>
      <c r="DR441">
        <v>1.1000000000000001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 t="s">
        <v>1467</v>
      </c>
    </row>
    <row r="442" spans="2:142" hidden="1" x14ac:dyDescent="0.3">
      <c r="B442">
        <v>441</v>
      </c>
      <c r="C442">
        <v>9</v>
      </c>
      <c r="D442">
        <v>615</v>
      </c>
      <c r="E442">
        <v>0</v>
      </c>
      <c r="F442">
        <v>1</v>
      </c>
      <c r="G442">
        <v>0</v>
      </c>
      <c r="H442" t="s">
        <v>146</v>
      </c>
      <c r="I442" t="s">
        <v>147</v>
      </c>
      <c r="J442">
        <v>1.57</v>
      </c>
      <c r="K442">
        <v>0</v>
      </c>
      <c r="L442">
        <v>1</v>
      </c>
      <c r="M442">
        <v>1</v>
      </c>
      <c r="N442">
        <v>0</v>
      </c>
      <c r="O442">
        <v>19</v>
      </c>
      <c r="P442">
        <v>21.1</v>
      </c>
      <c r="Q442">
        <v>21.106000000000002</v>
      </c>
      <c r="R442">
        <v>21.106000000000002</v>
      </c>
      <c r="S442">
        <v>10.882999999999999</v>
      </c>
      <c r="T442" t="s">
        <v>1468</v>
      </c>
      <c r="U442" t="s">
        <v>1469</v>
      </c>
      <c r="V442">
        <v>21.343744999999998</v>
      </c>
      <c r="W442">
        <v>21.323755999999999</v>
      </c>
      <c r="X442">
        <v>21.312614</v>
      </c>
      <c r="Y442">
        <v>21.305047999999999</v>
      </c>
      <c r="Z442">
        <v>21.299332</v>
      </c>
      <c r="AA442">
        <v>21.294741999999999</v>
      </c>
      <c r="AB442">
        <v>21.291018000000001</v>
      </c>
      <c r="AC442">
        <v>21.287880999999999</v>
      </c>
      <c r="AD442">
        <v>21.285198000000001</v>
      </c>
      <c r="AE442">
        <v>21.282910000000001</v>
      </c>
      <c r="AF442">
        <v>21.280923000000001</v>
      </c>
      <c r="AG442">
        <v>21.279181000000001</v>
      </c>
      <c r="AH442">
        <v>21.277647000000002</v>
      </c>
      <c r="AI442">
        <v>21.276282999999999</v>
      </c>
      <c r="AJ442">
        <v>21.275061999999998</v>
      </c>
      <c r="AK442">
        <v>21.273956999999999</v>
      </c>
      <c r="AL442">
        <v>21.272946999999998</v>
      </c>
      <c r="AM442">
        <v>21.272017000000002</v>
      </c>
      <c r="AN442">
        <v>21.271159000000001</v>
      </c>
      <c r="AO442">
        <v>21.270364000000001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21.269625000000001</v>
      </c>
      <c r="BK442">
        <v>21.061823</v>
      </c>
      <c r="BL442">
        <v>20.887733000000001</v>
      </c>
      <c r="BM442">
        <v>20.947659000000002</v>
      </c>
      <c r="BN442">
        <v>20.944936999999999</v>
      </c>
      <c r="BO442">
        <v>20.973782</v>
      </c>
      <c r="BP442">
        <v>20.979717000000001</v>
      </c>
      <c r="BQ442">
        <v>20.981770999999998</v>
      </c>
      <c r="BR442">
        <v>20.970253</v>
      </c>
      <c r="BS442">
        <v>20.925474000000001</v>
      </c>
      <c r="BT442">
        <v>20.948937999999998</v>
      </c>
      <c r="BU442">
        <v>20.865231000000001</v>
      </c>
      <c r="BV442">
        <v>21.048952</v>
      </c>
      <c r="BW442">
        <v>20.740888999999999</v>
      </c>
      <c r="BX442">
        <v>21.161978000000001</v>
      </c>
      <c r="BY442">
        <v>20.670007999999999</v>
      </c>
      <c r="BZ442">
        <v>21.159365000000001</v>
      </c>
      <c r="CA442">
        <v>20.641553999999999</v>
      </c>
      <c r="CB442">
        <v>-1</v>
      </c>
      <c r="CC442">
        <v>-1</v>
      </c>
      <c r="CD442">
        <v>2.5676230000000002</v>
      </c>
      <c r="CE442">
        <v>2.3108610000000001</v>
      </c>
      <c r="CF442">
        <v>2.0797750000000002</v>
      </c>
      <c r="CG442">
        <v>2.2877519999999998</v>
      </c>
      <c r="CH442">
        <v>2.516527</v>
      </c>
      <c r="CI442">
        <v>2.7681800000000001</v>
      </c>
      <c r="CJ442">
        <v>3.0449980000000001</v>
      </c>
      <c r="CK442">
        <v>2.7404980000000001</v>
      </c>
      <c r="CL442">
        <v>2.4664480000000002</v>
      </c>
      <c r="CM442">
        <v>2.2198039999999999</v>
      </c>
      <c r="CN442">
        <v>1.9978229999999999</v>
      </c>
      <c r="CO442">
        <v>1.798041</v>
      </c>
      <c r="CP442">
        <v>1.6182369999999999</v>
      </c>
      <c r="CQ442">
        <v>1.456413</v>
      </c>
      <c r="CR442">
        <v>1.6020540000000001</v>
      </c>
      <c r="CS442">
        <v>1.4418489999999999</v>
      </c>
      <c r="CT442">
        <v>1.5860339999999999</v>
      </c>
      <c r="CU442">
        <v>1.42743</v>
      </c>
      <c r="CV442">
        <v>0</v>
      </c>
      <c r="CW442">
        <v>0</v>
      </c>
      <c r="CX442">
        <v>21.017624000000001</v>
      </c>
      <c r="CY442">
        <v>21.035829</v>
      </c>
      <c r="CZ442">
        <v>21.052734999999998</v>
      </c>
      <c r="DA442">
        <v>21.069122</v>
      </c>
      <c r="DB442">
        <v>21.085583</v>
      </c>
      <c r="DC442">
        <v>21.100649000000001</v>
      </c>
      <c r="DD442">
        <v>21.112580999999999</v>
      </c>
      <c r="DE442">
        <v>21.120747000000001</v>
      </c>
      <c r="DF442">
        <v>21.125245</v>
      </c>
      <c r="DG442">
        <v>21.127852000000001</v>
      </c>
      <c r="DH442">
        <v>21.110206000000002</v>
      </c>
      <c r="DI442">
        <v>21.119613000000001</v>
      </c>
      <c r="DJ442">
        <v>21.124765</v>
      </c>
      <c r="DK442">
        <v>21.107092000000002</v>
      </c>
      <c r="DL442">
        <v>21.117899999999999</v>
      </c>
      <c r="DM442">
        <v>21.123767999999998</v>
      </c>
      <c r="DN442">
        <v>21.106161</v>
      </c>
      <c r="DO442">
        <v>21.117412000000002</v>
      </c>
      <c r="DP442">
        <v>21.123618</v>
      </c>
      <c r="DQ442">
        <v>21.106175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 t="s">
        <v>1470</v>
      </c>
    </row>
    <row r="443" spans="2:142" hidden="1" x14ac:dyDescent="0.3">
      <c r="B443">
        <v>442</v>
      </c>
      <c r="C443">
        <v>9</v>
      </c>
      <c r="D443">
        <v>617</v>
      </c>
      <c r="E443">
        <v>0</v>
      </c>
      <c r="F443">
        <v>1</v>
      </c>
      <c r="G443">
        <v>0</v>
      </c>
      <c r="H443" t="s">
        <v>146</v>
      </c>
      <c r="I443" t="s">
        <v>147</v>
      </c>
      <c r="J443">
        <v>18.059999999999999</v>
      </c>
      <c r="K443">
        <v>0</v>
      </c>
      <c r="L443">
        <v>1</v>
      </c>
      <c r="M443">
        <v>1</v>
      </c>
      <c r="N443">
        <v>0</v>
      </c>
      <c r="O443">
        <v>20</v>
      </c>
      <c r="P443">
        <v>20.2</v>
      </c>
      <c r="Q443">
        <v>20.201599999999999</v>
      </c>
      <c r="R443">
        <v>20.201599999999999</v>
      </c>
      <c r="S443">
        <v>10.624700000000001</v>
      </c>
      <c r="T443" t="s">
        <v>1471</v>
      </c>
      <c r="U443" t="s">
        <v>1472</v>
      </c>
      <c r="V443">
        <v>19.525713</v>
      </c>
      <c r="W443">
        <v>19.505724000000001</v>
      </c>
      <c r="X443">
        <v>19.494582000000001</v>
      </c>
      <c r="Y443">
        <v>19.487015</v>
      </c>
      <c r="Z443">
        <v>19.481300000000001</v>
      </c>
      <c r="AA443">
        <v>19.476710000000001</v>
      </c>
      <c r="AB443">
        <v>19.472985999999999</v>
      </c>
      <c r="AC443">
        <v>19.469849</v>
      </c>
      <c r="AD443">
        <v>19.467165999999999</v>
      </c>
      <c r="AE443">
        <v>19.464877999999999</v>
      </c>
      <c r="AF443">
        <v>19.462890999999999</v>
      </c>
      <c r="AG443">
        <v>19.461148999999999</v>
      </c>
      <c r="AH443">
        <v>19.459614999999999</v>
      </c>
      <c r="AI443">
        <v>19.45825</v>
      </c>
      <c r="AJ443">
        <v>19.45703</v>
      </c>
      <c r="AK443">
        <v>19.455925000000001</v>
      </c>
      <c r="AL443">
        <v>19.454913999999999</v>
      </c>
      <c r="AM443">
        <v>19.453984999999999</v>
      </c>
      <c r="AN443">
        <v>19.453126000000001</v>
      </c>
      <c r="AO443">
        <v>19.452331999999998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19.451591000000001</v>
      </c>
      <c r="BK443">
        <v>19.318301999999999</v>
      </c>
      <c r="BL443">
        <v>19.222017000000001</v>
      </c>
      <c r="BM443">
        <v>19.304666999999998</v>
      </c>
      <c r="BN443">
        <v>19.363921999999999</v>
      </c>
      <c r="BO443">
        <v>19.464575</v>
      </c>
      <c r="BP443">
        <v>19.58135</v>
      </c>
      <c r="BQ443">
        <v>19.704388000000002</v>
      </c>
      <c r="BR443">
        <v>19.793918999999999</v>
      </c>
      <c r="BS443">
        <v>19.820716999999998</v>
      </c>
      <c r="BT443">
        <v>19.910876999999999</v>
      </c>
      <c r="BU443">
        <v>19.841456999999998</v>
      </c>
      <c r="BV443">
        <v>20.070447999999999</v>
      </c>
      <c r="BW443">
        <v>19.833138999999999</v>
      </c>
      <c r="BX443">
        <v>20.250001999999999</v>
      </c>
      <c r="BY443">
        <v>19.797931999999999</v>
      </c>
      <c r="BZ443">
        <v>20.251792999999999</v>
      </c>
      <c r="CA443">
        <v>19.770838000000001</v>
      </c>
      <c r="CB443">
        <v>-1</v>
      </c>
      <c r="CC443">
        <v>-1</v>
      </c>
      <c r="CD443">
        <v>7.2466330000000001</v>
      </c>
      <c r="CE443">
        <v>7.9712959999999997</v>
      </c>
      <c r="CF443">
        <v>8.7684259999999998</v>
      </c>
      <c r="CG443">
        <v>9.6452679999999997</v>
      </c>
      <c r="CH443">
        <v>10.609795</v>
      </c>
      <c r="CI443">
        <v>11.670774</v>
      </c>
      <c r="CJ443">
        <v>12.837852</v>
      </c>
      <c r="CK443">
        <v>14.121637</v>
      </c>
      <c r="CL443">
        <v>15.533801</v>
      </c>
      <c r="CM443">
        <v>17.087181000000001</v>
      </c>
      <c r="CN443">
        <v>18.795898999999999</v>
      </c>
      <c r="CO443">
        <v>16.916308999999998</v>
      </c>
      <c r="CP443">
        <v>18.607939999999999</v>
      </c>
      <c r="CQ443">
        <v>16.747146000000001</v>
      </c>
      <c r="CR443">
        <v>18.421861</v>
      </c>
      <c r="CS443">
        <v>16.579675000000002</v>
      </c>
      <c r="CT443">
        <v>18.237642000000001</v>
      </c>
      <c r="CU443">
        <v>16.413878</v>
      </c>
      <c r="CV443">
        <v>0</v>
      </c>
      <c r="CW443">
        <v>0</v>
      </c>
      <c r="CX443">
        <v>20.113222</v>
      </c>
      <c r="CY443">
        <v>20.131426000000001</v>
      </c>
      <c r="CZ443">
        <v>20.148333000000001</v>
      </c>
      <c r="DA443">
        <v>20.164719999999999</v>
      </c>
      <c r="DB443">
        <v>20.181180999999999</v>
      </c>
      <c r="DC443">
        <v>20.196247</v>
      </c>
      <c r="DD443">
        <v>20.208178</v>
      </c>
      <c r="DE443">
        <v>20.216345</v>
      </c>
      <c r="DF443">
        <v>20.220842999999999</v>
      </c>
      <c r="DG443">
        <v>20.22345</v>
      </c>
      <c r="DH443">
        <v>20.205803</v>
      </c>
      <c r="DI443">
        <v>20.215211</v>
      </c>
      <c r="DJ443">
        <v>20.220362999999999</v>
      </c>
      <c r="DK443">
        <v>20.20269</v>
      </c>
      <c r="DL443">
        <v>20.213498000000001</v>
      </c>
      <c r="DM443">
        <v>20.219366000000001</v>
      </c>
      <c r="DN443">
        <v>20.201758999999999</v>
      </c>
      <c r="DO443">
        <v>20.213010000000001</v>
      </c>
      <c r="DP443">
        <v>20.219215999999999</v>
      </c>
      <c r="DQ443">
        <v>20.201772999999999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 t="s">
        <v>1473</v>
      </c>
    </row>
    <row r="444" spans="2:142" hidden="1" x14ac:dyDescent="0.3">
      <c r="B444">
        <v>443</v>
      </c>
      <c r="C444">
        <v>9</v>
      </c>
      <c r="D444">
        <v>619</v>
      </c>
      <c r="E444">
        <v>0</v>
      </c>
      <c r="F444">
        <v>1</v>
      </c>
      <c r="G444">
        <v>0</v>
      </c>
      <c r="H444" t="s">
        <v>146</v>
      </c>
      <c r="I444" t="s">
        <v>147</v>
      </c>
      <c r="J444">
        <v>7.28</v>
      </c>
      <c r="K444">
        <v>0</v>
      </c>
      <c r="L444">
        <v>1</v>
      </c>
      <c r="M444">
        <v>1</v>
      </c>
      <c r="N444">
        <v>0</v>
      </c>
      <c r="O444">
        <v>17</v>
      </c>
      <c r="P444">
        <v>17.100000000000001</v>
      </c>
      <c r="Q444">
        <v>17.0627</v>
      </c>
      <c r="R444">
        <v>17.0627</v>
      </c>
      <c r="S444">
        <v>8.4931000000000001</v>
      </c>
      <c r="T444" t="s">
        <v>1474</v>
      </c>
      <c r="U444" t="s">
        <v>1475</v>
      </c>
      <c r="V444">
        <v>16.598476000000002</v>
      </c>
      <c r="W444">
        <v>16.578486999999999</v>
      </c>
      <c r="X444">
        <v>16.567343999999999</v>
      </c>
      <c r="Y444">
        <v>16.559778000000001</v>
      </c>
      <c r="Z444">
        <v>16.554061999999998</v>
      </c>
      <c r="AA444">
        <v>16.549472000000002</v>
      </c>
      <c r="AB444">
        <v>16.545748</v>
      </c>
      <c r="AC444">
        <v>16.542611999999998</v>
      </c>
      <c r="AD444">
        <v>16.539929000000001</v>
      </c>
      <c r="AE444">
        <v>16.53764</v>
      </c>
      <c r="AF444">
        <v>16.535654000000001</v>
      </c>
      <c r="AG444">
        <v>16.533911</v>
      </c>
      <c r="AH444">
        <v>16.532377</v>
      </c>
      <c r="AI444">
        <v>16.531013000000002</v>
      </c>
      <c r="AJ444">
        <v>16.529792</v>
      </c>
      <c r="AK444">
        <v>16.528687000000001</v>
      </c>
      <c r="AL444">
        <v>16.527677000000001</v>
      </c>
      <c r="AM444">
        <v>16.526747</v>
      </c>
      <c r="AN444">
        <v>16.525888999999999</v>
      </c>
      <c r="AO444">
        <v>16.525093999999999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16.524355</v>
      </c>
      <c r="BK444">
        <v>16.380331000000002</v>
      </c>
      <c r="BL444">
        <v>16.277740000000001</v>
      </c>
      <c r="BM444">
        <v>16.343964</v>
      </c>
      <c r="BN444">
        <v>16.384798</v>
      </c>
      <c r="BO444">
        <v>16.463749</v>
      </c>
      <c r="BP444">
        <v>16.557307999999999</v>
      </c>
      <c r="BQ444">
        <v>16.655754000000002</v>
      </c>
      <c r="BR444">
        <v>16.726126000000001</v>
      </c>
      <c r="BS444">
        <v>16.739885000000001</v>
      </c>
      <c r="BT444">
        <v>16.812811</v>
      </c>
      <c r="BU444">
        <v>16.752932000000001</v>
      </c>
      <c r="BV444">
        <v>16.951692999999999</v>
      </c>
      <c r="BW444">
        <v>16.730560000000001</v>
      </c>
      <c r="BX444">
        <v>17.103088</v>
      </c>
      <c r="BY444">
        <v>16.703129000000001</v>
      </c>
      <c r="BZ444">
        <v>17.108452</v>
      </c>
      <c r="CA444">
        <v>16.680769000000002</v>
      </c>
      <c r="CB444">
        <v>-1</v>
      </c>
      <c r="CC444">
        <v>-1</v>
      </c>
      <c r="CD444">
        <v>2.9225460000000001</v>
      </c>
      <c r="CE444">
        <v>3.214801</v>
      </c>
      <c r="CF444">
        <v>3.5362809999999998</v>
      </c>
      <c r="CG444">
        <v>3.8899089999999998</v>
      </c>
      <c r="CH444">
        <v>4.2789000000000001</v>
      </c>
      <c r="CI444">
        <v>4.7067899999999998</v>
      </c>
      <c r="CJ444">
        <v>5.1774690000000003</v>
      </c>
      <c r="CK444">
        <v>5.6952160000000003</v>
      </c>
      <c r="CL444">
        <v>6.2647380000000004</v>
      </c>
      <c r="CM444">
        <v>6.8912120000000003</v>
      </c>
      <c r="CN444">
        <v>7.5803330000000004</v>
      </c>
      <c r="CO444">
        <v>6.8223000000000003</v>
      </c>
      <c r="CP444">
        <v>7.5045289999999998</v>
      </c>
      <c r="CQ444">
        <v>6.7540769999999997</v>
      </c>
      <c r="CR444">
        <v>7.4294840000000004</v>
      </c>
      <c r="CS444">
        <v>6.6865360000000003</v>
      </c>
      <c r="CT444">
        <v>7.3551890000000002</v>
      </c>
      <c r="CU444">
        <v>6.6196700000000002</v>
      </c>
      <c r="CV444">
        <v>0</v>
      </c>
      <c r="CW444">
        <v>0</v>
      </c>
      <c r="CX444">
        <v>16.974346000000001</v>
      </c>
      <c r="CY444">
        <v>16.992550999999999</v>
      </c>
      <c r="CZ444">
        <v>17.009457000000001</v>
      </c>
      <c r="DA444">
        <v>17.025845</v>
      </c>
      <c r="DB444">
        <v>17.042306</v>
      </c>
      <c r="DC444">
        <v>17.057371</v>
      </c>
      <c r="DD444">
        <v>17.069303000000001</v>
      </c>
      <c r="DE444">
        <v>17.077469000000001</v>
      </c>
      <c r="DF444">
        <v>17.081968</v>
      </c>
      <c r="DG444">
        <v>17.084574</v>
      </c>
      <c r="DH444">
        <v>17.066928000000001</v>
      </c>
      <c r="DI444">
        <v>17.076336000000001</v>
      </c>
      <c r="DJ444">
        <v>17.081486999999999</v>
      </c>
      <c r="DK444">
        <v>17.063814000000001</v>
      </c>
      <c r="DL444">
        <v>17.074622000000002</v>
      </c>
      <c r="DM444">
        <v>17.080490000000001</v>
      </c>
      <c r="DN444">
        <v>17.062884</v>
      </c>
      <c r="DO444">
        <v>17.074134999999998</v>
      </c>
      <c r="DP444">
        <v>17.080341000000001</v>
      </c>
      <c r="DQ444">
        <v>17.062898000000001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 t="s">
        <v>1476</v>
      </c>
    </row>
    <row r="445" spans="2:142" hidden="1" x14ac:dyDescent="0.3">
      <c r="B445">
        <v>444</v>
      </c>
      <c r="C445">
        <v>9</v>
      </c>
      <c r="D445">
        <v>620</v>
      </c>
      <c r="E445">
        <v>0</v>
      </c>
      <c r="F445">
        <v>1</v>
      </c>
      <c r="G445">
        <v>0</v>
      </c>
      <c r="H445" t="s">
        <v>146</v>
      </c>
      <c r="I445" t="s">
        <v>147</v>
      </c>
      <c r="J445">
        <v>41.43</v>
      </c>
      <c r="K445">
        <v>0</v>
      </c>
      <c r="L445">
        <v>1</v>
      </c>
      <c r="M445">
        <v>1</v>
      </c>
      <c r="N445">
        <v>0</v>
      </c>
      <c r="O445">
        <v>15</v>
      </c>
      <c r="P445">
        <v>14.9</v>
      </c>
      <c r="Q445">
        <v>14.9345</v>
      </c>
      <c r="R445">
        <v>14.9345</v>
      </c>
      <c r="S445">
        <v>7.0682</v>
      </c>
      <c r="T445" t="s">
        <v>1477</v>
      </c>
      <c r="U445" t="s">
        <v>1478</v>
      </c>
      <c r="V445">
        <v>14.872043</v>
      </c>
      <c r="W445">
        <v>14.852054000000001</v>
      </c>
      <c r="X445">
        <v>14.840911</v>
      </c>
      <c r="Y445">
        <v>14.833345</v>
      </c>
      <c r="Z445">
        <v>14.827629</v>
      </c>
      <c r="AA445">
        <v>14.823040000000001</v>
      </c>
      <c r="AB445">
        <v>14.819316000000001</v>
      </c>
      <c r="AC445">
        <v>14.816179</v>
      </c>
      <c r="AD445">
        <v>14.813496000000001</v>
      </c>
      <c r="AE445">
        <v>14.811208000000001</v>
      </c>
      <c r="AF445">
        <v>14.809221000000001</v>
      </c>
      <c r="AG445">
        <v>14.807478</v>
      </c>
      <c r="AH445">
        <v>14.805944999999999</v>
      </c>
      <c r="AI445">
        <v>14.80458</v>
      </c>
      <c r="AJ445">
        <v>14.80336</v>
      </c>
      <c r="AK445">
        <v>14.802254</v>
      </c>
      <c r="AL445">
        <v>14.801244000000001</v>
      </c>
      <c r="AM445">
        <v>14.800314</v>
      </c>
      <c r="AN445">
        <v>14.799455999999999</v>
      </c>
      <c r="AO445">
        <v>14.798662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14.797923000000001</v>
      </c>
      <c r="BK445">
        <v>14.624385999999999</v>
      </c>
      <c r="BL445">
        <v>14.509181999999999</v>
      </c>
      <c r="BM445">
        <v>14.544902</v>
      </c>
      <c r="BN445">
        <v>14.552054999999999</v>
      </c>
      <c r="BO445">
        <v>14.591806</v>
      </c>
      <c r="BP445">
        <v>14.642231000000001</v>
      </c>
      <c r="BQ445">
        <v>14.695959</v>
      </c>
      <c r="BR445">
        <v>14.732466000000001</v>
      </c>
      <c r="BS445">
        <v>14.724359</v>
      </c>
      <c r="BT445">
        <v>14.766743999999999</v>
      </c>
      <c r="BU445">
        <v>14.718102999999999</v>
      </c>
      <c r="BV445">
        <v>14.863184</v>
      </c>
      <c r="BW445">
        <v>14.669282000000001</v>
      </c>
      <c r="BX445">
        <v>14.961956000000001</v>
      </c>
      <c r="BY445">
        <v>14.653897000000001</v>
      </c>
      <c r="BZ445">
        <v>14.971327</v>
      </c>
      <c r="CA445">
        <v>14.640288</v>
      </c>
      <c r="CB445">
        <v>-1</v>
      </c>
      <c r="CC445">
        <v>-1</v>
      </c>
      <c r="CD445">
        <v>16.962071000000002</v>
      </c>
      <c r="CE445">
        <v>15.265864000000001</v>
      </c>
      <c r="CF445">
        <v>16.792449999999999</v>
      </c>
      <c r="CG445">
        <v>18.471695</v>
      </c>
      <c r="CH445">
        <v>20.318864999999999</v>
      </c>
      <c r="CI445">
        <v>22.350750999999999</v>
      </c>
      <c r="CJ445">
        <v>24.585826000000001</v>
      </c>
      <c r="CK445">
        <v>27.044409000000002</v>
      </c>
      <c r="CL445">
        <v>29.748850000000001</v>
      </c>
      <c r="CM445">
        <v>32.723734999999998</v>
      </c>
      <c r="CN445">
        <v>35.996108</v>
      </c>
      <c r="CO445">
        <v>38.820523999999999</v>
      </c>
      <c r="CP445">
        <v>42.702576999999998</v>
      </c>
      <c r="CQ445">
        <v>38.432319</v>
      </c>
      <c r="CR445">
        <v>42.275551</v>
      </c>
      <c r="CS445">
        <v>38.047995999999998</v>
      </c>
      <c r="CT445">
        <v>41.852795</v>
      </c>
      <c r="CU445">
        <v>37.667515999999999</v>
      </c>
      <c r="CV445">
        <v>0</v>
      </c>
      <c r="CW445">
        <v>0</v>
      </c>
      <c r="CX445">
        <v>14.846164</v>
      </c>
      <c r="CY445">
        <v>14.864368000000001</v>
      </c>
      <c r="CZ445">
        <v>14.881273999999999</v>
      </c>
      <c r="DA445">
        <v>14.897662</v>
      </c>
      <c r="DB445">
        <v>14.914123</v>
      </c>
      <c r="DC445">
        <v>14.929188</v>
      </c>
      <c r="DD445">
        <v>14.94112</v>
      </c>
      <c r="DE445">
        <v>14.949287</v>
      </c>
      <c r="DF445">
        <v>14.953785</v>
      </c>
      <c r="DG445">
        <v>14.956391999999999</v>
      </c>
      <c r="DH445">
        <v>14.938745000000001</v>
      </c>
      <c r="DI445">
        <v>14.948153</v>
      </c>
      <c r="DJ445">
        <v>14.953303999999999</v>
      </c>
      <c r="DK445">
        <v>14.935631000000001</v>
      </c>
      <c r="DL445">
        <v>14.946439</v>
      </c>
      <c r="DM445">
        <v>14.952306999999999</v>
      </c>
      <c r="DN445">
        <v>14.934701</v>
      </c>
      <c r="DO445">
        <v>14.945952</v>
      </c>
      <c r="DP445">
        <v>14.952158000000001</v>
      </c>
      <c r="DQ445">
        <v>14.934715000000001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 t="s">
        <v>1479</v>
      </c>
    </row>
    <row r="446" spans="2:142" hidden="1" x14ac:dyDescent="0.3">
      <c r="B446">
        <v>445</v>
      </c>
      <c r="C446">
        <v>9</v>
      </c>
      <c r="D446">
        <v>621</v>
      </c>
      <c r="E446">
        <v>0</v>
      </c>
      <c r="F446">
        <v>1</v>
      </c>
      <c r="G446">
        <v>0</v>
      </c>
      <c r="H446" t="s">
        <v>146</v>
      </c>
      <c r="I446" t="s">
        <v>147</v>
      </c>
      <c r="J446">
        <v>116.42</v>
      </c>
      <c r="K446">
        <v>0</v>
      </c>
      <c r="L446">
        <v>1</v>
      </c>
      <c r="M446">
        <v>1</v>
      </c>
      <c r="N446">
        <v>0</v>
      </c>
      <c r="O446">
        <v>11</v>
      </c>
      <c r="P446">
        <v>13.2</v>
      </c>
      <c r="Q446">
        <v>13.2477</v>
      </c>
      <c r="R446">
        <v>13.2477</v>
      </c>
      <c r="S446">
        <v>6.4047999999999998</v>
      </c>
      <c r="T446" t="s">
        <v>1480</v>
      </c>
      <c r="U446" t="s">
        <v>1481</v>
      </c>
      <c r="V446">
        <v>12.784509</v>
      </c>
      <c r="W446">
        <v>12.763448</v>
      </c>
      <c r="X446">
        <v>12.751576999999999</v>
      </c>
      <c r="Y446">
        <v>12.743448000000001</v>
      </c>
      <c r="Z446">
        <v>12.737242999999999</v>
      </c>
      <c r="AA446">
        <v>12.732226000000001</v>
      </c>
      <c r="AB446">
        <v>12.728141000000001</v>
      </c>
      <c r="AC446">
        <v>12.724696</v>
      </c>
      <c r="AD446">
        <v>12.721754000000001</v>
      </c>
      <c r="AE446">
        <v>12.719239999999999</v>
      </c>
      <c r="AF446">
        <v>12.717052000000001</v>
      </c>
      <c r="AG446">
        <v>12.715128</v>
      </c>
      <c r="AH446">
        <v>12.713428</v>
      </c>
      <c r="AI446">
        <v>12.71191</v>
      </c>
      <c r="AJ446">
        <v>12.710547999999999</v>
      </c>
      <c r="AK446">
        <v>12.70931</v>
      </c>
      <c r="AL446">
        <v>12.708175000000001</v>
      </c>
      <c r="AM446">
        <v>12.707129999999999</v>
      </c>
      <c r="AN446">
        <v>12.706163999999999</v>
      </c>
      <c r="AO446">
        <v>12.705268999999999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12.704435999999999</v>
      </c>
      <c r="BK446">
        <v>12.558028999999999</v>
      </c>
      <c r="BL446">
        <v>12.490944000000001</v>
      </c>
      <c r="BM446">
        <v>12.53247</v>
      </c>
      <c r="BN446">
        <v>12.567409</v>
      </c>
      <c r="BO446">
        <v>12.63903</v>
      </c>
      <c r="BP446">
        <v>12.7203</v>
      </c>
      <c r="BQ446">
        <v>12.802322</v>
      </c>
      <c r="BR446">
        <v>12.872937</v>
      </c>
      <c r="BS446">
        <v>12.882269000000001</v>
      </c>
      <c r="BT446">
        <v>12.944945000000001</v>
      </c>
      <c r="BU446">
        <v>12.911187999999999</v>
      </c>
      <c r="BV446">
        <v>13.050176</v>
      </c>
      <c r="BW446">
        <v>12.834611000000001</v>
      </c>
      <c r="BX446">
        <v>13.131125000000001</v>
      </c>
      <c r="BY446">
        <v>12.833920000000001</v>
      </c>
      <c r="BZ446">
        <v>13.159992000000001</v>
      </c>
      <c r="CA446">
        <v>12.825594000000001</v>
      </c>
      <c r="CB446">
        <v>-1</v>
      </c>
      <c r="CC446">
        <v>-1</v>
      </c>
      <c r="CD446">
        <v>38.229683999999999</v>
      </c>
      <c r="CE446">
        <v>42.052652000000002</v>
      </c>
      <c r="CF446">
        <v>46.257916999999999</v>
      </c>
      <c r="CG446">
        <v>50.883707999999999</v>
      </c>
      <c r="CH446">
        <v>55.972079000000001</v>
      </c>
      <c r="CI446">
        <v>61.569287000000003</v>
      </c>
      <c r="CJ446">
        <v>67.726215999999994</v>
      </c>
      <c r="CK446">
        <v>74.498836999999995</v>
      </c>
      <c r="CL446">
        <v>81.948721000000006</v>
      </c>
      <c r="CM446">
        <v>90.143592999999996</v>
      </c>
      <c r="CN446">
        <v>99.157953000000006</v>
      </c>
      <c r="CO446">
        <v>109.07374799999999</v>
      </c>
      <c r="CP446">
        <v>119.981122</v>
      </c>
      <c r="CQ446">
        <v>107.98300999999999</v>
      </c>
      <c r="CR446">
        <v>118.78131</v>
      </c>
      <c r="CS446">
        <v>106.90318000000001</v>
      </c>
      <c r="CT446">
        <v>117.593498</v>
      </c>
      <c r="CU446">
        <v>105.834148</v>
      </c>
      <c r="CV446">
        <v>0</v>
      </c>
      <c r="CW446">
        <v>0</v>
      </c>
      <c r="CX446">
        <v>13.165162</v>
      </c>
      <c r="CY446">
        <v>13.181008</v>
      </c>
      <c r="CZ446">
        <v>13.197149</v>
      </c>
      <c r="DA446">
        <v>13.210744</v>
      </c>
      <c r="DB446">
        <v>13.228045</v>
      </c>
      <c r="DC446">
        <v>13.244179000000001</v>
      </c>
      <c r="DD446">
        <v>13.254424999999999</v>
      </c>
      <c r="DE446">
        <v>13.263877000000001</v>
      </c>
      <c r="DF446">
        <v>13.266640000000001</v>
      </c>
      <c r="DG446">
        <v>13.270477</v>
      </c>
      <c r="DH446">
        <v>13.253971</v>
      </c>
      <c r="DI446">
        <v>13.261577000000001</v>
      </c>
      <c r="DJ446">
        <v>13.267847</v>
      </c>
      <c r="DK446">
        <v>13.251217</v>
      </c>
      <c r="DL446">
        <v>13.260211999999999</v>
      </c>
      <c r="DM446">
        <v>13.267147</v>
      </c>
      <c r="DN446">
        <v>13.247719999999999</v>
      </c>
      <c r="DO446">
        <v>13.260101000000001</v>
      </c>
      <c r="DP446">
        <v>13.267255</v>
      </c>
      <c r="DQ446">
        <v>13.247916999999999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 t="s">
        <v>1482</v>
      </c>
    </row>
    <row r="447" spans="2:142" hidden="1" x14ac:dyDescent="0.3">
      <c r="B447">
        <v>446</v>
      </c>
      <c r="C447">
        <v>9</v>
      </c>
      <c r="D447">
        <v>622</v>
      </c>
      <c r="E447">
        <v>1</v>
      </c>
      <c r="F447">
        <v>2</v>
      </c>
      <c r="G447">
        <v>0</v>
      </c>
      <c r="H447" t="s">
        <v>146</v>
      </c>
      <c r="I447" t="s">
        <v>147</v>
      </c>
      <c r="J447">
        <v>93.23</v>
      </c>
      <c r="K447">
        <v>0</v>
      </c>
      <c r="L447">
        <v>1</v>
      </c>
      <c r="M447">
        <v>1</v>
      </c>
      <c r="N447">
        <v>0</v>
      </c>
      <c r="O447">
        <v>15</v>
      </c>
      <c r="P447">
        <v>15</v>
      </c>
      <c r="Q447">
        <v>15.0344</v>
      </c>
      <c r="R447">
        <v>15.0344</v>
      </c>
      <c r="S447">
        <v>8.1146999999999991</v>
      </c>
      <c r="T447" t="s">
        <v>1483</v>
      </c>
      <c r="U447" t="s">
        <v>1484</v>
      </c>
      <c r="V447">
        <v>14.981916</v>
      </c>
      <c r="W447">
        <v>14.962713000000001</v>
      </c>
      <c r="X447">
        <v>14.950919000000001</v>
      </c>
      <c r="Y447">
        <v>14.941936</v>
      </c>
      <c r="Z447">
        <v>14.934013</v>
      </c>
      <c r="AA447">
        <v>14.927009999999999</v>
      </c>
      <c r="AB447">
        <v>14.921192</v>
      </c>
      <c r="AC447">
        <v>14.916069999999999</v>
      </c>
      <c r="AD447">
        <v>14.91194</v>
      </c>
      <c r="AE447">
        <v>14.908581999999999</v>
      </c>
      <c r="AF447">
        <v>14.905751</v>
      </c>
      <c r="AG447">
        <v>14.903305</v>
      </c>
      <c r="AH447">
        <v>14.901161</v>
      </c>
      <c r="AI447">
        <v>14.899281999999999</v>
      </c>
      <c r="AJ447">
        <v>14.897659000000001</v>
      </c>
      <c r="AK447">
        <v>14.896284</v>
      </c>
      <c r="AL447">
        <v>14.895110000000001</v>
      </c>
      <c r="AM447">
        <v>14.894100999999999</v>
      </c>
      <c r="AN447">
        <v>14.893205999999999</v>
      </c>
      <c r="AO447">
        <v>14.892398999999999</v>
      </c>
      <c r="AP447">
        <v>38.952091000000003</v>
      </c>
      <c r="AQ447">
        <v>40.205995000000001</v>
      </c>
      <c r="AR447">
        <v>41.197158999999999</v>
      </c>
      <c r="AS447">
        <v>42.020662000000002</v>
      </c>
      <c r="AT447">
        <v>42.726453999999997</v>
      </c>
      <c r="AU447">
        <v>43.213709999999999</v>
      </c>
      <c r="AV447">
        <v>43.579911000000003</v>
      </c>
      <c r="AW447">
        <v>43.875718999999997</v>
      </c>
      <c r="AX447">
        <v>44.127398999999997</v>
      </c>
      <c r="AY447">
        <v>44.349755000000002</v>
      </c>
      <c r="AZ447">
        <v>44.551012999999998</v>
      </c>
      <c r="BA447">
        <v>44.735942999999999</v>
      </c>
      <c r="BB447">
        <v>44.907820999999998</v>
      </c>
      <c r="BC447">
        <v>45.068745999999997</v>
      </c>
      <c r="BD447">
        <v>45.220132999999997</v>
      </c>
      <c r="BE447">
        <v>45.363200999999997</v>
      </c>
      <c r="BF447">
        <v>45.498851000000002</v>
      </c>
      <c r="BG447">
        <v>45.627828999999998</v>
      </c>
      <c r="BH447">
        <v>45.750771999999998</v>
      </c>
      <c r="BI447">
        <v>45.868226</v>
      </c>
      <c r="BJ447">
        <v>14.891696</v>
      </c>
      <c r="BK447">
        <v>14.702318</v>
      </c>
      <c r="BL447">
        <v>14.614509</v>
      </c>
      <c r="BM447">
        <v>14.637657000000001</v>
      </c>
      <c r="BN447">
        <v>14.66619</v>
      </c>
      <c r="BO447">
        <v>14.731498999999999</v>
      </c>
      <c r="BP447">
        <v>14.806893000000001</v>
      </c>
      <c r="BQ447">
        <v>14.874637</v>
      </c>
      <c r="BR447">
        <v>14.906404999999999</v>
      </c>
      <c r="BS447">
        <v>14.841044999999999</v>
      </c>
      <c r="BT447">
        <v>14.873551000000001</v>
      </c>
      <c r="BU447">
        <v>14.773821999999999</v>
      </c>
      <c r="BV447">
        <v>14.922896</v>
      </c>
      <c r="BW447">
        <v>14.665819000000001</v>
      </c>
      <c r="BX447">
        <v>14.970428</v>
      </c>
      <c r="BY447">
        <v>14.629657999999999</v>
      </c>
      <c r="BZ447">
        <v>14.967475</v>
      </c>
      <c r="CA447">
        <v>14.603327999999999</v>
      </c>
      <c r="CB447">
        <v>-1</v>
      </c>
      <c r="CC447">
        <v>-1</v>
      </c>
      <c r="CD447">
        <v>45.868226</v>
      </c>
      <c r="CE447">
        <v>50.455049000000002</v>
      </c>
      <c r="CF447">
        <v>55.500554000000001</v>
      </c>
      <c r="CG447">
        <v>61.050609000000001</v>
      </c>
      <c r="CH447">
        <v>67.155670000000001</v>
      </c>
      <c r="CI447">
        <v>73.871236999999994</v>
      </c>
      <c r="CJ447">
        <v>81.258360999999994</v>
      </c>
      <c r="CK447">
        <v>89.384197</v>
      </c>
      <c r="CL447">
        <v>98.322616999999994</v>
      </c>
      <c r="CM447">
        <v>88.490354999999994</v>
      </c>
      <c r="CN447">
        <v>97.050371999999996</v>
      </c>
      <c r="CO447">
        <v>87.345335000000006</v>
      </c>
      <c r="CP447">
        <v>96.079868000000005</v>
      </c>
      <c r="CQ447">
        <v>86.471881999999994</v>
      </c>
      <c r="CR447">
        <v>95.119069999999994</v>
      </c>
      <c r="CS447">
        <v>85.607163999999997</v>
      </c>
      <c r="CT447">
        <v>94.167879999999997</v>
      </c>
      <c r="CU447">
        <v>84.751092</v>
      </c>
      <c r="CV447">
        <v>0</v>
      </c>
      <c r="CW447">
        <v>0</v>
      </c>
      <c r="CX447">
        <v>14.960978000000001</v>
      </c>
      <c r="CY447">
        <v>14.978946000000001</v>
      </c>
      <c r="CZ447">
        <v>14.998346</v>
      </c>
      <c r="DA447">
        <v>15.0014</v>
      </c>
      <c r="DB447">
        <v>15.023235</v>
      </c>
      <c r="DC447">
        <v>15.044047000000001</v>
      </c>
      <c r="DD447">
        <v>15.045483000000001</v>
      </c>
      <c r="DE447">
        <v>15.060048999999999</v>
      </c>
      <c r="DF447">
        <v>15.053887</v>
      </c>
      <c r="DG447">
        <v>15.062853</v>
      </c>
      <c r="DH447">
        <v>15.051266</v>
      </c>
      <c r="DI447">
        <v>15.050027</v>
      </c>
      <c r="DJ447">
        <v>15.061263</v>
      </c>
      <c r="DK447">
        <v>15.049364000000001</v>
      </c>
      <c r="DL447">
        <v>15.049661</v>
      </c>
      <c r="DM447">
        <v>15.061543</v>
      </c>
      <c r="DN447">
        <v>15.033538999999999</v>
      </c>
      <c r="DO447">
        <v>15.051189000000001</v>
      </c>
      <c r="DP447">
        <v>15.062802</v>
      </c>
      <c r="DQ447">
        <v>15.034559</v>
      </c>
      <c r="DR447">
        <v>93.226201000000003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 t="s">
        <v>1485</v>
      </c>
    </row>
    <row r="448" spans="2:142" hidden="1" x14ac:dyDescent="0.3">
      <c r="B448">
        <v>447</v>
      </c>
      <c r="C448">
        <v>9</v>
      </c>
      <c r="D448">
        <v>622</v>
      </c>
      <c r="E448">
        <v>2</v>
      </c>
      <c r="F448">
        <v>3</v>
      </c>
      <c r="G448">
        <v>0</v>
      </c>
      <c r="H448" t="s">
        <v>146</v>
      </c>
      <c r="I448" t="s">
        <v>147</v>
      </c>
      <c r="J448">
        <v>1.1000000000000001</v>
      </c>
      <c r="K448">
        <v>0</v>
      </c>
      <c r="L448">
        <v>1</v>
      </c>
      <c r="M448">
        <v>1</v>
      </c>
      <c r="N448">
        <v>0</v>
      </c>
      <c r="O448">
        <v>17</v>
      </c>
      <c r="P448">
        <v>13.5</v>
      </c>
      <c r="Q448">
        <v>13.503500000000001</v>
      </c>
      <c r="R448">
        <v>13.503500000000001</v>
      </c>
      <c r="S448">
        <v>6.2831999999999999</v>
      </c>
      <c r="T448" t="s">
        <v>1486</v>
      </c>
      <c r="U448" t="s">
        <v>1487</v>
      </c>
      <c r="V448">
        <v>15.397076999999999</v>
      </c>
      <c r="W448">
        <v>15.417489</v>
      </c>
      <c r="X448">
        <v>15.429758</v>
      </c>
      <c r="Y448">
        <v>15.438688000000001</v>
      </c>
      <c r="Z448">
        <v>15.445774</v>
      </c>
      <c r="AA448">
        <v>15.451606</v>
      </c>
      <c r="AB448">
        <v>15.45646</v>
      </c>
      <c r="AC448">
        <v>15.460587</v>
      </c>
      <c r="AD448">
        <v>15.464100999999999</v>
      </c>
      <c r="AE448">
        <v>15.467153</v>
      </c>
      <c r="AF448">
        <v>15.469837</v>
      </c>
      <c r="AG448">
        <v>15.472217000000001</v>
      </c>
      <c r="AH448">
        <v>15.474335</v>
      </c>
      <c r="AI448">
        <v>15.476229999999999</v>
      </c>
      <c r="AJ448">
        <v>15.477929</v>
      </c>
      <c r="AK448">
        <v>15.479462</v>
      </c>
      <c r="AL448">
        <v>15.480855999999999</v>
      </c>
      <c r="AM448">
        <v>15.482132999999999</v>
      </c>
      <c r="AN448">
        <v>15.483309</v>
      </c>
      <c r="AO448">
        <v>15.484399</v>
      </c>
      <c r="AP448">
        <v>2.2431559999999999</v>
      </c>
      <c r="AQ448">
        <v>1.614401</v>
      </c>
      <c r="AR448">
        <v>1.117491</v>
      </c>
      <c r="AS448">
        <v>0.70484500000000005</v>
      </c>
      <c r="AT448">
        <v>0.35242200000000001</v>
      </c>
      <c r="AU448">
        <v>0.17621100000000001</v>
      </c>
      <c r="AV448">
        <v>8.8106000000000004E-2</v>
      </c>
      <c r="AW448">
        <v>4.4053000000000002E-2</v>
      </c>
      <c r="AX448">
        <v>2.2026E-2</v>
      </c>
      <c r="AY448">
        <v>1.1013E-2</v>
      </c>
      <c r="AZ448">
        <v>5.5069999999999997E-3</v>
      </c>
      <c r="BA448">
        <v>2.7529999999999998E-3</v>
      </c>
      <c r="BB448">
        <v>1.377E-3</v>
      </c>
      <c r="BC448">
        <v>6.8800000000000003E-4</v>
      </c>
      <c r="BD448">
        <v>3.4400000000000001E-4</v>
      </c>
      <c r="BE448">
        <v>1.7200000000000001E-4</v>
      </c>
      <c r="BF448">
        <v>8.6000000000000003E-5</v>
      </c>
      <c r="BG448">
        <v>4.3000000000000002E-5</v>
      </c>
      <c r="BH448">
        <v>2.1999999999999999E-5</v>
      </c>
      <c r="BI448">
        <v>1.1E-5</v>
      </c>
      <c r="BJ448">
        <v>15.485405</v>
      </c>
      <c r="BK448">
        <v>15.076373999999999</v>
      </c>
      <c r="BL448">
        <v>14.702978999999999</v>
      </c>
      <c r="BM448">
        <v>14.275741999999999</v>
      </c>
      <c r="BN448">
        <v>13.767764</v>
      </c>
      <c r="BO448">
        <v>13.433662999999999</v>
      </c>
      <c r="BP448">
        <v>13.354343</v>
      </c>
      <c r="BQ448">
        <v>13.323126</v>
      </c>
      <c r="BR448">
        <v>13.277521999999999</v>
      </c>
      <c r="BS448">
        <v>13.275313000000001</v>
      </c>
      <c r="BT448">
        <v>13.258279</v>
      </c>
      <c r="BU448">
        <v>13.259691999999999</v>
      </c>
      <c r="BV448">
        <v>13.261822</v>
      </c>
      <c r="BW448">
        <v>13.231711000000001</v>
      </c>
      <c r="BX448">
        <v>13.323121</v>
      </c>
      <c r="BY448">
        <v>13.117575</v>
      </c>
      <c r="BZ448">
        <v>13.476372</v>
      </c>
      <c r="CA448">
        <v>13.052080999999999</v>
      </c>
      <c r="CB448">
        <v>-1</v>
      </c>
      <c r="CC448">
        <v>-1</v>
      </c>
      <c r="CD448">
        <v>1.1E-5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1.1000000000000001</v>
      </c>
      <c r="CU448">
        <v>1</v>
      </c>
      <c r="CV448">
        <v>0</v>
      </c>
      <c r="CW448">
        <v>0</v>
      </c>
      <c r="CX448">
        <v>13.496257999999999</v>
      </c>
      <c r="CY448">
        <v>13.496669000000001</v>
      </c>
      <c r="CZ448">
        <v>13.497434</v>
      </c>
      <c r="DA448">
        <v>13.49836</v>
      </c>
      <c r="DB448">
        <v>13.499184</v>
      </c>
      <c r="DC448">
        <v>13.499905999999999</v>
      </c>
      <c r="DD448">
        <v>13.500553999999999</v>
      </c>
      <c r="DE448">
        <v>13.501132</v>
      </c>
      <c r="DF448">
        <v>13.501541</v>
      </c>
      <c r="DG448">
        <v>13.501859</v>
      </c>
      <c r="DH448">
        <v>13.502132</v>
      </c>
      <c r="DI448">
        <v>13.502374</v>
      </c>
      <c r="DJ448">
        <v>13.502585</v>
      </c>
      <c r="DK448">
        <v>13.50278</v>
      </c>
      <c r="DL448">
        <v>13.502969</v>
      </c>
      <c r="DM448">
        <v>13.503156000000001</v>
      </c>
      <c r="DN448">
        <v>13.503323</v>
      </c>
      <c r="DO448">
        <v>13.503474000000001</v>
      </c>
      <c r="DP448">
        <v>13.503594</v>
      </c>
      <c r="DQ448">
        <v>13.503691999999999</v>
      </c>
      <c r="DR448">
        <v>1.1000000000000001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 t="s">
        <v>1488</v>
      </c>
    </row>
    <row r="449" spans="2:142" hidden="1" x14ac:dyDescent="0.3">
      <c r="B449">
        <v>448</v>
      </c>
      <c r="C449">
        <v>9</v>
      </c>
      <c r="D449">
        <v>622</v>
      </c>
      <c r="E449">
        <v>0</v>
      </c>
      <c r="F449">
        <v>1</v>
      </c>
      <c r="G449">
        <v>0</v>
      </c>
      <c r="H449" t="s">
        <v>146</v>
      </c>
      <c r="I449" t="s">
        <v>147</v>
      </c>
      <c r="J449">
        <v>5.42</v>
      </c>
      <c r="K449">
        <v>0</v>
      </c>
      <c r="L449">
        <v>1</v>
      </c>
      <c r="M449">
        <v>1</v>
      </c>
      <c r="N449">
        <v>0</v>
      </c>
      <c r="O449">
        <v>19</v>
      </c>
      <c r="P449">
        <v>13.5</v>
      </c>
      <c r="Q449">
        <v>13.504200000000001</v>
      </c>
      <c r="R449">
        <v>13.504200000000001</v>
      </c>
      <c r="S449">
        <v>6.4934000000000003</v>
      </c>
      <c r="T449" t="s">
        <v>1489</v>
      </c>
      <c r="U449" t="s">
        <v>1490</v>
      </c>
      <c r="V449">
        <v>15.39514</v>
      </c>
      <c r="W449">
        <v>15.414880999999999</v>
      </c>
      <c r="X449">
        <v>15.427199</v>
      </c>
      <c r="Y449">
        <v>15.436533000000001</v>
      </c>
      <c r="Z449">
        <v>15.444213</v>
      </c>
      <c r="AA449">
        <v>15.450704999999999</v>
      </c>
      <c r="AB449">
        <v>15.45609</v>
      </c>
      <c r="AC449">
        <v>15.460648000000001</v>
      </c>
      <c r="AD449">
        <v>15.463751999999999</v>
      </c>
      <c r="AE449">
        <v>15.467053</v>
      </c>
      <c r="AF449">
        <v>15.469939</v>
      </c>
      <c r="AG449">
        <v>15.47203</v>
      </c>
      <c r="AH449">
        <v>15.474299</v>
      </c>
      <c r="AI449">
        <v>15.476317999999999</v>
      </c>
      <c r="AJ449">
        <v>15.477786</v>
      </c>
      <c r="AK449">
        <v>15.479364</v>
      </c>
      <c r="AL449">
        <v>15.480769</v>
      </c>
      <c r="AM449">
        <v>15.482028</v>
      </c>
      <c r="AN449">
        <v>15.483176</v>
      </c>
      <c r="AO449">
        <v>15.48423</v>
      </c>
      <c r="AP449">
        <v>20.865345999999999</v>
      </c>
      <c r="AQ449">
        <v>20.240197999999999</v>
      </c>
      <c r="AR449">
        <v>19.745943</v>
      </c>
      <c r="AS449">
        <v>19.335087000000001</v>
      </c>
      <c r="AT449">
        <v>18.981718000000001</v>
      </c>
      <c r="AU449">
        <v>18.670672</v>
      </c>
      <c r="AV449">
        <v>18.392576999999999</v>
      </c>
      <c r="AW449">
        <v>18.140820999999999</v>
      </c>
      <c r="AX449">
        <v>17.911168</v>
      </c>
      <c r="AY449">
        <v>17.699825000000001</v>
      </c>
      <c r="AZ449">
        <v>17.504073999999999</v>
      </c>
      <c r="BA449">
        <v>17.321897</v>
      </c>
      <c r="BB449">
        <v>17.151395999999998</v>
      </c>
      <c r="BC449">
        <v>16.991159</v>
      </c>
      <c r="BD449">
        <v>16.840115999999998</v>
      </c>
      <c r="BE449">
        <v>16.697220999999999</v>
      </c>
      <c r="BF449">
        <v>16.561657</v>
      </c>
      <c r="BG449">
        <v>16.432721999999998</v>
      </c>
      <c r="BH449">
        <v>16.309799999999999</v>
      </c>
      <c r="BI449">
        <v>16.192357000000001</v>
      </c>
      <c r="BJ449">
        <v>15.485186000000001</v>
      </c>
      <c r="BK449">
        <v>15.02154</v>
      </c>
      <c r="BL449">
        <v>14.603230999999999</v>
      </c>
      <c r="BM449">
        <v>14.138673000000001</v>
      </c>
      <c r="BN449">
        <v>13.601421999999999</v>
      </c>
      <c r="BO449">
        <v>13.244493</v>
      </c>
      <c r="BP449">
        <v>13.155004999999999</v>
      </c>
      <c r="BQ449">
        <v>13.121740000000001</v>
      </c>
      <c r="BR449">
        <v>13.076517000000001</v>
      </c>
      <c r="BS449">
        <v>13.078651000000001</v>
      </c>
      <c r="BT449">
        <v>13.070539</v>
      </c>
      <c r="BU449">
        <v>13.086651</v>
      </c>
      <c r="BV449">
        <v>13.107390000000001</v>
      </c>
      <c r="BW449">
        <v>13.101198999999999</v>
      </c>
      <c r="BX449">
        <v>13.222231000000001</v>
      </c>
      <c r="BY449">
        <v>13.035366</v>
      </c>
      <c r="BZ449">
        <v>13.437737</v>
      </c>
      <c r="CA449">
        <v>12.993023000000001</v>
      </c>
      <c r="CB449">
        <v>-1</v>
      </c>
      <c r="CC449">
        <v>-1</v>
      </c>
      <c r="CD449">
        <v>16.192357000000001</v>
      </c>
      <c r="CE449">
        <v>14.573121</v>
      </c>
      <c r="CF449">
        <v>13.115809</v>
      </c>
      <c r="CG449">
        <v>11.804228</v>
      </c>
      <c r="CH449">
        <v>10.623805000000001</v>
      </c>
      <c r="CI449">
        <v>9.5614249999999998</v>
      </c>
      <c r="CJ449">
        <v>8.6052820000000008</v>
      </c>
      <c r="CK449">
        <v>7.7447540000000004</v>
      </c>
      <c r="CL449">
        <v>6.9702789999999997</v>
      </c>
      <c r="CM449">
        <v>6.2732510000000001</v>
      </c>
      <c r="CN449">
        <v>5.6459260000000002</v>
      </c>
      <c r="CO449">
        <v>6.2105180000000004</v>
      </c>
      <c r="CP449">
        <v>5.5894659999999998</v>
      </c>
      <c r="CQ449">
        <v>5.0305200000000001</v>
      </c>
      <c r="CR449">
        <v>5.5335720000000004</v>
      </c>
      <c r="CS449">
        <v>4.9802150000000003</v>
      </c>
      <c r="CT449">
        <v>5.4782359999999999</v>
      </c>
      <c r="CU449">
        <v>4.9304119999999996</v>
      </c>
      <c r="CV449">
        <v>0</v>
      </c>
      <c r="CW449">
        <v>0</v>
      </c>
      <c r="CX449">
        <v>13.48612</v>
      </c>
      <c r="CY449">
        <v>13.493072</v>
      </c>
      <c r="CZ449">
        <v>13.498815</v>
      </c>
      <c r="DA449">
        <v>13.493480999999999</v>
      </c>
      <c r="DB449">
        <v>13.500575</v>
      </c>
      <c r="DC449">
        <v>13.494531</v>
      </c>
      <c r="DD449">
        <v>13.501621</v>
      </c>
      <c r="DE449">
        <v>13.495234</v>
      </c>
      <c r="DF449">
        <v>13.502069000000001</v>
      </c>
      <c r="DG449">
        <v>13.495397000000001</v>
      </c>
      <c r="DH449">
        <v>13.50201</v>
      </c>
      <c r="DI449">
        <v>13.506894000000001</v>
      </c>
      <c r="DJ449">
        <v>13.499926</v>
      </c>
      <c r="DK449">
        <v>13.505932</v>
      </c>
      <c r="DL449">
        <v>13.498882</v>
      </c>
      <c r="DM449">
        <v>13.505388999999999</v>
      </c>
      <c r="DN449">
        <v>13.498397000000001</v>
      </c>
      <c r="DO449">
        <v>13.50482</v>
      </c>
      <c r="DP449">
        <v>13.497831</v>
      </c>
      <c r="DQ449">
        <v>13.504358</v>
      </c>
      <c r="DR449">
        <v>5.4234540000000004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 t="s">
        <v>1491</v>
      </c>
    </row>
    <row r="450" spans="2:142" hidden="1" x14ac:dyDescent="0.3">
      <c r="B450">
        <v>449</v>
      </c>
      <c r="C450">
        <v>9</v>
      </c>
      <c r="D450">
        <v>623</v>
      </c>
      <c r="E450">
        <v>0</v>
      </c>
      <c r="F450">
        <v>1</v>
      </c>
      <c r="G450">
        <v>0</v>
      </c>
      <c r="H450" t="s">
        <v>146</v>
      </c>
      <c r="I450" t="s">
        <v>147</v>
      </c>
      <c r="J450">
        <v>118.35</v>
      </c>
      <c r="K450">
        <v>0</v>
      </c>
      <c r="L450">
        <v>1</v>
      </c>
      <c r="M450">
        <v>1</v>
      </c>
      <c r="N450">
        <v>0</v>
      </c>
      <c r="O450">
        <v>10</v>
      </c>
      <c r="P450">
        <v>10.8</v>
      </c>
      <c r="Q450">
        <v>10.779199999999999</v>
      </c>
      <c r="R450">
        <v>10.779199999999999</v>
      </c>
      <c r="S450">
        <v>5.1904000000000003</v>
      </c>
      <c r="T450" t="s">
        <v>1492</v>
      </c>
      <c r="U450" t="s">
        <v>1493</v>
      </c>
      <c r="V450">
        <v>10.480707000000001</v>
      </c>
      <c r="W450">
        <v>10.459963</v>
      </c>
      <c r="X450">
        <v>10.448299</v>
      </c>
      <c r="Y450">
        <v>10.440325</v>
      </c>
      <c r="Z450">
        <v>10.434241999999999</v>
      </c>
      <c r="AA450">
        <v>10.429328</v>
      </c>
      <c r="AB450">
        <v>10.425331</v>
      </c>
      <c r="AC450">
        <v>10.421963</v>
      </c>
      <c r="AD450">
        <v>10.419090000000001</v>
      </c>
      <c r="AE450">
        <v>10.416638000000001</v>
      </c>
      <c r="AF450">
        <v>10.414505999999999</v>
      </c>
      <c r="AG450">
        <v>10.412634000000001</v>
      </c>
      <c r="AH450">
        <v>10.410981</v>
      </c>
      <c r="AI450">
        <v>10.409508000000001</v>
      </c>
      <c r="AJ450">
        <v>10.408186000000001</v>
      </c>
      <c r="AK450">
        <v>10.406987000000001</v>
      </c>
      <c r="AL450">
        <v>10.405887999999999</v>
      </c>
      <c r="AM450">
        <v>10.404877000000001</v>
      </c>
      <c r="AN450">
        <v>10.403943999999999</v>
      </c>
      <c r="AO450">
        <v>10.403079999999999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10.402276000000001</v>
      </c>
      <c r="BK450">
        <v>10.259486000000001</v>
      </c>
      <c r="BL450">
        <v>10.185453000000001</v>
      </c>
      <c r="BM450">
        <v>10.213789</v>
      </c>
      <c r="BN450">
        <v>10.233971</v>
      </c>
      <c r="BO450">
        <v>10.288341000000001</v>
      </c>
      <c r="BP450">
        <v>10.351449000000001</v>
      </c>
      <c r="BQ450">
        <v>10.411546</v>
      </c>
      <c r="BR450">
        <v>10.458175000000001</v>
      </c>
      <c r="BS450">
        <v>10.457367</v>
      </c>
      <c r="BT450">
        <v>10.502604</v>
      </c>
      <c r="BU450">
        <v>10.470127</v>
      </c>
      <c r="BV450">
        <v>10.589486000000001</v>
      </c>
      <c r="BW450">
        <v>10.415584000000001</v>
      </c>
      <c r="BX450">
        <v>10.667</v>
      </c>
      <c r="BY450">
        <v>10.415442000000001</v>
      </c>
      <c r="BZ450">
        <v>10.692406</v>
      </c>
      <c r="CA450">
        <v>10.408614999999999</v>
      </c>
      <c r="CB450">
        <v>-1</v>
      </c>
      <c r="CC450">
        <v>-1</v>
      </c>
      <c r="CD450">
        <v>38.864106</v>
      </c>
      <c r="CE450">
        <v>42.750515999999998</v>
      </c>
      <c r="CF450">
        <v>47.025568</v>
      </c>
      <c r="CG450">
        <v>51.728124999999999</v>
      </c>
      <c r="CH450">
        <v>56.900936999999999</v>
      </c>
      <c r="CI450">
        <v>62.591030000000003</v>
      </c>
      <c r="CJ450">
        <v>68.850133</v>
      </c>
      <c r="CK450">
        <v>75.735146</v>
      </c>
      <c r="CL450">
        <v>83.308661000000001</v>
      </c>
      <c r="CM450">
        <v>91.639527000000001</v>
      </c>
      <c r="CN450">
        <v>100.80347999999999</v>
      </c>
      <c r="CO450">
        <v>110.88382799999999</v>
      </c>
      <c r="CP450">
        <v>121.97221</v>
      </c>
      <c r="CQ450">
        <v>109.77498900000001</v>
      </c>
      <c r="CR450">
        <v>120.752488</v>
      </c>
      <c r="CS450">
        <v>108.67724</v>
      </c>
      <c r="CT450">
        <v>119.54496399999999</v>
      </c>
      <c r="CU450">
        <v>107.590468</v>
      </c>
      <c r="CV450">
        <v>0</v>
      </c>
      <c r="CW450">
        <v>0</v>
      </c>
      <c r="CX450">
        <v>10.696612999999999</v>
      </c>
      <c r="CY450">
        <v>10.712459000000001</v>
      </c>
      <c r="CZ450">
        <v>10.728600999999999</v>
      </c>
      <c r="DA450">
        <v>10.742195000000001</v>
      </c>
      <c r="DB450">
        <v>10.759496</v>
      </c>
      <c r="DC450">
        <v>10.77563</v>
      </c>
      <c r="DD450">
        <v>10.785876</v>
      </c>
      <c r="DE450">
        <v>10.795328</v>
      </c>
      <c r="DF450">
        <v>10.798090999999999</v>
      </c>
      <c r="DG450">
        <v>10.801928</v>
      </c>
      <c r="DH450">
        <v>10.785422000000001</v>
      </c>
      <c r="DI450">
        <v>10.793028</v>
      </c>
      <c r="DJ450">
        <v>10.799298</v>
      </c>
      <c r="DK450">
        <v>10.782667999999999</v>
      </c>
      <c r="DL450">
        <v>10.791664000000001</v>
      </c>
      <c r="DM450">
        <v>10.798598</v>
      </c>
      <c r="DN450">
        <v>10.779171</v>
      </c>
      <c r="DO450">
        <v>10.791551999999999</v>
      </c>
      <c r="DP450">
        <v>10.798705999999999</v>
      </c>
      <c r="DQ450">
        <v>10.779368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 t="s">
        <v>1494</v>
      </c>
    </row>
    <row r="451" spans="2:142" hidden="1" x14ac:dyDescent="0.3">
      <c r="B451">
        <v>450</v>
      </c>
      <c r="C451">
        <v>9</v>
      </c>
      <c r="D451">
        <v>624</v>
      </c>
      <c r="E451">
        <v>1</v>
      </c>
      <c r="F451">
        <v>2</v>
      </c>
      <c r="G451">
        <v>0</v>
      </c>
      <c r="H451" t="s">
        <v>146</v>
      </c>
      <c r="I451" t="s">
        <v>147</v>
      </c>
      <c r="J451">
        <v>2.77</v>
      </c>
      <c r="K451">
        <v>0</v>
      </c>
      <c r="L451">
        <v>1</v>
      </c>
      <c r="M451">
        <v>1</v>
      </c>
      <c r="N451">
        <v>0</v>
      </c>
      <c r="O451">
        <v>11</v>
      </c>
      <c r="P451">
        <v>11.9</v>
      </c>
      <c r="Q451">
        <v>11.920999999999999</v>
      </c>
      <c r="R451">
        <v>11.920999999999999</v>
      </c>
      <c r="S451">
        <v>5.8642000000000003</v>
      </c>
      <c r="T451" t="s">
        <v>1495</v>
      </c>
      <c r="U451" t="s">
        <v>1496</v>
      </c>
      <c r="V451">
        <v>12.049740999999999</v>
      </c>
      <c r="W451">
        <v>11.998911</v>
      </c>
      <c r="X451">
        <v>11.969833</v>
      </c>
      <c r="Y451">
        <v>11.949761000000001</v>
      </c>
      <c r="Z451">
        <v>11.93487</v>
      </c>
      <c r="AA451">
        <v>11.923104</v>
      </c>
      <c r="AB451">
        <v>11.913435</v>
      </c>
      <c r="AC451">
        <v>11.905234</v>
      </c>
      <c r="AD451">
        <v>11.898104</v>
      </c>
      <c r="AE451">
        <v>11.891870000000001</v>
      </c>
      <c r="AF451">
        <v>11.886367</v>
      </c>
      <c r="AG451">
        <v>11.881485</v>
      </c>
      <c r="AH451">
        <v>11.877147000000001</v>
      </c>
      <c r="AI451">
        <v>11.873263</v>
      </c>
      <c r="AJ451">
        <v>11.869768000000001</v>
      </c>
      <c r="AK451">
        <v>11.866592000000001</v>
      </c>
      <c r="AL451">
        <v>11.863676999999999</v>
      </c>
      <c r="AM451">
        <v>11.860991</v>
      </c>
      <c r="AN451">
        <v>11.858506</v>
      </c>
      <c r="AO451">
        <v>11.856201</v>
      </c>
      <c r="AP451">
        <v>2.9262730000000001</v>
      </c>
      <c r="AQ451">
        <v>2.3542860000000001</v>
      </c>
      <c r="AR451">
        <v>1.960645</v>
      </c>
      <c r="AS451">
        <v>1.6654340000000001</v>
      </c>
      <c r="AT451">
        <v>1.431759</v>
      </c>
      <c r="AU451">
        <v>1.2398800000000001</v>
      </c>
      <c r="AV451">
        <v>1.0780540000000001</v>
      </c>
      <c r="AW451">
        <v>0.93878799999999996</v>
      </c>
      <c r="AX451">
        <v>0.817021</v>
      </c>
      <c r="AY451">
        <v>0.70916400000000002</v>
      </c>
      <c r="AZ451">
        <v>0.612595</v>
      </c>
      <c r="BA451">
        <v>0.52533700000000005</v>
      </c>
      <c r="BB451">
        <v>0.44586599999999998</v>
      </c>
      <c r="BC451">
        <v>0.37299399999999999</v>
      </c>
      <c r="BD451">
        <v>0.30577300000000002</v>
      </c>
      <c r="BE451">
        <v>0.24344499999999999</v>
      </c>
      <c r="BF451">
        <v>0.185394</v>
      </c>
      <c r="BG451">
        <v>0.131108</v>
      </c>
      <c r="BH451">
        <v>8.0160999999999996E-2</v>
      </c>
      <c r="BI451">
        <v>4.0079999999999998E-2</v>
      </c>
      <c r="BJ451">
        <v>11.854055000000001</v>
      </c>
      <c r="BK451">
        <v>11.720933</v>
      </c>
      <c r="BL451">
        <v>11.619422</v>
      </c>
      <c r="BM451">
        <v>11.588165999999999</v>
      </c>
      <c r="BN451">
        <v>11.541642</v>
      </c>
      <c r="BO451">
        <v>11.539417</v>
      </c>
      <c r="BP451">
        <v>11.589375</v>
      </c>
      <c r="BQ451">
        <v>11.653924999999999</v>
      </c>
      <c r="BR451">
        <v>11.699533000000001</v>
      </c>
      <c r="BS451">
        <v>11.698708999999999</v>
      </c>
      <c r="BT451">
        <v>11.730746</v>
      </c>
      <c r="BU451">
        <v>11.704010999999999</v>
      </c>
      <c r="BV451">
        <v>11.779500000000001</v>
      </c>
      <c r="BW451">
        <v>11.657686999999999</v>
      </c>
      <c r="BX451">
        <v>11.844528</v>
      </c>
      <c r="BY451">
        <v>11.612624</v>
      </c>
      <c r="BZ451">
        <v>11.870734000000001</v>
      </c>
      <c r="CA451">
        <v>11.591595</v>
      </c>
      <c r="CB451">
        <v>-1</v>
      </c>
      <c r="CC451">
        <v>-1</v>
      </c>
      <c r="CD451">
        <v>4.0079999999999998E-2</v>
      </c>
      <c r="CE451">
        <v>1</v>
      </c>
      <c r="CF451">
        <v>1.1000000000000001</v>
      </c>
      <c r="CG451">
        <v>1.21</v>
      </c>
      <c r="CH451">
        <v>1.331</v>
      </c>
      <c r="CI451">
        <v>1.4641</v>
      </c>
      <c r="CJ451">
        <v>1.6105100000000001</v>
      </c>
      <c r="CK451">
        <v>1.7715609999999999</v>
      </c>
      <c r="CL451">
        <v>1.948717</v>
      </c>
      <c r="CM451">
        <v>2.143589</v>
      </c>
      <c r="CN451">
        <v>2.3579479999999999</v>
      </c>
      <c r="CO451">
        <v>2.5937420000000002</v>
      </c>
      <c r="CP451">
        <v>2.8531170000000001</v>
      </c>
      <c r="CQ451">
        <v>2.5678049999999999</v>
      </c>
      <c r="CR451">
        <v>2.824586</v>
      </c>
      <c r="CS451">
        <v>2.5421269999999998</v>
      </c>
      <c r="CT451">
        <v>2.7963399999999998</v>
      </c>
      <c r="CU451">
        <v>2.5167060000000001</v>
      </c>
      <c r="CV451">
        <v>0</v>
      </c>
      <c r="CW451">
        <v>0</v>
      </c>
      <c r="CX451">
        <v>11.870350999999999</v>
      </c>
      <c r="CY451">
        <v>11.878601</v>
      </c>
      <c r="CZ451">
        <v>11.886899</v>
      </c>
      <c r="DA451">
        <v>11.895111999999999</v>
      </c>
      <c r="DB451">
        <v>11.903416</v>
      </c>
      <c r="DC451">
        <v>11.91112</v>
      </c>
      <c r="DD451">
        <v>11.917403</v>
      </c>
      <c r="DE451">
        <v>11.921948</v>
      </c>
      <c r="DF451">
        <v>11.924712</v>
      </c>
      <c r="DG451">
        <v>11.926556</v>
      </c>
      <c r="DH451">
        <v>11.919048999999999</v>
      </c>
      <c r="DI451">
        <v>11.923957</v>
      </c>
      <c r="DJ451">
        <v>11.926855</v>
      </c>
      <c r="DK451">
        <v>11.919212999999999</v>
      </c>
      <c r="DL451">
        <v>11.924676</v>
      </c>
      <c r="DM451">
        <v>11.927856999999999</v>
      </c>
      <c r="DN451">
        <v>11.920178</v>
      </c>
      <c r="DO451">
        <v>11.925762000000001</v>
      </c>
      <c r="DP451">
        <v>11.928957</v>
      </c>
      <c r="DQ451">
        <v>11.921205</v>
      </c>
      <c r="DR451">
        <v>2.7683759999999999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 t="s">
        <v>1497</v>
      </c>
    </row>
    <row r="452" spans="2:142" hidden="1" x14ac:dyDescent="0.3">
      <c r="B452">
        <v>451</v>
      </c>
      <c r="C452">
        <v>9</v>
      </c>
      <c r="D452">
        <v>624</v>
      </c>
      <c r="E452">
        <v>0</v>
      </c>
      <c r="F452">
        <v>1</v>
      </c>
      <c r="G452">
        <v>0</v>
      </c>
      <c r="H452" t="s">
        <v>146</v>
      </c>
      <c r="I452" t="s">
        <v>147</v>
      </c>
      <c r="J452">
        <v>8.75</v>
      </c>
      <c r="K452">
        <v>0</v>
      </c>
      <c r="L452">
        <v>1</v>
      </c>
      <c r="M452">
        <v>1</v>
      </c>
      <c r="N452">
        <v>0</v>
      </c>
      <c r="O452">
        <v>12</v>
      </c>
      <c r="P452">
        <v>10.199999999999999</v>
      </c>
      <c r="Q452">
        <v>10.2384</v>
      </c>
      <c r="R452">
        <v>10.2384</v>
      </c>
      <c r="S452">
        <v>4.7295999999999996</v>
      </c>
      <c r="T452" t="s">
        <v>1498</v>
      </c>
      <c r="U452" t="s">
        <v>1499</v>
      </c>
      <c r="V452">
        <v>11.473753</v>
      </c>
      <c r="W452">
        <v>11.494078</v>
      </c>
      <c r="X452">
        <v>11.506114</v>
      </c>
      <c r="Y452">
        <v>11.51473</v>
      </c>
      <c r="Z452">
        <v>11.521407</v>
      </c>
      <c r="AA452">
        <v>11.526826</v>
      </c>
      <c r="AB452">
        <v>11.531331</v>
      </c>
      <c r="AC452">
        <v>11.535170000000001</v>
      </c>
      <c r="AD452">
        <v>11.538482999999999</v>
      </c>
      <c r="AE452">
        <v>11.541389000000001</v>
      </c>
      <c r="AF452">
        <v>11.54396</v>
      </c>
      <c r="AG452">
        <v>11.546246999999999</v>
      </c>
      <c r="AH452">
        <v>11.548283</v>
      </c>
      <c r="AI452">
        <v>11.550112</v>
      </c>
      <c r="AJ452">
        <v>11.55176</v>
      </c>
      <c r="AK452">
        <v>11.553260999999999</v>
      </c>
      <c r="AL452">
        <v>11.554641</v>
      </c>
      <c r="AM452">
        <v>11.555914</v>
      </c>
      <c r="AN452">
        <v>11.557092000000001</v>
      </c>
      <c r="AO452">
        <v>11.558185999999999</v>
      </c>
      <c r="AP452">
        <v>36.142915000000002</v>
      </c>
      <c r="AQ452">
        <v>36.714902000000002</v>
      </c>
      <c r="AR452">
        <v>37.108542999999997</v>
      </c>
      <c r="AS452">
        <v>37.403753999999999</v>
      </c>
      <c r="AT452">
        <v>37.637428999999997</v>
      </c>
      <c r="AU452">
        <v>37.829307999999997</v>
      </c>
      <c r="AV452">
        <v>37.991134000000002</v>
      </c>
      <c r="AW452">
        <v>38.130398999999997</v>
      </c>
      <c r="AX452">
        <v>38.252167</v>
      </c>
      <c r="AY452">
        <v>38.360022999999998</v>
      </c>
      <c r="AZ452">
        <v>38.456592999999998</v>
      </c>
      <c r="BA452">
        <v>38.543850999999997</v>
      </c>
      <c r="BB452">
        <v>38.623320999999997</v>
      </c>
      <c r="BC452">
        <v>38.696193999999998</v>
      </c>
      <c r="BD452">
        <v>38.763413999999997</v>
      </c>
      <c r="BE452">
        <v>38.825741999999998</v>
      </c>
      <c r="BF452">
        <v>38.883794000000002</v>
      </c>
      <c r="BG452">
        <v>38.938079999999999</v>
      </c>
      <c r="BH452">
        <v>38.989027</v>
      </c>
      <c r="BI452">
        <v>39.029107000000003</v>
      </c>
      <c r="BJ452">
        <v>11.559203</v>
      </c>
      <c r="BK452">
        <v>11.28974</v>
      </c>
      <c r="BL452">
        <v>11.046904</v>
      </c>
      <c r="BM452">
        <v>10.740259999999999</v>
      </c>
      <c r="BN452">
        <v>10.398229000000001</v>
      </c>
      <c r="BO452">
        <v>10.185044</v>
      </c>
      <c r="BP452">
        <v>10.148327</v>
      </c>
      <c r="BQ452">
        <v>10.132168999999999</v>
      </c>
      <c r="BR452">
        <v>10.101438999999999</v>
      </c>
      <c r="BS452">
        <v>10.098077</v>
      </c>
      <c r="BT452">
        <v>10.083641</v>
      </c>
      <c r="BU452">
        <v>10.081035</v>
      </c>
      <c r="BV452">
        <v>10.082253</v>
      </c>
      <c r="BW452">
        <v>10.050424</v>
      </c>
      <c r="BX452">
        <v>10.109532</v>
      </c>
      <c r="BY452">
        <v>9.9724240000000002</v>
      </c>
      <c r="BZ452">
        <v>10.206056</v>
      </c>
      <c r="CA452">
        <v>9.9347089999999998</v>
      </c>
      <c r="CB452">
        <v>-1</v>
      </c>
      <c r="CC452">
        <v>-1</v>
      </c>
      <c r="CD452">
        <v>39.029107000000003</v>
      </c>
      <c r="CE452">
        <v>35.126196999999998</v>
      </c>
      <c r="CF452">
        <v>31.613576999999999</v>
      </c>
      <c r="CG452">
        <v>28.452218999999999</v>
      </c>
      <c r="CH452">
        <v>25.606997</v>
      </c>
      <c r="CI452">
        <v>23.046298</v>
      </c>
      <c r="CJ452">
        <v>20.741668000000001</v>
      </c>
      <c r="CK452">
        <v>18.667501000000001</v>
      </c>
      <c r="CL452">
        <v>16.800751000000002</v>
      </c>
      <c r="CM452">
        <v>15.120676</v>
      </c>
      <c r="CN452">
        <v>13.608608</v>
      </c>
      <c r="CO452">
        <v>12.247747</v>
      </c>
      <c r="CP452">
        <v>11.022973</v>
      </c>
      <c r="CQ452">
        <v>9.9206749999999992</v>
      </c>
      <c r="CR452">
        <v>8.9286080000000005</v>
      </c>
      <c r="CS452">
        <v>8.0357470000000006</v>
      </c>
      <c r="CT452">
        <v>8.8393219999999992</v>
      </c>
      <c r="CU452">
        <v>7.9553900000000004</v>
      </c>
      <c r="CV452">
        <v>0</v>
      </c>
      <c r="CW452">
        <v>0</v>
      </c>
      <c r="CX452">
        <v>10.229571</v>
      </c>
      <c r="CY452">
        <v>10.231139000000001</v>
      </c>
      <c r="CZ452">
        <v>10.232411000000001</v>
      </c>
      <c r="DA452">
        <v>10.233385999999999</v>
      </c>
      <c r="DB452">
        <v>10.234126</v>
      </c>
      <c r="DC452">
        <v>10.234806000000001</v>
      </c>
      <c r="DD452">
        <v>10.235433</v>
      </c>
      <c r="DE452">
        <v>10.236000000000001</v>
      </c>
      <c r="DF452">
        <v>10.236405</v>
      </c>
      <c r="DG452">
        <v>10.236719000000001</v>
      </c>
      <c r="DH452">
        <v>10.236991</v>
      </c>
      <c r="DI452">
        <v>10.237233</v>
      </c>
      <c r="DJ452">
        <v>10.237443000000001</v>
      </c>
      <c r="DK452">
        <v>10.237639</v>
      </c>
      <c r="DL452">
        <v>10.237826999999999</v>
      </c>
      <c r="DM452">
        <v>10.238014</v>
      </c>
      <c r="DN452">
        <v>10.238181000000001</v>
      </c>
      <c r="DO452">
        <v>10.238332</v>
      </c>
      <c r="DP452">
        <v>10.238452000000001</v>
      </c>
      <c r="DQ452">
        <v>10.23855</v>
      </c>
      <c r="DR452">
        <v>8.7509289999999993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 t="s">
        <v>1500</v>
      </c>
    </row>
    <row r="453" spans="2:142" hidden="1" x14ac:dyDescent="0.3">
      <c r="B453">
        <v>452</v>
      </c>
      <c r="C453">
        <v>9</v>
      </c>
      <c r="D453">
        <v>625</v>
      </c>
      <c r="E453">
        <v>0</v>
      </c>
      <c r="F453">
        <v>1</v>
      </c>
      <c r="G453">
        <v>0</v>
      </c>
      <c r="H453" t="s">
        <v>146</v>
      </c>
      <c r="I453" t="s">
        <v>147</v>
      </c>
      <c r="J453">
        <v>22.9</v>
      </c>
      <c r="K453">
        <v>0</v>
      </c>
      <c r="L453">
        <v>1</v>
      </c>
      <c r="M453">
        <v>1</v>
      </c>
      <c r="N453">
        <v>0</v>
      </c>
      <c r="O453">
        <v>9</v>
      </c>
      <c r="P453">
        <v>8.5</v>
      </c>
      <c r="Q453">
        <v>8.4654000000000007</v>
      </c>
      <c r="R453">
        <v>8.4654000000000007</v>
      </c>
      <c r="S453">
        <v>4.2717000000000001</v>
      </c>
      <c r="T453" t="s">
        <v>1501</v>
      </c>
      <c r="U453" t="s">
        <v>1502</v>
      </c>
      <c r="V453">
        <v>8.3761609999999997</v>
      </c>
      <c r="W453">
        <v>8.3357469999999996</v>
      </c>
      <c r="X453">
        <v>8.3126270000000009</v>
      </c>
      <c r="Y453">
        <v>8.2966669999999993</v>
      </c>
      <c r="Z453">
        <v>8.2847629999999999</v>
      </c>
      <c r="AA453">
        <v>8.2753239999999995</v>
      </c>
      <c r="AB453">
        <v>8.2675739999999998</v>
      </c>
      <c r="AC453">
        <v>8.2610109999999999</v>
      </c>
      <c r="AD453">
        <v>8.2553269999999994</v>
      </c>
      <c r="AE453">
        <v>8.2503740000000008</v>
      </c>
      <c r="AF453">
        <v>8.2460090000000008</v>
      </c>
      <c r="AG453">
        <v>8.2421410000000002</v>
      </c>
      <c r="AH453">
        <v>8.2387069999999998</v>
      </c>
      <c r="AI453">
        <v>8.235633</v>
      </c>
      <c r="AJ453">
        <v>8.2328679999999999</v>
      </c>
      <c r="AK453">
        <v>8.2303549999999994</v>
      </c>
      <c r="AL453">
        <v>8.2280490000000004</v>
      </c>
      <c r="AM453">
        <v>8.2259239999999991</v>
      </c>
      <c r="AN453">
        <v>8.2239590000000007</v>
      </c>
      <c r="AO453">
        <v>8.2221349999999997</v>
      </c>
      <c r="AP453">
        <v>8.2392990000000008</v>
      </c>
      <c r="AQ453">
        <v>8.3449310000000008</v>
      </c>
      <c r="AR453">
        <v>8.3977470000000007</v>
      </c>
      <c r="AS453">
        <v>8.4241550000000007</v>
      </c>
      <c r="AT453">
        <v>8.4373590000000007</v>
      </c>
      <c r="AU453">
        <v>8.4439609999999998</v>
      </c>
      <c r="AV453">
        <v>8.4472620000000003</v>
      </c>
      <c r="AW453">
        <v>8.448912</v>
      </c>
      <c r="AX453">
        <v>8.4497370000000007</v>
      </c>
      <c r="AY453">
        <v>8.4501500000000007</v>
      </c>
      <c r="AZ453">
        <v>8.4503559999999993</v>
      </c>
      <c r="BA453">
        <v>8.4504590000000004</v>
      </c>
      <c r="BB453">
        <v>8.4505110000000005</v>
      </c>
      <c r="BC453">
        <v>8.4505370000000006</v>
      </c>
      <c r="BD453">
        <v>8.4505499999999998</v>
      </c>
      <c r="BE453">
        <v>8.4505560000000006</v>
      </c>
      <c r="BF453">
        <v>8.4505590000000002</v>
      </c>
      <c r="BG453">
        <v>8.4505610000000004</v>
      </c>
      <c r="BH453">
        <v>8.4505619999999997</v>
      </c>
      <c r="BI453">
        <v>8.4505619999999997</v>
      </c>
      <c r="BJ453">
        <v>8.2204370000000004</v>
      </c>
      <c r="BK453">
        <v>8.1386950000000002</v>
      </c>
      <c r="BL453">
        <v>8.0842360000000006</v>
      </c>
      <c r="BM453">
        <v>8.0891249999999992</v>
      </c>
      <c r="BN453">
        <v>8.0968250000000008</v>
      </c>
      <c r="BO453">
        <v>8.1281389999999991</v>
      </c>
      <c r="BP453">
        <v>8.1708119999999997</v>
      </c>
      <c r="BQ453">
        <v>8.2206279999999996</v>
      </c>
      <c r="BR453">
        <v>8.2602250000000002</v>
      </c>
      <c r="BS453">
        <v>8.2593669999999992</v>
      </c>
      <c r="BT453">
        <v>8.2897839999999992</v>
      </c>
      <c r="BU453">
        <v>8.2708320000000004</v>
      </c>
      <c r="BV453">
        <v>8.3445429999999998</v>
      </c>
      <c r="BW453">
        <v>8.2400640000000003</v>
      </c>
      <c r="BX453">
        <v>8.4023179999999993</v>
      </c>
      <c r="BY453">
        <v>8.226464</v>
      </c>
      <c r="BZ453">
        <v>8.4161269999999995</v>
      </c>
      <c r="CA453">
        <v>8.2208220000000001</v>
      </c>
      <c r="CB453">
        <v>-1</v>
      </c>
      <c r="CC453">
        <v>-1</v>
      </c>
      <c r="CD453">
        <v>8.4505619999999997</v>
      </c>
      <c r="CE453">
        <v>9.2956179999999993</v>
      </c>
      <c r="CF453">
        <v>10.22518</v>
      </c>
      <c r="CG453">
        <v>11.247698</v>
      </c>
      <c r="CH453">
        <v>12.372468</v>
      </c>
      <c r="CI453">
        <v>13.609715</v>
      </c>
      <c r="CJ453">
        <v>14.970686000000001</v>
      </c>
      <c r="CK453">
        <v>16.467755</v>
      </c>
      <c r="CL453">
        <v>18.114530999999999</v>
      </c>
      <c r="CM453">
        <v>19.925984</v>
      </c>
      <c r="CN453">
        <v>21.918582000000001</v>
      </c>
      <c r="CO453">
        <v>21.459464000000001</v>
      </c>
      <c r="CP453">
        <v>23.605409999999999</v>
      </c>
      <c r="CQ453">
        <v>21.244869000000001</v>
      </c>
      <c r="CR453">
        <v>23.369356</v>
      </c>
      <c r="CS453">
        <v>21.032420999999999</v>
      </c>
      <c r="CT453">
        <v>23.135663000000001</v>
      </c>
      <c r="CU453">
        <v>20.822096999999999</v>
      </c>
      <c r="CV453">
        <v>0</v>
      </c>
      <c r="CW453">
        <v>0</v>
      </c>
      <c r="CX453">
        <v>8.4194929999999992</v>
      </c>
      <c r="CY453">
        <v>8.4272139999999993</v>
      </c>
      <c r="CZ453">
        <v>8.4349740000000004</v>
      </c>
      <c r="DA453">
        <v>8.442774</v>
      </c>
      <c r="DB453">
        <v>8.4507539999999999</v>
      </c>
      <c r="DC453">
        <v>8.4581809999999997</v>
      </c>
      <c r="DD453">
        <v>8.4642119999999998</v>
      </c>
      <c r="DE453">
        <v>8.4685199999999998</v>
      </c>
      <c r="DF453">
        <v>8.4710549999999998</v>
      </c>
      <c r="DG453">
        <v>8.4726730000000003</v>
      </c>
      <c r="DH453">
        <v>8.4649370000000008</v>
      </c>
      <c r="DI453">
        <v>8.4696250000000006</v>
      </c>
      <c r="DJ453">
        <v>8.4723240000000004</v>
      </c>
      <c r="DK453">
        <v>8.4644919999999999</v>
      </c>
      <c r="DL453">
        <v>8.4697689999999994</v>
      </c>
      <c r="DM453">
        <v>8.4727650000000008</v>
      </c>
      <c r="DN453">
        <v>8.4649190000000001</v>
      </c>
      <c r="DO453">
        <v>8.4703529999999994</v>
      </c>
      <c r="DP453">
        <v>8.4734280000000002</v>
      </c>
      <c r="DQ453">
        <v>8.4655769999999997</v>
      </c>
      <c r="DR453">
        <v>22.904305999999998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 t="s">
        <v>1503</v>
      </c>
    </row>
    <row r="454" spans="2:142" hidden="1" x14ac:dyDescent="0.3">
      <c r="B454">
        <v>453</v>
      </c>
      <c r="C454">
        <v>9</v>
      </c>
      <c r="D454">
        <v>625</v>
      </c>
      <c r="E454">
        <v>1</v>
      </c>
      <c r="F454">
        <v>2</v>
      </c>
      <c r="G454">
        <v>0</v>
      </c>
      <c r="H454" t="s">
        <v>146</v>
      </c>
      <c r="I454" t="s">
        <v>147</v>
      </c>
      <c r="J454">
        <v>1.1000000000000001</v>
      </c>
      <c r="K454">
        <v>0</v>
      </c>
      <c r="L454">
        <v>1</v>
      </c>
      <c r="M454">
        <v>1</v>
      </c>
      <c r="N454">
        <v>0</v>
      </c>
      <c r="O454">
        <v>12</v>
      </c>
      <c r="P454">
        <v>9.1</v>
      </c>
      <c r="Q454">
        <v>9.0936000000000003</v>
      </c>
      <c r="R454">
        <v>9.0936000000000003</v>
      </c>
      <c r="S454">
        <v>4.4859999999999998</v>
      </c>
      <c r="T454" t="s">
        <v>1504</v>
      </c>
      <c r="U454" t="s">
        <v>1505</v>
      </c>
      <c r="V454">
        <v>10.091288</v>
      </c>
      <c r="W454">
        <v>10.112045999999999</v>
      </c>
      <c r="X454">
        <v>10.124247</v>
      </c>
      <c r="Y454">
        <v>10.132873</v>
      </c>
      <c r="Z454">
        <v>10.139449000000001</v>
      </c>
      <c r="AA454">
        <v>10.144724999999999</v>
      </c>
      <c r="AB454">
        <v>10.149094</v>
      </c>
      <c r="AC454">
        <v>10.15282</v>
      </c>
      <c r="AD454">
        <v>10.156057000000001</v>
      </c>
      <c r="AE454">
        <v>10.158909</v>
      </c>
      <c r="AF454">
        <v>10.161438</v>
      </c>
      <c r="AG454">
        <v>10.163691</v>
      </c>
      <c r="AH454">
        <v>10.165698000000001</v>
      </c>
      <c r="AI454">
        <v>10.1675</v>
      </c>
      <c r="AJ454">
        <v>10.169124999999999</v>
      </c>
      <c r="AK454">
        <v>10.170604000000001</v>
      </c>
      <c r="AL454">
        <v>10.171963999999999</v>
      </c>
      <c r="AM454">
        <v>10.173216999999999</v>
      </c>
      <c r="AN454">
        <v>10.174377</v>
      </c>
      <c r="AO454">
        <v>10.175454</v>
      </c>
      <c r="AP454">
        <v>0.21126400000000001</v>
      </c>
      <c r="AQ454">
        <v>0.105632</v>
      </c>
      <c r="AR454">
        <v>5.2816000000000002E-2</v>
      </c>
      <c r="AS454">
        <v>2.6408000000000001E-2</v>
      </c>
      <c r="AT454">
        <v>1.3204E-2</v>
      </c>
      <c r="AU454">
        <v>6.6020000000000002E-3</v>
      </c>
      <c r="AV454">
        <v>3.3010000000000001E-3</v>
      </c>
      <c r="AW454">
        <v>1.6509999999999999E-3</v>
      </c>
      <c r="AX454">
        <v>8.25E-4</v>
      </c>
      <c r="AY454">
        <v>4.1300000000000001E-4</v>
      </c>
      <c r="AZ454">
        <v>2.0599999999999999E-4</v>
      </c>
      <c r="BA454">
        <v>1.03E-4</v>
      </c>
      <c r="BB454">
        <v>5.1999999999999997E-5</v>
      </c>
      <c r="BC454">
        <v>2.5999999999999998E-5</v>
      </c>
      <c r="BD454">
        <v>1.2999999999999999E-5</v>
      </c>
      <c r="BE454">
        <v>6.0000000000000002E-6</v>
      </c>
      <c r="BF454">
        <v>3.0000000000000001E-6</v>
      </c>
      <c r="BG454">
        <v>1.9999999999999999E-6</v>
      </c>
      <c r="BH454">
        <v>9.9999999999999995E-7</v>
      </c>
      <c r="BI454">
        <v>0</v>
      </c>
      <c r="BJ454">
        <v>10.176455000000001</v>
      </c>
      <c r="BK454">
        <v>9.9484010000000005</v>
      </c>
      <c r="BL454">
        <v>9.7471979999999991</v>
      </c>
      <c r="BM454">
        <v>9.4781189999999995</v>
      </c>
      <c r="BN454">
        <v>9.1958900000000003</v>
      </c>
      <c r="BO454">
        <v>9.0276890000000005</v>
      </c>
      <c r="BP454">
        <v>8.9974170000000004</v>
      </c>
      <c r="BQ454">
        <v>8.9797209999999996</v>
      </c>
      <c r="BR454">
        <v>8.9517419999999994</v>
      </c>
      <c r="BS454">
        <v>8.9484100000000009</v>
      </c>
      <c r="BT454">
        <v>8.9382470000000005</v>
      </c>
      <c r="BU454">
        <v>8.9400530000000007</v>
      </c>
      <c r="BV454">
        <v>8.9501670000000004</v>
      </c>
      <c r="BW454">
        <v>8.9228729999999992</v>
      </c>
      <c r="BX454">
        <v>8.9840549999999997</v>
      </c>
      <c r="BY454">
        <v>8.8682269999999992</v>
      </c>
      <c r="BZ454">
        <v>9.0683860000000003</v>
      </c>
      <c r="CA454">
        <v>8.8431829999999998</v>
      </c>
      <c r="CB454">
        <v>-1</v>
      </c>
      <c r="CC454">
        <v>-1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9.0930520000000001</v>
      </c>
      <c r="CY454">
        <v>9.0937000000000001</v>
      </c>
      <c r="CZ454">
        <v>9.0940359999999991</v>
      </c>
      <c r="DA454">
        <v>9.0942939999999997</v>
      </c>
      <c r="DB454">
        <v>9.0944719999999997</v>
      </c>
      <c r="DC454">
        <v>9.0946709999999999</v>
      </c>
      <c r="DD454">
        <v>9.0948600000000006</v>
      </c>
      <c r="DE454">
        <v>9.0950190000000006</v>
      </c>
      <c r="DF454">
        <v>9.0950260000000007</v>
      </c>
      <c r="DG454">
        <v>9.0949469999999994</v>
      </c>
      <c r="DH454">
        <v>9.0948239999999991</v>
      </c>
      <c r="DI454">
        <v>9.0946850000000001</v>
      </c>
      <c r="DJ454">
        <v>9.0945509999999992</v>
      </c>
      <c r="DK454">
        <v>9.0944179999999992</v>
      </c>
      <c r="DL454">
        <v>9.0942849999999993</v>
      </c>
      <c r="DM454">
        <v>9.0941519999999993</v>
      </c>
      <c r="DN454">
        <v>9.0940309999999993</v>
      </c>
      <c r="DO454">
        <v>9.0939219999999992</v>
      </c>
      <c r="DP454">
        <v>9.0938350000000003</v>
      </c>
      <c r="DQ454">
        <v>9.0937640000000002</v>
      </c>
      <c r="DR454">
        <v>1.1000000000000001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 t="s">
        <v>1506</v>
      </c>
    </row>
    <row r="455" spans="2:142" hidden="1" x14ac:dyDescent="0.3">
      <c r="B455">
        <v>454</v>
      </c>
      <c r="C455">
        <v>9</v>
      </c>
      <c r="D455">
        <v>626</v>
      </c>
      <c r="E455">
        <v>0</v>
      </c>
      <c r="F455">
        <v>1</v>
      </c>
      <c r="G455">
        <v>0</v>
      </c>
      <c r="H455" t="s">
        <v>146</v>
      </c>
      <c r="I455" t="s">
        <v>147</v>
      </c>
      <c r="J455">
        <v>55.85</v>
      </c>
      <c r="K455">
        <v>0</v>
      </c>
      <c r="L455">
        <v>1</v>
      </c>
      <c r="M455">
        <v>1</v>
      </c>
      <c r="N455">
        <v>0</v>
      </c>
      <c r="O455">
        <v>8</v>
      </c>
      <c r="P455">
        <v>6.1</v>
      </c>
      <c r="Q455">
        <v>6.0991999999999997</v>
      </c>
      <c r="R455">
        <v>6.0991999999999997</v>
      </c>
      <c r="S455">
        <v>2.8317000000000001</v>
      </c>
      <c r="T455" t="s">
        <v>1507</v>
      </c>
      <c r="U455" t="s">
        <v>1508</v>
      </c>
      <c r="V455">
        <v>6.6335300000000004</v>
      </c>
      <c r="W455">
        <v>6.6463450000000002</v>
      </c>
      <c r="X455">
        <v>6.6539289999999998</v>
      </c>
      <c r="Y455">
        <v>6.659319</v>
      </c>
      <c r="Z455">
        <v>6.663424</v>
      </c>
      <c r="AA455">
        <v>6.6667160000000001</v>
      </c>
      <c r="AB455">
        <v>6.6694519999999997</v>
      </c>
      <c r="AC455">
        <v>6.67178</v>
      </c>
      <c r="AD455">
        <v>6.6737929999999999</v>
      </c>
      <c r="AE455">
        <v>6.6755599999999999</v>
      </c>
      <c r="AF455">
        <v>6.6771250000000002</v>
      </c>
      <c r="AG455">
        <v>6.6785160000000001</v>
      </c>
      <c r="AH455">
        <v>6.679754</v>
      </c>
      <c r="AI455">
        <v>6.6808639999999997</v>
      </c>
      <c r="AJ455">
        <v>6.6818650000000002</v>
      </c>
      <c r="AK455">
        <v>6.6827759999999996</v>
      </c>
      <c r="AL455">
        <v>6.6836130000000002</v>
      </c>
      <c r="AM455">
        <v>6.6843849999999998</v>
      </c>
      <c r="AN455">
        <v>6.6851000000000003</v>
      </c>
      <c r="AO455">
        <v>6.6857629999999997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6.686382</v>
      </c>
      <c r="BK455">
        <v>6.536251</v>
      </c>
      <c r="BL455">
        <v>6.403321</v>
      </c>
      <c r="BM455">
        <v>6.2509499999999996</v>
      </c>
      <c r="BN455">
        <v>6.073709</v>
      </c>
      <c r="BO455">
        <v>5.9698460000000004</v>
      </c>
      <c r="BP455">
        <v>5.9579800000000001</v>
      </c>
      <c r="BQ455">
        <v>5.9548519999999998</v>
      </c>
      <c r="BR455">
        <v>5.9462440000000001</v>
      </c>
      <c r="BS455">
        <v>5.9502579999999998</v>
      </c>
      <c r="BT455">
        <v>5.951689</v>
      </c>
      <c r="BU455">
        <v>5.9579800000000001</v>
      </c>
      <c r="BV455">
        <v>5.9752460000000003</v>
      </c>
      <c r="BW455">
        <v>5.9548329999999998</v>
      </c>
      <c r="BX455">
        <v>6.0079690000000001</v>
      </c>
      <c r="BY455">
        <v>5.9262889999999997</v>
      </c>
      <c r="BZ455">
        <v>6.0719649999999996</v>
      </c>
      <c r="CA455">
        <v>5.9151980000000002</v>
      </c>
      <c r="CB455">
        <v>-1</v>
      </c>
      <c r="CC455">
        <v>-1</v>
      </c>
      <c r="CD455">
        <v>43.265900000000002</v>
      </c>
      <c r="CE455">
        <v>38.939309999999999</v>
      </c>
      <c r="CF455">
        <v>35.045378999999997</v>
      </c>
      <c r="CG455">
        <v>31.540842000000001</v>
      </c>
      <c r="CH455">
        <v>28.386756999999999</v>
      </c>
      <c r="CI455">
        <v>25.548082000000001</v>
      </c>
      <c r="CJ455">
        <v>28.102889999999999</v>
      </c>
      <c r="CK455">
        <v>30.913179</v>
      </c>
      <c r="CL455">
        <v>34.004497000000001</v>
      </c>
      <c r="CM455">
        <v>37.404946000000002</v>
      </c>
      <c r="CN455">
        <v>41.145440999999998</v>
      </c>
      <c r="CO455">
        <v>45.259985</v>
      </c>
      <c r="CP455">
        <v>49.785983999999999</v>
      </c>
      <c r="CQ455">
        <v>51.799562999999999</v>
      </c>
      <c r="CR455">
        <v>56.979519000000003</v>
      </c>
      <c r="CS455">
        <v>51.281567000000003</v>
      </c>
      <c r="CT455">
        <v>56.409723999999997</v>
      </c>
      <c r="CU455">
        <v>50.768751000000002</v>
      </c>
      <c r="CV455">
        <v>0</v>
      </c>
      <c r="CW455">
        <v>0</v>
      </c>
      <c r="CX455">
        <v>6.0952120000000001</v>
      </c>
      <c r="CY455">
        <v>6.0962509999999996</v>
      </c>
      <c r="CZ455">
        <v>6.0969850000000001</v>
      </c>
      <c r="DA455">
        <v>6.0975469999999996</v>
      </c>
      <c r="DB455">
        <v>6.097963</v>
      </c>
      <c r="DC455">
        <v>6.0983660000000004</v>
      </c>
      <c r="DD455">
        <v>6.0987410000000004</v>
      </c>
      <c r="DE455">
        <v>6.0990719999999996</v>
      </c>
      <c r="DF455">
        <v>6.0992470000000001</v>
      </c>
      <c r="DG455">
        <v>6.099335</v>
      </c>
      <c r="DH455">
        <v>6.0993779999999997</v>
      </c>
      <c r="DI455">
        <v>6.0994000000000002</v>
      </c>
      <c r="DJ455">
        <v>6.0994109999999999</v>
      </c>
      <c r="DK455">
        <v>6.0994169999999999</v>
      </c>
      <c r="DL455">
        <v>6.0994190000000001</v>
      </c>
      <c r="DM455">
        <v>6.0994210000000004</v>
      </c>
      <c r="DN455">
        <v>6.0994210000000004</v>
      </c>
      <c r="DO455">
        <v>6.0994219999999997</v>
      </c>
      <c r="DP455">
        <v>6.0994219999999997</v>
      </c>
      <c r="DQ455">
        <v>6.0994219999999997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 t="s">
        <v>1509</v>
      </c>
    </row>
    <row r="456" spans="2:142" hidden="1" x14ac:dyDescent="0.3">
      <c r="B456">
        <v>455</v>
      </c>
      <c r="C456">
        <v>9</v>
      </c>
      <c r="D456">
        <v>627</v>
      </c>
      <c r="E456">
        <v>0</v>
      </c>
      <c r="F456">
        <v>1</v>
      </c>
      <c r="G456">
        <v>0</v>
      </c>
      <c r="H456" t="s">
        <v>146</v>
      </c>
      <c r="I456" t="s">
        <v>147</v>
      </c>
      <c r="J456">
        <v>388.41</v>
      </c>
      <c r="K456">
        <v>0</v>
      </c>
      <c r="L456">
        <v>1</v>
      </c>
      <c r="M456">
        <v>1</v>
      </c>
      <c r="N456">
        <v>0</v>
      </c>
      <c r="O456">
        <v>5</v>
      </c>
      <c r="P456">
        <v>4.7</v>
      </c>
      <c r="Q456">
        <v>4.6676000000000002</v>
      </c>
      <c r="R456">
        <v>4.6676000000000002</v>
      </c>
      <c r="S456">
        <v>2.1747000000000001</v>
      </c>
      <c r="T456" t="s">
        <v>1510</v>
      </c>
      <c r="U456" t="s">
        <v>1511</v>
      </c>
      <c r="V456">
        <v>4.5859180000000004</v>
      </c>
      <c r="W456">
        <v>4.5802500000000004</v>
      </c>
      <c r="X456">
        <v>4.5770330000000001</v>
      </c>
      <c r="Y456">
        <v>4.5748150000000001</v>
      </c>
      <c r="Z456">
        <v>4.5731200000000003</v>
      </c>
      <c r="AA456">
        <v>4.571739</v>
      </c>
      <c r="AB456">
        <v>4.5705920000000004</v>
      </c>
      <c r="AC456">
        <v>4.5696149999999998</v>
      </c>
      <c r="AD456">
        <v>4.5687709999999999</v>
      </c>
      <c r="AE456">
        <v>4.5680459999999998</v>
      </c>
      <c r="AF456">
        <v>4.567412</v>
      </c>
      <c r="AG456">
        <v>4.5668519999999999</v>
      </c>
      <c r="AH456">
        <v>4.5663549999999997</v>
      </c>
      <c r="AI456">
        <v>4.5659109999999998</v>
      </c>
      <c r="AJ456">
        <v>4.5655109999999999</v>
      </c>
      <c r="AK456">
        <v>4.5651460000000004</v>
      </c>
      <c r="AL456">
        <v>4.5648119999999999</v>
      </c>
      <c r="AM456">
        <v>4.5645030000000002</v>
      </c>
      <c r="AN456">
        <v>4.5642170000000002</v>
      </c>
      <c r="AO456">
        <v>4.5639519999999996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4.5637040000000004</v>
      </c>
      <c r="BK456">
        <v>4.5200269999999998</v>
      </c>
      <c r="BL456">
        <v>4.4892110000000001</v>
      </c>
      <c r="BM456">
        <v>4.482888</v>
      </c>
      <c r="BN456">
        <v>4.4768410000000003</v>
      </c>
      <c r="BO456">
        <v>4.480359</v>
      </c>
      <c r="BP456">
        <v>4.4921930000000003</v>
      </c>
      <c r="BQ456">
        <v>4.5063370000000003</v>
      </c>
      <c r="BR456">
        <v>4.5216120000000002</v>
      </c>
      <c r="BS456">
        <v>4.5300120000000001</v>
      </c>
      <c r="BT456">
        <v>4.547898</v>
      </c>
      <c r="BU456">
        <v>4.5509310000000003</v>
      </c>
      <c r="BV456">
        <v>4.5863880000000004</v>
      </c>
      <c r="BW456">
        <v>4.5547180000000003</v>
      </c>
      <c r="BX456">
        <v>4.622261</v>
      </c>
      <c r="BY456">
        <v>4.5633480000000004</v>
      </c>
      <c r="BZ456">
        <v>4.6444789999999996</v>
      </c>
      <c r="CA456">
        <v>4.566389</v>
      </c>
      <c r="CB456">
        <v>-1</v>
      </c>
      <c r="CC456">
        <v>-1</v>
      </c>
      <c r="CD456">
        <v>86.159616</v>
      </c>
      <c r="CE456">
        <v>94.775577999999996</v>
      </c>
      <c r="CF456">
        <v>104.253136</v>
      </c>
      <c r="CG456">
        <v>114.67845</v>
      </c>
      <c r="CH456">
        <v>126.14629499999999</v>
      </c>
      <c r="CI456">
        <v>138.76092499999999</v>
      </c>
      <c r="CJ456">
        <v>152.63701800000001</v>
      </c>
      <c r="CK456">
        <v>167.90071900000001</v>
      </c>
      <c r="CL456">
        <v>184.69079099999999</v>
      </c>
      <c r="CM456">
        <v>203.15987100000001</v>
      </c>
      <c r="CN456">
        <v>223.47585699999999</v>
      </c>
      <c r="CO456">
        <v>245.823443</v>
      </c>
      <c r="CP456">
        <v>270.40578699999998</v>
      </c>
      <c r="CQ456">
        <v>295.82128399999999</v>
      </c>
      <c r="CR456">
        <v>325.403413</v>
      </c>
      <c r="CS456">
        <v>329.61988500000001</v>
      </c>
      <c r="CT456">
        <v>362.58187600000002</v>
      </c>
      <c r="CU456">
        <v>353.10024600000003</v>
      </c>
      <c r="CV456">
        <v>0</v>
      </c>
      <c r="CW456">
        <v>0</v>
      </c>
      <c r="CX456">
        <v>4.6539400000000004</v>
      </c>
      <c r="CY456">
        <v>4.6561560000000002</v>
      </c>
      <c r="CZ456">
        <v>4.6583829999999997</v>
      </c>
      <c r="DA456">
        <v>4.6606199999999998</v>
      </c>
      <c r="DB456">
        <v>4.662954</v>
      </c>
      <c r="DC456">
        <v>4.6651899999999999</v>
      </c>
      <c r="DD456">
        <v>4.6670639999999999</v>
      </c>
      <c r="DE456">
        <v>4.6684669999999997</v>
      </c>
      <c r="DF456">
        <v>4.6692830000000001</v>
      </c>
      <c r="DG456">
        <v>4.6697899999999999</v>
      </c>
      <c r="DH456">
        <v>4.6676169999999999</v>
      </c>
      <c r="DI456">
        <v>4.6689610000000004</v>
      </c>
      <c r="DJ456">
        <v>4.6697329999999999</v>
      </c>
      <c r="DK456">
        <v>4.6675120000000003</v>
      </c>
      <c r="DL456">
        <v>4.6690120000000004</v>
      </c>
      <c r="DM456">
        <v>4.6698630000000003</v>
      </c>
      <c r="DN456">
        <v>4.6676359999999999</v>
      </c>
      <c r="DO456">
        <v>4.6691789999999997</v>
      </c>
      <c r="DP456">
        <v>4.6700520000000001</v>
      </c>
      <c r="DQ456">
        <v>4.6678230000000003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 t="s">
        <v>1512</v>
      </c>
    </row>
    <row r="457" spans="2:142" hidden="1" x14ac:dyDescent="0.3">
      <c r="B457">
        <v>456</v>
      </c>
      <c r="C457">
        <v>9</v>
      </c>
      <c r="D457">
        <v>628</v>
      </c>
      <c r="E457">
        <v>1</v>
      </c>
      <c r="F457">
        <v>2</v>
      </c>
      <c r="G457">
        <v>0</v>
      </c>
      <c r="H457" t="s">
        <v>146</v>
      </c>
      <c r="I457" t="s">
        <v>147</v>
      </c>
      <c r="J457">
        <v>2.4</v>
      </c>
      <c r="K457">
        <v>0</v>
      </c>
      <c r="L457">
        <v>1</v>
      </c>
      <c r="M457">
        <v>1</v>
      </c>
      <c r="N457">
        <v>0</v>
      </c>
      <c r="O457">
        <v>16</v>
      </c>
      <c r="P457">
        <v>15.2</v>
      </c>
      <c r="Q457">
        <v>15.216900000000001</v>
      </c>
      <c r="R457">
        <v>15.216900000000001</v>
      </c>
      <c r="S457">
        <v>7.4763999999999999</v>
      </c>
      <c r="T457" t="s">
        <v>1513</v>
      </c>
      <c r="U457" t="s">
        <v>1514</v>
      </c>
      <c r="V457">
        <v>16.026349</v>
      </c>
      <c r="W457">
        <v>15.972854999999999</v>
      </c>
      <c r="X457">
        <v>15.942270000000001</v>
      </c>
      <c r="Y457">
        <v>15.921234</v>
      </c>
      <c r="Z457">
        <v>15.905737999999999</v>
      </c>
      <c r="AA457">
        <v>15.893597</v>
      </c>
      <c r="AB457">
        <v>15.883666</v>
      </c>
      <c r="AC457">
        <v>15.875278</v>
      </c>
      <c r="AD457">
        <v>15.867995000000001</v>
      </c>
      <c r="AE457">
        <v>15.861625999999999</v>
      </c>
      <c r="AF457">
        <v>15.856002</v>
      </c>
      <c r="AG457">
        <v>15.851011</v>
      </c>
      <c r="AH457">
        <v>15.846577</v>
      </c>
      <c r="AI457">
        <v>15.842601</v>
      </c>
      <c r="AJ457">
        <v>15.839014000000001</v>
      </c>
      <c r="AK457">
        <v>15.835742</v>
      </c>
      <c r="AL457">
        <v>15.832727</v>
      </c>
      <c r="AM457">
        <v>15.829941</v>
      </c>
      <c r="AN457">
        <v>15.827359</v>
      </c>
      <c r="AO457">
        <v>15.824960000000001</v>
      </c>
      <c r="AP457">
        <v>7.5335599999999996</v>
      </c>
      <c r="AQ457">
        <v>6.4711749999999997</v>
      </c>
      <c r="AR457">
        <v>5.7398400000000001</v>
      </c>
      <c r="AS457">
        <v>5.191351</v>
      </c>
      <c r="AT457">
        <v>4.7572340000000004</v>
      </c>
      <c r="AU457">
        <v>4.4007870000000002</v>
      </c>
      <c r="AV457">
        <v>4.1001560000000001</v>
      </c>
      <c r="AW457">
        <v>3.8413970000000002</v>
      </c>
      <c r="AX457">
        <v>3.6150850000000001</v>
      </c>
      <c r="AY457">
        <v>3.4145560000000001</v>
      </c>
      <c r="AZ457">
        <v>3.2349480000000002</v>
      </c>
      <c r="BA457">
        <v>3.072603</v>
      </c>
      <c r="BB457">
        <v>2.9246979999999998</v>
      </c>
      <c r="BC457">
        <v>2.7890320000000002</v>
      </c>
      <c r="BD457">
        <v>2.6638510000000002</v>
      </c>
      <c r="BE457">
        <v>2.5477500000000002</v>
      </c>
      <c r="BF457">
        <v>2.4395859999999998</v>
      </c>
      <c r="BG457">
        <v>2.3384119999999999</v>
      </c>
      <c r="BH457">
        <v>2.2434379999999998</v>
      </c>
      <c r="BI457">
        <v>2.1539950000000001</v>
      </c>
      <c r="BJ457">
        <v>15.82272</v>
      </c>
      <c r="BK457">
        <v>15.547281</v>
      </c>
      <c r="BL457">
        <v>15.296309000000001</v>
      </c>
      <c r="BM457">
        <v>15.133618999999999</v>
      </c>
      <c r="BN457">
        <v>14.931094</v>
      </c>
      <c r="BO457">
        <v>14.81795</v>
      </c>
      <c r="BP457">
        <v>14.836031</v>
      </c>
      <c r="BQ457">
        <v>14.892647999999999</v>
      </c>
      <c r="BR457">
        <v>14.928025</v>
      </c>
      <c r="BS457">
        <v>14.926608999999999</v>
      </c>
      <c r="BT457">
        <v>14.955296000000001</v>
      </c>
      <c r="BU457">
        <v>14.920966999999999</v>
      </c>
      <c r="BV457">
        <v>14.999311000000001</v>
      </c>
      <c r="BW457">
        <v>14.871632999999999</v>
      </c>
      <c r="BX457">
        <v>15.101611999999999</v>
      </c>
      <c r="BY457">
        <v>14.799566</v>
      </c>
      <c r="BZ457">
        <v>15.184175</v>
      </c>
      <c r="CA457">
        <v>14.75521</v>
      </c>
      <c r="CB457">
        <v>-1</v>
      </c>
      <c r="CC457">
        <v>-1</v>
      </c>
      <c r="CD457">
        <v>2.1539950000000001</v>
      </c>
      <c r="CE457">
        <v>1.9385950000000001</v>
      </c>
      <c r="CF457">
        <v>1.7447360000000001</v>
      </c>
      <c r="CG457">
        <v>1.570262</v>
      </c>
      <c r="CH457">
        <v>1.4132359999999999</v>
      </c>
      <c r="CI457">
        <v>1.5545599999999999</v>
      </c>
      <c r="CJ457">
        <v>1.710016</v>
      </c>
      <c r="CK457">
        <v>1.8810169999999999</v>
      </c>
      <c r="CL457">
        <v>2.0691190000000002</v>
      </c>
      <c r="CM457">
        <v>2.2760310000000001</v>
      </c>
      <c r="CN457">
        <v>2.5036339999999999</v>
      </c>
      <c r="CO457">
        <v>2.2532700000000001</v>
      </c>
      <c r="CP457">
        <v>2.4785979999999999</v>
      </c>
      <c r="CQ457">
        <v>2.2307380000000001</v>
      </c>
      <c r="CR457">
        <v>2.4538120000000001</v>
      </c>
      <c r="CS457">
        <v>2.2084299999999999</v>
      </c>
      <c r="CT457">
        <v>2.4292729999999998</v>
      </c>
      <c r="CU457">
        <v>2.1863459999999999</v>
      </c>
      <c r="CV457">
        <v>0</v>
      </c>
      <c r="CW457">
        <v>0</v>
      </c>
      <c r="CX457">
        <v>15.184782999999999</v>
      </c>
      <c r="CY457">
        <v>15.186187</v>
      </c>
      <c r="CZ457">
        <v>15.189992999999999</v>
      </c>
      <c r="DA457">
        <v>15.195074</v>
      </c>
      <c r="DB457">
        <v>15.201354</v>
      </c>
      <c r="DC457">
        <v>15.208049000000001</v>
      </c>
      <c r="DD457">
        <v>15.213827999999999</v>
      </c>
      <c r="DE457">
        <v>15.218120000000001</v>
      </c>
      <c r="DF457">
        <v>15.220758</v>
      </c>
      <c r="DG457">
        <v>15.22254</v>
      </c>
      <c r="DH457">
        <v>15.215</v>
      </c>
      <c r="DI457">
        <v>15.219893000000001</v>
      </c>
      <c r="DJ457">
        <v>15.222783</v>
      </c>
      <c r="DK457">
        <v>15.215137</v>
      </c>
      <c r="DL457">
        <v>15.220599</v>
      </c>
      <c r="DM457">
        <v>15.223777999999999</v>
      </c>
      <c r="DN457">
        <v>15.216098000000001</v>
      </c>
      <c r="DO457">
        <v>15.221683000000001</v>
      </c>
      <c r="DP457">
        <v>15.224878</v>
      </c>
      <c r="DQ457">
        <v>15.217124999999999</v>
      </c>
      <c r="DR457">
        <v>2.4049809999999998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 t="s">
        <v>1515</v>
      </c>
    </row>
    <row r="458" spans="2:142" hidden="1" x14ac:dyDescent="0.3">
      <c r="B458">
        <v>457</v>
      </c>
      <c r="C458">
        <v>9</v>
      </c>
      <c r="D458">
        <v>628</v>
      </c>
      <c r="E458">
        <v>0</v>
      </c>
      <c r="F458">
        <v>1</v>
      </c>
      <c r="G458">
        <v>0</v>
      </c>
      <c r="H458" t="s">
        <v>146</v>
      </c>
      <c r="I458" t="s">
        <v>147</v>
      </c>
      <c r="J458">
        <v>19.510000000000002</v>
      </c>
      <c r="K458">
        <v>0</v>
      </c>
      <c r="L458">
        <v>1</v>
      </c>
      <c r="M458">
        <v>1</v>
      </c>
      <c r="N458">
        <v>0</v>
      </c>
      <c r="O458">
        <v>17</v>
      </c>
      <c r="P458">
        <v>13.5</v>
      </c>
      <c r="Q458">
        <v>13.532500000000001</v>
      </c>
      <c r="R458">
        <v>13.532500000000001</v>
      </c>
      <c r="S458">
        <v>6.2927999999999997</v>
      </c>
      <c r="T458" t="s">
        <v>1516</v>
      </c>
      <c r="U458" t="s">
        <v>1517</v>
      </c>
      <c r="V458">
        <v>15.4261</v>
      </c>
      <c r="W458">
        <v>15.446512</v>
      </c>
      <c r="X458">
        <v>15.458781</v>
      </c>
      <c r="Y458">
        <v>15.467711</v>
      </c>
      <c r="Z458">
        <v>15.474797000000001</v>
      </c>
      <c r="AA458">
        <v>15.480629</v>
      </c>
      <c r="AB458">
        <v>15.485483</v>
      </c>
      <c r="AC458">
        <v>15.489609</v>
      </c>
      <c r="AD458">
        <v>15.493124</v>
      </c>
      <c r="AE458">
        <v>15.496176</v>
      </c>
      <c r="AF458">
        <v>15.498860000000001</v>
      </c>
      <c r="AG458">
        <v>15.501239999999999</v>
      </c>
      <c r="AH458">
        <v>15.503358</v>
      </c>
      <c r="AI458">
        <v>15.505253</v>
      </c>
      <c r="AJ458">
        <v>15.506952</v>
      </c>
      <c r="AK458">
        <v>15.508483999999999</v>
      </c>
      <c r="AL458">
        <v>15.509879</v>
      </c>
      <c r="AM458">
        <v>15.511156</v>
      </c>
      <c r="AN458">
        <v>15.512332000000001</v>
      </c>
      <c r="AO458">
        <v>15.513422</v>
      </c>
      <c r="AP458">
        <v>81.396390999999994</v>
      </c>
      <c r="AQ458">
        <v>82.502194000000003</v>
      </c>
      <c r="AR458">
        <v>83.263431999999995</v>
      </c>
      <c r="AS458">
        <v>83.834284999999994</v>
      </c>
      <c r="AT458">
        <v>84.286010000000005</v>
      </c>
      <c r="AU458">
        <v>84.656861000000006</v>
      </c>
      <c r="AV458">
        <v>84.969631000000007</v>
      </c>
      <c r="AW458">
        <v>85.238860000000003</v>
      </c>
      <c r="AX458">
        <v>85.474378999999999</v>
      </c>
      <c r="AY458">
        <v>85.683121999999997</v>
      </c>
      <c r="AZ458">
        <v>85.870140000000006</v>
      </c>
      <c r="BA458">
        <v>86.039231000000001</v>
      </c>
      <c r="BB458">
        <v>86.193321999999995</v>
      </c>
      <c r="BC458">
        <v>86.334698000000003</v>
      </c>
      <c r="BD458">
        <v>86.465176999999997</v>
      </c>
      <c r="BE458">
        <v>86.586219</v>
      </c>
      <c r="BF458">
        <v>86.699010000000001</v>
      </c>
      <c r="BG458">
        <v>86.804534000000004</v>
      </c>
      <c r="BH458">
        <v>86.903611999999995</v>
      </c>
      <c r="BI458">
        <v>86.996938</v>
      </c>
      <c r="BJ458">
        <v>15.514427</v>
      </c>
      <c r="BK458">
        <v>15.105395</v>
      </c>
      <c r="BL458">
        <v>14.731998000000001</v>
      </c>
      <c r="BM458">
        <v>14.30476</v>
      </c>
      <c r="BN458">
        <v>13.796782</v>
      </c>
      <c r="BO458">
        <v>13.462681</v>
      </c>
      <c r="BP458">
        <v>13.383361000000001</v>
      </c>
      <c r="BQ458">
        <v>13.352142000000001</v>
      </c>
      <c r="BR458">
        <v>13.306539000000001</v>
      </c>
      <c r="BS458">
        <v>13.304330999999999</v>
      </c>
      <c r="BT458">
        <v>13.287296</v>
      </c>
      <c r="BU458">
        <v>13.28871</v>
      </c>
      <c r="BV458">
        <v>13.290839</v>
      </c>
      <c r="BW458">
        <v>13.260729</v>
      </c>
      <c r="BX458">
        <v>13.352138999999999</v>
      </c>
      <c r="BY458">
        <v>13.146592</v>
      </c>
      <c r="BZ458">
        <v>13.50539</v>
      </c>
      <c r="CA458">
        <v>13.081099</v>
      </c>
      <c r="CB458">
        <v>-1</v>
      </c>
      <c r="CC458">
        <v>-1</v>
      </c>
      <c r="CD458">
        <v>86.996938</v>
      </c>
      <c r="CE458">
        <v>78.297245000000004</v>
      </c>
      <c r="CF458">
        <v>70.467519999999993</v>
      </c>
      <c r="CG458">
        <v>63.420768000000002</v>
      </c>
      <c r="CH458">
        <v>57.078690999999999</v>
      </c>
      <c r="CI458">
        <v>51.370821999999997</v>
      </c>
      <c r="CJ458">
        <v>46.233739999999997</v>
      </c>
      <c r="CK458">
        <v>41.610365999999999</v>
      </c>
      <c r="CL458">
        <v>37.449330000000003</v>
      </c>
      <c r="CM458">
        <v>33.704397</v>
      </c>
      <c r="CN458">
        <v>30.333957000000002</v>
      </c>
      <c r="CO458">
        <v>27.300560999999998</v>
      </c>
      <c r="CP458">
        <v>24.570505000000001</v>
      </c>
      <c r="CQ458">
        <v>22.113454999999998</v>
      </c>
      <c r="CR458">
        <v>19.902108999999999</v>
      </c>
      <c r="CS458">
        <v>17.911898000000001</v>
      </c>
      <c r="CT458">
        <v>19.703088000000001</v>
      </c>
      <c r="CU458">
        <v>17.732779000000001</v>
      </c>
      <c r="CV458">
        <v>0</v>
      </c>
      <c r="CW458">
        <v>0</v>
      </c>
      <c r="CX458">
        <v>13.525276</v>
      </c>
      <c r="CY458">
        <v>13.525688000000001</v>
      </c>
      <c r="CZ458">
        <v>13.526453</v>
      </c>
      <c r="DA458">
        <v>13.527379</v>
      </c>
      <c r="DB458">
        <v>13.528203</v>
      </c>
      <c r="DC458">
        <v>13.528924999999999</v>
      </c>
      <c r="DD458">
        <v>13.529572999999999</v>
      </c>
      <c r="DE458">
        <v>13.530151</v>
      </c>
      <c r="DF458">
        <v>13.530559999999999</v>
      </c>
      <c r="DG458">
        <v>13.530878</v>
      </c>
      <c r="DH458">
        <v>13.531150999999999</v>
      </c>
      <c r="DI458">
        <v>13.531393</v>
      </c>
      <c r="DJ458">
        <v>13.531604</v>
      </c>
      <c r="DK458">
        <v>13.531798999999999</v>
      </c>
      <c r="DL458">
        <v>13.531988</v>
      </c>
      <c r="DM458">
        <v>13.532175000000001</v>
      </c>
      <c r="DN458">
        <v>13.532342</v>
      </c>
      <c r="DO458">
        <v>13.532493000000001</v>
      </c>
      <c r="DP458">
        <v>13.532613</v>
      </c>
      <c r="DQ458">
        <v>13.532711000000001</v>
      </c>
      <c r="DR458">
        <v>19.506056999999998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 t="s">
        <v>1518</v>
      </c>
    </row>
    <row r="459" spans="2:142" hidden="1" x14ac:dyDescent="0.3">
      <c r="B459">
        <v>458</v>
      </c>
      <c r="C459">
        <v>9</v>
      </c>
      <c r="D459">
        <v>628</v>
      </c>
      <c r="E459">
        <v>2</v>
      </c>
      <c r="F459">
        <v>3</v>
      </c>
      <c r="G459">
        <v>0</v>
      </c>
      <c r="H459" t="s">
        <v>146</v>
      </c>
      <c r="I459" t="s">
        <v>147</v>
      </c>
      <c r="J459">
        <v>1.1000000000000001</v>
      </c>
      <c r="K459">
        <v>0</v>
      </c>
      <c r="L459">
        <v>1</v>
      </c>
      <c r="M459">
        <v>1</v>
      </c>
      <c r="N459">
        <v>0</v>
      </c>
      <c r="O459">
        <v>17</v>
      </c>
      <c r="P459">
        <v>13.5</v>
      </c>
      <c r="Q459">
        <v>13.5343</v>
      </c>
      <c r="R459">
        <v>13.5343</v>
      </c>
      <c r="S459">
        <v>6.3418000000000001</v>
      </c>
      <c r="T459" t="s">
        <v>1519</v>
      </c>
      <c r="U459" t="s">
        <v>1520</v>
      </c>
      <c r="V459">
        <v>15.450360999999999</v>
      </c>
      <c r="W459">
        <v>15.468021999999999</v>
      </c>
      <c r="X459">
        <v>15.478551</v>
      </c>
      <c r="Y459">
        <v>15.486202</v>
      </c>
      <c r="Z459">
        <v>15.492274999999999</v>
      </c>
      <c r="AA459">
        <v>15.497318</v>
      </c>
      <c r="AB459">
        <v>15.501562</v>
      </c>
      <c r="AC459">
        <v>15.505214</v>
      </c>
      <c r="AD459">
        <v>15.508374</v>
      </c>
      <c r="AE459">
        <v>15.511145000000001</v>
      </c>
      <c r="AF459">
        <v>15.513595</v>
      </c>
      <c r="AG459">
        <v>15.515772999999999</v>
      </c>
      <c r="AH459">
        <v>15.517713000000001</v>
      </c>
      <c r="AI459">
        <v>15.519450000000001</v>
      </c>
      <c r="AJ459">
        <v>15.521006</v>
      </c>
      <c r="AK459">
        <v>15.522411999999999</v>
      </c>
      <c r="AL459">
        <v>15.523692</v>
      </c>
      <c r="AM459">
        <v>15.524864000000001</v>
      </c>
      <c r="AN459">
        <v>15.525945</v>
      </c>
      <c r="AO459">
        <v>15.526945</v>
      </c>
      <c r="AP459">
        <v>4.6031009999999997</v>
      </c>
      <c r="AQ459">
        <v>4.5596839999999998</v>
      </c>
      <c r="AR459">
        <v>4.5297799999999997</v>
      </c>
      <c r="AS459">
        <v>4.5074160000000001</v>
      </c>
      <c r="AT459">
        <v>4.4898090000000002</v>
      </c>
      <c r="AU459">
        <v>4.4754040000000002</v>
      </c>
      <c r="AV459">
        <v>4.4632649999999998</v>
      </c>
      <c r="AW459">
        <v>4.4527950000000001</v>
      </c>
      <c r="AX459">
        <v>4.4435880000000001</v>
      </c>
      <c r="AY459">
        <v>4.4353740000000004</v>
      </c>
      <c r="AZ459">
        <v>4.4279640000000002</v>
      </c>
      <c r="BA459">
        <v>4.4212179999999996</v>
      </c>
      <c r="BB459">
        <v>4.4150320000000001</v>
      </c>
      <c r="BC459">
        <v>4.4093229999999997</v>
      </c>
      <c r="BD459">
        <v>4.4040249999999999</v>
      </c>
      <c r="BE459">
        <v>4.3990840000000002</v>
      </c>
      <c r="BF459">
        <v>4.3944559999999999</v>
      </c>
      <c r="BG459">
        <v>4.3901050000000001</v>
      </c>
      <c r="BH459">
        <v>4.3860010000000003</v>
      </c>
      <c r="BI459">
        <v>4.3821190000000003</v>
      </c>
      <c r="BJ459">
        <v>15.527867000000001</v>
      </c>
      <c r="BK459">
        <v>15.116088</v>
      </c>
      <c r="BL459">
        <v>14.723791</v>
      </c>
      <c r="BM459">
        <v>14.285712999999999</v>
      </c>
      <c r="BN459">
        <v>13.787680999999999</v>
      </c>
      <c r="BO459">
        <v>13.463577000000001</v>
      </c>
      <c r="BP459">
        <v>13.394983</v>
      </c>
      <c r="BQ459">
        <v>13.370892</v>
      </c>
      <c r="BR459">
        <v>13.329931</v>
      </c>
      <c r="BS459">
        <v>13.325977</v>
      </c>
      <c r="BT459">
        <v>13.30819</v>
      </c>
      <c r="BU459">
        <v>13.297991</v>
      </c>
      <c r="BV459">
        <v>13.302064</v>
      </c>
      <c r="BW459">
        <v>13.264369</v>
      </c>
      <c r="BX459">
        <v>13.366616</v>
      </c>
      <c r="BY459">
        <v>13.159366</v>
      </c>
      <c r="BZ459">
        <v>13.519496</v>
      </c>
      <c r="CA459">
        <v>13.098324</v>
      </c>
      <c r="CB459">
        <v>-1</v>
      </c>
      <c r="CC459">
        <v>-1</v>
      </c>
      <c r="CD459">
        <v>4.3821190000000003</v>
      </c>
      <c r="CE459">
        <v>3.9439069999999998</v>
      </c>
      <c r="CF459">
        <v>3.5495160000000001</v>
      </c>
      <c r="CG459">
        <v>3.1945649999999999</v>
      </c>
      <c r="CH459">
        <v>2.875108</v>
      </c>
      <c r="CI459">
        <v>2.5875970000000001</v>
      </c>
      <c r="CJ459">
        <v>2.3288380000000002</v>
      </c>
      <c r="CK459">
        <v>2.0959539999999999</v>
      </c>
      <c r="CL459">
        <v>1.8863589999999999</v>
      </c>
      <c r="CM459">
        <v>1.6977230000000001</v>
      </c>
      <c r="CN459">
        <v>1.5279499999999999</v>
      </c>
      <c r="CO459">
        <v>1.3751549999999999</v>
      </c>
      <c r="CP459">
        <v>1.2376400000000001</v>
      </c>
      <c r="CQ459">
        <v>1.1138760000000001</v>
      </c>
      <c r="CR459">
        <v>1.002488</v>
      </c>
      <c r="CS459">
        <v>1</v>
      </c>
      <c r="CT459">
        <v>1.1000000000000001</v>
      </c>
      <c r="CU459">
        <v>1</v>
      </c>
      <c r="CV459">
        <v>0</v>
      </c>
      <c r="CW459">
        <v>0</v>
      </c>
      <c r="CX459">
        <v>13.544003</v>
      </c>
      <c r="CY459">
        <v>13.538724999999999</v>
      </c>
      <c r="CZ459">
        <v>13.535504</v>
      </c>
      <c r="DA459">
        <v>13.533348</v>
      </c>
      <c r="DB459">
        <v>13.532064</v>
      </c>
      <c r="DC459">
        <v>13.531734999999999</v>
      </c>
      <c r="DD459">
        <v>13.531857</v>
      </c>
      <c r="DE459">
        <v>13.532173</v>
      </c>
      <c r="DF459">
        <v>13.532451</v>
      </c>
      <c r="DG459">
        <v>13.532703</v>
      </c>
      <c r="DH459">
        <v>13.532943</v>
      </c>
      <c r="DI459">
        <v>13.533168999999999</v>
      </c>
      <c r="DJ459">
        <v>13.533372</v>
      </c>
      <c r="DK459">
        <v>13.533562999999999</v>
      </c>
      <c r="DL459">
        <v>13.533749</v>
      </c>
      <c r="DM459">
        <v>13.533935</v>
      </c>
      <c r="DN459">
        <v>13.534102000000001</v>
      </c>
      <c r="DO459">
        <v>13.534253</v>
      </c>
      <c r="DP459">
        <v>13.534373</v>
      </c>
      <c r="DQ459">
        <v>13.534471</v>
      </c>
      <c r="DR459">
        <v>1.1000000000000001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 t="s">
        <v>1521</v>
      </c>
    </row>
    <row r="460" spans="2:142" hidden="1" x14ac:dyDescent="0.3">
      <c r="B460">
        <v>459</v>
      </c>
      <c r="C460">
        <v>9</v>
      </c>
      <c r="D460">
        <v>633</v>
      </c>
      <c r="E460">
        <v>1</v>
      </c>
      <c r="F460">
        <v>2</v>
      </c>
      <c r="G460">
        <v>0</v>
      </c>
      <c r="H460" t="s">
        <v>146</v>
      </c>
      <c r="I460" t="s">
        <v>147</v>
      </c>
      <c r="J460">
        <v>2.77</v>
      </c>
      <c r="K460">
        <v>0</v>
      </c>
      <c r="L460">
        <v>1</v>
      </c>
      <c r="M460">
        <v>1</v>
      </c>
      <c r="N460">
        <v>0</v>
      </c>
      <c r="O460">
        <v>11</v>
      </c>
      <c r="P460">
        <v>11</v>
      </c>
      <c r="Q460">
        <v>10.950100000000001</v>
      </c>
      <c r="R460">
        <v>10.950100000000001</v>
      </c>
      <c r="S460">
        <v>5.5335999999999999</v>
      </c>
      <c r="T460" t="s">
        <v>1522</v>
      </c>
      <c r="U460" t="s">
        <v>1523</v>
      </c>
      <c r="V460">
        <v>11.00976</v>
      </c>
      <c r="W460">
        <v>10.959291</v>
      </c>
      <c r="X460">
        <v>10.930402000000001</v>
      </c>
      <c r="Y460">
        <v>10.910437999999999</v>
      </c>
      <c r="Z460">
        <v>10.895579</v>
      </c>
      <c r="AA460">
        <v>10.883813999999999</v>
      </c>
      <c r="AB460">
        <v>10.874148</v>
      </c>
      <c r="AC460">
        <v>10.865955</v>
      </c>
      <c r="AD460">
        <v>10.858847000000001</v>
      </c>
      <c r="AE460">
        <v>10.852639999999999</v>
      </c>
      <c r="AF460">
        <v>10.847166</v>
      </c>
      <c r="AG460">
        <v>10.842311</v>
      </c>
      <c r="AH460">
        <v>10.837999999999999</v>
      </c>
      <c r="AI460">
        <v>10.83414</v>
      </c>
      <c r="AJ460">
        <v>10.830669</v>
      </c>
      <c r="AK460">
        <v>10.827515</v>
      </c>
      <c r="AL460">
        <v>10.824621</v>
      </c>
      <c r="AM460">
        <v>10.821955000000001</v>
      </c>
      <c r="AN460">
        <v>10.819489000000001</v>
      </c>
      <c r="AO460">
        <v>10.817201000000001</v>
      </c>
      <c r="AP460">
        <v>5.6328639999999996</v>
      </c>
      <c r="AQ460">
        <v>4.3805069999999997</v>
      </c>
      <c r="AR460">
        <v>3.518742</v>
      </c>
      <c r="AS460">
        <v>2.8725179999999999</v>
      </c>
      <c r="AT460">
        <v>2.3610259999999998</v>
      </c>
      <c r="AU460">
        <v>1.9410419999999999</v>
      </c>
      <c r="AV460">
        <v>1.586854</v>
      </c>
      <c r="AW460">
        <v>1.282052</v>
      </c>
      <c r="AX460">
        <v>1.0155559999999999</v>
      </c>
      <c r="AY460">
        <v>0.77951000000000004</v>
      </c>
      <c r="AZ460">
        <v>0.56817099999999998</v>
      </c>
      <c r="BA460">
        <v>0.377216</v>
      </c>
      <c r="BB460">
        <v>0.20330599999999999</v>
      </c>
      <c r="BC460">
        <v>0.10165299999999999</v>
      </c>
      <c r="BD460">
        <v>5.0826999999999997E-2</v>
      </c>
      <c r="BE460">
        <v>2.5413000000000002E-2</v>
      </c>
      <c r="BF460">
        <v>1.2707E-2</v>
      </c>
      <c r="BG460">
        <v>6.3530000000000001E-3</v>
      </c>
      <c r="BH460">
        <v>3.1770000000000001E-3</v>
      </c>
      <c r="BI460">
        <v>1.588E-3</v>
      </c>
      <c r="BJ460">
        <v>10.815073</v>
      </c>
      <c r="BK460">
        <v>10.698536000000001</v>
      </c>
      <c r="BL460">
        <v>10.606089000000001</v>
      </c>
      <c r="BM460">
        <v>10.587622</v>
      </c>
      <c r="BN460">
        <v>10.585032</v>
      </c>
      <c r="BO460">
        <v>10.617896999999999</v>
      </c>
      <c r="BP460">
        <v>10.663549</v>
      </c>
      <c r="BQ460">
        <v>10.722079000000001</v>
      </c>
      <c r="BR460">
        <v>10.7636</v>
      </c>
      <c r="BS460">
        <v>10.748139</v>
      </c>
      <c r="BT460">
        <v>10.782143</v>
      </c>
      <c r="BU460">
        <v>10.746667</v>
      </c>
      <c r="BV460">
        <v>10.834928</v>
      </c>
      <c r="BW460">
        <v>10.698738000000001</v>
      </c>
      <c r="BX460">
        <v>10.900403000000001</v>
      </c>
      <c r="BY460">
        <v>10.667901000000001</v>
      </c>
      <c r="BZ460">
        <v>10.91685</v>
      </c>
      <c r="CA460">
        <v>10.653715999999999</v>
      </c>
      <c r="CB460">
        <v>-1</v>
      </c>
      <c r="CC460">
        <v>-1</v>
      </c>
      <c r="CD460">
        <v>1.588E-3</v>
      </c>
      <c r="CE460">
        <v>1</v>
      </c>
      <c r="CF460">
        <v>1.1000000000000001</v>
      </c>
      <c r="CG460">
        <v>1.21</v>
      </c>
      <c r="CH460">
        <v>1.331</v>
      </c>
      <c r="CI460">
        <v>1.4641</v>
      </c>
      <c r="CJ460">
        <v>1.6105100000000001</v>
      </c>
      <c r="CK460">
        <v>1.7715609999999999</v>
      </c>
      <c r="CL460">
        <v>1.948717</v>
      </c>
      <c r="CM460">
        <v>2.143589</v>
      </c>
      <c r="CN460">
        <v>2.3579479999999999</v>
      </c>
      <c r="CO460">
        <v>2.5937420000000002</v>
      </c>
      <c r="CP460">
        <v>2.8531170000000001</v>
      </c>
      <c r="CQ460">
        <v>2.5678049999999999</v>
      </c>
      <c r="CR460">
        <v>2.824586</v>
      </c>
      <c r="CS460">
        <v>2.5421269999999998</v>
      </c>
      <c r="CT460">
        <v>2.7963399999999998</v>
      </c>
      <c r="CU460">
        <v>2.5167060000000001</v>
      </c>
      <c r="CV460">
        <v>0</v>
      </c>
      <c r="CW460">
        <v>0</v>
      </c>
      <c r="CX460">
        <v>10.915604</v>
      </c>
      <c r="CY460">
        <v>10.921711999999999</v>
      </c>
      <c r="CZ460">
        <v>10.928387000000001</v>
      </c>
      <c r="DA460">
        <v>10.935320000000001</v>
      </c>
      <c r="DB460">
        <v>10.94262</v>
      </c>
      <c r="DC460">
        <v>10.949365</v>
      </c>
      <c r="DD460">
        <v>10.954681000000001</v>
      </c>
      <c r="DE460">
        <v>10.958348000000001</v>
      </c>
      <c r="DF460">
        <v>10.9602</v>
      </c>
      <c r="DG460">
        <v>10.961214</v>
      </c>
      <c r="DH460">
        <v>10.952909</v>
      </c>
      <c r="DI460">
        <v>10.957072</v>
      </c>
      <c r="DJ460">
        <v>10.959334</v>
      </c>
      <c r="DK460">
        <v>10.951105999999999</v>
      </c>
      <c r="DL460">
        <v>10.955990999999999</v>
      </c>
      <c r="DM460">
        <v>10.95866</v>
      </c>
      <c r="DN460">
        <v>10.950488</v>
      </c>
      <c r="DO460">
        <v>10.955651</v>
      </c>
      <c r="DP460">
        <v>10.958434</v>
      </c>
      <c r="DQ460">
        <v>10.950348999999999</v>
      </c>
      <c r="DR460">
        <v>2.7683759999999999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 t="s">
        <v>1524</v>
      </c>
    </row>
    <row r="461" spans="2:142" hidden="1" x14ac:dyDescent="0.3">
      <c r="B461">
        <v>460</v>
      </c>
      <c r="C461">
        <v>9</v>
      </c>
      <c r="D461">
        <v>633</v>
      </c>
      <c r="E461">
        <v>0</v>
      </c>
      <c r="F461">
        <v>1</v>
      </c>
      <c r="G461">
        <v>0</v>
      </c>
      <c r="H461" t="s">
        <v>146</v>
      </c>
      <c r="I461" t="s">
        <v>147</v>
      </c>
      <c r="J461">
        <v>17.440000000000001</v>
      </c>
      <c r="K461">
        <v>0</v>
      </c>
      <c r="L461">
        <v>1</v>
      </c>
      <c r="M461">
        <v>1</v>
      </c>
      <c r="N461">
        <v>0</v>
      </c>
      <c r="O461">
        <v>12</v>
      </c>
      <c r="P461">
        <v>9.3000000000000007</v>
      </c>
      <c r="Q461">
        <v>9.2675000000000001</v>
      </c>
      <c r="R461">
        <v>9.2675000000000001</v>
      </c>
      <c r="S461">
        <v>4.399</v>
      </c>
      <c r="T461" t="s">
        <v>1525</v>
      </c>
      <c r="U461" t="s">
        <v>1526</v>
      </c>
      <c r="V461">
        <v>10.433773</v>
      </c>
      <c r="W461">
        <v>10.454458000000001</v>
      </c>
      <c r="X461">
        <v>10.466683</v>
      </c>
      <c r="Y461">
        <v>10.475406</v>
      </c>
      <c r="Z461">
        <v>10.482117000000001</v>
      </c>
      <c r="AA461">
        <v>10.487536</v>
      </c>
      <c r="AB461">
        <v>10.492043000000001</v>
      </c>
      <c r="AC461">
        <v>10.495891</v>
      </c>
      <c r="AD461">
        <v>10.499226999999999</v>
      </c>
      <c r="AE461">
        <v>10.502159000000001</v>
      </c>
      <c r="AF461">
        <v>10.504758000000001</v>
      </c>
      <c r="AG461">
        <v>10.507073</v>
      </c>
      <c r="AH461">
        <v>10.509136</v>
      </c>
      <c r="AI461">
        <v>10.510989</v>
      </c>
      <c r="AJ461">
        <v>10.512661</v>
      </c>
      <c r="AK461">
        <v>10.514184999999999</v>
      </c>
      <c r="AL461">
        <v>10.515586000000001</v>
      </c>
      <c r="AM461">
        <v>10.516878</v>
      </c>
      <c r="AN461">
        <v>10.518075</v>
      </c>
      <c r="AO461">
        <v>10.519187000000001</v>
      </c>
      <c r="AP461">
        <v>72.171360000000007</v>
      </c>
      <c r="AQ461">
        <v>73.423715999999999</v>
      </c>
      <c r="AR461">
        <v>74.285481000000004</v>
      </c>
      <c r="AS461">
        <v>74.931704999999994</v>
      </c>
      <c r="AT461">
        <v>75.443196999999998</v>
      </c>
      <c r="AU461">
        <v>75.863180999999997</v>
      </c>
      <c r="AV461">
        <v>76.217370000000003</v>
      </c>
      <c r="AW461">
        <v>76.522171999999998</v>
      </c>
      <c r="AX461">
        <v>76.788668000000001</v>
      </c>
      <c r="AY461">
        <v>77.024713000000006</v>
      </c>
      <c r="AZ461">
        <v>77.236052000000001</v>
      </c>
      <c r="BA461">
        <v>77.427007000000003</v>
      </c>
      <c r="BB461">
        <v>77.600916999999995</v>
      </c>
      <c r="BC461">
        <v>77.702569999999994</v>
      </c>
      <c r="BD461">
        <v>77.753397000000007</v>
      </c>
      <c r="BE461">
        <v>77.778809999999993</v>
      </c>
      <c r="BF461">
        <v>77.791516999999999</v>
      </c>
      <c r="BG461">
        <v>77.797870000000003</v>
      </c>
      <c r="BH461">
        <v>77.801046999999997</v>
      </c>
      <c r="BI461">
        <v>77.802634999999995</v>
      </c>
      <c r="BJ461">
        <v>10.520220999999999</v>
      </c>
      <c r="BK461">
        <v>10.267343</v>
      </c>
      <c r="BL461">
        <v>10.033571</v>
      </c>
      <c r="BM461">
        <v>9.7397159999999996</v>
      </c>
      <c r="BN461">
        <v>9.4416180000000001</v>
      </c>
      <c r="BO461">
        <v>9.2635240000000003</v>
      </c>
      <c r="BP461">
        <v>9.2225009999999994</v>
      </c>
      <c r="BQ461">
        <v>9.2003229999999991</v>
      </c>
      <c r="BR461">
        <v>9.1655049999999996</v>
      </c>
      <c r="BS461">
        <v>9.1475080000000002</v>
      </c>
      <c r="BT461">
        <v>9.1350359999999995</v>
      </c>
      <c r="BU461">
        <v>9.1236910000000009</v>
      </c>
      <c r="BV461">
        <v>9.1376799999999996</v>
      </c>
      <c r="BW461">
        <v>9.0914750000000009</v>
      </c>
      <c r="BX461">
        <v>9.1654079999999993</v>
      </c>
      <c r="BY461">
        <v>9.0276999999999994</v>
      </c>
      <c r="BZ461">
        <v>9.2521719999999998</v>
      </c>
      <c r="CA461">
        <v>8.9968299999999992</v>
      </c>
      <c r="CB461">
        <v>-1</v>
      </c>
      <c r="CC461">
        <v>-1</v>
      </c>
      <c r="CD461">
        <v>77.802634999999995</v>
      </c>
      <c r="CE461">
        <v>70.022372000000004</v>
      </c>
      <c r="CF461">
        <v>63.020133999999999</v>
      </c>
      <c r="CG461">
        <v>56.718120999999996</v>
      </c>
      <c r="CH461">
        <v>51.046309000000001</v>
      </c>
      <c r="CI461">
        <v>45.941678000000003</v>
      </c>
      <c r="CJ461">
        <v>41.34751</v>
      </c>
      <c r="CK461">
        <v>37.212758999999998</v>
      </c>
      <c r="CL461">
        <v>33.491483000000002</v>
      </c>
      <c r="CM461">
        <v>30.142334999999999</v>
      </c>
      <c r="CN461">
        <v>27.128101000000001</v>
      </c>
      <c r="CO461">
        <v>24.415291</v>
      </c>
      <c r="CP461">
        <v>21.973762000000001</v>
      </c>
      <c r="CQ461">
        <v>19.776385999999999</v>
      </c>
      <c r="CR461">
        <v>17.798746999999999</v>
      </c>
      <c r="CS461">
        <v>16.018872999999999</v>
      </c>
      <c r="CT461">
        <v>17.620760000000001</v>
      </c>
      <c r="CU461">
        <v>15.858684</v>
      </c>
      <c r="CV461">
        <v>0</v>
      </c>
      <c r="CW461">
        <v>0</v>
      </c>
      <c r="CX461">
        <v>9.2748240000000006</v>
      </c>
      <c r="CY461">
        <v>9.2742500000000003</v>
      </c>
      <c r="CZ461">
        <v>9.2738980000000009</v>
      </c>
      <c r="DA461">
        <v>9.2735939999999992</v>
      </c>
      <c r="DB461">
        <v>9.2733299999999996</v>
      </c>
      <c r="DC461">
        <v>9.2730510000000006</v>
      </c>
      <c r="DD461">
        <v>9.27271</v>
      </c>
      <c r="DE461">
        <v>9.2723999999999993</v>
      </c>
      <c r="DF461">
        <v>9.2718919999999994</v>
      </c>
      <c r="DG461">
        <v>9.2713769999999993</v>
      </c>
      <c r="DH461">
        <v>9.2708510000000004</v>
      </c>
      <c r="DI461">
        <v>9.2703480000000003</v>
      </c>
      <c r="DJ461">
        <v>9.2699230000000004</v>
      </c>
      <c r="DK461">
        <v>9.2695310000000006</v>
      </c>
      <c r="DL461">
        <v>9.2691420000000004</v>
      </c>
      <c r="DM461">
        <v>9.2688170000000003</v>
      </c>
      <c r="DN461">
        <v>9.2684909999999991</v>
      </c>
      <c r="DO461">
        <v>9.2682210000000005</v>
      </c>
      <c r="DP461">
        <v>9.2679290000000005</v>
      </c>
      <c r="DQ461">
        <v>9.2676949999999998</v>
      </c>
      <c r="DR461">
        <v>17.444552000000002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 t="s">
        <v>1527</v>
      </c>
    </row>
    <row r="462" spans="2:142" hidden="1" x14ac:dyDescent="0.3">
      <c r="B462">
        <v>461</v>
      </c>
      <c r="C462">
        <v>9</v>
      </c>
      <c r="D462">
        <v>637</v>
      </c>
      <c r="E462">
        <v>1</v>
      </c>
      <c r="F462">
        <v>2</v>
      </c>
      <c r="G462">
        <v>0</v>
      </c>
      <c r="H462" t="s">
        <v>146</v>
      </c>
      <c r="I462" t="s">
        <v>147</v>
      </c>
      <c r="J462">
        <v>73.3</v>
      </c>
      <c r="K462">
        <v>0</v>
      </c>
      <c r="L462">
        <v>1</v>
      </c>
      <c r="M462">
        <v>1</v>
      </c>
      <c r="N462">
        <v>0</v>
      </c>
      <c r="O462">
        <v>9</v>
      </c>
      <c r="P462">
        <v>7.4</v>
      </c>
      <c r="Q462">
        <v>7.4379</v>
      </c>
      <c r="R462">
        <v>7.4379</v>
      </c>
      <c r="S462">
        <v>3.516</v>
      </c>
      <c r="T462" t="s">
        <v>1528</v>
      </c>
      <c r="U462" t="s">
        <v>1529</v>
      </c>
      <c r="V462">
        <v>7.9378390000000003</v>
      </c>
      <c r="W462">
        <v>7.9514810000000002</v>
      </c>
      <c r="X462">
        <v>7.9596030000000004</v>
      </c>
      <c r="Y462">
        <v>7.9653619999999998</v>
      </c>
      <c r="Z462">
        <v>7.9697139999999997</v>
      </c>
      <c r="AA462">
        <v>7.973185</v>
      </c>
      <c r="AB462">
        <v>7.9760590000000002</v>
      </c>
      <c r="AC462">
        <v>7.9784899999999999</v>
      </c>
      <c r="AD462">
        <v>7.9805780000000004</v>
      </c>
      <c r="AE462">
        <v>7.9824010000000003</v>
      </c>
      <c r="AF462">
        <v>7.9840109999999997</v>
      </c>
      <c r="AG462">
        <v>7.9854380000000003</v>
      </c>
      <c r="AH462">
        <v>7.9867049999999997</v>
      </c>
      <c r="AI462">
        <v>7.9878390000000001</v>
      </c>
      <c r="AJ462">
        <v>7.9888599999999999</v>
      </c>
      <c r="AK462">
        <v>7.989789</v>
      </c>
      <c r="AL462">
        <v>7.9906430000000004</v>
      </c>
      <c r="AM462">
        <v>7.9914310000000004</v>
      </c>
      <c r="AN462">
        <v>7.9921600000000002</v>
      </c>
      <c r="AO462">
        <v>7.9928369999999997</v>
      </c>
      <c r="AP462">
        <v>45.221215999999998</v>
      </c>
      <c r="AQ462">
        <v>46.073078000000002</v>
      </c>
      <c r="AR462">
        <v>46.713600999999997</v>
      </c>
      <c r="AS462">
        <v>47.226987000000001</v>
      </c>
      <c r="AT462">
        <v>47.655500000000004</v>
      </c>
      <c r="AU462">
        <v>48.023313000000002</v>
      </c>
      <c r="AV462">
        <v>48.345537</v>
      </c>
      <c r="AW462">
        <v>48.589073999999997</v>
      </c>
      <c r="AX462">
        <v>48.710842999999997</v>
      </c>
      <c r="AY462">
        <v>48.771726999999998</v>
      </c>
      <c r="AZ462">
        <v>48.802169999999997</v>
      </c>
      <c r="BA462">
        <v>48.817391000000001</v>
      </c>
      <c r="BB462">
        <v>48.825001</v>
      </c>
      <c r="BC462">
        <v>48.828806999999998</v>
      </c>
      <c r="BD462">
        <v>48.830708999999999</v>
      </c>
      <c r="BE462">
        <v>48.831660999999997</v>
      </c>
      <c r="BF462">
        <v>48.832135999999998</v>
      </c>
      <c r="BG462">
        <v>48.832374000000002</v>
      </c>
      <c r="BH462">
        <v>48.832492999999999</v>
      </c>
      <c r="BI462">
        <v>48.832552</v>
      </c>
      <c r="BJ462">
        <v>7.9934700000000003</v>
      </c>
      <c r="BK462">
        <v>7.840738</v>
      </c>
      <c r="BL462">
        <v>7.7060420000000001</v>
      </c>
      <c r="BM462">
        <v>7.5522400000000003</v>
      </c>
      <c r="BN462">
        <v>7.3739090000000003</v>
      </c>
      <c r="BO462">
        <v>7.270143</v>
      </c>
      <c r="BP462">
        <v>7.2600110000000004</v>
      </c>
      <c r="BQ462">
        <v>7.2585410000000001</v>
      </c>
      <c r="BR462">
        <v>7.2515239999999999</v>
      </c>
      <c r="BS462">
        <v>7.2572049999999999</v>
      </c>
      <c r="BT462">
        <v>7.2605719999999998</v>
      </c>
      <c r="BU462">
        <v>7.2693440000000002</v>
      </c>
      <c r="BV462">
        <v>7.2894430000000003</v>
      </c>
      <c r="BW462">
        <v>7.271909</v>
      </c>
      <c r="BX462">
        <v>7.3290090000000001</v>
      </c>
      <c r="BY462">
        <v>7.2497340000000001</v>
      </c>
      <c r="BZ462">
        <v>7.401275</v>
      </c>
      <c r="CA462">
        <v>7.2465020000000004</v>
      </c>
      <c r="CB462">
        <v>-1</v>
      </c>
      <c r="CC462">
        <v>-1</v>
      </c>
      <c r="CD462">
        <v>48.832552</v>
      </c>
      <c r="CE462">
        <v>43.949297000000001</v>
      </c>
      <c r="CF462">
        <v>39.554366999999999</v>
      </c>
      <c r="CG462">
        <v>35.598931</v>
      </c>
      <c r="CH462">
        <v>32.039037999999998</v>
      </c>
      <c r="CI462">
        <v>28.835134</v>
      </c>
      <c r="CJ462">
        <v>31.718647000000001</v>
      </c>
      <c r="CK462">
        <v>34.890512000000001</v>
      </c>
      <c r="CL462">
        <v>38.379562999999997</v>
      </c>
      <c r="CM462">
        <v>42.21752</v>
      </c>
      <c r="CN462">
        <v>46.439272000000003</v>
      </c>
      <c r="CO462">
        <v>51.083199</v>
      </c>
      <c r="CP462">
        <v>56.191519</v>
      </c>
      <c r="CQ462">
        <v>61.810670999999999</v>
      </c>
      <c r="CR462">
        <v>67.991737999999998</v>
      </c>
      <c r="CS462">
        <v>67.312443999999999</v>
      </c>
      <c r="CT462">
        <v>74.043689000000001</v>
      </c>
      <c r="CU462">
        <v>66.639319999999998</v>
      </c>
      <c r="CV462">
        <v>0</v>
      </c>
      <c r="CW462">
        <v>0</v>
      </c>
      <c r="CX462">
        <v>7.4338790000000001</v>
      </c>
      <c r="CY462">
        <v>7.4349189999999998</v>
      </c>
      <c r="CZ462">
        <v>7.4356520000000002</v>
      </c>
      <c r="DA462">
        <v>7.4362149999999998</v>
      </c>
      <c r="DB462">
        <v>7.4366310000000002</v>
      </c>
      <c r="DC462">
        <v>7.4370339999999997</v>
      </c>
      <c r="DD462">
        <v>7.4374079999999996</v>
      </c>
      <c r="DE462">
        <v>7.4377399999999998</v>
      </c>
      <c r="DF462">
        <v>7.4379150000000003</v>
      </c>
      <c r="DG462">
        <v>7.438002</v>
      </c>
      <c r="DH462">
        <v>7.4380459999999999</v>
      </c>
      <c r="DI462">
        <v>7.4380680000000003</v>
      </c>
      <c r="DJ462">
        <v>7.4380790000000001</v>
      </c>
      <c r="DK462">
        <v>7.4380839999999999</v>
      </c>
      <c r="DL462">
        <v>7.4380870000000003</v>
      </c>
      <c r="DM462">
        <v>7.4380879999999996</v>
      </c>
      <c r="DN462">
        <v>7.4380889999999997</v>
      </c>
      <c r="DO462">
        <v>7.4380889999999997</v>
      </c>
      <c r="DP462">
        <v>7.4380889999999997</v>
      </c>
      <c r="DQ462">
        <v>7.4380899999999999</v>
      </c>
      <c r="DR462">
        <v>73.303252000000001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 t="s">
        <v>1530</v>
      </c>
    </row>
    <row r="463" spans="2:142" hidden="1" x14ac:dyDescent="0.3">
      <c r="B463">
        <v>462</v>
      </c>
      <c r="C463">
        <v>9</v>
      </c>
      <c r="D463">
        <v>637</v>
      </c>
      <c r="E463">
        <v>0</v>
      </c>
      <c r="F463">
        <v>1</v>
      </c>
      <c r="G463">
        <v>0</v>
      </c>
      <c r="H463" t="s">
        <v>146</v>
      </c>
      <c r="I463" t="s">
        <v>147</v>
      </c>
      <c r="J463">
        <v>1.1000000000000001</v>
      </c>
      <c r="K463">
        <v>0</v>
      </c>
      <c r="L463">
        <v>1</v>
      </c>
      <c r="M463">
        <v>1</v>
      </c>
      <c r="N463">
        <v>0</v>
      </c>
      <c r="O463">
        <v>10</v>
      </c>
      <c r="P463">
        <v>7.6</v>
      </c>
      <c r="Q463">
        <v>7.5709</v>
      </c>
      <c r="R463">
        <v>7.5709</v>
      </c>
      <c r="S463">
        <v>3.4979</v>
      </c>
      <c r="T463" t="s">
        <v>1531</v>
      </c>
      <c r="U463" t="s">
        <v>1532</v>
      </c>
      <c r="V463">
        <v>8.3513280000000005</v>
      </c>
      <c r="W463">
        <v>8.3676100000000009</v>
      </c>
      <c r="X463">
        <v>8.3772169999999999</v>
      </c>
      <c r="Y463">
        <v>8.3840679999999992</v>
      </c>
      <c r="Z463">
        <v>8.3893260000000005</v>
      </c>
      <c r="AA463">
        <v>8.3935700000000004</v>
      </c>
      <c r="AB463">
        <v>8.3971020000000003</v>
      </c>
      <c r="AC463">
        <v>8.4001199999999994</v>
      </c>
      <c r="AD463">
        <v>8.4027390000000004</v>
      </c>
      <c r="AE463">
        <v>8.4050440000000002</v>
      </c>
      <c r="AF463">
        <v>8.4070870000000006</v>
      </c>
      <c r="AG463">
        <v>8.4089069999999992</v>
      </c>
      <c r="AH463">
        <v>8.4105299999999996</v>
      </c>
      <c r="AI463">
        <v>8.4119879999999991</v>
      </c>
      <c r="AJ463">
        <v>8.4133019999999998</v>
      </c>
      <c r="AK463">
        <v>8.4144989999999993</v>
      </c>
      <c r="AL463">
        <v>8.4155979999999992</v>
      </c>
      <c r="AM463">
        <v>8.4166129999999999</v>
      </c>
      <c r="AN463">
        <v>8.4175520000000006</v>
      </c>
      <c r="AO463">
        <v>8.4184239999999999</v>
      </c>
      <c r="AP463">
        <v>3.6113960000000001</v>
      </c>
      <c r="AQ463">
        <v>2.7595329999999998</v>
      </c>
      <c r="AR463">
        <v>2.119011</v>
      </c>
      <c r="AS463">
        <v>1.6056250000000001</v>
      </c>
      <c r="AT463">
        <v>1.1771119999999999</v>
      </c>
      <c r="AU463">
        <v>0.80929899999999999</v>
      </c>
      <c r="AV463">
        <v>0.48707499999999998</v>
      </c>
      <c r="AW463">
        <v>0.243538</v>
      </c>
      <c r="AX463">
        <v>0.121769</v>
      </c>
      <c r="AY463">
        <v>6.0884000000000001E-2</v>
      </c>
      <c r="AZ463">
        <v>3.0442E-2</v>
      </c>
      <c r="BA463">
        <v>1.5221E-2</v>
      </c>
      <c r="BB463">
        <v>7.6109999999999997E-3</v>
      </c>
      <c r="BC463">
        <v>3.8049999999999998E-3</v>
      </c>
      <c r="BD463">
        <v>1.903E-3</v>
      </c>
      <c r="BE463">
        <v>9.5100000000000002E-4</v>
      </c>
      <c r="BF463">
        <v>4.7600000000000002E-4</v>
      </c>
      <c r="BG463">
        <v>2.3800000000000001E-4</v>
      </c>
      <c r="BH463">
        <v>1.1900000000000001E-4</v>
      </c>
      <c r="BI463">
        <v>5.8999999999999998E-5</v>
      </c>
      <c r="BJ463">
        <v>8.4192350000000005</v>
      </c>
      <c r="BK463">
        <v>8.2333949999999998</v>
      </c>
      <c r="BL463">
        <v>8.0675589999999993</v>
      </c>
      <c r="BM463">
        <v>7.8574270000000004</v>
      </c>
      <c r="BN463">
        <v>7.6271490000000002</v>
      </c>
      <c r="BO463">
        <v>7.4890860000000004</v>
      </c>
      <c r="BP463">
        <v>7.4653010000000002</v>
      </c>
      <c r="BQ463">
        <v>7.4533740000000002</v>
      </c>
      <c r="BR463">
        <v>7.4339510000000004</v>
      </c>
      <c r="BS463">
        <v>7.4327800000000002</v>
      </c>
      <c r="BT463">
        <v>7.4269999999999996</v>
      </c>
      <c r="BU463">
        <v>7.4298209999999996</v>
      </c>
      <c r="BV463">
        <v>7.4411060000000004</v>
      </c>
      <c r="BW463">
        <v>7.418005</v>
      </c>
      <c r="BX463">
        <v>7.4697659999999999</v>
      </c>
      <c r="BY463">
        <v>7.3767820000000004</v>
      </c>
      <c r="BZ463">
        <v>7.5429120000000003</v>
      </c>
      <c r="CA463">
        <v>7.358797</v>
      </c>
      <c r="CB463">
        <v>-1</v>
      </c>
      <c r="CC463">
        <v>-1</v>
      </c>
      <c r="CD463">
        <v>5.8999999999999998E-5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7.5668759999999997</v>
      </c>
      <c r="CY463">
        <v>7.5679150000000002</v>
      </c>
      <c r="CZ463">
        <v>7.5686489999999997</v>
      </c>
      <c r="DA463">
        <v>7.5692110000000001</v>
      </c>
      <c r="DB463">
        <v>7.5696269999999997</v>
      </c>
      <c r="DC463">
        <v>7.57003</v>
      </c>
      <c r="DD463">
        <v>7.5704050000000001</v>
      </c>
      <c r="DE463">
        <v>7.5707360000000001</v>
      </c>
      <c r="DF463">
        <v>7.5709109999999997</v>
      </c>
      <c r="DG463">
        <v>7.5709989999999996</v>
      </c>
      <c r="DH463">
        <v>7.5710420000000003</v>
      </c>
      <c r="DI463">
        <v>7.5710639999999998</v>
      </c>
      <c r="DJ463">
        <v>7.5710750000000004</v>
      </c>
      <c r="DK463">
        <v>7.5710810000000004</v>
      </c>
      <c r="DL463">
        <v>7.5710829999999998</v>
      </c>
      <c r="DM463">
        <v>7.5710850000000001</v>
      </c>
      <c r="DN463">
        <v>7.5710860000000002</v>
      </c>
      <c r="DO463">
        <v>7.5710860000000002</v>
      </c>
      <c r="DP463">
        <v>7.5710860000000002</v>
      </c>
      <c r="DQ463">
        <v>7.5710860000000002</v>
      </c>
      <c r="DR463">
        <v>1.1000000000000001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 t="s">
        <v>1533</v>
      </c>
    </row>
    <row r="464" spans="2:142" hidden="1" x14ac:dyDescent="0.3">
      <c r="B464">
        <v>463</v>
      </c>
      <c r="C464">
        <v>9</v>
      </c>
      <c r="D464">
        <v>640</v>
      </c>
      <c r="E464">
        <v>0</v>
      </c>
      <c r="F464">
        <v>1</v>
      </c>
      <c r="G464">
        <v>0</v>
      </c>
      <c r="H464" t="s">
        <v>146</v>
      </c>
      <c r="I464" t="s">
        <v>147</v>
      </c>
      <c r="J464">
        <v>47.41</v>
      </c>
      <c r="K464">
        <v>0</v>
      </c>
      <c r="L464">
        <v>1</v>
      </c>
      <c r="M464">
        <v>1</v>
      </c>
      <c r="N464">
        <v>0</v>
      </c>
      <c r="O464">
        <v>5</v>
      </c>
      <c r="P464">
        <v>4.3</v>
      </c>
      <c r="Q464">
        <v>4.2923</v>
      </c>
      <c r="R464">
        <v>4.2923</v>
      </c>
      <c r="S464">
        <v>1.8341000000000001</v>
      </c>
      <c r="T464" t="s">
        <v>1534</v>
      </c>
      <c r="U464" t="s">
        <v>1535</v>
      </c>
      <c r="V464">
        <v>4.3259340000000002</v>
      </c>
      <c r="W464">
        <v>4.3285099999999996</v>
      </c>
      <c r="X464">
        <v>4.330031</v>
      </c>
      <c r="Y464">
        <v>4.3310849999999999</v>
      </c>
      <c r="Z464">
        <v>4.3318599999999998</v>
      </c>
      <c r="AA464">
        <v>4.3324540000000002</v>
      </c>
      <c r="AB464">
        <v>4.3329440000000004</v>
      </c>
      <c r="AC464">
        <v>4.3333579999999996</v>
      </c>
      <c r="AD464">
        <v>4.3337149999999998</v>
      </c>
      <c r="AE464">
        <v>4.3340339999999999</v>
      </c>
      <c r="AF464">
        <v>4.3343189999999998</v>
      </c>
      <c r="AG464">
        <v>4.3345739999999999</v>
      </c>
      <c r="AH464">
        <v>4.3348009999999997</v>
      </c>
      <c r="AI464">
        <v>4.3350049999999998</v>
      </c>
      <c r="AJ464">
        <v>4.3351889999999997</v>
      </c>
      <c r="AK464">
        <v>4.3353570000000001</v>
      </c>
      <c r="AL464">
        <v>4.3355110000000003</v>
      </c>
      <c r="AM464">
        <v>4.3356519999999996</v>
      </c>
      <c r="AN464">
        <v>4.3357840000000003</v>
      </c>
      <c r="AO464">
        <v>4.3359059999999996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4.3360200000000004</v>
      </c>
      <c r="BK464">
        <v>4.281066</v>
      </c>
      <c r="BL464">
        <v>4.2351619999999999</v>
      </c>
      <c r="BM464">
        <v>4.2018219999999999</v>
      </c>
      <c r="BN464">
        <v>4.1632709999999999</v>
      </c>
      <c r="BO464">
        <v>4.1438699999999997</v>
      </c>
      <c r="BP464">
        <v>4.1466390000000004</v>
      </c>
      <c r="BQ464">
        <v>4.1544470000000002</v>
      </c>
      <c r="BR464">
        <v>4.1639340000000002</v>
      </c>
      <c r="BS464">
        <v>4.1734229999999997</v>
      </c>
      <c r="BT464">
        <v>4.1882510000000002</v>
      </c>
      <c r="BU464">
        <v>4.1967109999999996</v>
      </c>
      <c r="BV464">
        <v>4.2230220000000003</v>
      </c>
      <c r="BW464">
        <v>4.2057659999999997</v>
      </c>
      <c r="BX464">
        <v>4.2540950000000004</v>
      </c>
      <c r="BY464">
        <v>4.2058980000000004</v>
      </c>
      <c r="BZ464">
        <v>4.2808529999999996</v>
      </c>
      <c r="CA464">
        <v>4.2035989999999996</v>
      </c>
      <c r="CB464">
        <v>-1</v>
      </c>
      <c r="CC464">
        <v>-1</v>
      </c>
      <c r="CD464">
        <v>23.151532</v>
      </c>
      <c r="CE464">
        <v>20.836378</v>
      </c>
      <c r="CF464">
        <v>18.752741</v>
      </c>
      <c r="CG464">
        <v>16.877465999999998</v>
      </c>
      <c r="CH464">
        <v>18.565213</v>
      </c>
      <c r="CI464">
        <v>20.421734000000001</v>
      </c>
      <c r="CJ464">
        <v>22.463908</v>
      </c>
      <c r="CK464">
        <v>24.710298999999999</v>
      </c>
      <c r="CL464">
        <v>27.181328000000001</v>
      </c>
      <c r="CM464">
        <v>29.899460999999999</v>
      </c>
      <c r="CN464">
        <v>32.889406999999999</v>
      </c>
      <c r="CO464">
        <v>36.178348</v>
      </c>
      <c r="CP464">
        <v>39.796182999999999</v>
      </c>
      <c r="CQ464">
        <v>43.775801000000001</v>
      </c>
      <c r="CR464">
        <v>48.153381000000003</v>
      </c>
      <c r="CS464">
        <v>43.531356000000002</v>
      </c>
      <c r="CT464">
        <v>47.884490999999997</v>
      </c>
      <c r="CU464">
        <v>43.096041999999997</v>
      </c>
      <c r="CV464">
        <v>0</v>
      </c>
      <c r="CW464">
        <v>0</v>
      </c>
      <c r="CX464">
        <v>4.2897530000000001</v>
      </c>
      <c r="CY464">
        <v>4.2903229999999999</v>
      </c>
      <c r="CZ464">
        <v>4.2907279999999997</v>
      </c>
      <c r="DA464">
        <v>4.2910430000000002</v>
      </c>
      <c r="DB464">
        <v>4.291309</v>
      </c>
      <c r="DC464">
        <v>4.2916059999999998</v>
      </c>
      <c r="DD464">
        <v>4.2919119999999999</v>
      </c>
      <c r="DE464">
        <v>4.292205</v>
      </c>
      <c r="DF464">
        <v>4.2923609999999996</v>
      </c>
      <c r="DG464">
        <v>4.29244</v>
      </c>
      <c r="DH464">
        <v>4.2924790000000002</v>
      </c>
      <c r="DI464">
        <v>4.2924980000000001</v>
      </c>
      <c r="DJ464">
        <v>4.2925079999999998</v>
      </c>
      <c r="DK464">
        <v>4.2925129999999996</v>
      </c>
      <c r="DL464">
        <v>4.2925149999999999</v>
      </c>
      <c r="DM464">
        <v>4.292516</v>
      </c>
      <c r="DN464">
        <v>4.2925170000000001</v>
      </c>
      <c r="DO464">
        <v>4.2925170000000001</v>
      </c>
      <c r="DP464">
        <v>4.2925170000000001</v>
      </c>
      <c r="DQ464">
        <v>4.2925170000000001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 t="s">
        <v>1536</v>
      </c>
    </row>
    <row r="465" spans="2:142" hidden="1" x14ac:dyDescent="0.3">
      <c r="B465">
        <v>464</v>
      </c>
      <c r="C465">
        <v>9</v>
      </c>
      <c r="D465">
        <v>645</v>
      </c>
      <c r="E465">
        <v>0</v>
      </c>
      <c r="F465">
        <v>1</v>
      </c>
      <c r="G465">
        <v>0</v>
      </c>
      <c r="H465" t="s">
        <v>146</v>
      </c>
      <c r="I465" t="s">
        <v>147</v>
      </c>
      <c r="J465">
        <v>210.21</v>
      </c>
      <c r="K465">
        <v>0</v>
      </c>
      <c r="L465">
        <v>1</v>
      </c>
      <c r="M465">
        <v>1</v>
      </c>
      <c r="N465">
        <v>0</v>
      </c>
      <c r="O465">
        <v>6</v>
      </c>
      <c r="P465">
        <v>4.0999999999999996</v>
      </c>
      <c r="Q465">
        <v>4.0555000000000003</v>
      </c>
      <c r="R465">
        <v>4.0555000000000003</v>
      </c>
      <c r="S465">
        <v>1.702</v>
      </c>
      <c r="T465" t="s">
        <v>1537</v>
      </c>
      <c r="U465" t="s">
        <v>1538</v>
      </c>
      <c r="V465">
        <v>3.8783720000000002</v>
      </c>
      <c r="W465">
        <v>3.8777189999999999</v>
      </c>
      <c r="X465">
        <v>3.8773840000000002</v>
      </c>
      <c r="Y465">
        <v>3.8772009999999999</v>
      </c>
      <c r="Z465">
        <v>3.8770790000000002</v>
      </c>
      <c r="AA465">
        <v>3.8770039999999999</v>
      </c>
      <c r="AB465">
        <v>3.8769469999999999</v>
      </c>
      <c r="AC465">
        <v>3.8769010000000002</v>
      </c>
      <c r="AD465">
        <v>3.8768609999999999</v>
      </c>
      <c r="AE465">
        <v>3.8768180000000001</v>
      </c>
      <c r="AF465">
        <v>3.876776</v>
      </c>
      <c r="AG465">
        <v>3.8767360000000002</v>
      </c>
      <c r="AH465">
        <v>3.8766989999999999</v>
      </c>
      <c r="AI465">
        <v>3.876665</v>
      </c>
      <c r="AJ465">
        <v>3.876633</v>
      </c>
      <c r="AK465">
        <v>3.8766029999999998</v>
      </c>
      <c r="AL465">
        <v>3.876576</v>
      </c>
      <c r="AM465">
        <v>3.8765499999999999</v>
      </c>
      <c r="AN465">
        <v>3.8765269999999998</v>
      </c>
      <c r="AO465">
        <v>3.8765040000000002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3.8764829999999999</v>
      </c>
      <c r="BK465">
        <v>3.8580800000000002</v>
      </c>
      <c r="BL465">
        <v>3.8477950000000001</v>
      </c>
      <c r="BM465">
        <v>3.8455949999999999</v>
      </c>
      <c r="BN465">
        <v>3.8460489999999998</v>
      </c>
      <c r="BO465">
        <v>3.8571499999999999</v>
      </c>
      <c r="BP465">
        <v>3.87575</v>
      </c>
      <c r="BQ465">
        <v>3.8918599999999999</v>
      </c>
      <c r="BR465">
        <v>3.9105240000000001</v>
      </c>
      <c r="BS465">
        <v>3.9319519999999999</v>
      </c>
      <c r="BT465">
        <v>3.9549379999999998</v>
      </c>
      <c r="BU465">
        <v>3.9682119999999999</v>
      </c>
      <c r="BV465">
        <v>3.992794</v>
      </c>
      <c r="BW465">
        <v>3.981201</v>
      </c>
      <c r="BX465">
        <v>4.0179029999999996</v>
      </c>
      <c r="BY465">
        <v>3.9852820000000002</v>
      </c>
      <c r="BZ465">
        <v>4.0412489999999996</v>
      </c>
      <c r="CA465">
        <v>3.9788350000000001</v>
      </c>
      <c r="CB465">
        <v>-1</v>
      </c>
      <c r="CC465">
        <v>-1</v>
      </c>
      <c r="CD465">
        <v>78.655030999999994</v>
      </c>
      <c r="CE465">
        <v>86.520533</v>
      </c>
      <c r="CF465">
        <v>95.172585999999995</v>
      </c>
      <c r="CG465">
        <v>104.68984500000001</v>
      </c>
      <c r="CH465">
        <v>115.158829</v>
      </c>
      <c r="CI465">
        <v>126.674712</v>
      </c>
      <c r="CJ465">
        <v>139.34218300000001</v>
      </c>
      <c r="CK465">
        <v>153.27640099999999</v>
      </c>
      <c r="CL465">
        <v>168.60404199999999</v>
      </c>
      <c r="CM465">
        <v>185.46444700000001</v>
      </c>
      <c r="CN465">
        <v>204.01089099999999</v>
      </c>
      <c r="CO465">
        <v>223.36405400000001</v>
      </c>
      <c r="CP465">
        <v>233.52822</v>
      </c>
      <c r="CQ465">
        <v>220.39461800000001</v>
      </c>
      <c r="CR465">
        <v>225.29769300000001</v>
      </c>
      <c r="CS465">
        <v>202.767923</v>
      </c>
      <c r="CT465">
        <v>212.33625699999999</v>
      </c>
      <c r="CU465">
        <v>191.102632</v>
      </c>
      <c r="CV465">
        <v>0</v>
      </c>
      <c r="CW465">
        <v>0</v>
      </c>
      <c r="CX465">
        <v>4.0439590000000001</v>
      </c>
      <c r="CY465">
        <v>4.0462730000000002</v>
      </c>
      <c r="CZ465">
        <v>4.0481439999999997</v>
      </c>
      <c r="DA465">
        <v>4.0497019999999999</v>
      </c>
      <c r="DB465">
        <v>4.0512600000000001</v>
      </c>
      <c r="DC465">
        <v>4.0524630000000004</v>
      </c>
      <c r="DD465">
        <v>4.0532830000000004</v>
      </c>
      <c r="DE465">
        <v>4.0538470000000002</v>
      </c>
      <c r="DF465">
        <v>4.054182</v>
      </c>
      <c r="DG465">
        <v>4.0544099999999998</v>
      </c>
      <c r="DH465">
        <v>4.0545790000000004</v>
      </c>
      <c r="DI465">
        <v>4.0547190000000004</v>
      </c>
      <c r="DJ465">
        <v>4.0548500000000001</v>
      </c>
      <c r="DK465">
        <v>4.0549730000000004</v>
      </c>
      <c r="DL465">
        <v>4.055091</v>
      </c>
      <c r="DM465">
        <v>4.0552130000000002</v>
      </c>
      <c r="DN465">
        <v>4.0553319999999999</v>
      </c>
      <c r="DO465">
        <v>4.0554560000000004</v>
      </c>
      <c r="DP465">
        <v>4.0555779999999997</v>
      </c>
      <c r="DQ465">
        <v>4.0556979999999996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 t="s">
        <v>1539</v>
      </c>
    </row>
    <row r="466" spans="2:142" hidden="1" x14ac:dyDescent="0.3">
      <c r="B466">
        <v>465</v>
      </c>
      <c r="C466">
        <v>9</v>
      </c>
      <c r="D466">
        <v>646</v>
      </c>
      <c r="E466">
        <v>0</v>
      </c>
      <c r="F466">
        <v>1</v>
      </c>
      <c r="G466">
        <v>0</v>
      </c>
      <c r="H466" t="s">
        <v>146</v>
      </c>
      <c r="I466" t="s">
        <v>147</v>
      </c>
      <c r="J466">
        <v>56.52</v>
      </c>
      <c r="K466">
        <v>0</v>
      </c>
      <c r="L466">
        <v>1</v>
      </c>
      <c r="M466">
        <v>1</v>
      </c>
      <c r="N466">
        <v>0</v>
      </c>
      <c r="O466">
        <v>15</v>
      </c>
      <c r="P466">
        <v>20.2</v>
      </c>
      <c r="Q466">
        <v>20.172799999999999</v>
      </c>
      <c r="R466">
        <v>20.172799999999999</v>
      </c>
      <c r="S466">
        <v>8.6014999999999997</v>
      </c>
      <c r="T466" t="s">
        <v>1540</v>
      </c>
      <c r="U466" t="s">
        <v>1541</v>
      </c>
      <c r="V466">
        <v>17.732074000000001</v>
      </c>
      <c r="W466">
        <v>17.724454000000001</v>
      </c>
      <c r="X466">
        <v>17.720314999999999</v>
      </c>
      <c r="Y466">
        <v>17.718091000000001</v>
      </c>
      <c r="Z466">
        <v>17.716767999999998</v>
      </c>
      <c r="AA466">
        <v>17.716066000000001</v>
      </c>
      <c r="AB466">
        <v>17.715654000000001</v>
      </c>
      <c r="AC466">
        <v>17.715430999999999</v>
      </c>
      <c r="AD466">
        <v>17.715430999999999</v>
      </c>
      <c r="AE466">
        <v>17.715503999999999</v>
      </c>
      <c r="AF466">
        <v>17.715651000000001</v>
      </c>
      <c r="AG466">
        <v>17.715824999999999</v>
      </c>
      <c r="AH466">
        <v>17.716009</v>
      </c>
      <c r="AI466">
        <v>17.716189</v>
      </c>
      <c r="AJ466">
        <v>17.716360999999999</v>
      </c>
      <c r="AK466">
        <v>17.716522000000001</v>
      </c>
      <c r="AL466">
        <v>17.716673</v>
      </c>
      <c r="AM466">
        <v>17.716813999999999</v>
      </c>
      <c r="AN466">
        <v>17.716946</v>
      </c>
      <c r="AO466">
        <v>17.717068999999999</v>
      </c>
      <c r="AP466">
        <v>15.116443</v>
      </c>
      <c r="AQ466">
        <v>15.124458000000001</v>
      </c>
      <c r="AR466">
        <v>15.131916</v>
      </c>
      <c r="AS466">
        <v>15.138465</v>
      </c>
      <c r="AT466">
        <v>15.144209</v>
      </c>
      <c r="AU466">
        <v>15.149257</v>
      </c>
      <c r="AV466">
        <v>15.153736</v>
      </c>
      <c r="AW466">
        <v>15.157736999999999</v>
      </c>
      <c r="AX466">
        <v>15.161313</v>
      </c>
      <c r="AY466">
        <v>15.164524999999999</v>
      </c>
      <c r="AZ466">
        <v>15.167420999999999</v>
      </c>
      <c r="BA466">
        <v>15.170045</v>
      </c>
      <c r="BB466">
        <v>15.172435</v>
      </c>
      <c r="BC466">
        <v>15.174625000000001</v>
      </c>
      <c r="BD466">
        <v>15.176641</v>
      </c>
      <c r="BE466">
        <v>15.178504999999999</v>
      </c>
      <c r="BF466">
        <v>15.180237</v>
      </c>
      <c r="BG466">
        <v>15.181851999999999</v>
      </c>
      <c r="BH466">
        <v>15.183363999999999</v>
      </c>
      <c r="BI466">
        <v>15.184782999999999</v>
      </c>
      <c r="BJ466">
        <v>17.717184</v>
      </c>
      <c r="BK466">
        <v>17.707986999999999</v>
      </c>
      <c r="BL466">
        <v>17.78163</v>
      </c>
      <c r="BM466">
        <v>17.954355</v>
      </c>
      <c r="BN466">
        <v>18.163162</v>
      </c>
      <c r="BO466">
        <v>18.380327000000001</v>
      </c>
      <c r="BP466">
        <v>18.637644000000002</v>
      </c>
      <c r="BQ466">
        <v>18.825336</v>
      </c>
      <c r="BR466">
        <v>18.997720999999999</v>
      </c>
      <c r="BS466">
        <v>19.161863</v>
      </c>
      <c r="BT466">
        <v>19.322234999999999</v>
      </c>
      <c r="BU466">
        <v>19.453285000000001</v>
      </c>
      <c r="BV466">
        <v>19.642106999999999</v>
      </c>
      <c r="BW466">
        <v>19.643609999999999</v>
      </c>
      <c r="BX466">
        <v>19.956755000000001</v>
      </c>
      <c r="BY466">
        <v>19.644669</v>
      </c>
      <c r="BZ466">
        <v>20.138517</v>
      </c>
      <c r="CA466">
        <v>19.668804000000002</v>
      </c>
      <c r="CB466">
        <v>-1</v>
      </c>
      <c r="CC466">
        <v>-1</v>
      </c>
      <c r="CD466">
        <v>15.184782999999999</v>
      </c>
      <c r="CE466">
        <v>16.703261000000001</v>
      </c>
      <c r="CF466">
        <v>18.373587000000001</v>
      </c>
      <c r="CG466">
        <v>20.210946</v>
      </c>
      <c r="CH466">
        <v>22.232040000000001</v>
      </c>
      <c r="CI466">
        <v>24.455244</v>
      </c>
      <c r="CJ466">
        <v>26.900769</v>
      </c>
      <c r="CK466">
        <v>29.590845999999999</v>
      </c>
      <c r="CL466">
        <v>32.549930000000003</v>
      </c>
      <c r="CM466">
        <v>35.804923000000002</v>
      </c>
      <c r="CN466">
        <v>39.385415000000002</v>
      </c>
      <c r="CO466">
        <v>43.323957</v>
      </c>
      <c r="CP466">
        <v>47.656353000000003</v>
      </c>
      <c r="CQ466">
        <v>52.421987999999999</v>
      </c>
      <c r="CR466">
        <v>57.664186999999998</v>
      </c>
      <c r="CS466">
        <v>51.897767999999999</v>
      </c>
      <c r="CT466">
        <v>57.087544999999999</v>
      </c>
      <c r="CU466">
        <v>51.378790000000002</v>
      </c>
      <c r="CV466">
        <v>0</v>
      </c>
      <c r="CW466">
        <v>0</v>
      </c>
      <c r="CX466">
        <v>20.223310999999999</v>
      </c>
      <c r="CY466">
        <v>20.215610000000002</v>
      </c>
      <c r="CZ466">
        <v>20.206439</v>
      </c>
      <c r="DA466">
        <v>20.197035</v>
      </c>
      <c r="DB466">
        <v>20.187605000000001</v>
      </c>
      <c r="DC466">
        <v>20.178822</v>
      </c>
      <c r="DD466">
        <v>20.171731999999999</v>
      </c>
      <c r="DE466">
        <v>20.166806999999999</v>
      </c>
      <c r="DF466">
        <v>20.163912</v>
      </c>
      <c r="DG466">
        <v>20.162061000000001</v>
      </c>
      <c r="DH466">
        <v>20.172702000000001</v>
      </c>
      <c r="DI466">
        <v>20.166530000000002</v>
      </c>
      <c r="DJ466">
        <v>20.163048</v>
      </c>
      <c r="DK466">
        <v>20.173739999999999</v>
      </c>
      <c r="DL466">
        <v>20.166727999999999</v>
      </c>
      <c r="DM466">
        <v>20.162828999999999</v>
      </c>
      <c r="DN466">
        <v>20.173524</v>
      </c>
      <c r="DO466">
        <v>20.166309999999999</v>
      </c>
      <c r="DP466">
        <v>20.162306999999998</v>
      </c>
      <c r="DQ466">
        <v>20.172998</v>
      </c>
      <c r="DR466">
        <v>56.516669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 t="s">
        <v>1542</v>
      </c>
    </row>
    <row r="467" spans="2:142" hidden="1" x14ac:dyDescent="0.3">
      <c r="B467">
        <v>466</v>
      </c>
      <c r="C467">
        <v>9</v>
      </c>
      <c r="D467">
        <v>646</v>
      </c>
      <c r="E467">
        <v>1</v>
      </c>
      <c r="F467">
        <v>2</v>
      </c>
      <c r="G467">
        <v>0</v>
      </c>
      <c r="H467" t="s">
        <v>146</v>
      </c>
      <c r="I467" t="s">
        <v>147</v>
      </c>
      <c r="J467">
        <v>20.5</v>
      </c>
      <c r="K467">
        <v>0</v>
      </c>
      <c r="L467">
        <v>1</v>
      </c>
      <c r="M467">
        <v>1</v>
      </c>
      <c r="N467">
        <v>0</v>
      </c>
      <c r="O467">
        <v>16</v>
      </c>
      <c r="P467">
        <v>20.100000000000001</v>
      </c>
      <c r="Q467">
        <v>20.1433</v>
      </c>
      <c r="R467">
        <v>20.1433</v>
      </c>
      <c r="S467">
        <v>8.7248000000000001</v>
      </c>
      <c r="T467" t="s">
        <v>1543</v>
      </c>
      <c r="U467" t="s">
        <v>1544</v>
      </c>
      <c r="V467">
        <v>17.740266999999999</v>
      </c>
      <c r="W467">
        <v>17.739967</v>
      </c>
      <c r="X467">
        <v>17.739557000000001</v>
      </c>
      <c r="Y467">
        <v>17.73921</v>
      </c>
      <c r="Z467">
        <v>17.738990999999999</v>
      </c>
      <c r="AA467">
        <v>17.738855000000001</v>
      </c>
      <c r="AB467">
        <v>17.738757</v>
      </c>
      <c r="AC467">
        <v>17.738655999999999</v>
      </c>
      <c r="AD467">
        <v>17.738488</v>
      </c>
      <c r="AE467">
        <v>17.738289000000002</v>
      </c>
      <c r="AF467">
        <v>17.738057999999999</v>
      </c>
      <c r="AG467">
        <v>17.737822000000001</v>
      </c>
      <c r="AH467">
        <v>17.737590000000001</v>
      </c>
      <c r="AI467">
        <v>17.737368</v>
      </c>
      <c r="AJ467">
        <v>17.737158999999998</v>
      </c>
      <c r="AK467">
        <v>17.736961999999998</v>
      </c>
      <c r="AL467">
        <v>17.736778000000001</v>
      </c>
      <c r="AM467">
        <v>17.736604</v>
      </c>
      <c r="AN467">
        <v>17.736440000000002</v>
      </c>
      <c r="AO467">
        <v>17.736286</v>
      </c>
      <c r="AP467">
        <v>12.356458</v>
      </c>
      <c r="AQ467">
        <v>12.348443</v>
      </c>
      <c r="AR467">
        <v>12.340985</v>
      </c>
      <c r="AS467">
        <v>12.334436</v>
      </c>
      <c r="AT467">
        <v>12.328692</v>
      </c>
      <c r="AU467">
        <v>12.323644</v>
      </c>
      <c r="AV467">
        <v>12.319165</v>
      </c>
      <c r="AW467">
        <v>12.315163</v>
      </c>
      <c r="AX467">
        <v>12.311588</v>
      </c>
      <c r="AY467">
        <v>12.308376000000001</v>
      </c>
      <c r="AZ467">
        <v>12.305479999999999</v>
      </c>
      <c r="BA467">
        <v>12.302856</v>
      </c>
      <c r="BB467">
        <v>12.300465000000001</v>
      </c>
      <c r="BC467">
        <v>12.298276</v>
      </c>
      <c r="BD467">
        <v>12.29626</v>
      </c>
      <c r="BE467">
        <v>12.294396000000001</v>
      </c>
      <c r="BF467">
        <v>12.292664</v>
      </c>
      <c r="BG467">
        <v>12.291048999999999</v>
      </c>
      <c r="BH467">
        <v>12.289536999999999</v>
      </c>
      <c r="BI467">
        <v>12.288118000000001</v>
      </c>
      <c r="BJ467">
        <v>17.736139000000001</v>
      </c>
      <c r="BK467">
        <v>17.75132</v>
      </c>
      <c r="BL467">
        <v>17.837885</v>
      </c>
      <c r="BM467">
        <v>17.981266000000002</v>
      </c>
      <c r="BN467">
        <v>18.182359999999999</v>
      </c>
      <c r="BO467">
        <v>18.390685999999999</v>
      </c>
      <c r="BP467">
        <v>18.628126000000002</v>
      </c>
      <c r="BQ467">
        <v>18.768623000000002</v>
      </c>
      <c r="BR467">
        <v>18.904382999999999</v>
      </c>
      <c r="BS467">
        <v>19.042192</v>
      </c>
      <c r="BT467">
        <v>19.171932000000002</v>
      </c>
      <c r="BU467">
        <v>19.301334000000001</v>
      </c>
      <c r="BV467">
        <v>19.480335</v>
      </c>
      <c r="BW467">
        <v>19.534884999999999</v>
      </c>
      <c r="BX467">
        <v>19.787458000000001</v>
      </c>
      <c r="BY467">
        <v>19.607847</v>
      </c>
      <c r="BZ467">
        <v>19.984499</v>
      </c>
      <c r="CA467">
        <v>19.696936000000001</v>
      </c>
      <c r="CB467">
        <v>-1</v>
      </c>
      <c r="CC467">
        <v>-1</v>
      </c>
      <c r="CD467">
        <v>12.288118000000001</v>
      </c>
      <c r="CE467">
        <v>13.51693</v>
      </c>
      <c r="CF467">
        <v>14.868622999999999</v>
      </c>
      <c r="CG467">
        <v>16.355485000000002</v>
      </c>
      <c r="CH467">
        <v>17.991033999999999</v>
      </c>
      <c r="CI467">
        <v>19.790137000000001</v>
      </c>
      <c r="CJ467">
        <v>21.769151000000001</v>
      </c>
      <c r="CK467">
        <v>23.946065999999998</v>
      </c>
      <c r="CL467">
        <v>26.340672999999999</v>
      </c>
      <c r="CM467">
        <v>28.974740000000001</v>
      </c>
      <c r="CN467">
        <v>31.872214</v>
      </c>
      <c r="CO467">
        <v>35.059435999999998</v>
      </c>
      <c r="CP467">
        <v>38.565379</v>
      </c>
      <c r="CQ467">
        <v>34.708841</v>
      </c>
      <c r="CR467">
        <v>31.237957000000002</v>
      </c>
      <c r="CS467">
        <v>28.114162</v>
      </c>
      <c r="CT467">
        <v>25.302745000000002</v>
      </c>
      <c r="CU467">
        <v>22.772470999999999</v>
      </c>
      <c r="CV467">
        <v>0</v>
      </c>
      <c r="CW467">
        <v>0</v>
      </c>
      <c r="CX467">
        <v>20.128781</v>
      </c>
      <c r="CY467">
        <v>20.132251</v>
      </c>
      <c r="CZ467">
        <v>20.134806999999999</v>
      </c>
      <c r="DA467">
        <v>20.136785</v>
      </c>
      <c r="DB467">
        <v>20.138639000000001</v>
      </c>
      <c r="DC467">
        <v>20.140046000000002</v>
      </c>
      <c r="DD467">
        <v>20.140968999999998</v>
      </c>
      <c r="DE467">
        <v>20.141584000000002</v>
      </c>
      <c r="DF467">
        <v>20.141943999999999</v>
      </c>
      <c r="DG467">
        <v>20.142185000000001</v>
      </c>
      <c r="DH467">
        <v>20.142361000000001</v>
      </c>
      <c r="DI467">
        <v>20.142503999999999</v>
      </c>
      <c r="DJ467">
        <v>20.142637000000001</v>
      </c>
      <c r="DK467">
        <v>20.142761</v>
      </c>
      <c r="DL467">
        <v>20.142878</v>
      </c>
      <c r="DM467">
        <v>20.143001000000002</v>
      </c>
      <c r="DN467">
        <v>20.14312</v>
      </c>
      <c r="DO467">
        <v>20.143243999999999</v>
      </c>
      <c r="DP467">
        <v>20.143366</v>
      </c>
      <c r="DQ467">
        <v>20.143485999999999</v>
      </c>
      <c r="DR467">
        <v>20.495224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 t="s">
        <v>1545</v>
      </c>
    </row>
    <row r="468" spans="2:142" hidden="1" x14ac:dyDescent="0.3">
      <c r="B468">
        <v>467</v>
      </c>
      <c r="C468">
        <v>9</v>
      </c>
      <c r="D468">
        <v>647</v>
      </c>
      <c r="E468">
        <v>0</v>
      </c>
      <c r="F468">
        <v>1</v>
      </c>
      <c r="G468">
        <v>0</v>
      </c>
      <c r="H468" t="s">
        <v>146</v>
      </c>
      <c r="I468" t="s">
        <v>147</v>
      </c>
      <c r="J468">
        <v>51.21</v>
      </c>
      <c r="K468">
        <v>0</v>
      </c>
      <c r="L468">
        <v>1</v>
      </c>
      <c r="M468">
        <v>1</v>
      </c>
      <c r="N468">
        <v>0</v>
      </c>
      <c r="O468">
        <v>12</v>
      </c>
      <c r="P468">
        <v>13.8</v>
      </c>
      <c r="Q468">
        <v>13.846399999999999</v>
      </c>
      <c r="R468">
        <v>13.846399999999999</v>
      </c>
      <c r="S468">
        <v>5.9114000000000004</v>
      </c>
      <c r="T468" t="s">
        <v>1546</v>
      </c>
      <c r="U468" t="s">
        <v>1547</v>
      </c>
      <c r="V468">
        <v>12.44116</v>
      </c>
      <c r="W468">
        <v>12.433543</v>
      </c>
      <c r="X468">
        <v>12.429406</v>
      </c>
      <c r="Y468">
        <v>12.427184</v>
      </c>
      <c r="Z468">
        <v>12.425862</v>
      </c>
      <c r="AA468">
        <v>12.425160999999999</v>
      </c>
      <c r="AB468">
        <v>12.424749</v>
      </c>
      <c r="AC468">
        <v>12.424526999999999</v>
      </c>
      <c r="AD468">
        <v>12.424528</v>
      </c>
      <c r="AE468">
        <v>12.424602</v>
      </c>
      <c r="AF468">
        <v>12.424749</v>
      </c>
      <c r="AG468">
        <v>12.424924000000001</v>
      </c>
      <c r="AH468">
        <v>12.425108</v>
      </c>
      <c r="AI468">
        <v>12.425288999999999</v>
      </c>
      <c r="AJ468">
        <v>12.425461</v>
      </c>
      <c r="AK468">
        <v>12.425623</v>
      </c>
      <c r="AL468">
        <v>12.425774000000001</v>
      </c>
      <c r="AM468">
        <v>12.425915</v>
      </c>
      <c r="AN468">
        <v>12.426047000000001</v>
      </c>
      <c r="AO468">
        <v>12.426171</v>
      </c>
      <c r="AP468">
        <v>16.710032000000002</v>
      </c>
      <c r="AQ468">
        <v>16.722660000000001</v>
      </c>
      <c r="AR468">
        <v>16.734411999999999</v>
      </c>
      <c r="AS468">
        <v>16.744731999999999</v>
      </c>
      <c r="AT468">
        <v>16.753782999999999</v>
      </c>
      <c r="AU468">
        <v>16.761738000000001</v>
      </c>
      <c r="AV468">
        <v>16.768795999999998</v>
      </c>
      <c r="AW468">
        <v>16.775102</v>
      </c>
      <c r="AX468">
        <v>16.780736999999998</v>
      </c>
      <c r="AY468">
        <v>16.785799000000001</v>
      </c>
      <c r="AZ468">
        <v>16.790361999999998</v>
      </c>
      <c r="BA468">
        <v>16.794497</v>
      </c>
      <c r="BB468">
        <v>16.798264</v>
      </c>
      <c r="BC468">
        <v>16.801715000000002</v>
      </c>
      <c r="BD468">
        <v>16.804891000000001</v>
      </c>
      <c r="BE468">
        <v>16.807829000000002</v>
      </c>
      <c r="BF468">
        <v>16.810558</v>
      </c>
      <c r="BG468">
        <v>16.813103999999999</v>
      </c>
      <c r="BH468">
        <v>16.815484999999999</v>
      </c>
      <c r="BI468">
        <v>16.817720999999999</v>
      </c>
      <c r="BJ468">
        <v>12.426287</v>
      </c>
      <c r="BK468">
        <v>12.457715</v>
      </c>
      <c r="BL468">
        <v>12.547166000000001</v>
      </c>
      <c r="BM468">
        <v>12.703132</v>
      </c>
      <c r="BN468">
        <v>12.858074</v>
      </c>
      <c r="BO468">
        <v>13.000503999999999</v>
      </c>
      <c r="BP468">
        <v>13.159737</v>
      </c>
      <c r="BQ468">
        <v>13.265624000000001</v>
      </c>
      <c r="BR468">
        <v>13.359735000000001</v>
      </c>
      <c r="BS468">
        <v>13.447664</v>
      </c>
      <c r="BT468">
        <v>13.523286000000001</v>
      </c>
      <c r="BU468">
        <v>13.559392000000001</v>
      </c>
      <c r="BV468">
        <v>13.648569999999999</v>
      </c>
      <c r="BW468">
        <v>13.590828</v>
      </c>
      <c r="BX468">
        <v>13.774260999999999</v>
      </c>
      <c r="BY468">
        <v>13.565270999999999</v>
      </c>
      <c r="BZ468">
        <v>13.870126000000001</v>
      </c>
      <c r="CA468">
        <v>13.536662</v>
      </c>
      <c r="CB468">
        <v>-1</v>
      </c>
      <c r="CC468">
        <v>-1</v>
      </c>
      <c r="CD468">
        <v>16.817720999999999</v>
      </c>
      <c r="CE468">
        <v>18.499493999999999</v>
      </c>
      <c r="CF468">
        <v>20.349443000000001</v>
      </c>
      <c r="CG468">
        <v>22.384387</v>
      </c>
      <c r="CH468">
        <v>24.622826</v>
      </c>
      <c r="CI468">
        <v>27.085108000000002</v>
      </c>
      <c r="CJ468">
        <v>29.793619</v>
      </c>
      <c r="CK468">
        <v>32.772981000000001</v>
      </c>
      <c r="CL468">
        <v>36.050280000000001</v>
      </c>
      <c r="CM468">
        <v>39.655307000000001</v>
      </c>
      <c r="CN468">
        <v>43.620837999999999</v>
      </c>
      <c r="CO468">
        <v>47.982922000000002</v>
      </c>
      <c r="CP468">
        <v>52.781213999999999</v>
      </c>
      <c r="CQ468">
        <v>47.503093</v>
      </c>
      <c r="CR468">
        <v>52.253402000000001</v>
      </c>
      <c r="CS468">
        <v>47.028061999999998</v>
      </c>
      <c r="CT468">
        <v>51.730868000000001</v>
      </c>
      <c r="CU468">
        <v>46.557780999999999</v>
      </c>
      <c r="CV468">
        <v>0</v>
      </c>
      <c r="CW468">
        <v>0</v>
      </c>
      <c r="CX468">
        <v>13.896919</v>
      </c>
      <c r="CY468">
        <v>13.889218</v>
      </c>
      <c r="CZ468">
        <v>13.880046999999999</v>
      </c>
      <c r="DA468">
        <v>13.870642999999999</v>
      </c>
      <c r="DB468">
        <v>13.861212999999999</v>
      </c>
      <c r="DC468">
        <v>13.85243</v>
      </c>
      <c r="DD468">
        <v>13.84534</v>
      </c>
      <c r="DE468">
        <v>13.840415</v>
      </c>
      <c r="DF468">
        <v>13.83752</v>
      </c>
      <c r="DG468">
        <v>13.835668999999999</v>
      </c>
      <c r="DH468">
        <v>13.846310000000001</v>
      </c>
      <c r="DI468">
        <v>13.840138</v>
      </c>
      <c r="DJ468">
        <v>13.836656</v>
      </c>
      <c r="DK468">
        <v>13.847348</v>
      </c>
      <c r="DL468">
        <v>13.840336000000001</v>
      </c>
      <c r="DM468">
        <v>13.836437</v>
      </c>
      <c r="DN468">
        <v>13.847132</v>
      </c>
      <c r="DO468">
        <v>13.839918000000001</v>
      </c>
      <c r="DP468">
        <v>13.835915</v>
      </c>
      <c r="DQ468">
        <v>13.846606</v>
      </c>
      <c r="DR468">
        <v>51.213558999999997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 t="s">
        <v>1548</v>
      </c>
    </row>
    <row r="469" spans="2:142" hidden="1" x14ac:dyDescent="0.3">
      <c r="B469">
        <v>468</v>
      </c>
      <c r="C469">
        <v>9</v>
      </c>
      <c r="D469">
        <v>647</v>
      </c>
      <c r="E469">
        <v>1</v>
      </c>
      <c r="F469">
        <v>2</v>
      </c>
      <c r="G469">
        <v>0</v>
      </c>
      <c r="H469" t="s">
        <v>146</v>
      </c>
      <c r="I469" t="s">
        <v>147</v>
      </c>
      <c r="J469">
        <v>15.12</v>
      </c>
      <c r="K469">
        <v>0</v>
      </c>
      <c r="L469">
        <v>1</v>
      </c>
      <c r="M469">
        <v>1</v>
      </c>
      <c r="N469">
        <v>0</v>
      </c>
      <c r="O469">
        <v>13</v>
      </c>
      <c r="P469">
        <v>13.8</v>
      </c>
      <c r="Q469">
        <v>13.8169</v>
      </c>
      <c r="R469">
        <v>13.8169</v>
      </c>
      <c r="S469">
        <v>6.0347</v>
      </c>
      <c r="T469" t="s">
        <v>1549</v>
      </c>
      <c r="U469" t="s">
        <v>1550</v>
      </c>
      <c r="V469">
        <v>12.449354</v>
      </c>
      <c r="W469">
        <v>12.449056000000001</v>
      </c>
      <c r="X469">
        <v>12.448648</v>
      </c>
      <c r="Y469">
        <v>12.448302999999999</v>
      </c>
      <c r="Z469">
        <v>12.448085000000001</v>
      </c>
      <c r="AA469">
        <v>12.447950000000001</v>
      </c>
      <c r="AB469">
        <v>12.447853</v>
      </c>
      <c r="AC469">
        <v>12.447751999999999</v>
      </c>
      <c r="AD469">
        <v>12.447585</v>
      </c>
      <c r="AE469">
        <v>12.447386</v>
      </c>
      <c r="AF469">
        <v>12.447156</v>
      </c>
      <c r="AG469">
        <v>12.44692</v>
      </c>
      <c r="AH469">
        <v>12.446688999999999</v>
      </c>
      <c r="AI469">
        <v>12.446467999999999</v>
      </c>
      <c r="AJ469">
        <v>12.446259</v>
      </c>
      <c r="AK469">
        <v>12.446063000000001</v>
      </c>
      <c r="AL469">
        <v>12.445878</v>
      </c>
      <c r="AM469">
        <v>12.445705</v>
      </c>
      <c r="AN469">
        <v>12.445542</v>
      </c>
      <c r="AO469">
        <v>12.445387</v>
      </c>
      <c r="AP469">
        <v>13.653665</v>
      </c>
      <c r="AQ469">
        <v>13.641037000000001</v>
      </c>
      <c r="AR469">
        <v>13.629284999999999</v>
      </c>
      <c r="AS469">
        <v>13.618964999999999</v>
      </c>
      <c r="AT469">
        <v>13.609915000000001</v>
      </c>
      <c r="AU469">
        <v>13.601959000000001</v>
      </c>
      <c r="AV469">
        <v>13.594901999999999</v>
      </c>
      <c r="AW469">
        <v>13.588595</v>
      </c>
      <c r="AX469">
        <v>13.58296</v>
      </c>
      <c r="AY469">
        <v>13.577897999999999</v>
      </c>
      <c r="AZ469">
        <v>13.573335</v>
      </c>
      <c r="BA469">
        <v>13.5692</v>
      </c>
      <c r="BB469">
        <v>13.565433000000001</v>
      </c>
      <c r="BC469">
        <v>13.561983</v>
      </c>
      <c r="BD469">
        <v>13.558807</v>
      </c>
      <c r="BE469">
        <v>13.555868</v>
      </c>
      <c r="BF469">
        <v>13.553139</v>
      </c>
      <c r="BG469">
        <v>13.550594</v>
      </c>
      <c r="BH469">
        <v>13.548211999999999</v>
      </c>
      <c r="BI469">
        <v>13.545976</v>
      </c>
      <c r="BJ469">
        <v>12.445242</v>
      </c>
      <c r="BK469">
        <v>12.501049</v>
      </c>
      <c r="BL469">
        <v>12.603421000000001</v>
      </c>
      <c r="BM469">
        <v>12.730041999999999</v>
      </c>
      <c r="BN469">
        <v>12.877271</v>
      </c>
      <c r="BO469">
        <v>13.010861999999999</v>
      </c>
      <c r="BP469">
        <v>13.150219999999999</v>
      </c>
      <c r="BQ469">
        <v>13.208911000000001</v>
      </c>
      <c r="BR469">
        <v>13.266397</v>
      </c>
      <c r="BS469">
        <v>13.327992999999999</v>
      </c>
      <c r="BT469">
        <v>13.372983</v>
      </c>
      <c r="BU469">
        <v>13.407439999999999</v>
      </c>
      <c r="BV469">
        <v>13.486798</v>
      </c>
      <c r="BW469">
        <v>13.482104</v>
      </c>
      <c r="BX469">
        <v>13.604965</v>
      </c>
      <c r="BY469">
        <v>13.528449999999999</v>
      </c>
      <c r="BZ469">
        <v>13.716106</v>
      </c>
      <c r="CA469">
        <v>13.564793999999999</v>
      </c>
      <c r="CB469">
        <v>-1</v>
      </c>
      <c r="CC469">
        <v>-1</v>
      </c>
      <c r="CD469">
        <v>13.545976</v>
      </c>
      <c r="CE469">
        <v>14.900574000000001</v>
      </c>
      <c r="CF469">
        <v>16.390630999999999</v>
      </c>
      <c r="CG469">
        <v>18.029693999999999</v>
      </c>
      <c r="CH469">
        <v>19.832664000000001</v>
      </c>
      <c r="CI469">
        <v>21.815930000000002</v>
      </c>
      <c r="CJ469">
        <v>23.997523000000001</v>
      </c>
      <c r="CK469">
        <v>26.397275</v>
      </c>
      <c r="CL469">
        <v>29.037002999999999</v>
      </c>
      <c r="CM469">
        <v>31.940702999999999</v>
      </c>
      <c r="CN469">
        <v>35.134774</v>
      </c>
      <c r="CO469">
        <v>31.621296000000001</v>
      </c>
      <c r="CP469">
        <v>28.459167000000001</v>
      </c>
      <c r="CQ469">
        <v>25.613250000000001</v>
      </c>
      <c r="CR469">
        <v>23.051925000000001</v>
      </c>
      <c r="CS469">
        <v>20.746732000000002</v>
      </c>
      <c r="CT469">
        <v>18.672059000000001</v>
      </c>
      <c r="CU469">
        <v>16.804853000000001</v>
      </c>
      <c r="CV469">
        <v>0</v>
      </c>
      <c r="CW469">
        <v>0</v>
      </c>
      <c r="CX469">
        <v>13.802389</v>
      </c>
      <c r="CY469">
        <v>13.805859</v>
      </c>
      <c r="CZ469">
        <v>13.808415</v>
      </c>
      <c r="DA469">
        <v>13.810392999999999</v>
      </c>
      <c r="DB469">
        <v>13.812246999999999</v>
      </c>
      <c r="DC469">
        <v>13.813654</v>
      </c>
      <c r="DD469">
        <v>13.814577</v>
      </c>
      <c r="DE469">
        <v>13.815192</v>
      </c>
      <c r="DF469">
        <v>13.815552</v>
      </c>
      <c r="DG469">
        <v>13.815792999999999</v>
      </c>
      <c r="DH469">
        <v>13.815969000000001</v>
      </c>
      <c r="DI469">
        <v>13.816112</v>
      </c>
      <c r="DJ469">
        <v>13.816245</v>
      </c>
      <c r="DK469">
        <v>13.816369</v>
      </c>
      <c r="DL469">
        <v>13.816487</v>
      </c>
      <c r="DM469">
        <v>13.816609</v>
      </c>
      <c r="DN469">
        <v>13.816727999999999</v>
      </c>
      <c r="DO469">
        <v>13.816852000000001</v>
      </c>
      <c r="DP469">
        <v>13.816974</v>
      </c>
      <c r="DQ469">
        <v>13.817094000000001</v>
      </c>
      <c r="DR469">
        <v>15.124368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 t="s">
        <v>1551</v>
      </c>
    </row>
    <row r="470" spans="2:142" hidden="1" x14ac:dyDescent="0.3">
      <c r="B470">
        <v>469</v>
      </c>
      <c r="C470">
        <v>9</v>
      </c>
      <c r="D470">
        <v>649</v>
      </c>
      <c r="E470">
        <v>0</v>
      </c>
      <c r="F470">
        <v>1</v>
      </c>
      <c r="G470">
        <v>0</v>
      </c>
      <c r="H470" t="s">
        <v>146</v>
      </c>
      <c r="I470" t="s">
        <v>147</v>
      </c>
      <c r="J470">
        <v>3.08</v>
      </c>
      <c r="K470">
        <v>0</v>
      </c>
      <c r="L470">
        <v>1</v>
      </c>
      <c r="M470">
        <v>1</v>
      </c>
      <c r="N470">
        <v>0</v>
      </c>
      <c r="O470">
        <v>10</v>
      </c>
      <c r="P470">
        <v>10.5</v>
      </c>
      <c r="Q470">
        <v>10.521699999999999</v>
      </c>
      <c r="R470">
        <v>10.521699999999999</v>
      </c>
      <c r="S470">
        <v>5.2312000000000003</v>
      </c>
      <c r="T470" t="s">
        <v>1552</v>
      </c>
      <c r="U470" t="s">
        <v>1553</v>
      </c>
      <c r="V470">
        <v>10.790311000000001</v>
      </c>
      <c r="W470">
        <v>10.770814</v>
      </c>
      <c r="X470">
        <v>10.759802000000001</v>
      </c>
      <c r="Y470">
        <v>10.752293999999999</v>
      </c>
      <c r="Z470">
        <v>10.746698</v>
      </c>
      <c r="AA470">
        <v>10.742257</v>
      </c>
      <c r="AB470">
        <v>10.738693</v>
      </c>
      <c r="AC470">
        <v>10.735702</v>
      </c>
      <c r="AD470">
        <v>10.733143999999999</v>
      </c>
      <c r="AE470">
        <v>10.730972</v>
      </c>
      <c r="AF470">
        <v>10.729089999999999</v>
      </c>
      <c r="AG470">
        <v>10.727442</v>
      </c>
      <c r="AH470">
        <v>10.725992</v>
      </c>
      <c r="AI470">
        <v>10.724702000000001</v>
      </c>
      <c r="AJ470">
        <v>10.723547999999999</v>
      </c>
      <c r="AK470">
        <v>10.722503</v>
      </c>
      <c r="AL470">
        <v>10.721546</v>
      </c>
      <c r="AM470">
        <v>10.720667000000001</v>
      </c>
      <c r="AN470">
        <v>10.719856999999999</v>
      </c>
      <c r="AO470">
        <v>10.719115</v>
      </c>
      <c r="AP470">
        <v>2.7349450000000002</v>
      </c>
      <c r="AQ470">
        <v>2.0815450000000002</v>
      </c>
      <c r="AR470">
        <v>1.5995649999999999</v>
      </c>
      <c r="AS470">
        <v>1.218229</v>
      </c>
      <c r="AT470">
        <v>0.90305999999999997</v>
      </c>
      <c r="AU470">
        <v>0.63478699999999999</v>
      </c>
      <c r="AV470">
        <v>0.40139999999999998</v>
      </c>
      <c r="AW470">
        <v>0.20069999999999999</v>
      </c>
      <c r="AX470">
        <v>0.10034999999999999</v>
      </c>
      <c r="AY470">
        <v>5.0174999999999997E-2</v>
      </c>
      <c r="AZ470">
        <v>2.5087000000000002E-2</v>
      </c>
      <c r="BA470">
        <v>1.2544E-2</v>
      </c>
      <c r="BB470">
        <v>6.2719999999999998E-3</v>
      </c>
      <c r="BC470">
        <v>3.1359999999999999E-3</v>
      </c>
      <c r="BD470">
        <v>1.5679999999999999E-3</v>
      </c>
      <c r="BE470">
        <v>7.8399999999999997E-4</v>
      </c>
      <c r="BF470">
        <v>3.9199999999999999E-4</v>
      </c>
      <c r="BG470">
        <v>1.9599999999999999E-4</v>
      </c>
      <c r="BH470">
        <v>9.7999999999999997E-5</v>
      </c>
      <c r="BI470">
        <v>4.8999999999999998E-5</v>
      </c>
      <c r="BJ470">
        <v>10.718429</v>
      </c>
      <c r="BK470">
        <v>10.539285</v>
      </c>
      <c r="BL470">
        <v>10.390243999999999</v>
      </c>
      <c r="BM470">
        <v>10.348271</v>
      </c>
      <c r="BN470">
        <v>10.297869</v>
      </c>
      <c r="BO470">
        <v>10.287742</v>
      </c>
      <c r="BP470">
        <v>10.304292999999999</v>
      </c>
      <c r="BQ470">
        <v>10.328924000000001</v>
      </c>
      <c r="BR470">
        <v>10.342841999999999</v>
      </c>
      <c r="BS470">
        <v>10.319832</v>
      </c>
      <c r="BT470">
        <v>10.334602</v>
      </c>
      <c r="BU470">
        <v>10.286905000000001</v>
      </c>
      <c r="BV470">
        <v>10.381909</v>
      </c>
      <c r="BW470">
        <v>10.235048000000001</v>
      </c>
      <c r="BX470">
        <v>10.454634</v>
      </c>
      <c r="BY470">
        <v>10.223879</v>
      </c>
      <c r="BZ470">
        <v>10.472918999999999</v>
      </c>
      <c r="CA470">
        <v>10.207839</v>
      </c>
      <c r="CB470">
        <v>-1</v>
      </c>
      <c r="CC470">
        <v>-1</v>
      </c>
      <c r="CD470">
        <v>4.8999999999999998E-5</v>
      </c>
      <c r="CE470">
        <v>1</v>
      </c>
      <c r="CF470">
        <v>1</v>
      </c>
      <c r="CG470">
        <v>1.1000000000000001</v>
      </c>
      <c r="CH470">
        <v>1.21</v>
      </c>
      <c r="CI470">
        <v>1.331</v>
      </c>
      <c r="CJ470">
        <v>1.4641</v>
      </c>
      <c r="CK470">
        <v>1.6105100000000001</v>
      </c>
      <c r="CL470">
        <v>1.7715609999999999</v>
      </c>
      <c r="CM470">
        <v>1.948717</v>
      </c>
      <c r="CN470">
        <v>2.143589</v>
      </c>
      <c r="CO470">
        <v>2.3579479999999999</v>
      </c>
      <c r="CP470">
        <v>2.5937420000000002</v>
      </c>
      <c r="CQ470">
        <v>2.8531170000000001</v>
      </c>
      <c r="CR470">
        <v>3.1384280000000002</v>
      </c>
      <c r="CS470">
        <v>2.824586</v>
      </c>
      <c r="CT470">
        <v>3.1070440000000001</v>
      </c>
      <c r="CU470">
        <v>2.7963399999999998</v>
      </c>
      <c r="CV470">
        <v>0</v>
      </c>
      <c r="CW470">
        <v>0</v>
      </c>
      <c r="CX470">
        <v>10.470363000000001</v>
      </c>
      <c r="CY470">
        <v>10.482476999999999</v>
      </c>
      <c r="CZ470">
        <v>10.494769</v>
      </c>
      <c r="DA470">
        <v>10.506814</v>
      </c>
      <c r="DB470">
        <v>10.518062</v>
      </c>
      <c r="DC470">
        <v>10.528976</v>
      </c>
      <c r="DD470">
        <v>10.538001</v>
      </c>
      <c r="DE470">
        <v>10.544143999999999</v>
      </c>
      <c r="DF470">
        <v>10.547440999999999</v>
      </c>
      <c r="DG470">
        <v>10.549211</v>
      </c>
      <c r="DH470">
        <v>10.530913999999999</v>
      </c>
      <c r="DI470">
        <v>10.539759999999999</v>
      </c>
      <c r="DJ470">
        <v>10.544359</v>
      </c>
      <c r="DK470">
        <v>10.526152</v>
      </c>
      <c r="DL470">
        <v>10.536435000000001</v>
      </c>
      <c r="DM470">
        <v>10.541741</v>
      </c>
      <c r="DN470">
        <v>10.523579</v>
      </c>
      <c r="DO470">
        <v>10.534245</v>
      </c>
      <c r="DP470">
        <v>10.539877000000001</v>
      </c>
      <c r="DQ470">
        <v>10.52187</v>
      </c>
      <c r="DR470">
        <v>3.075974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 t="s">
        <v>1554</v>
      </c>
    </row>
    <row r="471" spans="2:142" hidden="1" x14ac:dyDescent="0.3">
      <c r="B471">
        <v>470</v>
      </c>
      <c r="C471">
        <v>9</v>
      </c>
      <c r="D471">
        <v>649</v>
      </c>
      <c r="E471">
        <v>1</v>
      </c>
      <c r="F471">
        <v>2</v>
      </c>
      <c r="G471">
        <v>0</v>
      </c>
      <c r="H471" t="s">
        <v>146</v>
      </c>
      <c r="I471" t="s">
        <v>147</v>
      </c>
      <c r="J471">
        <v>114.06</v>
      </c>
      <c r="K471">
        <v>0</v>
      </c>
      <c r="L471">
        <v>1</v>
      </c>
      <c r="M471">
        <v>1</v>
      </c>
      <c r="N471">
        <v>0</v>
      </c>
      <c r="O471">
        <v>12</v>
      </c>
      <c r="P471">
        <v>10.6</v>
      </c>
      <c r="Q471">
        <v>10.6149</v>
      </c>
      <c r="R471">
        <v>10.6149</v>
      </c>
      <c r="S471">
        <v>5.3621999999999996</v>
      </c>
      <c r="T471" t="s">
        <v>1555</v>
      </c>
      <c r="U471" t="s">
        <v>1556</v>
      </c>
      <c r="V471">
        <v>10.237847</v>
      </c>
      <c r="W471">
        <v>10.235165</v>
      </c>
      <c r="X471">
        <v>10.233082</v>
      </c>
      <c r="Y471">
        <v>10.231458999999999</v>
      </c>
      <c r="Z471">
        <v>10.230207</v>
      </c>
      <c r="AA471">
        <v>10.229384</v>
      </c>
      <c r="AB471">
        <v>10.228804</v>
      </c>
      <c r="AC471">
        <v>10.228431</v>
      </c>
      <c r="AD471">
        <v>10.228266</v>
      </c>
      <c r="AE471">
        <v>10.228132</v>
      </c>
      <c r="AF471">
        <v>10.228025000000001</v>
      </c>
      <c r="AG471">
        <v>10.227935</v>
      </c>
      <c r="AH471">
        <v>10.227855999999999</v>
      </c>
      <c r="AI471">
        <v>10.227786</v>
      </c>
      <c r="AJ471">
        <v>10.227721000000001</v>
      </c>
      <c r="AK471">
        <v>10.227660999999999</v>
      </c>
      <c r="AL471">
        <v>10.227603999999999</v>
      </c>
      <c r="AM471">
        <v>10.227550000000001</v>
      </c>
      <c r="AN471">
        <v>10.227498000000001</v>
      </c>
      <c r="AO471">
        <v>10.227449</v>
      </c>
      <c r="AP471">
        <v>34.720542000000002</v>
      </c>
      <c r="AQ471">
        <v>35.373942</v>
      </c>
      <c r="AR471">
        <v>35.855922</v>
      </c>
      <c r="AS471">
        <v>36.237257999999997</v>
      </c>
      <c r="AT471">
        <v>36.552427000000002</v>
      </c>
      <c r="AU471">
        <v>36.820700000000002</v>
      </c>
      <c r="AV471">
        <v>37.054087000000003</v>
      </c>
      <c r="AW471">
        <v>37.254787</v>
      </c>
      <c r="AX471">
        <v>37.355136999999999</v>
      </c>
      <c r="AY471">
        <v>37.405312000000002</v>
      </c>
      <c r="AZ471">
        <v>37.430399000000001</v>
      </c>
      <c r="BA471">
        <v>37.442943</v>
      </c>
      <c r="BB471">
        <v>37.449215000000002</v>
      </c>
      <c r="BC471">
        <v>37.452351</v>
      </c>
      <c r="BD471">
        <v>37.453918999999999</v>
      </c>
      <c r="BE471">
        <v>37.454703000000002</v>
      </c>
      <c r="BF471">
        <v>37.455095</v>
      </c>
      <c r="BG471">
        <v>37.455291000000003</v>
      </c>
      <c r="BH471">
        <v>37.455388999999997</v>
      </c>
      <c r="BI471">
        <v>37.455438000000001</v>
      </c>
      <c r="BJ471">
        <v>10.227403000000001</v>
      </c>
      <c r="BK471">
        <v>10.205883</v>
      </c>
      <c r="BL471">
        <v>10.203149</v>
      </c>
      <c r="BM471">
        <v>10.260303</v>
      </c>
      <c r="BN471">
        <v>10.316927</v>
      </c>
      <c r="BO471">
        <v>10.376557</v>
      </c>
      <c r="BP471">
        <v>10.431558000000001</v>
      </c>
      <c r="BQ471">
        <v>10.472818999999999</v>
      </c>
      <c r="BR471">
        <v>10.511526999999999</v>
      </c>
      <c r="BS471">
        <v>10.54922</v>
      </c>
      <c r="BT471">
        <v>10.598879</v>
      </c>
      <c r="BU471">
        <v>10.621266</v>
      </c>
      <c r="BV471">
        <v>10.686052</v>
      </c>
      <c r="BW471">
        <v>10.593045</v>
      </c>
      <c r="BX471">
        <v>10.715585000000001</v>
      </c>
      <c r="BY471">
        <v>10.572476999999999</v>
      </c>
      <c r="BZ471">
        <v>10.766973999999999</v>
      </c>
      <c r="CA471">
        <v>10.555166</v>
      </c>
      <c r="CB471">
        <v>-1</v>
      </c>
      <c r="CC471">
        <v>-1</v>
      </c>
      <c r="CD471">
        <v>37.455438000000001</v>
      </c>
      <c r="CE471">
        <v>41.200982000000003</v>
      </c>
      <c r="CF471">
        <v>45.321080000000002</v>
      </c>
      <c r="CG471">
        <v>49.853188000000003</v>
      </c>
      <c r="CH471">
        <v>54.838506000000002</v>
      </c>
      <c r="CI471">
        <v>60.322356999999997</v>
      </c>
      <c r="CJ471">
        <v>66.354591999999997</v>
      </c>
      <c r="CK471">
        <v>72.990052000000006</v>
      </c>
      <c r="CL471">
        <v>80.289057</v>
      </c>
      <c r="CM471">
        <v>88.317963000000006</v>
      </c>
      <c r="CN471">
        <v>97.149759000000003</v>
      </c>
      <c r="CO471">
        <v>106.86473599999999</v>
      </c>
      <c r="CP471">
        <v>117.551209</v>
      </c>
      <c r="CQ471">
        <v>105.796088</v>
      </c>
      <c r="CR471">
        <v>116.375697</v>
      </c>
      <c r="CS471">
        <v>104.738128</v>
      </c>
      <c r="CT471">
        <v>115.211941</v>
      </c>
      <c r="CU471">
        <v>103.690746</v>
      </c>
      <c r="CV471">
        <v>0</v>
      </c>
      <c r="CW471">
        <v>0</v>
      </c>
      <c r="CX471">
        <v>10.77389</v>
      </c>
      <c r="CY471">
        <v>10.746032</v>
      </c>
      <c r="CZ471">
        <v>10.71701</v>
      </c>
      <c r="DA471">
        <v>10.688060999999999</v>
      </c>
      <c r="DB471">
        <v>10.659205999999999</v>
      </c>
      <c r="DC471">
        <v>10.632944</v>
      </c>
      <c r="DD471">
        <v>10.612159999999999</v>
      </c>
      <c r="DE471">
        <v>10.59787</v>
      </c>
      <c r="DF471">
        <v>10.589589</v>
      </c>
      <c r="DG471">
        <v>10.584377</v>
      </c>
      <c r="DH471">
        <v>10.613605</v>
      </c>
      <c r="DI471">
        <v>10.596643</v>
      </c>
      <c r="DJ471">
        <v>10.587133</v>
      </c>
      <c r="DK471">
        <v>10.616626999999999</v>
      </c>
      <c r="DL471">
        <v>10.5974</v>
      </c>
      <c r="DM471">
        <v>10.586779</v>
      </c>
      <c r="DN471">
        <v>10.616308999999999</v>
      </c>
      <c r="DO471">
        <v>10.596513</v>
      </c>
      <c r="DP471">
        <v>10.585601</v>
      </c>
      <c r="DQ471">
        <v>10.615121</v>
      </c>
      <c r="DR471">
        <v>114.059821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 t="s">
        <v>1557</v>
      </c>
    </row>
    <row r="472" spans="2:142" hidden="1" x14ac:dyDescent="0.3">
      <c r="B472">
        <v>471</v>
      </c>
      <c r="C472">
        <v>9</v>
      </c>
      <c r="D472">
        <v>650</v>
      </c>
      <c r="E472">
        <v>0</v>
      </c>
      <c r="F472">
        <v>1</v>
      </c>
      <c r="G472">
        <v>0</v>
      </c>
      <c r="H472" t="s">
        <v>146</v>
      </c>
      <c r="I472" t="s">
        <v>147</v>
      </c>
      <c r="J472">
        <v>165.04</v>
      </c>
      <c r="K472">
        <v>0</v>
      </c>
      <c r="L472">
        <v>1</v>
      </c>
      <c r="M472">
        <v>1</v>
      </c>
      <c r="N472">
        <v>0</v>
      </c>
      <c r="O472">
        <v>9</v>
      </c>
      <c r="P472">
        <v>8.3000000000000007</v>
      </c>
      <c r="Q472">
        <v>8.27</v>
      </c>
      <c r="R472">
        <v>8.27</v>
      </c>
      <c r="S472">
        <v>3.9525999999999999</v>
      </c>
      <c r="T472" t="s">
        <v>1558</v>
      </c>
      <c r="U472" t="s">
        <v>1559</v>
      </c>
      <c r="V472">
        <v>8.2171339999999997</v>
      </c>
      <c r="W472">
        <v>8.1978489999999997</v>
      </c>
      <c r="X472">
        <v>8.1868259999999999</v>
      </c>
      <c r="Y472">
        <v>8.1791090000000004</v>
      </c>
      <c r="Z472">
        <v>8.173152</v>
      </c>
      <c r="AA472">
        <v>8.1682659999999991</v>
      </c>
      <c r="AB472">
        <v>8.164199</v>
      </c>
      <c r="AC472">
        <v>8.1607570000000003</v>
      </c>
      <c r="AD472">
        <v>8.1578230000000005</v>
      </c>
      <c r="AE472">
        <v>8.1553020000000007</v>
      </c>
      <c r="AF472">
        <v>8.1531029999999998</v>
      </c>
      <c r="AG472">
        <v>8.1511639999999996</v>
      </c>
      <c r="AH472">
        <v>8.1494479999999996</v>
      </c>
      <c r="AI472">
        <v>8.1479140000000001</v>
      </c>
      <c r="AJ472">
        <v>8.1465340000000008</v>
      </c>
      <c r="AK472">
        <v>8.1452799999999996</v>
      </c>
      <c r="AL472">
        <v>8.1441280000000003</v>
      </c>
      <c r="AM472">
        <v>8.1430670000000003</v>
      </c>
      <c r="AN472">
        <v>8.1420849999999998</v>
      </c>
      <c r="AO472">
        <v>8.1411660000000001</v>
      </c>
      <c r="AP472">
        <v>52.840162999999997</v>
      </c>
      <c r="AQ472">
        <v>53.517600999999999</v>
      </c>
      <c r="AR472">
        <v>53.856319999999997</v>
      </c>
      <c r="AS472">
        <v>54.025678999999997</v>
      </c>
      <c r="AT472">
        <v>54.110359000000003</v>
      </c>
      <c r="AU472">
        <v>54.152698999999998</v>
      </c>
      <c r="AV472">
        <v>54.173869000000003</v>
      </c>
      <c r="AW472">
        <v>54.184454000000002</v>
      </c>
      <c r="AX472">
        <v>54.189746</v>
      </c>
      <c r="AY472">
        <v>54.192391999999998</v>
      </c>
      <c r="AZ472">
        <v>54.193716000000002</v>
      </c>
      <c r="BA472">
        <v>54.194377000000003</v>
      </c>
      <c r="BB472">
        <v>54.194707999999999</v>
      </c>
      <c r="BC472">
        <v>54.194873000000001</v>
      </c>
      <c r="BD472">
        <v>54.194955999999998</v>
      </c>
      <c r="BE472">
        <v>54.194997000000001</v>
      </c>
      <c r="BF472">
        <v>54.195017999999997</v>
      </c>
      <c r="BG472">
        <v>54.195028000000001</v>
      </c>
      <c r="BH472">
        <v>54.195034</v>
      </c>
      <c r="BI472">
        <v>54.195036000000002</v>
      </c>
      <c r="BJ472">
        <v>8.1403049999999997</v>
      </c>
      <c r="BK472">
        <v>8.0302430000000005</v>
      </c>
      <c r="BL472">
        <v>7.9616889999999998</v>
      </c>
      <c r="BM472">
        <v>7.9540519999999999</v>
      </c>
      <c r="BN472">
        <v>7.9518269999999998</v>
      </c>
      <c r="BO472">
        <v>7.9738870000000004</v>
      </c>
      <c r="BP472">
        <v>8.0096620000000005</v>
      </c>
      <c r="BQ472">
        <v>8.0395629999999993</v>
      </c>
      <c r="BR472">
        <v>8.0614059999999998</v>
      </c>
      <c r="BS472">
        <v>8.0649239999999995</v>
      </c>
      <c r="BT472">
        <v>8.089575</v>
      </c>
      <c r="BU472">
        <v>8.0826290000000007</v>
      </c>
      <c r="BV472">
        <v>8.1506830000000008</v>
      </c>
      <c r="BW472">
        <v>8.0583189999999991</v>
      </c>
      <c r="BX472">
        <v>8.2051470000000002</v>
      </c>
      <c r="BY472">
        <v>8.0502000000000002</v>
      </c>
      <c r="BZ472">
        <v>8.2201830000000005</v>
      </c>
      <c r="CA472">
        <v>8.0458619999999996</v>
      </c>
      <c r="CB472">
        <v>-1</v>
      </c>
      <c r="CC472">
        <v>-1</v>
      </c>
      <c r="CD472">
        <v>54.195036000000002</v>
      </c>
      <c r="CE472">
        <v>59.614539999999998</v>
      </c>
      <c r="CF472">
        <v>65.575993999999994</v>
      </c>
      <c r="CG472">
        <v>72.133593000000005</v>
      </c>
      <c r="CH472">
        <v>79.346952999999999</v>
      </c>
      <c r="CI472">
        <v>87.281648000000004</v>
      </c>
      <c r="CJ472">
        <v>96.009812999999994</v>
      </c>
      <c r="CK472">
        <v>105.610794</v>
      </c>
      <c r="CL472">
        <v>116.17187300000001</v>
      </c>
      <c r="CM472">
        <v>127.789061</v>
      </c>
      <c r="CN472">
        <v>140.56796700000001</v>
      </c>
      <c r="CO472">
        <v>154.624764</v>
      </c>
      <c r="CP472">
        <v>170.08724000000001</v>
      </c>
      <c r="CQ472">
        <v>153.07851600000001</v>
      </c>
      <c r="CR472">
        <v>168.386368</v>
      </c>
      <c r="CS472">
        <v>151.547732</v>
      </c>
      <c r="CT472">
        <v>166.702504</v>
      </c>
      <c r="CU472">
        <v>150.03225399999999</v>
      </c>
      <c r="CV472">
        <v>0</v>
      </c>
      <c r="CW472">
        <v>0</v>
      </c>
      <c r="CX472">
        <v>8.224259</v>
      </c>
      <c r="CY472">
        <v>8.2319180000000003</v>
      </c>
      <c r="CZ472">
        <v>8.2396480000000007</v>
      </c>
      <c r="DA472">
        <v>8.2474319999999999</v>
      </c>
      <c r="DB472">
        <v>8.2554040000000004</v>
      </c>
      <c r="DC472">
        <v>8.2628280000000007</v>
      </c>
      <c r="DD472">
        <v>8.2688570000000006</v>
      </c>
      <c r="DE472">
        <v>8.2731639999999995</v>
      </c>
      <c r="DF472">
        <v>8.2756989999999995</v>
      </c>
      <c r="DG472">
        <v>8.2773149999999998</v>
      </c>
      <c r="DH472">
        <v>8.2695799999999995</v>
      </c>
      <c r="DI472">
        <v>8.2742679999999993</v>
      </c>
      <c r="DJ472">
        <v>8.2769659999999998</v>
      </c>
      <c r="DK472">
        <v>8.2691350000000003</v>
      </c>
      <c r="DL472">
        <v>8.2744119999999999</v>
      </c>
      <c r="DM472">
        <v>8.2774070000000002</v>
      </c>
      <c r="DN472">
        <v>8.2695609999999995</v>
      </c>
      <c r="DO472">
        <v>8.2749950000000005</v>
      </c>
      <c r="DP472">
        <v>8.2780710000000006</v>
      </c>
      <c r="DQ472">
        <v>8.2702200000000001</v>
      </c>
      <c r="DR472">
        <v>165.03548000000001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 t="s">
        <v>1560</v>
      </c>
    </row>
    <row r="473" spans="2:142" hidden="1" x14ac:dyDescent="0.3">
      <c r="B473">
        <v>472</v>
      </c>
      <c r="C473">
        <v>9</v>
      </c>
      <c r="D473">
        <v>650</v>
      </c>
      <c r="E473">
        <v>1</v>
      </c>
      <c r="F473">
        <v>2</v>
      </c>
      <c r="G473">
        <v>0</v>
      </c>
      <c r="H473" t="s">
        <v>146</v>
      </c>
      <c r="I473" t="s">
        <v>147</v>
      </c>
      <c r="J473">
        <v>3.38</v>
      </c>
      <c r="K473">
        <v>0</v>
      </c>
      <c r="L473">
        <v>1</v>
      </c>
      <c r="M473">
        <v>1</v>
      </c>
      <c r="N473">
        <v>0</v>
      </c>
      <c r="O473">
        <v>10</v>
      </c>
      <c r="P473">
        <v>9.1999999999999993</v>
      </c>
      <c r="Q473">
        <v>9.2464999999999993</v>
      </c>
      <c r="R473">
        <v>9.2464999999999993</v>
      </c>
      <c r="S473">
        <v>4.4856999999999996</v>
      </c>
      <c r="T473" t="s">
        <v>1561</v>
      </c>
      <c r="U473" t="s">
        <v>1562</v>
      </c>
      <c r="V473">
        <v>8.8209820000000008</v>
      </c>
      <c r="W473">
        <v>8.8187169999999995</v>
      </c>
      <c r="X473">
        <v>8.8171879999999998</v>
      </c>
      <c r="Y473">
        <v>8.8161500000000004</v>
      </c>
      <c r="Z473">
        <v>8.8154430000000001</v>
      </c>
      <c r="AA473">
        <v>8.815061</v>
      </c>
      <c r="AB473">
        <v>8.8148180000000007</v>
      </c>
      <c r="AC473">
        <v>8.8146780000000007</v>
      </c>
      <c r="AD473">
        <v>8.8146389999999997</v>
      </c>
      <c r="AE473">
        <v>8.8145969999999991</v>
      </c>
      <c r="AF473">
        <v>8.8145640000000007</v>
      </c>
      <c r="AG473">
        <v>8.8145360000000004</v>
      </c>
      <c r="AH473">
        <v>8.8145120000000006</v>
      </c>
      <c r="AI473">
        <v>8.8144919999999995</v>
      </c>
      <c r="AJ473">
        <v>8.8144729999999996</v>
      </c>
      <c r="AK473">
        <v>8.8144550000000006</v>
      </c>
      <c r="AL473">
        <v>8.8144390000000001</v>
      </c>
      <c r="AM473">
        <v>8.8144229999999997</v>
      </c>
      <c r="AN473">
        <v>8.8144080000000002</v>
      </c>
      <c r="AO473">
        <v>8.8143940000000001</v>
      </c>
      <c r="AP473">
        <v>1.354876</v>
      </c>
      <c r="AQ473">
        <v>0.67743799999999998</v>
      </c>
      <c r="AR473">
        <v>0.33871899999999999</v>
      </c>
      <c r="AS473">
        <v>0.16936000000000001</v>
      </c>
      <c r="AT473">
        <v>8.4680000000000005E-2</v>
      </c>
      <c r="AU473">
        <v>4.2340000000000003E-2</v>
      </c>
      <c r="AV473">
        <v>2.1170000000000001E-2</v>
      </c>
      <c r="AW473">
        <v>1.0585000000000001E-2</v>
      </c>
      <c r="AX473">
        <v>5.2919999999999998E-3</v>
      </c>
      <c r="AY473">
        <v>2.6459999999999999E-3</v>
      </c>
      <c r="AZ473">
        <v>1.323E-3</v>
      </c>
      <c r="BA473">
        <v>6.6200000000000005E-4</v>
      </c>
      <c r="BB473">
        <v>3.3100000000000002E-4</v>
      </c>
      <c r="BC473">
        <v>1.65E-4</v>
      </c>
      <c r="BD473">
        <v>8.2999999999999998E-5</v>
      </c>
      <c r="BE473">
        <v>4.1E-5</v>
      </c>
      <c r="BF473">
        <v>2.0999999999999999E-5</v>
      </c>
      <c r="BG473">
        <v>1.0000000000000001E-5</v>
      </c>
      <c r="BH473">
        <v>5.0000000000000004E-6</v>
      </c>
      <c r="BI473">
        <v>3.0000000000000001E-6</v>
      </c>
      <c r="BJ473">
        <v>8.8143809999999991</v>
      </c>
      <c r="BK473">
        <v>8.8037670000000006</v>
      </c>
      <c r="BL473">
        <v>8.8064789999999995</v>
      </c>
      <c r="BM473">
        <v>8.8520400000000006</v>
      </c>
      <c r="BN473">
        <v>8.895664</v>
      </c>
      <c r="BO473">
        <v>8.9466850000000004</v>
      </c>
      <c r="BP473">
        <v>8.9970210000000002</v>
      </c>
      <c r="BQ473">
        <v>9.0371900000000007</v>
      </c>
      <c r="BR473">
        <v>9.0755459999999992</v>
      </c>
      <c r="BS473">
        <v>9.1199539999999999</v>
      </c>
      <c r="BT473">
        <v>9.1709399999999999</v>
      </c>
      <c r="BU473">
        <v>9.1971310000000006</v>
      </c>
      <c r="BV473">
        <v>9.2576289999999997</v>
      </c>
      <c r="BW473">
        <v>9.1931139999999996</v>
      </c>
      <c r="BX473">
        <v>9.299728</v>
      </c>
      <c r="BY473">
        <v>9.1863659999999996</v>
      </c>
      <c r="BZ473">
        <v>9.3516519999999996</v>
      </c>
      <c r="CA473">
        <v>9.1698880000000003</v>
      </c>
      <c r="CB473">
        <v>-1</v>
      </c>
      <c r="CC473">
        <v>-1</v>
      </c>
      <c r="CD473">
        <v>3.0000000000000001E-6</v>
      </c>
      <c r="CE473">
        <v>1</v>
      </c>
      <c r="CF473">
        <v>1.1000000000000001</v>
      </c>
      <c r="CG473">
        <v>1.21</v>
      </c>
      <c r="CH473">
        <v>1.331</v>
      </c>
      <c r="CI473">
        <v>1.4641</v>
      </c>
      <c r="CJ473">
        <v>1.6105100000000001</v>
      </c>
      <c r="CK473">
        <v>1.7715609999999999</v>
      </c>
      <c r="CL473">
        <v>1.948717</v>
      </c>
      <c r="CM473">
        <v>2.143589</v>
      </c>
      <c r="CN473">
        <v>2.3579479999999999</v>
      </c>
      <c r="CO473">
        <v>2.5937420000000002</v>
      </c>
      <c r="CP473">
        <v>2.8531170000000001</v>
      </c>
      <c r="CQ473">
        <v>3.1384280000000002</v>
      </c>
      <c r="CR473">
        <v>3.4522710000000001</v>
      </c>
      <c r="CS473">
        <v>3.1070440000000001</v>
      </c>
      <c r="CT473">
        <v>3.4177490000000001</v>
      </c>
      <c r="CU473">
        <v>3.075974</v>
      </c>
      <c r="CV473">
        <v>0</v>
      </c>
      <c r="CW473">
        <v>0</v>
      </c>
      <c r="CX473">
        <v>9.3567859999999996</v>
      </c>
      <c r="CY473">
        <v>9.3380779999999994</v>
      </c>
      <c r="CZ473">
        <v>9.3180560000000003</v>
      </c>
      <c r="DA473">
        <v>9.2979559999999992</v>
      </c>
      <c r="DB473">
        <v>9.2778849999999995</v>
      </c>
      <c r="DC473">
        <v>9.2595130000000001</v>
      </c>
      <c r="DD473">
        <v>9.2448969999999999</v>
      </c>
      <c r="DE473">
        <v>9.2348119999999998</v>
      </c>
      <c r="DF473">
        <v>9.2289359999999991</v>
      </c>
      <c r="DG473">
        <v>9.2252120000000009</v>
      </c>
      <c r="DH473">
        <v>9.2460090000000008</v>
      </c>
      <c r="DI473">
        <v>9.2338939999999994</v>
      </c>
      <c r="DJ473">
        <v>9.2270760000000003</v>
      </c>
      <c r="DK473">
        <v>9.2480370000000001</v>
      </c>
      <c r="DL473">
        <v>9.2343010000000003</v>
      </c>
      <c r="DM473">
        <v>9.2266840000000006</v>
      </c>
      <c r="DN473">
        <v>9.2476629999999993</v>
      </c>
      <c r="DO473">
        <v>9.2335250000000002</v>
      </c>
      <c r="DP473">
        <v>9.2257020000000001</v>
      </c>
      <c r="DQ473">
        <v>9.2466729999999995</v>
      </c>
      <c r="DR473">
        <v>3.3835709999999999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 t="s">
        <v>1563</v>
      </c>
    </row>
    <row r="474" spans="2:142" hidden="1" x14ac:dyDescent="0.3">
      <c r="B474">
        <v>473</v>
      </c>
      <c r="C474">
        <v>9</v>
      </c>
      <c r="D474">
        <v>651</v>
      </c>
      <c r="E474">
        <v>0</v>
      </c>
      <c r="F474">
        <v>1</v>
      </c>
      <c r="G474">
        <v>0</v>
      </c>
      <c r="H474" t="s">
        <v>146</v>
      </c>
      <c r="I474" t="s">
        <v>147</v>
      </c>
      <c r="J474">
        <v>296.68</v>
      </c>
      <c r="K474">
        <v>0</v>
      </c>
      <c r="L474">
        <v>1</v>
      </c>
      <c r="M474">
        <v>1</v>
      </c>
      <c r="N474">
        <v>0</v>
      </c>
      <c r="O474">
        <v>8</v>
      </c>
      <c r="P474">
        <v>6.9</v>
      </c>
      <c r="Q474">
        <v>6.8747999999999996</v>
      </c>
      <c r="R474">
        <v>6.8747999999999996</v>
      </c>
      <c r="S474">
        <v>3.1480999999999999</v>
      </c>
      <c r="T474" t="s">
        <v>1564</v>
      </c>
      <c r="U474" t="s">
        <v>1565</v>
      </c>
      <c r="V474">
        <v>6.415578</v>
      </c>
      <c r="W474">
        <v>6.4126839999999996</v>
      </c>
      <c r="X474">
        <v>6.4110579999999997</v>
      </c>
      <c r="Y474">
        <v>6.4101699999999999</v>
      </c>
      <c r="Z474">
        <v>6.4096799999999998</v>
      </c>
      <c r="AA474">
        <v>6.4094829999999998</v>
      </c>
      <c r="AB474">
        <v>6.4093929999999997</v>
      </c>
      <c r="AC474">
        <v>6.4093609999999996</v>
      </c>
      <c r="AD474">
        <v>6.4093859999999996</v>
      </c>
      <c r="AE474">
        <v>6.4093980000000004</v>
      </c>
      <c r="AF474">
        <v>6.4094129999999998</v>
      </c>
      <c r="AG474">
        <v>6.4094280000000001</v>
      </c>
      <c r="AH474">
        <v>6.4094429999999996</v>
      </c>
      <c r="AI474">
        <v>6.4094579999999999</v>
      </c>
      <c r="AJ474">
        <v>6.4094730000000002</v>
      </c>
      <c r="AK474">
        <v>6.4094860000000002</v>
      </c>
      <c r="AL474">
        <v>6.4094990000000003</v>
      </c>
      <c r="AM474">
        <v>6.40951</v>
      </c>
      <c r="AN474">
        <v>6.4095209999999998</v>
      </c>
      <c r="AO474">
        <v>6.4095310000000003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6.4095399999999998</v>
      </c>
      <c r="BK474">
        <v>6.3984990000000002</v>
      </c>
      <c r="BL474">
        <v>6.3993900000000004</v>
      </c>
      <c r="BM474">
        <v>6.432963</v>
      </c>
      <c r="BN474">
        <v>6.4650800000000004</v>
      </c>
      <c r="BO474">
        <v>6.5100619999999996</v>
      </c>
      <c r="BP474">
        <v>6.5611759999999997</v>
      </c>
      <c r="BQ474">
        <v>6.6052030000000004</v>
      </c>
      <c r="BR474">
        <v>6.6475030000000004</v>
      </c>
      <c r="BS474">
        <v>6.6978239999999998</v>
      </c>
      <c r="BT474">
        <v>6.7506959999999996</v>
      </c>
      <c r="BU474">
        <v>6.7800960000000003</v>
      </c>
      <c r="BV474">
        <v>6.8367639999999996</v>
      </c>
      <c r="BW474">
        <v>6.792999</v>
      </c>
      <c r="BX474">
        <v>6.8890630000000002</v>
      </c>
      <c r="BY474">
        <v>6.7978779999999999</v>
      </c>
      <c r="BZ474">
        <v>6.9429970000000001</v>
      </c>
      <c r="CA474">
        <v>6.7830589999999997</v>
      </c>
      <c r="CB474">
        <v>-1</v>
      </c>
      <c r="CC474">
        <v>-1</v>
      </c>
      <c r="CD474">
        <v>62.645173</v>
      </c>
      <c r="CE474">
        <v>68.909689999999998</v>
      </c>
      <c r="CF474">
        <v>75.800659999999993</v>
      </c>
      <c r="CG474">
        <v>83.380725999999996</v>
      </c>
      <c r="CH474">
        <v>91.718799000000004</v>
      </c>
      <c r="CI474">
        <v>100.89067799999999</v>
      </c>
      <c r="CJ474">
        <v>110.97974600000001</v>
      </c>
      <c r="CK474">
        <v>122.077721</v>
      </c>
      <c r="CL474">
        <v>134.285493</v>
      </c>
      <c r="CM474">
        <v>147.714043</v>
      </c>
      <c r="CN474">
        <v>162.48544699999999</v>
      </c>
      <c r="CO474">
        <v>178.733992</v>
      </c>
      <c r="CP474">
        <v>196.60739100000001</v>
      </c>
      <c r="CQ474">
        <v>216.26813100000001</v>
      </c>
      <c r="CR474">
        <v>237.89494500000001</v>
      </c>
      <c r="CS474">
        <v>261.51029899999997</v>
      </c>
      <c r="CT474">
        <v>287.66132800000003</v>
      </c>
      <c r="CU474">
        <v>269.71265099999999</v>
      </c>
      <c r="CV474">
        <v>0</v>
      </c>
      <c r="CW474">
        <v>0</v>
      </c>
      <c r="CX474">
        <v>6.9476899999999997</v>
      </c>
      <c r="CY474">
        <v>6.9360270000000002</v>
      </c>
      <c r="CZ474">
        <v>6.9229329999999996</v>
      </c>
      <c r="DA474">
        <v>6.9096460000000004</v>
      </c>
      <c r="DB474">
        <v>6.8963349999999997</v>
      </c>
      <c r="DC474">
        <v>6.8840349999999999</v>
      </c>
      <c r="DD474">
        <v>6.8741649999999996</v>
      </c>
      <c r="DE474">
        <v>6.8673159999999998</v>
      </c>
      <c r="DF474">
        <v>6.8632900000000001</v>
      </c>
      <c r="DG474">
        <v>6.8607120000000004</v>
      </c>
      <c r="DH474">
        <v>6.8750220000000004</v>
      </c>
      <c r="DI474">
        <v>6.8666369999999999</v>
      </c>
      <c r="DJ474">
        <v>6.8618899999999998</v>
      </c>
      <c r="DK474">
        <v>6.8762850000000002</v>
      </c>
      <c r="DL474">
        <v>6.8667740000000004</v>
      </c>
      <c r="DM474">
        <v>6.8614670000000002</v>
      </c>
      <c r="DN474">
        <v>6.8758679999999996</v>
      </c>
      <c r="DO474">
        <v>6.8660819999999996</v>
      </c>
      <c r="DP474">
        <v>6.8606360000000004</v>
      </c>
      <c r="DQ474">
        <v>6.8750289999999996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 t="s">
        <v>1566</v>
      </c>
    </row>
    <row r="475" spans="2:142" hidden="1" x14ac:dyDescent="0.3">
      <c r="B475">
        <v>474</v>
      </c>
      <c r="C475">
        <v>9</v>
      </c>
      <c r="D475">
        <v>652</v>
      </c>
      <c r="E475">
        <v>0</v>
      </c>
      <c r="F475">
        <v>1</v>
      </c>
      <c r="G475">
        <v>0</v>
      </c>
      <c r="H475" t="s">
        <v>146</v>
      </c>
      <c r="I475" t="s">
        <v>147</v>
      </c>
      <c r="J475">
        <v>251.53</v>
      </c>
      <c r="K475">
        <v>0</v>
      </c>
      <c r="L475">
        <v>1</v>
      </c>
      <c r="M475">
        <v>1</v>
      </c>
      <c r="N475">
        <v>0</v>
      </c>
      <c r="O475">
        <v>8</v>
      </c>
      <c r="P475">
        <v>10.5</v>
      </c>
      <c r="Q475">
        <v>10.4991</v>
      </c>
      <c r="R475">
        <v>10.4991</v>
      </c>
      <c r="S475">
        <v>4.3597000000000001</v>
      </c>
      <c r="T475" t="s">
        <v>1567</v>
      </c>
      <c r="U475" t="s">
        <v>1568</v>
      </c>
      <c r="V475">
        <v>9.7699040000000004</v>
      </c>
      <c r="W475">
        <v>9.7634229999999995</v>
      </c>
      <c r="X475">
        <v>9.7599400000000003</v>
      </c>
      <c r="Y475">
        <v>9.7580950000000009</v>
      </c>
      <c r="Z475">
        <v>9.7569909999999993</v>
      </c>
      <c r="AA475">
        <v>9.7564259999999994</v>
      </c>
      <c r="AB475">
        <v>9.7561060000000008</v>
      </c>
      <c r="AC475">
        <v>9.7559430000000003</v>
      </c>
      <c r="AD475">
        <v>9.7559609999999992</v>
      </c>
      <c r="AE475">
        <v>9.7560300000000009</v>
      </c>
      <c r="AF475">
        <v>9.7561540000000004</v>
      </c>
      <c r="AG475">
        <v>9.7562990000000003</v>
      </c>
      <c r="AH475">
        <v>9.7564489999999999</v>
      </c>
      <c r="AI475">
        <v>9.7565969999999993</v>
      </c>
      <c r="AJ475">
        <v>9.7567369999999993</v>
      </c>
      <c r="AK475">
        <v>9.7568680000000008</v>
      </c>
      <c r="AL475">
        <v>9.7569900000000001</v>
      </c>
      <c r="AM475">
        <v>9.7571049999999993</v>
      </c>
      <c r="AN475">
        <v>9.7572109999999999</v>
      </c>
      <c r="AO475">
        <v>9.7573109999999996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9.7574039999999993</v>
      </c>
      <c r="BK475">
        <v>9.7437199999999997</v>
      </c>
      <c r="BL475">
        <v>9.7649369999999998</v>
      </c>
      <c r="BM475">
        <v>9.8341750000000001</v>
      </c>
      <c r="BN475">
        <v>9.8995909999999991</v>
      </c>
      <c r="BO475">
        <v>9.9830290000000002</v>
      </c>
      <c r="BP475">
        <v>10.082109000000001</v>
      </c>
      <c r="BQ475">
        <v>10.161879000000001</v>
      </c>
      <c r="BR475">
        <v>10.23204</v>
      </c>
      <c r="BS475">
        <v>10.299315</v>
      </c>
      <c r="BT475">
        <v>10.360094</v>
      </c>
      <c r="BU475">
        <v>10.378189000000001</v>
      </c>
      <c r="BV475">
        <v>10.432071000000001</v>
      </c>
      <c r="BW475">
        <v>10.374295</v>
      </c>
      <c r="BX475">
        <v>10.497802999999999</v>
      </c>
      <c r="BY475">
        <v>10.336198</v>
      </c>
      <c r="BZ475">
        <v>10.555215</v>
      </c>
      <c r="CA475">
        <v>10.290882999999999</v>
      </c>
      <c r="CB475">
        <v>-1</v>
      </c>
      <c r="CC475">
        <v>-1</v>
      </c>
      <c r="CD475">
        <v>57.355511999999997</v>
      </c>
      <c r="CE475">
        <v>63.091062999999998</v>
      </c>
      <c r="CF475">
        <v>69.400169000000005</v>
      </c>
      <c r="CG475">
        <v>76.340186000000003</v>
      </c>
      <c r="CH475">
        <v>83.974204</v>
      </c>
      <c r="CI475">
        <v>92.371624999999995</v>
      </c>
      <c r="CJ475">
        <v>101.608788</v>
      </c>
      <c r="CK475">
        <v>111.769667</v>
      </c>
      <c r="CL475">
        <v>122.946634</v>
      </c>
      <c r="CM475">
        <v>135.241297</v>
      </c>
      <c r="CN475">
        <v>148.76542699999999</v>
      </c>
      <c r="CO475">
        <v>163.64196999999999</v>
      </c>
      <c r="CP475">
        <v>180.006167</v>
      </c>
      <c r="CQ475">
        <v>198.00678300000001</v>
      </c>
      <c r="CR475">
        <v>217.80746099999999</v>
      </c>
      <c r="CS475">
        <v>230.97101000000001</v>
      </c>
      <c r="CT475">
        <v>254.06811099999999</v>
      </c>
      <c r="CU475">
        <v>228.66130000000001</v>
      </c>
      <c r="CV475">
        <v>0</v>
      </c>
      <c r="CW475">
        <v>0</v>
      </c>
      <c r="CX475">
        <v>10.549626</v>
      </c>
      <c r="CY475">
        <v>10.541924</v>
      </c>
      <c r="CZ475">
        <v>10.532754000000001</v>
      </c>
      <c r="DA475">
        <v>10.523350000000001</v>
      </c>
      <c r="DB475">
        <v>10.513920000000001</v>
      </c>
      <c r="DC475">
        <v>10.505137</v>
      </c>
      <c r="DD475">
        <v>10.498046</v>
      </c>
      <c r="DE475">
        <v>10.493122</v>
      </c>
      <c r="DF475">
        <v>10.490226</v>
      </c>
      <c r="DG475">
        <v>10.488376000000001</v>
      </c>
      <c r="DH475">
        <v>10.499017</v>
      </c>
      <c r="DI475">
        <v>10.492845000000001</v>
      </c>
      <c r="DJ475">
        <v>10.489363000000001</v>
      </c>
      <c r="DK475">
        <v>10.500055</v>
      </c>
      <c r="DL475">
        <v>10.493042000000001</v>
      </c>
      <c r="DM475">
        <v>10.489144</v>
      </c>
      <c r="DN475">
        <v>10.499839</v>
      </c>
      <c r="DO475">
        <v>10.492625</v>
      </c>
      <c r="DP475">
        <v>10.488621999999999</v>
      </c>
      <c r="DQ475">
        <v>10.499313000000001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 t="s">
        <v>1569</v>
      </c>
    </row>
    <row r="476" spans="2:142" hidden="1" x14ac:dyDescent="0.3">
      <c r="B476">
        <v>475</v>
      </c>
      <c r="C476">
        <v>9</v>
      </c>
      <c r="D476">
        <v>653</v>
      </c>
      <c r="E476">
        <v>0</v>
      </c>
      <c r="F476">
        <v>1</v>
      </c>
      <c r="G476">
        <v>0</v>
      </c>
      <c r="H476" t="s">
        <v>146</v>
      </c>
      <c r="I476" t="s">
        <v>147</v>
      </c>
      <c r="J476">
        <v>104.65</v>
      </c>
      <c r="K476">
        <v>0</v>
      </c>
      <c r="L476">
        <v>1</v>
      </c>
      <c r="M476">
        <v>1</v>
      </c>
      <c r="N476">
        <v>0</v>
      </c>
      <c r="O476">
        <v>9</v>
      </c>
      <c r="P476">
        <v>9.1</v>
      </c>
      <c r="Q476">
        <v>9.1205999999999996</v>
      </c>
      <c r="R476">
        <v>9.1205999999999996</v>
      </c>
      <c r="S476">
        <v>4.2160000000000002</v>
      </c>
      <c r="T476" t="s">
        <v>1570</v>
      </c>
      <c r="U476" t="s">
        <v>1571</v>
      </c>
      <c r="V476">
        <v>8.377148</v>
      </c>
      <c r="W476">
        <v>8.3708179999999999</v>
      </c>
      <c r="X476">
        <v>8.3674400000000002</v>
      </c>
      <c r="Y476">
        <v>8.3656710000000007</v>
      </c>
      <c r="Z476">
        <v>8.3646100000000008</v>
      </c>
      <c r="AA476">
        <v>8.3640609999999995</v>
      </c>
      <c r="AB476">
        <v>8.3637460000000008</v>
      </c>
      <c r="AC476">
        <v>8.3635819999999992</v>
      </c>
      <c r="AD476">
        <v>8.3635950000000001</v>
      </c>
      <c r="AE476">
        <v>8.3636599999999994</v>
      </c>
      <c r="AF476">
        <v>8.3637789999999992</v>
      </c>
      <c r="AG476">
        <v>8.3639170000000007</v>
      </c>
      <c r="AH476">
        <v>8.3640629999999998</v>
      </c>
      <c r="AI476">
        <v>8.3642050000000001</v>
      </c>
      <c r="AJ476">
        <v>8.3643400000000003</v>
      </c>
      <c r="AK476">
        <v>8.3644660000000002</v>
      </c>
      <c r="AL476">
        <v>8.3645840000000007</v>
      </c>
      <c r="AM476">
        <v>8.3646940000000001</v>
      </c>
      <c r="AN476">
        <v>8.3647969999999994</v>
      </c>
      <c r="AO476">
        <v>8.3648930000000004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8.3649830000000005</v>
      </c>
      <c r="BK476">
        <v>8.3512360000000001</v>
      </c>
      <c r="BL476">
        <v>8.3732810000000004</v>
      </c>
      <c r="BM476">
        <v>8.4441559999999996</v>
      </c>
      <c r="BN476">
        <v>8.5112179999999995</v>
      </c>
      <c r="BO476">
        <v>8.5966079999999998</v>
      </c>
      <c r="BP476">
        <v>8.6960449999999998</v>
      </c>
      <c r="BQ476">
        <v>8.7760820000000006</v>
      </c>
      <c r="BR476">
        <v>8.8454259999999998</v>
      </c>
      <c r="BS476">
        <v>8.9121380000000006</v>
      </c>
      <c r="BT476">
        <v>8.9728739999999991</v>
      </c>
      <c r="BU476">
        <v>8.991441</v>
      </c>
      <c r="BV476">
        <v>9.0463120000000004</v>
      </c>
      <c r="BW476">
        <v>8.9893739999999998</v>
      </c>
      <c r="BX476">
        <v>9.1160479999999993</v>
      </c>
      <c r="BY476">
        <v>8.9523150000000005</v>
      </c>
      <c r="BZ476">
        <v>9.1754189999999998</v>
      </c>
      <c r="CA476">
        <v>8.9076400000000007</v>
      </c>
      <c r="CB476">
        <v>-1</v>
      </c>
      <c r="CC476">
        <v>-1</v>
      </c>
      <c r="CD476">
        <v>29.523627000000001</v>
      </c>
      <c r="CE476">
        <v>32.475990000000003</v>
      </c>
      <c r="CF476">
        <v>35.723587999999999</v>
      </c>
      <c r="CG476">
        <v>39.295946999999998</v>
      </c>
      <c r="CH476">
        <v>43.225541999999997</v>
      </c>
      <c r="CI476">
        <v>47.548096000000001</v>
      </c>
      <c r="CJ476">
        <v>52.302906</v>
      </c>
      <c r="CK476">
        <v>57.533195999999997</v>
      </c>
      <c r="CL476">
        <v>63.286515999999999</v>
      </c>
      <c r="CM476">
        <v>69.615167</v>
      </c>
      <c r="CN476">
        <v>76.576684</v>
      </c>
      <c r="CO476">
        <v>84.234352999999999</v>
      </c>
      <c r="CP476">
        <v>92.657787999999996</v>
      </c>
      <c r="CQ476">
        <v>97.066806999999997</v>
      </c>
      <c r="CR476">
        <v>106.773487</v>
      </c>
      <c r="CS476">
        <v>96.096137999999996</v>
      </c>
      <c r="CT476">
        <v>105.705752</v>
      </c>
      <c r="CU476">
        <v>95.135176999999999</v>
      </c>
      <c r="CV476">
        <v>0</v>
      </c>
      <c r="CW476">
        <v>0</v>
      </c>
      <c r="CX476">
        <v>9.1711469999999995</v>
      </c>
      <c r="CY476">
        <v>9.1634449999999994</v>
      </c>
      <c r="CZ476">
        <v>9.1542750000000002</v>
      </c>
      <c r="DA476">
        <v>9.1448710000000002</v>
      </c>
      <c r="DB476">
        <v>9.1354410000000001</v>
      </c>
      <c r="DC476">
        <v>9.1266580000000008</v>
      </c>
      <c r="DD476">
        <v>9.119567</v>
      </c>
      <c r="DE476">
        <v>9.1146429999999992</v>
      </c>
      <c r="DF476">
        <v>9.1117469999999994</v>
      </c>
      <c r="DG476">
        <v>9.1098970000000001</v>
      </c>
      <c r="DH476">
        <v>9.1205379999999998</v>
      </c>
      <c r="DI476">
        <v>9.1143660000000004</v>
      </c>
      <c r="DJ476">
        <v>9.1108840000000004</v>
      </c>
      <c r="DK476">
        <v>9.121575</v>
      </c>
      <c r="DL476">
        <v>9.1145630000000004</v>
      </c>
      <c r="DM476">
        <v>9.1106649999999991</v>
      </c>
      <c r="DN476">
        <v>9.1213599999999992</v>
      </c>
      <c r="DO476">
        <v>9.1141459999999999</v>
      </c>
      <c r="DP476">
        <v>9.1101430000000008</v>
      </c>
      <c r="DQ476">
        <v>9.1208340000000003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 t="s">
        <v>1572</v>
      </c>
    </row>
    <row r="477" spans="2:142" hidden="1" x14ac:dyDescent="0.3">
      <c r="B477">
        <v>476</v>
      </c>
      <c r="C477">
        <v>9</v>
      </c>
      <c r="D477">
        <v>654</v>
      </c>
      <c r="E477">
        <v>0</v>
      </c>
      <c r="F477">
        <v>1</v>
      </c>
      <c r="G477">
        <v>0</v>
      </c>
      <c r="H477" t="s">
        <v>146</v>
      </c>
      <c r="I477" t="s">
        <v>147</v>
      </c>
      <c r="J477">
        <v>62.24</v>
      </c>
      <c r="K477">
        <v>0</v>
      </c>
      <c r="L477">
        <v>1</v>
      </c>
      <c r="M477">
        <v>1</v>
      </c>
      <c r="N477">
        <v>0</v>
      </c>
      <c r="O477">
        <v>7</v>
      </c>
      <c r="P477">
        <v>5.8</v>
      </c>
      <c r="Q477">
        <v>5.7713000000000001</v>
      </c>
      <c r="R477">
        <v>5.7713000000000001</v>
      </c>
      <c r="S477">
        <v>2.4754999999999998</v>
      </c>
      <c r="T477" t="s">
        <v>1573</v>
      </c>
      <c r="U477" t="s">
        <v>1574</v>
      </c>
      <c r="V477">
        <v>5.3482539999999998</v>
      </c>
      <c r="W477">
        <v>5.3438879999999997</v>
      </c>
      <c r="X477">
        <v>5.3415470000000003</v>
      </c>
      <c r="Y477">
        <v>5.3403029999999996</v>
      </c>
      <c r="Z477">
        <v>5.3396220000000003</v>
      </c>
      <c r="AA477">
        <v>5.3393040000000003</v>
      </c>
      <c r="AB477">
        <v>5.3391380000000002</v>
      </c>
      <c r="AC477">
        <v>5.3390529999999998</v>
      </c>
      <c r="AD477">
        <v>5.3390380000000004</v>
      </c>
      <c r="AE477">
        <v>5.3390240000000002</v>
      </c>
      <c r="AF477">
        <v>5.3390190000000004</v>
      </c>
      <c r="AG477">
        <v>5.3390199999999997</v>
      </c>
      <c r="AH477">
        <v>5.3390230000000001</v>
      </c>
      <c r="AI477">
        <v>5.3390269999999997</v>
      </c>
      <c r="AJ477">
        <v>5.3390310000000003</v>
      </c>
      <c r="AK477">
        <v>5.339035</v>
      </c>
      <c r="AL477">
        <v>5.3390380000000004</v>
      </c>
      <c r="AM477">
        <v>5.3390409999999999</v>
      </c>
      <c r="AN477">
        <v>5.3390430000000002</v>
      </c>
      <c r="AO477">
        <v>5.3390449999999996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5.3390459999999997</v>
      </c>
      <c r="BK477">
        <v>5.322978</v>
      </c>
      <c r="BL477">
        <v>5.3181450000000003</v>
      </c>
      <c r="BM477">
        <v>5.3413000000000004</v>
      </c>
      <c r="BN477">
        <v>5.3656449999999998</v>
      </c>
      <c r="BO477">
        <v>5.4060709999999998</v>
      </c>
      <c r="BP477">
        <v>5.4581600000000003</v>
      </c>
      <c r="BQ477">
        <v>5.5044050000000002</v>
      </c>
      <c r="BR477">
        <v>5.5481730000000002</v>
      </c>
      <c r="BS477">
        <v>5.5964609999999997</v>
      </c>
      <c r="BT477">
        <v>5.6460540000000004</v>
      </c>
      <c r="BU477">
        <v>5.6727780000000001</v>
      </c>
      <c r="BV477">
        <v>5.7232779999999996</v>
      </c>
      <c r="BW477">
        <v>5.6871049999999999</v>
      </c>
      <c r="BX477">
        <v>5.7724500000000001</v>
      </c>
      <c r="BY477">
        <v>5.691122</v>
      </c>
      <c r="BZ477">
        <v>5.8185060000000002</v>
      </c>
      <c r="CA477">
        <v>5.6765239999999997</v>
      </c>
      <c r="CB477">
        <v>-1</v>
      </c>
      <c r="CC477">
        <v>-1</v>
      </c>
      <c r="CD477">
        <v>16.721737000000001</v>
      </c>
      <c r="CE477">
        <v>18.393910999999999</v>
      </c>
      <c r="CF477">
        <v>20.233301999999998</v>
      </c>
      <c r="CG477">
        <v>22.256632</v>
      </c>
      <c r="CH477">
        <v>24.482295000000001</v>
      </c>
      <c r="CI477">
        <v>26.930524999999999</v>
      </c>
      <c r="CJ477">
        <v>29.623577000000001</v>
      </c>
      <c r="CK477">
        <v>32.585934999999999</v>
      </c>
      <c r="CL477">
        <v>35.844529000000001</v>
      </c>
      <c r="CM477">
        <v>39.428981999999998</v>
      </c>
      <c r="CN477">
        <v>43.371879999999997</v>
      </c>
      <c r="CO477">
        <v>47.709068000000002</v>
      </c>
      <c r="CP477">
        <v>52.479975000000003</v>
      </c>
      <c r="CQ477">
        <v>57.727972000000001</v>
      </c>
      <c r="CR477">
        <v>63.500768999999998</v>
      </c>
      <c r="CS477">
        <v>57.150691999999999</v>
      </c>
      <c r="CT477">
        <v>62.865761999999997</v>
      </c>
      <c r="CU477">
        <v>56.579185000000003</v>
      </c>
      <c r="CV477">
        <v>0</v>
      </c>
      <c r="CW477">
        <v>0</v>
      </c>
      <c r="CX477">
        <v>5.8218040000000002</v>
      </c>
      <c r="CY477">
        <v>5.8141020000000001</v>
      </c>
      <c r="CZ477">
        <v>5.8049309999999998</v>
      </c>
      <c r="DA477">
        <v>5.795528</v>
      </c>
      <c r="DB477">
        <v>5.7860969999999998</v>
      </c>
      <c r="DC477">
        <v>5.7773149999999998</v>
      </c>
      <c r="DD477">
        <v>5.7702239999999998</v>
      </c>
      <c r="DE477">
        <v>5.7652989999999997</v>
      </c>
      <c r="DF477">
        <v>5.7624040000000001</v>
      </c>
      <c r="DG477">
        <v>5.7605529999999998</v>
      </c>
      <c r="DH477">
        <v>5.7711949999999996</v>
      </c>
      <c r="DI477">
        <v>5.7650220000000001</v>
      </c>
      <c r="DJ477">
        <v>5.7615400000000001</v>
      </c>
      <c r="DK477">
        <v>5.7722319999999998</v>
      </c>
      <c r="DL477">
        <v>5.7652200000000002</v>
      </c>
      <c r="DM477">
        <v>5.7613209999999997</v>
      </c>
      <c r="DN477">
        <v>5.7720159999999998</v>
      </c>
      <c r="DO477">
        <v>5.7648029999999997</v>
      </c>
      <c r="DP477">
        <v>5.7607999999999997</v>
      </c>
      <c r="DQ477">
        <v>5.7714910000000001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 t="s">
        <v>1575</v>
      </c>
    </row>
    <row r="478" spans="2:142" hidden="1" x14ac:dyDescent="0.3">
      <c r="B478">
        <v>477</v>
      </c>
      <c r="C478">
        <v>9</v>
      </c>
      <c r="D478">
        <v>2061</v>
      </c>
      <c r="E478">
        <v>0</v>
      </c>
      <c r="F478">
        <v>1</v>
      </c>
      <c r="G478">
        <v>0</v>
      </c>
      <c r="H478" t="s">
        <v>146</v>
      </c>
      <c r="I478" t="s">
        <v>147</v>
      </c>
      <c r="J478">
        <v>80.92</v>
      </c>
      <c r="K478">
        <v>0</v>
      </c>
      <c r="L478">
        <v>1</v>
      </c>
      <c r="M478">
        <v>1</v>
      </c>
      <c r="N478">
        <v>0</v>
      </c>
      <c r="O478">
        <v>8</v>
      </c>
      <c r="P478">
        <v>7.8</v>
      </c>
      <c r="Q478">
        <v>7.8028000000000004</v>
      </c>
      <c r="R478">
        <v>7.8028000000000004</v>
      </c>
      <c r="S478">
        <v>3.7263999999999999</v>
      </c>
      <c r="T478" t="s">
        <v>1576</v>
      </c>
      <c r="U478" t="s">
        <v>1577</v>
      </c>
      <c r="V478">
        <v>7.667224</v>
      </c>
      <c r="W478">
        <v>7.6402029999999996</v>
      </c>
      <c r="X478">
        <v>7.6247930000000004</v>
      </c>
      <c r="Y478">
        <v>7.6142070000000004</v>
      </c>
      <c r="Z478">
        <v>7.6062779999999997</v>
      </c>
      <c r="AA478">
        <v>7.5999730000000003</v>
      </c>
      <c r="AB478">
        <v>7.5948089999999997</v>
      </c>
      <c r="AC478">
        <v>7.5904470000000002</v>
      </c>
      <c r="AD478">
        <v>7.5866889999999998</v>
      </c>
      <c r="AE478">
        <v>7.583431</v>
      </c>
      <c r="AF478">
        <v>7.5805680000000004</v>
      </c>
      <c r="AG478">
        <v>7.5780349999999999</v>
      </c>
      <c r="AH478">
        <v>7.575787</v>
      </c>
      <c r="AI478">
        <v>7.5737740000000002</v>
      </c>
      <c r="AJ478">
        <v>7.5719630000000002</v>
      </c>
      <c r="AK478">
        <v>7.5703149999999999</v>
      </c>
      <c r="AL478">
        <v>7.5688029999999999</v>
      </c>
      <c r="AM478">
        <v>7.5674089999999996</v>
      </c>
      <c r="AN478">
        <v>7.5661180000000003</v>
      </c>
      <c r="AO478">
        <v>7.564921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7.5638050000000003</v>
      </c>
      <c r="BK478">
        <v>7.4898429999999996</v>
      </c>
      <c r="BL478">
        <v>7.4408120000000002</v>
      </c>
      <c r="BM478">
        <v>7.4445269999999999</v>
      </c>
      <c r="BN478">
        <v>7.4473580000000004</v>
      </c>
      <c r="BO478">
        <v>7.4689870000000003</v>
      </c>
      <c r="BP478">
        <v>7.5013690000000004</v>
      </c>
      <c r="BQ478">
        <v>7.5379779999999998</v>
      </c>
      <c r="BR478">
        <v>7.5705179999999999</v>
      </c>
      <c r="BS478">
        <v>7.5790540000000002</v>
      </c>
      <c r="BT478">
        <v>7.610106</v>
      </c>
      <c r="BU478">
        <v>7.6046370000000003</v>
      </c>
      <c r="BV478">
        <v>7.6744709999999996</v>
      </c>
      <c r="BW478">
        <v>7.5913320000000004</v>
      </c>
      <c r="BX478">
        <v>7.7315779999999998</v>
      </c>
      <c r="BY478">
        <v>7.5911020000000002</v>
      </c>
      <c r="BZ478">
        <v>7.750184</v>
      </c>
      <c r="CA478">
        <v>7.5904499999999997</v>
      </c>
      <c r="CB478">
        <v>-1</v>
      </c>
      <c r="CC478">
        <v>-1</v>
      </c>
      <c r="CD478">
        <v>26.573637000000002</v>
      </c>
      <c r="CE478">
        <v>29.231000999999999</v>
      </c>
      <c r="CF478">
        <v>32.154100999999997</v>
      </c>
      <c r="CG478">
        <v>35.369511000000003</v>
      </c>
      <c r="CH478">
        <v>38.906461999999998</v>
      </c>
      <c r="CI478">
        <v>42.797108000000001</v>
      </c>
      <c r="CJ478">
        <v>47.076819</v>
      </c>
      <c r="CK478">
        <v>51.784500999999999</v>
      </c>
      <c r="CL478">
        <v>56.962950999999997</v>
      </c>
      <c r="CM478">
        <v>62.659247000000001</v>
      </c>
      <c r="CN478">
        <v>68.925171000000006</v>
      </c>
      <c r="CO478">
        <v>75.817688000000004</v>
      </c>
      <c r="CP478">
        <v>83.399456999999998</v>
      </c>
      <c r="CQ478">
        <v>75.059511000000001</v>
      </c>
      <c r="CR478">
        <v>82.565461999999997</v>
      </c>
      <c r="CS478">
        <v>74.308915999999996</v>
      </c>
      <c r="CT478">
        <v>81.739807999999996</v>
      </c>
      <c r="CU478">
        <v>73.565826999999999</v>
      </c>
      <c r="CV478">
        <v>0</v>
      </c>
      <c r="CW478">
        <v>0</v>
      </c>
      <c r="CX478">
        <v>7.7569049999999997</v>
      </c>
      <c r="CY478">
        <v>7.7646259999999998</v>
      </c>
      <c r="CZ478">
        <v>7.772386</v>
      </c>
      <c r="DA478">
        <v>7.7801859999999996</v>
      </c>
      <c r="DB478">
        <v>7.7881660000000004</v>
      </c>
      <c r="DC478">
        <v>7.7955930000000002</v>
      </c>
      <c r="DD478">
        <v>7.8016240000000003</v>
      </c>
      <c r="DE478">
        <v>7.8059320000000003</v>
      </c>
      <c r="DF478">
        <v>7.8084670000000003</v>
      </c>
      <c r="DG478">
        <v>7.8100839999999998</v>
      </c>
      <c r="DH478">
        <v>7.8023490000000004</v>
      </c>
      <c r="DI478">
        <v>7.8070370000000002</v>
      </c>
      <c r="DJ478">
        <v>7.8097349999999999</v>
      </c>
      <c r="DK478">
        <v>7.8019040000000004</v>
      </c>
      <c r="DL478">
        <v>7.8071809999999999</v>
      </c>
      <c r="DM478">
        <v>7.8101760000000002</v>
      </c>
      <c r="DN478">
        <v>7.8023309999999997</v>
      </c>
      <c r="DO478">
        <v>7.8077649999999998</v>
      </c>
      <c r="DP478">
        <v>7.8108399999999998</v>
      </c>
      <c r="DQ478">
        <v>7.8029890000000002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 t="s">
        <v>1578</v>
      </c>
    </row>
    <row r="479" spans="2:142" hidden="1" x14ac:dyDescent="0.3">
      <c r="B479">
        <v>478</v>
      </c>
      <c r="C479">
        <v>9</v>
      </c>
      <c r="D479">
        <v>2125</v>
      </c>
      <c r="E479">
        <v>0</v>
      </c>
      <c r="F479">
        <v>1</v>
      </c>
      <c r="G479">
        <v>0</v>
      </c>
      <c r="H479" t="s">
        <v>146</v>
      </c>
      <c r="I479" t="s">
        <v>147</v>
      </c>
      <c r="J479">
        <v>1.1000000000000001</v>
      </c>
      <c r="K479">
        <v>0</v>
      </c>
      <c r="L479">
        <v>1</v>
      </c>
      <c r="M479">
        <v>1</v>
      </c>
      <c r="N479">
        <v>0</v>
      </c>
      <c r="O479">
        <v>18</v>
      </c>
      <c r="P479">
        <v>19.8</v>
      </c>
      <c r="Q479">
        <v>19.8004</v>
      </c>
      <c r="R479">
        <v>19.8004</v>
      </c>
      <c r="S479">
        <v>10.539099999999999</v>
      </c>
      <c r="T479" t="s">
        <v>1579</v>
      </c>
      <c r="U479" t="s">
        <v>1580</v>
      </c>
      <c r="V479">
        <v>20.293744</v>
      </c>
      <c r="W479">
        <v>20.273755000000001</v>
      </c>
      <c r="X479">
        <v>20.262613000000002</v>
      </c>
      <c r="Y479">
        <v>20.255046</v>
      </c>
      <c r="Z479">
        <v>20.249331000000002</v>
      </c>
      <c r="AA479">
        <v>20.244741000000001</v>
      </c>
      <c r="AB479">
        <v>20.241016999999999</v>
      </c>
      <c r="AC479">
        <v>20.237880000000001</v>
      </c>
      <c r="AD479">
        <v>20.235196999999999</v>
      </c>
      <c r="AE479">
        <v>20.232908999999999</v>
      </c>
      <c r="AF479">
        <v>20.230922</v>
      </c>
      <c r="AG479">
        <v>20.229179999999999</v>
      </c>
      <c r="AH479">
        <v>20.227646</v>
      </c>
      <c r="AI479">
        <v>20.226282000000001</v>
      </c>
      <c r="AJ479">
        <v>20.225061</v>
      </c>
      <c r="AK479">
        <v>20.223956000000001</v>
      </c>
      <c r="AL479">
        <v>20.222944999999999</v>
      </c>
      <c r="AM479">
        <v>20.222016</v>
      </c>
      <c r="AN479">
        <v>20.221157000000002</v>
      </c>
      <c r="AO479">
        <v>20.220362999999999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20.219624</v>
      </c>
      <c r="BK479">
        <v>19.957339999999999</v>
      </c>
      <c r="BL479">
        <v>19.749417999999999</v>
      </c>
      <c r="BM479">
        <v>19.821511999999998</v>
      </c>
      <c r="BN479">
        <v>19.807359999999999</v>
      </c>
      <c r="BO479">
        <v>19.823886999999999</v>
      </c>
      <c r="BP479">
        <v>19.797432000000001</v>
      </c>
      <c r="BQ479">
        <v>19.775020999999999</v>
      </c>
      <c r="BR479">
        <v>19.739498000000001</v>
      </c>
      <c r="BS479">
        <v>19.674477</v>
      </c>
      <c r="BT479">
        <v>19.681984</v>
      </c>
      <c r="BU479">
        <v>19.575935000000001</v>
      </c>
      <c r="BV479">
        <v>19.763224000000001</v>
      </c>
      <c r="BW479">
        <v>19.415485</v>
      </c>
      <c r="BX479">
        <v>19.872821999999999</v>
      </c>
      <c r="BY479">
        <v>19.321856</v>
      </c>
      <c r="BZ479">
        <v>19.861322000000001</v>
      </c>
      <c r="CA479">
        <v>19.287144000000001</v>
      </c>
      <c r="CB479">
        <v>-1</v>
      </c>
      <c r="CC479">
        <v>-1</v>
      </c>
      <c r="CD479">
        <v>1.0941209999999999</v>
      </c>
      <c r="CE479">
        <v>1</v>
      </c>
      <c r="CF479">
        <v>1</v>
      </c>
      <c r="CG479">
        <v>1.1000000000000001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1.1000000000000001</v>
      </c>
      <c r="CS479">
        <v>1</v>
      </c>
      <c r="CT479">
        <v>1.1000000000000001</v>
      </c>
      <c r="CU479">
        <v>1</v>
      </c>
      <c r="CV479">
        <v>0</v>
      </c>
      <c r="CW479">
        <v>0</v>
      </c>
      <c r="CX479">
        <v>19.712088999999999</v>
      </c>
      <c r="CY479">
        <v>19.730293</v>
      </c>
      <c r="CZ479">
        <v>19.747199999999999</v>
      </c>
      <c r="DA479">
        <v>19.763587000000001</v>
      </c>
      <c r="DB479">
        <v>19.780048000000001</v>
      </c>
      <c r="DC479">
        <v>19.795113000000001</v>
      </c>
      <c r="DD479">
        <v>19.807044999999999</v>
      </c>
      <c r="DE479">
        <v>19.815211999999999</v>
      </c>
      <c r="DF479">
        <v>19.819710000000001</v>
      </c>
      <c r="DG479">
        <v>19.822317000000002</v>
      </c>
      <c r="DH479">
        <v>19.804670000000002</v>
      </c>
      <c r="DI479">
        <v>19.814077999999999</v>
      </c>
      <c r="DJ479">
        <v>19.819229</v>
      </c>
      <c r="DK479">
        <v>19.801556000000001</v>
      </c>
      <c r="DL479">
        <v>19.812365</v>
      </c>
      <c r="DM479">
        <v>19.818231999999998</v>
      </c>
      <c r="DN479">
        <v>19.800626000000001</v>
      </c>
      <c r="DO479">
        <v>19.811876999999999</v>
      </c>
      <c r="DP479">
        <v>19.818083000000001</v>
      </c>
      <c r="DQ479">
        <v>19.800640000000001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 t="s">
        <v>1581</v>
      </c>
    </row>
    <row r="480" spans="2:142" hidden="1" x14ac:dyDescent="0.3">
      <c r="B480">
        <v>479</v>
      </c>
      <c r="C480">
        <v>9</v>
      </c>
      <c r="D480">
        <v>2136</v>
      </c>
      <c r="E480">
        <v>0</v>
      </c>
      <c r="F480">
        <v>1</v>
      </c>
      <c r="G480">
        <v>0</v>
      </c>
      <c r="H480" t="s">
        <v>146</v>
      </c>
      <c r="I480" t="s">
        <v>147</v>
      </c>
      <c r="J480">
        <v>2.27</v>
      </c>
      <c r="K480">
        <v>0</v>
      </c>
      <c r="L480">
        <v>1</v>
      </c>
      <c r="M480">
        <v>1</v>
      </c>
      <c r="N480">
        <v>0</v>
      </c>
      <c r="O480">
        <v>20</v>
      </c>
      <c r="P480">
        <v>18.2</v>
      </c>
      <c r="Q480">
        <v>18.238</v>
      </c>
      <c r="R480">
        <v>18.238</v>
      </c>
      <c r="S480">
        <v>9.4847000000000001</v>
      </c>
      <c r="T480" t="s">
        <v>1582</v>
      </c>
      <c r="U480" t="s">
        <v>1583</v>
      </c>
      <c r="V480">
        <v>17.614108000000002</v>
      </c>
      <c r="W480">
        <v>17.594134</v>
      </c>
      <c r="X480">
        <v>17.582999000000001</v>
      </c>
      <c r="Y480">
        <v>17.575436</v>
      </c>
      <c r="Z480">
        <v>17.569723</v>
      </c>
      <c r="AA480">
        <v>17.565134</v>
      </c>
      <c r="AB480">
        <v>17.561409999999999</v>
      </c>
      <c r="AC480">
        <v>17.558274000000001</v>
      </c>
      <c r="AD480">
        <v>17.555591</v>
      </c>
      <c r="AE480">
        <v>17.553303</v>
      </c>
      <c r="AF480">
        <v>17.551316</v>
      </c>
      <c r="AG480">
        <v>17.549574</v>
      </c>
      <c r="AH480">
        <v>17.54804</v>
      </c>
      <c r="AI480">
        <v>17.546675</v>
      </c>
      <c r="AJ480">
        <v>17.545455</v>
      </c>
      <c r="AK480">
        <v>17.544350000000001</v>
      </c>
      <c r="AL480">
        <v>17.543339</v>
      </c>
      <c r="AM480">
        <v>17.54241</v>
      </c>
      <c r="AN480">
        <v>17.541550999999998</v>
      </c>
      <c r="AO480">
        <v>17.540756999999999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17.540018</v>
      </c>
      <c r="BK480">
        <v>17.412203000000002</v>
      </c>
      <c r="BL480">
        <v>17.315000999999999</v>
      </c>
      <c r="BM480">
        <v>17.393757000000001</v>
      </c>
      <c r="BN480">
        <v>17.448478999999999</v>
      </c>
      <c r="BO480">
        <v>17.54365</v>
      </c>
      <c r="BP480">
        <v>17.654641999999999</v>
      </c>
      <c r="BQ480">
        <v>17.771135000000001</v>
      </c>
      <c r="BR480">
        <v>17.854448000000001</v>
      </c>
      <c r="BS480">
        <v>17.875692000000001</v>
      </c>
      <c r="BT480">
        <v>17.960097999999999</v>
      </c>
      <c r="BU480">
        <v>17.895578</v>
      </c>
      <c r="BV480">
        <v>18.115151999999998</v>
      </c>
      <c r="BW480">
        <v>17.880779</v>
      </c>
      <c r="BX480">
        <v>18.283863</v>
      </c>
      <c r="BY480">
        <v>17.847769</v>
      </c>
      <c r="BZ480">
        <v>18.287479000000001</v>
      </c>
      <c r="CA480">
        <v>17.821532999999999</v>
      </c>
      <c r="CB480">
        <v>-1</v>
      </c>
      <c r="CC480">
        <v>-1</v>
      </c>
      <c r="CD480">
        <v>0.32373000000000002</v>
      </c>
      <c r="CE480">
        <v>1</v>
      </c>
      <c r="CF480">
        <v>1.1000000000000001</v>
      </c>
      <c r="CG480">
        <v>1.21</v>
      </c>
      <c r="CH480">
        <v>1.331</v>
      </c>
      <c r="CI480">
        <v>1.4641</v>
      </c>
      <c r="CJ480">
        <v>1.6105100000000001</v>
      </c>
      <c r="CK480">
        <v>1.7715609999999999</v>
      </c>
      <c r="CL480">
        <v>1.948717</v>
      </c>
      <c r="CM480">
        <v>2.143589</v>
      </c>
      <c r="CN480">
        <v>2.3579479999999999</v>
      </c>
      <c r="CO480">
        <v>2.122153</v>
      </c>
      <c r="CP480">
        <v>2.334368</v>
      </c>
      <c r="CQ480">
        <v>2.1009310000000001</v>
      </c>
      <c r="CR480">
        <v>2.3110249999999999</v>
      </c>
      <c r="CS480">
        <v>2.0799219999999998</v>
      </c>
      <c r="CT480">
        <v>2.2879139999999998</v>
      </c>
      <c r="CU480">
        <v>2.059123</v>
      </c>
      <c r="CV480">
        <v>0</v>
      </c>
      <c r="CW480">
        <v>0</v>
      </c>
      <c r="CX480">
        <v>18.149647999999999</v>
      </c>
      <c r="CY480">
        <v>18.167852</v>
      </c>
      <c r="CZ480">
        <v>18.184759</v>
      </c>
      <c r="DA480">
        <v>18.201146000000001</v>
      </c>
      <c r="DB480">
        <v>18.217607000000001</v>
      </c>
      <c r="DC480">
        <v>18.232672999999998</v>
      </c>
      <c r="DD480">
        <v>18.244603999999999</v>
      </c>
      <c r="DE480">
        <v>18.252770999999999</v>
      </c>
      <c r="DF480">
        <v>18.257269000000001</v>
      </c>
      <c r="DG480">
        <v>18.259875999999998</v>
      </c>
      <c r="DH480">
        <v>18.242228999999998</v>
      </c>
      <c r="DI480">
        <v>18.251636999999999</v>
      </c>
      <c r="DJ480">
        <v>18.256788</v>
      </c>
      <c r="DK480">
        <v>18.239115999999999</v>
      </c>
      <c r="DL480">
        <v>18.249924</v>
      </c>
      <c r="DM480">
        <v>18.255790999999999</v>
      </c>
      <c r="DN480">
        <v>18.238185000000001</v>
      </c>
      <c r="DO480">
        <v>18.249435999999999</v>
      </c>
      <c r="DP480">
        <v>18.255642000000002</v>
      </c>
      <c r="DQ480">
        <v>18.238199000000002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 t="s">
        <v>1584</v>
      </c>
    </row>
    <row r="481" spans="2:142" hidden="1" x14ac:dyDescent="0.3">
      <c r="B481">
        <v>480</v>
      </c>
      <c r="C481">
        <v>9</v>
      </c>
      <c r="D481">
        <v>2137</v>
      </c>
      <c r="E481">
        <v>0</v>
      </c>
      <c r="F481">
        <v>1</v>
      </c>
      <c r="G481">
        <v>0</v>
      </c>
      <c r="H481" t="s">
        <v>146</v>
      </c>
      <c r="I481" t="s">
        <v>147</v>
      </c>
      <c r="J481">
        <v>1.7</v>
      </c>
      <c r="K481">
        <v>0</v>
      </c>
      <c r="L481">
        <v>1</v>
      </c>
      <c r="M481">
        <v>1</v>
      </c>
      <c r="N481">
        <v>0</v>
      </c>
      <c r="O481">
        <v>22</v>
      </c>
      <c r="P481">
        <v>21.4</v>
      </c>
      <c r="Q481">
        <v>21.368099999999998</v>
      </c>
      <c r="R481">
        <v>21.368099999999998</v>
      </c>
      <c r="S481">
        <v>11.4459</v>
      </c>
      <c r="T481" t="s">
        <v>1585</v>
      </c>
      <c r="U481" t="s">
        <v>1586</v>
      </c>
      <c r="V481">
        <v>20.713760000000001</v>
      </c>
      <c r="W481">
        <v>20.693802000000002</v>
      </c>
      <c r="X481">
        <v>20.682675</v>
      </c>
      <c r="Y481">
        <v>20.675115999999999</v>
      </c>
      <c r="Z481">
        <v>20.669404</v>
      </c>
      <c r="AA481">
        <v>20.664815999999998</v>
      </c>
      <c r="AB481">
        <v>20.661093000000001</v>
      </c>
      <c r="AC481">
        <v>20.657957</v>
      </c>
      <c r="AD481">
        <v>20.655273999999999</v>
      </c>
      <c r="AE481">
        <v>20.652985999999999</v>
      </c>
      <c r="AF481">
        <v>20.650998999999999</v>
      </c>
      <c r="AG481">
        <v>20.649256999999999</v>
      </c>
      <c r="AH481">
        <v>20.647722999999999</v>
      </c>
      <c r="AI481">
        <v>20.646359</v>
      </c>
      <c r="AJ481">
        <v>20.645137999999999</v>
      </c>
      <c r="AK481">
        <v>20.644033</v>
      </c>
      <c r="AL481">
        <v>20.643021999999998</v>
      </c>
      <c r="AM481">
        <v>20.642092999999999</v>
      </c>
      <c r="AN481">
        <v>20.641234000000001</v>
      </c>
      <c r="AO481">
        <v>20.640440000000002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20.639700000000001</v>
      </c>
      <c r="BK481">
        <v>20.518886999999999</v>
      </c>
      <c r="BL481">
        <v>20.423029</v>
      </c>
      <c r="BM481">
        <v>20.504273999999999</v>
      </c>
      <c r="BN481">
        <v>20.561792000000001</v>
      </c>
      <c r="BO481">
        <v>20.660212999999999</v>
      </c>
      <c r="BP481">
        <v>20.774598999999998</v>
      </c>
      <c r="BQ481">
        <v>20.894214999999999</v>
      </c>
      <c r="BR481">
        <v>20.979305</v>
      </c>
      <c r="BS481">
        <v>21.000195999999999</v>
      </c>
      <c r="BT481">
        <v>21.086010000000002</v>
      </c>
      <c r="BU481">
        <v>21.022310000000001</v>
      </c>
      <c r="BV481">
        <v>21.244565999999999</v>
      </c>
      <c r="BW481">
        <v>21.006691</v>
      </c>
      <c r="BX481">
        <v>21.413881</v>
      </c>
      <c r="BY481">
        <v>20.972757000000001</v>
      </c>
      <c r="BZ481">
        <v>21.418104</v>
      </c>
      <c r="CA481">
        <v>20.945941999999999</v>
      </c>
      <c r="CB481">
        <v>-1</v>
      </c>
      <c r="CC481">
        <v>-1</v>
      </c>
      <c r="CD481">
        <v>1.244326</v>
      </c>
      <c r="CE481">
        <v>1.3687579999999999</v>
      </c>
      <c r="CF481">
        <v>1.5056339999999999</v>
      </c>
      <c r="CG481">
        <v>1.6561969999999999</v>
      </c>
      <c r="CH481">
        <v>1.821817</v>
      </c>
      <c r="CI481">
        <v>2.0039989999999999</v>
      </c>
      <c r="CJ481">
        <v>2.204399</v>
      </c>
      <c r="CK481">
        <v>2.424839</v>
      </c>
      <c r="CL481">
        <v>2.6673230000000001</v>
      </c>
      <c r="CM481">
        <v>2.4005899999999998</v>
      </c>
      <c r="CN481">
        <v>2.1605310000000002</v>
      </c>
      <c r="CO481">
        <v>1.9444779999999999</v>
      </c>
      <c r="CP481">
        <v>1.75003</v>
      </c>
      <c r="CQ481">
        <v>1.575027</v>
      </c>
      <c r="CR481">
        <v>1.7325299999999999</v>
      </c>
      <c r="CS481">
        <v>1.559277</v>
      </c>
      <c r="CT481">
        <v>1.7152050000000001</v>
      </c>
      <c r="CU481">
        <v>1.5436840000000001</v>
      </c>
      <c r="CV481">
        <v>0</v>
      </c>
      <c r="CW481">
        <v>0</v>
      </c>
      <c r="CX481">
        <v>21.279793999999999</v>
      </c>
      <c r="CY481">
        <v>21.297998</v>
      </c>
      <c r="CZ481">
        <v>21.314903999999999</v>
      </c>
      <c r="DA481">
        <v>21.331292000000001</v>
      </c>
      <c r="DB481">
        <v>21.347753000000001</v>
      </c>
      <c r="DC481">
        <v>21.362818000000001</v>
      </c>
      <c r="DD481">
        <v>21.374749999999999</v>
      </c>
      <c r="DE481">
        <v>21.382916999999999</v>
      </c>
      <c r="DF481">
        <v>21.387415000000001</v>
      </c>
      <c r="DG481">
        <v>21.390021999999998</v>
      </c>
      <c r="DH481">
        <v>21.372375000000002</v>
      </c>
      <c r="DI481">
        <v>21.381782999999999</v>
      </c>
      <c r="DJ481">
        <v>21.386934</v>
      </c>
      <c r="DK481">
        <v>21.369261000000002</v>
      </c>
      <c r="DL481">
        <v>21.380068999999999</v>
      </c>
      <c r="DM481">
        <v>21.385936999999998</v>
      </c>
      <c r="DN481">
        <v>21.368331000000001</v>
      </c>
      <c r="DO481">
        <v>21.379581999999999</v>
      </c>
      <c r="DP481">
        <v>21.385788000000002</v>
      </c>
      <c r="DQ481">
        <v>21.368345000000001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 t="s">
        <v>1587</v>
      </c>
    </row>
    <row r="482" spans="2:142" hidden="1" x14ac:dyDescent="0.3">
      <c r="B482">
        <v>481</v>
      </c>
      <c r="C482">
        <v>9</v>
      </c>
      <c r="D482">
        <v>2142</v>
      </c>
      <c r="E482">
        <v>0</v>
      </c>
      <c r="F482">
        <v>1</v>
      </c>
      <c r="G482">
        <v>0</v>
      </c>
      <c r="H482" t="s">
        <v>146</v>
      </c>
      <c r="I482" t="s">
        <v>147</v>
      </c>
      <c r="J482">
        <v>11.02</v>
      </c>
      <c r="K482">
        <v>0</v>
      </c>
      <c r="L482">
        <v>1</v>
      </c>
      <c r="M482">
        <v>1</v>
      </c>
      <c r="N482">
        <v>0</v>
      </c>
      <c r="O482">
        <v>16</v>
      </c>
      <c r="P482">
        <v>16</v>
      </c>
      <c r="Q482">
        <v>16.0474</v>
      </c>
      <c r="R482">
        <v>16.0474</v>
      </c>
      <c r="S482">
        <v>7.8083999999999998</v>
      </c>
      <c r="T482" t="s">
        <v>1588</v>
      </c>
      <c r="U482" t="s">
        <v>1589</v>
      </c>
      <c r="V482">
        <v>16.099983999999999</v>
      </c>
      <c r="W482">
        <v>16.079995</v>
      </c>
      <c r="X482">
        <v>16.068852</v>
      </c>
      <c r="Y482">
        <v>16.061285999999999</v>
      </c>
      <c r="Z482">
        <v>16.055569999999999</v>
      </c>
      <c r="AA482">
        <v>16.050979999999999</v>
      </c>
      <c r="AB482">
        <v>16.047256999999998</v>
      </c>
      <c r="AC482">
        <v>16.044119999999999</v>
      </c>
      <c r="AD482">
        <v>16.041436999999998</v>
      </c>
      <c r="AE482">
        <v>16.039148000000001</v>
      </c>
      <c r="AF482">
        <v>16.037161999999999</v>
      </c>
      <c r="AG482">
        <v>16.035419000000001</v>
      </c>
      <c r="AH482">
        <v>16.033885000000001</v>
      </c>
      <c r="AI482">
        <v>16.032520999999999</v>
      </c>
      <c r="AJ482">
        <v>16.031300000000002</v>
      </c>
      <c r="AK482">
        <v>16.030194999999999</v>
      </c>
      <c r="AL482">
        <v>16.029184999999998</v>
      </c>
      <c r="AM482">
        <v>16.028255000000001</v>
      </c>
      <c r="AN482">
        <v>16.027397000000001</v>
      </c>
      <c r="AO482">
        <v>16.026602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16.025863999999999</v>
      </c>
      <c r="BK482">
        <v>15.835588</v>
      </c>
      <c r="BL482">
        <v>15.69952</v>
      </c>
      <c r="BM482">
        <v>15.746117999999999</v>
      </c>
      <c r="BN482">
        <v>15.749286</v>
      </c>
      <c r="BO482">
        <v>15.783429</v>
      </c>
      <c r="BP482">
        <v>15.812965</v>
      </c>
      <c r="BQ482">
        <v>15.850918</v>
      </c>
      <c r="BR482">
        <v>15.872258</v>
      </c>
      <c r="BS482">
        <v>15.851226</v>
      </c>
      <c r="BT482">
        <v>15.886414</v>
      </c>
      <c r="BU482">
        <v>15.825179</v>
      </c>
      <c r="BV482">
        <v>15.981509000000001</v>
      </c>
      <c r="BW482">
        <v>15.75271</v>
      </c>
      <c r="BX482">
        <v>16.085369</v>
      </c>
      <c r="BY482">
        <v>15.719393999999999</v>
      </c>
      <c r="BZ482">
        <v>16.090015000000001</v>
      </c>
      <c r="CA482">
        <v>15.700612</v>
      </c>
      <c r="CB482">
        <v>-1</v>
      </c>
      <c r="CC482">
        <v>-1</v>
      </c>
      <c r="CD482">
        <v>6.0092080000000001</v>
      </c>
      <c r="CE482">
        <v>5.4082869999999996</v>
      </c>
      <c r="CF482">
        <v>5.9491160000000001</v>
      </c>
      <c r="CG482">
        <v>6.544028</v>
      </c>
      <c r="CH482">
        <v>7.1984310000000002</v>
      </c>
      <c r="CI482">
        <v>7.9182740000000003</v>
      </c>
      <c r="CJ482">
        <v>8.7101009999999999</v>
      </c>
      <c r="CK482">
        <v>9.5811109999999999</v>
      </c>
      <c r="CL482">
        <v>10.539222000000001</v>
      </c>
      <c r="CM482">
        <v>10.428088000000001</v>
      </c>
      <c r="CN482">
        <v>11.470897000000001</v>
      </c>
      <c r="CO482">
        <v>10.323807</v>
      </c>
      <c r="CP482">
        <v>11.356188</v>
      </c>
      <c r="CQ482">
        <v>10.220568999999999</v>
      </c>
      <c r="CR482">
        <v>11.242626</v>
      </c>
      <c r="CS482">
        <v>10.118363</v>
      </c>
      <c r="CT482">
        <v>11.130198999999999</v>
      </c>
      <c r="CU482">
        <v>10.01718</v>
      </c>
      <c r="CV482">
        <v>0</v>
      </c>
      <c r="CW482">
        <v>0</v>
      </c>
      <c r="CX482">
        <v>15.959058000000001</v>
      </c>
      <c r="CY482">
        <v>15.977262</v>
      </c>
      <c r="CZ482">
        <v>15.994168999999999</v>
      </c>
      <c r="DA482">
        <v>16.010556000000001</v>
      </c>
      <c r="DB482">
        <v>16.027017000000001</v>
      </c>
      <c r="DC482">
        <v>16.042083000000002</v>
      </c>
      <c r="DD482">
        <v>16.054015</v>
      </c>
      <c r="DE482">
        <v>16.062180999999999</v>
      </c>
      <c r="DF482">
        <v>16.066679000000001</v>
      </c>
      <c r="DG482">
        <v>16.069286000000002</v>
      </c>
      <c r="DH482">
        <v>16.051639000000002</v>
      </c>
      <c r="DI482">
        <v>16.061046999999999</v>
      </c>
      <c r="DJ482">
        <v>16.066199000000001</v>
      </c>
      <c r="DK482">
        <v>16.048525999999999</v>
      </c>
      <c r="DL482">
        <v>16.059334</v>
      </c>
      <c r="DM482">
        <v>16.065201999999999</v>
      </c>
      <c r="DN482">
        <v>16.047595000000001</v>
      </c>
      <c r="DO482">
        <v>16.058845999999999</v>
      </c>
      <c r="DP482">
        <v>16.065052000000001</v>
      </c>
      <c r="DQ482">
        <v>16.047609000000001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 t="s">
        <v>1590</v>
      </c>
    </row>
    <row r="483" spans="2:142" hidden="1" x14ac:dyDescent="0.3">
      <c r="B483">
        <v>482</v>
      </c>
      <c r="C483">
        <v>9</v>
      </c>
      <c r="D483">
        <v>2146</v>
      </c>
      <c r="E483">
        <v>0</v>
      </c>
      <c r="F483">
        <v>1</v>
      </c>
      <c r="G483">
        <v>0</v>
      </c>
      <c r="H483" t="s">
        <v>146</v>
      </c>
      <c r="I483" t="s">
        <v>147</v>
      </c>
      <c r="J483">
        <v>1.1000000000000001</v>
      </c>
      <c r="K483">
        <v>0</v>
      </c>
      <c r="L483">
        <v>1</v>
      </c>
      <c r="M483">
        <v>1</v>
      </c>
      <c r="N483">
        <v>0</v>
      </c>
      <c r="O483">
        <v>19</v>
      </c>
      <c r="P483">
        <v>18.399999999999999</v>
      </c>
      <c r="Q483">
        <v>18.371500000000001</v>
      </c>
      <c r="R483">
        <v>18.371500000000001</v>
      </c>
      <c r="S483">
        <v>10.189399999999999</v>
      </c>
      <c r="T483" t="s">
        <v>1591</v>
      </c>
      <c r="U483" t="s">
        <v>1592</v>
      </c>
      <c r="V483">
        <v>18.605186</v>
      </c>
      <c r="W483">
        <v>18.585197000000001</v>
      </c>
      <c r="X483">
        <v>18.574055000000001</v>
      </c>
      <c r="Y483">
        <v>18.566488</v>
      </c>
      <c r="Z483">
        <v>18.560773000000001</v>
      </c>
      <c r="AA483">
        <v>18.556183000000001</v>
      </c>
      <c r="AB483">
        <v>18.552458999999999</v>
      </c>
      <c r="AC483">
        <v>18.549322</v>
      </c>
      <c r="AD483">
        <v>18.546638999999999</v>
      </c>
      <c r="AE483">
        <v>18.544350999999999</v>
      </c>
      <c r="AF483">
        <v>18.542363999999999</v>
      </c>
      <c r="AG483">
        <v>18.540621999999999</v>
      </c>
      <c r="AH483">
        <v>18.539088</v>
      </c>
      <c r="AI483">
        <v>18.537724000000001</v>
      </c>
      <c r="AJ483">
        <v>18.536503</v>
      </c>
      <c r="AK483">
        <v>18.535398000000001</v>
      </c>
      <c r="AL483">
        <v>18.534386999999999</v>
      </c>
      <c r="AM483">
        <v>18.533458</v>
      </c>
      <c r="AN483">
        <v>18.532599000000001</v>
      </c>
      <c r="AO483">
        <v>18.531804999999999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18.531067</v>
      </c>
      <c r="BK483">
        <v>18.325123000000001</v>
      </c>
      <c r="BL483">
        <v>18.151126999999999</v>
      </c>
      <c r="BM483">
        <v>18.211259999999999</v>
      </c>
      <c r="BN483">
        <v>18.208677000000002</v>
      </c>
      <c r="BO483">
        <v>18.237680000000001</v>
      </c>
      <c r="BP483">
        <v>18.243760999999999</v>
      </c>
      <c r="BQ483">
        <v>18.245933999999998</v>
      </c>
      <c r="BR483">
        <v>18.234553999999999</v>
      </c>
      <c r="BS483">
        <v>18.189959999999999</v>
      </c>
      <c r="BT483">
        <v>18.213640000000002</v>
      </c>
      <c r="BU483">
        <v>18.130210999999999</v>
      </c>
      <c r="BV483">
        <v>18.314261999999999</v>
      </c>
      <c r="BW483">
        <v>18.005984999999999</v>
      </c>
      <c r="BX483">
        <v>18.427527999999999</v>
      </c>
      <c r="BY483">
        <v>17.935061999999999</v>
      </c>
      <c r="BZ483">
        <v>18.424977999999999</v>
      </c>
      <c r="CA483">
        <v>17.906562999999998</v>
      </c>
      <c r="CB483">
        <v>-1</v>
      </c>
      <c r="CC483">
        <v>-1</v>
      </c>
      <c r="CD483">
        <v>1.3114000000000001E-2</v>
      </c>
      <c r="CE483">
        <v>1</v>
      </c>
      <c r="CF483">
        <v>1</v>
      </c>
      <c r="CG483">
        <v>1.1000000000000001</v>
      </c>
      <c r="CH483">
        <v>1.21</v>
      </c>
      <c r="CI483">
        <v>1.331</v>
      </c>
      <c r="CJ483">
        <v>1.4641</v>
      </c>
      <c r="CK483">
        <v>1.31769</v>
      </c>
      <c r="CL483">
        <v>1.185921</v>
      </c>
      <c r="CM483">
        <v>1.067329</v>
      </c>
      <c r="CN483">
        <v>1</v>
      </c>
      <c r="CO483">
        <v>1</v>
      </c>
      <c r="CP483">
        <v>1</v>
      </c>
      <c r="CQ483">
        <v>1</v>
      </c>
      <c r="CR483">
        <v>1.1000000000000001</v>
      </c>
      <c r="CS483">
        <v>1</v>
      </c>
      <c r="CT483">
        <v>1.1000000000000001</v>
      </c>
      <c r="CU483">
        <v>1</v>
      </c>
      <c r="CV483">
        <v>0</v>
      </c>
      <c r="CW483">
        <v>0</v>
      </c>
      <c r="CX483">
        <v>18.283197000000001</v>
      </c>
      <c r="CY483">
        <v>18.301400999999998</v>
      </c>
      <c r="CZ483">
        <v>18.318307000000001</v>
      </c>
      <c r="DA483">
        <v>18.334695</v>
      </c>
      <c r="DB483">
        <v>18.351156</v>
      </c>
      <c r="DC483">
        <v>18.366220999999999</v>
      </c>
      <c r="DD483">
        <v>18.378153000000001</v>
      </c>
      <c r="DE483">
        <v>18.386320000000001</v>
      </c>
      <c r="DF483">
        <v>18.390817999999999</v>
      </c>
      <c r="DG483">
        <v>18.393425000000001</v>
      </c>
      <c r="DH483">
        <v>18.375778</v>
      </c>
      <c r="DI483">
        <v>18.385186000000001</v>
      </c>
      <c r="DJ483">
        <v>18.390336999999999</v>
      </c>
      <c r="DK483">
        <v>18.372664</v>
      </c>
      <c r="DL483">
        <v>18.383472000000001</v>
      </c>
      <c r="DM483">
        <v>18.389340000000001</v>
      </c>
      <c r="DN483">
        <v>18.371734</v>
      </c>
      <c r="DO483">
        <v>18.382985000000001</v>
      </c>
      <c r="DP483">
        <v>18.389191</v>
      </c>
      <c r="DQ483">
        <v>18.371748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 t="s">
        <v>1593</v>
      </c>
    </row>
    <row r="484" spans="2:142" hidden="1" x14ac:dyDescent="0.3">
      <c r="B484">
        <v>483</v>
      </c>
      <c r="C484">
        <v>9</v>
      </c>
      <c r="D484">
        <v>2147</v>
      </c>
      <c r="E484">
        <v>0</v>
      </c>
      <c r="F484">
        <v>1</v>
      </c>
      <c r="G484">
        <v>0</v>
      </c>
      <c r="H484" t="s">
        <v>146</v>
      </c>
      <c r="I484" t="s">
        <v>147</v>
      </c>
      <c r="J484">
        <v>1.24</v>
      </c>
      <c r="K484">
        <v>0</v>
      </c>
      <c r="L484">
        <v>1</v>
      </c>
      <c r="M484">
        <v>1</v>
      </c>
      <c r="N484">
        <v>0</v>
      </c>
      <c r="O484">
        <v>22</v>
      </c>
      <c r="P484">
        <v>21.6</v>
      </c>
      <c r="Q484">
        <v>21.555</v>
      </c>
      <c r="R484">
        <v>21.555</v>
      </c>
      <c r="S484">
        <v>11.5082</v>
      </c>
      <c r="T484" t="s">
        <v>1594</v>
      </c>
      <c r="U484" t="s">
        <v>1595</v>
      </c>
      <c r="V484">
        <v>20.900614999999998</v>
      </c>
      <c r="W484">
        <v>20.880656999999999</v>
      </c>
      <c r="X484">
        <v>20.869530000000001</v>
      </c>
      <c r="Y484">
        <v>20.861971</v>
      </c>
      <c r="Z484">
        <v>20.856259000000001</v>
      </c>
      <c r="AA484">
        <v>20.851671</v>
      </c>
      <c r="AB484">
        <v>20.847947999999999</v>
      </c>
      <c r="AC484">
        <v>20.844812000000001</v>
      </c>
      <c r="AD484">
        <v>20.842129</v>
      </c>
      <c r="AE484">
        <v>20.839841</v>
      </c>
      <c r="AF484">
        <v>20.837854</v>
      </c>
      <c r="AG484">
        <v>20.836112</v>
      </c>
      <c r="AH484">
        <v>20.834578</v>
      </c>
      <c r="AI484">
        <v>20.833214000000002</v>
      </c>
      <c r="AJ484">
        <v>20.831993000000001</v>
      </c>
      <c r="AK484">
        <v>20.830888000000002</v>
      </c>
      <c r="AL484">
        <v>20.829877</v>
      </c>
      <c r="AM484">
        <v>20.828948</v>
      </c>
      <c r="AN484">
        <v>20.828088999999999</v>
      </c>
      <c r="AO484">
        <v>20.827294999999999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20.826554999999999</v>
      </c>
      <c r="BK484">
        <v>20.705742000000001</v>
      </c>
      <c r="BL484">
        <v>20.609884000000001</v>
      </c>
      <c r="BM484">
        <v>20.691130000000001</v>
      </c>
      <c r="BN484">
        <v>20.748647999999999</v>
      </c>
      <c r="BO484">
        <v>20.847069000000001</v>
      </c>
      <c r="BP484">
        <v>20.961454</v>
      </c>
      <c r="BQ484">
        <v>21.08107</v>
      </c>
      <c r="BR484">
        <v>21.166160999999999</v>
      </c>
      <c r="BS484">
        <v>21.187052000000001</v>
      </c>
      <c r="BT484">
        <v>21.272864999999999</v>
      </c>
      <c r="BU484">
        <v>21.209166</v>
      </c>
      <c r="BV484">
        <v>21.431421</v>
      </c>
      <c r="BW484">
        <v>21.193546000000001</v>
      </c>
      <c r="BX484">
        <v>21.600736999999999</v>
      </c>
      <c r="BY484">
        <v>21.159613</v>
      </c>
      <c r="BZ484">
        <v>21.604959000000001</v>
      </c>
      <c r="CA484">
        <v>21.132797</v>
      </c>
      <c r="CB484">
        <v>-1</v>
      </c>
      <c r="CC484">
        <v>-1</v>
      </c>
      <c r="CD484">
        <v>0.52934599999999998</v>
      </c>
      <c r="CE484">
        <v>1</v>
      </c>
      <c r="CF484">
        <v>1.1000000000000001</v>
      </c>
      <c r="CG484">
        <v>1.21</v>
      </c>
      <c r="CH484">
        <v>1.331</v>
      </c>
      <c r="CI484">
        <v>1.4641</v>
      </c>
      <c r="CJ484">
        <v>1.6105100000000001</v>
      </c>
      <c r="CK484">
        <v>1.7715609999999999</v>
      </c>
      <c r="CL484">
        <v>1.948717</v>
      </c>
      <c r="CM484">
        <v>1.7538450000000001</v>
      </c>
      <c r="CN484">
        <v>1.5784609999999999</v>
      </c>
      <c r="CO484">
        <v>1.420615</v>
      </c>
      <c r="CP484">
        <v>1.2785530000000001</v>
      </c>
      <c r="CQ484">
        <v>1.150698</v>
      </c>
      <c r="CR484">
        <v>1.265768</v>
      </c>
      <c r="CS484">
        <v>1.1391910000000001</v>
      </c>
      <c r="CT484">
        <v>1.2531099999999999</v>
      </c>
      <c r="CU484">
        <v>1.127799</v>
      </c>
      <c r="CV484">
        <v>0</v>
      </c>
      <c r="CW484">
        <v>0</v>
      </c>
      <c r="CX484">
        <v>21.466649</v>
      </c>
      <c r="CY484">
        <v>21.484853000000001</v>
      </c>
      <c r="CZ484">
        <v>21.501759</v>
      </c>
      <c r="DA484">
        <v>21.518146999999999</v>
      </c>
      <c r="DB484">
        <v>21.534607999999999</v>
      </c>
      <c r="DC484">
        <v>21.549672999999999</v>
      </c>
      <c r="DD484">
        <v>21.561605</v>
      </c>
      <c r="DE484">
        <v>21.569772</v>
      </c>
      <c r="DF484">
        <v>21.574269999999999</v>
      </c>
      <c r="DG484">
        <v>21.576877</v>
      </c>
      <c r="DH484">
        <v>21.559229999999999</v>
      </c>
      <c r="DI484">
        <v>21.568638</v>
      </c>
      <c r="DJ484">
        <v>21.573789000000001</v>
      </c>
      <c r="DK484">
        <v>21.556115999999999</v>
      </c>
      <c r="DL484">
        <v>21.566924</v>
      </c>
      <c r="DM484">
        <v>21.572792</v>
      </c>
      <c r="DN484">
        <v>21.555185999999999</v>
      </c>
      <c r="DO484">
        <v>21.566437000000001</v>
      </c>
      <c r="DP484">
        <v>21.572642999999999</v>
      </c>
      <c r="DQ484">
        <v>21.555199999999999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 t="s">
        <v>1596</v>
      </c>
    </row>
    <row r="485" spans="2:142" hidden="1" x14ac:dyDescent="0.3">
      <c r="B485">
        <v>484</v>
      </c>
      <c r="C485">
        <v>9</v>
      </c>
      <c r="D485">
        <v>2197</v>
      </c>
      <c r="E485">
        <v>0</v>
      </c>
      <c r="F485">
        <v>1</v>
      </c>
      <c r="G485">
        <v>0</v>
      </c>
      <c r="H485" t="s">
        <v>146</v>
      </c>
      <c r="I485" t="s">
        <v>147</v>
      </c>
      <c r="J485">
        <v>30.17</v>
      </c>
      <c r="K485">
        <v>0</v>
      </c>
      <c r="L485">
        <v>1</v>
      </c>
      <c r="M485">
        <v>1</v>
      </c>
      <c r="N485">
        <v>0</v>
      </c>
      <c r="O485">
        <v>7</v>
      </c>
      <c r="P485">
        <v>5.5</v>
      </c>
      <c r="Q485">
        <v>5.4661999999999997</v>
      </c>
      <c r="R485">
        <v>5.4661999999999997</v>
      </c>
      <c r="S485">
        <v>2.5047999999999999</v>
      </c>
      <c r="T485" t="s">
        <v>1597</v>
      </c>
      <c r="U485" t="s">
        <v>1598</v>
      </c>
      <c r="V485">
        <v>5.5253009999999998</v>
      </c>
      <c r="W485">
        <v>5.5298930000000004</v>
      </c>
      <c r="X485">
        <v>5.5326019999999998</v>
      </c>
      <c r="Y485">
        <v>5.5345050000000002</v>
      </c>
      <c r="Z485">
        <v>5.5359389999999999</v>
      </c>
      <c r="AA485">
        <v>5.5370720000000002</v>
      </c>
      <c r="AB485">
        <v>5.5380140000000004</v>
      </c>
      <c r="AC485">
        <v>5.5388149999999996</v>
      </c>
      <c r="AD485">
        <v>5.5395089999999998</v>
      </c>
      <c r="AE485">
        <v>5.5401220000000002</v>
      </c>
      <c r="AF485">
        <v>5.5406659999999999</v>
      </c>
      <c r="AG485">
        <v>5.5411510000000002</v>
      </c>
      <c r="AH485">
        <v>5.5415830000000001</v>
      </c>
      <c r="AI485">
        <v>5.5419689999999999</v>
      </c>
      <c r="AJ485">
        <v>5.5423159999999996</v>
      </c>
      <c r="AK485">
        <v>5.5426289999999998</v>
      </c>
      <c r="AL485">
        <v>5.542916</v>
      </c>
      <c r="AM485">
        <v>5.5431800000000004</v>
      </c>
      <c r="AN485">
        <v>5.5434239999999999</v>
      </c>
      <c r="AO485">
        <v>5.5436500000000004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5.5438609999999997</v>
      </c>
      <c r="BK485">
        <v>5.4581239999999998</v>
      </c>
      <c r="BL485">
        <v>5.3846670000000003</v>
      </c>
      <c r="BM485">
        <v>5.3231659999999996</v>
      </c>
      <c r="BN485">
        <v>5.2574180000000004</v>
      </c>
      <c r="BO485">
        <v>5.225352</v>
      </c>
      <c r="BP485">
        <v>5.2314679999999996</v>
      </c>
      <c r="BQ485">
        <v>5.243919</v>
      </c>
      <c r="BR485">
        <v>5.2559670000000001</v>
      </c>
      <c r="BS485">
        <v>5.2724099999999998</v>
      </c>
      <c r="BT485">
        <v>5.2905670000000002</v>
      </c>
      <c r="BU485">
        <v>5.3061870000000004</v>
      </c>
      <c r="BV485">
        <v>5.340268</v>
      </c>
      <c r="BW485">
        <v>5.3322849999999997</v>
      </c>
      <c r="BX485">
        <v>5.3949949999999998</v>
      </c>
      <c r="BY485">
        <v>5.3318459999999996</v>
      </c>
      <c r="BZ485">
        <v>5.4405999999999999</v>
      </c>
      <c r="CA485">
        <v>5.3313439999999996</v>
      </c>
      <c r="CB485">
        <v>-1</v>
      </c>
      <c r="CC485">
        <v>-1</v>
      </c>
      <c r="CD485">
        <v>13.800446000000001</v>
      </c>
      <c r="CE485">
        <v>12.420401</v>
      </c>
      <c r="CF485">
        <v>11.178361000000001</v>
      </c>
      <c r="CG485">
        <v>10.060525</v>
      </c>
      <c r="CH485">
        <v>11.066577000000001</v>
      </c>
      <c r="CI485">
        <v>12.173235</v>
      </c>
      <c r="CJ485">
        <v>13.390559</v>
      </c>
      <c r="CK485">
        <v>14.729615000000001</v>
      </c>
      <c r="CL485">
        <v>16.202576000000001</v>
      </c>
      <c r="CM485">
        <v>17.822834</v>
      </c>
      <c r="CN485">
        <v>19.605117</v>
      </c>
      <c r="CO485">
        <v>21.565629000000001</v>
      </c>
      <c r="CP485">
        <v>23.722190999999999</v>
      </c>
      <c r="CQ485">
        <v>26.094411000000001</v>
      </c>
      <c r="CR485">
        <v>28.703852000000001</v>
      </c>
      <c r="CS485">
        <v>27.705207000000001</v>
      </c>
      <c r="CT485">
        <v>30.475728</v>
      </c>
      <c r="CU485">
        <v>27.428155</v>
      </c>
      <c r="CV485">
        <v>0</v>
      </c>
      <c r="CW485">
        <v>0</v>
      </c>
      <c r="CX485">
        <v>5.4580409999999997</v>
      </c>
      <c r="CY485">
        <v>5.4604359999999996</v>
      </c>
      <c r="CZ485">
        <v>5.4621170000000001</v>
      </c>
      <c r="DA485">
        <v>5.4633979999999998</v>
      </c>
      <c r="DB485">
        <v>5.4642489999999997</v>
      </c>
      <c r="DC485">
        <v>5.4649590000000003</v>
      </c>
      <c r="DD485">
        <v>5.4655339999999999</v>
      </c>
      <c r="DE485">
        <v>5.4659750000000003</v>
      </c>
      <c r="DF485">
        <v>5.4662050000000004</v>
      </c>
      <c r="DG485">
        <v>5.4663199999999996</v>
      </c>
      <c r="DH485">
        <v>5.4663769999999996</v>
      </c>
      <c r="DI485">
        <v>5.4664060000000001</v>
      </c>
      <c r="DJ485">
        <v>5.4664200000000003</v>
      </c>
      <c r="DK485">
        <v>5.4664279999999996</v>
      </c>
      <c r="DL485">
        <v>5.466431</v>
      </c>
      <c r="DM485">
        <v>5.4664330000000003</v>
      </c>
      <c r="DN485">
        <v>5.4664339999999996</v>
      </c>
      <c r="DO485">
        <v>5.4664339999999996</v>
      </c>
      <c r="DP485">
        <v>5.4664339999999996</v>
      </c>
      <c r="DQ485">
        <v>5.4664349999999997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 t="s">
        <v>1599</v>
      </c>
    </row>
    <row r="486" spans="2:142" hidden="1" x14ac:dyDescent="0.3">
      <c r="B486">
        <v>485</v>
      </c>
      <c r="C486">
        <v>10</v>
      </c>
      <c r="D486">
        <v>1</v>
      </c>
      <c r="E486">
        <v>0</v>
      </c>
      <c r="F486">
        <v>1</v>
      </c>
      <c r="G486">
        <v>0</v>
      </c>
      <c r="H486" t="s">
        <v>146</v>
      </c>
      <c r="I486" t="s">
        <v>147</v>
      </c>
      <c r="J486">
        <v>1.1000000000000001</v>
      </c>
      <c r="K486">
        <v>0</v>
      </c>
      <c r="L486">
        <v>1</v>
      </c>
      <c r="M486">
        <v>1</v>
      </c>
      <c r="N486">
        <v>0</v>
      </c>
      <c r="O486">
        <v>15</v>
      </c>
      <c r="P486">
        <v>16</v>
      </c>
      <c r="Q486">
        <v>15.991</v>
      </c>
      <c r="R486">
        <v>15.991</v>
      </c>
      <c r="S486">
        <v>8.3012999999999995</v>
      </c>
      <c r="T486" t="s">
        <v>1600</v>
      </c>
      <c r="U486" t="s">
        <v>1601</v>
      </c>
      <c r="V486">
        <v>15.621074999999999</v>
      </c>
      <c r="W486">
        <v>15.61218</v>
      </c>
      <c r="X486">
        <v>15.607355</v>
      </c>
      <c r="Y486">
        <v>15.604723999999999</v>
      </c>
      <c r="Z486">
        <v>15.603083</v>
      </c>
      <c r="AA486">
        <v>15.602124999999999</v>
      </c>
      <c r="AB486">
        <v>15.601505</v>
      </c>
      <c r="AC486">
        <v>15.601108</v>
      </c>
      <c r="AD486">
        <v>15.600956999999999</v>
      </c>
      <c r="AE486">
        <v>15.600898000000001</v>
      </c>
      <c r="AF486">
        <v>15.600928</v>
      </c>
      <c r="AG486">
        <v>15.600996</v>
      </c>
      <c r="AH486">
        <v>15.601082999999999</v>
      </c>
      <c r="AI486">
        <v>15.601174</v>
      </c>
      <c r="AJ486">
        <v>15.601264</v>
      </c>
      <c r="AK486">
        <v>15.601349000000001</v>
      </c>
      <c r="AL486">
        <v>15.601429</v>
      </c>
      <c r="AM486">
        <v>15.601502999999999</v>
      </c>
      <c r="AN486">
        <v>15.601572000000001</v>
      </c>
      <c r="AO486">
        <v>15.601635999999999</v>
      </c>
      <c r="AP486">
        <v>2.4496500000000001</v>
      </c>
      <c r="AQ486">
        <v>2.4511240000000001</v>
      </c>
      <c r="AR486">
        <v>2.452496</v>
      </c>
      <c r="AS486">
        <v>2.4537010000000001</v>
      </c>
      <c r="AT486">
        <v>2.454758</v>
      </c>
      <c r="AU486">
        <v>2.4556870000000002</v>
      </c>
      <c r="AV486">
        <v>2.4565109999999999</v>
      </c>
      <c r="AW486">
        <v>2.4572470000000002</v>
      </c>
      <c r="AX486">
        <v>2.4579049999999998</v>
      </c>
      <c r="AY486">
        <v>2.4584959999999998</v>
      </c>
      <c r="AZ486">
        <v>2.4590290000000001</v>
      </c>
      <c r="BA486">
        <v>2.4595120000000001</v>
      </c>
      <c r="BB486">
        <v>2.4599519999999999</v>
      </c>
      <c r="BC486">
        <v>2.4603549999999998</v>
      </c>
      <c r="BD486">
        <v>2.4607260000000002</v>
      </c>
      <c r="BE486">
        <v>2.4610690000000002</v>
      </c>
      <c r="BF486">
        <v>2.4613870000000002</v>
      </c>
      <c r="BG486">
        <v>2.4616850000000001</v>
      </c>
      <c r="BH486">
        <v>2.4619629999999999</v>
      </c>
      <c r="BI486">
        <v>2.462224</v>
      </c>
      <c r="BJ486">
        <v>15.601696</v>
      </c>
      <c r="BK486">
        <v>15.529619</v>
      </c>
      <c r="BL486">
        <v>15.485257000000001</v>
      </c>
      <c r="BM486">
        <v>15.534395</v>
      </c>
      <c r="BN486">
        <v>15.601946999999999</v>
      </c>
      <c r="BO486">
        <v>15.69932</v>
      </c>
      <c r="BP486">
        <v>15.822144</v>
      </c>
      <c r="BQ486">
        <v>15.883025</v>
      </c>
      <c r="BR486">
        <v>15.925024000000001</v>
      </c>
      <c r="BS486">
        <v>15.963113</v>
      </c>
      <c r="BT486">
        <v>15.98509</v>
      </c>
      <c r="BU486">
        <v>15.938003999999999</v>
      </c>
      <c r="BV486">
        <v>15.980513</v>
      </c>
      <c r="BW486">
        <v>15.853807</v>
      </c>
      <c r="BX486">
        <v>16.013939000000001</v>
      </c>
      <c r="BY486">
        <v>15.721551</v>
      </c>
      <c r="BZ486">
        <v>16.046415</v>
      </c>
      <c r="CA486">
        <v>15.631276</v>
      </c>
      <c r="CB486">
        <v>-1</v>
      </c>
      <c r="CC486">
        <v>-1</v>
      </c>
      <c r="CD486">
        <v>2.462224</v>
      </c>
      <c r="CE486">
        <v>2.216002</v>
      </c>
      <c r="CF486">
        <v>1.9944010000000001</v>
      </c>
      <c r="CG486">
        <v>1.794961</v>
      </c>
      <c r="CH486">
        <v>1.6154649999999999</v>
      </c>
      <c r="CI486">
        <v>1.453919</v>
      </c>
      <c r="CJ486">
        <v>1.308527</v>
      </c>
      <c r="CK486">
        <v>1.1776740000000001</v>
      </c>
      <c r="CL486">
        <v>1.0599069999999999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16.018729</v>
      </c>
      <c r="CY486">
        <v>16.015429000000001</v>
      </c>
      <c r="CZ486">
        <v>16.009810999999999</v>
      </c>
      <c r="DA486">
        <v>16.003368999999999</v>
      </c>
      <c r="DB486">
        <v>15.996903</v>
      </c>
      <c r="DC486">
        <v>15.990421</v>
      </c>
      <c r="DD486">
        <v>15.984914</v>
      </c>
      <c r="DE486">
        <v>15.981090999999999</v>
      </c>
      <c r="DF486">
        <v>15.978865000000001</v>
      </c>
      <c r="DG486">
        <v>15.977485</v>
      </c>
      <c r="DH486">
        <v>15.988485000000001</v>
      </c>
      <c r="DI486">
        <v>15.982613000000001</v>
      </c>
      <c r="DJ486">
        <v>15.979419999999999</v>
      </c>
      <c r="DK486">
        <v>15.990382</v>
      </c>
      <c r="DL486">
        <v>15.98363</v>
      </c>
      <c r="DM486">
        <v>15.980002000000001</v>
      </c>
      <c r="DN486">
        <v>15.990961</v>
      </c>
      <c r="DO486">
        <v>15.984024</v>
      </c>
      <c r="DP486">
        <v>15.980290999999999</v>
      </c>
      <c r="DQ486">
        <v>15.991248000000001</v>
      </c>
      <c r="DR486">
        <v>1.1000000000000001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 t="s">
        <v>1602</v>
      </c>
    </row>
    <row r="487" spans="2:142" hidden="1" x14ac:dyDescent="0.3">
      <c r="B487">
        <v>486</v>
      </c>
      <c r="C487">
        <v>10</v>
      </c>
      <c r="D487">
        <v>1</v>
      </c>
      <c r="E487">
        <v>1</v>
      </c>
      <c r="F487">
        <v>2</v>
      </c>
      <c r="G487">
        <v>0</v>
      </c>
      <c r="H487" t="s">
        <v>146</v>
      </c>
      <c r="I487" t="s">
        <v>147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16</v>
      </c>
      <c r="P487">
        <v>16</v>
      </c>
      <c r="Q487">
        <v>15.961499999999999</v>
      </c>
      <c r="R487">
        <v>15.961499999999999</v>
      </c>
      <c r="S487">
        <v>8.4245999999999999</v>
      </c>
      <c r="T487" t="s">
        <v>1603</v>
      </c>
      <c r="U487" t="s">
        <v>1604</v>
      </c>
      <c r="V487">
        <v>15.629268</v>
      </c>
      <c r="W487">
        <v>15.627694</v>
      </c>
      <c r="X487">
        <v>15.626597</v>
      </c>
      <c r="Y487">
        <v>15.625843</v>
      </c>
      <c r="Z487">
        <v>15.625305000000001</v>
      </c>
      <c r="AA487">
        <v>15.624912999999999</v>
      </c>
      <c r="AB487">
        <v>15.624609</v>
      </c>
      <c r="AC487">
        <v>15.624333</v>
      </c>
      <c r="AD487">
        <v>15.624014000000001</v>
      </c>
      <c r="AE487">
        <v>15.623683</v>
      </c>
      <c r="AF487">
        <v>15.623334</v>
      </c>
      <c r="AG487">
        <v>15.622992</v>
      </c>
      <c r="AH487">
        <v>15.622664</v>
      </c>
      <c r="AI487">
        <v>15.622353</v>
      </c>
      <c r="AJ487">
        <v>15.622062</v>
      </c>
      <c r="AK487">
        <v>15.621789</v>
      </c>
      <c r="AL487">
        <v>15.621534</v>
      </c>
      <c r="AM487">
        <v>15.621293</v>
      </c>
      <c r="AN487">
        <v>15.621067</v>
      </c>
      <c r="AO487">
        <v>15.620853</v>
      </c>
      <c r="AP487">
        <v>2.0021360000000001</v>
      </c>
      <c r="AQ487">
        <v>2.000661</v>
      </c>
      <c r="AR487">
        <v>1.9992890000000001</v>
      </c>
      <c r="AS487">
        <v>1.998084</v>
      </c>
      <c r="AT487">
        <v>1.997028</v>
      </c>
      <c r="AU487">
        <v>1.9960990000000001</v>
      </c>
      <c r="AV487">
        <v>1.9952749999999999</v>
      </c>
      <c r="AW487">
        <v>1.9945379999999999</v>
      </c>
      <c r="AX487">
        <v>1.9938800000000001</v>
      </c>
      <c r="AY487">
        <v>1.9932890000000001</v>
      </c>
      <c r="AZ487">
        <v>1.992756</v>
      </c>
      <c r="BA487">
        <v>1.9922740000000001</v>
      </c>
      <c r="BB487">
        <v>1.9918340000000001</v>
      </c>
      <c r="BC487">
        <v>1.991431</v>
      </c>
      <c r="BD487">
        <v>1.9910600000000001</v>
      </c>
      <c r="BE487">
        <v>1.9907170000000001</v>
      </c>
      <c r="BF487">
        <v>1.9903979999999999</v>
      </c>
      <c r="BG487">
        <v>1.9901009999999999</v>
      </c>
      <c r="BH487">
        <v>1.9898229999999999</v>
      </c>
      <c r="BI487">
        <v>1.9895620000000001</v>
      </c>
      <c r="BJ487">
        <v>15.620651000000001</v>
      </c>
      <c r="BK487">
        <v>15.572953999999999</v>
      </c>
      <c r="BL487">
        <v>15.541512000000001</v>
      </c>
      <c r="BM487">
        <v>15.561308</v>
      </c>
      <c r="BN487">
        <v>15.621143</v>
      </c>
      <c r="BO487">
        <v>15.709679</v>
      </c>
      <c r="BP487">
        <v>15.812626</v>
      </c>
      <c r="BQ487">
        <v>15.826313000000001</v>
      </c>
      <c r="BR487">
        <v>15.831685</v>
      </c>
      <c r="BS487">
        <v>15.843443000000001</v>
      </c>
      <c r="BT487">
        <v>15.834787</v>
      </c>
      <c r="BU487">
        <v>15.786052</v>
      </c>
      <c r="BV487">
        <v>15.81874</v>
      </c>
      <c r="BW487">
        <v>15.745082999999999</v>
      </c>
      <c r="BX487">
        <v>15.844644000000001</v>
      </c>
      <c r="BY487">
        <v>15.68473</v>
      </c>
      <c r="BZ487">
        <v>15.892397000000001</v>
      </c>
      <c r="CA487">
        <v>15.659407</v>
      </c>
      <c r="CB487">
        <v>-1</v>
      </c>
      <c r="CC487">
        <v>-1</v>
      </c>
      <c r="CD487">
        <v>1.9895620000000001</v>
      </c>
      <c r="CE487">
        <v>1.7906059999999999</v>
      </c>
      <c r="CF487">
        <v>1.611545</v>
      </c>
      <c r="CG487">
        <v>1.450391</v>
      </c>
      <c r="CH487">
        <v>1.3053509999999999</v>
      </c>
      <c r="CI487">
        <v>1.1748160000000001</v>
      </c>
      <c r="CJ487">
        <v>1.0573349999999999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15.924198000000001</v>
      </c>
      <c r="CY487">
        <v>15.932071000000001</v>
      </c>
      <c r="CZ487">
        <v>15.938179</v>
      </c>
      <c r="DA487">
        <v>15.943118999999999</v>
      </c>
      <c r="DB487">
        <v>15.947937</v>
      </c>
      <c r="DC487">
        <v>15.951644999999999</v>
      </c>
      <c r="DD487">
        <v>15.954151</v>
      </c>
      <c r="DE487">
        <v>15.955868000000001</v>
      </c>
      <c r="DF487">
        <v>15.956898000000001</v>
      </c>
      <c r="DG487">
        <v>15.957609</v>
      </c>
      <c r="DH487">
        <v>15.958143</v>
      </c>
      <c r="DI487">
        <v>15.958587</v>
      </c>
      <c r="DJ487">
        <v>15.959009</v>
      </c>
      <c r="DK487">
        <v>15.959403</v>
      </c>
      <c r="DL487">
        <v>15.959781</v>
      </c>
      <c r="DM487">
        <v>15.960174</v>
      </c>
      <c r="DN487">
        <v>15.960556</v>
      </c>
      <c r="DO487">
        <v>15.960958</v>
      </c>
      <c r="DP487">
        <v>15.961349999999999</v>
      </c>
      <c r="DQ487">
        <v>15.961736</v>
      </c>
      <c r="DR487">
        <v>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 t="s">
        <v>1605</v>
      </c>
    </row>
    <row r="488" spans="2:142" hidden="1" x14ac:dyDescent="0.3">
      <c r="B488">
        <v>487</v>
      </c>
      <c r="C488">
        <v>10</v>
      </c>
      <c r="D488">
        <v>2</v>
      </c>
      <c r="E488">
        <v>0</v>
      </c>
      <c r="F488">
        <v>1</v>
      </c>
      <c r="G488">
        <v>0</v>
      </c>
      <c r="H488" t="s">
        <v>146</v>
      </c>
      <c r="I488" t="s">
        <v>147</v>
      </c>
      <c r="J488">
        <v>231.71</v>
      </c>
      <c r="K488">
        <v>0</v>
      </c>
      <c r="L488">
        <v>1</v>
      </c>
      <c r="M488">
        <v>1</v>
      </c>
      <c r="N488">
        <v>0</v>
      </c>
      <c r="O488">
        <v>9</v>
      </c>
      <c r="P488">
        <v>7.5</v>
      </c>
      <c r="Q488">
        <v>7.5208000000000004</v>
      </c>
      <c r="R488">
        <v>7.5208000000000004</v>
      </c>
      <c r="S488">
        <v>3.4702000000000002</v>
      </c>
      <c r="T488" t="s">
        <v>1606</v>
      </c>
      <c r="U488" t="s">
        <v>1607</v>
      </c>
      <c r="V488">
        <v>7.9424070000000002</v>
      </c>
      <c r="W488">
        <v>7.9416250000000002</v>
      </c>
      <c r="X488">
        <v>7.9412960000000004</v>
      </c>
      <c r="Y488">
        <v>7.941179</v>
      </c>
      <c r="Z488">
        <v>7.9410920000000003</v>
      </c>
      <c r="AA488">
        <v>7.9410429999999996</v>
      </c>
      <c r="AB488">
        <v>7.9410129999999999</v>
      </c>
      <c r="AC488">
        <v>7.9409919999999996</v>
      </c>
      <c r="AD488">
        <v>7.940976</v>
      </c>
      <c r="AE488">
        <v>7.940957</v>
      </c>
      <c r="AF488">
        <v>7.9409380000000001</v>
      </c>
      <c r="AG488">
        <v>7.9409200000000002</v>
      </c>
      <c r="AH488">
        <v>7.9409039999999997</v>
      </c>
      <c r="AI488">
        <v>7.9408890000000003</v>
      </c>
      <c r="AJ488">
        <v>7.9408760000000003</v>
      </c>
      <c r="AK488">
        <v>7.9408649999999996</v>
      </c>
      <c r="AL488">
        <v>7.940855</v>
      </c>
      <c r="AM488">
        <v>7.9408459999999996</v>
      </c>
      <c r="AN488">
        <v>7.9408380000000003</v>
      </c>
      <c r="AO488">
        <v>7.9408310000000002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7.9408250000000002</v>
      </c>
      <c r="BK488">
        <v>7.7512679999999996</v>
      </c>
      <c r="BL488">
        <v>7.5363949999999997</v>
      </c>
      <c r="BM488">
        <v>7.3201239999999999</v>
      </c>
      <c r="BN488">
        <v>7.1826829999999999</v>
      </c>
      <c r="BO488">
        <v>7.1798400000000004</v>
      </c>
      <c r="BP488">
        <v>7.230874</v>
      </c>
      <c r="BQ488">
        <v>7.2606339999999996</v>
      </c>
      <c r="BR488">
        <v>7.2901959999999999</v>
      </c>
      <c r="BS488">
        <v>7.3414210000000004</v>
      </c>
      <c r="BT488">
        <v>7.3800990000000004</v>
      </c>
      <c r="BU488">
        <v>7.3532929999999999</v>
      </c>
      <c r="BV488">
        <v>7.4033379999999998</v>
      </c>
      <c r="BW488">
        <v>7.3498400000000004</v>
      </c>
      <c r="BX488">
        <v>7.4512559999999999</v>
      </c>
      <c r="BY488">
        <v>7.3080020000000001</v>
      </c>
      <c r="BZ488">
        <v>7.4820729999999998</v>
      </c>
      <c r="CA488">
        <v>7.2948919999999999</v>
      </c>
      <c r="CB488">
        <v>-1</v>
      </c>
      <c r="CC488">
        <v>-1</v>
      </c>
      <c r="CD488">
        <v>125.339899</v>
      </c>
      <c r="CE488">
        <v>112.805909</v>
      </c>
      <c r="CF488">
        <v>101.525318</v>
      </c>
      <c r="CG488">
        <v>91.372787000000002</v>
      </c>
      <c r="CH488">
        <v>100.510065</v>
      </c>
      <c r="CI488">
        <v>110.561071</v>
      </c>
      <c r="CJ488">
        <v>121.61717899999999</v>
      </c>
      <c r="CK488">
        <v>133.778897</v>
      </c>
      <c r="CL488">
        <v>147.15678700000001</v>
      </c>
      <c r="CM488">
        <v>161.872466</v>
      </c>
      <c r="CN488">
        <v>178.05971199999999</v>
      </c>
      <c r="CO488">
        <v>195.86568399999999</v>
      </c>
      <c r="CP488">
        <v>215.45225199999999</v>
      </c>
      <c r="CQ488">
        <v>214.92589799999999</v>
      </c>
      <c r="CR488">
        <v>236.418488</v>
      </c>
      <c r="CS488">
        <v>212.77663899999999</v>
      </c>
      <c r="CT488">
        <v>234.054303</v>
      </c>
      <c r="CU488">
        <v>210.64887300000001</v>
      </c>
      <c r="CV488">
        <v>0</v>
      </c>
      <c r="CW488">
        <v>0</v>
      </c>
      <c r="CX488">
        <v>7.4834680000000002</v>
      </c>
      <c r="CY488">
        <v>7.4913410000000002</v>
      </c>
      <c r="CZ488">
        <v>7.4974489999999996</v>
      </c>
      <c r="DA488">
        <v>7.502389</v>
      </c>
      <c r="DB488">
        <v>7.507206</v>
      </c>
      <c r="DC488">
        <v>7.5109149999999998</v>
      </c>
      <c r="DD488">
        <v>7.5134210000000001</v>
      </c>
      <c r="DE488">
        <v>7.5151370000000002</v>
      </c>
      <c r="DF488">
        <v>7.5161680000000004</v>
      </c>
      <c r="DG488">
        <v>7.5168790000000003</v>
      </c>
      <c r="DH488">
        <v>7.5174130000000003</v>
      </c>
      <c r="DI488">
        <v>7.5178570000000002</v>
      </c>
      <c r="DJ488">
        <v>7.5182789999999997</v>
      </c>
      <c r="DK488">
        <v>7.5186729999999997</v>
      </c>
      <c r="DL488">
        <v>7.5190510000000002</v>
      </c>
      <c r="DM488">
        <v>7.5194429999999999</v>
      </c>
      <c r="DN488">
        <v>7.5198260000000001</v>
      </c>
      <c r="DO488">
        <v>7.5202270000000002</v>
      </c>
      <c r="DP488">
        <v>7.5206200000000001</v>
      </c>
      <c r="DQ488">
        <v>7.5210059999999999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 t="s">
        <v>1608</v>
      </c>
    </row>
    <row r="489" spans="2:142" hidden="1" x14ac:dyDescent="0.3">
      <c r="B489">
        <v>488</v>
      </c>
      <c r="C489">
        <v>10</v>
      </c>
      <c r="D489">
        <v>3</v>
      </c>
      <c r="E489">
        <v>0</v>
      </c>
      <c r="F489">
        <v>1</v>
      </c>
      <c r="G489">
        <v>0</v>
      </c>
      <c r="H489" t="s">
        <v>146</v>
      </c>
      <c r="I489" t="s">
        <v>147</v>
      </c>
      <c r="J489">
        <v>46.51</v>
      </c>
      <c r="K489">
        <v>0</v>
      </c>
      <c r="L489">
        <v>1</v>
      </c>
      <c r="M489">
        <v>1</v>
      </c>
      <c r="N489">
        <v>0</v>
      </c>
      <c r="O489">
        <v>7</v>
      </c>
      <c r="P489">
        <v>5</v>
      </c>
      <c r="Q489">
        <v>4.9610000000000003</v>
      </c>
      <c r="R489">
        <v>4.9610000000000003</v>
      </c>
      <c r="S489">
        <v>2.7389999999999999</v>
      </c>
      <c r="T489" t="s">
        <v>1609</v>
      </c>
      <c r="U489" t="s">
        <v>1610</v>
      </c>
      <c r="V489">
        <v>5.119821</v>
      </c>
      <c r="W489">
        <v>5.119726</v>
      </c>
      <c r="X489">
        <v>5.1197670000000004</v>
      </c>
      <c r="Y489">
        <v>5.1198350000000001</v>
      </c>
      <c r="Z489">
        <v>5.1198670000000002</v>
      </c>
      <c r="AA489">
        <v>5.1198880000000004</v>
      </c>
      <c r="AB489">
        <v>5.1199070000000004</v>
      </c>
      <c r="AC489">
        <v>5.119923</v>
      </c>
      <c r="AD489">
        <v>5.1199380000000003</v>
      </c>
      <c r="AE489">
        <v>5.1199510000000004</v>
      </c>
      <c r="AF489">
        <v>5.1199620000000001</v>
      </c>
      <c r="AG489">
        <v>5.1199719999999997</v>
      </c>
      <c r="AH489">
        <v>5.1199810000000001</v>
      </c>
      <c r="AI489">
        <v>5.1199899999999996</v>
      </c>
      <c r="AJ489">
        <v>5.1199979999999998</v>
      </c>
      <c r="AK489">
        <v>5.1200060000000001</v>
      </c>
      <c r="AL489">
        <v>5.1200140000000003</v>
      </c>
      <c r="AM489">
        <v>5.1200219999999996</v>
      </c>
      <c r="AN489">
        <v>5.1200299999999999</v>
      </c>
      <c r="AO489">
        <v>5.1200369999999999</v>
      </c>
      <c r="AP489">
        <v>15.107673</v>
      </c>
      <c r="AQ489">
        <v>15.163497</v>
      </c>
      <c r="AR489">
        <v>15.205128999999999</v>
      </c>
      <c r="AS489">
        <v>15.238269000000001</v>
      </c>
      <c r="AT489">
        <v>15.265790000000001</v>
      </c>
      <c r="AU489">
        <v>15.289320999999999</v>
      </c>
      <c r="AV489">
        <v>15.309869000000001</v>
      </c>
      <c r="AW489">
        <v>15.328105000000001</v>
      </c>
      <c r="AX489">
        <v>15.344493999999999</v>
      </c>
      <c r="AY489">
        <v>15.359374000000001</v>
      </c>
      <c r="AZ489">
        <v>15.372999</v>
      </c>
      <c r="BA489">
        <v>15.385562</v>
      </c>
      <c r="BB489">
        <v>15.397216999999999</v>
      </c>
      <c r="BC489">
        <v>15.408084000000001</v>
      </c>
      <c r="BD489">
        <v>15.418264000000001</v>
      </c>
      <c r="BE489">
        <v>15.427837</v>
      </c>
      <c r="BF489">
        <v>15.436871</v>
      </c>
      <c r="BG489">
        <v>15.445423</v>
      </c>
      <c r="BH489">
        <v>15.453541</v>
      </c>
      <c r="BI489">
        <v>15.461268</v>
      </c>
      <c r="BJ489">
        <v>5.120044</v>
      </c>
      <c r="BK489">
        <v>5.012079</v>
      </c>
      <c r="BL489">
        <v>4.8964189999999999</v>
      </c>
      <c r="BM489">
        <v>4.8050480000000002</v>
      </c>
      <c r="BN489">
        <v>4.751646</v>
      </c>
      <c r="BO489">
        <v>4.7424350000000004</v>
      </c>
      <c r="BP489">
        <v>4.754105</v>
      </c>
      <c r="BQ489">
        <v>4.7630840000000001</v>
      </c>
      <c r="BR489">
        <v>4.7638639999999999</v>
      </c>
      <c r="BS489">
        <v>4.767601</v>
      </c>
      <c r="BT489">
        <v>4.772767</v>
      </c>
      <c r="BU489">
        <v>4.7749629999999996</v>
      </c>
      <c r="BV489">
        <v>4.8137249999999998</v>
      </c>
      <c r="BW489">
        <v>4.8160189999999998</v>
      </c>
      <c r="BX489">
        <v>4.8863989999999999</v>
      </c>
      <c r="BY489">
        <v>4.835985</v>
      </c>
      <c r="BZ489">
        <v>4.9352819999999999</v>
      </c>
      <c r="CA489">
        <v>4.8475570000000001</v>
      </c>
      <c r="CB489">
        <v>-1</v>
      </c>
      <c r="CC489">
        <v>-1</v>
      </c>
      <c r="CD489">
        <v>15.461268</v>
      </c>
      <c r="CE489">
        <v>13.915141</v>
      </c>
      <c r="CF489">
        <v>12.523626999999999</v>
      </c>
      <c r="CG489">
        <v>11.271264</v>
      </c>
      <c r="CH489">
        <v>12.398391</v>
      </c>
      <c r="CI489">
        <v>13.63823</v>
      </c>
      <c r="CJ489">
        <v>15.002053</v>
      </c>
      <c r="CK489">
        <v>16.502258000000001</v>
      </c>
      <c r="CL489">
        <v>18.152484000000001</v>
      </c>
      <c r="CM489">
        <v>19.967732000000002</v>
      </c>
      <c r="CN489">
        <v>21.964504999999999</v>
      </c>
      <c r="CO489">
        <v>24.160955999999999</v>
      </c>
      <c r="CP489">
        <v>26.577051000000001</v>
      </c>
      <c r="CQ489">
        <v>29.234756000000001</v>
      </c>
      <c r="CR489">
        <v>32.158231999999998</v>
      </c>
      <c r="CS489">
        <v>35.374054999999998</v>
      </c>
      <c r="CT489">
        <v>38.911461000000003</v>
      </c>
      <c r="CU489">
        <v>42.277639000000001</v>
      </c>
      <c r="CV489">
        <v>0</v>
      </c>
      <c r="CW489">
        <v>0</v>
      </c>
      <c r="CX489">
        <v>4.9540800000000003</v>
      </c>
      <c r="CY489">
        <v>4.95519</v>
      </c>
      <c r="CZ489">
        <v>4.9558739999999997</v>
      </c>
      <c r="DA489">
        <v>4.9563410000000001</v>
      </c>
      <c r="DB489">
        <v>4.9567230000000002</v>
      </c>
      <c r="DC489">
        <v>4.9570449999999999</v>
      </c>
      <c r="DD489">
        <v>4.9573340000000004</v>
      </c>
      <c r="DE489">
        <v>4.9576279999999997</v>
      </c>
      <c r="DF489">
        <v>4.95791</v>
      </c>
      <c r="DG489">
        <v>4.9582079999999999</v>
      </c>
      <c r="DH489">
        <v>4.9584970000000004</v>
      </c>
      <c r="DI489">
        <v>4.9587789999999998</v>
      </c>
      <c r="DJ489">
        <v>4.959079</v>
      </c>
      <c r="DK489">
        <v>4.9593720000000001</v>
      </c>
      <c r="DL489">
        <v>4.9596580000000001</v>
      </c>
      <c r="DM489">
        <v>4.9599609999999998</v>
      </c>
      <c r="DN489">
        <v>4.9602560000000002</v>
      </c>
      <c r="DO489">
        <v>4.9605689999999996</v>
      </c>
      <c r="DP489">
        <v>4.9608720000000002</v>
      </c>
      <c r="DQ489">
        <v>4.9611679999999998</v>
      </c>
      <c r="DR489">
        <v>46.505403999999999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 t="s">
        <v>1611</v>
      </c>
    </row>
    <row r="490" spans="2:142" hidden="1" x14ac:dyDescent="0.3">
      <c r="B490">
        <v>489</v>
      </c>
      <c r="C490">
        <v>10</v>
      </c>
      <c r="D490">
        <v>3</v>
      </c>
      <c r="E490">
        <v>1</v>
      </c>
      <c r="F490">
        <v>2</v>
      </c>
      <c r="G490">
        <v>0</v>
      </c>
      <c r="H490" t="s">
        <v>146</v>
      </c>
      <c r="I490" t="s">
        <v>147</v>
      </c>
      <c r="J490">
        <v>10.1</v>
      </c>
      <c r="K490">
        <v>0</v>
      </c>
      <c r="L490">
        <v>1</v>
      </c>
      <c r="M490">
        <v>1</v>
      </c>
      <c r="N490">
        <v>0</v>
      </c>
      <c r="O490">
        <v>8</v>
      </c>
      <c r="P490">
        <v>5.0999999999999996</v>
      </c>
      <c r="Q490">
        <v>5.0556000000000001</v>
      </c>
      <c r="R490">
        <v>5.0556000000000001</v>
      </c>
      <c r="S490">
        <v>2.7705000000000002</v>
      </c>
      <c r="T490" t="s">
        <v>1612</v>
      </c>
      <c r="U490" t="s">
        <v>1613</v>
      </c>
      <c r="V490">
        <v>5.1657120000000001</v>
      </c>
      <c r="W490">
        <v>5.1653820000000001</v>
      </c>
      <c r="X490">
        <v>5.1651670000000003</v>
      </c>
      <c r="Y490">
        <v>5.1650090000000004</v>
      </c>
      <c r="Z490">
        <v>5.1648860000000001</v>
      </c>
      <c r="AA490">
        <v>5.1647939999999997</v>
      </c>
      <c r="AB490">
        <v>5.1647239999999996</v>
      </c>
      <c r="AC490">
        <v>5.1646679999999998</v>
      </c>
      <c r="AD490">
        <v>5.1646200000000002</v>
      </c>
      <c r="AE490">
        <v>5.1645770000000004</v>
      </c>
      <c r="AF490">
        <v>5.1645370000000002</v>
      </c>
      <c r="AG490">
        <v>5.1645000000000003</v>
      </c>
      <c r="AH490">
        <v>5.164466</v>
      </c>
      <c r="AI490">
        <v>5.164434</v>
      </c>
      <c r="AJ490">
        <v>5.1644040000000002</v>
      </c>
      <c r="AK490">
        <v>5.1643759999999999</v>
      </c>
      <c r="AL490">
        <v>5.1643489999999996</v>
      </c>
      <c r="AM490">
        <v>5.1643230000000004</v>
      </c>
      <c r="AN490">
        <v>5.1642989999999998</v>
      </c>
      <c r="AO490">
        <v>5.1642760000000001</v>
      </c>
      <c r="AP490">
        <v>3.6717140000000001</v>
      </c>
      <c r="AQ490">
        <v>3.6158899999999998</v>
      </c>
      <c r="AR490">
        <v>3.5742579999999999</v>
      </c>
      <c r="AS490">
        <v>3.541118</v>
      </c>
      <c r="AT490">
        <v>3.5135960000000002</v>
      </c>
      <c r="AU490">
        <v>3.4900660000000001</v>
      </c>
      <c r="AV490">
        <v>3.4695170000000002</v>
      </c>
      <c r="AW490">
        <v>3.451282</v>
      </c>
      <c r="AX490">
        <v>3.4348930000000002</v>
      </c>
      <c r="AY490">
        <v>3.420013</v>
      </c>
      <c r="AZ490">
        <v>3.4063880000000002</v>
      </c>
      <c r="BA490">
        <v>3.3938250000000001</v>
      </c>
      <c r="BB490">
        <v>3.3821699999999999</v>
      </c>
      <c r="BC490">
        <v>3.3713030000000002</v>
      </c>
      <c r="BD490">
        <v>3.3611230000000001</v>
      </c>
      <c r="BE490">
        <v>3.35155</v>
      </c>
      <c r="BF490">
        <v>3.3425159999999998</v>
      </c>
      <c r="BG490">
        <v>3.3339639999999999</v>
      </c>
      <c r="BH490">
        <v>3.3258450000000002</v>
      </c>
      <c r="BI490">
        <v>3.3181189999999998</v>
      </c>
      <c r="BJ490">
        <v>5.1642539999999997</v>
      </c>
      <c r="BK490">
        <v>5.0697570000000001</v>
      </c>
      <c r="BL490">
        <v>4.9668700000000001</v>
      </c>
      <c r="BM490">
        <v>4.8891439999999999</v>
      </c>
      <c r="BN490">
        <v>4.8511490000000004</v>
      </c>
      <c r="BO490">
        <v>4.857952</v>
      </c>
      <c r="BP490">
        <v>4.8869790000000002</v>
      </c>
      <c r="BQ490">
        <v>4.9108260000000001</v>
      </c>
      <c r="BR490">
        <v>4.918622</v>
      </c>
      <c r="BS490">
        <v>4.9259050000000002</v>
      </c>
      <c r="BT490">
        <v>4.9237890000000002</v>
      </c>
      <c r="BU490">
        <v>4.9310419999999997</v>
      </c>
      <c r="BV490">
        <v>4.9593189999999998</v>
      </c>
      <c r="BW490">
        <v>4.9584520000000003</v>
      </c>
      <c r="BX490">
        <v>5.02691</v>
      </c>
      <c r="BY490">
        <v>4.9565270000000003</v>
      </c>
      <c r="BZ490">
        <v>5.0716840000000003</v>
      </c>
      <c r="CA490">
        <v>4.9585660000000003</v>
      </c>
      <c r="CB490">
        <v>-1</v>
      </c>
      <c r="CC490">
        <v>-1</v>
      </c>
      <c r="CD490">
        <v>3.3181189999999998</v>
      </c>
      <c r="CE490">
        <v>2.986307</v>
      </c>
      <c r="CF490">
        <v>2.6876760000000002</v>
      </c>
      <c r="CG490">
        <v>2.9564439999999998</v>
      </c>
      <c r="CH490">
        <v>3.2520880000000001</v>
      </c>
      <c r="CI490">
        <v>3.5772970000000002</v>
      </c>
      <c r="CJ490">
        <v>3.9350269999999998</v>
      </c>
      <c r="CK490">
        <v>4.3285289999999996</v>
      </c>
      <c r="CL490">
        <v>4.7613820000000002</v>
      </c>
      <c r="CM490">
        <v>5.2375210000000001</v>
      </c>
      <c r="CN490">
        <v>5.7612730000000001</v>
      </c>
      <c r="CO490">
        <v>6.3373999999999997</v>
      </c>
      <c r="CP490">
        <v>6.9711400000000001</v>
      </c>
      <c r="CQ490">
        <v>7.6682540000000001</v>
      </c>
      <c r="CR490">
        <v>8.435079</v>
      </c>
      <c r="CS490">
        <v>9.2785869999999999</v>
      </c>
      <c r="CT490">
        <v>10.206446</v>
      </c>
      <c r="CU490">
        <v>9.1858009999999997</v>
      </c>
      <c r="CV490">
        <v>0</v>
      </c>
      <c r="CW490">
        <v>0</v>
      </c>
      <c r="CX490">
        <v>5.0812039999999996</v>
      </c>
      <c r="CY490">
        <v>5.0771249999999997</v>
      </c>
      <c r="CZ490">
        <v>5.0746289999999998</v>
      </c>
      <c r="DA490">
        <v>5.0729329999999999</v>
      </c>
      <c r="DB490">
        <v>5.0715519999999996</v>
      </c>
      <c r="DC490">
        <v>5.0703899999999997</v>
      </c>
      <c r="DD490">
        <v>5.06935</v>
      </c>
      <c r="DE490">
        <v>5.0682919999999996</v>
      </c>
      <c r="DF490">
        <v>5.0672839999999999</v>
      </c>
      <c r="DG490">
        <v>5.0662190000000002</v>
      </c>
      <c r="DH490">
        <v>5.065188</v>
      </c>
      <c r="DI490">
        <v>5.0641850000000002</v>
      </c>
      <c r="DJ490">
        <v>5.0631190000000004</v>
      </c>
      <c r="DK490">
        <v>5.0620820000000002</v>
      </c>
      <c r="DL490">
        <v>5.0610739999999996</v>
      </c>
      <c r="DM490">
        <v>5.0600050000000003</v>
      </c>
      <c r="DN490">
        <v>5.0589680000000001</v>
      </c>
      <c r="DO490">
        <v>5.0578709999999996</v>
      </c>
      <c r="DP490">
        <v>5.0568099999999996</v>
      </c>
      <c r="DQ490">
        <v>5.0557780000000001</v>
      </c>
      <c r="DR490">
        <v>10.104381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 t="s">
        <v>1614</v>
      </c>
    </row>
    <row r="491" spans="2:142" hidden="1" x14ac:dyDescent="0.3">
      <c r="B491">
        <v>490</v>
      </c>
      <c r="C491">
        <v>10</v>
      </c>
      <c r="D491">
        <v>8</v>
      </c>
      <c r="E491">
        <v>0</v>
      </c>
      <c r="F491">
        <v>1</v>
      </c>
      <c r="G491">
        <v>0</v>
      </c>
      <c r="H491" t="s">
        <v>146</v>
      </c>
      <c r="I491" t="s">
        <v>147</v>
      </c>
      <c r="J491">
        <v>9.33</v>
      </c>
      <c r="K491">
        <v>0</v>
      </c>
      <c r="L491">
        <v>1</v>
      </c>
      <c r="M491">
        <v>1</v>
      </c>
      <c r="N491">
        <v>0</v>
      </c>
      <c r="O491">
        <v>13</v>
      </c>
      <c r="P491">
        <v>14</v>
      </c>
      <c r="Q491">
        <v>13.956</v>
      </c>
      <c r="R491">
        <v>13.956</v>
      </c>
      <c r="S491">
        <v>6.2295999999999996</v>
      </c>
      <c r="T491" t="s">
        <v>1615</v>
      </c>
      <c r="U491" t="s">
        <v>1616</v>
      </c>
      <c r="V491">
        <v>13.687735999999999</v>
      </c>
      <c r="W491">
        <v>13.679311</v>
      </c>
      <c r="X491">
        <v>13.674802</v>
      </c>
      <c r="Y491">
        <v>13.672409999999999</v>
      </c>
      <c r="Z491">
        <v>13.670961</v>
      </c>
      <c r="AA491">
        <v>13.670164</v>
      </c>
      <c r="AB491">
        <v>13.669682999999999</v>
      </c>
      <c r="AC491">
        <v>13.669407</v>
      </c>
      <c r="AD491">
        <v>13.669365000000001</v>
      </c>
      <c r="AE491">
        <v>13.669404999999999</v>
      </c>
      <c r="AF491">
        <v>13.669523</v>
      </c>
      <c r="AG491">
        <v>13.669673</v>
      </c>
      <c r="AH491">
        <v>13.669836</v>
      </c>
      <c r="AI491">
        <v>13.669997</v>
      </c>
      <c r="AJ491">
        <v>13.670153000000001</v>
      </c>
      <c r="AK491">
        <v>13.670299</v>
      </c>
      <c r="AL491">
        <v>13.670437</v>
      </c>
      <c r="AM491">
        <v>13.670566000000001</v>
      </c>
      <c r="AN491">
        <v>13.670686</v>
      </c>
      <c r="AO491">
        <v>13.6708</v>
      </c>
      <c r="AP491">
        <v>41.354993999999998</v>
      </c>
      <c r="AQ491">
        <v>41.383401999999997</v>
      </c>
      <c r="AR491">
        <v>41.409838999999998</v>
      </c>
      <c r="AS491">
        <v>41.433055000000003</v>
      </c>
      <c r="AT491">
        <v>41.453415</v>
      </c>
      <c r="AU491">
        <v>41.471311</v>
      </c>
      <c r="AV491">
        <v>41.487188000000003</v>
      </c>
      <c r="AW491">
        <v>41.501375000000003</v>
      </c>
      <c r="AX491">
        <v>41.514051000000002</v>
      </c>
      <c r="AY491">
        <v>41.525438999999999</v>
      </c>
      <c r="AZ491">
        <v>41.535704000000003</v>
      </c>
      <c r="BA491">
        <v>41.545006000000001</v>
      </c>
      <c r="BB491">
        <v>41.553480999999998</v>
      </c>
      <c r="BC491">
        <v>41.561242999999997</v>
      </c>
      <c r="BD491">
        <v>41.568387999999999</v>
      </c>
      <c r="BE491">
        <v>41.574998000000001</v>
      </c>
      <c r="BF491">
        <v>41.581138000000003</v>
      </c>
      <c r="BG491">
        <v>41.586863999999998</v>
      </c>
      <c r="BH491">
        <v>41.592222</v>
      </c>
      <c r="BI491">
        <v>41.597253000000002</v>
      </c>
      <c r="BJ491">
        <v>13.670906</v>
      </c>
      <c r="BK491">
        <v>13.558494</v>
      </c>
      <c r="BL491">
        <v>13.464935000000001</v>
      </c>
      <c r="BM491">
        <v>13.456581</v>
      </c>
      <c r="BN491">
        <v>13.484781999999999</v>
      </c>
      <c r="BO491">
        <v>13.56616</v>
      </c>
      <c r="BP491">
        <v>13.682095</v>
      </c>
      <c r="BQ491">
        <v>13.753859</v>
      </c>
      <c r="BR491">
        <v>13.806006</v>
      </c>
      <c r="BS491">
        <v>13.856462000000001</v>
      </c>
      <c r="BT491">
        <v>13.892239999999999</v>
      </c>
      <c r="BU491">
        <v>13.853032000000001</v>
      </c>
      <c r="BV491">
        <v>13.900307</v>
      </c>
      <c r="BW491">
        <v>13.775798</v>
      </c>
      <c r="BX491">
        <v>13.940709999999999</v>
      </c>
      <c r="BY491">
        <v>13.655381999999999</v>
      </c>
      <c r="BZ491">
        <v>13.988424</v>
      </c>
      <c r="CA491">
        <v>13.592854000000001</v>
      </c>
      <c r="CB491">
        <v>-1</v>
      </c>
      <c r="CC491">
        <v>-1</v>
      </c>
      <c r="CD491">
        <v>41.597253000000002</v>
      </c>
      <c r="CE491">
        <v>37.437527000000003</v>
      </c>
      <c r="CF491">
        <v>33.693775000000002</v>
      </c>
      <c r="CG491">
        <v>30.324397000000001</v>
      </c>
      <c r="CH491">
        <v>27.291958000000001</v>
      </c>
      <c r="CI491">
        <v>24.562761999999999</v>
      </c>
      <c r="CJ491">
        <v>22.106486</v>
      </c>
      <c r="CK491">
        <v>19.895837</v>
      </c>
      <c r="CL491">
        <v>17.906253</v>
      </c>
      <c r="CM491">
        <v>16.115628000000001</v>
      </c>
      <c r="CN491">
        <v>14.504065000000001</v>
      </c>
      <c r="CO491">
        <v>13.053659</v>
      </c>
      <c r="CP491">
        <v>11.748293</v>
      </c>
      <c r="CQ491">
        <v>10.573464</v>
      </c>
      <c r="CR491">
        <v>9.5161169999999995</v>
      </c>
      <c r="CS491">
        <v>8.5645050000000005</v>
      </c>
      <c r="CT491">
        <v>9.4209560000000003</v>
      </c>
      <c r="CU491">
        <v>8.4788599999999992</v>
      </c>
      <c r="CV491">
        <v>0</v>
      </c>
      <c r="CW491">
        <v>0</v>
      </c>
      <c r="CX491">
        <v>13.98372</v>
      </c>
      <c r="CY491">
        <v>13.980420000000001</v>
      </c>
      <c r="CZ491">
        <v>13.974802</v>
      </c>
      <c r="DA491">
        <v>13.968360000000001</v>
      </c>
      <c r="DB491">
        <v>13.961893999999999</v>
      </c>
      <c r="DC491">
        <v>13.955412000000001</v>
      </c>
      <c r="DD491">
        <v>13.949904</v>
      </c>
      <c r="DE491">
        <v>13.946082000000001</v>
      </c>
      <c r="DF491">
        <v>13.943856</v>
      </c>
      <c r="DG491">
        <v>13.942475</v>
      </c>
      <c r="DH491">
        <v>13.953476</v>
      </c>
      <c r="DI491">
        <v>13.947604</v>
      </c>
      <c r="DJ491">
        <v>13.944411000000001</v>
      </c>
      <c r="DK491">
        <v>13.955373</v>
      </c>
      <c r="DL491">
        <v>13.948620999999999</v>
      </c>
      <c r="DM491">
        <v>13.944993</v>
      </c>
      <c r="DN491">
        <v>13.955952</v>
      </c>
      <c r="DO491">
        <v>13.949014999999999</v>
      </c>
      <c r="DP491">
        <v>13.945282000000001</v>
      </c>
      <c r="DQ491">
        <v>13.956239</v>
      </c>
      <c r="DR491">
        <v>9.326746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 t="s">
        <v>1617</v>
      </c>
    </row>
    <row r="492" spans="2:142" hidden="1" x14ac:dyDescent="0.3">
      <c r="B492">
        <v>491</v>
      </c>
      <c r="C492">
        <v>10</v>
      </c>
      <c r="D492">
        <v>8</v>
      </c>
      <c r="E492">
        <v>1</v>
      </c>
      <c r="F492">
        <v>2</v>
      </c>
      <c r="G492">
        <v>0</v>
      </c>
      <c r="H492" t="s">
        <v>146</v>
      </c>
      <c r="I492" t="s">
        <v>147</v>
      </c>
      <c r="J492">
        <v>5.04</v>
      </c>
      <c r="K492">
        <v>0</v>
      </c>
      <c r="L492">
        <v>1</v>
      </c>
      <c r="M492">
        <v>1</v>
      </c>
      <c r="N492">
        <v>0</v>
      </c>
      <c r="O492">
        <v>14</v>
      </c>
      <c r="P492">
        <v>13.9</v>
      </c>
      <c r="Q492">
        <v>13.926500000000001</v>
      </c>
      <c r="R492">
        <v>13.926500000000001</v>
      </c>
      <c r="S492">
        <v>6.3529</v>
      </c>
      <c r="T492" t="s">
        <v>1618</v>
      </c>
      <c r="U492" t="s">
        <v>1619</v>
      </c>
      <c r="V492">
        <v>13.695929</v>
      </c>
      <c r="W492">
        <v>13.694825</v>
      </c>
      <c r="X492">
        <v>13.694044</v>
      </c>
      <c r="Y492">
        <v>13.693529</v>
      </c>
      <c r="Z492">
        <v>13.693182999999999</v>
      </c>
      <c r="AA492">
        <v>13.692952</v>
      </c>
      <c r="AB492">
        <v>13.692786999999999</v>
      </c>
      <c r="AC492">
        <v>13.692632</v>
      </c>
      <c r="AD492">
        <v>13.692422000000001</v>
      </c>
      <c r="AE492">
        <v>13.692189000000001</v>
      </c>
      <c r="AF492">
        <v>13.691929999999999</v>
      </c>
      <c r="AG492">
        <v>13.69167</v>
      </c>
      <c r="AH492">
        <v>13.691416</v>
      </c>
      <c r="AI492">
        <v>13.691176</v>
      </c>
      <c r="AJ492">
        <v>13.690951</v>
      </c>
      <c r="AK492">
        <v>13.690739000000001</v>
      </c>
      <c r="AL492">
        <v>13.690541</v>
      </c>
      <c r="AM492">
        <v>13.690356</v>
      </c>
      <c r="AN492">
        <v>13.690181000000001</v>
      </c>
      <c r="AO492">
        <v>13.690016999999999</v>
      </c>
      <c r="AP492">
        <v>33.795009</v>
      </c>
      <c r="AQ492">
        <v>33.766599999999997</v>
      </c>
      <c r="AR492">
        <v>33.740164</v>
      </c>
      <c r="AS492">
        <v>33.716948000000002</v>
      </c>
      <c r="AT492">
        <v>33.696587999999998</v>
      </c>
      <c r="AU492">
        <v>33.678691000000001</v>
      </c>
      <c r="AV492">
        <v>33.662815000000002</v>
      </c>
      <c r="AW492">
        <v>33.648628000000002</v>
      </c>
      <c r="AX492">
        <v>33.635950999999999</v>
      </c>
      <c r="AY492">
        <v>33.624563999999999</v>
      </c>
      <c r="AZ492">
        <v>33.614299000000003</v>
      </c>
      <c r="BA492">
        <v>33.604996</v>
      </c>
      <c r="BB492">
        <v>33.596522</v>
      </c>
      <c r="BC492">
        <v>33.588760000000001</v>
      </c>
      <c r="BD492">
        <v>33.581614000000002</v>
      </c>
      <c r="BE492">
        <v>33.575004999999997</v>
      </c>
      <c r="BF492">
        <v>33.568865000000002</v>
      </c>
      <c r="BG492">
        <v>33.563139</v>
      </c>
      <c r="BH492">
        <v>33.557780000000001</v>
      </c>
      <c r="BI492">
        <v>33.552750000000003</v>
      </c>
      <c r="BJ492">
        <v>13.689861000000001</v>
      </c>
      <c r="BK492">
        <v>13.601829</v>
      </c>
      <c r="BL492">
        <v>13.521191</v>
      </c>
      <c r="BM492">
        <v>13.483494</v>
      </c>
      <c r="BN492">
        <v>13.503978999999999</v>
      </c>
      <c r="BO492">
        <v>13.576518999999999</v>
      </c>
      <c r="BP492">
        <v>13.672577</v>
      </c>
      <c r="BQ492">
        <v>13.697146</v>
      </c>
      <c r="BR492">
        <v>13.712667</v>
      </c>
      <c r="BS492">
        <v>13.736791999999999</v>
      </c>
      <c r="BT492">
        <v>13.741937</v>
      </c>
      <c r="BU492">
        <v>13.701079</v>
      </c>
      <c r="BV492">
        <v>13.738534</v>
      </c>
      <c r="BW492">
        <v>13.667073</v>
      </c>
      <c r="BX492">
        <v>13.771414999999999</v>
      </c>
      <c r="BY492">
        <v>13.618561</v>
      </c>
      <c r="BZ492">
        <v>13.834406</v>
      </c>
      <c r="CA492">
        <v>13.620984</v>
      </c>
      <c r="CB492">
        <v>-1</v>
      </c>
      <c r="CC492">
        <v>-1</v>
      </c>
      <c r="CD492">
        <v>33.552750000000003</v>
      </c>
      <c r="CE492">
        <v>30.197475000000001</v>
      </c>
      <c r="CF492">
        <v>27.177727999999998</v>
      </c>
      <c r="CG492">
        <v>24.459955000000001</v>
      </c>
      <c r="CH492">
        <v>22.013959</v>
      </c>
      <c r="CI492">
        <v>19.812563000000001</v>
      </c>
      <c r="CJ492">
        <v>17.831306999999999</v>
      </c>
      <c r="CK492">
        <v>16.048176000000002</v>
      </c>
      <c r="CL492">
        <v>14.443358999999999</v>
      </c>
      <c r="CM492">
        <v>12.999022999999999</v>
      </c>
      <c r="CN492">
        <v>11.699121</v>
      </c>
      <c r="CO492">
        <v>10.529208000000001</v>
      </c>
      <c r="CP492">
        <v>9.4762880000000003</v>
      </c>
      <c r="CQ492">
        <v>8.5286589999999993</v>
      </c>
      <c r="CR492">
        <v>7.6757929999999996</v>
      </c>
      <c r="CS492">
        <v>6.9082140000000001</v>
      </c>
      <c r="CT492">
        <v>6.2173920000000003</v>
      </c>
      <c r="CU492">
        <v>5.5956530000000004</v>
      </c>
      <c r="CV492">
        <v>0</v>
      </c>
      <c r="CW492">
        <v>0</v>
      </c>
      <c r="CX492">
        <v>13.889189</v>
      </c>
      <c r="CY492">
        <v>13.897062</v>
      </c>
      <c r="CZ492">
        <v>13.903169999999999</v>
      </c>
      <c r="DA492">
        <v>13.908110000000001</v>
      </c>
      <c r="DB492">
        <v>13.912927</v>
      </c>
      <c r="DC492">
        <v>13.916636</v>
      </c>
      <c r="DD492">
        <v>13.919142000000001</v>
      </c>
      <c r="DE492">
        <v>13.920858000000001</v>
      </c>
      <c r="DF492">
        <v>13.921889</v>
      </c>
      <c r="DG492">
        <v>13.922599999999999</v>
      </c>
      <c r="DH492">
        <v>13.923133999999999</v>
      </c>
      <c r="DI492">
        <v>13.923577999999999</v>
      </c>
      <c r="DJ492">
        <v>13.923999999999999</v>
      </c>
      <c r="DK492">
        <v>13.924393999999999</v>
      </c>
      <c r="DL492">
        <v>13.924772000000001</v>
      </c>
      <c r="DM492">
        <v>13.925164000000001</v>
      </c>
      <c r="DN492">
        <v>13.925547</v>
      </c>
      <c r="DO492">
        <v>13.925948999999999</v>
      </c>
      <c r="DP492">
        <v>13.926341000000001</v>
      </c>
      <c r="DQ492">
        <v>13.926727</v>
      </c>
      <c r="DR492">
        <v>5.0360880000000003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 t="s">
        <v>1620</v>
      </c>
    </row>
    <row r="493" spans="2:142" hidden="1" x14ac:dyDescent="0.3">
      <c r="B493">
        <v>492</v>
      </c>
      <c r="C493">
        <v>10</v>
      </c>
      <c r="D493">
        <v>9</v>
      </c>
      <c r="E493">
        <v>0</v>
      </c>
      <c r="F493">
        <v>1</v>
      </c>
      <c r="G493">
        <v>0</v>
      </c>
      <c r="H493" t="s">
        <v>146</v>
      </c>
      <c r="I493" t="s">
        <v>147</v>
      </c>
      <c r="J493">
        <v>140.62</v>
      </c>
      <c r="K493">
        <v>0</v>
      </c>
      <c r="L493">
        <v>1</v>
      </c>
      <c r="M493">
        <v>1</v>
      </c>
      <c r="N493">
        <v>0</v>
      </c>
      <c r="O493">
        <v>7</v>
      </c>
      <c r="P493">
        <v>4.0999999999999996</v>
      </c>
      <c r="Q493">
        <v>4.1033999999999997</v>
      </c>
      <c r="R493">
        <v>4.1033999999999997</v>
      </c>
      <c r="S493">
        <v>2.1667999999999998</v>
      </c>
      <c r="T493" t="s">
        <v>1621</v>
      </c>
      <c r="U493" t="s">
        <v>1622</v>
      </c>
      <c r="V493">
        <v>4.2281209999999998</v>
      </c>
      <c r="W493">
        <v>4.2279749999999998</v>
      </c>
      <c r="X493">
        <v>4.2279590000000002</v>
      </c>
      <c r="Y493">
        <v>4.2279749999999998</v>
      </c>
      <c r="Z493">
        <v>4.2279720000000003</v>
      </c>
      <c r="AA493">
        <v>4.2279679999999997</v>
      </c>
      <c r="AB493">
        <v>4.2279669999999996</v>
      </c>
      <c r="AC493">
        <v>4.2279669999999996</v>
      </c>
      <c r="AD493">
        <v>4.2279679999999997</v>
      </c>
      <c r="AE493">
        <v>4.2279689999999999</v>
      </c>
      <c r="AF493">
        <v>4.2279689999999999</v>
      </c>
      <c r="AG493">
        <v>4.2279679999999997</v>
      </c>
      <c r="AH493">
        <v>4.2279679999999997</v>
      </c>
      <c r="AI493">
        <v>4.2279679999999997</v>
      </c>
      <c r="AJ493">
        <v>4.2279679999999997</v>
      </c>
      <c r="AK493">
        <v>4.2279679999999997</v>
      </c>
      <c r="AL493">
        <v>4.2279679999999997</v>
      </c>
      <c r="AM493">
        <v>4.2279689999999999</v>
      </c>
      <c r="AN493">
        <v>4.2279689999999999</v>
      </c>
      <c r="AO493">
        <v>4.22797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4.2279710000000001</v>
      </c>
      <c r="BK493">
        <v>4.1260810000000001</v>
      </c>
      <c r="BL493">
        <v>4.0169680000000003</v>
      </c>
      <c r="BM493">
        <v>3.9319320000000002</v>
      </c>
      <c r="BN493">
        <v>3.887562</v>
      </c>
      <c r="BO493">
        <v>3.8876750000000002</v>
      </c>
      <c r="BP493">
        <v>3.911108</v>
      </c>
      <c r="BQ493">
        <v>3.9322409999999999</v>
      </c>
      <c r="BR493">
        <v>3.9407130000000001</v>
      </c>
      <c r="BS493">
        <v>3.9518610000000001</v>
      </c>
      <c r="BT493">
        <v>3.9626549999999998</v>
      </c>
      <c r="BU493">
        <v>3.9649359999999998</v>
      </c>
      <c r="BV493">
        <v>4.0010349999999999</v>
      </c>
      <c r="BW493">
        <v>3.9982579999999999</v>
      </c>
      <c r="BX493">
        <v>4.0643039999999999</v>
      </c>
      <c r="BY493">
        <v>3.9912130000000001</v>
      </c>
      <c r="BZ493">
        <v>4.0917589999999997</v>
      </c>
      <c r="CA493">
        <v>3.994148</v>
      </c>
      <c r="CB493">
        <v>-1</v>
      </c>
      <c r="CC493">
        <v>-1</v>
      </c>
      <c r="CD493">
        <v>66.085717000000002</v>
      </c>
      <c r="CE493">
        <v>59.477145999999998</v>
      </c>
      <c r="CF493">
        <v>53.529431000000002</v>
      </c>
      <c r="CG493">
        <v>48.176487999999999</v>
      </c>
      <c r="CH493">
        <v>52.994137000000002</v>
      </c>
      <c r="CI493">
        <v>58.293551000000001</v>
      </c>
      <c r="CJ493">
        <v>64.122906</v>
      </c>
      <c r="CK493">
        <v>70.535195999999999</v>
      </c>
      <c r="CL493">
        <v>77.588716000000005</v>
      </c>
      <c r="CM493">
        <v>85.347588000000002</v>
      </c>
      <c r="CN493">
        <v>93.882345999999998</v>
      </c>
      <c r="CO493">
        <v>103.27058100000001</v>
      </c>
      <c r="CP493">
        <v>113.597639</v>
      </c>
      <c r="CQ493">
        <v>124.957403</v>
      </c>
      <c r="CR493">
        <v>137.45314300000001</v>
      </c>
      <c r="CS493">
        <v>129.12535199999999</v>
      </c>
      <c r="CT493">
        <v>142.03788800000001</v>
      </c>
      <c r="CU493">
        <v>127.83409899999999</v>
      </c>
      <c r="CV493">
        <v>0</v>
      </c>
      <c r="CW493">
        <v>0</v>
      </c>
      <c r="CX493">
        <v>4.1035969999999997</v>
      </c>
      <c r="CY493">
        <v>4.1035969999999997</v>
      </c>
      <c r="CZ493">
        <v>4.1035969999999997</v>
      </c>
      <c r="DA493">
        <v>4.1035969999999997</v>
      </c>
      <c r="DB493">
        <v>4.1035969999999997</v>
      </c>
      <c r="DC493">
        <v>4.1035969999999997</v>
      </c>
      <c r="DD493">
        <v>4.1035969999999997</v>
      </c>
      <c r="DE493">
        <v>4.1035969999999997</v>
      </c>
      <c r="DF493">
        <v>4.1035969999999997</v>
      </c>
      <c r="DG493">
        <v>4.1035969999999997</v>
      </c>
      <c r="DH493">
        <v>4.1035969999999997</v>
      </c>
      <c r="DI493">
        <v>4.1035969999999997</v>
      </c>
      <c r="DJ493">
        <v>4.1035969999999997</v>
      </c>
      <c r="DK493">
        <v>4.1035969999999997</v>
      </c>
      <c r="DL493">
        <v>4.1035969999999997</v>
      </c>
      <c r="DM493">
        <v>4.1035969999999997</v>
      </c>
      <c r="DN493">
        <v>4.1035969999999997</v>
      </c>
      <c r="DO493">
        <v>4.1035969999999997</v>
      </c>
      <c r="DP493">
        <v>4.1035969999999997</v>
      </c>
      <c r="DQ493">
        <v>4.1035969999999997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 t="s">
        <v>1623</v>
      </c>
    </row>
    <row r="494" spans="2:142" hidden="1" x14ac:dyDescent="0.3">
      <c r="B494">
        <v>493</v>
      </c>
      <c r="C494">
        <v>10</v>
      </c>
      <c r="D494">
        <v>12</v>
      </c>
      <c r="E494">
        <v>0</v>
      </c>
      <c r="F494">
        <v>1</v>
      </c>
      <c r="G494">
        <v>0</v>
      </c>
      <c r="H494" t="s">
        <v>146</v>
      </c>
      <c r="I494" t="s">
        <v>147</v>
      </c>
      <c r="J494">
        <v>11.33</v>
      </c>
      <c r="K494">
        <v>0</v>
      </c>
      <c r="L494">
        <v>1</v>
      </c>
      <c r="M494">
        <v>1</v>
      </c>
      <c r="N494">
        <v>0</v>
      </c>
      <c r="O494">
        <v>10</v>
      </c>
      <c r="P494">
        <v>7.1</v>
      </c>
      <c r="Q494">
        <v>7.1280000000000001</v>
      </c>
      <c r="R494">
        <v>7.1280000000000001</v>
      </c>
      <c r="S494">
        <v>3.6852999999999998</v>
      </c>
      <c r="T494" t="s">
        <v>1624</v>
      </c>
      <c r="U494" t="s">
        <v>1625</v>
      </c>
      <c r="V494">
        <v>8.192088</v>
      </c>
      <c r="W494">
        <v>8.2081590000000002</v>
      </c>
      <c r="X494">
        <v>8.2176659999999995</v>
      </c>
      <c r="Y494">
        <v>8.2244820000000001</v>
      </c>
      <c r="Z494">
        <v>8.2297630000000002</v>
      </c>
      <c r="AA494">
        <v>8.2340579999999992</v>
      </c>
      <c r="AB494">
        <v>8.2376339999999999</v>
      </c>
      <c r="AC494">
        <v>8.2406900000000007</v>
      </c>
      <c r="AD494">
        <v>8.2433420000000002</v>
      </c>
      <c r="AE494">
        <v>8.2456720000000008</v>
      </c>
      <c r="AF494">
        <v>8.2477359999999997</v>
      </c>
      <c r="AG494">
        <v>8.2495740000000009</v>
      </c>
      <c r="AH494">
        <v>8.2512129999999999</v>
      </c>
      <c r="AI494">
        <v>8.2526869999999999</v>
      </c>
      <c r="AJ494">
        <v>8.2540180000000003</v>
      </c>
      <c r="AK494">
        <v>8.2552310000000002</v>
      </c>
      <c r="AL494">
        <v>8.2563469999999999</v>
      </c>
      <c r="AM494">
        <v>8.257377</v>
      </c>
      <c r="AN494">
        <v>8.2583310000000001</v>
      </c>
      <c r="AO494">
        <v>8.2592180000000006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8.2600420000000003</v>
      </c>
      <c r="BK494">
        <v>8.0416349999999994</v>
      </c>
      <c r="BL494">
        <v>7.837148</v>
      </c>
      <c r="BM494">
        <v>7.5771179999999996</v>
      </c>
      <c r="BN494">
        <v>7.3349000000000002</v>
      </c>
      <c r="BO494">
        <v>7.1936039999999997</v>
      </c>
      <c r="BP494">
        <v>7.1553829999999996</v>
      </c>
      <c r="BQ494">
        <v>7.1316090000000001</v>
      </c>
      <c r="BR494">
        <v>7.0908639999999998</v>
      </c>
      <c r="BS494">
        <v>7.061134</v>
      </c>
      <c r="BT494">
        <v>7.0396369999999999</v>
      </c>
      <c r="BU494">
        <v>7.0169139999999999</v>
      </c>
      <c r="BV494">
        <v>7.0205260000000003</v>
      </c>
      <c r="BW494">
        <v>6.9857610000000001</v>
      </c>
      <c r="BX494">
        <v>7.0354039999999998</v>
      </c>
      <c r="BY494">
        <v>6.9397789999999997</v>
      </c>
      <c r="BZ494">
        <v>7.109877</v>
      </c>
      <c r="CA494">
        <v>6.9267159999999999</v>
      </c>
      <c r="CB494">
        <v>-1</v>
      </c>
      <c r="CC494">
        <v>-1</v>
      </c>
      <c r="CD494">
        <v>50.528573000000002</v>
      </c>
      <c r="CE494">
        <v>45.475715000000001</v>
      </c>
      <c r="CF494">
        <v>40.928144000000003</v>
      </c>
      <c r="CG494">
        <v>36.835329000000002</v>
      </c>
      <c r="CH494">
        <v>33.151795999999997</v>
      </c>
      <c r="CI494">
        <v>29.836617</v>
      </c>
      <c r="CJ494">
        <v>26.852955000000001</v>
      </c>
      <c r="CK494">
        <v>24.167660000000001</v>
      </c>
      <c r="CL494">
        <v>21.750893999999999</v>
      </c>
      <c r="CM494">
        <v>19.575804000000002</v>
      </c>
      <c r="CN494">
        <v>17.618224000000001</v>
      </c>
      <c r="CO494">
        <v>15.856401999999999</v>
      </c>
      <c r="CP494">
        <v>14.270761</v>
      </c>
      <c r="CQ494">
        <v>12.843685000000001</v>
      </c>
      <c r="CR494">
        <v>11.559317</v>
      </c>
      <c r="CS494">
        <v>10.403385</v>
      </c>
      <c r="CT494">
        <v>11.443724</v>
      </c>
      <c r="CU494">
        <v>10.299351</v>
      </c>
      <c r="CV494">
        <v>0</v>
      </c>
      <c r="CW494">
        <v>0</v>
      </c>
      <c r="CX494">
        <v>7.1395010000000001</v>
      </c>
      <c r="CY494">
        <v>7.1378880000000002</v>
      </c>
      <c r="CZ494">
        <v>7.1368029999999996</v>
      </c>
      <c r="DA494">
        <v>7.1359360000000001</v>
      </c>
      <c r="DB494">
        <v>7.135256</v>
      </c>
      <c r="DC494">
        <v>7.1345729999999996</v>
      </c>
      <c r="DD494">
        <v>7.1338590000000002</v>
      </c>
      <c r="DE494">
        <v>7.1332170000000001</v>
      </c>
      <c r="DF494">
        <v>7.1325339999999997</v>
      </c>
      <c r="DG494">
        <v>7.1319309999999998</v>
      </c>
      <c r="DH494">
        <v>7.1313620000000002</v>
      </c>
      <c r="DI494">
        <v>7.1308360000000004</v>
      </c>
      <c r="DJ494">
        <v>7.130401</v>
      </c>
      <c r="DK494">
        <v>7.1300039999999996</v>
      </c>
      <c r="DL494">
        <v>7.1296119999999998</v>
      </c>
      <c r="DM494">
        <v>7.1292850000000003</v>
      </c>
      <c r="DN494">
        <v>7.128959</v>
      </c>
      <c r="DO494">
        <v>7.1286880000000004</v>
      </c>
      <c r="DP494">
        <v>7.1283960000000004</v>
      </c>
      <c r="DQ494">
        <v>7.1281619999999997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 t="s">
        <v>1626</v>
      </c>
    </row>
    <row r="495" spans="2:142" hidden="1" x14ac:dyDescent="0.3">
      <c r="B495">
        <v>494</v>
      </c>
      <c r="C495">
        <v>10</v>
      </c>
      <c r="D495">
        <v>14</v>
      </c>
      <c r="E495">
        <v>0</v>
      </c>
      <c r="F495">
        <v>1</v>
      </c>
      <c r="G495">
        <v>0</v>
      </c>
      <c r="H495" t="s">
        <v>146</v>
      </c>
      <c r="I495" t="s">
        <v>147</v>
      </c>
      <c r="J495">
        <v>8.94</v>
      </c>
      <c r="K495">
        <v>0</v>
      </c>
      <c r="L495">
        <v>1</v>
      </c>
      <c r="M495">
        <v>1</v>
      </c>
      <c r="N495">
        <v>0</v>
      </c>
      <c r="O495">
        <v>15</v>
      </c>
      <c r="P495">
        <v>11.3</v>
      </c>
      <c r="Q495">
        <v>11.286199999999999</v>
      </c>
      <c r="R495">
        <v>11.286199999999999</v>
      </c>
      <c r="S495">
        <v>5.5686</v>
      </c>
      <c r="T495" t="s">
        <v>1627</v>
      </c>
      <c r="U495" t="s">
        <v>1628</v>
      </c>
      <c r="V495">
        <v>13.191814000000001</v>
      </c>
      <c r="W495">
        <v>13.204860999999999</v>
      </c>
      <c r="X495">
        <v>13.212671</v>
      </c>
      <c r="Y495">
        <v>13.218415</v>
      </c>
      <c r="Z495">
        <v>13.223058999999999</v>
      </c>
      <c r="AA495">
        <v>13.226978000000001</v>
      </c>
      <c r="AB495">
        <v>13.23029</v>
      </c>
      <c r="AC495">
        <v>13.233150999999999</v>
      </c>
      <c r="AD495">
        <v>13.235628</v>
      </c>
      <c r="AE495">
        <v>13.237795</v>
      </c>
      <c r="AF495">
        <v>13.239711</v>
      </c>
      <c r="AG495">
        <v>13.241412</v>
      </c>
      <c r="AH495">
        <v>13.242927999999999</v>
      </c>
      <c r="AI495">
        <v>13.244285</v>
      </c>
      <c r="AJ495">
        <v>13.2455</v>
      </c>
      <c r="AK495">
        <v>13.246594999999999</v>
      </c>
      <c r="AL495">
        <v>13.247591</v>
      </c>
      <c r="AM495">
        <v>13.248500999999999</v>
      </c>
      <c r="AN495">
        <v>13.249339000000001</v>
      </c>
      <c r="AO495">
        <v>13.250114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13.250826999999999</v>
      </c>
      <c r="BK495">
        <v>12.846178999999999</v>
      </c>
      <c r="BL495">
        <v>12.461126999999999</v>
      </c>
      <c r="BM495">
        <v>12.039586999999999</v>
      </c>
      <c r="BN495">
        <v>11.582379</v>
      </c>
      <c r="BO495">
        <v>11.283049999999999</v>
      </c>
      <c r="BP495">
        <v>11.214789</v>
      </c>
      <c r="BQ495">
        <v>11.188572000000001</v>
      </c>
      <c r="BR495">
        <v>11.141531000000001</v>
      </c>
      <c r="BS495">
        <v>11.127212</v>
      </c>
      <c r="BT495">
        <v>11.098621</v>
      </c>
      <c r="BU495">
        <v>11.069419</v>
      </c>
      <c r="BV495">
        <v>11.059500999999999</v>
      </c>
      <c r="BW495">
        <v>11.033833</v>
      </c>
      <c r="BX495">
        <v>11.117293999999999</v>
      </c>
      <c r="BY495">
        <v>10.950305999999999</v>
      </c>
      <c r="BZ495">
        <v>11.265024</v>
      </c>
      <c r="CA495">
        <v>10.908657</v>
      </c>
      <c r="CB495">
        <v>-1</v>
      </c>
      <c r="CC495">
        <v>-1</v>
      </c>
      <c r="CD495">
        <v>39.875512000000001</v>
      </c>
      <c r="CE495">
        <v>35.887960999999997</v>
      </c>
      <c r="CF495">
        <v>32.299163999999998</v>
      </c>
      <c r="CG495">
        <v>29.069248000000002</v>
      </c>
      <c r="CH495">
        <v>26.162323000000001</v>
      </c>
      <c r="CI495">
        <v>23.546091000000001</v>
      </c>
      <c r="CJ495">
        <v>21.191482000000001</v>
      </c>
      <c r="CK495">
        <v>19.072334000000001</v>
      </c>
      <c r="CL495">
        <v>17.165099999999999</v>
      </c>
      <c r="CM495">
        <v>15.448589999999999</v>
      </c>
      <c r="CN495">
        <v>13.903731000000001</v>
      </c>
      <c r="CO495">
        <v>12.513358</v>
      </c>
      <c r="CP495">
        <v>11.262022</v>
      </c>
      <c r="CQ495">
        <v>10.135820000000001</v>
      </c>
      <c r="CR495">
        <v>9.1222379999999994</v>
      </c>
      <c r="CS495">
        <v>8.2100139999999993</v>
      </c>
      <c r="CT495">
        <v>9.0310159999999993</v>
      </c>
      <c r="CU495">
        <v>8.1279140000000005</v>
      </c>
      <c r="CV495">
        <v>0</v>
      </c>
      <c r="CW495">
        <v>0</v>
      </c>
      <c r="CX495">
        <v>11.300164000000001</v>
      </c>
      <c r="CY495">
        <v>11.293847</v>
      </c>
      <c r="CZ495">
        <v>11.289892</v>
      </c>
      <c r="DA495">
        <v>11.287174</v>
      </c>
      <c r="DB495">
        <v>11.285475</v>
      </c>
      <c r="DC495">
        <v>11.284742</v>
      </c>
      <c r="DD495">
        <v>11.28449</v>
      </c>
      <c r="DE495">
        <v>11.284473999999999</v>
      </c>
      <c r="DF495">
        <v>11.284577000000001</v>
      </c>
      <c r="DG495">
        <v>11.284741</v>
      </c>
      <c r="DH495">
        <v>11.284938</v>
      </c>
      <c r="DI495">
        <v>11.285142</v>
      </c>
      <c r="DJ495">
        <v>11.285334000000001</v>
      </c>
      <c r="DK495">
        <v>11.285519000000001</v>
      </c>
      <c r="DL495">
        <v>11.285703</v>
      </c>
      <c r="DM495">
        <v>11.285888</v>
      </c>
      <c r="DN495">
        <v>11.286054</v>
      </c>
      <c r="DO495">
        <v>11.286204</v>
      </c>
      <c r="DP495">
        <v>11.286324</v>
      </c>
      <c r="DQ495">
        <v>11.286422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 t="s">
        <v>1629</v>
      </c>
    </row>
    <row r="496" spans="2:142" hidden="1" x14ac:dyDescent="0.3">
      <c r="B496">
        <v>495</v>
      </c>
      <c r="C496">
        <v>10</v>
      </c>
      <c r="D496">
        <v>16</v>
      </c>
      <c r="E496">
        <v>0</v>
      </c>
      <c r="F496">
        <v>1</v>
      </c>
      <c r="G496">
        <v>0</v>
      </c>
      <c r="H496" t="s">
        <v>146</v>
      </c>
      <c r="I496" t="s">
        <v>147</v>
      </c>
      <c r="J496">
        <v>1.1000000000000001</v>
      </c>
      <c r="K496">
        <v>0</v>
      </c>
      <c r="L496">
        <v>1</v>
      </c>
      <c r="M496">
        <v>1</v>
      </c>
      <c r="N496">
        <v>0</v>
      </c>
      <c r="O496">
        <v>22</v>
      </c>
      <c r="P496">
        <v>18.899999999999999</v>
      </c>
      <c r="Q496">
        <v>18.931999999999999</v>
      </c>
      <c r="R496">
        <v>18.931999999999999</v>
      </c>
      <c r="S496">
        <v>10.696999999999999</v>
      </c>
      <c r="T496" t="s">
        <v>1630</v>
      </c>
      <c r="U496" t="s">
        <v>1631</v>
      </c>
      <c r="V496">
        <v>19.418142</v>
      </c>
      <c r="W496">
        <v>19.397534</v>
      </c>
      <c r="X496">
        <v>19.386089999999999</v>
      </c>
      <c r="Y496">
        <v>19.378395000000001</v>
      </c>
      <c r="Z496">
        <v>19.372623999999998</v>
      </c>
      <c r="AA496">
        <v>19.368037000000001</v>
      </c>
      <c r="AB496">
        <v>19.364336999999999</v>
      </c>
      <c r="AC496">
        <v>19.361232999999999</v>
      </c>
      <c r="AD496">
        <v>19.358584</v>
      </c>
      <c r="AE496">
        <v>19.35632</v>
      </c>
      <c r="AF496">
        <v>19.354351999999999</v>
      </c>
      <c r="AG496">
        <v>19.352625</v>
      </c>
      <c r="AH496">
        <v>19.351105</v>
      </c>
      <c r="AI496">
        <v>19.349751999999999</v>
      </c>
      <c r="AJ496">
        <v>19.348542999999999</v>
      </c>
      <c r="AK496">
        <v>19.347449000000001</v>
      </c>
      <c r="AL496">
        <v>19.346447999999999</v>
      </c>
      <c r="AM496">
        <v>19.345528000000002</v>
      </c>
      <c r="AN496">
        <v>19.344678999999999</v>
      </c>
      <c r="AO496">
        <v>19.343893000000001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19.343160999999998</v>
      </c>
      <c r="BK496">
        <v>19.104475000000001</v>
      </c>
      <c r="BL496">
        <v>18.874573000000002</v>
      </c>
      <c r="BM496">
        <v>18.881858999999999</v>
      </c>
      <c r="BN496">
        <v>18.851616</v>
      </c>
      <c r="BO496">
        <v>18.884284999999998</v>
      </c>
      <c r="BP496">
        <v>18.903084</v>
      </c>
      <c r="BQ496">
        <v>18.908283000000001</v>
      </c>
      <c r="BR496">
        <v>18.886227000000002</v>
      </c>
      <c r="BS496">
        <v>18.834076</v>
      </c>
      <c r="BT496">
        <v>18.842856999999999</v>
      </c>
      <c r="BU496">
        <v>18.737062000000002</v>
      </c>
      <c r="BV496">
        <v>18.909306000000001</v>
      </c>
      <c r="BW496">
        <v>18.596861000000001</v>
      </c>
      <c r="BX496">
        <v>19.008413000000001</v>
      </c>
      <c r="BY496">
        <v>18.502192999999998</v>
      </c>
      <c r="BZ496">
        <v>18.992381999999999</v>
      </c>
      <c r="CA496">
        <v>18.469759</v>
      </c>
      <c r="CB496">
        <v>-1</v>
      </c>
      <c r="CC496">
        <v>-1</v>
      </c>
      <c r="CD496">
        <v>0.17449000000000001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1.1000000000000001</v>
      </c>
      <c r="CS496">
        <v>1</v>
      </c>
      <c r="CT496">
        <v>1.1000000000000001</v>
      </c>
      <c r="CU496">
        <v>1</v>
      </c>
      <c r="CV496">
        <v>0</v>
      </c>
      <c r="CW496">
        <v>0</v>
      </c>
      <c r="CX496">
        <v>18.844773</v>
      </c>
      <c r="CY496">
        <v>18.862949</v>
      </c>
      <c r="CZ496">
        <v>18.879826999999999</v>
      </c>
      <c r="DA496">
        <v>18.896186</v>
      </c>
      <c r="DB496">
        <v>18.912552999999999</v>
      </c>
      <c r="DC496">
        <v>18.927444000000001</v>
      </c>
      <c r="DD496">
        <v>18.939150000000001</v>
      </c>
      <c r="DE496">
        <v>18.947066</v>
      </c>
      <c r="DF496">
        <v>18.951429999999998</v>
      </c>
      <c r="DG496">
        <v>18.953970000000002</v>
      </c>
      <c r="DH496">
        <v>18.93629</v>
      </c>
      <c r="DI496">
        <v>18.945679999999999</v>
      </c>
      <c r="DJ496">
        <v>18.950823</v>
      </c>
      <c r="DK496">
        <v>18.933146000000001</v>
      </c>
      <c r="DL496">
        <v>18.943951999999999</v>
      </c>
      <c r="DM496">
        <v>18.949819000000002</v>
      </c>
      <c r="DN496">
        <v>18.932212</v>
      </c>
      <c r="DO496">
        <v>18.943463000000001</v>
      </c>
      <c r="DP496">
        <v>18.949669</v>
      </c>
      <c r="DQ496">
        <v>18.932226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 t="s">
        <v>1632</v>
      </c>
    </row>
    <row r="497" spans="2:142" hidden="1" x14ac:dyDescent="0.3">
      <c r="B497">
        <v>496</v>
      </c>
      <c r="C497">
        <v>10</v>
      </c>
      <c r="D497">
        <v>17</v>
      </c>
      <c r="E497">
        <v>0</v>
      </c>
      <c r="F497">
        <v>1</v>
      </c>
      <c r="G497">
        <v>0</v>
      </c>
      <c r="H497" t="s">
        <v>146</v>
      </c>
      <c r="I497" t="s">
        <v>147</v>
      </c>
      <c r="J497">
        <v>7.43</v>
      </c>
      <c r="K497">
        <v>0</v>
      </c>
      <c r="L497">
        <v>1</v>
      </c>
      <c r="M497">
        <v>1</v>
      </c>
      <c r="N497">
        <v>0</v>
      </c>
      <c r="O497">
        <v>20</v>
      </c>
      <c r="P497">
        <v>17.3</v>
      </c>
      <c r="Q497">
        <v>17.319500000000001</v>
      </c>
      <c r="R497">
        <v>17.319500000000001</v>
      </c>
      <c r="S497">
        <v>9.2878000000000007</v>
      </c>
      <c r="T497" t="s">
        <v>1633</v>
      </c>
      <c r="U497" t="s">
        <v>1634</v>
      </c>
      <c r="V497">
        <v>16.92483</v>
      </c>
      <c r="W497">
        <v>16.904223000000002</v>
      </c>
      <c r="X497">
        <v>16.892779000000001</v>
      </c>
      <c r="Y497">
        <v>16.885083999999999</v>
      </c>
      <c r="Z497">
        <v>16.879313</v>
      </c>
      <c r="AA497">
        <v>16.874725999999999</v>
      </c>
      <c r="AB497">
        <v>16.871026000000001</v>
      </c>
      <c r="AC497">
        <v>16.867920999999999</v>
      </c>
      <c r="AD497">
        <v>16.865272999999998</v>
      </c>
      <c r="AE497">
        <v>16.863009000000002</v>
      </c>
      <c r="AF497">
        <v>16.861041</v>
      </c>
      <c r="AG497">
        <v>16.859314000000001</v>
      </c>
      <c r="AH497">
        <v>16.857793000000001</v>
      </c>
      <c r="AI497">
        <v>16.856441</v>
      </c>
      <c r="AJ497">
        <v>16.855232000000001</v>
      </c>
      <c r="AK497">
        <v>16.854137000000001</v>
      </c>
      <c r="AL497">
        <v>16.853137</v>
      </c>
      <c r="AM497">
        <v>16.852217</v>
      </c>
      <c r="AN497">
        <v>16.851368000000001</v>
      </c>
      <c r="AO497">
        <v>16.850581999999999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16.84985</v>
      </c>
      <c r="BK497">
        <v>16.683019999999999</v>
      </c>
      <c r="BL497">
        <v>16.529696999999999</v>
      </c>
      <c r="BM497">
        <v>16.557827</v>
      </c>
      <c r="BN497">
        <v>16.587285999999999</v>
      </c>
      <c r="BO497">
        <v>16.689174999999999</v>
      </c>
      <c r="BP497">
        <v>16.816389000000001</v>
      </c>
      <c r="BQ497">
        <v>16.940049999999999</v>
      </c>
      <c r="BR497">
        <v>17.015917000000002</v>
      </c>
      <c r="BS497">
        <v>17.031880999999998</v>
      </c>
      <c r="BT497">
        <v>17.104139</v>
      </c>
      <c r="BU497">
        <v>17.013781000000002</v>
      </c>
      <c r="BV497">
        <v>17.227335</v>
      </c>
      <c r="BW497">
        <v>16.987425000000002</v>
      </c>
      <c r="BX497">
        <v>17.389078000000001</v>
      </c>
      <c r="BY497">
        <v>16.928934000000002</v>
      </c>
      <c r="BZ497">
        <v>17.377248999999999</v>
      </c>
      <c r="CA497">
        <v>16.897483999999999</v>
      </c>
      <c r="CB497">
        <v>-1</v>
      </c>
      <c r="CC497">
        <v>-1</v>
      </c>
      <c r="CD497">
        <v>8.1367349999999998</v>
      </c>
      <c r="CE497">
        <v>7.3230620000000002</v>
      </c>
      <c r="CF497">
        <v>6.5907549999999997</v>
      </c>
      <c r="CG497">
        <v>7.2498310000000004</v>
      </c>
      <c r="CH497">
        <v>7.9748140000000003</v>
      </c>
      <c r="CI497">
        <v>8.7722949999999997</v>
      </c>
      <c r="CJ497">
        <v>9.6495250000000006</v>
      </c>
      <c r="CK497">
        <v>10.614478</v>
      </c>
      <c r="CL497">
        <v>9.5530299999999997</v>
      </c>
      <c r="CM497">
        <v>8.5977270000000008</v>
      </c>
      <c r="CN497">
        <v>7.7379540000000002</v>
      </c>
      <c r="CO497">
        <v>6.9641590000000004</v>
      </c>
      <c r="CP497">
        <v>7.6605749999999997</v>
      </c>
      <c r="CQ497">
        <v>6.8945169999999996</v>
      </c>
      <c r="CR497">
        <v>7.5839689999999997</v>
      </c>
      <c r="CS497">
        <v>6.8255720000000002</v>
      </c>
      <c r="CT497">
        <v>7.5081290000000003</v>
      </c>
      <c r="CU497">
        <v>6.7573160000000003</v>
      </c>
      <c r="CV497">
        <v>0</v>
      </c>
      <c r="CW497">
        <v>0</v>
      </c>
      <c r="CX497">
        <v>17.232275000000001</v>
      </c>
      <c r="CY497">
        <v>17.250451000000002</v>
      </c>
      <c r="CZ497">
        <v>17.267329</v>
      </c>
      <c r="DA497">
        <v>17.283688000000001</v>
      </c>
      <c r="DB497">
        <v>17.300055</v>
      </c>
      <c r="DC497">
        <v>17.314945000000002</v>
      </c>
      <c r="DD497">
        <v>17.326650999999998</v>
      </c>
      <c r="DE497">
        <v>17.334567</v>
      </c>
      <c r="DF497">
        <v>17.338930999999999</v>
      </c>
      <c r="DG497">
        <v>17.341470999999999</v>
      </c>
      <c r="DH497">
        <v>17.323791</v>
      </c>
      <c r="DI497">
        <v>17.333182000000001</v>
      </c>
      <c r="DJ497">
        <v>17.338325000000001</v>
      </c>
      <c r="DK497">
        <v>17.320647999999998</v>
      </c>
      <c r="DL497">
        <v>17.331454000000001</v>
      </c>
      <c r="DM497">
        <v>17.337319999999998</v>
      </c>
      <c r="DN497">
        <v>17.319713</v>
      </c>
      <c r="DO497">
        <v>17.330964000000002</v>
      </c>
      <c r="DP497">
        <v>17.33717</v>
      </c>
      <c r="DQ497">
        <v>17.319727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 t="s">
        <v>1635</v>
      </c>
    </row>
    <row r="498" spans="2:142" hidden="1" x14ac:dyDescent="0.3">
      <c r="B498">
        <v>497</v>
      </c>
      <c r="C498">
        <v>10</v>
      </c>
      <c r="D498">
        <v>19</v>
      </c>
      <c r="E498">
        <v>0</v>
      </c>
      <c r="F498">
        <v>1</v>
      </c>
      <c r="G498">
        <v>0</v>
      </c>
      <c r="H498" t="s">
        <v>146</v>
      </c>
      <c r="I498" t="s">
        <v>147</v>
      </c>
      <c r="J498">
        <v>38.090000000000003</v>
      </c>
      <c r="K498">
        <v>0</v>
      </c>
      <c r="L498">
        <v>1</v>
      </c>
      <c r="M498">
        <v>1</v>
      </c>
      <c r="N498">
        <v>0</v>
      </c>
      <c r="O498">
        <v>7</v>
      </c>
      <c r="P498">
        <v>3.5</v>
      </c>
      <c r="Q498">
        <v>3.4550000000000001</v>
      </c>
      <c r="R498">
        <v>3.4550000000000001</v>
      </c>
      <c r="S498">
        <v>1.865</v>
      </c>
      <c r="T498" t="s">
        <v>1636</v>
      </c>
      <c r="U498" t="s">
        <v>1637</v>
      </c>
      <c r="V498">
        <v>3.6552709999999999</v>
      </c>
      <c r="W498">
        <v>3.655106</v>
      </c>
      <c r="X498">
        <v>3.655078</v>
      </c>
      <c r="Y498">
        <v>3.6550859999999998</v>
      </c>
      <c r="Z498">
        <v>3.6550750000000001</v>
      </c>
      <c r="AA498">
        <v>3.655065</v>
      </c>
      <c r="AB498">
        <v>3.6550590000000001</v>
      </c>
      <c r="AC498">
        <v>3.6550549999999999</v>
      </c>
      <c r="AD498">
        <v>3.655052</v>
      </c>
      <c r="AE498">
        <v>3.655049</v>
      </c>
      <c r="AF498">
        <v>3.6550449999999999</v>
      </c>
      <c r="AG498">
        <v>3.6550419999999999</v>
      </c>
      <c r="AH498">
        <v>3.6550379999999998</v>
      </c>
      <c r="AI498">
        <v>3.6550349999999998</v>
      </c>
      <c r="AJ498">
        <v>3.6550319999999998</v>
      </c>
      <c r="AK498">
        <v>3.65503</v>
      </c>
      <c r="AL498">
        <v>3.6550280000000002</v>
      </c>
      <c r="AM498">
        <v>3.6550259999999999</v>
      </c>
      <c r="AN498">
        <v>3.6550250000000002</v>
      </c>
      <c r="AO498">
        <v>3.6550229999999999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3.6550220000000002</v>
      </c>
      <c r="BK498">
        <v>3.5622090000000002</v>
      </c>
      <c r="BL498">
        <v>3.458936</v>
      </c>
      <c r="BM498">
        <v>3.3776640000000002</v>
      </c>
      <c r="BN498">
        <v>3.3309129999999998</v>
      </c>
      <c r="BO498">
        <v>3.3256239999999999</v>
      </c>
      <c r="BP498">
        <v>3.339636</v>
      </c>
      <c r="BQ498">
        <v>3.3497189999999999</v>
      </c>
      <c r="BR498">
        <v>3.3504999999999998</v>
      </c>
      <c r="BS498">
        <v>3.3531930000000001</v>
      </c>
      <c r="BT498">
        <v>3.3569779999999998</v>
      </c>
      <c r="BU498">
        <v>3.350597</v>
      </c>
      <c r="BV498">
        <v>3.3779759999999999</v>
      </c>
      <c r="BW498">
        <v>3.3678409999999999</v>
      </c>
      <c r="BX498">
        <v>3.4220790000000001</v>
      </c>
      <c r="BY498">
        <v>3.3669560000000001</v>
      </c>
      <c r="BZ498">
        <v>3.4460099999999998</v>
      </c>
      <c r="CA498">
        <v>3.3706909999999999</v>
      </c>
      <c r="CB498">
        <v>-1</v>
      </c>
      <c r="CC498">
        <v>-1</v>
      </c>
      <c r="CD498">
        <v>10.59796</v>
      </c>
      <c r="CE498">
        <v>9.5381640000000001</v>
      </c>
      <c r="CF498">
        <v>8.5843469999999993</v>
      </c>
      <c r="CG498">
        <v>9.4427819999999993</v>
      </c>
      <c r="CH498">
        <v>10.38706</v>
      </c>
      <c r="CI498">
        <v>11.425765999999999</v>
      </c>
      <c r="CJ498">
        <v>12.568343</v>
      </c>
      <c r="CK498">
        <v>13.825177</v>
      </c>
      <c r="CL498">
        <v>15.207694999999999</v>
      </c>
      <c r="CM498">
        <v>16.728463999999999</v>
      </c>
      <c r="CN498">
        <v>18.401311</v>
      </c>
      <c r="CO498">
        <v>20.241441999999999</v>
      </c>
      <c r="CP498">
        <v>22.265585999999999</v>
      </c>
      <c r="CQ498">
        <v>24.492145000000001</v>
      </c>
      <c r="CR498">
        <v>26.941358999999999</v>
      </c>
      <c r="CS498">
        <v>29.635494999999999</v>
      </c>
      <c r="CT498">
        <v>32.599044999999997</v>
      </c>
      <c r="CU498">
        <v>34.627488999999997</v>
      </c>
      <c r="CV498">
        <v>0</v>
      </c>
      <c r="CW498">
        <v>0</v>
      </c>
      <c r="CX498">
        <v>3.4554999999999998</v>
      </c>
      <c r="CY498">
        <v>3.4554490000000002</v>
      </c>
      <c r="CZ498">
        <v>3.4554179999999999</v>
      </c>
      <c r="DA498">
        <v>3.4553970000000001</v>
      </c>
      <c r="DB498">
        <v>3.4553790000000002</v>
      </c>
      <c r="DC498">
        <v>3.455365</v>
      </c>
      <c r="DD498">
        <v>3.455352</v>
      </c>
      <c r="DE498">
        <v>3.4553379999999998</v>
      </c>
      <c r="DF498">
        <v>3.4553259999999999</v>
      </c>
      <c r="DG498">
        <v>3.4553120000000002</v>
      </c>
      <c r="DH498">
        <v>3.4552990000000001</v>
      </c>
      <c r="DI498">
        <v>3.4552870000000002</v>
      </c>
      <c r="DJ498">
        <v>3.455273</v>
      </c>
      <c r="DK498">
        <v>3.45526</v>
      </c>
      <c r="DL498">
        <v>3.455247</v>
      </c>
      <c r="DM498">
        <v>3.4552339999999999</v>
      </c>
      <c r="DN498">
        <v>3.4552200000000002</v>
      </c>
      <c r="DO498">
        <v>3.455206</v>
      </c>
      <c r="DP498">
        <v>3.455193</v>
      </c>
      <c r="DQ498">
        <v>3.4551799999999999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 t="s">
        <v>1638</v>
      </c>
    </row>
    <row r="499" spans="2:142" hidden="1" x14ac:dyDescent="0.3">
      <c r="B499">
        <v>498</v>
      </c>
      <c r="C499">
        <v>10</v>
      </c>
      <c r="D499">
        <v>602</v>
      </c>
      <c r="E499">
        <v>0</v>
      </c>
      <c r="F499">
        <v>1</v>
      </c>
      <c r="G499">
        <v>0</v>
      </c>
      <c r="H499" t="s">
        <v>146</v>
      </c>
      <c r="I499" t="s">
        <v>147</v>
      </c>
      <c r="J499">
        <v>1.1000000000000001</v>
      </c>
      <c r="K499">
        <v>0</v>
      </c>
      <c r="L499">
        <v>1</v>
      </c>
      <c r="M499">
        <v>1</v>
      </c>
      <c r="N499">
        <v>0</v>
      </c>
      <c r="O499">
        <v>18</v>
      </c>
      <c r="P499">
        <v>19.600000000000001</v>
      </c>
      <c r="Q499">
        <v>19.5519</v>
      </c>
      <c r="R499">
        <v>19.5519</v>
      </c>
      <c r="S499">
        <v>8.7532999999999994</v>
      </c>
      <c r="T499" t="s">
        <v>1639</v>
      </c>
      <c r="U499" t="s">
        <v>1640</v>
      </c>
      <c r="V499">
        <v>21.974610999999999</v>
      </c>
      <c r="W499">
        <v>21.990400999999999</v>
      </c>
      <c r="X499">
        <v>21.999962</v>
      </c>
      <c r="Y499">
        <v>22.007003000000001</v>
      </c>
      <c r="Z499">
        <v>22.012685000000001</v>
      </c>
      <c r="AA499">
        <v>22.017417999999999</v>
      </c>
      <c r="AB499">
        <v>22.021362</v>
      </c>
      <c r="AC499">
        <v>22.024713999999999</v>
      </c>
      <c r="AD499">
        <v>22.027533999999999</v>
      </c>
      <c r="AE499">
        <v>22.029993000000001</v>
      </c>
      <c r="AF499">
        <v>22.032152</v>
      </c>
      <c r="AG499">
        <v>22.034047999999999</v>
      </c>
      <c r="AH499">
        <v>22.035748000000002</v>
      </c>
      <c r="AI499">
        <v>22.037269999999999</v>
      </c>
      <c r="AJ499">
        <v>22.038620999999999</v>
      </c>
      <c r="AK499">
        <v>22.039846000000001</v>
      </c>
      <c r="AL499">
        <v>22.040958</v>
      </c>
      <c r="AM499">
        <v>22.041972999999999</v>
      </c>
      <c r="AN499">
        <v>22.042907</v>
      </c>
      <c r="AO499">
        <v>22.043772000000001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22.044564999999999</v>
      </c>
      <c r="BK499">
        <v>21.567882999999998</v>
      </c>
      <c r="BL499">
        <v>21.110741000000001</v>
      </c>
      <c r="BM499">
        <v>20.602388000000001</v>
      </c>
      <c r="BN499">
        <v>20.052492000000001</v>
      </c>
      <c r="BO499">
        <v>19.704405000000001</v>
      </c>
      <c r="BP499">
        <v>19.592848</v>
      </c>
      <c r="BQ499">
        <v>19.538917999999999</v>
      </c>
      <c r="BR499">
        <v>19.471516000000001</v>
      </c>
      <c r="BS499">
        <v>19.456892</v>
      </c>
      <c r="BT499">
        <v>19.424607999999999</v>
      </c>
      <c r="BU499">
        <v>19.408647999999999</v>
      </c>
      <c r="BV499">
        <v>19.381095999999999</v>
      </c>
      <c r="BW499">
        <v>19.351082000000002</v>
      </c>
      <c r="BX499">
        <v>19.401865000000001</v>
      </c>
      <c r="BY499">
        <v>19.207514</v>
      </c>
      <c r="BZ499">
        <v>19.535333999999999</v>
      </c>
      <c r="CA499">
        <v>19.139671</v>
      </c>
      <c r="CB499">
        <v>-1</v>
      </c>
      <c r="CC499">
        <v>-1</v>
      </c>
      <c r="CD499">
        <v>0.160884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19.548584999999999</v>
      </c>
      <c r="CY499">
        <v>19.548107999999999</v>
      </c>
      <c r="CZ499">
        <v>19.548254</v>
      </c>
      <c r="DA499">
        <v>19.548473999999999</v>
      </c>
      <c r="DB499">
        <v>19.549026000000001</v>
      </c>
      <c r="DC499">
        <v>19.549188000000001</v>
      </c>
      <c r="DD499">
        <v>19.549610999999999</v>
      </c>
      <c r="DE499">
        <v>19.549696999999998</v>
      </c>
      <c r="DF499">
        <v>19.550079</v>
      </c>
      <c r="DG499">
        <v>19.550148</v>
      </c>
      <c r="DH499">
        <v>19.550523999999999</v>
      </c>
      <c r="DI499">
        <v>19.550851000000002</v>
      </c>
      <c r="DJ499">
        <v>19.550885999999998</v>
      </c>
      <c r="DK499">
        <v>19.551209</v>
      </c>
      <c r="DL499">
        <v>19.551228999999999</v>
      </c>
      <c r="DM499">
        <v>19.551559000000001</v>
      </c>
      <c r="DN499">
        <v>19.551561</v>
      </c>
      <c r="DO499">
        <v>19.551856000000001</v>
      </c>
      <c r="DP499">
        <v>19.551812000000002</v>
      </c>
      <c r="DQ499">
        <v>19.552059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 t="s">
        <v>1641</v>
      </c>
    </row>
    <row r="500" spans="2:142" hidden="1" x14ac:dyDescent="0.3">
      <c r="B500">
        <v>499</v>
      </c>
      <c r="C500">
        <v>10</v>
      </c>
      <c r="D500">
        <v>615</v>
      </c>
      <c r="E500">
        <v>0</v>
      </c>
      <c r="F500">
        <v>1</v>
      </c>
      <c r="G500">
        <v>0</v>
      </c>
      <c r="H500" t="s">
        <v>146</v>
      </c>
      <c r="I500" t="s">
        <v>147</v>
      </c>
      <c r="J500">
        <v>1.1000000000000001</v>
      </c>
      <c r="K500">
        <v>0</v>
      </c>
      <c r="L500">
        <v>1</v>
      </c>
      <c r="M500">
        <v>1</v>
      </c>
      <c r="N500">
        <v>0</v>
      </c>
      <c r="O500">
        <v>21</v>
      </c>
      <c r="P500">
        <v>21.5</v>
      </c>
      <c r="Q500">
        <v>21.464600000000001</v>
      </c>
      <c r="R500">
        <v>21.464600000000001</v>
      </c>
      <c r="S500">
        <v>11.127800000000001</v>
      </c>
      <c r="T500" t="s">
        <v>1642</v>
      </c>
      <c r="U500" t="s">
        <v>1643</v>
      </c>
      <c r="V500">
        <v>21.956520999999999</v>
      </c>
      <c r="W500">
        <v>21.935914</v>
      </c>
      <c r="X500">
        <v>21.924469999999999</v>
      </c>
      <c r="Y500">
        <v>21.916775000000001</v>
      </c>
      <c r="Z500">
        <v>21.911003999999998</v>
      </c>
      <c r="AA500">
        <v>21.906417000000001</v>
      </c>
      <c r="AB500">
        <v>21.902716999999999</v>
      </c>
      <c r="AC500">
        <v>21.899612000000001</v>
      </c>
      <c r="AD500">
        <v>21.896963</v>
      </c>
      <c r="AE500">
        <v>21.8947</v>
      </c>
      <c r="AF500">
        <v>21.892731999999999</v>
      </c>
      <c r="AG500">
        <v>21.891005</v>
      </c>
      <c r="AH500">
        <v>21.889483999999999</v>
      </c>
      <c r="AI500">
        <v>21.888131999999999</v>
      </c>
      <c r="AJ500">
        <v>21.886922999999999</v>
      </c>
      <c r="AK500">
        <v>21.885828</v>
      </c>
      <c r="AL500">
        <v>21.884827999999999</v>
      </c>
      <c r="AM500">
        <v>21.883908000000002</v>
      </c>
      <c r="AN500">
        <v>21.883058999999999</v>
      </c>
      <c r="AO500">
        <v>21.882273000000001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21.881540000000001</v>
      </c>
      <c r="BK500">
        <v>21.640440000000002</v>
      </c>
      <c r="BL500">
        <v>21.410484</v>
      </c>
      <c r="BM500">
        <v>21.417521000000001</v>
      </c>
      <c r="BN500">
        <v>21.387149999999998</v>
      </c>
      <c r="BO500">
        <v>21.419640000000001</v>
      </c>
      <c r="BP500">
        <v>21.438227000000001</v>
      </c>
      <c r="BQ500">
        <v>21.443231999999998</v>
      </c>
      <c r="BR500">
        <v>21.420929000000001</v>
      </c>
      <c r="BS500">
        <v>21.368465</v>
      </c>
      <c r="BT500">
        <v>21.376873</v>
      </c>
      <c r="BU500">
        <v>21.270878</v>
      </c>
      <c r="BV500">
        <v>21.442589000000002</v>
      </c>
      <c r="BW500">
        <v>21.130458999999998</v>
      </c>
      <c r="BX500">
        <v>21.541381999999999</v>
      </c>
      <c r="BY500">
        <v>21.035746</v>
      </c>
      <c r="BZ500">
        <v>21.525068000000001</v>
      </c>
      <c r="CA500">
        <v>21.003214</v>
      </c>
      <c r="CB500">
        <v>-1</v>
      </c>
      <c r="CC500">
        <v>-1</v>
      </c>
      <c r="CD500">
        <v>2.5676230000000002</v>
      </c>
      <c r="CE500">
        <v>2.3108610000000001</v>
      </c>
      <c r="CF500">
        <v>2.0797750000000002</v>
      </c>
      <c r="CG500">
        <v>1.8717969999999999</v>
      </c>
      <c r="CH500">
        <v>1.684617</v>
      </c>
      <c r="CI500">
        <v>1.5161560000000001</v>
      </c>
      <c r="CJ500">
        <v>1.3645400000000001</v>
      </c>
      <c r="CK500">
        <v>1.228086</v>
      </c>
      <c r="CL500">
        <v>1.1052770000000001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1.1000000000000001</v>
      </c>
      <c r="CS500">
        <v>1</v>
      </c>
      <c r="CT500">
        <v>1.1000000000000001</v>
      </c>
      <c r="CU500">
        <v>1</v>
      </c>
      <c r="CV500">
        <v>0</v>
      </c>
      <c r="CW500">
        <v>0</v>
      </c>
      <c r="CX500">
        <v>21.377329</v>
      </c>
      <c r="CY500">
        <v>21.395505</v>
      </c>
      <c r="CZ500">
        <v>21.412382999999998</v>
      </c>
      <c r="DA500">
        <v>21.428742</v>
      </c>
      <c r="DB500">
        <v>21.445108999999999</v>
      </c>
      <c r="DC500">
        <v>21.459999</v>
      </c>
      <c r="DD500">
        <v>21.471705</v>
      </c>
      <c r="DE500">
        <v>21.479621999999999</v>
      </c>
      <c r="DF500">
        <v>21.483985000000001</v>
      </c>
      <c r="DG500">
        <v>21.486525</v>
      </c>
      <c r="DH500">
        <v>21.468845000000002</v>
      </c>
      <c r="DI500">
        <v>21.478235999999999</v>
      </c>
      <c r="DJ500">
        <v>21.483378999999999</v>
      </c>
      <c r="DK500">
        <v>21.465702</v>
      </c>
      <c r="DL500">
        <v>21.476507999999999</v>
      </c>
      <c r="DM500">
        <v>21.482375000000001</v>
      </c>
      <c r="DN500">
        <v>21.464767999999999</v>
      </c>
      <c r="DO500">
        <v>21.476018</v>
      </c>
      <c r="DP500">
        <v>21.482225</v>
      </c>
      <c r="DQ500">
        <v>21.464780999999999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 t="s">
        <v>1644</v>
      </c>
    </row>
    <row r="501" spans="2:142" hidden="1" x14ac:dyDescent="0.3">
      <c r="B501">
        <v>500</v>
      </c>
      <c r="C501">
        <v>10</v>
      </c>
      <c r="D501">
        <v>617</v>
      </c>
      <c r="E501">
        <v>0</v>
      </c>
      <c r="F501">
        <v>1</v>
      </c>
      <c r="G501">
        <v>0</v>
      </c>
      <c r="H501" t="s">
        <v>146</v>
      </c>
      <c r="I501" t="s">
        <v>147</v>
      </c>
      <c r="J501">
        <v>8.09</v>
      </c>
      <c r="K501">
        <v>0</v>
      </c>
      <c r="L501">
        <v>1</v>
      </c>
      <c r="M501">
        <v>1</v>
      </c>
      <c r="N501">
        <v>0</v>
      </c>
      <c r="O501">
        <v>22</v>
      </c>
      <c r="P501">
        <v>20.6</v>
      </c>
      <c r="Q501">
        <v>20.560199999999998</v>
      </c>
      <c r="R501">
        <v>20.560199999999998</v>
      </c>
      <c r="S501">
        <v>10.8696</v>
      </c>
      <c r="T501" t="s">
        <v>1645</v>
      </c>
      <c r="U501" t="s">
        <v>1646</v>
      </c>
      <c r="V501">
        <v>20.138489</v>
      </c>
      <c r="W501">
        <v>20.117881000000001</v>
      </c>
      <c r="X501">
        <v>20.106437</v>
      </c>
      <c r="Y501">
        <v>20.098742000000001</v>
      </c>
      <c r="Z501">
        <v>20.092972</v>
      </c>
      <c r="AA501">
        <v>20.088384999999999</v>
      </c>
      <c r="AB501">
        <v>20.084683999999999</v>
      </c>
      <c r="AC501">
        <v>20.081579999999999</v>
      </c>
      <c r="AD501">
        <v>20.078931000000001</v>
      </c>
      <c r="AE501">
        <v>20.076667</v>
      </c>
      <c r="AF501">
        <v>20.074698999999999</v>
      </c>
      <c r="AG501">
        <v>20.072972</v>
      </c>
      <c r="AH501">
        <v>20.071452000000001</v>
      </c>
      <c r="AI501">
        <v>20.0701</v>
      </c>
      <c r="AJ501">
        <v>20.06889</v>
      </c>
      <c r="AK501">
        <v>20.067796000000001</v>
      </c>
      <c r="AL501">
        <v>20.066794999999999</v>
      </c>
      <c r="AM501">
        <v>20.065875999999999</v>
      </c>
      <c r="AN501">
        <v>20.065026</v>
      </c>
      <c r="AO501">
        <v>20.064240999999999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20.063507000000001</v>
      </c>
      <c r="BK501">
        <v>19.896919</v>
      </c>
      <c r="BL501">
        <v>19.744765999999998</v>
      </c>
      <c r="BM501">
        <v>19.774526999999999</v>
      </c>
      <c r="BN501">
        <v>19.806137</v>
      </c>
      <c r="BO501">
        <v>19.910433000000001</v>
      </c>
      <c r="BP501">
        <v>20.039857999999999</v>
      </c>
      <c r="BQ501">
        <v>20.165845999999998</v>
      </c>
      <c r="BR501">
        <v>20.244595</v>
      </c>
      <c r="BS501">
        <v>20.263708000000001</v>
      </c>
      <c r="BT501">
        <v>20.338812000000001</v>
      </c>
      <c r="BU501">
        <v>20.247105000000001</v>
      </c>
      <c r="BV501">
        <v>20.464085000000001</v>
      </c>
      <c r="BW501">
        <v>20.222712000000001</v>
      </c>
      <c r="BX501">
        <v>20.629405999999999</v>
      </c>
      <c r="BY501">
        <v>20.16367</v>
      </c>
      <c r="BZ501">
        <v>20.617495999999999</v>
      </c>
      <c r="CA501">
        <v>20.132497999999998</v>
      </c>
      <c r="CB501">
        <v>-1</v>
      </c>
      <c r="CC501">
        <v>-1</v>
      </c>
      <c r="CD501">
        <v>7.2466330000000001</v>
      </c>
      <c r="CE501">
        <v>6.5219690000000003</v>
      </c>
      <c r="CF501">
        <v>5.8697720000000002</v>
      </c>
      <c r="CG501">
        <v>6.4567500000000004</v>
      </c>
      <c r="CH501">
        <v>7.1024250000000002</v>
      </c>
      <c r="CI501">
        <v>7.8126670000000003</v>
      </c>
      <c r="CJ501">
        <v>8.5939340000000009</v>
      </c>
      <c r="CK501">
        <v>9.4533269999999998</v>
      </c>
      <c r="CL501">
        <v>10.39866</v>
      </c>
      <c r="CM501">
        <v>9.3587939999999996</v>
      </c>
      <c r="CN501">
        <v>8.4229140000000005</v>
      </c>
      <c r="CO501">
        <v>7.5806230000000001</v>
      </c>
      <c r="CP501">
        <v>8.3386849999999999</v>
      </c>
      <c r="CQ501">
        <v>7.5048170000000001</v>
      </c>
      <c r="CR501">
        <v>8.2552979999999998</v>
      </c>
      <c r="CS501">
        <v>7.4297690000000003</v>
      </c>
      <c r="CT501">
        <v>8.1727450000000008</v>
      </c>
      <c r="CU501">
        <v>7.3554709999999996</v>
      </c>
      <c r="CV501">
        <v>0</v>
      </c>
      <c r="CW501">
        <v>0</v>
      </c>
      <c r="CX501">
        <v>20.472926999999999</v>
      </c>
      <c r="CY501">
        <v>20.491102999999999</v>
      </c>
      <c r="CZ501">
        <v>20.507981000000001</v>
      </c>
      <c r="DA501">
        <v>20.524339999999999</v>
      </c>
      <c r="DB501">
        <v>20.540707000000001</v>
      </c>
      <c r="DC501">
        <v>20.555596999999999</v>
      </c>
      <c r="DD501">
        <v>20.567302999999999</v>
      </c>
      <c r="DE501">
        <v>20.575219000000001</v>
      </c>
      <c r="DF501">
        <v>20.579583</v>
      </c>
      <c r="DG501">
        <v>20.582122999999999</v>
      </c>
      <c r="DH501">
        <v>20.564443000000001</v>
      </c>
      <c r="DI501">
        <v>20.573834000000002</v>
      </c>
      <c r="DJ501">
        <v>20.578976999999998</v>
      </c>
      <c r="DK501">
        <v>20.561299999999999</v>
      </c>
      <c r="DL501">
        <v>20.572106000000002</v>
      </c>
      <c r="DM501">
        <v>20.577973</v>
      </c>
      <c r="DN501">
        <v>20.560365999999998</v>
      </c>
      <c r="DO501">
        <v>20.571615999999999</v>
      </c>
      <c r="DP501">
        <v>20.577822000000001</v>
      </c>
      <c r="DQ501">
        <v>20.560379000000001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 t="s">
        <v>1647</v>
      </c>
    </row>
    <row r="502" spans="2:142" hidden="1" x14ac:dyDescent="0.3">
      <c r="B502">
        <v>501</v>
      </c>
      <c r="C502">
        <v>10</v>
      </c>
      <c r="D502">
        <v>619</v>
      </c>
      <c r="E502">
        <v>0</v>
      </c>
      <c r="F502">
        <v>1</v>
      </c>
      <c r="G502">
        <v>0</v>
      </c>
      <c r="H502" t="s">
        <v>146</v>
      </c>
      <c r="I502" t="s">
        <v>147</v>
      </c>
      <c r="J502">
        <v>2.67</v>
      </c>
      <c r="K502">
        <v>0</v>
      </c>
      <c r="L502">
        <v>1</v>
      </c>
      <c r="M502">
        <v>1</v>
      </c>
      <c r="N502">
        <v>0</v>
      </c>
      <c r="O502">
        <v>19</v>
      </c>
      <c r="P502">
        <v>17.399999999999999</v>
      </c>
      <c r="Q502">
        <v>17.421299999999999</v>
      </c>
      <c r="R502">
        <v>17.421299999999999</v>
      </c>
      <c r="S502">
        <v>8.7378999999999998</v>
      </c>
      <c r="T502" t="s">
        <v>1648</v>
      </c>
      <c r="U502" t="s">
        <v>1649</v>
      </c>
      <c r="V502">
        <v>17.211251000000001</v>
      </c>
      <c r="W502">
        <v>17.190643999999999</v>
      </c>
      <c r="X502">
        <v>17.179200000000002</v>
      </c>
      <c r="Y502">
        <v>17.171505</v>
      </c>
      <c r="Z502">
        <v>17.165734</v>
      </c>
      <c r="AA502">
        <v>17.161147</v>
      </c>
      <c r="AB502">
        <v>17.157447000000001</v>
      </c>
      <c r="AC502">
        <v>17.154342</v>
      </c>
      <c r="AD502">
        <v>17.151693999999999</v>
      </c>
      <c r="AE502">
        <v>17.149429999999999</v>
      </c>
      <c r="AF502">
        <v>17.147462000000001</v>
      </c>
      <c r="AG502">
        <v>17.145734999999998</v>
      </c>
      <c r="AH502">
        <v>17.144214000000002</v>
      </c>
      <c r="AI502">
        <v>17.142862000000001</v>
      </c>
      <c r="AJ502">
        <v>17.141653000000002</v>
      </c>
      <c r="AK502">
        <v>17.140557999999999</v>
      </c>
      <c r="AL502">
        <v>17.139558000000001</v>
      </c>
      <c r="AM502">
        <v>17.138638</v>
      </c>
      <c r="AN502">
        <v>17.137789000000001</v>
      </c>
      <c r="AO502">
        <v>17.137003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17.136271000000001</v>
      </c>
      <c r="BK502">
        <v>16.958947999999999</v>
      </c>
      <c r="BL502">
        <v>16.800491000000001</v>
      </c>
      <c r="BM502">
        <v>16.813825999999999</v>
      </c>
      <c r="BN502">
        <v>16.827013000000001</v>
      </c>
      <c r="BO502">
        <v>16.909607000000001</v>
      </c>
      <c r="BP502">
        <v>17.015817999999999</v>
      </c>
      <c r="BQ502">
        <v>17.117211999999999</v>
      </c>
      <c r="BR502">
        <v>17.176801999999999</v>
      </c>
      <c r="BS502">
        <v>17.182874999999999</v>
      </c>
      <c r="BT502">
        <v>17.240746000000001</v>
      </c>
      <c r="BU502">
        <v>17.158579</v>
      </c>
      <c r="BV502">
        <v>17.345329</v>
      </c>
      <c r="BW502">
        <v>17.120131000000001</v>
      </c>
      <c r="BX502">
        <v>17.482492000000001</v>
      </c>
      <c r="BY502">
        <v>17.068867000000001</v>
      </c>
      <c r="BZ502">
        <v>17.474155</v>
      </c>
      <c r="CA502">
        <v>17.042428999999998</v>
      </c>
      <c r="CB502">
        <v>-1</v>
      </c>
      <c r="CC502">
        <v>-1</v>
      </c>
      <c r="CD502">
        <v>2.9225460000000001</v>
      </c>
      <c r="CE502">
        <v>2.6302919999999999</v>
      </c>
      <c r="CF502">
        <v>2.3672629999999999</v>
      </c>
      <c r="CG502">
        <v>2.6039889999999999</v>
      </c>
      <c r="CH502">
        <v>2.8643879999999999</v>
      </c>
      <c r="CI502">
        <v>3.1508259999999999</v>
      </c>
      <c r="CJ502">
        <v>3.4659089999999999</v>
      </c>
      <c r="CK502">
        <v>3.8125</v>
      </c>
      <c r="CL502">
        <v>3.4312499999999999</v>
      </c>
      <c r="CM502">
        <v>3.0881249999999998</v>
      </c>
      <c r="CN502">
        <v>2.7793130000000001</v>
      </c>
      <c r="CO502">
        <v>2.5013809999999999</v>
      </c>
      <c r="CP502">
        <v>2.751519</v>
      </c>
      <c r="CQ502">
        <v>2.4763670000000002</v>
      </c>
      <c r="CR502">
        <v>2.7240039999999999</v>
      </c>
      <c r="CS502">
        <v>2.4516040000000001</v>
      </c>
      <c r="CT502">
        <v>2.6967639999999999</v>
      </c>
      <c r="CU502">
        <v>2.4270879999999999</v>
      </c>
      <c r="CV502">
        <v>0</v>
      </c>
      <c r="CW502">
        <v>0</v>
      </c>
      <c r="CX502">
        <v>17.334050999999999</v>
      </c>
      <c r="CY502">
        <v>17.352226999999999</v>
      </c>
      <c r="CZ502">
        <v>17.369105000000001</v>
      </c>
      <c r="DA502">
        <v>17.385463999999999</v>
      </c>
      <c r="DB502">
        <v>17.401831000000001</v>
      </c>
      <c r="DC502">
        <v>17.416722</v>
      </c>
      <c r="DD502">
        <v>17.428428</v>
      </c>
      <c r="DE502">
        <v>17.436343999999998</v>
      </c>
      <c r="DF502">
        <v>17.440708000000001</v>
      </c>
      <c r="DG502">
        <v>17.443248000000001</v>
      </c>
      <c r="DH502">
        <v>17.425567000000001</v>
      </c>
      <c r="DI502">
        <v>17.434958000000002</v>
      </c>
      <c r="DJ502">
        <v>17.440100999999999</v>
      </c>
      <c r="DK502">
        <v>17.422423999999999</v>
      </c>
      <c r="DL502">
        <v>17.433229999999998</v>
      </c>
      <c r="DM502">
        <v>17.439097</v>
      </c>
      <c r="DN502">
        <v>17.421489999999999</v>
      </c>
      <c r="DO502">
        <v>17.432741</v>
      </c>
      <c r="DP502">
        <v>17.438946999999999</v>
      </c>
      <c r="DQ502">
        <v>17.421503999999999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 t="s">
        <v>1650</v>
      </c>
    </row>
    <row r="503" spans="2:142" hidden="1" x14ac:dyDescent="0.3">
      <c r="B503">
        <v>502</v>
      </c>
      <c r="C503">
        <v>10</v>
      </c>
      <c r="D503">
        <v>620</v>
      </c>
      <c r="E503">
        <v>0</v>
      </c>
      <c r="F503">
        <v>1</v>
      </c>
      <c r="G503">
        <v>0</v>
      </c>
      <c r="H503" t="s">
        <v>146</v>
      </c>
      <c r="I503" t="s">
        <v>147</v>
      </c>
      <c r="J503">
        <v>15.5</v>
      </c>
      <c r="K503">
        <v>0</v>
      </c>
      <c r="L503">
        <v>1</v>
      </c>
      <c r="M503">
        <v>1</v>
      </c>
      <c r="N503">
        <v>0</v>
      </c>
      <c r="O503">
        <v>17</v>
      </c>
      <c r="P503">
        <v>15.3</v>
      </c>
      <c r="Q503">
        <v>15.293100000000001</v>
      </c>
      <c r="R503">
        <v>15.293100000000001</v>
      </c>
      <c r="S503">
        <v>7.3131000000000004</v>
      </c>
      <c r="T503" t="s">
        <v>1651</v>
      </c>
      <c r="U503" t="s">
        <v>1652</v>
      </c>
      <c r="V503">
        <v>15.484819</v>
      </c>
      <c r="W503">
        <v>15.464211000000001</v>
      </c>
      <c r="X503">
        <v>15.452767</v>
      </c>
      <c r="Y503">
        <v>15.445072</v>
      </c>
      <c r="Z503">
        <v>15.439302</v>
      </c>
      <c r="AA503">
        <v>15.434714</v>
      </c>
      <c r="AB503">
        <v>15.431013999999999</v>
      </c>
      <c r="AC503">
        <v>15.427910000000001</v>
      </c>
      <c r="AD503">
        <v>15.425261000000001</v>
      </c>
      <c r="AE503">
        <v>15.422997000000001</v>
      </c>
      <c r="AF503">
        <v>15.421029000000001</v>
      </c>
      <c r="AG503">
        <v>15.419302</v>
      </c>
      <c r="AH503">
        <v>15.417782000000001</v>
      </c>
      <c r="AI503">
        <v>15.41643</v>
      </c>
      <c r="AJ503">
        <v>15.41522</v>
      </c>
      <c r="AK503">
        <v>15.414126</v>
      </c>
      <c r="AL503">
        <v>15.413125000000001</v>
      </c>
      <c r="AM503">
        <v>15.412205</v>
      </c>
      <c r="AN503">
        <v>15.411356</v>
      </c>
      <c r="AO503">
        <v>15.41057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15.409840000000001</v>
      </c>
      <c r="BK503">
        <v>15.203003000000001</v>
      </c>
      <c r="BL503">
        <v>15.031931999999999</v>
      </c>
      <c r="BM503">
        <v>15.014763</v>
      </c>
      <c r="BN503">
        <v>14.994268999999999</v>
      </c>
      <c r="BO503">
        <v>15.037663</v>
      </c>
      <c r="BP503">
        <v>15.10074</v>
      </c>
      <c r="BQ503">
        <v>15.157418</v>
      </c>
      <c r="BR503">
        <v>15.183142</v>
      </c>
      <c r="BS503">
        <v>15.167349</v>
      </c>
      <c r="BT503">
        <v>15.194678</v>
      </c>
      <c r="BU503">
        <v>15.123749999999999</v>
      </c>
      <c r="BV503">
        <v>15.256821</v>
      </c>
      <c r="BW503">
        <v>15.058852</v>
      </c>
      <c r="BX503">
        <v>15.34136</v>
      </c>
      <c r="BY503">
        <v>15.019634999999999</v>
      </c>
      <c r="BZ503">
        <v>15.33703</v>
      </c>
      <c r="CA503">
        <v>15.001948000000001</v>
      </c>
      <c r="CB503">
        <v>-1</v>
      </c>
      <c r="CC503">
        <v>-1</v>
      </c>
      <c r="CD503">
        <v>16.962071000000002</v>
      </c>
      <c r="CE503">
        <v>15.265864000000001</v>
      </c>
      <c r="CF503">
        <v>13.739277</v>
      </c>
      <c r="CG503">
        <v>15.113205000000001</v>
      </c>
      <c r="CH503">
        <v>16.624524999999998</v>
      </c>
      <c r="CI503">
        <v>18.286978000000001</v>
      </c>
      <c r="CJ503">
        <v>20.115676000000001</v>
      </c>
      <c r="CK503">
        <v>22.127243</v>
      </c>
      <c r="CL503">
        <v>19.914518999999999</v>
      </c>
      <c r="CM503">
        <v>17.923067</v>
      </c>
      <c r="CN503">
        <v>16.130759999999999</v>
      </c>
      <c r="CO503">
        <v>14.517683999999999</v>
      </c>
      <c r="CP503">
        <v>15.969453</v>
      </c>
      <c r="CQ503">
        <v>14.372507000000001</v>
      </c>
      <c r="CR503">
        <v>15.809758</v>
      </c>
      <c r="CS503">
        <v>14.228782000000001</v>
      </c>
      <c r="CT503">
        <v>15.651661000000001</v>
      </c>
      <c r="CU503">
        <v>14.086494999999999</v>
      </c>
      <c r="CV503">
        <v>0</v>
      </c>
      <c r="CW503">
        <v>0</v>
      </c>
      <c r="CX503">
        <v>15.205869</v>
      </c>
      <c r="CY503">
        <v>15.224045</v>
      </c>
      <c r="CZ503">
        <v>15.240921999999999</v>
      </c>
      <c r="DA503">
        <v>15.257281000000001</v>
      </c>
      <c r="DB503">
        <v>15.273649000000001</v>
      </c>
      <c r="DC503">
        <v>15.288539</v>
      </c>
      <c r="DD503">
        <v>15.300245</v>
      </c>
      <c r="DE503">
        <v>15.308161</v>
      </c>
      <c r="DF503">
        <v>15.312525000000001</v>
      </c>
      <c r="DG503">
        <v>15.315065000000001</v>
      </c>
      <c r="DH503">
        <v>15.297385</v>
      </c>
      <c r="DI503">
        <v>15.306775999999999</v>
      </c>
      <c r="DJ503">
        <v>15.311919</v>
      </c>
      <c r="DK503">
        <v>15.294242000000001</v>
      </c>
      <c r="DL503">
        <v>15.305047</v>
      </c>
      <c r="DM503">
        <v>15.310914</v>
      </c>
      <c r="DN503">
        <v>15.293307</v>
      </c>
      <c r="DO503">
        <v>15.304558</v>
      </c>
      <c r="DP503">
        <v>15.310764000000001</v>
      </c>
      <c r="DQ503">
        <v>15.293321000000001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 t="s">
        <v>1653</v>
      </c>
    </row>
    <row r="504" spans="2:142" hidden="1" x14ac:dyDescent="0.3">
      <c r="B504">
        <v>503</v>
      </c>
      <c r="C504">
        <v>10</v>
      </c>
      <c r="D504">
        <v>621</v>
      </c>
      <c r="E504">
        <v>0</v>
      </c>
      <c r="F504">
        <v>1</v>
      </c>
      <c r="G504">
        <v>0</v>
      </c>
      <c r="H504" t="s">
        <v>146</v>
      </c>
      <c r="I504" t="s">
        <v>147</v>
      </c>
      <c r="J504">
        <v>63.76</v>
      </c>
      <c r="K504">
        <v>0</v>
      </c>
      <c r="L504">
        <v>1</v>
      </c>
      <c r="M504">
        <v>1</v>
      </c>
      <c r="N504">
        <v>0</v>
      </c>
      <c r="O504">
        <v>13</v>
      </c>
      <c r="P504">
        <v>13.6</v>
      </c>
      <c r="Q504">
        <v>13.606299999999999</v>
      </c>
      <c r="R504">
        <v>13.606299999999999</v>
      </c>
      <c r="S504">
        <v>6.6497000000000002</v>
      </c>
      <c r="T504" t="s">
        <v>1654</v>
      </c>
      <c r="U504" t="s">
        <v>1655</v>
      </c>
      <c r="V504">
        <v>13.397284000000001</v>
      </c>
      <c r="W504">
        <v>13.375605</v>
      </c>
      <c r="X504">
        <v>13.363432</v>
      </c>
      <c r="Y504">
        <v>13.355174999999999</v>
      </c>
      <c r="Z504">
        <v>13.348915</v>
      </c>
      <c r="AA504">
        <v>13.343901000000001</v>
      </c>
      <c r="AB504">
        <v>13.339840000000001</v>
      </c>
      <c r="AC504">
        <v>13.336427</v>
      </c>
      <c r="AD504">
        <v>13.333519000000001</v>
      </c>
      <c r="AE504">
        <v>13.331028999999999</v>
      </c>
      <c r="AF504">
        <v>13.328860000000001</v>
      </c>
      <c r="AG504">
        <v>13.326952</v>
      </c>
      <c r="AH504">
        <v>13.325265</v>
      </c>
      <c r="AI504">
        <v>13.32376</v>
      </c>
      <c r="AJ504">
        <v>13.322407999999999</v>
      </c>
      <c r="AK504">
        <v>13.321180999999999</v>
      </c>
      <c r="AL504">
        <v>13.320055999999999</v>
      </c>
      <c r="AM504">
        <v>13.319020999999999</v>
      </c>
      <c r="AN504">
        <v>13.318064</v>
      </c>
      <c r="AO504">
        <v>13.317178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13.316354</v>
      </c>
      <c r="BK504">
        <v>13.136645</v>
      </c>
      <c r="BL504">
        <v>13.013693999999999</v>
      </c>
      <c r="BM504">
        <v>13.002330000000001</v>
      </c>
      <c r="BN504">
        <v>13.009622999999999</v>
      </c>
      <c r="BO504">
        <v>13.084887</v>
      </c>
      <c r="BP504">
        <v>13.178808999999999</v>
      </c>
      <c r="BQ504">
        <v>13.263782000000001</v>
      </c>
      <c r="BR504">
        <v>13.323613</v>
      </c>
      <c r="BS504">
        <v>13.325259000000001</v>
      </c>
      <c r="BT504">
        <v>13.37288</v>
      </c>
      <c r="BU504">
        <v>13.316834</v>
      </c>
      <c r="BV504">
        <v>13.443813</v>
      </c>
      <c r="BW504">
        <v>13.224181</v>
      </c>
      <c r="BX504">
        <v>13.510529</v>
      </c>
      <c r="BY504">
        <v>13.199657999999999</v>
      </c>
      <c r="BZ504">
        <v>13.525696</v>
      </c>
      <c r="CA504">
        <v>13.187253999999999</v>
      </c>
      <c r="CB504">
        <v>-1</v>
      </c>
      <c r="CC504">
        <v>-1</v>
      </c>
      <c r="CD504">
        <v>38.229683999999999</v>
      </c>
      <c r="CE504">
        <v>34.406714999999998</v>
      </c>
      <c r="CF504">
        <v>30.966044</v>
      </c>
      <c r="CG504">
        <v>34.062648000000003</v>
      </c>
      <c r="CH504">
        <v>37.468913000000001</v>
      </c>
      <c r="CI504">
        <v>41.215803999999999</v>
      </c>
      <c r="CJ504">
        <v>45.337384999999998</v>
      </c>
      <c r="CK504">
        <v>49.871122999999997</v>
      </c>
      <c r="CL504">
        <v>54.858235999999998</v>
      </c>
      <c r="CM504">
        <v>60.344059999999999</v>
      </c>
      <c r="CN504">
        <v>66.378466000000003</v>
      </c>
      <c r="CO504">
        <v>59.740619000000002</v>
      </c>
      <c r="CP504">
        <v>65.714680999999999</v>
      </c>
      <c r="CQ504">
        <v>59.143213000000003</v>
      </c>
      <c r="CR504">
        <v>65.057534000000004</v>
      </c>
      <c r="CS504">
        <v>58.551780999999998</v>
      </c>
      <c r="CT504">
        <v>64.406959000000001</v>
      </c>
      <c r="CU504">
        <v>57.966262999999998</v>
      </c>
      <c r="CV504">
        <v>0</v>
      </c>
      <c r="CW504">
        <v>0</v>
      </c>
      <c r="CX504">
        <v>13.524867</v>
      </c>
      <c r="CY504">
        <v>13.540685</v>
      </c>
      <c r="CZ504">
        <v>13.556798000000001</v>
      </c>
      <c r="DA504">
        <v>13.570363</v>
      </c>
      <c r="DB504">
        <v>13.587571000000001</v>
      </c>
      <c r="DC504">
        <v>13.603529999999999</v>
      </c>
      <c r="DD504">
        <v>13.613549000000001</v>
      </c>
      <c r="DE504">
        <v>13.622752</v>
      </c>
      <c r="DF504">
        <v>13.625381000000001</v>
      </c>
      <c r="DG504">
        <v>13.629149999999999</v>
      </c>
      <c r="DH504">
        <v>13.612610999999999</v>
      </c>
      <c r="DI504">
        <v>13.620200000000001</v>
      </c>
      <c r="DJ504">
        <v>13.626461000000001</v>
      </c>
      <c r="DK504">
        <v>13.609826999999999</v>
      </c>
      <c r="DL504">
        <v>13.618821000000001</v>
      </c>
      <c r="DM504">
        <v>13.625754000000001</v>
      </c>
      <c r="DN504">
        <v>13.606327</v>
      </c>
      <c r="DO504">
        <v>13.618707000000001</v>
      </c>
      <c r="DP504">
        <v>13.625861</v>
      </c>
      <c r="DQ504">
        <v>13.606522999999999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 t="s">
        <v>1656</v>
      </c>
    </row>
    <row r="505" spans="2:142" hidden="1" x14ac:dyDescent="0.3">
      <c r="B505">
        <v>504</v>
      </c>
      <c r="C505">
        <v>10</v>
      </c>
      <c r="D505">
        <v>622</v>
      </c>
      <c r="E505">
        <v>2</v>
      </c>
      <c r="F505">
        <v>3</v>
      </c>
      <c r="G505">
        <v>0</v>
      </c>
      <c r="H505" t="s">
        <v>146</v>
      </c>
      <c r="I505" t="s">
        <v>147</v>
      </c>
      <c r="J505">
        <v>2.19</v>
      </c>
      <c r="K505">
        <v>0</v>
      </c>
      <c r="L505">
        <v>1</v>
      </c>
      <c r="M505">
        <v>1</v>
      </c>
      <c r="N505">
        <v>0</v>
      </c>
      <c r="O505">
        <v>15</v>
      </c>
      <c r="P505">
        <v>11.7</v>
      </c>
      <c r="Q505">
        <v>11.6631</v>
      </c>
      <c r="R505">
        <v>11.6631</v>
      </c>
      <c r="S505">
        <v>5.4715999999999996</v>
      </c>
      <c r="T505" t="s">
        <v>1657</v>
      </c>
      <c r="U505" t="s">
        <v>1658</v>
      </c>
      <c r="V505">
        <v>13.452759</v>
      </c>
      <c r="W505">
        <v>13.468557000000001</v>
      </c>
      <c r="X505">
        <v>13.478107</v>
      </c>
      <c r="Y505">
        <v>13.48513</v>
      </c>
      <c r="Z505">
        <v>13.490786</v>
      </c>
      <c r="AA505">
        <v>13.495495</v>
      </c>
      <c r="AB505">
        <v>13.499416999999999</v>
      </c>
      <c r="AC505">
        <v>13.502751999999999</v>
      </c>
      <c r="AD505">
        <v>13.505583</v>
      </c>
      <c r="AE505">
        <v>13.508032</v>
      </c>
      <c r="AF505">
        <v>13.510180999999999</v>
      </c>
      <c r="AG505">
        <v>13.512085000000001</v>
      </c>
      <c r="AH505">
        <v>13.513779</v>
      </c>
      <c r="AI505">
        <v>13.515294000000001</v>
      </c>
      <c r="AJ505">
        <v>13.516652000000001</v>
      </c>
      <c r="AK505">
        <v>13.517874000000001</v>
      </c>
      <c r="AL505">
        <v>13.518984</v>
      </c>
      <c r="AM505">
        <v>13.519997999999999</v>
      </c>
      <c r="AN505">
        <v>13.520932</v>
      </c>
      <c r="AO505">
        <v>13.521796999999999</v>
      </c>
      <c r="AP505">
        <v>9.3046199999999999</v>
      </c>
      <c r="AQ505">
        <v>9.3006130000000002</v>
      </c>
      <c r="AR505">
        <v>9.2976659999999995</v>
      </c>
      <c r="AS505">
        <v>9.2956830000000004</v>
      </c>
      <c r="AT505">
        <v>9.2944859999999991</v>
      </c>
      <c r="AU505">
        <v>9.2938939999999999</v>
      </c>
      <c r="AV505">
        <v>9.2936820000000004</v>
      </c>
      <c r="AW505">
        <v>9.4951559999999997</v>
      </c>
      <c r="AX505">
        <v>9.4949960000000004</v>
      </c>
      <c r="AY505">
        <v>9.4949549999999991</v>
      </c>
      <c r="AZ505">
        <v>9.645016</v>
      </c>
      <c r="BA505">
        <v>9.6449499999999997</v>
      </c>
      <c r="BB505">
        <v>9.6449379999999998</v>
      </c>
      <c r="BC505">
        <v>9.7645420000000005</v>
      </c>
      <c r="BD505">
        <v>9.7645009999999992</v>
      </c>
      <c r="BE505">
        <v>9.7644749999999991</v>
      </c>
      <c r="BF505">
        <v>9.7644520000000004</v>
      </c>
      <c r="BG505">
        <v>9.7644269999999995</v>
      </c>
      <c r="BH505">
        <v>9.7643959999999996</v>
      </c>
      <c r="BI505">
        <v>9.7643590000000007</v>
      </c>
      <c r="BJ505">
        <v>13.522593000000001</v>
      </c>
      <c r="BK505">
        <v>13.161136000000001</v>
      </c>
      <c r="BL505">
        <v>12.828153</v>
      </c>
      <c r="BM505">
        <v>12.441739</v>
      </c>
      <c r="BN505">
        <v>11.993903</v>
      </c>
      <c r="BO505">
        <v>11.698594999999999</v>
      </c>
      <c r="BP505">
        <v>11.624247</v>
      </c>
      <c r="BQ505">
        <v>11.592006</v>
      </c>
      <c r="BR505">
        <v>11.540407</v>
      </c>
      <c r="BS505">
        <v>11.528572</v>
      </c>
      <c r="BT505">
        <v>11.499656999999999</v>
      </c>
      <c r="BU505">
        <v>11.489751</v>
      </c>
      <c r="BV505">
        <v>11.474603999999999</v>
      </c>
      <c r="BW505">
        <v>11.458137000000001</v>
      </c>
      <c r="BX505">
        <v>11.514429</v>
      </c>
      <c r="BY505">
        <v>11.356218999999999</v>
      </c>
      <c r="BZ505">
        <v>11.644382</v>
      </c>
      <c r="CA505">
        <v>11.300388999999999</v>
      </c>
      <c r="CB505">
        <v>-1</v>
      </c>
      <c r="CC505">
        <v>-1</v>
      </c>
      <c r="CD505">
        <v>9.7643590000000007</v>
      </c>
      <c r="CE505">
        <v>8.7879229999999993</v>
      </c>
      <c r="CF505">
        <v>7.9091310000000004</v>
      </c>
      <c r="CG505">
        <v>7.1182179999999997</v>
      </c>
      <c r="CH505">
        <v>6.406396</v>
      </c>
      <c r="CI505">
        <v>5.7657569999999998</v>
      </c>
      <c r="CJ505">
        <v>5.1891809999999996</v>
      </c>
      <c r="CK505">
        <v>4.6702630000000003</v>
      </c>
      <c r="CL505">
        <v>4.2032369999999997</v>
      </c>
      <c r="CM505">
        <v>3.7829130000000002</v>
      </c>
      <c r="CN505">
        <v>3.4046219999999998</v>
      </c>
      <c r="CO505">
        <v>3.0641590000000001</v>
      </c>
      <c r="CP505">
        <v>2.7577440000000002</v>
      </c>
      <c r="CQ505">
        <v>2.4819689999999999</v>
      </c>
      <c r="CR505">
        <v>2.2337720000000001</v>
      </c>
      <c r="CS505">
        <v>2.0103949999999999</v>
      </c>
      <c r="CT505">
        <v>2.2114349999999998</v>
      </c>
      <c r="CU505">
        <v>1.990291</v>
      </c>
      <c r="CV505">
        <v>0</v>
      </c>
      <c r="CW505">
        <v>0</v>
      </c>
      <c r="CX505">
        <v>11.660045999999999</v>
      </c>
      <c r="CY505">
        <v>11.659416999999999</v>
      </c>
      <c r="CZ505">
        <v>11.659449</v>
      </c>
      <c r="DA505">
        <v>11.659813</v>
      </c>
      <c r="DB505">
        <v>11.660220000000001</v>
      </c>
      <c r="DC505">
        <v>11.660539</v>
      </c>
      <c r="DD505">
        <v>11.660812999999999</v>
      </c>
      <c r="DE505">
        <v>11.661059</v>
      </c>
      <c r="DF505">
        <v>11.661294</v>
      </c>
      <c r="DG505">
        <v>11.661523000000001</v>
      </c>
      <c r="DH505">
        <v>11.661752999999999</v>
      </c>
      <c r="DI505">
        <v>11.661974000000001</v>
      </c>
      <c r="DJ505">
        <v>11.662172999999999</v>
      </c>
      <c r="DK505">
        <v>11.662362999999999</v>
      </c>
      <c r="DL505">
        <v>11.662549</v>
      </c>
      <c r="DM505">
        <v>11.662734</v>
      </c>
      <c r="DN505">
        <v>11.662901</v>
      </c>
      <c r="DO505">
        <v>11.663052</v>
      </c>
      <c r="DP505">
        <v>11.663171999999999</v>
      </c>
      <c r="DQ505">
        <v>11.663270000000001</v>
      </c>
      <c r="DR505">
        <v>2.1893199999999999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 t="s">
        <v>1659</v>
      </c>
    </row>
    <row r="506" spans="2:142" hidden="1" x14ac:dyDescent="0.3">
      <c r="B506">
        <v>505</v>
      </c>
      <c r="C506">
        <v>10</v>
      </c>
      <c r="D506">
        <v>622</v>
      </c>
      <c r="E506">
        <v>1</v>
      </c>
      <c r="F506">
        <v>2</v>
      </c>
      <c r="G506">
        <v>0</v>
      </c>
      <c r="H506" t="s">
        <v>146</v>
      </c>
      <c r="I506" t="s">
        <v>147</v>
      </c>
      <c r="J506">
        <v>1.1000000000000001</v>
      </c>
      <c r="K506">
        <v>0</v>
      </c>
      <c r="L506">
        <v>1</v>
      </c>
      <c r="M506">
        <v>1</v>
      </c>
      <c r="N506">
        <v>0</v>
      </c>
      <c r="O506">
        <v>17</v>
      </c>
      <c r="P506">
        <v>12.9</v>
      </c>
      <c r="Q506">
        <v>12.8847</v>
      </c>
      <c r="R506">
        <v>12.8847</v>
      </c>
      <c r="S506">
        <v>7.0881999999999996</v>
      </c>
      <c r="T506" t="s">
        <v>1660</v>
      </c>
      <c r="U506" t="s">
        <v>1661</v>
      </c>
      <c r="V506">
        <v>13.851808</v>
      </c>
      <c r="W506">
        <v>13.869897</v>
      </c>
      <c r="X506">
        <v>13.879757</v>
      </c>
      <c r="Y506">
        <v>13.886072</v>
      </c>
      <c r="Z506">
        <v>13.890207999999999</v>
      </c>
      <c r="AA506">
        <v>13.893128000000001</v>
      </c>
      <c r="AB506">
        <v>13.895459000000001</v>
      </c>
      <c r="AC506">
        <v>13.897212</v>
      </c>
      <c r="AD506">
        <v>13.898916</v>
      </c>
      <c r="AE506">
        <v>13.900558999999999</v>
      </c>
      <c r="AF506">
        <v>13.902087999999999</v>
      </c>
      <c r="AG506">
        <v>13.903484000000001</v>
      </c>
      <c r="AH506">
        <v>13.904741</v>
      </c>
      <c r="AI506">
        <v>13.905908</v>
      </c>
      <c r="AJ506">
        <v>13.907033</v>
      </c>
      <c r="AK506">
        <v>13.908168</v>
      </c>
      <c r="AL506">
        <v>13.909307999999999</v>
      </c>
      <c r="AM506">
        <v>13.910437999999999</v>
      </c>
      <c r="AN506">
        <v>13.911526</v>
      </c>
      <c r="AO506">
        <v>13.912559999999999</v>
      </c>
      <c r="AP506">
        <v>5.2810069999999998</v>
      </c>
      <c r="AQ506">
        <v>4.6604469999999996</v>
      </c>
      <c r="AR506">
        <v>4.1950580000000004</v>
      </c>
      <c r="AS506">
        <v>3.823976</v>
      </c>
      <c r="AT506">
        <v>3.5165060000000001</v>
      </c>
      <c r="AU506">
        <v>3.2546740000000001</v>
      </c>
      <c r="AV506">
        <v>3.0268649999999999</v>
      </c>
      <c r="AW506">
        <v>2.8254220000000001</v>
      </c>
      <c r="AX506">
        <v>2.6445129999999999</v>
      </c>
      <c r="AY506">
        <v>2.480524</v>
      </c>
      <c r="AZ506">
        <v>2.3305020000000001</v>
      </c>
      <c r="BA506">
        <v>2.1921499999999998</v>
      </c>
      <c r="BB506">
        <v>2.0638920000000001</v>
      </c>
      <c r="BC506">
        <v>1.944315</v>
      </c>
      <c r="BD506">
        <v>1.8322480000000001</v>
      </c>
      <c r="BE506">
        <v>1.726818</v>
      </c>
      <c r="BF506">
        <v>1.6272489999999999</v>
      </c>
      <c r="BG506">
        <v>1.5328949999999999</v>
      </c>
      <c r="BH506">
        <v>1.4432229999999999</v>
      </c>
      <c r="BI506">
        <v>1.3577809999999999</v>
      </c>
      <c r="BJ506">
        <v>13.913574000000001</v>
      </c>
      <c r="BK506">
        <v>13.680956</v>
      </c>
      <c r="BL506">
        <v>13.500354</v>
      </c>
      <c r="BM506">
        <v>13.267435000000001</v>
      </c>
      <c r="BN506">
        <v>13.028222</v>
      </c>
      <c r="BO506">
        <v>12.897460000000001</v>
      </c>
      <c r="BP506">
        <v>12.902378000000001</v>
      </c>
      <c r="BQ506">
        <v>12.916058</v>
      </c>
      <c r="BR506">
        <v>12.894995</v>
      </c>
      <c r="BS506">
        <v>12.846425999999999</v>
      </c>
      <c r="BT506">
        <v>12.829344000000001</v>
      </c>
      <c r="BU506">
        <v>12.768886999999999</v>
      </c>
      <c r="BV506">
        <v>12.792846000000001</v>
      </c>
      <c r="BW506">
        <v>12.694851999999999</v>
      </c>
      <c r="BX506">
        <v>12.788850999999999</v>
      </c>
      <c r="BY506">
        <v>12.607564999999999</v>
      </c>
      <c r="BZ506">
        <v>12.851492</v>
      </c>
      <c r="CA506">
        <v>12.564733</v>
      </c>
      <c r="CB506">
        <v>-1</v>
      </c>
      <c r="CC506">
        <v>-1</v>
      </c>
      <c r="CD506">
        <v>1.3577809999999999</v>
      </c>
      <c r="CE506">
        <v>1.222003</v>
      </c>
      <c r="CF506">
        <v>1.0998030000000001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12.865413999999999</v>
      </c>
      <c r="CY506">
        <v>12.869935999999999</v>
      </c>
      <c r="CZ506">
        <v>12.873158</v>
      </c>
      <c r="DA506">
        <v>12.875173999999999</v>
      </c>
      <c r="DB506">
        <v>12.876497000000001</v>
      </c>
      <c r="DC506">
        <v>12.877468</v>
      </c>
      <c r="DD506">
        <v>12.878261</v>
      </c>
      <c r="DE506">
        <v>12.878952</v>
      </c>
      <c r="DF506">
        <v>12.879597</v>
      </c>
      <c r="DG506">
        <v>12.880222</v>
      </c>
      <c r="DH506">
        <v>12.880843</v>
      </c>
      <c r="DI506">
        <v>12.881439</v>
      </c>
      <c r="DJ506">
        <v>12.881978</v>
      </c>
      <c r="DK506">
        <v>12.882490000000001</v>
      </c>
      <c r="DL506">
        <v>12.882992</v>
      </c>
      <c r="DM506">
        <v>12.883492</v>
      </c>
      <c r="DN506">
        <v>12.883941999999999</v>
      </c>
      <c r="DO506">
        <v>12.884349</v>
      </c>
      <c r="DP506">
        <v>12.884672999999999</v>
      </c>
      <c r="DQ506">
        <v>12.884938</v>
      </c>
      <c r="DR506">
        <v>1.1000000000000001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 t="s">
        <v>1662</v>
      </c>
    </row>
    <row r="507" spans="2:142" hidden="1" x14ac:dyDescent="0.3">
      <c r="B507">
        <v>506</v>
      </c>
      <c r="C507">
        <v>10</v>
      </c>
      <c r="D507">
        <v>622</v>
      </c>
      <c r="E507">
        <v>0</v>
      </c>
      <c r="F507">
        <v>1</v>
      </c>
      <c r="G507">
        <v>0</v>
      </c>
      <c r="H507" t="s">
        <v>146</v>
      </c>
      <c r="I507" t="s">
        <v>147</v>
      </c>
      <c r="J507">
        <v>31.15</v>
      </c>
      <c r="K507">
        <v>0</v>
      </c>
      <c r="L507">
        <v>1</v>
      </c>
      <c r="M507">
        <v>1</v>
      </c>
      <c r="N507">
        <v>0</v>
      </c>
      <c r="O507">
        <v>17</v>
      </c>
      <c r="P507">
        <v>11.7</v>
      </c>
      <c r="Q507">
        <v>11.6637</v>
      </c>
      <c r="R507">
        <v>11.6637</v>
      </c>
      <c r="S507">
        <v>5.6818</v>
      </c>
      <c r="T507" t="s">
        <v>1663</v>
      </c>
      <c r="U507" t="s">
        <v>1664</v>
      </c>
      <c r="V507">
        <v>13.450822000000001</v>
      </c>
      <c r="W507">
        <v>13.465947999999999</v>
      </c>
      <c r="X507">
        <v>13.475548</v>
      </c>
      <c r="Y507">
        <v>13.482975</v>
      </c>
      <c r="Z507">
        <v>13.489226</v>
      </c>
      <c r="AA507">
        <v>13.494593999999999</v>
      </c>
      <c r="AB507">
        <v>13.499046999999999</v>
      </c>
      <c r="AC507">
        <v>13.502813</v>
      </c>
      <c r="AD507">
        <v>13.505234</v>
      </c>
      <c r="AE507">
        <v>13.507933</v>
      </c>
      <c r="AF507">
        <v>13.510284</v>
      </c>
      <c r="AG507">
        <v>13.511898</v>
      </c>
      <c r="AH507">
        <v>13.513743</v>
      </c>
      <c r="AI507">
        <v>13.515383</v>
      </c>
      <c r="AJ507">
        <v>13.516508999999999</v>
      </c>
      <c r="AK507">
        <v>13.517776</v>
      </c>
      <c r="AL507">
        <v>13.518896</v>
      </c>
      <c r="AM507">
        <v>13.519894000000001</v>
      </c>
      <c r="AN507">
        <v>13.520797999999999</v>
      </c>
      <c r="AO507">
        <v>13.521628</v>
      </c>
      <c r="AP507">
        <v>47.474966000000002</v>
      </c>
      <c r="AQ507">
        <v>48.099533999999998</v>
      </c>
      <c r="AR507">
        <v>48.567869000000002</v>
      </c>
      <c r="AS507">
        <v>48.940935000000003</v>
      </c>
      <c r="AT507">
        <v>49.249600999999998</v>
      </c>
      <c r="AU507">
        <v>49.512025999999999</v>
      </c>
      <c r="AV507">
        <v>49.740046</v>
      </c>
      <c r="AW507">
        <v>49.740015</v>
      </c>
      <c r="AX507">
        <v>49.921084999999998</v>
      </c>
      <c r="AY507">
        <v>50.085115000000002</v>
      </c>
      <c r="AZ507">
        <v>50.085076000000001</v>
      </c>
      <c r="BA507">
        <v>50.223492999999998</v>
      </c>
      <c r="BB507">
        <v>50.351764000000003</v>
      </c>
      <c r="BC507">
        <v>50.351737</v>
      </c>
      <c r="BD507">
        <v>50.463844999999999</v>
      </c>
      <c r="BE507">
        <v>50.569301000000003</v>
      </c>
      <c r="BF507">
        <v>50.668892</v>
      </c>
      <c r="BG507">
        <v>50.763271000000003</v>
      </c>
      <c r="BH507">
        <v>50.852974000000003</v>
      </c>
      <c r="BI507">
        <v>50.938453000000003</v>
      </c>
      <c r="BJ507">
        <v>13.522373</v>
      </c>
      <c r="BK507">
        <v>13.106301</v>
      </c>
      <c r="BL507">
        <v>12.728405</v>
      </c>
      <c r="BM507">
        <v>12.30467</v>
      </c>
      <c r="BN507">
        <v>11.827560999999999</v>
      </c>
      <c r="BO507">
        <v>11.509425</v>
      </c>
      <c r="BP507">
        <v>11.424909</v>
      </c>
      <c r="BQ507">
        <v>11.39062</v>
      </c>
      <c r="BR507">
        <v>11.339402</v>
      </c>
      <c r="BS507">
        <v>11.331910000000001</v>
      </c>
      <c r="BT507">
        <v>11.311916</v>
      </c>
      <c r="BU507">
        <v>11.31671</v>
      </c>
      <c r="BV507">
        <v>11.320171999999999</v>
      </c>
      <c r="BW507">
        <v>11.327624</v>
      </c>
      <c r="BX507">
        <v>11.413539</v>
      </c>
      <c r="BY507">
        <v>11.274011</v>
      </c>
      <c r="BZ507">
        <v>11.605748</v>
      </c>
      <c r="CA507">
        <v>11.241331000000001</v>
      </c>
      <c r="CB507">
        <v>-1</v>
      </c>
      <c r="CC507">
        <v>-1</v>
      </c>
      <c r="CD507">
        <v>50.938453000000003</v>
      </c>
      <c r="CE507">
        <v>45.844607000000003</v>
      </c>
      <c r="CF507">
        <v>41.260147000000003</v>
      </c>
      <c r="CG507">
        <v>37.134132000000001</v>
      </c>
      <c r="CH507">
        <v>33.420718999999998</v>
      </c>
      <c r="CI507">
        <v>30.078647</v>
      </c>
      <c r="CJ507">
        <v>27.070782000000001</v>
      </c>
      <c r="CK507">
        <v>24.363703999999998</v>
      </c>
      <c r="CL507">
        <v>21.927333999999998</v>
      </c>
      <c r="CM507">
        <v>19.7346</v>
      </c>
      <c r="CN507">
        <v>21.70806</v>
      </c>
      <c r="CO507">
        <v>23.878865999999999</v>
      </c>
      <c r="CP507">
        <v>26.266753000000001</v>
      </c>
      <c r="CQ507">
        <v>28.893428</v>
      </c>
      <c r="CR507">
        <v>31.782771</v>
      </c>
      <c r="CS507">
        <v>28.604493999999999</v>
      </c>
      <c r="CT507">
        <v>31.464943000000002</v>
      </c>
      <c r="CU507">
        <v>28.318449000000001</v>
      </c>
      <c r="CV507">
        <v>0</v>
      </c>
      <c r="CW507">
        <v>0</v>
      </c>
      <c r="CX507">
        <v>11.649908</v>
      </c>
      <c r="CY507">
        <v>11.65582</v>
      </c>
      <c r="CZ507">
        <v>11.660830000000001</v>
      </c>
      <c r="DA507">
        <v>11.654933</v>
      </c>
      <c r="DB507">
        <v>11.661612</v>
      </c>
      <c r="DC507">
        <v>11.655163999999999</v>
      </c>
      <c r="DD507">
        <v>11.66188</v>
      </c>
      <c r="DE507">
        <v>11.655161</v>
      </c>
      <c r="DF507">
        <v>11.661821</v>
      </c>
      <c r="DG507">
        <v>11.655061999999999</v>
      </c>
      <c r="DH507">
        <v>11.661632000000001</v>
      </c>
      <c r="DI507">
        <v>11.666492999999999</v>
      </c>
      <c r="DJ507">
        <v>11.659514</v>
      </c>
      <c r="DK507">
        <v>11.665514</v>
      </c>
      <c r="DL507">
        <v>11.658462</v>
      </c>
      <c r="DM507">
        <v>11.664968</v>
      </c>
      <c r="DN507">
        <v>11.657975</v>
      </c>
      <c r="DO507">
        <v>11.664398</v>
      </c>
      <c r="DP507">
        <v>11.657408</v>
      </c>
      <c r="DQ507">
        <v>11.663936</v>
      </c>
      <c r="DR507">
        <v>31.150293999999999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 t="s">
        <v>1665</v>
      </c>
    </row>
    <row r="508" spans="2:142" hidden="1" x14ac:dyDescent="0.3">
      <c r="B508">
        <v>507</v>
      </c>
      <c r="C508">
        <v>10</v>
      </c>
      <c r="D508">
        <v>623</v>
      </c>
      <c r="E508">
        <v>0</v>
      </c>
      <c r="F508">
        <v>1</v>
      </c>
      <c r="G508">
        <v>0</v>
      </c>
      <c r="H508" t="s">
        <v>146</v>
      </c>
      <c r="I508" t="s">
        <v>147</v>
      </c>
      <c r="J508">
        <v>64.349999999999994</v>
      </c>
      <c r="K508">
        <v>0</v>
      </c>
      <c r="L508">
        <v>1</v>
      </c>
      <c r="M508">
        <v>1</v>
      </c>
      <c r="N508">
        <v>0</v>
      </c>
      <c r="O508">
        <v>12</v>
      </c>
      <c r="P508">
        <v>11.1</v>
      </c>
      <c r="Q508">
        <v>11.1378</v>
      </c>
      <c r="R508">
        <v>11.1378</v>
      </c>
      <c r="S508">
        <v>5.4352999999999998</v>
      </c>
      <c r="T508" t="s">
        <v>1666</v>
      </c>
      <c r="U508" t="s">
        <v>1667</v>
      </c>
      <c r="V508">
        <v>11.093483000000001</v>
      </c>
      <c r="W508">
        <v>11.07212</v>
      </c>
      <c r="X508">
        <v>11.060155</v>
      </c>
      <c r="Y508">
        <v>11.052052</v>
      </c>
      <c r="Z508">
        <v>11.045915000000001</v>
      </c>
      <c r="AA508">
        <v>11.041003</v>
      </c>
      <c r="AB508">
        <v>11.03703</v>
      </c>
      <c r="AC508">
        <v>11.033694000000001</v>
      </c>
      <c r="AD508">
        <v>11.030855000000001</v>
      </c>
      <c r="AE508">
        <v>11.028427000000001</v>
      </c>
      <c r="AF508">
        <v>11.026313999999999</v>
      </c>
      <c r="AG508">
        <v>11.024457</v>
      </c>
      <c r="AH508">
        <v>11.022819</v>
      </c>
      <c r="AI508">
        <v>11.021357</v>
      </c>
      <c r="AJ508">
        <v>11.020047</v>
      </c>
      <c r="AK508">
        <v>11.018858</v>
      </c>
      <c r="AL508">
        <v>11.017768999999999</v>
      </c>
      <c r="AM508">
        <v>11.016768000000001</v>
      </c>
      <c r="AN508">
        <v>11.015844</v>
      </c>
      <c r="AO508">
        <v>11.014989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11.014194</v>
      </c>
      <c r="BK508">
        <v>10.838101999999999</v>
      </c>
      <c r="BL508">
        <v>10.708202999999999</v>
      </c>
      <c r="BM508">
        <v>10.683649000000001</v>
      </c>
      <c r="BN508">
        <v>10.676185</v>
      </c>
      <c r="BO508">
        <v>10.734197999999999</v>
      </c>
      <c r="BP508">
        <v>10.809958</v>
      </c>
      <c r="BQ508">
        <v>10.873004999999999</v>
      </c>
      <c r="BR508">
        <v>10.908851</v>
      </c>
      <c r="BS508">
        <v>10.900357</v>
      </c>
      <c r="BT508">
        <v>10.930538</v>
      </c>
      <c r="BU508">
        <v>10.875773000000001</v>
      </c>
      <c r="BV508">
        <v>10.983124</v>
      </c>
      <c r="BW508">
        <v>10.805154</v>
      </c>
      <c r="BX508">
        <v>11.046403</v>
      </c>
      <c r="BY508">
        <v>10.781180000000001</v>
      </c>
      <c r="BZ508">
        <v>11.058109</v>
      </c>
      <c r="CA508">
        <v>10.770275</v>
      </c>
      <c r="CB508">
        <v>-1</v>
      </c>
      <c r="CC508">
        <v>-1</v>
      </c>
      <c r="CD508">
        <v>38.864106</v>
      </c>
      <c r="CE508">
        <v>34.977694999999997</v>
      </c>
      <c r="CF508">
        <v>31.479925999999999</v>
      </c>
      <c r="CG508">
        <v>34.627918000000001</v>
      </c>
      <c r="CH508">
        <v>38.090710000000001</v>
      </c>
      <c r="CI508">
        <v>41.899780999999997</v>
      </c>
      <c r="CJ508">
        <v>46.089759000000001</v>
      </c>
      <c r="CK508">
        <v>50.698734999999999</v>
      </c>
      <c r="CL508">
        <v>55.768608999999998</v>
      </c>
      <c r="CM508">
        <v>61.345469999999999</v>
      </c>
      <c r="CN508">
        <v>66.987251000000001</v>
      </c>
      <c r="CO508">
        <v>60.288525999999997</v>
      </c>
      <c r="CP508">
        <v>66.317378000000005</v>
      </c>
      <c r="CQ508">
        <v>59.685639999999999</v>
      </c>
      <c r="CR508">
        <v>65.654203999999993</v>
      </c>
      <c r="CS508">
        <v>59.088783999999997</v>
      </c>
      <c r="CT508">
        <v>64.997662000000005</v>
      </c>
      <c r="CU508">
        <v>58.497895999999997</v>
      </c>
      <c r="CV508">
        <v>0</v>
      </c>
      <c r="CW508">
        <v>0</v>
      </c>
      <c r="CX508">
        <v>11.056317999999999</v>
      </c>
      <c r="CY508">
        <v>11.072136</v>
      </c>
      <c r="CZ508">
        <v>11.088248999999999</v>
      </c>
      <c r="DA508">
        <v>11.101815</v>
      </c>
      <c r="DB508">
        <v>11.119021999999999</v>
      </c>
      <c r="DC508">
        <v>11.134981</v>
      </c>
      <c r="DD508">
        <v>11.145001000000001</v>
      </c>
      <c r="DE508">
        <v>11.154203000000001</v>
      </c>
      <c r="DF508">
        <v>11.156832</v>
      </c>
      <c r="DG508">
        <v>11.160601</v>
      </c>
      <c r="DH508">
        <v>11.144062</v>
      </c>
      <c r="DI508">
        <v>11.151650999999999</v>
      </c>
      <c r="DJ508">
        <v>11.157912</v>
      </c>
      <c r="DK508">
        <v>11.141278</v>
      </c>
      <c r="DL508">
        <v>11.150271999999999</v>
      </c>
      <c r="DM508">
        <v>11.157204999999999</v>
      </c>
      <c r="DN508">
        <v>11.137778000000001</v>
      </c>
      <c r="DO508">
        <v>11.150157999999999</v>
      </c>
      <c r="DP508">
        <v>11.157311999999999</v>
      </c>
      <c r="DQ508">
        <v>11.137974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 t="s">
        <v>1668</v>
      </c>
    </row>
    <row r="509" spans="2:142" hidden="1" x14ac:dyDescent="0.3">
      <c r="B509">
        <v>508</v>
      </c>
      <c r="C509">
        <v>10</v>
      </c>
      <c r="D509">
        <v>624</v>
      </c>
      <c r="E509">
        <v>0</v>
      </c>
      <c r="F509">
        <v>1</v>
      </c>
      <c r="G509">
        <v>0</v>
      </c>
      <c r="H509" t="s">
        <v>146</v>
      </c>
      <c r="I509" t="s">
        <v>147</v>
      </c>
      <c r="J509">
        <v>8.76</v>
      </c>
      <c r="K509">
        <v>0</v>
      </c>
      <c r="L509">
        <v>1</v>
      </c>
      <c r="M509">
        <v>1</v>
      </c>
      <c r="N509">
        <v>0</v>
      </c>
      <c r="O509">
        <v>10</v>
      </c>
      <c r="P509">
        <v>8.4</v>
      </c>
      <c r="Q509">
        <v>8.3978999999999999</v>
      </c>
      <c r="R509">
        <v>8.3978999999999999</v>
      </c>
      <c r="S509">
        <v>3.9180000000000001</v>
      </c>
      <c r="T509" t="s">
        <v>1669</v>
      </c>
      <c r="U509" t="s">
        <v>1670</v>
      </c>
      <c r="V509">
        <v>9.5294349999999994</v>
      </c>
      <c r="W509">
        <v>9.5451460000000008</v>
      </c>
      <c r="X509">
        <v>9.5544630000000002</v>
      </c>
      <c r="Y509">
        <v>9.5611709999999999</v>
      </c>
      <c r="Z509">
        <v>9.5664200000000008</v>
      </c>
      <c r="AA509">
        <v>9.5707140000000006</v>
      </c>
      <c r="AB509">
        <v>9.5742879999999992</v>
      </c>
      <c r="AC509">
        <v>9.5773360000000007</v>
      </c>
      <c r="AD509">
        <v>9.5799660000000006</v>
      </c>
      <c r="AE509">
        <v>9.5822690000000001</v>
      </c>
      <c r="AF509">
        <v>9.5843039999999995</v>
      </c>
      <c r="AG509">
        <v>9.5861149999999995</v>
      </c>
      <c r="AH509">
        <v>9.5877269999999992</v>
      </c>
      <c r="AI509">
        <v>9.5891760000000001</v>
      </c>
      <c r="AJ509">
        <v>9.5904830000000008</v>
      </c>
      <c r="AK509">
        <v>9.5916739999999994</v>
      </c>
      <c r="AL509">
        <v>9.5927690000000005</v>
      </c>
      <c r="AM509">
        <v>9.5937789999999996</v>
      </c>
      <c r="AN509">
        <v>9.5947150000000008</v>
      </c>
      <c r="AO509">
        <v>9.5955840000000006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9.5963910000000006</v>
      </c>
      <c r="BK509">
        <v>9.3744999999999994</v>
      </c>
      <c r="BL509">
        <v>9.1720769999999998</v>
      </c>
      <c r="BM509">
        <v>8.9062579999999993</v>
      </c>
      <c r="BN509">
        <v>8.6243689999999997</v>
      </c>
      <c r="BO509">
        <v>8.4499759999999995</v>
      </c>
      <c r="BP509">
        <v>8.4182310000000005</v>
      </c>
      <c r="BQ509">
        <v>8.4010490000000004</v>
      </c>
      <c r="BR509">
        <v>8.3643239999999999</v>
      </c>
      <c r="BS509">
        <v>8.3513350000000006</v>
      </c>
      <c r="BT509">
        <v>8.3250189999999993</v>
      </c>
      <c r="BU509">
        <v>8.3110940000000006</v>
      </c>
      <c r="BV509">
        <v>8.2950339999999994</v>
      </c>
      <c r="BW509">
        <v>8.2768490000000003</v>
      </c>
      <c r="BX509">
        <v>8.3008400000000009</v>
      </c>
      <c r="BY509">
        <v>8.2110679999999991</v>
      </c>
      <c r="BZ509">
        <v>8.3740659999999991</v>
      </c>
      <c r="CA509">
        <v>8.1830169999999995</v>
      </c>
      <c r="CB509">
        <v>-1</v>
      </c>
      <c r="CC509">
        <v>-1</v>
      </c>
      <c r="CD509">
        <v>39.069187999999997</v>
      </c>
      <c r="CE509">
        <v>35.162269000000002</v>
      </c>
      <c r="CF509">
        <v>31.646042000000001</v>
      </c>
      <c r="CG509">
        <v>28.481438000000001</v>
      </c>
      <c r="CH509">
        <v>25.633293999999999</v>
      </c>
      <c r="CI509">
        <v>23.069965</v>
      </c>
      <c r="CJ509">
        <v>20.762968000000001</v>
      </c>
      <c r="CK509">
        <v>18.686671</v>
      </c>
      <c r="CL509">
        <v>16.818003999999998</v>
      </c>
      <c r="CM509">
        <v>15.136203999999999</v>
      </c>
      <c r="CN509">
        <v>13.622583000000001</v>
      </c>
      <c r="CO509">
        <v>12.260325</v>
      </c>
      <c r="CP509">
        <v>11.034293</v>
      </c>
      <c r="CQ509">
        <v>9.9308630000000004</v>
      </c>
      <c r="CR509">
        <v>8.9377770000000005</v>
      </c>
      <c r="CS509">
        <v>8.0439989999999995</v>
      </c>
      <c r="CT509">
        <v>8.8483990000000006</v>
      </c>
      <c r="CU509">
        <v>7.9635590000000001</v>
      </c>
      <c r="CV509">
        <v>0</v>
      </c>
      <c r="CW509">
        <v>0</v>
      </c>
      <c r="CX509">
        <v>8.3933590000000002</v>
      </c>
      <c r="CY509">
        <v>8.3938880000000005</v>
      </c>
      <c r="CZ509">
        <v>8.394425</v>
      </c>
      <c r="DA509">
        <v>8.3948389999999993</v>
      </c>
      <c r="DB509">
        <v>8.3951619999999991</v>
      </c>
      <c r="DC509">
        <v>8.3954389999999997</v>
      </c>
      <c r="DD509">
        <v>8.3956920000000004</v>
      </c>
      <c r="DE509">
        <v>8.3959279999999996</v>
      </c>
      <c r="DF509">
        <v>8.3961570000000005</v>
      </c>
      <c r="DG509">
        <v>8.3963839999999994</v>
      </c>
      <c r="DH509">
        <v>8.3966119999999993</v>
      </c>
      <c r="DI509">
        <v>8.3968319999999999</v>
      </c>
      <c r="DJ509">
        <v>8.3970319999999994</v>
      </c>
      <c r="DK509">
        <v>8.3972219999999993</v>
      </c>
      <c r="DL509">
        <v>8.3974069999999994</v>
      </c>
      <c r="DM509">
        <v>8.3975930000000005</v>
      </c>
      <c r="DN509">
        <v>8.3977590000000006</v>
      </c>
      <c r="DO509">
        <v>8.3979099999999995</v>
      </c>
      <c r="DP509">
        <v>8.3980300000000003</v>
      </c>
      <c r="DQ509">
        <v>8.3981279999999998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 t="s">
        <v>1671</v>
      </c>
    </row>
    <row r="510" spans="2:142" hidden="1" x14ac:dyDescent="0.3">
      <c r="B510">
        <v>509</v>
      </c>
      <c r="C510">
        <v>10</v>
      </c>
      <c r="D510">
        <v>625</v>
      </c>
      <c r="E510">
        <v>0</v>
      </c>
      <c r="F510">
        <v>1</v>
      </c>
      <c r="G510">
        <v>0</v>
      </c>
      <c r="H510" t="s">
        <v>146</v>
      </c>
      <c r="I510" t="s">
        <v>147</v>
      </c>
      <c r="J510">
        <v>1.89</v>
      </c>
      <c r="K510">
        <v>0</v>
      </c>
      <c r="L510">
        <v>1</v>
      </c>
      <c r="M510">
        <v>1</v>
      </c>
      <c r="N510">
        <v>0</v>
      </c>
      <c r="O510">
        <v>10</v>
      </c>
      <c r="P510">
        <v>7.3</v>
      </c>
      <c r="Q510">
        <v>7.2530999999999999</v>
      </c>
      <c r="R510">
        <v>7.2530999999999999</v>
      </c>
      <c r="S510">
        <v>3.6743999999999999</v>
      </c>
      <c r="T510" t="s">
        <v>1672</v>
      </c>
      <c r="U510" t="s">
        <v>1673</v>
      </c>
      <c r="V510">
        <v>8.1469699999999996</v>
      </c>
      <c r="W510">
        <v>8.1631129999999992</v>
      </c>
      <c r="X510">
        <v>8.1725960000000004</v>
      </c>
      <c r="Y510">
        <v>8.1793150000000008</v>
      </c>
      <c r="Z510">
        <v>8.1844619999999999</v>
      </c>
      <c r="AA510">
        <v>8.1886130000000001</v>
      </c>
      <c r="AB510">
        <v>8.1920509999999993</v>
      </c>
      <c r="AC510">
        <v>8.1949860000000001</v>
      </c>
      <c r="AD510">
        <v>8.19754</v>
      </c>
      <c r="AE510">
        <v>8.1997879999999999</v>
      </c>
      <c r="AF510">
        <v>8.2017819999999997</v>
      </c>
      <c r="AG510">
        <v>8.2035590000000003</v>
      </c>
      <c r="AH510">
        <v>8.2051420000000004</v>
      </c>
      <c r="AI510">
        <v>8.2065649999999994</v>
      </c>
      <c r="AJ510">
        <v>8.2078480000000003</v>
      </c>
      <c r="AK510">
        <v>8.2090169999999993</v>
      </c>
      <c r="AL510">
        <v>8.2100910000000002</v>
      </c>
      <c r="AM510">
        <v>8.2110830000000004</v>
      </c>
      <c r="AN510">
        <v>8.2119999999999997</v>
      </c>
      <c r="AO510">
        <v>8.2128519999999998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8.2136429999999994</v>
      </c>
      <c r="BK510">
        <v>8.0331630000000001</v>
      </c>
      <c r="BL510">
        <v>7.8723710000000002</v>
      </c>
      <c r="BM510">
        <v>7.6441160000000004</v>
      </c>
      <c r="BN510">
        <v>7.4220290000000002</v>
      </c>
      <c r="BO510">
        <v>7.2926200000000003</v>
      </c>
      <c r="BP510">
        <v>7.2673220000000001</v>
      </c>
      <c r="BQ510">
        <v>7.2486009999999998</v>
      </c>
      <c r="BR510">
        <v>7.2146280000000003</v>
      </c>
      <c r="BS510">
        <v>7.2016679999999997</v>
      </c>
      <c r="BT510">
        <v>7.1796249999999997</v>
      </c>
      <c r="BU510">
        <v>7.1701119999999996</v>
      </c>
      <c r="BV510">
        <v>7.1629490000000002</v>
      </c>
      <c r="BW510">
        <v>7.1492979999999999</v>
      </c>
      <c r="BX510">
        <v>7.1753619999999998</v>
      </c>
      <c r="BY510">
        <v>7.1068720000000001</v>
      </c>
      <c r="BZ510">
        <v>7.2363960000000001</v>
      </c>
      <c r="CA510">
        <v>7.0914910000000004</v>
      </c>
      <c r="CB510">
        <v>-1</v>
      </c>
      <c r="CC510">
        <v>-1</v>
      </c>
      <c r="CD510">
        <v>8.4505630000000007</v>
      </c>
      <c r="CE510">
        <v>7.6055060000000001</v>
      </c>
      <c r="CF510">
        <v>6.8449559999999998</v>
      </c>
      <c r="CG510">
        <v>6.1604599999999996</v>
      </c>
      <c r="CH510">
        <v>5.5444139999999997</v>
      </c>
      <c r="CI510">
        <v>4.989973</v>
      </c>
      <c r="CJ510">
        <v>4.4909759999999999</v>
      </c>
      <c r="CK510">
        <v>4.0418779999999996</v>
      </c>
      <c r="CL510">
        <v>3.6376900000000001</v>
      </c>
      <c r="CM510">
        <v>3.2739210000000001</v>
      </c>
      <c r="CN510">
        <v>2.946529</v>
      </c>
      <c r="CO510">
        <v>2.6518760000000001</v>
      </c>
      <c r="CP510">
        <v>2.3866890000000001</v>
      </c>
      <c r="CQ510">
        <v>2.1480199999999998</v>
      </c>
      <c r="CR510">
        <v>1.9332180000000001</v>
      </c>
      <c r="CS510">
        <v>1.7398960000000001</v>
      </c>
      <c r="CT510">
        <v>1.913886</v>
      </c>
      <c r="CU510">
        <v>1.7224969999999999</v>
      </c>
      <c r="CV510">
        <v>0</v>
      </c>
      <c r="CW510">
        <v>0</v>
      </c>
      <c r="CX510">
        <v>7.2568400000000004</v>
      </c>
      <c r="CY510">
        <v>7.2564479999999998</v>
      </c>
      <c r="CZ510">
        <v>7.2560510000000003</v>
      </c>
      <c r="DA510">
        <v>7.2557460000000003</v>
      </c>
      <c r="DB510">
        <v>7.2555079999999998</v>
      </c>
      <c r="DC510">
        <v>7.2553049999999999</v>
      </c>
      <c r="DD510">
        <v>7.2551189999999997</v>
      </c>
      <c r="DE510">
        <v>7.2549460000000003</v>
      </c>
      <c r="DF510">
        <v>7.2547779999999999</v>
      </c>
      <c r="DG510">
        <v>7.2546119999999998</v>
      </c>
      <c r="DH510">
        <v>7.2544449999999996</v>
      </c>
      <c r="DI510">
        <v>7.2542840000000002</v>
      </c>
      <c r="DJ510">
        <v>7.2541390000000003</v>
      </c>
      <c r="DK510">
        <v>7.2540009999999997</v>
      </c>
      <c r="DL510">
        <v>7.2538650000000002</v>
      </c>
      <c r="DM510">
        <v>7.25373</v>
      </c>
      <c r="DN510">
        <v>7.253609</v>
      </c>
      <c r="DO510">
        <v>7.2534999999999998</v>
      </c>
      <c r="DP510">
        <v>7.2534130000000001</v>
      </c>
      <c r="DQ510">
        <v>7.2533409999999998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 t="s">
        <v>1674</v>
      </c>
    </row>
    <row r="511" spans="2:142" hidden="1" x14ac:dyDescent="0.3">
      <c r="B511">
        <v>510</v>
      </c>
      <c r="C511">
        <v>10</v>
      </c>
      <c r="D511">
        <v>626</v>
      </c>
      <c r="E511">
        <v>0</v>
      </c>
      <c r="F511">
        <v>1</v>
      </c>
      <c r="G511">
        <v>0</v>
      </c>
      <c r="H511" t="s">
        <v>146</v>
      </c>
      <c r="I511" t="s">
        <v>147</v>
      </c>
      <c r="J511">
        <v>73.59</v>
      </c>
      <c r="K511">
        <v>0</v>
      </c>
      <c r="L511">
        <v>1</v>
      </c>
      <c r="M511">
        <v>1</v>
      </c>
      <c r="N511">
        <v>0</v>
      </c>
      <c r="O511">
        <v>6</v>
      </c>
      <c r="P511">
        <v>4.3</v>
      </c>
      <c r="Q511">
        <v>4.2587999999999999</v>
      </c>
      <c r="R511">
        <v>4.2587999999999999</v>
      </c>
      <c r="S511">
        <v>2.0200999999999998</v>
      </c>
      <c r="T511" t="s">
        <v>1675</v>
      </c>
      <c r="U511" t="s">
        <v>1676</v>
      </c>
      <c r="V511">
        <v>4.6892120000000004</v>
      </c>
      <c r="W511">
        <v>4.6974130000000001</v>
      </c>
      <c r="X511">
        <v>4.7022789999999999</v>
      </c>
      <c r="Y511">
        <v>4.7057599999999997</v>
      </c>
      <c r="Z511">
        <v>4.7084359999999998</v>
      </c>
      <c r="AA511">
        <v>4.710604</v>
      </c>
      <c r="AB511">
        <v>4.7124079999999999</v>
      </c>
      <c r="AC511">
        <v>4.713946</v>
      </c>
      <c r="AD511">
        <v>4.7152750000000001</v>
      </c>
      <c r="AE511">
        <v>4.7164390000000003</v>
      </c>
      <c r="AF511">
        <v>4.7174690000000004</v>
      </c>
      <c r="AG511">
        <v>4.7183840000000004</v>
      </c>
      <c r="AH511">
        <v>4.7191979999999996</v>
      </c>
      <c r="AI511">
        <v>4.7199289999999996</v>
      </c>
      <c r="AJ511">
        <v>4.7205880000000002</v>
      </c>
      <c r="AK511">
        <v>4.7211879999999997</v>
      </c>
      <c r="AL511">
        <v>4.7217409999999997</v>
      </c>
      <c r="AM511">
        <v>4.7222499999999998</v>
      </c>
      <c r="AN511">
        <v>4.7227220000000001</v>
      </c>
      <c r="AO511">
        <v>4.7231610000000002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4.7235690000000004</v>
      </c>
      <c r="BK511">
        <v>4.6210120000000003</v>
      </c>
      <c r="BL511">
        <v>4.5284940000000002</v>
      </c>
      <c r="BM511">
        <v>4.4169479999999997</v>
      </c>
      <c r="BN511">
        <v>4.299849</v>
      </c>
      <c r="BO511">
        <v>4.2347770000000002</v>
      </c>
      <c r="BP511">
        <v>4.2278840000000004</v>
      </c>
      <c r="BQ511">
        <v>4.223732</v>
      </c>
      <c r="BR511">
        <v>4.20913</v>
      </c>
      <c r="BS511">
        <v>4.2035159999999996</v>
      </c>
      <c r="BT511">
        <v>4.1930670000000001</v>
      </c>
      <c r="BU511">
        <v>4.1880389999999998</v>
      </c>
      <c r="BV511">
        <v>4.1880280000000001</v>
      </c>
      <c r="BW511">
        <v>4.1812569999999996</v>
      </c>
      <c r="BX511">
        <v>4.1992760000000002</v>
      </c>
      <c r="BY511">
        <v>4.1649339999999997</v>
      </c>
      <c r="BZ511">
        <v>4.2399760000000004</v>
      </c>
      <c r="CA511">
        <v>4.1635059999999999</v>
      </c>
      <c r="CB511">
        <v>-1</v>
      </c>
      <c r="CC511">
        <v>-1</v>
      </c>
      <c r="CD511">
        <v>43.265900000000002</v>
      </c>
      <c r="CE511">
        <v>38.939309999999999</v>
      </c>
      <c r="CF511">
        <v>35.045378999999997</v>
      </c>
      <c r="CG511">
        <v>31.540842000000001</v>
      </c>
      <c r="CH511">
        <v>28.386756999999999</v>
      </c>
      <c r="CI511">
        <v>25.548082000000001</v>
      </c>
      <c r="CJ511">
        <v>28.102889999999999</v>
      </c>
      <c r="CK511">
        <v>30.913179</v>
      </c>
      <c r="CL511">
        <v>34.004497000000001</v>
      </c>
      <c r="CM511">
        <v>37.404946000000002</v>
      </c>
      <c r="CN511">
        <v>41.145440999999998</v>
      </c>
      <c r="CO511">
        <v>45.259985</v>
      </c>
      <c r="CP511">
        <v>49.785983999999999</v>
      </c>
      <c r="CQ511">
        <v>54.764581999999997</v>
      </c>
      <c r="CR511">
        <v>60.241039999999998</v>
      </c>
      <c r="CS511">
        <v>66.265144000000006</v>
      </c>
      <c r="CT511">
        <v>72.891658000000007</v>
      </c>
      <c r="CU511">
        <v>66.901608999999993</v>
      </c>
      <c r="CV511">
        <v>0</v>
      </c>
      <c r="CW511">
        <v>0</v>
      </c>
      <c r="CX511">
        <v>4.2589990000000002</v>
      </c>
      <c r="CY511">
        <v>4.2589990000000002</v>
      </c>
      <c r="CZ511">
        <v>4.2589990000000002</v>
      </c>
      <c r="DA511">
        <v>4.2589990000000002</v>
      </c>
      <c r="DB511">
        <v>4.2589990000000002</v>
      </c>
      <c r="DC511">
        <v>4.2589990000000002</v>
      </c>
      <c r="DD511">
        <v>4.2589990000000002</v>
      </c>
      <c r="DE511">
        <v>4.2589990000000002</v>
      </c>
      <c r="DF511">
        <v>4.2589990000000002</v>
      </c>
      <c r="DG511">
        <v>4.2589990000000002</v>
      </c>
      <c r="DH511">
        <v>4.2589990000000002</v>
      </c>
      <c r="DI511">
        <v>4.2589990000000002</v>
      </c>
      <c r="DJ511">
        <v>4.2589990000000002</v>
      </c>
      <c r="DK511">
        <v>4.2589990000000002</v>
      </c>
      <c r="DL511">
        <v>4.2589990000000002</v>
      </c>
      <c r="DM511">
        <v>4.2589990000000002</v>
      </c>
      <c r="DN511">
        <v>4.2589990000000002</v>
      </c>
      <c r="DO511">
        <v>4.2589990000000002</v>
      </c>
      <c r="DP511">
        <v>4.2589990000000002</v>
      </c>
      <c r="DQ511">
        <v>4.2589990000000002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 t="s">
        <v>1677</v>
      </c>
    </row>
    <row r="512" spans="2:142" hidden="1" x14ac:dyDescent="0.3">
      <c r="B512">
        <v>511</v>
      </c>
      <c r="C512">
        <v>10</v>
      </c>
      <c r="D512">
        <v>627</v>
      </c>
      <c r="E512">
        <v>0</v>
      </c>
      <c r="F512">
        <v>1</v>
      </c>
      <c r="G512">
        <v>0</v>
      </c>
      <c r="H512" t="s">
        <v>146</v>
      </c>
      <c r="I512" t="s">
        <v>147</v>
      </c>
      <c r="J512">
        <v>210.8</v>
      </c>
      <c r="K512">
        <v>0</v>
      </c>
      <c r="L512">
        <v>1</v>
      </c>
      <c r="M512">
        <v>1</v>
      </c>
      <c r="N512">
        <v>0</v>
      </c>
      <c r="O512">
        <v>5</v>
      </c>
      <c r="P512">
        <v>3.6</v>
      </c>
      <c r="Q512">
        <v>3.6086999999999998</v>
      </c>
      <c r="R512">
        <v>3.6086999999999998</v>
      </c>
      <c r="S512">
        <v>1.6503000000000001</v>
      </c>
      <c r="T512" t="s">
        <v>1678</v>
      </c>
      <c r="U512" t="s">
        <v>1679</v>
      </c>
      <c r="V512">
        <v>3.8387259999999999</v>
      </c>
      <c r="W512">
        <v>3.8427500000000001</v>
      </c>
      <c r="X512">
        <v>3.8451430000000002</v>
      </c>
      <c r="Y512">
        <v>3.8468580000000001</v>
      </c>
      <c r="Z512">
        <v>3.8481770000000002</v>
      </c>
      <c r="AA512">
        <v>3.8492479999999998</v>
      </c>
      <c r="AB512">
        <v>3.8501449999999999</v>
      </c>
      <c r="AC512">
        <v>3.850911</v>
      </c>
      <c r="AD512">
        <v>3.8515760000000001</v>
      </c>
      <c r="AE512">
        <v>3.8521580000000002</v>
      </c>
      <c r="AF512">
        <v>3.8526750000000001</v>
      </c>
      <c r="AG512">
        <v>3.8531339999999998</v>
      </c>
      <c r="AH512">
        <v>3.8535430000000002</v>
      </c>
      <c r="AI512">
        <v>3.8539110000000001</v>
      </c>
      <c r="AJ512">
        <v>3.8542420000000002</v>
      </c>
      <c r="AK512">
        <v>3.8545449999999999</v>
      </c>
      <c r="AL512">
        <v>3.8548230000000001</v>
      </c>
      <c r="AM512">
        <v>3.8550810000000002</v>
      </c>
      <c r="AN512">
        <v>3.8553190000000002</v>
      </c>
      <c r="AO512">
        <v>3.85554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3.855747</v>
      </c>
      <c r="BK512">
        <v>3.793269</v>
      </c>
      <c r="BL512">
        <v>3.7372209999999999</v>
      </c>
      <c r="BM512">
        <v>3.6610529999999999</v>
      </c>
      <c r="BN512">
        <v>3.604317</v>
      </c>
      <c r="BO512">
        <v>3.5768520000000001</v>
      </c>
      <c r="BP512">
        <v>3.5782530000000001</v>
      </c>
      <c r="BQ512">
        <v>3.5804309999999999</v>
      </c>
      <c r="BR512">
        <v>3.5747200000000001</v>
      </c>
      <c r="BS512">
        <v>3.5724969999999998</v>
      </c>
      <c r="BT512">
        <v>3.5677819999999998</v>
      </c>
      <c r="BU512">
        <v>3.5637460000000001</v>
      </c>
      <c r="BV512">
        <v>3.5672860000000002</v>
      </c>
      <c r="BW512">
        <v>3.5615060000000001</v>
      </c>
      <c r="BX512">
        <v>3.5770110000000002</v>
      </c>
      <c r="BY512">
        <v>3.5542020000000001</v>
      </c>
      <c r="BZ512">
        <v>3.5992799999999998</v>
      </c>
      <c r="CA512">
        <v>3.5536660000000002</v>
      </c>
      <c r="CB512">
        <v>-1</v>
      </c>
      <c r="CC512">
        <v>-1</v>
      </c>
      <c r="CD512">
        <v>86.159616</v>
      </c>
      <c r="CE512">
        <v>77.543654000000004</v>
      </c>
      <c r="CF512">
        <v>69.789287999999999</v>
      </c>
      <c r="CG512">
        <v>62.810358999999998</v>
      </c>
      <c r="CH512">
        <v>62.094222000000002</v>
      </c>
      <c r="CI512">
        <v>68.303644000000006</v>
      </c>
      <c r="CJ512">
        <v>75.134009000000006</v>
      </c>
      <c r="CK512">
        <v>82.647409999999994</v>
      </c>
      <c r="CL512">
        <v>90.912150999999994</v>
      </c>
      <c r="CM512">
        <v>100.003366</v>
      </c>
      <c r="CN512">
        <v>110.003702</v>
      </c>
      <c r="CO512">
        <v>121.00407199999999</v>
      </c>
      <c r="CP512">
        <v>133.10448</v>
      </c>
      <c r="CQ512">
        <v>146.414928</v>
      </c>
      <c r="CR512">
        <v>161.056421</v>
      </c>
      <c r="CS512">
        <v>177.16206299999999</v>
      </c>
      <c r="CT512">
        <v>194.87826899999999</v>
      </c>
      <c r="CU512">
        <v>191.63746499999999</v>
      </c>
      <c r="CV512">
        <v>0</v>
      </c>
      <c r="CW512">
        <v>0</v>
      </c>
      <c r="CX512">
        <v>3.608886</v>
      </c>
      <c r="CY512">
        <v>3.608886</v>
      </c>
      <c r="CZ512">
        <v>3.608886</v>
      </c>
      <c r="DA512">
        <v>3.608886</v>
      </c>
      <c r="DB512">
        <v>3.608886</v>
      </c>
      <c r="DC512">
        <v>3.608886</v>
      </c>
      <c r="DD512">
        <v>3.608886</v>
      </c>
      <c r="DE512">
        <v>3.608886</v>
      </c>
      <c r="DF512">
        <v>3.608886</v>
      </c>
      <c r="DG512">
        <v>3.608886</v>
      </c>
      <c r="DH512">
        <v>3.608886</v>
      </c>
      <c r="DI512">
        <v>3.608886</v>
      </c>
      <c r="DJ512">
        <v>3.608886</v>
      </c>
      <c r="DK512">
        <v>3.608886</v>
      </c>
      <c r="DL512">
        <v>3.608886</v>
      </c>
      <c r="DM512">
        <v>3.608886</v>
      </c>
      <c r="DN512">
        <v>3.608886</v>
      </c>
      <c r="DO512">
        <v>3.608886</v>
      </c>
      <c r="DP512">
        <v>3.608886</v>
      </c>
      <c r="DQ512">
        <v>3.608886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 t="s">
        <v>1680</v>
      </c>
    </row>
    <row r="513" spans="2:142" hidden="1" x14ac:dyDescent="0.3">
      <c r="B513">
        <v>512</v>
      </c>
      <c r="C513">
        <v>10</v>
      </c>
      <c r="D513">
        <v>628</v>
      </c>
      <c r="E513">
        <v>0</v>
      </c>
      <c r="F513">
        <v>1</v>
      </c>
      <c r="G513">
        <v>0</v>
      </c>
      <c r="H513" t="s">
        <v>146</v>
      </c>
      <c r="I513" t="s">
        <v>147</v>
      </c>
      <c r="J513">
        <v>17.899999999999999</v>
      </c>
      <c r="K513">
        <v>0</v>
      </c>
      <c r="L513">
        <v>1</v>
      </c>
      <c r="M513">
        <v>1</v>
      </c>
      <c r="N513">
        <v>0</v>
      </c>
      <c r="O513">
        <v>15</v>
      </c>
      <c r="P513">
        <v>11.7</v>
      </c>
      <c r="Q513">
        <v>11.6921</v>
      </c>
      <c r="R513">
        <v>11.6921</v>
      </c>
      <c r="S513">
        <v>5.4812000000000003</v>
      </c>
      <c r="T513" t="s">
        <v>1681</v>
      </c>
      <c r="U513" t="s">
        <v>1682</v>
      </c>
      <c r="V513">
        <v>13.481781</v>
      </c>
      <c r="W513">
        <v>13.497579999999999</v>
      </c>
      <c r="X513">
        <v>13.50713</v>
      </c>
      <c r="Y513">
        <v>13.514151999999999</v>
      </c>
      <c r="Z513">
        <v>13.519809</v>
      </c>
      <c r="AA513">
        <v>13.524516999999999</v>
      </c>
      <c r="AB513">
        <v>13.52844</v>
      </c>
      <c r="AC513">
        <v>13.531775</v>
      </c>
      <c r="AD513">
        <v>13.534606</v>
      </c>
      <c r="AE513">
        <v>13.537055000000001</v>
      </c>
      <c r="AF513">
        <v>13.539204</v>
      </c>
      <c r="AG513">
        <v>13.541107999999999</v>
      </c>
      <c r="AH513">
        <v>13.542802</v>
      </c>
      <c r="AI513">
        <v>13.544316999999999</v>
      </c>
      <c r="AJ513">
        <v>13.545674999999999</v>
      </c>
      <c r="AK513">
        <v>13.546897</v>
      </c>
      <c r="AL513">
        <v>13.548007</v>
      </c>
      <c r="AM513">
        <v>13.549021</v>
      </c>
      <c r="AN513">
        <v>13.549955000000001</v>
      </c>
      <c r="AO513">
        <v>13.55082</v>
      </c>
      <c r="AP513">
        <v>79.587254000000001</v>
      </c>
      <c r="AQ513">
        <v>79.636939999999996</v>
      </c>
      <c r="AR513">
        <v>79.671164000000005</v>
      </c>
      <c r="AS513">
        <v>79.696760999999995</v>
      </c>
      <c r="AT513">
        <v>79.716914000000003</v>
      </c>
      <c r="AU513">
        <v>79.733401999999998</v>
      </c>
      <c r="AV513">
        <v>79.747298000000001</v>
      </c>
      <c r="AW513">
        <v>79.759282999999996</v>
      </c>
      <c r="AX513">
        <v>79.769822000000005</v>
      </c>
      <c r="AY513">
        <v>79.779224999999997</v>
      </c>
      <c r="AZ513">
        <v>79.787706999999997</v>
      </c>
      <c r="BA513">
        <v>79.795428999999999</v>
      </c>
      <c r="BB513">
        <v>79.802510999999996</v>
      </c>
      <c r="BC513">
        <v>79.809047000000007</v>
      </c>
      <c r="BD513">
        <v>79.815111999999999</v>
      </c>
      <c r="BE513">
        <v>79.820768000000001</v>
      </c>
      <c r="BF513">
        <v>79.826065999999997</v>
      </c>
      <c r="BG513">
        <v>79.831046999999998</v>
      </c>
      <c r="BH513">
        <v>79.835745000000003</v>
      </c>
      <c r="BI513">
        <v>79.840190000000007</v>
      </c>
      <c r="BJ513">
        <v>13.551615</v>
      </c>
      <c r="BK513">
        <v>13.190156999999999</v>
      </c>
      <c r="BL513">
        <v>12.857172</v>
      </c>
      <c r="BM513">
        <v>12.470757000000001</v>
      </c>
      <c r="BN513">
        <v>12.022921999999999</v>
      </c>
      <c r="BO513">
        <v>11.727612000000001</v>
      </c>
      <c r="BP513">
        <v>11.653264</v>
      </c>
      <c r="BQ513">
        <v>11.621022</v>
      </c>
      <c r="BR513">
        <v>11.569424</v>
      </c>
      <c r="BS513">
        <v>11.557589999999999</v>
      </c>
      <c r="BT513">
        <v>11.528674000000001</v>
      </c>
      <c r="BU513">
        <v>11.518768</v>
      </c>
      <c r="BV513">
        <v>11.503621000000001</v>
      </c>
      <c r="BW513">
        <v>11.487154</v>
      </c>
      <c r="BX513">
        <v>11.543447</v>
      </c>
      <c r="BY513">
        <v>11.385237</v>
      </c>
      <c r="BZ513">
        <v>11.673401</v>
      </c>
      <c r="CA513">
        <v>11.329407</v>
      </c>
      <c r="CB513">
        <v>-1</v>
      </c>
      <c r="CC513">
        <v>-1</v>
      </c>
      <c r="CD513">
        <v>79.840190000000007</v>
      </c>
      <c r="CE513">
        <v>71.856171000000003</v>
      </c>
      <c r="CF513">
        <v>64.670553999999996</v>
      </c>
      <c r="CG513">
        <v>58.203499000000001</v>
      </c>
      <c r="CH513">
        <v>52.383149000000003</v>
      </c>
      <c r="CI513">
        <v>47.144834000000003</v>
      </c>
      <c r="CJ513">
        <v>42.430351000000002</v>
      </c>
      <c r="CK513">
        <v>38.187316000000003</v>
      </c>
      <c r="CL513">
        <v>34.368583999999998</v>
      </c>
      <c r="CM513">
        <v>30.931726000000001</v>
      </c>
      <c r="CN513">
        <v>27.838553000000001</v>
      </c>
      <c r="CO513">
        <v>25.054697999999998</v>
      </c>
      <c r="CP513">
        <v>22.549227999999999</v>
      </c>
      <c r="CQ513">
        <v>20.294305000000001</v>
      </c>
      <c r="CR513">
        <v>18.264875</v>
      </c>
      <c r="CS513">
        <v>16.438386999999999</v>
      </c>
      <c r="CT513">
        <v>18.082225999999999</v>
      </c>
      <c r="CU513">
        <v>16.274003</v>
      </c>
      <c r="CV513">
        <v>0</v>
      </c>
      <c r="CW513">
        <v>0</v>
      </c>
      <c r="CX513">
        <v>11.689064</v>
      </c>
      <c r="CY513">
        <v>11.688435999999999</v>
      </c>
      <c r="CZ513">
        <v>11.688468</v>
      </c>
      <c r="DA513">
        <v>11.688832</v>
      </c>
      <c r="DB513">
        <v>11.689239000000001</v>
      </c>
      <c r="DC513">
        <v>11.689558</v>
      </c>
      <c r="DD513">
        <v>11.689831999999999</v>
      </c>
      <c r="DE513">
        <v>11.690078</v>
      </c>
      <c r="DF513">
        <v>11.690313</v>
      </c>
      <c r="DG513">
        <v>11.690542000000001</v>
      </c>
      <c r="DH513">
        <v>11.690772000000001</v>
      </c>
      <c r="DI513">
        <v>11.690993000000001</v>
      </c>
      <c r="DJ513">
        <v>11.691191999999999</v>
      </c>
      <c r="DK513">
        <v>11.691382000000001</v>
      </c>
      <c r="DL513">
        <v>11.691568</v>
      </c>
      <c r="DM513">
        <v>11.691753</v>
      </c>
      <c r="DN513">
        <v>11.69192</v>
      </c>
      <c r="DO513">
        <v>11.692071</v>
      </c>
      <c r="DP513">
        <v>11.692190999999999</v>
      </c>
      <c r="DQ513">
        <v>11.692289000000001</v>
      </c>
      <c r="DR513">
        <v>17.901403999999999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 t="s">
        <v>1683</v>
      </c>
    </row>
    <row r="514" spans="2:142" hidden="1" x14ac:dyDescent="0.3">
      <c r="B514">
        <v>513</v>
      </c>
      <c r="C514">
        <v>10</v>
      </c>
      <c r="D514">
        <v>628</v>
      </c>
      <c r="E514">
        <v>1</v>
      </c>
      <c r="F514">
        <v>2</v>
      </c>
      <c r="G514">
        <v>0</v>
      </c>
      <c r="H514" t="s">
        <v>146</v>
      </c>
      <c r="I514" t="s">
        <v>147</v>
      </c>
      <c r="J514">
        <v>3.07</v>
      </c>
      <c r="K514">
        <v>0</v>
      </c>
      <c r="L514">
        <v>1</v>
      </c>
      <c r="M514">
        <v>1</v>
      </c>
      <c r="N514">
        <v>0</v>
      </c>
      <c r="O514">
        <v>15</v>
      </c>
      <c r="P514">
        <v>11.7</v>
      </c>
      <c r="Q514">
        <v>11.6938</v>
      </c>
      <c r="R514">
        <v>11.6938</v>
      </c>
      <c r="S514">
        <v>5.5301999999999998</v>
      </c>
      <c r="T514" t="s">
        <v>1684</v>
      </c>
      <c r="U514" t="s">
        <v>1685</v>
      </c>
      <c r="V514">
        <v>13.506043</v>
      </c>
      <c r="W514">
        <v>13.51909</v>
      </c>
      <c r="X514">
        <v>13.526899999999999</v>
      </c>
      <c r="Y514">
        <v>13.532643999999999</v>
      </c>
      <c r="Z514">
        <v>13.537288</v>
      </c>
      <c r="AA514">
        <v>13.541206000000001</v>
      </c>
      <c r="AB514">
        <v>13.544518</v>
      </c>
      <c r="AC514">
        <v>13.54738</v>
      </c>
      <c r="AD514">
        <v>13.549856999999999</v>
      </c>
      <c r="AE514">
        <v>13.552023999999999</v>
      </c>
      <c r="AF514">
        <v>13.553939</v>
      </c>
      <c r="AG514">
        <v>13.555641</v>
      </c>
      <c r="AH514">
        <v>13.557157</v>
      </c>
      <c r="AI514">
        <v>13.558514000000001</v>
      </c>
      <c r="AJ514">
        <v>13.559729000000001</v>
      </c>
      <c r="AK514">
        <v>13.560824</v>
      </c>
      <c r="AL514">
        <v>13.561819</v>
      </c>
      <c r="AM514">
        <v>13.562728999999999</v>
      </c>
      <c r="AN514">
        <v>13.563568</v>
      </c>
      <c r="AO514">
        <v>13.564342999999999</v>
      </c>
      <c r="AP514">
        <v>13.945798</v>
      </c>
      <c r="AQ514">
        <v>13.896112</v>
      </c>
      <c r="AR514">
        <v>13.861888</v>
      </c>
      <c r="AS514">
        <v>13.836290999999999</v>
      </c>
      <c r="AT514">
        <v>13.816138</v>
      </c>
      <c r="AU514">
        <v>13.799649</v>
      </c>
      <c r="AV514">
        <v>13.785754000000001</v>
      </c>
      <c r="AW514">
        <v>13.773769</v>
      </c>
      <c r="AX514">
        <v>13.76323</v>
      </c>
      <c r="AY514">
        <v>13.753826999999999</v>
      </c>
      <c r="AZ514">
        <v>13.745345</v>
      </c>
      <c r="BA514">
        <v>13.737622999999999</v>
      </c>
      <c r="BB514">
        <v>13.730541000000001</v>
      </c>
      <c r="BC514">
        <v>13.724005</v>
      </c>
      <c r="BD514">
        <v>13.71794</v>
      </c>
      <c r="BE514">
        <v>13.712284</v>
      </c>
      <c r="BF514">
        <v>13.706986000000001</v>
      </c>
      <c r="BG514">
        <v>13.702005</v>
      </c>
      <c r="BH514">
        <v>13.697307</v>
      </c>
      <c r="BI514">
        <v>13.692862</v>
      </c>
      <c r="BJ514">
        <v>13.565054999999999</v>
      </c>
      <c r="BK514">
        <v>13.200850000000001</v>
      </c>
      <c r="BL514">
        <v>12.848965</v>
      </c>
      <c r="BM514">
        <v>12.451711</v>
      </c>
      <c r="BN514">
        <v>12.013820000000001</v>
      </c>
      <c r="BO514">
        <v>11.728509000000001</v>
      </c>
      <c r="BP514">
        <v>11.664885999999999</v>
      </c>
      <c r="BQ514">
        <v>11.639771</v>
      </c>
      <c r="BR514">
        <v>11.592815999999999</v>
      </c>
      <c r="BS514">
        <v>11.579236</v>
      </c>
      <c r="BT514">
        <v>11.549568000000001</v>
      </c>
      <c r="BU514">
        <v>11.528048999999999</v>
      </c>
      <c r="BV514">
        <v>11.514846</v>
      </c>
      <c r="BW514">
        <v>11.490793999999999</v>
      </c>
      <c r="BX514">
        <v>11.557924</v>
      </c>
      <c r="BY514">
        <v>11.398009999999999</v>
      </c>
      <c r="BZ514">
        <v>11.687507</v>
      </c>
      <c r="CA514">
        <v>11.346632</v>
      </c>
      <c r="CB514">
        <v>-1</v>
      </c>
      <c r="CC514">
        <v>-1</v>
      </c>
      <c r="CD514">
        <v>13.692862</v>
      </c>
      <c r="CE514">
        <v>12.323575999999999</v>
      </c>
      <c r="CF514">
        <v>11.091218</v>
      </c>
      <c r="CG514">
        <v>9.9820960000000003</v>
      </c>
      <c r="CH514">
        <v>8.9838869999999993</v>
      </c>
      <c r="CI514">
        <v>8.0854979999999994</v>
      </c>
      <c r="CJ514">
        <v>7.276948</v>
      </c>
      <c r="CK514">
        <v>6.5492530000000002</v>
      </c>
      <c r="CL514">
        <v>5.8943279999999998</v>
      </c>
      <c r="CM514">
        <v>5.3048950000000001</v>
      </c>
      <c r="CN514">
        <v>4.7744059999999999</v>
      </c>
      <c r="CO514">
        <v>4.2969650000000001</v>
      </c>
      <c r="CP514">
        <v>3.8672689999999998</v>
      </c>
      <c r="CQ514">
        <v>3.4805419999999998</v>
      </c>
      <c r="CR514">
        <v>3.1324879999999999</v>
      </c>
      <c r="CS514">
        <v>2.8192390000000001</v>
      </c>
      <c r="CT514">
        <v>3.1011630000000001</v>
      </c>
      <c r="CU514">
        <v>2.7910460000000001</v>
      </c>
      <c r="CV514">
        <v>0</v>
      </c>
      <c r="CW514">
        <v>0</v>
      </c>
      <c r="CX514">
        <v>11.707791</v>
      </c>
      <c r="CY514">
        <v>11.701473</v>
      </c>
      <c r="CZ514">
        <v>11.697518000000001</v>
      </c>
      <c r="DA514">
        <v>11.694800000000001</v>
      </c>
      <c r="DB514">
        <v>11.693101</v>
      </c>
      <c r="DC514">
        <v>11.692368</v>
      </c>
      <c r="DD514">
        <v>11.692116</v>
      </c>
      <c r="DE514">
        <v>11.6921</v>
      </c>
      <c r="DF514">
        <v>11.692202999999999</v>
      </c>
      <c r="DG514">
        <v>11.692367000000001</v>
      </c>
      <c r="DH514">
        <v>11.692564000000001</v>
      </c>
      <c r="DI514">
        <v>11.692767999999999</v>
      </c>
      <c r="DJ514">
        <v>11.692959999999999</v>
      </c>
      <c r="DK514">
        <v>11.693146</v>
      </c>
      <c r="DL514">
        <v>11.69333</v>
      </c>
      <c r="DM514">
        <v>11.693514</v>
      </c>
      <c r="DN514">
        <v>11.693680000000001</v>
      </c>
      <c r="DO514">
        <v>11.69383</v>
      </c>
      <c r="DP514">
        <v>11.693949999999999</v>
      </c>
      <c r="DQ514">
        <v>11.694048</v>
      </c>
      <c r="DR514">
        <v>3.0701510000000001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 t="s">
        <v>1686</v>
      </c>
    </row>
    <row r="515" spans="2:142" hidden="1" x14ac:dyDescent="0.3">
      <c r="B515">
        <v>514</v>
      </c>
      <c r="C515">
        <v>10</v>
      </c>
      <c r="D515">
        <v>633</v>
      </c>
      <c r="E515">
        <v>0</v>
      </c>
      <c r="F515">
        <v>1</v>
      </c>
      <c r="G515">
        <v>0</v>
      </c>
      <c r="H515" t="s">
        <v>146</v>
      </c>
      <c r="I515" t="s">
        <v>147</v>
      </c>
      <c r="J515">
        <v>17.440000000000001</v>
      </c>
      <c r="K515">
        <v>0</v>
      </c>
      <c r="L515">
        <v>1</v>
      </c>
      <c r="M515">
        <v>1</v>
      </c>
      <c r="N515">
        <v>0</v>
      </c>
      <c r="O515">
        <v>10</v>
      </c>
      <c r="P515">
        <v>7.4</v>
      </c>
      <c r="Q515">
        <v>7.4271000000000003</v>
      </c>
      <c r="R515">
        <v>7.4271000000000003</v>
      </c>
      <c r="S515">
        <v>3.5874000000000001</v>
      </c>
      <c r="T515" t="s">
        <v>1687</v>
      </c>
      <c r="U515" t="s">
        <v>1688</v>
      </c>
      <c r="V515">
        <v>8.4894540000000003</v>
      </c>
      <c r="W515">
        <v>8.5055259999999997</v>
      </c>
      <c r="X515">
        <v>8.5150319999999997</v>
      </c>
      <c r="Y515">
        <v>8.5218480000000003</v>
      </c>
      <c r="Z515">
        <v>8.5271290000000004</v>
      </c>
      <c r="AA515">
        <v>8.5314239999999995</v>
      </c>
      <c r="AB515">
        <v>8.5350000000000001</v>
      </c>
      <c r="AC515">
        <v>8.5380570000000002</v>
      </c>
      <c r="AD515">
        <v>8.5407089999999997</v>
      </c>
      <c r="AE515">
        <v>8.5430390000000003</v>
      </c>
      <c r="AF515">
        <v>8.5451029999999992</v>
      </c>
      <c r="AG515">
        <v>8.5469410000000003</v>
      </c>
      <c r="AH515">
        <v>8.5485799999999994</v>
      </c>
      <c r="AI515">
        <v>8.5500539999999994</v>
      </c>
      <c r="AJ515">
        <v>8.5513840000000005</v>
      </c>
      <c r="AK515">
        <v>8.5525970000000004</v>
      </c>
      <c r="AL515">
        <v>8.5537130000000001</v>
      </c>
      <c r="AM515">
        <v>8.5547430000000002</v>
      </c>
      <c r="AN515">
        <v>8.5556979999999996</v>
      </c>
      <c r="AO515">
        <v>8.5565840000000009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8.5574080000000006</v>
      </c>
      <c r="BK515">
        <v>8.3521040000000006</v>
      </c>
      <c r="BL515">
        <v>8.1587440000000004</v>
      </c>
      <c r="BM515">
        <v>7.9057130000000004</v>
      </c>
      <c r="BN515">
        <v>7.6677580000000001</v>
      </c>
      <c r="BO515">
        <v>7.5284550000000001</v>
      </c>
      <c r="BP515">
        <v>7.4924039999999996</v>
      </c>
      <c r="BQ515">
        <v>7.4692030000000003</v>
      </c>
      <c r="BR515">
        <v>7.4283910000000004</v>
      </c>
      <c r="BS515">
        <v>7.4007649999999998</v>
      </c>
      <c r="BT515">
        <v>7.3764149999999997</v>
      </c>
      <c r="BU515">
        <v>7.3537499999999998</v>
      </c>
      <c r="BV515">
        <v>7.3504620000000003</v>
      </c>
      <c r="BW515">
        <v>7.3178999999999998</v>
      </c>
      <c r="BX515">
        <v>7.3567150000000003</v>
      </c>
      <c r="BY515">
        <v>7.2663460000000004</v>
      </c>
      <c r="BZ515">
        <v>7.4201810000000004</v>
      </c>
      <c r="CA515">
        <v>7.2451379999999999</v>
      </c>
      <c r="CB515">
        <v>-1</v>
      </c>
      <c r="CC515">
        <v>-1</v>
      </c>
      <c r="CD515">
        <v>77.804222999999993</v>
      </c>
      <c r="CE515">
        <v>70.023801000000006</v>
      </c>
      <c r="CF515">
        <v>63.021420999999997</v>
      </c>
      <c r="CG515">
        <v>56.719279</v>
      </c>
      <c r="CH515">
        <v>51.047350999999999</v>
      </c>
      <c r="CI515">
        <v>45.942616000000001</v>
      </c>
      <c r="CJ515">
        <v>41.348354999999998</v>
      </c>
      <c r="CK515">
        <v>37.213518999999998</v>
      </c>
      <c r="CL515">
        <v>33.492167000000002</v>
      </c>
      <c r="CM515">
        <v>30.142951</v>
      </c>
      <c r="CN515">
        <v>27.128655999999999</v>
      </c>
      <c r="CO515">
        <v>24.415790000000001</v>
      </c>
      <c r="CP515">
        <v>21.974211</v>
      </c>
      <c r="CQ515">
        <v>19.776789999999998</v>
      </c>
      <c r="CR515">
        <v>17.799111</v>
      </c>
      <c r="CS515">
        <v>16.019200000000001</v>
      </c>
      <c r="CT515">
        <v>17.621120000000001</v>
      </c>
      <c r="CU515">
        <v>15.859007999999999</v>
      </c>
      <c r="CV515">
        <v>0</v>
      </c>
      <c r="CW515">
        <v>0</v>
      </c>
      <c r="CX515">
        <v>7.438612</v>
      </c>
      <c r="CY515">
        <v>7.436998</v>
      </c>
      <c r="CZ515">
        <v>7.4359130000000002</v>
      </c>
      <c r="DA515">
        <v>7.435047</v>
      </c>
      <c r="DB515">
        <v>7.4343659999999998</v>
      </c>
      <c r="DC515">
        <v>7.4336840000000004</v>
      </c>
      <c r="DD515">
        <v>7.4329689999999999</v>
      </c>
      <c r="DE515">
        <v>7.432328</v>
      </c>
      <c r="DF515">
        <v>7.4316449999999996</v>
      </c>
      <c r="DG515">
        <v>7.4310419999999997</v>
      </c>
      <c r="DH515">
        <v>7.430472</v>
      </c>
      <c r="DI515">
        <v>7.4299470000000003</v>
      </c>
      <c r="DJ515">
        <v>7.4295109999999998</v>
      </c>
      <c r="DK515">
        <v>7.4291140000000002</v>
      </c>
      <c r="DL515">
        <v>7.4287219999999996</v>
      </c>
      <c r="DM515">
        <v>7.4283950000000001</v>
      </c>
      <c r="DN515">
        <v>7.4280689999999998</v>
      </c>
      <c r="DO515">
        <v>7.4277990000000003</v>
      </c>
      <c r="DP515">
        <v>7.4275070000000003</v>
      </c>
      <c r="DQ515">
        <v>7.4272720000000003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 t="s">
        <v>1689</v>
      </c>
    </row>
    <row r="516" spans="2:142" hidden="1" x14ac:dyDescent="0.3">
      <c r="B516">
        <v>515</v>
      </c>
      <c r="C516">
        <v>10</v>
      </c>
      <c r="D516">
        <v>637</v>
      </c>
      <c r="E516">
        <v>1</v>
      </c>
      <c r="F516">
        <v>2</v>
      </c>
      <c r="G516">
        <v>0</v>
      </c>
      <c r="H516" t="s">
        <v>146</v>
      </c>
      <c r="I516" t="s">
        <v>147</v>
      </c>
      <c r="J516">
        <v>121.67</v>
      </c>
      <c r="K516">
        <v>0</v>
      </c>
      <c r="L516">
        <v>1</v>
      </c>
      <c r="M516">
        <v>1</v>
      </c>
      <c r="N516">
        <v>0</v>
      </c>
      <c r="O516">
        <v>7</v>
      </c>
      <c r="P516">
        <v>5.6</v>
      </c>
      <c r="Q516">
        <v>5.5975000000000001</v>
      </c>
      <c r="R516">
        <v>5.5975000000000001</v>
      </c>
      <c r="S516">
        <v>2.7044000000000001</v>
      </c>
      <c r="T516" t="s">
        <v>1690</v>
      </c>
      <c r="U516" t="s">
        <v>1691</v>
      </c>
      <c r="V516">
        <v>5.9935210000000003</v>
      </c>
      <c r="W516">
        <v>6.002548</v>
      </c>
      <c r="X516">
        <v>6.0079520000000004</v>
      </c>
      <c r="Y516">
        <v>6.0118029999999996</v>
      </c>
      <c r="Z516">
        <v>6.0147269999999997</v>
      </c>
      <c r="AA516">
        <v>6.017074</v>
      </c>
      <c r="AB516">
        <v>6.0190159999999997</v>
      </c>
      <c r="AC516">
        <v>6.0206549999999996</v>
      </c>
      <c r="AD516">
        <v>6.0220599999999997</v>
      </c>
      <c r="AE516">
        <v>6.0232809999999999</v>
      </c>
      <c r="AF516">
        <v>6.0243549999999999</v>
      </c>
      <c r="AG516">
        <v>6.0253059999999996</v>
      </c>
      <c r="AH516">
        <v>6.0261490000000002</v>
      </c>
      <c r="AI516">
        <v>6.0269029999999999</v>
      </c>
      <c r="AJ516">
        <v>6.0275819999999998</v>
      </c>
      <c r="AK516">
        <v>6.0282010000000001</v>
      </c>
      <c r="AL516">
        <v>6.0287709999999999</v>
      </c>
      <c r="AM516">
        <v>6.0292960000000004</v>
      </c>
      <c r="AN516">
        <v>6.0297830000000001</v>
      </c>
      <c r="AO516">
        <v>6.0302350000000002</v>
      </c>
      <c r="AP516">
        <v>45.633814000000001</v>
      </c>
      <c r="AQ516">
        <v>46.762262</v>
      </c>
      <c r="AR516">
        <v>47.610855000000001</v>
      </c>
      <c r="AS516">
        <v>48.221733</v>
      </c>
      <c r="AT516">
        <v>48.527172999999998</v>
      </c>
      <c r="AU516">
        <v>48.679892000000002</v>
      </c>
      <c r="AV516">
        <v>48.756252000000003</v>
      </c>
      <c r="AW516">
        <v>48.794432</v>
      </c>
      <c r="AX516">
        <v>48.813521999999999</v>
      </c>
      <c r="AY516">
        <v>48.823067000000002</v>
      </c>
      <c r="AZ516">
        <v>48.827838999999997</v>
      </c>
      <c r="BA516">
        <v>48.830226000000003</v>
      </c>
      <c r="BB516">
        <v>48.831418999999997</v>
      </c>
      <c r="BC516">
        <v>48.832014999999998</v>
      </c>
      <c r="BD516">
        <v>48.832313999999997</v>
      </c>
      <c r="BE516">
        <v>48.832462999999997</v>
      </c>
      <c r="BF516">
        <v>48.832537000000002</v>
      </c>
      <c r="BG516">
        <v>48.832574999999999</v>
      </c>
      <c r="BH516">
        <v>48.832593000000003</v>
      </c>
      <c r="BI516">
        <v>48.832602999999999</v>
      </c>
      <c r="BJ516">
        <v>6.0306569999999997</v>
      </c>
      <c r="BK516">
        <v>5.9254990000000003</v>
      </c>
      <c r="BL516">
        <v>5.8312150000000003</v>
      </c>
      <c r="BM516">
        <v>5.7182370000000002</v>
      </c>
      <c r="BN516">
        <v>5.6000490000000003</v>
      </c>
      <c r="BO516">
        <v>5.5350739999999998</v>
      </c>
      <c r="BP516">
        <v>5.5299149999999999</v>
      </c>
      <c r="BQ516">
        <v>5.5274210000000004</v>
      </c>
      <c r="BR516">
        <v>5.5144099999999998</v>
      </c>
      <c r="BS516">
        <v>5.5104629999999997</v>
      </c>
      <c r="BT516">
        <v>5.5019499999999999</v>
      </c>
      <c r="BU516">
        <v>5.499403</v>
      </c>
      <c r="BV516">
        <v>5.5022250000000001</v>
      </c>
      <c r="BW516">
        <v>5.4983329999999997</v>
      </c>
      <c r="BX516">
        <v>5.5203160000000002</v>
      </c>
      <c r="BY516">
        <v>5.4883790000000001</v>
      </c>
      <c r="BZ516">
        <v>5.569286</v>
      </c>
      <c r="CA516">
        <v>5.4948100000000002</v>
      </c>
      <c r="CB516">
        <v>-1</v>
      </c>
      <c r="CC516">
        <v>-1</v>
      </c>
      <c r="CD516">
        <v>48.832602999999999</v>
      </c>
      <c r="CE516">
        <v>43.949342000000001</v>
      </c>
      <c r="CF516">
        <v>39.554408000000002</v>
      </c>
      <c r="CG516">
        <v>35.598967000000002</v>
      </c>
      <c r="CH516">
        <v>32.039071</v>
      </c>
      <c r="CI516">
        <v>35.242978000000001</v>
      </c>
      <c r="CJ516">
        <v>38.767274999999998</v>
      </c>
      <c r="CK516">
        <v>42.644002999999998</v>
      </c>
      <c r="CL516">
        <v>46.908403</v>
      </c>
      <c r="CM516">
        <v>51.599243999999999</v>
      </c>
      <c r="CN516">
        <v>56.759168000000003</v>
      </c>
      <c r="CO516">
        <v>62.435085000000001</v>
      </c>
      <c r="CP516">
        <v>68.678593000000006</v>
      </c>
      <c r="CQ516">
        <v>75.546453</v>
      </c>
      <c r="CR516">
        <v>83.101097999999993</v>
      </c>
      <c r="CS516">
        <v>91.411208000000002</v>
      </c>
      <c r="CT516">
        <v>100.552329</v>
      </c>
      <c r="CU516">
        <v>110.607562</v>
      </c>
      <c r="CV516">
        <v>0</v>
      </c>
      <c r="CW516">
        <v>0</v>
      </c>
      <c r="CX516">
        <v>5.5976670000000004</v>
      </c>
      <c r="CY516">
        <v>5.5976670000000004</v>
      </c>
      <c r="CZ516">
        <v>5.5976670000000004</v>
      </c>
      <c r="DA516">
        <v>5.5976670000000004</v>
      </c>
      <c r="DB516">
        <v>5.5976670000000004</v>
      </c>
      <c r="DC516">
        <v>5.5976670000000004</v>
      </c>
      <c r="DD516">
        <v>5.5976670000000004</v>
      </c>
      <c r="DE516">
        <v>5.5976670000000004</v>
      </c>
      <c r="DF516">
        <v>5.5976670000000004</v>
      </c>
      <c r="DG516">
        <v>5.5976670000000004</v>
      </c>
      <c r="DH516">
        <v>5.5976670000000004</v>
      </c>
      <c r="DI516">
        <v>5.5976670000000004</v>
      </c>
      <c r="DJ516">
        <v>5.5976670000000004</v>
      </c>
      <c r="DK516">
        <v>5.5976670000000004</v>
      </c>
      <c r="DL516">
        <v>5.5976670000000004</v>
      </c>
      <c r="DM516">
        <v>5.5976670000000004</v>
      </c>
      <c r="DN516">
        <v>5.5976670000000004</v>
      </c>
      <c r="DO516">
        <v>5.5976670000000004</v>
      </c>
      <c r="DP516">
        <v>5.5976670000000004</v>
      </c>
      <c r="DQ516">
        <v>5.5976670000000004</v>
      </c>
      <c r="DR516">
        <v>121.668317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 t="s">
        <v>1692</v>
      </c>
    </row>
    <row r="517" spans="2:142" hidden="1" x14ac:dyDescent="0.3">
      <c r="B517">
        <v>516</v>
      </c>
      <c r="C517">
        <v>10</v>
      </c>
      <c r="D517">
        <v>637</v>
      </c>
      <c r="E517">
        <v>0</v>
      </c>
      <c r="F517">
        <v>1</v>
      </c>
      <c r="G517">
        <v>0</v>
      </c>
      <c r="H517" t="s">
        <v>146</v>
      </c>
      <c r="I517" t="s">
        <v>147</v>
      </c>
      <c r="J517">
        <v>1.1000000000000001</v>
      </c>
      <c r="K517">
        <v>0</v>
      </c>
      <c r="L517">
        <v>1</v>
      </c>
      <c r="M517">
        <v>1</v>
      </c>
      <c r="N517">
        <v>0</v>
      </c>
      <c r="O517">
        <v>8</v>
      </c>
      <c r="P517">
        <v>5.7</v>
      </c>
      <c r="Q517">
        <v>5.7305000000000001</v>
      </c>
      <c r="R517">
        <v>5.7305000000000001</v>
      </c>
      <c r="S517">
        <v>2.6863000000000001</v>
      </c>
      <c r="T517" t="s">
        <v>1693</v>
      </c>
      <c r="U517" t="s">
        <v>1694</v>
      </c>
      <c r="V517">
        <v>6.4070099999999996</v>
      </c>
      <c r="W517">
        <v>6.4186779999999999</v>
      </c>
      <c r="X517">
        <v>6.425567</v>
      </c>
      <c r="Y517">
        <v>6.4305099999999999</v>
      </c>
      <c r="Z517">
        <v>6.4343389999999996</v>
      </c>
      <c r="AA517">
        <v>6.4374580000000003</v>
      </c>
      <c r="AB517">
        <v>6.4400589999999998</v>
      </c>
      <c r="AC517">
        <v>6.4422860000000002</v>
      </c>
      <c r="AD517">
        <v>6.4442209999999998</v>
      </c>
      <c r="AE517">
        <v>6.4459229999999996</v>
      </c>
      <c r="AF517">
        <v>6.4474320000000001</v>
      </c>
      <c r="AG517">
        <v>6.4487750000000004</v>
      </c>
      <c r="AH517">
        <v>6.4499740000000001</v>
      </c>
      <c r="AI517">
        <v>6.4510519999999998</v>
      </c>
      <c r="AJ517">
        <v>6.4520239999999998</v>
      </c>
      <c r="AK517">
        <v>6.4529110000000003</v>
      </c>
      <c r="AL517">
        <v>6.4537259999999996</v>
      </c>
      <c r="AM517">
        <v>6.4544779999999999</v>
      </c>
      <c r="AN517">
        <v>6.4551749999999997</v>
      </c>
      <c r="AO517">
        <v>6.4558220000000004</v>
      </c>
      <c r="AP517">
        <v>3.198798</v>
      </c>
      <c r="AQ517">
        <v>2.0703499999999999</v>
      </c>
      <c r="AR517">
        <v>1.221757</v>
      </c>
      <c r="AS517">
        <v>0.61087899999999995</v>
      </c>
      <c r="AT517">
        <v>0.30543900000000002</v>
      </c>
      <c r="AU517">
        <v>0.15271999999999999</v>
      </c>
      <c r="AV517">
        <v>7.6359999999999997E-2</v>
      </c>
      <c r="AW517">
        <v>3.8179999999999999E-2</v>
      </c>
      <c r="AX517">
        <v>1.9089999999999999E-2</v>
      </c>
      <c r="AY517">
        <v>9.5449999999999997E-3</v>
      </c>
      <c r="AZ517">
        <v>4.7720000000000002E-3</v>
      </c>
      <c r="BA517">
        <v>2.3860000000000001E-3</v>
      </c>
      <c r="BB517">
        <v>1.193E-3</v>
      </c>
      <c r="BC517">
        <v>5.9699999999999998E-4</v>
      </c>
      <c r="BD517">
        <v>2.9799999999999998E-4</v>
      </c>
      <c r="BE517">
        <v>1.4899999999999999E-4</v>
      </c>
      <c r="BF517">
        <v>7.4999999999999993E-5</v>
      </c>
      <c r="BG517">
        <v>3.6999999999999998E-5</v>
      </c>
      <c r="BH517">
        <v>1.9000000000000001E-5</v>
      </c>
      <c r="BI517">
        <v>9.0000000000000002E-6</v>
      </c>
      <c r="BJ517">
        <v>6.456423</v>
      </c>
      <c r="BK517">
        <v>6.3181560000000001</v>
      </c>
      <c r="BL517">
        <v>6.1927329999999996</v>
      </c>
      <c r="BM517">
        <v>6.0234240000000003</v>
      </c>
      <c r="BN517">
        <v>5.8532890000000002</v>
      </c>
      <c r="BO517">
        <v>5.7540170000000002</v>
      </c>
      <c r="BP517">
        <v>5.7352049999999997</v>
      </c>
      <c r="BQ517">
        <v>5.7222540000000004</v>
      </c>
      <c r="BR517">
        <v>5.6968370000000004</v>
      </c>
      <c r="BS517">
        <v>5.6860379999999999</v>
      </c>
      <c r="BT517">
        <v>5.6683779999999997</v>
      </c>
      <c r="BU517">
        <v>5.6598810000000004</v>
      </c>
      <c r="BV517">
        <v>5.6538880000000002</v>
      </c>
      <c r="BW517">
        <v>5.6444289999999997</v>
      </c>
      <c r="BX517">
        <v>5.661073</v>
      </c>
      <c r="BY517">
        <v>5.6154270000000004</v>
      </c>
      <c r="BZ517">
        <v>5.7109230000000002</v>
      </c>
      <c r="CA517">
        <v>5.6071049999999998</v>
      </c>
      <c r="CB517">
        <v>-1</v>
      </c>
      <c r="CC517">
        <v>-1</v>
      </c>
      <c r="CD517">
        <v>9.0000000000000002E-6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1.1000000000000001</v>
      </c>
      <c r="CU517">
        <v>1</v>
      </c>
      <c r="CV517">
        <v>0</v>
      </c>
      <c r="CW517">
        <v>0</v>
      </c>
      <c r="CX517">
        <v>5.730664</v>
      </c>
      <c r="CY517">
        <v>5.730664</v>
      </c>
      <c r="CZ517">
        <v>5.730664</v>
      </c>
      <c r="DA517">
        <v>5.730664</v>
      </c>
      <c r="DB517">
        <v>5.730664</v>
      </c>
      <c r="DC517">
        <v>5.730664</v>
      </c>
      <c r="DD517">
        <v>5.730664</v>
      </c>
      <c r="DE517">
        <v>5.730664</v>
      </c>
      <c r="DF517">
        <v>5.730664</v>
      </c>
      <c r="DG517">
        <v>5.730664</v>
      </c>
      <c r="DH517">
        <v>5.730664</v>
      </c>
      <c r="DI517">
        <v>5.730664</v>
      </c>
      <c r="DJ517">
        <v>5.730664</v>
      </c>
      <c r="DK517">
        <v>5.730664</v>
      </c>
      <c r="DL517">
        <v>5.730664</v>
      </c>
      <c r="DM517">
        <v>5.730664</v>
      </c>
      <c r="DN517">
        <v>5.730664</v>
      </c>
      <c r="DO517">
        <v>5.730664</v>
      </c>
      <c r="DP517">
        <v>5.730664</v>
      </c>
      <c r="DQ517">
        <v>5.730664</v>
      </c>
      <c r="DR517">
        <v>1.1000000000000001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 t="s">
        <v>1695</v>
      </c>
    </row>
    <row r="518" spans="2:142" hidden="1" x14ac:dyDescent="0.3">
      <c r="B518">
        <v>517</v>
      </c>
      <c r="C518">
        <v>10</v>
      </c>
      <c r="D518">
        <v>640</v>
      </c>
      <c r="E518">
        <v>0</v>
      </c>
      <c r="F518">
        <v>1</v>
      </c>
      <c r="G518">
        <v>0</v>
      </c>
      <c r="H518" t="s">
        <v>146</v>
      </c>
      <c r="I518" t="s">
        <v>147</v>
      </c>
      <c r="J518">
        <v>128.63</v>
      </c>
      <c r="K518">
        <v>0</v>
      </c>
      <c r="L518">
        <v>1</v>
      </c>
      <c r="M518">
        <v>1</v>
      </c>
      <c r="N518">
        <v>0</v>
      </c>
      <c r="O518">
        <v>3</v>
      </c>
      <c r="P518">
        <v>1.9</v>
      </c>
      <c r="Q518">
        <v>1.8858999999999999</v>
      </c>
      <c r="R518">
        <v>1.8858999999999999</v>
      </c>
      <c r="S518">
        <v>0.69730000000000003</v>
      </c>
      <c r="T518" t="s">
        <v>1696</v>
      </c>
      <c r="U518" t="s">
        <v>1697</v>
      </c>
      <c r="V518">
        <v>1.8813930000000001</v>
      </c>
      <c r="W518">
        <v>1.8813930000000001</v>
      </c>
      <c r="X518">
        <v>1.8813930000000001</v>
      </c>
      <c r="Y518">
        <v>1.8813930000000001</v>
      </c>
      <c r="Z518">
        <v>1.8813930000000001</v>
      </c>
      <c r="AA518">
        <v>1.8813930000000001</v>
      </c>
      <c r="AB518">
        <v>1.8813930000000001</v>
      </c>
      <c r="AC518">
        <v>1.8813930000000001</v>
      </c>
      <c r="AD518">
        <v>1.8813930000000001</v>
      </c>
      <c r="AE518">
        <v>1.8813930000000001</v>
      </c>
      <c r="AF518">
        <v>1.8813930000000001</v>
      </c>
      <c r="AG518">
        <v>1.8813930000000001</v>
      </c>
      <c r="AH518">
        <v>1.8813930000000001</v>
      </c>
      <c r="AI518">
        <v>1.8813930000000001</v>
      </c>
      <c r="AJ518">
        <v>1.8813930000000001</v>
      </c>
      <c r="AK518">
        <v>1.8813930000000001</v>
      </c>
      <c r="AL518">
        <v>1.8813930000000001</v>
      </c>
      <c r="AM518">
        <v>1.8813930000000001</v>
      </c>
      <c r="AN518">
        <v>1.8813930000000001</v>
      </c>
      <c r="AO518">
        <v>1.8813930000000001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1.8813930000000001</v>
      </c>
      <c r="BK518">
        <v>1.8779680000000001</v>
      </c>
      <c r="BL518">
        <v>1.8750009999999999</v>
      </c>
      <c r="BM518">
        <v>1.873264</v>
      </c>
      <c r="BN518">
        <v>1.8727689999999999</v>
      </c>
      <c r="BO518">
        <v>1.87327</v>
      </c>
      <c r="BP518">
        <v>1.8741639999999999</v>
      </c>
      <c r="BQ518">
        <v>1.875208</v>
      </c>
      <c r="BR518">
        <v>1.8758600000000001</v>
      </c>
      <c r="BS518">
        <v>1.8762639999999999</v>
      </c>
      <c r="BT518">
        <v>1.8767160000000001</v>
      </c>
      <c r="BU518">
        <v>1.8768260000000001</v>
      </c>
      <c r="BV518">
        <v>1.87849</v>
      </c>
      <c r="BW518">
        <v>1.878558</v>
      </c>
      <c r="BX518">
        <v>1.881203</v>
      </c>
      <c r="BY518">
        <v>1.8802920000000001</v>
      </c>
      <c r="BZ518">
        <v>1.8839189999999999</v>
      </c>
      <c r="CA518">
        <v>1.882036</v>
      </c>
      <c r="CB518">
        <v>-1</v>
      </c>
      <c r="CC518">
        <v>-1</v>
      </c>
      <c r="CD518">
        <v>23.151532</v>
      </c>
      <c r="CE518">
        <v>25.466684999999998</v>
      </c>
      <c r="CF518">
        <v>28.013352999999999</v>
      </c>
      <c r="CG518">
        <v>30.814689000000001</v>
      </c>
      <c r="CH518">
        <v>33.896157000000002</v>
      </c>
      <c r="CI518">
        <v>37.285772999999999</v>
      </c>
      <c r="CJ518">
        <v>41.014350999999998</v>
      </c>
      <c r="CK518">
        <v>45.115786</v>
      </c>
      <c r="CL518">
        <v>49.627364</v>
      </c>
      <c r="CM518">
        <v>54.590100999999997</v>
      </c>
      <c r="CN518">
        <v>60.049111000000003</v>
      </c>
      <c r="CO518">
        <v>66.054022000000003</v>
      </c>
      <c r="CP518">
        <v>72.659424000000001</v>
      </c>
      <c r="CQ518">
        <v>79.925366999999994</v>
      </c>
      <c r="CR518">
        <v>87.917902999999995</v>
      </c>
      <c r="CS518">
        <v>96.709693000000001</v>
      </c>
      <c r="CT518">
        <v>106.380662</v>
      </c>
      <c r="CU518">
        <v>116.93488600000001</v>
      </c>
      <c r="CV518">
        <v>0</v>
      </c>
      <c r="CW518">
        <v>0</v>
      </c>
      <c r="CX518">
        <v>1.8860809999999999</v>
      </c>
      <c r="CY518">
        <v>1.8860809999999999</v>
      </c>
      <c r="CZ518">
        <v>1.8860809999999999</v>
      </c>
      <c r="DA518">
        <v>1.8860809999999999</v>
      </c>
      <c r="DB518">
        <v>1.8860809999999999</v>
      </c>
      <c r="DC518">
        <v>1.8860809999999999</v>
      </c>
      <c r="DD518">
        <v>1.8860809999999999</v>
      </c>
      <c r="DE518">
        <v>1.8860809999999999</v>
      </c>
      <c r="DF518">
        <v>1.8860809999999999</v>
      </c>
      <c r="DG518">
        <v>1.8860809999999999</v>
      </c>
      <c r="DH518">
        <v>1.8860809999999999</v>
      </c>
      <c r="DI518">
        <v>1.8860809999999999</v>
      </c>
      <c r="DJ518">
        <v>1.8860809999999999</v>
      </c>
      <c r="DK518">
        <v>1.8860809999999999</v>
      </c>
      <c r="DL518">
        <v>1.8860809999999999</v>
      </c>
      <c r="DM518">
        <v>1.8860809999999999</v>
      </c>
      <c r="DN518">
        <v>1.8860809999999999</v>
      </c>
      <c r="DO518">
        <v>1.8860809999999999</v>
      </c>
      <c r="DP518">
        <v>1.8860809999999999</v>
      </c>
      <c r="DQ518">
        <v>1.8860809999999999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 t="s">
        <v>1698</v>
      </c>
    </row>
    <row r="519" spans="2:142" hidden="1" x14ac:dyDescent="0.3">
      <c r="B519">
        <v>518</v>
      </c>
      <c r="C519">
        <v>10</v>
      </c>
      <c r="D519">
        <v>645</v>
      </c>
      <c r="E519">
        <v>0</v>
      </c>
      <c r="F519">
        <v>1</v>
      </c>
      <c r="G519">
        <v>0</v>
      </c>
      <c r="H519" t="s">
        <v>146</v>
      </c>
      <c r="I519" t="s">
        <v>147</v>
      </c>
      <c r="J519">
        <v>14.43</v>
      </c>
      <c r="K519">
        <v>0</v>
      </c>
      <c r="L519">
        <v>1</v>
      </c>
      <c r="M519">
        <v>1</v>
      </c>
      <c r="N519">
        <v>0</v>
      </c>
      <c r="O519">
        <v>8</v>
      </c>
      <c r="P519">
        <v>5.8</v>
      </c>
      <c r="Q519">
        <v>5.7954999999999997</v>
      </c>
      <c r="R519">
        <v>5.7954999999999997</v>
      </c>
      <c r="S519">
        <v>2.6225000000000001</v>
      </c>
      <c r="T519" t="s">
        <v>1699</v>
      </c>
      <c r="U519" t="s">
        <v>1700</v>
      </c>
      <c r="V519">
        <v>6.226642</v>
      </c>
      <c r="W519">
        <v>6.2251820000000002</v>
      </c>
      <c r="X519">
        <v>6.224475</v>
      </c>
      <c r="Y519">
        <v>6.2241229999999996</v>
      </c>
      <c r="Z519">
        <v>6.2238730000000002</v>
      </c>
      <c r="AA519">
        <v>6.2237020000000003</v>
      </c>
      <c r="AB519">
        <v>6.2235760000000004</v>
      </c>
      <c r="AC519">
        <v>6.2234759999999998</v>
      </c>
      <c r="AD519">
        <v>6.2233929999999997</v>
      </c>
      <c r="AE519">
        <v>6.2233159999999996</v>
      </c>
      <c r="AF519">
        <v>6.2232459999999996</v>
      </c>
      <c r="AG519">
        <v>6.2231810000000003</v>
      </c>
      <c r="AH519">
        <v>6.223122</v>
      </c>
      <c r="AI519">
        <v>6.2230689999999997</v>
      </c>
      <c r="AJ519">
        <v>6.22302</v>
      </c>
      <c r="AK519">
        <v>6.2229749999999999</v>
      </c>
      <c r="AL519">
        <v>6.2229340000000004</v>
      </c>
      <c r="AM519">
        <v>6.2228960000000004</v>
      </c>
      <c r="AN519">
        <v>6.222861</v>
      </c>
      <c r="AO519">
        <v>6.2228289999999999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6.2227980000000001</v>
      </c>
      <c r="BK519">
        <v>6.0993079999999997</v>
      </c>
      <c r="BL519">
        <v>5.9440559999999998</v>
      </c>
      <c r="BM519">
        <v>5.8171099999999996</v>
      </c>
      <c r="BN519">
        <v>5.7333160000000003</v>
      </c>
      <c r="BO519">
        <v>5.7223319999999998</v>
      </c>
      <c r="BP519">
        <v>5.7406879999999996</v>
      </c>
      <c r="BQ519">
        <v>5.7489470000000003</v>
      </c>
      <c r="BR519">
        <v>5.7491440000000003</v>
      </c>
      <c r="BS519">
        <v>5.7539249999999997</v>
      </c>
      <c r="BT519">
        <v>5.7600259999999999</v>
      </c>
      <c r="BU519">
        <v>5.7311160000000001</v>
      </c>
      <c r="BV519">
        <v>5.7536050000000003</v>
      </c>
      <c r="BW519">
        <v>5.704949</v>
      </c>
      <c r="BX519">
        <v>5.7621339999999996</v>
      </c>
      <c r="BY519">
        <v>5.6650109999999998</v>
      </c>
      <c r="BZ519">
        <v>5.7656460000000003</v>
      </c>
      <c r="CA519">
        <v>5.6501760000000001</v>
      </c>
      <c r="CB519">
        <v>-1</v>
      </c>
      <c r="CC519">
        <v>-1</v>
      </c>
      <c r="CD519">
        <v>78.655030999999994</v>
      </c>
      <c r="CE519">
        <v>70.789528000000004</v>
      </c>
      <c r="CF519">
        <v>63.710574999999999</v>
      </c>
      <c r="CG519">
        <v>57.339517000000001</v>
      </c>
      <c r="CH519">
        <v>51.605566000000003</v>
      </c>
      <c r="CI519">
        <v>46.445008999999999</v>
      </c>
      <c r="CJ519">
        <v>41.800508000000001</v>
      </c>
      <c r="CK519">
        <v>37.620457000000002</v>
      </c>
      <c r="CL519">
        <v>33.858412000000001</v>
      </c>
      <c r="CM519">
        <v>30.472570000000001</v>
      </c>
      <c r="CN519">
        <v>27.425312999999999</v>
      </c>
      <c r="CO519">
        <v>24.682782</v>
      </c>
      <c r="CP519">
        <v>22.214504000000002</v>
      </c>
      <c r="CQ519">
        <v>19.993054000000001</v>
      </c>
      <c r="CR519">
        <v>17.993748</v>
      </c>
      <c r="CS519">
        <v>16.194374</v>
      </c>
      <c r="CT519">
        <v>14.574935999999999</v>
      </c>
      <c r="CU519">
        <v>13.117443</v>
      </c>
      <c r="CV519">
        <v>0</v>
      </c>
      <c r="CW519">
        <v>0</v>
      </c>
      <c r="CX519">
        <v>5.7611350000000003</v>
      </c>
      <c r="CY519">
        <v>5.7678510000000003</v>
      </c>
      <c r="CZ519">
        <v>5.7732749999999999</v>
      </c>
      <c r="DA519">
        <v>5.7777950000000002</v>
      </c>
      <c r="DB519">
        <v>5.7823169999999999</v>
      </c>
      <c r="DC519">
        <v>5.7858210000000003</v>
      </c>
      <c r="DD519">
        <v>5.7882239999999996</v>
      </c>
      <c r="DE519">
        <v>5.7898899999999998</v>
      </c>
      <c r="DF519">
        <v>5.7908939999999998</v>
      </c>
      <c r="DG519">
        <v>5.7915919999999996</v>
      </c>
      <c r="DH519">
        <v>5.7921209999999999</v>
      </c>
      <c r="DI519">
        <v>5.7925610000000001</v>
      </c>
      <c r="DJ519">
        <v>5.7929810000000002</v>
      </c>
      <c r="DK519">
        <v>5.7933750000000002</v>
      </c>
      <c r="DL519">
        <v>5.7937519999999996</v>
      </c>
      <c r="DM519">
        <v>5.7941440000000002</v>
      </c>
      <c r="DN519">
        <v>5.7945270000000004</v>
      </c>
      <c r="DO519">
        <v>5.7949279999999996</v>
      </c>
      <c r="DP519">
        <v>5.7953210000000004</v>
      </c>
      <c r="DQ519">
        <v>5.7957070000000002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 t="s">
        <v>1701</v>
      </c>
    </row>
    <row r="520" spans="2:142" hidden="1" x14ac:dyDescent="0.3">
      <c r="B520">
        <v>519</v>
      </c>
      <c r="C520">
        <v>10</v>
      </c>
      <c r="D520">
        <v>646</v>
      </c>
      <c r="E520">
        <v>0</v>
      </c>
      <c r="F520">
        <v>1</v>
      </c>
      <c r="G520">
        <v>0</v>
      </c>
      <c r="H520" t="s">
        <v>146</v>
      </c>
      <c r="I520" t="s">
        <v>147</v>
      </c>
      <c r="J520">
        <v>9.2799999999999994</v>
      </c>
      <c r="K520">
        <v>0</v>
      </c>
      <c r="L520">
        <v>1</v>
      </c>
      <c r="M520">
        <v>1</v>
      </c>
      <c r="N520">
        <v>0</v>
      </c>
      <c r="O520">
        <v>17</v>
      </c>
      <c r="P520">
        <v>21.9</v>
      </c>
      <c r="Q520">
        <v>21.912800000000001</v>
      </c>
      <c r="R520">
        <v>21.912800000000001</v>
      </c>
      <c r="S520">
        <v>9.5219000000000005</v>
      </c>
      <c r="T520" t="s">
        <v>1702</v>
      </c>
      <c r="U520" t="s">
        <v>1703</v>
      </c>
      <c r="V520">
        <v>20.080345000000001</v>
      </c>
      <c r="W520">
        <v>20.071916999999999</v>
      </c>
      <c r="X520">
        <v>20.067405999999998</v>
      </c>
      <c r="Y520">
        <v>20.065013</v>
      </c>
      <c r="Z520">
        <v>20.063562000000001</v>
      </c>
      <c r="AA520">
        <v>20.062764000000001</v>
      </c>
      <c r="AB520">
        <v>20.062283000000001</v>
      </c>
      <c r="AC520">
        <v>20.062006</v>
      </c>
      <c r="AD520">
        <v>20.061962999999999</v>
      </c>
      <c r="AE520">
        <v>20.062002</v>
      </c>
      <c r="AF520">
        <v>20.06212</v>
      </c>
      <c r="AG520">
        <v>20.062270000000002</v>
      </c>
      <c r="AH520">
        <v>20.062432000000001</v>
      </c>
      <c r="AI520">
        <v>20.062593</v>
      </c>
      <c r="AJ520">
        <v>20.062747999999999</v>
      </c>
      <c r="AK520">
        <v>20.062894</v>
      </c>
      <c r="AL520">
        <v>20.063032</v>
      </c>
      <c r="AM520">
        <v>20.06316</v>
      </c>
      <c r="AN520">
        <v>20.063281</v>
      </c>
      <c r="AO520">
        <v>20.063393999999999</v>
      </c>
      <c r="AP520">
        <v>15.1157</v>
      </c>
      <c r="AQ520">
        <v>15.122778</v>
      </c>
      <c r="AR520">
        <v>15.129364000000001</v>
      </c>
      <c r="AS520">
        <v>15.135147</v>
      </c>
      <c r="AT520">
        <v>15.140219</v>
      </c>
      <c r="AU520">
        <v>15.144677</v>
      </c>
      <c r="AV520">
        <v>15.148631</v>
      </c>
      <c r="AW520">
        <v>15.152165</v>
      </c>
      <c r="AX520">
        <v>15.155322999999999</v>
      </c>
      <c r="AY520">
        <v>15.158158999999999</v>
      </c>
      <c r="AZ520">
        <v>15.160716000000001</v>
      </c>
      <c r="BA520">
        <v>15.163033</v>
      </c>
      <c r="BB520">
        <v>15.165144</v>
      </c>
      <c r="BC520">
        <v>15.167077000000001</v>
      </c>
      <c r="BD520">
        <v>15.168856999999999</v>
      </c>
      <c r="BE520">
        <v>15.170503999999999</v>
      </c>
      <c r="BF520">
        <v>15.172033000000001</v>
      </c>
      <c r="BG520">
        <v>15.17346</v>
      </c>
      <c r="BH520">
        <v>15.174794</v>
      </c>
      <c r="BI520">
        <v>15.176047000000001</v>
      </c>
      <c r="BJ520">
        <v>20.063499</v>
      </c>
      <c r="BK520">
        <v>19.949213</v>
      </c>
      <c r="BL520">
        <v>19.877887999999999</v>
      </c>
      <c r="BM520">
        <v>19.925871000000001</v>
      </c>
      <c r="BN520">
        <v>20.050429999999999</v>
      </c>
      <c r="BO520">
        <v>20.245509999999999</v>
      </c>
      <c r="BP520">
        <v>20.502580999999999</v>
      </c>
      <c r="BQ520">
        <v>20.682423</v>
      </c>
      <c r="BR520">
        <v>20.83634</v>
      </c>
      <c r="BS520">
        <v>20.983834999999999</v>
      </c>
      <c r="BT520">
        <v>21.127323000000001</v>
      </c>
      <c r="BU520">
        <v>21.216190000000001</v>
      </c>
      <c r="BV520">
        <v>21.402920000000002</v>
      </c>
      <c r="BW520">
        <v>21.367359</v>
      </c>
      <c r="BX520">
        <v>21.700984999999999</v>
      </c>
      <c r="BY520">
        <v>21.324396</v>
      </c>
      <c r="BZ520">
        <v>21.862915000000001</v>
      </c>
      <c r="CA520">
        <v>21.340145</v>
      </c>
      <c r="CB520">
        <v>-1</v>
      </c>
      <c r="CC520">
        <v>-1</v>
      </c>
      <c r="CD520">
        <v>15.176047000000001</v>
      </c>
      <c r="CE520">
        <v>13.658443</v>
      </c>
      <c r="CF520">
        <v>12.292598</v>
      </c>
      <c r="CG520">
        <v>13.521858</v>
      </c>
      <c r="CH520">
        <v>14.874044</v>
      </c>
      <c r="CI520">
        <v>16.361447999999999</v>
      </c>
      <c r="CJ520">
        <v>17.997592999999998</v>
      </c>
      <c r="CK520">
        <v>19.797353000000001</v>
      </c>
      <c r="CL520">
        <v>17.817616999999998</v>
      </c>
      <c r="CM520">
        <v>16.035855999999999</v>
      </c>
      <c r="CN520">
        <v>14.432270000000001</v>
      </c>
      <c r="CO520">
        <v>12.989043000000001</v>
      </c>
      <c r="CP520">
        <v>11.690139</v>
      </c>
      <c r="CQ520">
        <v>10.521125</v>
      </c>
      <c r="CR520">
        <v>9.4690119999999993</v>
      </c>
      <c r="CS520">
        <v>8.5221110000000007</v>
      </c>
      <c r="CT520">
        <v>9.3743219999999994</v>
      </c>
      <c r="CU520">
        <v>8.43689</v>
      </c>
      <c r="CV520">
        <v>0</v>
      </c>
      <c r="CW520">
        <v>0</v>
      </c>
      <c r="CX520">
        <v>21.940487000000001</v>
      </c>
      <c r="CY520">
        <v>21.937187999999999</v>
      </c>
      <c r="CZ520">
        <v>21.931570000000001</v>
      </c>
      <c r="DA520">
        <v>21.925128000000001</v>
      </c>
      <c r="DB520">
        <v>21.918662000000001</v>
      </c>
      <c r="DC520">
        <v>21.912179999999999</v>
      </c>
      <c r="DD520">
        <v>21.906672</v>
      </c>
      <c r="DE520">
        <v>21.902850000000001</v>
      </c>
      <c r="DF520">
        <v>21.900624000000001</v>
      </c>
      <c r="DG520">
        <v>21.899242999999998</v>
      </c>
      <c r="DH520">
        <v>21.910243999999999</v>
      </c>
      <c r="DI520">
        <v>21.904371999999999</v>
      </c>
      <c r="DJ520">
        <v>21.901178000000002</v>
      </c>
      <c r="DK520">
        <v>21.912140999999998</v>
      </c>
      <c r="DL520">
        <v>21.905389</v>
      </c>
      <c r="DM520">
        <v>21.901759999999999</v>
      </c>
      <c r="DN520">
        <v>21.912718999999999</v>
      </c>
      <c r="DO520">
        <v>21.905783</v>
      </c>
      <c r="DP520">
        <v>21.902049999999999</v>
      </c>
      <c r="DQ520">
        <v>21.913007</v>
      </c>
      <c r="DR520">
        <v>9.2805789999999995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 t="s">
        <v>1704</v>
      </c>
    </row>
    <row r="521" spans="2:142" hidden="1" x14ac:dyDescent="0.3">
      <c r="B521">
        <v>520</v>
      </c>
      <c r="C521">
        <v>10</v>
      </c>
      <c r="D521">
        <v>646</v>
      </c>
      <c r="E521">
        <v>1</v>
      </c>
      <c r="F521">
        <v>2</v>
      </c>
      <c r="G521">
        <v>0</v>
      </c>
      <c r="H521" t="s">
        <v>146</v>
      </c>
      <c r="I521" t="s">
        <v>147</v>
      </c>
      <c r="J521">
        <v>3.37</v>
      </c>
      <c r="K521">
        <v>0</v>
      </c>
      <c r="L521">
        <v>1</v>
      </c>
      <c r="M521">
        <v>1</v>
      </c>
      <c r="N521">
        <v>0</v>
      </c>
      <c r="O521">
        <v>18</v>
      </c>
      <c r="P521">
        <v>21.9</v>
      </c>
      <c r="Q521">
        <v>21.883299999999998</v>
      </c>
      <c r="R521">
        <v>21.883299999999998</v>
      </c>
      <c r="S521">
        <v>9.6452000000000009</v>
      </c>
      <c r="T521" t="s">
        <v>1705</v>
      </c>
      <c r="U521" t="s">
        <v>1706</v>
      </c>
      <c r="V521">
        <v>20.088538</v>
      </c>
      <c r="W521">
        <v>20.087430999999999</v>
      </c>
      <c r="X521">
        <v>20.086648</v>
      </c>
      <c r="Y521">
        <v>20.086131999999999</v>
      </c>
      <c r="Z521">
        <v>20.085784</v>
      </c>
      <c r="AA521">
        <v>20.085553000000001</v>
      </c>
      <c r="AB521">
        <v>20.085386</v>
      </c>
      <c r="AC521">
        <v>20.085231</v>
      </c>
      <c r="AD521">
        <v>20.085021000000001</v>
      </c>
      <c r="AE521">
        <v>20.084786999999999</v>
      </c>
      <c r="AF521">
        <v>20.084527000000001</v>
      </c>
      <c r="AG521">
        <v>20.084266</v>
      </c>
      <c r="AH521">
        <v>20.084012999999999</v>
      </c>
      <c r="AI521">
        <v>20.083772</v>
      </c>
      <c r="AJ521">
        <v>20.083545999999998</v>
      </c>
      <c r="AK521">
        <v>20.083334000000001</v>
      </c>
      <c r="AL521">
        <v>20.083136</v>
      </c>
      <c r="AM521">
        <v>20.08295</v>
      </c>
      <c r="AN521">
        <v>20.082775000000002</v>
      </c>
      <c r="AO521">
        <v>20.082609999999999</v>
      </c>
      <c r="AP521">
        <v>12.357200000000001</v>
      </c>
      <c r="AQ521">
        <v>12.350123</v>
      </c>
      <c r="AR521">
        <v>12.343537</v>
      </c>
      <c r="AS521">
        <v>12.337754</v>
      </c>
      <c r="AT521">
        <v>12.332682</v>
      </c>
      <c r="AU521">
        <v>12.328224000000001</v>
      </c>
      <c r="AV521">
        <v>12.324268999999999</v>
      </c>
      <c r="AW521">
        <v>12.320736</v>
      </c>
      <c r="AX521">
        <v>12.317577999999999</v>
      </c>
      <c r="AY521">
        <v>12.314742000000001</v>
      </c>
      <c r="AZ521">
        <v>12.312184999999999</v>
      </c>
      <c r="BA521">
        <v>12.309868</v>
      </c>
      <c r="BB521">
        <v>12.307757000000001</v>
      </c>
      <c r="BC521">
        <v>12.305823</v>
      </c>
      <c r="BD521">
        <v>12.304043</v>
      </c>
      <c r="BE521">
        <v>12.302396999999999</v>
      </c>
      <c r="BF521">
        <v>12.300867999999999</v>
      </c>
      <c r="BG521">
        <v>12.299441</v>
      </c>
      <c r="BH521">
        <v>12.298107</v>
      </c>
      <c r="BI521">
        <v>12.296853</v>
      </c>
      <c r="BJ521">
        <v>20.082455</v>
      </c>
      <c r="BK521">
        <v>19.992547999999999</v>
      </c>
      <c r="BL521">
        <v>19.934142999999999</v>
      </c>
      <c r="BM521">
        <v>19.952784000000001</v>
      </c>
      <c r="BN521">
        <v>20.069626</v>
      </c>
      <c r="BO521">
        <v>20.255869000000001</v>
      </c>
      <c r="BP521">
        <v>20.493062999999999</v>
      </c>
      <c r="BQ521">
        <v>20.625710000000002</v>
      </c>
      <c r="BR521">
        <v>20.743002000000001</v>
      </c>
      <c r="BS521">
        <v>20.864163999999999</v>
      </c>
      <c r="BT521">
        <v>20.97702</v>
      </c>
      <c r="BU521">
        <v>21.064238</v>
      </c>
      <c r="BV521">
        <v>21.241146000000001</v>
      </c>
      <c r="BW521">
        <v>21.258635000000002</v>
      </c>
      <c r="BX521">
        <v>21.531689</v>
      </c>
      <c r="BY521">
        <v>21.287575</v>
      </c>
      <c r="BZ521">
        <v>21.708894999999998</v>
      </c>
      <c r="CA521">
        <v>21.368275000000001</v>
      </c>
      <c r="CB521">
        <v>-1</v>
      </c>
      <c r="CC521">
        <v>-1</v>
      </c>
      <c r="CD521">
        <v>12.296853</v>
      </c>
      <c r="CE521">
        <v>11.067168000000001</v>
      </c>
      <c r="CF521">
        <v>9.9604510000000008</v>
      </c>
      <c r="CG521">
        <v>8.9644060000000003</v>
      </c>
      <c r="CH521">
        <v>9.8608469999999997</v>
      </c>
      <c r="CI521">
        <v>10.846932000000001</v>
      </c>
      <c r="CJ521">
        <v>11.931625</v>
      </c>
      <c r="CK521">
        <v>10.738462</v>
      </c>
      <c r="CL521">
        <v>9.6646160000000005</v>
      </c>
      <c r="CM521">
        <v>8.6981540000000006</v>
      </c>
      <c r="CN521">
        <v>7.8283389999999997</v>
      </c>
      <c r="CO521">
        <v>7.0455050000000004</v>
      </c>
      <c r="CP521">
        <v>6.3409550000000001</v>
      </c>
      <c r="CQ521">
        <v>5.7068589999999997</v>
      </c>
      <c r="CR521">
        <v>5.1361730000000003</v>
      </c>
      <c r="CS521">
        <v>4.6225560000000003</v>
      </c>
      <c r="CT521">
        <v>4.1603000000000003</v>
      </c>
      <c r="CU521">
        <v>3.7442700000000002</v>
      </c>
      <c r="CV521">
        <v>0</v>
      </c>
      <c r="CW521">
        <v>0</v>
      </c>
      <c r="CX521">
        <v>21.845956999999999</v>
      </c>
      <c r="CY521">
        <v>21.853829999999999</v>
      </c>
      <c r="CZ521">
        <v>21.859938</v>
      </c>
      <c r="DA521">
        <v>21.864878000000001</v>
      </c>
      <c r="DB521">
        <v>21.869695</v>
      </c>
      <c r="DC521">
        <v>21.873404000000001</v>
      </c>
      <c r="DD521">
        <v>21.875910000000001</v>
      </c>
      <c r="DE521">
        <v>21.877625999999999</v>
      </c>
      <c r="DF521">
        <v>21.878657</v>
      </c>
      <c r="DG521">
        <v>21.879367999999999</v>
      </c>
      <c r="DH521">
        <v>21.879902000000001</v>
      </c>
      <c r="DI521">
        <v>21.880344999999998</v>
      </c>
      <c r="DJ521">
        <v>21.880768</v>
      </c>
      <c r="DK521">
        <v>21.881162</v>
      </c>
      <c r="DL521">
        <v>21.881540000000001</v>
      </c>
      <c r="DM521">
        <v>21.881931999999999</v>
      </c>
      <c r="DN521">
        <v>21.882314999999998</v>
      </c>
      <c r="DO521">
        <v>21.882715999999999</v>
      </c>
      <c r="DP521">
        <v>21.883109000000001</v>
      </c>
      <c r="DQ521">
        <v>21.883495</v>
      </c>
      <c r="DR521">
        <v>3.3698429999999999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 t="s">
        <v>1707</v>
      </c>
    </row>
    <row r="522" spans="2:142" hidden="1" x14ac:dyDescent="0.3">
      <c r="B522">
        <v>521</v>
      </c>
      <c r="C522">
        <v>10</v>
      </c>
      <c r="D522">
        <v>647</v>
      </c>
      <c r="E522">
        <v>0</v>
      </c>
      <c r="F522">
        <v>1</v>
      </c>
      <c r="G522">
        <v>0</v>
      </c>
      <c r="H522" t="s">
        <v>146</v>
      </c>
      <c r="I522" t="s">
        <v>147</v>
      </c>
      <c r="J522">
        <v>3.77</v>
      </c>
      <c r="K522">
        <v>0</v>
      </c>
      <c r="L522">
        <v>1</v>
      </c>
      <c r="M522">
        <v>1</v>
      </c>
      <c r="N522">
        <v>0</v>
      </c>
      <c r="O522">
        <v>14</v>
      </c>
      <c r="P522">
        <v>15.6</v>
      </c>
      <c r="Q522">
        <v>15.586399999999999</v>
      </c>
      <c r="R522">
        <v>15.586399999999999</v>
      </c>
      <c r="S522">
        <v>6.8318000000000003</v>
      </c>
      <c r="T522" t="s">
        <v>1708</v>
      </c>
      <c r="U522" t="s">
        <v>1709</v>
      </c>
      <c r="V522">
        <v>14.789431</v>
      </c>
      <c r="W522">
        <v>14.781007000000001</v>
      </c>
      <c r="X522">
        <v>14.776497000000001</v>
      </c>
      <c r="Y522">
        <v>14.774105</v>
      </c>
      <c r="Z522">
        <v>14.772656</v>
      </c>
      <c r="AA522">
        <v>14.771858999999999</v>
      </c>
      <c r="AB522">
        <v>14.771378</v>
      </c>
      <c r="AC522">
        <v>14.771102000000001</v>
      </c>
      <c r="AD522">
        <v>14.77106</v>
      </c>
      <c r="AE522">
        <v>14.771100000000001</v>
      </c>
      <c r="AF522">
        <v>14.771217999999999</v>
      </c>
      <c r="AG522">
        <v>14.771368000000001</v>
      </c>
      <c r="AH522">
        <v>14.771531</v>
      </c>
      <c r="AI522">
        <v>14.771693000000001</v>
      </c>
      <c r="AJ522">
        <v>14.771848</v>
      </c>
      <c r="AK522">
        <v>14.771995</v>
      </c>
      <c r="AL522">
        <v>14.772131999999999</v>
      </c>
      <c r="AM522">
        <v>14.772261</v>
      </c>
      <c r="AN522">
        <v>14.772382</v>
      </c>
      <c r="AO522">
        <v>14.772494999999999</v>
      </c>
      <c r="AP522">
        <v>16.708445000000001</v>
      </c>
      <c r="AQ522">
        <v>16.719066999999999</v>
      </c>
      <c r="AR522">
        <v>16.728952</v>
      </c>
      <c r="AS522">
        <v>16.737632999999999</v>
      </c>
      <c r="AT522">
        <v>16.745246000000002</v>
      </c>
      <c r="AU522">
        <v>16.751937000000002</v>
      </c>
      <c r="AV522">
        <v>16.757874000000001</v>
      </c>
      <c r="AW522">
        <v>16.763178</v>
      </c>
      <c r="AX522">
        <v>16.767918000000002</v>
      </c>
      <c r="AY522">
        <v>16.772176000000002</v>
      </c>
      <c r="AZ522">
        <v>16.776014</v>
      </c>
      <c r="BA522">
        <v>16.779492000000001</v>
      </c>
      <c r="BB522">
        <v>16.782661000000001</v>
      </c>
      <c r="BC522">
        <v>16.785563</v>
      </c>
      <c r="BD522">
        <v>16.788235</v>
      </c>
      <c r="BE522">
        <v>16.790707000000001</v>
      </c>
      <c r="BF522">
        <v>16.793002000000001</v>
      </c>
      <c r="BG522">
        <v>16.795142999999999</v>
      </c>
      <c r="BH522">
        <v>16.797146999999999</v>
      </c>
      <c r="BI522">
        <v>16.799028</v>
      </c>
      <c r="BJ522">
        <v>14.772601</v>
      </c>
      <c r="BK522">
        <v>14.698941</v>
      </c>
      <c r="BL522">
        <v>14.643426</v>
      </c>
      <c r="BM522">
        <v>14.674645999999999</v>
      </c>
      <c r="BN522">
        <v>14.745341</v>
      </c>
      <c r="BO522">
        <v>14.865686</v>
      </c>
      <c r="BP522">
        <v>15.024673999999999</v>
      </c>
      <c r="BQ522">
        <v>15.12271</v>
      </c>
      <c r="BR522">
        <v>15.198354999999999</v>
      </c>
      <c r="BS522">
        <v>15.269636</v>
      </c>
      <c r="BT522">
        <v>15.328372999999999</v>
      </c>
      <c r="BU522">
        <v>15.322297000000001</v>
      </c>
      <c r="BV522">
        <v>15.409382000000001</v>
      </c>
      <c r="BW522">
        <v>15.314576000000001</v>
      </c>
      <c r="BX522">
        <v>15.518492</v>
      </c>
      <c r="BY522">
        <v>15.245001</v>
      </c>
      <c r="BZ522">
        <v>15.594522</v>
      </c>
      <c r="CA522">
        <v>15.208003</v>
      </c>
      <c r="CB522">
        <v>-1</v>
      </c>
      <c r="CC522">
        <v>-1</v>
      </c>
      <c r="CD522">
        <v>16.799028</v>
      </c>
      <c r="CE522">
        <v>15.119125</v>
      </c>
      <c r="CF522">
        <v>13.607212000000001</v>
      </c>
      <c r="CG522">
        <v>12.246491000000001</v>
      </c>
      <c r="CH522">
        <v>11.021841999999999</v>
      </c>
      <c r="CI522">
        <v>9.9196580000000001</v>
      </c>
      <c r="CJ522">
        <v>8.9276920000000004</v>
      </c>
      <c r="CK522">
        <v>8.0349229999999991</v>
      </c>
      <c r="CL522">
        <v>7.2314309999999997</v>
      </c>
      <c r="CM522">
        <v>6.5082880000000003</v>
      </c>
      <c r="CN522">
        <v>5.8574590000000004</v>
      </c>
      <c r="CO522">
        <v>5.2717130000000001</v>
      </c>
      <c r="CP522">
        <v>4.744542</v>
      </c>
      <c r="CQ522">
        <v>4.2700880000000003</v>
      </c>
      <c r="CR522">
        <v>3.8430789999999999</v>
      </c>
      <c r="CS522">
        <v>3.458771</v>
      </c>
      <c r="CT522">
        <v>3.8046479999999998</v>
      </c>
      <c r="CU522">
        <v>3.4241830000000002</v>
      </c>
      <c r="CV522">
        <v>0</v>
      </c>
      <c r="CW522">
        <v>0</v>
      </c>
      <c r="CX522">
        <v>15.614096</v>
      </c>
      <c r="CY522">
        <v>15.610796000000001</v>
      </c>
      <c r="CZ522">
        <v>15.605178</v>
      </c>
      <c r="DA522">
        <v>15.598736000000001</v>
      </c>
      <c r="DB522">
        <v>15.592269999999999</v>
      </c>
      <c r="DC522">
        <v>15.585788000000001</v>
      </c>
      <c r="DD522">
        <v>15.58028</v>
      </c>
      <c r="DE522">
        <v>15.576458000000001</v>
      </c>
      <c r="DF522">
        <v>15.574232</v>
      </c>
      <c r="DG522">
        <v>15.572851</v>
      </c>
      <c r="DH522">
        <v>15.583852</v>
      </c>
      <c r="DI522">
        <v>15.57798</v>
      </c>
      <c r="DJ522">
        <v>15.574786</v>
      </c>
      <c r="DK522">
        <v>15.585749</v>
      </c>
      <c r="DL522">
        <v>15.578996999999999</v>
      </c>
      <c r="DM522">
        <v>15.575367999999999</v>
      </c>
      <c r="DN522">
        <v>15.586328</v>
      </c>
      <c r="DO522">
        <v>15.579390999999999</v>
      </c>
      <c r="DP522">
        <v>15.575658000000001</v>
      </c>
      <c r="DQ522">
        <v>15.586615</v>
      </c>
      <c r="DR522">
        <v>3.7666010000000001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 t="s">
        <v>1710</v>
      </c>
    </row>
    <row r="523" spans="2:142" hidden="1" x14ac:dyDescent="0.3">
      <c r="B523">
        <v>522</v>
      </c>
      <c r="C523">
        <v>10</v>
      </c>
      <c r="D523">
        <v>647</v>
      </c>
      <c r="E523">
        <v>1</v>
      </c>
      <c r="F523">
        <v>2</v>
      </c>
      <c r="G523">
        <v>0</v>
      </c>
      <c r="H523" t="s">
        <v>146</v>
      </c>
      <c r="I523" t="s">
        <v>147</v>
      </c>
      <c r="J523">
        <v>2.04</v>
      </c>
      <c r="K523">
        <v>0</v>
      </c>
      <c r="L523">
        <v>1</v>
      </c>
      <c r="M523">
        <v>1</v>
      </c>
      <c r="N523">
        <v>0</v>
      </c>
      <c r="O523">
        <v>15</v>
      </c>
      <c r="P523">
        <v>15.6</v>
      </c>
      <c r="Q523">
        <v>15.556900000000001</v>
      </c>
      <c r="R523">
        <v>15.556900000000001</v>
      </c>
      <c r="S523">
        <v>6.9550999999999998</v>
      </c>
      <c r="T523" t="s">
        <v>1711</v>
      </c>
      <c r="U523" t="s">
        <v>1712</v>
      </c>
      <c r="V523">
        <v>14.797624000000001</v>
      </c>
      <c r="W523">
        <v>14.796519999999999</v>
      </c>
      <c r="X523">
        <v>14.79574</v>
      </c>
      <c r="Y523">
        <v>14.795223999999999</v>
      </c>
      <c r="Z523">
        <v>14.794878000000001</v>
      </c>
      <c r="AA523">
        <v>14.794648</v>
      </c>
      <c r="AB523">
        <v>14.794482</v>
      </c>
      <c r="AC523">
        <v>14.794328</v>
      </c>
      <c r="AD523">
        <v>14.794117999999999</v>
      </c>
      <c r="AE523">
        <v>14.793884</v>
      </c>
      <c r="AF523">
        <v>14.793625</v>
      </c>
      <c r="AG523">
        <v>14.793365</v>
      </c>
      <c r="AH523">
        <v>14.793112000000001</v>
      </c>
      <c r="AI523">
        <v>14.792871999999999</v>
      </c>
      <c r="AJ523">
        <v>14.792646</v>
      </c>
      <c r="AK523">
        <v>14.792434999999999</v>
      </c>
      <c r="AL523">
        <v>14.792237</v>
      </c>
      <c r="AM523">
        <v>14.792051000000001</v>
      </c>
      <c r="AN523">
        <v>14.791876</v>
      </c>
      <c r="AO523">
        <v>14.791712</v>
      </c>
      <c r="AP523">
        <v>13.655253</v>
      </c>
      <c r="AQ523">
        <v>13.644629999999999</v>
      </c>
      <c r="AR523">
        <v>13.634745000000001</v>
      </c>
      <c r="AS523">
        <v>13.626064</v>
      </c>
      <c r="AT523">
        <v>13.618452</v>
      </c>
      <c r="AU523">
        <v>13.61176</v>
      </c>
      <c r="AV523">
        <v>13.605824</v>
      </c>
      <c r="AW523">
        <v>13.600519</v>
      </c>
      <c r="AX523">
        <v>13.595779</v>
      </c>
      <c r="AY523">
        <v>13.591521999999999</v>
      </c>
      <c r="AZ523">
        <v>13.587683</v>
      </c>
      <c r="BA523">
        <v>13.584205000000001</v>
      </c>
      <c r="BB523">
        <v>13.581037</v>
      </c>
      <c r="BC523">
        <v>13.578134</v>
      </c>
      <c r="BD523">
        <v>13.575462</v>
      </c>
      <c r="BE523">
        <v>13.572991</v>
      </c>
      <c r="BF523">
        <v>13.570695000000001</v>
      </c>
      <c r="BG523">
        <v>13.568554000000001</v>
      </c>
      <c r="BH523">
        <v>13.566551</v>
      </c>
      <c r="BI523">
        <v>13.56467</v>
      </c>
      <c r="BJ523">
        <v>14.791556</v>
      </c>
      <c r="BK523">
        <v>14.742276</v>
      </c>
      <c r="BL523">
        <v>14.699681</v>
      </c>
      <c r="BM523">
        <v>14.701559</v>
      </c>
      <c r="BN523">
        <v>14.764538</v>
      </c>
      <c r="BO523">
        <v>14.876045</v>
      </c>
      <c r="BP523">
        <v>15.015157</v>
      </c>
      <c r="BQ523">
        <v>15.065998</v>
      </c>
      <c r="BR523">
        <v>15.105016000000001</v>
      </c>
      <c r="BS523">
        <v>15.149965999999999</v>
      </c>
      <c r="BT523">
        <v>15.17807</v>
      </c>
      <c r="BU523">
        <v>15.170344</v>
      </c>
      <c r="BV523">
        <v>15.247609000000001</v>
      </c>
      <c r="BW523">
        <v>15.205852</v>
      </c>
      <c r="BX523">
        <v>15.349195999999999</v>
      </c>
      <c r="BY523">
        <v>15.208178999999999</v>
      </c>
      <c r="BZ523">
        <v>15.440504000000001</v>
      </c>
      <c r="CA523">
        <v>15.236134</v>
      </c>
      <c r="CB523">
        <v>-1</v>
      </c>
      <c r="CC523">
        <v>-1</v>
      </c>
      <c r="CD523">
        <v>13.56467</v>
      </c>
      <c r="CE523">
        <v>12.208202999999999</v>
      </c>
      <c r="CF523">
        <v>10.987382</v>
      </c>
      <c r="CG523">
        <v>9.8886439999999993</v>
      </c>
      <c r="CH523">
        <v>8.8997799999999998</v>
      </c>
      <c r="CI523">
        <v>8.0098020000000005</v>
      </c>
      <c r="CJ523">
        <v>7.2088219999999996</v>
      </c>
      <c r="CK523">
        <v>6.48794</v>
      </c>
      <c r="CL523">
        <v>5.8391460000000004</v>
      </c>
      <c r="CM523">
        <v>5.2552310000000002</v>
      </c>
      <c r="CN523">
        <v>4.7297079999999996</v>
      </c>
      <c r="CO523">
        <v>4.2567370000000002</v>
      </c>
      <c r="CP523">
        <v>3.8310629999999999</v>
      </c>
      <c r="CQ523">
        <v>3.4479570000000002</v>
      </c>
      <c r="CR523">
        <v>3.1031610000000001</v>
      </c>
      <c r="CS523">
        <v>2.7928449999999998</v>
      </c>
      <c r="CT523">
        <v>2.5135610000000002</v>
      </c>
      <c r="CU523">
        <v>2.2622049999999998</v>
      </c>
      <c r="CV523">
        <v>0</v>
      </c>
      <c r="CW523">
        <v>0</v>
      </c>
      <c r="CX523">
        <v>15.519565</v>
      </c>
      <c r="CY523">
        <v>15.527438</v>
      </c>
      <c r="CZ523">
        <v>15.533545999999999</v>
      </c>
      <c r="DA523">
        <v>15.538486000000001</v>
      </c>
      <c r="DB523">
        <v>15.543303</v>
      </c>
      <c r="DC523">
        <v>15.547012</v>
      </c>
      <c r="DD523">
        <v>15.549518000000001</v>
      </c>
      <c r="DE523">
        <v>15.551233999999999</v>
      </c>
      <c r="DF523">
        <v>15.552265</v>
      </c>
      <c r="DG523">
        <v>15.552975999999999</v>
      </c>
      <c r="DH523">
        <v>15.553509999999999</v>
      </c>
      <c r="DI523">
        <v>15.553953999999999</v>
      </c>
      <c r="DJ523">
        <v>15.554376</v>
      </c>
      <c r="DK523">
        <v>15.55477</v>
      </c>
      <c r="DL523">
        <v>15.555148000000001</v>
      </c>
      <c r="DM523">
        <v>15.555540000000001</v>
      </c>
      <c r="DN523">
        <v>15.555923</v>
      </c>
      <c r="DO523">
        <v>15.556324</v>
      </c>
      <c r="DP523">
        <v>15.556717000000001</v>
      </c>
      <c r="DQ523">
        <v>15.557103</v>
      </c>
      <c r="DR523">
        <v>2.035984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 t="s">
        <v>1713</v>
      </c>
    </row>
    <row r="524" spans="2:142" hidden="1" x14ac:dyDescent="0.3">
      <c r="B524">
        <v>523</v>
      </c>
      <c r="C524">
        <v>10</v>
      </c>
      <c r="D524">
        <v>649</v>
      </c>
      <c r="E524">
        <v>0</v>
      </c>
      <c r="F524">
        <v>1</v>
      </c>
      <c r="G524">
        <v>0</v>
      </c>
      <c r="H524" t="s">
        <v>146</v>
      </c>
      <c r="I524" t="s">
        <v>147</v>
      </c>
      <c r="J524">
        <v>19.940000000000001</v>
      </c>
      <c r="K524">
        <v>0</v>
      </c>
      <c r="L524">
        <v>1</v>
      </c>
      <c r="M524">
        <v>1</v>
      </c>
      <c r="N524">
        <v>0</v>
      </c>
      <c r="O524">
        <v>12</v>
      </c>
      <c r="P524">
        <v>10.9</v>
      </c>
      <c r="Q524">
        <v>10.8803</v>
      </c>
      <c r="R524">
        <v>10.8803</v>
      </c>
      <c r="S524">
        <v>5.4760999999999997</v>
      </c>
      <c r="T524" t="s">
        <v>1714</v>
      </c>
      <c r="U524" t="s">
        <v>1715</v>
      </c>
      <c r="V524">
        <v>11.403086999999999</v>
      </c>
      <c r="W524">
        <v>11.382971</v>
      </c>
      <c r="X524">
        <v>11.371657000000001</v>
      </c>
      <c r="Y524">
        <v>11.364020999999999</v>
      </c>
      <c r="Z524">
        <v>11.358370000000001</v>
      </c>
      <c r="AA524">
        <v>11.353932</v>
      </c>
      <c r="AB524">
        <v>11.350391</v>
      </c>
      <c r="AC524">
        <v>11.347433000000001</v>
      </c>
      <c r="AD524">
        <v>11.344908999999999</v>
      </c>
      <c r="AE524">
        <v>11.342760999999999</v>
      </c>
      <c r="AF524">
        <v>11.340897999999999</v>
      </c>
      <c r="AG524">
        <v>11.339266</v>
      </c>
      <c r="AH524">
        <v>11.337828999999999</v>
      </c>
      <c r="AI524">
        <v>11.336551</v>
      </c>
      <c r="AJ524">
        <v>11.335409</v>
      </c>
      <c r="AK524">
        <v>11.334374</v>
      </c>
      <c r="AL524">
        <v>11.333428</v>
      </c>
      <c r="AM524">
        <v>11.332558000000001</v>
      </c>
      <c r="AN524">
        <v>11.331757</v>
      </c>
      <c r="AO524">
        <v>11.331023999999999</v>
      </c>
      <c r="AP524">
        <v>31.989692000000002</v>
      </c>
      <c r="AQ524">
        <v>32.091231999999998</v>
      </c>
      <c r="AR524">
        <v>32.166769000000002</v>
      </c>
      <c r="AS524">
        <v>32.226457000000003</v>
      </c>
      <c r="AT524">
        <v>32.275502000000003</v>
      </c>
      <c r="AU524">
        <v>32.316969999999998</v>
      </c>
      <c r="AV524">
        <v>32.352792000000001</v>
      </c>
      <c r="AW524">
        <v>32.384301999999998</v>
      </c>
      <c r="AX524">
        <v>32.412441000000001</v>
      </c>
      <c r="AY524">
        <v>32.437848000000002</v>
      </c>
      <c r="AZ524">
        <v>32.460996999999999</v>
      </c>
      <c r="BA524">
        <v>32.482247999999998</v>
      </c>
      <c r="BB524">
        <v>32.501882000000002</v>
      </c>
      <c r="BC524">
        <v>32.520122000000001</v>
      </c>
      <c r="BD524">
        <v>32.537148999999999</v>
      </c>
      <c r="BE524">
        <v>32.553108999999999</v>
      </c>
      <c r="BF524">
        <v>32.568125999999999</v>
      </c>
      <c r="BG524">
        <v>32.582301000000001</v>
      </c>
      <c r="BH524">
        <v>32.595722000000002</v>
      </c>
      <c r="BI524">
        <v>32.608460999999998</v>
      </c>
      <c r="BJ524">
        <v>11.330344999999999</v>
      </c>
      <c r="BK524">
        <v>11.117902000000001</v>
      </c>
      <c r="BL524">
        <v>10.912993</v>
      </c>
      <c r="BM524">
        <v>10.818130999999999</v>
      </c>
      <c r="BN524">
        <v>10.740083</v>
      </c>
      <c r="BO524">
        <v>10.733599</v>
      </c>
      <c r="BP524">
        <v>10.762802000000001</v>
      </c>
      <c r="BQ524">
        <v>10.790383</v>
      </c>
      <c r="BR524">
        <v>10.793519</v>
      </c>
      <c r="BS524">
        <v>10.762822999999999</v>
      </c>
      <c r="BT524">
        <v>10.762537</v>
      </c>
      <c r="BU524">
        <v>10.692551999999999</v>
      </c>
      <c r="BV524">
        <v>10.775547</v>
      </c>
      <c r="BW524">
        <v>10.624618</v>
      </c>
      <c r="BX524">
        <v>10.834038</v>
      </c>
      <c r="BY524">
        <v>10.589617000000001</v>
      </c>
      <c r="BZ524">
        <v>10.838622000000001</v>
      </c>
      <c r="CA524">
        <v>10.5695</v>
      </c>
      <c r="CB524">
        <v>-1</v>
      </c>
      <c r="CC524">
        <v>-1</v>
      </c>
      <c r="CD524">
        <v>32.608460999999998</v>
      </c>
      <c r="CE524">
        <v>29.347615000000001</v>
      </c>
      <c r="CF524">
        <v>26.412852999999998</v>
      </c>
      <c r="CG524">
        <v>23.771567999999998</v>
      </c>
      <c r="CH524">
        <v>21.394411000000002</v>
      </c>
      <c r="CI524">
        <v>23.533852</v>
      </c>
      <c r="CJ524">
        <v>25.887236999999999</v>
      </c>
      <c r="CK524">
        <v>28.475961000000002</v>
      </c>
      <c r="CL524">
        <v>25.628364999999999</v>
      </c>
      <c r="CM524">
        <v>23.065528</v>
      </c>
      <c r="CN524">
        <v>20.758976000000001</v>
      </c>
      <c r="CO524">
        <v>18.683077999999998</v>
      </c>
      <c r="CP524">
        <v>20.551386000000001</v>
      </c>
      <c r="CQ524">
        <v>18.496247</v>
      </c>
      <c r="CR524">
        <v>20.345872</v>
      </c>
      <c r="CS524">
        <v>18.311285000000002</v>
      </c>
      <c r="CT524">
        <v>20.142413000000001</v>
      </c>
      <c r="CU524">
        <v>18.128171999999999</v>
      </c>
      <c r="CV524">
        <v>0</v>
      </c>
      <c r="CW524">
        <v>0</v>
      </c>
      <c r="CX524">
        <v>10.830068000000001</v>
      </c>
      <c r="CY524">
        <v>10.842154000000001</v>
      </c>
      <c r="CZ524">
        <v>10.854417</v>
      </c>
      <c r="DA524">
        <v>10.866434</v>
      </c>
      <c r="DB524">
        <v>10.877587999999999</v>
      </c>
      <c r="DC524">
        <v>10.888325999999999</v>
      </c>
      <c r="DD524">
        <v>10.897126</v>
      </c>
      <c r="DE524">
        <v>10.903019</v>
      </c>
      <c r="DF524">
        <v>10.906181</v>
      </c>
      <c r="DG524">
        <v>10.907883999999999</v>
      </c>
      <c r="DH524">
        <v>10.889554</v>
      </c>
      <c r="DI524">
        <v>10.898383000000001</v>
      </c>
      <c r="DJ524">
        <v>10.902972999999999</v>
      </c>
      <c r="DK524">
        <v>10.884762</v>
      </c>
      <c r="DL524">
        <v>10.895042999999999</v>
      </c>
      <c r="DM524">
        <v>10.900347999999999</v>
      </c>
      <c r="DN524">
        <v>10.882186000000001</v>
      </c>
      <c r="DO524">
        <v>10.892851</v>
      </c>
      <c r="DP524">
        <v>10.898483000000001</v>
      </c>
      <c r="DQ524">
        <v>10.880476</v>
      </c>
      <c r="DR524">
        <v>19.940988999999998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 t="s">
        <v>1716</v>
      </c>
    </row>
    <row r="525" spans="2:142" hidden="1" x14ac:dyDescent="0.3">
      <c r="B525">
        <v>524</v>
      </c>
      <c r="C525">
        <v>10</v>
      </c>
      <c r="D525">
        <v>649</v>
      </c>
      <c r="E525">
        <v>1</v>
      </c>
      <c r="F525">
        <v>2</v>
      </c>
      <c r="G525">
        <v>0</v>
      </c>
      <c r="H525" t="s">
        <v>146</v>
      </c>
      <c r="I525" t="s">
        <v>147</v>
      </c>
      <c r="J525">
        <v>1.98</v>
      </c>
      <c r="K525">
        <v>0</v>
      </c>
      <c r="L525">
        <v>1</v>
      </c>
      <c r="M525">
        <v>1</v>
      </c>
      <c r="N525">
        <v>0</v>
      </c>
      <c r="O525">
        <v>15</v>
      </c>
      <c r="P525">
        <v>11.2</v>
      </c>
      <c r="Q525">
        <v>11.203900000000001</v>
      </c>
      <c r="R525">
        <v>11.203900000000001</v>
      </c>
      <c r="S525">
        <v>5.8948999999999998</v>
      </c>
      <c r="T525" t="s">
        <v>1717</v>
      </c>
      <c r="U525" t="s">
        <v>1718</v>
      </c>
      <c r="V525">
        <v>11.495958999999999</v>
      </c>
      <c r="W525">
        <v>11.475546</v>
      </c>
      <c r="X525">
        <v>11.46339</v>
      </c>
      <c r="Y525">
        <v>11.454568999999999</v>
      </c>
      <c r="Z525">
        <v>11.447607</v>
      </c>
      <c r="AA525">
        <v>11.441922</v>
      </c>
      <c r="AB525">
        <v>11.437234999999999</v>
      </c>
      <c r="AC525">
        <v>11.433349</v>
      </c>
      <c r="AD525">
        <v>11.430139</v>
      </c>
      <c r="AE525">
        <v>11.427396</v>
      </c>
      <c r="AF525">
        <v>11.425007000000001</v>
      </c>
      <c r="AG525">
        <v>11.422902000000001</v>
      </c>
      <c r="AH525">
        <v>11.421035</v>
      </c>
      <c r="AI525">
        <v>11.419363000000001</v>
      </c>
      <c r="AJ525">
        <v>11.417854999999999</v>
      </c>
      <c r="AK525">
        <v>11.41648</v>
      </c>
      <c r="AL525">
        <v>11.415215999999999</v>
      </c>
      <c r="AM525">
        <v>11.414047999999999</v>
      </c>
      <c r="AN525">
        <v>11.412965</v>
      </c>
      <c r="AO525">
        <v>11.411949999999999</v>
      </c>
      <c r="AP525">
        <v>5.465795</v>
      </c>
      <c r="AQ525">
        <v>5.364255</v>
      </c>
      <c r="AR525">
        <v>5.2887180000000003</v>
      </c>
      <c r="AS525">
        <v>5.2290289999999997</v>
      </c>
      <c r="AT525">
        <v>5.1799850000000003</v>
      </c>
      <c r="AU525">
        <v>5.1385170000000002</v>
      </c>
      <c r="AV525">
        <v>5.1026949999999998</v>
      </c>
      <c r="AW525">
        <v>5.0711849999999998</v>
      </c>
      <c r="AX525">
        <v>5.0430460000000004</v>
      </c>
      <c r="AY525">
        <v>5.017639</v>
      </c>
      <c r="AZ525">
        <v>4.9944899999999999</v>
      </c>
      <c r="BA525">
        <v>4.9732390000000004</v>
      </c>
      <c r="BB525">
        <v>4.9536049999999996</v>
      </c>
      <c r="BC525">
        <v>4.935365</v>
      </c>
      <c r="BD525">
        <v>4.9183380000000003</v>
      </c>
      <c r="BE525">
        <v>4.9023779999999997</v>
      </c>
      <c r="BF525">
        <v>4.8873610000000003</v>
      </c>
      <c r="BG525">
        <v>4.8731850000000003</v>
      </c>
      <c r="BH525">
        <v>4.8597640000000002</v>
      </c>
      <c r="BI525">
        <v>4.8470259999999996</v>
      </c>
      <c r="BJ525">
        <v>11.410997999999999</v>
      </c>
      <c r="BK525">
        <v>11.248899</v>
      </c>
      <c r="BL525">
        <v>11.115728000000001</v>
      </c>
      <c r="BM525">
        <v>11.072055000000001</v>
      </c>
      <c r="BN525">
        <v>11.061750999999999</v>
      </c>
      <c r="BO525">
        <v>11.100787</v>
      </c>
      <c r="BP525">
        <v>11.156810999999999</v>
      </c>
      <c r="BQ525">
        <v>11.188587</v>
      </c>
      <c r="BR525">
        <v>11.197540999999999</v>
      </c>
      <c r="BS525">
        <v>11.180851000000001</v>
      </c>
      <c r="BT525">
        <v>11.18624</v>
      </c>
      <c r="BU525">
        <v>11.149164000000001</v>
      </c>
      <c r="BV525">
        <v>11.210998</v>
      </c>
      <c r="BW525">
        <v>11.070755</v>
      </c>
      <c r="BX525">
        <v>11.231387</v>
      </c>
      <c r="BY525">
        <v>11.016204999999999</v>
      </c>
      <c r="BZ525">
        <v>11.231273</v>
      </c>
      <c r="CA525">
        <v>11.006024</v>
      </c>
      <c r="CB525">
        <v>-1</v>
      </c>
      <c r="CC525">
        <v>-1</v>
      </c>
      <c r="CD525">
        <v>4.8470259999999996</v>
      </c>
      <c r="CE525">
        <v>4.362323</v>
      </c>
      <c r="CF525">
        <v>3.926091</v>
      </c>
      <c r="CG525">
        <v>3.5334819999999998</v>
      </c>
      <c r="CH525">
        <v>3.1801339999999998</v>
      </c>
      <c r="CI525">
        <v>3.4981469999999999</v>
      </c>
      <c r="CJ525">
        <v>3.8479619999999999</v>
      </c>
      <c r="CK525">
        <v>3.4631660000000002</v>
      </c>
      <c r="CL525">
        <v>3.1168490000000002</v>
      </c>
      <c r="CM525">
        <v>2.805164</v>
      </c>
      <c r="CN525">
        <v>2.524648</v>
      </c>
      <c r="CO525">
        <v>2.2721830000000001</v>
      </c>
      <c r="CP525">
        <v>2.0449649999999999</v>
      </c>
      <c r="CQ525">
        <v>1.840468</v>
      </c>
      <c r="CR525">
        <v>2.0245150000000001</v>
      </c>
      <c r="CS525">
        <v>1.8220639999999999</v>
      </c>
      <c r="CT525">
        <v>2.00427</v>
      </c>
      <c r="CU525">
        <v>1.8038430000000001</v>
      </c>
      <c r="CV525">
        <v>0</v>
      </c>
      <c r="CW525">
        <v>0</v>
      </c>
      <c r="CX525">
        <v>11.231961999999999</v>
      </c>
      <c r="CY525">
        <v>11.225718000000001</v>
      </c>
      <c r="CZ525">
        <v>11.21993</v>
      </c>
      <c r="DA525">
        <v>11.214498000000001</v>
      </c>
      <c r="DB525">
        <v>11.209320999999999</v>
      </c>
      <c r="DC525">
        <v>11.204852000000001</v>
      </c>
      <c r="DD525">
        <v>11.201498000000001</v>
      </c>
      <c r="DE525">
        <v>11.199311</v>
      </c>
      <c r="DF525">
        <v>11.198141</v>
      </c>
      <c r="DG525">
        <v>11.197479</v>
      </c>
      <c r="DH525">
        <v>11.202218999999999</v>
      </c>
      <c r="DI525">
        <v>11.199699000000001</v>
      </c>
      <c r="DJ525">
        <v>11.198394</v>
      </c>
      <c r="DK525">
        <v>11.203218</v>
      </c>
      <c r="DL525">
        <v>11.200348</v>
      </c>
      <c r="DM525">
        <v>11.198885000000001</v>
      </c>
      <c r="DN525">
        <v>11.203725</v>
      </c>
      <c r="DO525">
        <v>11.200766</v>
      </c>
      <c r="DP525">
        <v>11.199256999999999</v>
      </c>
      <c r="DQ525">
        <v>11.204090000000001</v>
      </c>
      <c r="DR525">
        <v>1.984227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 t="s">
        <v>1719</v>
      </c>
    </row>
    <row r="526" spans="2:142" hidden="1" x14ac:dyDescent="0.3">
      <c r="B526">
        <v>525</v>
      </c>
      <c r="C526">
        <v>10</v>
      </c>
      <c r="D526">
        <v>650</v>
      </c>
      <c r="E526">
        <v>0</v>
      </c>
      <c r="F526">
        <v>1</v>
      </c>
      <c r="G526">
        <v>0</v>
      </c>
      <c r="H526" t="s">
        <v>146</v>
      </c>
      <c r="I526" t="s">
        <v>147</v>
      </c>
      <c r="J526">
        <v>45.82</v>
      </c>
      <c r="K526">
        <v>0</v>
      </c>
      <c r="L526">
        <v>1</v>
      </c>
      <c r="M526">
        <v>1</v>
      </c>
      <c r="N526">
        <v>0</v>
      </c>
      <c r="O526">
        <v>11</v>
      </c>
      <c r="P526">
        <v>8.6</v>
      </c>
      <c r="Q526">
        <v>8.6286000000000005</v>
      </c>
      <c r="R526">
        <v>8.6286000000000005</v>
      </c>
      <c r="S526">
        <v>4.1974999999999998</v>
      </c>
      <c r="T526" t="s">
        <v>1720</v>
      </c>
      <c r="U526" t="s">
        <v>1721</v>
      </c>
      <c r="V526">
        <v>8.8299099999999999</v>
      </c>
      <c r="W526">
        <v>8.8100059999999996</v>
      </c>
      <c r="X526">
        <v>8.7986819999999994</v>
      </c>
      <c r="Y526">
        <v>8.7908360000000005</v>
      </c>
      <c r="Z526">
        <v>8.7848249999999997</v>
      </c>
      <c r="AA526">
        <v>8.7799410000000009</v>
      </c>
      <c r="AB526">
        <v>8.7758979999999998</v>
      </c>
      <c r="AC526">
        <v>8.7724879999999992</v>
      </c>
      <c r="AD526">
        <v>8.7695880000000006</v>
      </c>
      <c r="AE526">
        <v>8.7670919999999999</v>
      </c>
      <c r="AF526">
        <v>8.7649109999999997</v>
      </c>
      <c r="AG526">
        <v>8.762988</v>
      </c>
      <c r="AH526">
        <v>8.7612850000000009</v>
      </c>
      <c r="AI526">
        <v>8.7597629999999995</v>
      </c>
      <c r="AJ526">
        <v>8.7583950000000002</v>
      </c>
      <c r="AK526">
        <v>8.7571510000000004</v>
      </c>
      <c r="AL526">
        <v>8.7560090000000006</v>
      </c>
      <c r="AM526">
        <v>8.7549580000000002</v>
      </c>
      <c r="AN526">
        <v>8.7539850000000001</v>
      </c>
      <c r="AO526">
        <v>8.7530739999999998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8.7522219999999997</v>
      </c>
      <c r="BK526">
        <v>8.6088590000000007</v>
      </c>
      <c r="BL526">
        <v>8.4844380000000008</v>
      </c>
      <c r="BM526">
        <v>8.4239130000000007</v>
      </c>
      <c r="BN526">
        <v>8.3940400000000004</v>
      </c>
      <c r="BO526">
        <v>8.4197439999999997</v>
      </c>
      <c r="BP526">
        <v>8.4681700000000006</v>
      </c>
      <c r="BQ526">
        <v>8.5010209999999997</v>
      </c>
      <c r="BR526">
        <v>8.5120830000000005</v>
      </c>
      <c r="BS526">
        <v>8.5079150000000006</v>
      </c>
      <c r="BT526">
        <v>8.5175090000000004</v>
      </c>
      <c r="BU526">
        <v>8.4882749999999998</v>
      </c>
      <c r="BV526">
        <v>8.5443210000000001</v>
      </c>
      <c r="BW526">
        <v>8.447889</v>
      </c>
      <c r="BX526">
        <v>8.5845509999999994</v>
      </c>
      <c r="BY526">
        <v>8.4159369999999996</v>
      </c>
      <c r="BZ526">
        <v>8.5858880000000006</v>
      </c>
      <c r="CA526">
        <v>8.4075229999999994</v>
      </c>
      <c r="CB526">
        <v>-1</v>
      </c>
      <c r="CC526">
        <v>-1</v>
      </c>
      <c r="CD526">
        <v>54.195039000000001</v>
      </c>
      <c r="CE526">
        <v>48.775534999999998</v>
      </c>
      <c r="CF526">
        <v>43.897981999999999</v>
      </c>
      <c r="CG526">
        <v>44.080728999999998</v>
      </c>
      <c r="CH526">
        <v>48.488802</v>
      </c>
      <c r="CI526">
        <v>53.337682000000001</v>
      </c>
      <c r="CJ526">
        <v>58.671450999999998</v>
      </c>
      <c r="CK526">
        <v>64.538595999999998</v>
      </c>
      <c r="CL526">
        <v>60.171165000000002</v>
      </c>
      <c r="CM526">
        <v>54.154048000000003</v>
      </c>
      <c r="CN526">
        <v>48.738643000000003</v>
      </c>
      <c r="CO526">
        <v>43.864778999999999</v>
      </c>
      <c r="CP526">
        <v>47.222971999999999</v>
      </c>
      <c r="CQ526">
        <v>42.500675000000001</v>
      </c>
      <c r="CR526">
        <v>46.750743</v>
      </c>
      <c r="CS526">
        <v>42.075668999999998</v>
      </c>
      <c r="CT526">
        <v>46.283234999999998</v>
      </c>
      <c r="CU526">
        <v>41.654912000000003</v>
      </c>
      <c r="CV526">
        <v>0</v>
      </c>
      <c r="CW526">
        <v>0</v>
      </c>
      <c r="CX526">
        <v>8.5839639999999999</v>
      </c>
      <c r="CY526">
        <v>8.5915949999999999</v>
      </c>
      <c r="CZ526">
        <v>8.5992960000000007</v>
      </c>
      <c r="DA526">
        <v>8.6070519999999995</v>
      </c>
      <c r="DB526">
        <v>8.6149299999999993</v>
      </c>
      <c r="DC526">
        <v>8.6221779999999999</v>
      </c>
      <c r="DD526">
        <v>8.6279810000000001</v>
      </c>
      <c r="DE526">
        <v>8.6320390000000007</v>
      </c>
      <c r="DF526">
        <v>8.6344390000000004</v>
      </c>
      <c r="DG526">
        <v>8.6359890000000004</v>
      </c>
      <c r="DH526">
        <v>8.6282189999999996</v>
      </c>
      <c r="DI526">
        <v>8.6328910000000008</v>
      </c>
      <c r="DJ526">
        <v>8.6355810000000002</v>
      </c>
      <c r="DK526">
        <v>8.6277450000000009</v>
      </c>
      <c r="DL526">
        <v>8.6330200000000001</v>
      </c>
      <c r="DM526">
        <v>8.6360139999999994</v>
      </c>
      <c r="DN526">
        <v>8.6281680000000005</v>
      </c>
      <c r="DO526">
        <v>8.6336019999999998</v>
      </c>
      <c r="DP526">
        <v>8.6366770000000006</v>
      </c>
      <c r="DQ526">
        <v>8.6288260000000001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 t="s">
        <v>1722</v>
      </c>
    </row>
    <row r="527" spans="2:142" hidden="1" x14ac:dyDescent="0.3">
      <c r="B527">
        <v>526</v>
      </c>
      <c r="C527">
        <v>10</v>
      </c>
      <c r="D527">
        <v>651</v>
      </c>
      <c r="E527">
        <v>0</v>
      </c>
      <c r="F527">
        <v>1</v>
      </c>
      <c r="G527">
        <v>0</v>
      </c>
      <c r="H527" t="s">
        <v>146</v>
      </c>
      <c r="I527" t="s">
        <v>147</v>
      </c>
      <c r="J527">
        <v>49.35</v>
      </c>
      <c r="K527">
        <v>0</v>
      </c>
      <c r="L527">
        <v>1</v>
      </c>
      <c r="M527">
        <v>1</v>
      </c>
      <c r="N527">
        <v>0</v>
      </c>
      <c r="O527">
        <v>10</v>
      </c>
      <c r="P527">
        <v>8.6</v>
      </c>
      <c r="Q527">
        <v>8.6148000000000007</v>
      </c>
      <c r="R527">
        <v>8.6148000000000007</v>
      </c>
      <c r="S527">
        <v>4.0685000000000002</v>
      </c>
      <c r="T527" t="s">
        <v>1723</v>
      </c>
      <c r="U527" t="s">
        <v>1724</v>
      </c>
      <c r="V527">
        <v>8.7638490000000004</v>
      </c>
      <c r="W527">
        <v>8.7601479999999992</v>
      </c>
      <c r="X527">
        <v>8.7581489999999995</v>
      </c>
      <c r="Y527">
        <v>8.7570910000000008</v>
      </c>
      <c r="Z527">
        <v>8.7564740000000008</v>
      </c>
      <c r="AA527">
        <v>8.7561809999999998</v>
      </c>
      <c r="AB527">
        <v>8.7560219999999997</v>
      </c>
      <c r="AC527">
        <v>8.7559369999999994</v>
      </c>
      <c r="AD527">
        <v>8.7559190000000005</v>
      </c>
      <c r="AE527">
        <v>8.7558959999999999</v>
      </c>
      <c r="AF527">
        <v>8.7558819999999997</v>
      </c>
      <c r="AG527">
        <v>8.7558720000000001</v>
      </c>
      <c r="AH527">
        <v>8.7558659999999993</v>
      </c>
      <c r="AI527">
        <v>8.7558620000000005</v>
      </c>
      <c r="AJ527">
        <v>8.7558600000000002</v>
      </c>
      <c r="AK527">
        <v>8.7558579999999999</v>
      </c>
      <c r="AL527">
        <v>8.7558570000000007</v>
      </c>
      <c r="AM527">
        <v>8.7558559999999996</v>
      </c>
      <c r="AN527">
        <v>8.7558559999999996</v>
      </c>
      <c r="AO527">
        <v>8.7558550000000004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8.7558550000000004</v>
      </c>
      <c r="BK527">
        <v>8.6397259999999996</v>
      </c>
      <c r="BL527">
        <v>8.4956499999999995</v>
      </c>
      <c r="BM527">
        <v>8.4044779999999992</v>
      </c>
      <c r="BN527">
        <v>8.352347</v>
      </c>
      <c r="BO527">
        <v>8.3752440000000004</v>
      </c>
      <c r="BP527">
        <v>8.4261119999999998</v>
      </c>
      <c r="BQ527">
        <v>8.4622899999999994</v>
      </c>
      <c r="BR527">
        <v>8.4861219999999999</v>
      </c>
      <c r="BS527">
        <v>8.5197970000000005</v>
      </c>
      <c r="BT527">
        <v>8.5557820000000007</v>
      </c>
      <c r="BU527">
        <v>8.5429999999999993</v>
      </c>
      <c r="BV527">
        <v>8.5975750000000009</v>
      </c>
      <c r="BW527">
        <v>8.5167479999999998</v>
      </c>
      <c r="BX527">
        <v>8.6332939999999994</v>
      </c>
      <c r="BY527">
        <v>8.477608</v>
      </c>
      <c r="BZ527">
        <v>8.6673939999999998</v>
      </c>
      <c r="CA527">
        <v>8.4543999999999997</v>
      </c>
      <c r="CB527">
        <v>-1</v>
      </c>
      <c r="CC527">
        <v>-1</v>
      </c>
      <c r="CD527">
        <v>62.645173</v>
      </c>
      <c r="CE527">
        <v>56.380656000000002</v>
      </c>
      <c r="CF527">
        <v>50.74259</v>
      </c>
      <c r="CG527">
        <v>45.668331000000002</v>
      </c>
      <c r="CH527">
        <v>41.101497999999999</v>
      </c>
      <c r="CI527">
        <v>45.211647999999997</v>
      </c>
      <c r="CJ527">
        <v>49.732813</v>
      </c>
      <c r="CK527">
        <v>54.706094</v>
      </c>
      <c r="CL527">
        <v>60.176704000000001</v>
      </c>
      <c r="CM527">
        <v>66.194374999999994</v>
      </c>
      <c r="CN527">
        <v>59.574936999999998</v>
      </c>
      <c r="CO527">
        <v>53.617443000000002</v>
      </c>
      <c r="CP527">
        <v>50.864801</v>
      </c>
      <c r="CQ527">
        <v>45.778320999999998</v>
      </c>
      <c r="CR527">
        <v>50.356152999999999</v>
      </c>
      <c r="CS527">
        <v>45.320537000000002</v>
      </c>
      <c r="CT527">
        <v>49.852590999999997</v>
      </c>
      <c r="CU527">
        <v>44.867331999999998</v>
      </c>
      <c r="CV527">
        <v>0</v>
      </c>
      <c r="CW527">
        <v>0</v>
      </c>
      <c r="CX527">
        <v>8.664866</v>
      </c>
      <c r="CY527">
        <v>8.6576050000000002</v>
      </c>
      <c r="CZ527">
        <v>8.6480650000000008</v>
      </c>
      <c r="DA527">
        <v>8.6377389999999998</v>
      </c>
      <c r="DB527">
        <v>8.6273909999999994</v>
      </c>
      <c r="DC527">
        <v>8.6173929999999999</v>
      </c>
      <c r="DD527">
        <v>8.6091060000000006</v>
      </c>
      <c r="DE527">
        <v>8.6033589999999993</v>
      </c>
      <c r="DF527">
        <v>8.6000019999999999</v>
      </c>
      <c r="DG527">
        <v>8.5978940000000001</v>
      </c>
      <c r="DH527">
        <v>8.6125629999999997</v>
      </c>
      <c r="DI527">
        <v>8.6044789999999995</v>
      </c>
      <c r="DJ527">
        <v>8.6000209999999999</v>
      </c>
      <c r="DK527">
        <v>8.6146860000000007</v>
      </c>
      <c r="DL527">
        <v>8.6054349999999999</v>
      </c>
      <c r="DM527">
        <v>8.6003989999999995</v>
      </c>
      <c r="DN527">
        <v>8.6150629999999992</v>
      </c>
      <c r="DO527">
        <v>8.6055550000000007</v>
      </c>
      <c r="DP527">
        <v>8.6003790000000002</v>
      </c>
      <c r="DQ527">
        <v>8.6150380000000002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 t="s">
        <v>1725</v>
      </c>
    </row>
    <row r="528" spans="2:142" hidden="1" x14ac:dyDescent="0.3">
      <c r="B528">
        <v>527</v>
      </c>
      <c r="C528">
        <v>10</v>
      </c>
      <c r="D528">
        <v>652</v>
      </c>
      <c r="E528">
        <v>0</v>
      </c>
      <c r="F528">
        <v>1</v>
      </c>
      <c r="G528">
        <v>0</v>
      </c>
      <c r="H528" t="s">
        <v>146</v>
      </c>
      <c r="I528" t="s">
        <v>147</v>
      </c>
      <c r="J528">
        <v>35.479999999999997</v>
      </c>
      <c r="K528">
        <v>0</v>
      </c>
      <c r="L528">
        <v>1</v>
      </c>
      <c r="M528">
        <v>1</v>
      </c>
      <c r="N528">
        <v>0</v>
      </c>
      <c r="O528">
        <v>10</v>
      </c>
      <c r="P528">
        <v>12.2</v>
      </c>
      <c r="Q528">
        <v>12.239100000000001</v>
      </c>
      <c r="R528">
        <v>12.239100000000001</v>
      </c>
      <c r="S528">
        <v>5.2801</v>
      </c>
      <c r="T528" t="s">
        <v>1726</v>
      </c>
      <c r="U528" t="s">
        <v>1727</v>
      </c>
      <c r="V528">
        <v>12.118175000000001</v>
      </c>
      <c r="W528">
        <v>12.110886000000001</v>
      </c>
      <c r="X528">
        <v>12.107030999999999</v>
      </c>
      <c r="Y528">
        <v>12.105016000000001</v>
      </c>
      <c r="Z528">
        <v>12.103785</v>
      </c>
      <c r="AA528">
        <v>12.103123999999999</v>
      </c>
      <c r="AB528">
        <v>12.102736</v>
      </c>
      <c r="AC528">
        <v>12.102518999999999</v>
      </c>
      <c r="AD528">
        <v>12.102493000000001</v>
      </c>
      <c r="AE528">
        <v>12.102528</v>
      </c>
      <c r="AF528">
        <v>12.102624</v>
      </c>
      <c r="AG528">
        <v>12.102743</v>
      </c>
      <c r="AH528">
        <v>12.102872</v>
      </c>
      <c r="AI528">
        <v>12.103001000000001</v>
      </c>
      <c r="AJ528">
        <v>12.103123999999999</v>
      </c>
      <c r="AK528">
        <v>12.10324</v>
      </c>
      <c r="AL528">
        <v>12.103349</v>
      </c>
      <c r="AM528">
        <v>12.103451</v>
      </c>
      <c r="AN528">
        <v>12.103546</v>
      </c>
      <c r="AO528">
        <v>12.103636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12.103719999999999</v>
      </c>
      <c r="BK528">
        <v>11.984946000000001</v>
      </c>
      <c r="BL528">
        <v>11.861197000000001</v>
      </c>
      <c r="BM528">
        <v>11.80569</v>
      </c>
      <c r="BN528">
        <v>11.786859</v>
      </c>
      <c r="BO528">
        <v>11.848212</v>
      </c>
      <c r="BP528">
        <v>11.947047</v>
      </c>
      <c r="BQ528">
        <v>12.018965</v>
      </c>
      <c r="BR528">
        <v>12.070658999999999</v>
      </c>
      <c r="BS528">
        <v>12.121288</v>
      </c>
      <c r="BT528">
        <v>12.165181</v>
      </c>
      <c r="BU528">
        <v>12.141094000000001</v>
      </c>
      <c r="BV528">
        <v>12.192883</v>
      </c>
      <c r="BW528">
        <v>12.098044</v>
      </c>
      <c r="BX528">
        <v>12.242032999999999</v>
      </c>
      <c r="BY528">
        <v>12.015927</v>
      </c>
      <c r="BZ528">
        <v>12.279612</v>
      </c>
      <c r="CA528">
        <v>11.962224000000001</v>
      </c>
      <c r="CB528">
        <v>-1</v>
      </c>
      <c r="CC528">
        <v>-1</v>
      </c>
      <c r="CD528">
        <v>57.355511999999997</v>
      </c>
      <c r="CE528">
        <v>51.619959999999999</v>
      </c>
      <c r="CF528">
        <v>46.457963999999997</v>
      </c>
      <c r="CG528">
        <v>41.812168</v>
      </c>
      <c r="CH528">
        <v>37.630951000000003</v>
      </c>
      <c r="CI528">
        <v>41.394046000000003</v>
      </c>
      <c r="CJ528">
        <v>45.533450999999999</v>
      </c>
      <c r="CK528">
        <v>50.086796</v>
      </c>
      <c r="CL528">
        <v>55.095475999999998</v>
      </c>
      <c r="CM528">
        <v>50.164310999999998</v>
      </c>
      <c r="CN528">
        <v>45.147880000000001</v>
      </c>
      <c r="CO528">
        <v>40.633091999999998</v>
      </c>
      <c r="CP528">
        <v>36.569783000000001</v>
      </c>
      <c r="CQ528">
        <v>32.912804000000001</v>
      </c>
      <c r="CR528">
        <v>36.204084999999999</v>
      </c>
      <c r="CS528">
        <v>32.583675999999997</v>
      </c>
      <c r="CT528">
        <v>35.842044000000001</v>
      </c>
      <c r="CU528">
        <v>32.257838999999997</v>
      </c>
      <c r="CV528">
        <v>0</v>
      </c>
      <c r="CW528">
        <v>0</v>
      </c>
      <c r="CX528">
        <v>12.266802</v>
      </c>
      <c r="CY528">
        <v>12.263503</v>
      </c>
      <c r="CZ528">
        <v>12.257885</v>
      </c>
      <c r="DA528">
        <v>12.251442000000001</v>
      </c>
      <c r="DB528">
        <v>12.244977</v>
      </c>
      <c r="DC528">
        <v>12.238495</v>
      </c>
      <c r="DD528">
        <v>12.232987</v>
      </c>
      <c r="DE528">
        <v>12.229164000000001</v>
      </c>
      <c r="DF528">
        <v>12.226939</v>
      </c>
      <c r="DG528">
        <v>12.225557999999999</v>
      </c>
      <c r="DH528">
        <v>12.236558</v>
      </c>
      <c r="DI528">
        <v>12.230686</v>
      </c>
      <c r="DJ528">
        <v>12.227493000000001</v>
      </c>
      <c r="DK528">
        <v>12.238455999999999</v>
      </c>
      <c r="DL528">
        <v>12.231704000000001</v>
      </c>
      <c r="DM528">
        <v>12.228075</v>
      </c>
      <c r="DN528">
        <v>12.239034</v>
      </c>
      <c r="DO528">
        <v>12.232098000000001</v>
      </c>
      <c r="DP528">
        <v>12.228365</v>
      </c>
      <c r="DQ528">
        <v>12.239322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 t="s">
        <v>1728</v>
      </c>
    </row>
    <row r="529" spans="2:142" hidden="1" x14ac:dyDescent="0.3">
      <c r="B529">
        <v>528</v>
      </c>
      <c r="C529">
        <v>10</v>
      </c>
      <c r="D529">
        <v>653</v>
      </c>
      <c r="E529">
        <v>0</v>
      </c>
      <c r="F529">
        <v>1</v>
      </c>
      <c r="G529">
        <v>0</v>
      </c>
      <c r="H529" t="s">
        <v>146</v>
      </c>
      <c r="I529" t="s">
        <v>147</v>
      </c>
      <c r="J529">
        <v>6.62</v>
      </c>
      <c r="K529">
        <v>0</v>
      </c>
      <c r="L529">
        <v>1</v>
      </c>
      <c r="M529">
        <v>1</v>
      </c>
      <c r="N529">
        <v>0</v>
      </c>
      <c r="O529">
        <v>11</v>
      </c>
      <c r="P529">
        <v>10.9</v>
      </c>
      <c r="Q529">
        <v>10.8606</v>
      </c>
      <c r="R529">
        <v>10.8606</v>
      </c>
      <c r="S529">
        <v>5.1364000000000001</v>
      </c>
      <c r="T529" t="s">
        <v>1729</v>
      </c>
      <c r="U529" t="s">
        <v>1730</v>
      </c>
      <c r="V529">
        <v>10.725419</v>
      </c>
      <c r="W529">
        <v>10.718280999999999</v>
      </c>
      <c r="X529">
        <v>10.714530999999999</v>
      </c>
      <c r="Y529">
        <v>10.712593</v>
      </c>
      <c r="Z529">
        <v>10.711404</v>
      </c>
      <c r="AA529">
        <v>10.710758999999999</v>
      </c>
      <c r="AB529">
        <v>10.710376</v>
      </c>
      <c r="AC529">
        <v>10.710158</v>
      </c>
      <c r="AD529">
        <v>10.710127999999999</v>
      </c>
      <c r="AE529">
        <v>10.710158</v>
      </c>
      <c r="AF529">
        <v>10.710248</v>
      </c>
      <c r="AG529">
        <v>10.710362</v>
      </c>
      <c r="AH529">
        <v>10.710486</v>
      </c>
      <c r="AI529">
        <v>10.710609</v>
      </c>
      <c r="AJ529">
        <v>10.710727</v>
      </c>
      <c r="AK529">
        <v>10.710838000000001</v>
      </c>
      <c r="AL529">
        <v>10.710943</v>
      </c>
      <c r="AM529">
        <v>10.711040000000001</v>
      </c>
      <c r="AN529">
        <v>10.711131999999999</v>
      </c>
      <c r="AO529">
        <v>10.711217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10.711297999999999</v>
      </c>
      <c r="BK529">
        <v>10.592463</v>
      </c>
      <c r="BL529">
        <v>10.469542000000001</v>
      </c>
      <c r="BM529">
        <v>10.415671</v>
      </c>
      <c r="BN529">
        <v>10.398485000000001</v>
      </c>
      <c r="BO529">
        <v>10.461791</v>
      </c>
      <c r="BP529">
        <v>10.560983</v>
      </c>
      <c r="BQ529">
        <v>10.633169000000001</v>
      </c>
      <c r="BR529">
        <v>10.684044999999999</v>
      </c>
      <c r="BS529">
        <v>10.734111</v>
      </c>
      <c r="BT529">
        <v>10.777960999999999</v>
      </c>
      <c r="BU529">
        <v>10.754346</v>
      </c>
      <c r="BV529">
        <v>10.807124</v>
      </c>
      <c r="BW529">
        <v>10.713123</v>
      </c>
      <c r="BX529">
        <v>10.860277999999999</v>
      </c>
      <c r="BY529">
        <v>10.632044</v>
      </c>
      <c r="BZ529">
        <v>10.899816</v>
      </c>
      <c r="CA529">
        <v>10.578981000000001</v>
      </c>
      <c r="CB529">
        <v>-1</v>
      </c>
      <c r="CC529">
        <v>-1</v>
      </c>
      <c r="CD529">
        <v>29.523627000000001</v>
      </c>
      <c r="CE529">
        <v>26.571263999999999</v>
      </c>
      <c r="CF529">
        <v>23.914138000000001</v>
      </c>
      <c r="CG529">
        <v>21.522724</v>
      </c>
      <c r="CH529">
        <v>19.370450999999999</v>
      </c>
      <c r="CI529">
        <v>17.433406000000002</v>
      </c>
      <c r="CJ529">
        <v>15.690066</v>
      </c>
      <c r="CK529">
        <v>14.121059000000001</v>
      </c>
      <c r="CL529">
        <v>12.708952999999999</v>
      </c>
      <c r="CM529">
        <v>11.438058</v>
      </c>
      <c r="CN529">
        <v>10.294252</v>
      </c>
      <c r="CO529">
        <v>9.2648270000000004</v>
      </c>
      <c r="CP529">
        <v>8.3383439999999993</v>
      </c>
      <c r="CQ529">
        <v>7.5045099999999998</v>
      </c>
      <c r="CR529">
        <v>6.7540589999999998</v>
      </c>
      <c r="CS529">
        <v>6.0786530000000001</v>
      </c>
      <c r="CT529">
        <v>6.6865180000000004</v>
      </c>
      <c r="CU529">
        <v>6.0178659999999997</v>
      </c>
      <c r="CV529">
        <v>0</v>
      </c>
      <c r="CW529">
        <v>0</v>
      </c>
      <c r="CX529">
        <v>10.888323</v>
      </c>
      <c r="CY529">
        <v>10.885023</v>
      </c>
      <c r="CZ529">
        <v>10.879405999999999</v>
      </c>
      <c r="DA529">
        <v>10.872963</v>
      </c>
      <c r="DB529">
        <v>10.866497000000001</v>
      </c>
      <c r="DC529">
        <v>10.860016</v>
      </c>
      <c r="DD529">
        <v>10.854507999999999</v>
      </c>
      <c r="DE529">
        <v>10.850685</v>
      </c>
      <c r="DF529">
        <v>10.848459999999999</v>
      </c>
      <c r="DG529">
        <v>10.847079000000001</v>
      </c>
      <c r="DH529">
        <v>10.858079</v>
      </c>
      <c r="DI529">
        <v>10.852207</v>
      </c>
      <c r="DJ529">
        <v>10.849014</v>
      </c>
      <c r="DK529">
        <v>10.859977000000001</v>
      </c>
      <c r="DL529">
        <v>10.853225</v>
      </c>
      <c r="DM529">
        <v>10.849596</v>
      </c>
      <c r="DN529">
        <v>10.860555</v>
      </c>
      <c r="DO529">
        <v>10.853619</v>
      </c>
      <c r="DP529">
        <v>10.849886</v>
      </c>
      <c r="DQ529">
        <v>10.860842999999999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 t="s">
        <v>1731</v>
      </c>
    </row>
    <row r="530" spans="2:142" hidden="1" x14ac:dyDescent="0.3">
      <c r="B530">
        <v>529</v>
      </c>
      <c r="C530">
        <v>10</v>
      </c>
      <c r="D530">
        <v>654</v>
      </c>
      <c r="E530">
        <v>0</v>
      </c>
      <c r="F530">
        <v>1</v>
      </c>
      <c r="G530">
        <v>0</v>
      </c>
      <c r="H530" t="s">
        <v>146</v>
      </c>
      <c r="I530" t="s">
        <v>147</v>
      </c>
      <c r="J530">
        <v>4.1500000000000004</v>
      </c>
      <c r="K530">
        <v>0</v>
      </c>
      <c r="L530">
        <v>1</v>
      </c>
      <c r="M530">
        <v>1</v>
      </c>
      <c r="N530">
        <v>0</v>
      </c>
      <c r="O530">
        <v>9</v>
      </c>
      <c r="P530">
        <v>7.5</v>
      </c>
      <c r="Q530">
        <v>7.5113000000000003</v>
      </c>
      <c r="R530">
        <v>7.5113000000000003</v>
      </c>
      <c r="S530">
        <v>3.3959000000000001</v>
      </c>
      <c r="T530" t="s">
        <v>1732</v>
      </c>
      <c r="U530" t="s">
        <v>1733</v>
      </c>
      <c r="V530">
        <v>7.6965250000000003</v>
      </c>
      <c r="W530">
        <v>7.6913520000000002</v>
      </c>
      <c r="X530">
        <v>7.6886390000000002</v>
      </c>
      <c r="Y530">
        <v>7.6872249999999998</v>
      </c>
      <c r="Z530">
        <v>7.6864160000000004</v>
      </c>
      <c r="AA530">
        <v>7.6860020000000002</v>
      </c>
      <c r="AB530">
        <v>7.6857670000000002</v>
      </c>
      <c r="AC530">
        <v>7.6856289999999996</v>
      </c>
      <c r="AD530">
        <v>7.6855700000000002</v>
      </c>
      <c r="AE530">
        <v>7.6855219999999997</v>
      </c>
      <c r="AF530">
        <v>7.6854889999999996</v>
      </c>
      <c r="AG530">
        <v>7.6854639999999996</v>
      </c>
      <c r="AH530">
        <v>7.6854459999999998</v>
      </c>
      <c r="AI530">
        <v>7.6854310000000003</v>
      </c>
      <c r="AJ530">
        <v>7.6854180000000003</v>
      </c>
      <c r="AK530">
        <v>7.6854069999999997</v>
      </c>
      <c r="AL530">
        <v>7.685397</v>
      </c>
      <c r="AM530">
        <v>7.6853870000000004</v>
      </c>
      <c r="AN530">
        <v>7.685378</v>
      </c>
      <c r="AO530">
        <v>7.6853689999999997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7.6853610000000003</v>
      </c>
      <c r="BK530">
        <v>7.5642050000000003</v>
      </c>
      <c r="BL530">
        <v>7.4144050000000004</v>
      </c>
      <c r="BM530">
        <v>7.3128149999999996</v>
      </c>
      <c r="BN530">
        <v>7.2529130000000004</v>
      </c>
      <c r="BO530">
        <v>7.2712539999999999</v>
      </c>
      <c r="BP530">
        <v>7.3230969999999997</v>
      </c>
      <c r="BQ530">
        <v>7.3614930000000003</v>
      </c>
      <c r="BR530">
        <v>7.3867929999999999</v>
      </c>
      <c r="BS530">
        <v>7.4184340000000004</v>
      </c>
      <c r="BT530">
        <v>7.4511409999999998</v>
      </c>
      <c r="BU530">
        <v>7.435683</v>
      </c>
      <c r="BV530">
        <v>7.484089</v>
      </c>
      <c r="BW530">
        <v>7.4108530000000004</v>
      </c>
      <c r="BX530">
        <v>7.5166810000000002</v>
      </c>
      <c r="BY530">
        <v>7.3708520000000002</v>
      </c>
      <c r="BZ530">
        <v>7.5429029999999999</v>
      </c>
      <c r="CA530">
        <v>7.3478649999999996</v>
      </c>
      <c r="CB530">
        <v>-1</v>
      </c>
      <c r="CC530">
        <v>-1</v>
      </c>
      <c r="CD530">
        <v>16.721737000000001</v>
      </c>
      <c r="CE530">
        <v>15.049562999999999</v>
      </c>
      <c r="CF530">
        <v>13.544606999999999</v>
      </c>
      <c r="CG530">
        <v>12.190146</v>
      </c>
      <c r="CH530">
        <v>10.971132000000001</v>
      </c>
      <c r="CI530">
        <v>9.8740190000000005</v>
      </c>
      <c r="CJ530">
        <v>9.8314330000000005</v>
      </c>
      <c r="CK530">
        <v>8.8482900000000004</v>
      </c>
      <c r="CL530">
        <v>7.9634609999999997</v>
      </c>
      <c r="CM530">
        <v>7.1671149999999999</v>
      </c>
      <c r="CN530">
        <v>6.4504029999999997</v>
      </c>
      <c r="CO530">
        <v>5.8053629999999998</v>
      </c>
      <c r="CP530">
        <v>5.2248270000000003</v>
      </c>
      <c r="CQ530">
        <v>4.7023440000000001</v>
      </c>
      <c r="CR530">
        <v>4.2321099999999996</v>
      </c>
      <c r="CS530">
        <v>3.8088989999999998</v>
      </c>
      <c r="CT530">
        <v>4.1897890000000002</v>
      </c>
      <c r="CU530">
        <v>3.77081</v>
      </c>
      <c r="CV530">
        <v>0</v>
      </c>
      <c r="CW530">
        <v>0</v>
      </c>
      <c r="CX530">
        <v>7.5389799999999996</v>
      </c>
      <c r="CY530">
        <v>7.5356800000000002</v>
      </c>
      <c r="CZ530">
        <v>7.5300630000000002</v>
      </c>
      <c r="DA530">
        <v>7.5236200000000002</v>
      </c>
      <c r="DB530">
        <v>7.5171539999999997</v>
      </c>
      <c r="DC530">
        <v>7.5106719999999996</v>
      </c>
      <c r="DD530">
        <v>7.5051649999999999</v>
      </c>
      <c r="DE530">
        <v>7.5013420000000002</v>
      </c>
      <c r="DF530">
        <v>7.4991159999999999</v>
      </c>
      <c r="DG530">
        <v>7.4977359999999997</v>
      </c>
      <c r="DH530">
        <v>7.5087359999999999</v>
      </c>
      <c r="DI530">
        <v>7.5028639999999998</v>
      </c>
      <c r="DJ530">
        <v>7.4996710000000002</v>
      </c>
      <c r="DK530">
        <v>7.5106339999999996</v>
      </c>
      <c r="DL530">
        <v>7.5038809999999998</v>
      </c>
      <c r="DM530">
        <v>7.5002529999999998</v>
      </c>
      <c r="DN530">
        <v>7.5112120000000004</v>
      </c>
      <c r="DO530">
        <v>7.5042749999999998</v>
      </c>
      <c r="DP530">
        <v>7.5005430000000004</v>
      </c>
      <c r="DQ530">
        <v>7.5114989999999997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 t="s">
        <v>1734</v>
      </c>
    </row>
    <row r="531" spans="2:142" hidden="1" x14ac:dyDescent="0.3">
      <c r="B531">
        <v>530</v>
      </c>
      <c r="C531">
        <v>10</v>
      </c>
      <c r="D531">
        <v>2061</v>
      </c>
      <c r="E531">
        <v>0</v>
      </c>
      <c r="F531">
        <v>1</v>
      </c>
      <c r="G531">
        <v>0</v>
      </c>
      <c r="H531" t="s">
        <v>146</v>
      </c>
      <c r="I531" t="s">
        <v>147</v>
      </c>
      <c r="J531">
        <v>28.92</v>
      </c>
      <c r="K531">
        <v>0</v>
      </c>
      <c r="L531">
        <v>1</v>
      </c>
      <c r="M531">
        <v>1</v>
      </c>
      <c r="N531">
        <v>0</v>
      </c>
      <c r="O531">
        <v>10</v>
      </c>
      <c r="P531">
        <v>8.1999999999999993</v>
      </c>
      <c r="Q531">
        <v>8.1614000000000004</v>
      </c>
      <c r="R531">
        <v>8.1614000000000004</v>
      </c>
      <c r="S531">
        <v>3.9712999999999998</v>
      </c>
      <c r="T531" t="s">
        <v>1735</v>
      </c>
      <c r="U531" t="s">
        <v>1736</v>
      </c>
      <c r="V531">
        <v>8.2799999999999994</v>
      </c>
      <c r="W531">
        <v>8.2523599999999995</v>
      </c>
      <c r="X531">
        <v>8.2366480000000006</v>
      </c>
      <c r="Y531">
        <v>8.2259340000000005</v>
      </c>
      <c r="Z531">
        <v>8.2179500000000001</v>
      </c>
      <c r="AA531">
        <v>8.2116480000000003</v>
      </c>
      <c r="AB531">
        <v>8.2065070000000002</v>
      </c>
      <c r="AC531">
        <v>8.202178</v>
      </c>
      <c r="AD531">
        <v>8.1984539999999999</v>
      </c>
      <c r="AE531">
        <v>8.1952200000000008</v>
      </c>
      <c r="AF531">
        <v>8.1923759999999994</v>
      </c>
      <c r="AG531">
        <v>8.1898579999999992</v>
      </c>
      <c r="AH531">
        <v>8.1876239999999996</v>
      </c>
      <c r="AI531">
        <v>8.1856229999999996</v>
      </c>
      <c r="AJ531">
        <v>8.1838230000000003</v>
      </c>
      <c r="AK531">
        <v>8.1821870000000008</v>
      </c>
      <c r="AL531">
        <v>8.1806839999999994</v>
      </c>
      <c r="AM531">
        <v>8.1792990000000003</v>
      </c>
      <c r="AN531">
        <v>8.1780179999999998</v>
      </c>
      <c r="AO531">
        <v>8.1768300000000007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8.1757229999999996</v>
      </c>
      <c r="BK531">
        <v>8.06846</v>
      </c>
      <c r="BL531">
        <v>7.9635610000000003</v>
      </c>
      <c r="BM531">
        <v>7.9143869999999996</v>
      </c>
      <c r="BN531">
        <v>7.8895720000000003</v>
      </c>
      <c r="BO531">
        <v>7.9148440000000004</v>
      </c>
      <c r="BP531">
        <v>7.9598769999999996</v>
      </c>
      <c r="BQ531">
        <v>7.9994360000000002</v>
      </c>
      <c r="BR531">
        <v>8.0211939999999995</v>
      </c>
      <c r="BS531">
        <v>8.0220439999999993</v>
      </c>
      <c r="BT531">
        <v>8.0380409999999998</v>
      </c>
      <c r="BU531">
        <v>8.0102829999999994</v>
      </c>
      <c r="BV531">
        <v>8.0681089999999998</v>
      </c>
      <c r="BW531">
        <v>7.9809020000000004</v>
      </c>
      <c r="BX531">
        <v>8.1109819999999999</v>
      </c>
      <c r="BY531">
        <v>7.9568399999999997</v>
      </c>
      <c r="BZ531">
        <v>8.115888</v>
      </c>
      <c r="CA531">
        <v>7.9521110000000004</v>
      </c>
      <c r="CB531">
        <v>-1</v>
      </c>
      <c r="CC531">
        <v>-1</v>
      </c>
      <c r="CD531">
        <v>26.573637000000002</v>
      </c>
      <c r="CE531">
        <v>23.916274000000001</v>
      </c>
      <c r="CF531">
        <v>21.524646000000001</v>
      </c>
      <c r="CG531">
        <v>23.677111</v>
      </c>
      <c r="CH531">
        <v>26.044822</v>
      </c>
      <c r="CI531">
        <v>28.649304000000001</v>
      </c>
      <c r="CJ531">
        <v>31.514234999999999</v>
      </c>
      <c r="CK531">
        <v>34.665658000000001</v>
      </c>
      <c r="CL531">
        <v>38.132224000000001</v>
      </c>
      <c r="CM531">
        <v>34.319001999999998</v>
      </c>
      <c r="CN531">
        <v>30.887101000000001</v>
      </c>
      <c r="CO531">
        <v>27.798390999999999</v>
      </c>
      <c r="CP531">
        <v>29.806844000000002</v>
      </c>
      <c r="CQ531">
        <v>26.826160000000002</v>
      </c>
      <c r="CR531">
        <v>29.508776000000001</v>
      </c>
      <c r="CS531">
        <v>26.557898000000002</v>
      </c>
      <c r="CT531">
        <v>29.213688000000001</v>
      </c>
      <c r="CU531">
        <v>26.292318999999999</v>
      </c>
      <c r="CV531">
        <v>0</v>
      </c>
      <c r="CW531">
        <v>0</v>
      </c>
      <c r="CX531">
        <v>8.1166099999999997</v>
      </c>
      <c r="CY531">
        <v>8.1243020000000001</v>
      </c>
      <c r="CZ531">
        <v>8.1320340000000009</v>
      </c>
      <c r="DA531">
        <v>8.1398050000000008</v>
      </c>
      <c r="DB531">
        <v>8.147691</v>
      </c>
      <c r="DC531">
        <v>8.1549440000000004</v>
      </c>
      <c r="DD531">
        <v>8.1607489999999991</v>
      </c>
      <c r="DE531">
        <v>8.1648069999999997</v>
      </c>
      <c r="DF531">
        <v>8.1672080000000005</v>
      </c>
      <c r="DG531">
        <v>8.1687569999999994</v>
      </c>
      <c r="DH531">
        <v>8.1609879999999997</v>
      </c>
      <c r="DI531">
        <v>8.1656600000000008</v>
      </c>
      <c r="DJ531">
        <v>8.1683500000000002</v>
      </c>
      <c r="DK531">
        <v>8.1605139999999992</v>
      </c>
      <c r="DL531">
        <v>8.1657890000000002</v>
      </c>
      <c r="DM531">
        <v>8.1687840000000005</v>
      </c>
      <c r="DN531">
        <v>8.1609370000000006</v>
      </c>
      <c r="DO531">
        <v>8.1663709999999998</v>
      </c>
      <c r="DP531">
        <v>8.1694460000000007</v>
      </c>
      <c r="DQ531">
        <v>8.1615950000000002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 t="s">
        <v>1737</v>
      </c>
    </row>
    <row r="532" spans="2:142" hidden="1" x14ac:dyDescent="0.3">
      <c r="B532">
        <v>531</v>
      </c>
      <c r="C532">
        <v>10</v>
      </c>
      <c r="D532">
        <v>2125</v>
      </c>
      <c r="E532">
        <v>0</v>
      </c>
      <c r="F532">
        <v>1</v>
      </c>
      <c r="G532">
        <v>0</v>
      </c>
      <c r="H532" t="s">
        <v>146</v>
      </c>
      <c r="I532" t="s">
        <v>147</v>
      </c>
      <c r="J532">
        <v>1.1000000000000001</v>
      </c>
      <c r="K532">
        <v>0</v>
      </c>
      <c r="L532">
        <v>1</v>
      </c>
      <c r="M532">
        <v>1</v>
      </c>
      <c r="N532">
        <v>0</v>
      </c>
      <c r="O532">
        <v>20</v>
      </c>
      <c r="P532">
        <v>20.2</v>
      </c>
      <c r="Q532">
        <v>20.158999999999999</v>
      </c>
      <c r="R532">
        <v>20.158999999999999</v>
      </c>
      <c r="S532">
        <v>10.784000000000001</v>
      </c>
      <c r="T532" t="s">
        <v>1738</v>
      </c>
      <c r="U532" t="s">
        <v>1739</v>
      </c>
      <c r="V532">
        <v>20.90652</v>
      </c>
      <c r="W532">
        <v>20.885912000000001</v>
      </c>
      <c r="X532">
        <v>20.874468</v>
      </c>
      <c r="Y532">
        <v>20.866772999999998</v>
      </c>
      <c r="Z532">
        <v>20.861003</v>
      </c>
      <c r="AA532">
        <v>20.856415999999999</v>
      </c>
      <c r="AB532">
        <v>20.852715</v>
      </c>
      <c r="AC532">
        <v>20.849610999999999</v>
      </c>
      <c r="AD532">
        <v>20.846962000000001</v>
      </c>
      <c r="AE532">
        <v>20.844698000000001</v>
      </c>
      <c r="AF532">
        <v>20.84273</v>
      </c>
      <c r="AG532">
        <v>20.841003000000001</v>
      </c>
      <c r="AH532">
        <v>20.839483000000001</v>
      </c>
      <c r="AI532">
        <v>20.838131000000001</v>
      </c>
      <c r="AJ532">
        <v>20.836922000000001</v>
      </c>
      <c r="AK532">
        <v>20.835826999999998</v>
      </c>
      <c r="AL532">
        <v>20.834827000000001</v>
      </c>
      <c r="AM532">
        <v>20.833907</v>
      </c>
      <c r="AN532">
        <v>20.833057</v>
      </c>
      <c r="AO532">
        <v>20.832272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20.831538999999999</v>
      </c>
      <c r="BK532">
        <v>20.535957</v>
      </c>
      <c r="BL532">
        <v>20.272167</v>
      </c>
      <c r="BM532">
        <v>20.291374000000001</v>
      </c>
      <c r="BN532">
        <v>20.249573000000002</v>
      </c>
      <c r="BO532">
        <v>20.269742999999998</v>
      </c>
      <c r="BP532">
        <v>20.255941</v>
      </c>
      <c r="BQ532">
        <v>20.236478999999999</v>
      </c>
      <c r="BR532">
        <v>20.190173999999999</v>
      </c>
      <c r="BS532">
        <v>20.117466</v>
      </c>
      <c r="BT532">
        <v>20.109919000000001</v>
      </c>
      <c r="BU532">
        <v>19.981583000000001</v>
      </c>
      <c r="BV532">
        <v>20.156860000000002</v>
      </c>
      <c r="BW532">
        <v>19.805056</v>
      </c>
      <c r="BX532">
        <v>20.252226</v>
      </c>
      <c r="BY532">
        <v>19.687593</v>
      </c>
      <c r="BZ532">
        <v>20.227025999999999</v>
      </c>
      <c r="CA532">
        <v>19.648803999999998</v>
      </c>
      <c r="CB532">
        <v>-1</v>
      </c>
      <c r="CC532">
        <v>-1</v>
      </c>
      <c r="CD532">
        <v>1.0941209999999999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1.1000000000000001</v>
      </c>
      <c r="CS532">
        <v>1</v>
      </c>
      <c r="CT532">
        <v>1.1000000000000001</v>
      </c>
      <c r="CU532">
        <v>1</v>
      </c>
      <c r="CV532">
        <v>0</v>
      </c>
      <c r="CW532">
        <v>0</v>
      </c>
      <c r="CX532">
        <v>20.071794000000001</v>
      </c>
      <c r="CY532">
        <v>20.089970000000001</v>
      </c>
      <c r="CZ532">
        <v>20.106847999999999</v>
      </c>
      <c r="DA532">
        <v>20.123207000000001</v>
      </c>
      <c r="DB532">
        <v>20.139574</v>
      </c>
      <c r="DC532">
        <v>20.154464000000001</v>
      </c>
      <c r="DD532">
        <v>20.166170000000001</v>
      </c>
      <c r="DE532">
        <v>20.174085999999999</v>
      </c>
      <c r="DF532">
        <v>20.178450000000002</v>
      </c>
      <c r="DG532">
        <v>20.180990000000001</v>
      </c>
      <c r="DH532">
        <v>20.163309999999999</v>
      </c>
      <c r="DI532">
        <v>20.172701</v>
      </c>
      <c r="DJ532">
        <v>20.177844</v>
      </c>
      <c r="DK532">
        <v>20.160167000000001</v>
      </c>
      <c r="DL532">
        <v>20.170973</v>
      </c>
      <c r="DM532">
        <v>20.176839000000001</v>
      </c>
      <c r="DN532">
        <v>20.159233</v>
      </c>
      <c r="DO532">
        <v>20.170483000000001</v>
      </c>
      <c r="DP532">
        <v>20.176689</v>
      </c>
      <c r="DQ532">
        <v>20.159246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 t="s">
        <v>1740</v>
      </c>
    </row>
    <row r="533" spans="2:142" hidden="1" x14ac:dyDescent="0.3">
      <c r="B533">
        <v>532</v>
      </c>
      <c r="C533">
        <v>10</v>
      </c>
      <c r="D533">
        <v>2136</v>
      </c>
      <c r="E533">
        <v>0</v>
      </c>
      <c r="F533">
        <v>1</v>
      </c>
      <c r="G533">
        <v>0</v>
      </c>
      <c r="H533" t="s">
        <v>146</v>
      </c>
      <c r="I533" t="s">
        <v>147</v>
      </c>
      <c r="J533">
        <v>1.1000000000000001</v>
      </c>
      <c r="K533">
        <v>0</v>
      </c>
      <c r="L533">
        <v>1</v>
      </c>
      <c r="M533">
        <v>1</v>
      </c>
      <c r="N533">
        <v>0</v>
      </c>
      <c r="O533">
        <v>22</v>
      </c>
      <c r="P533">
        <v>18.600000000000001</v>
      </c>
      <c r="Q533">
        <v>18.596599999999999</v>
      </c>
      <c r="R533">
        <v>18.596599999999999</v>
      </c>
      <c r="S533">
        <v>9.7295999999999996</v>
      </c>
      <c r="T533" t="s">
        <v>1741</v>
      </c>
      <c r="U533" t="s">
        <v>1742</v>
      </c>
      <c r="V533">
        <v>18.226883999999998</v>
      </c>
      <c r="W533">
        <v>18.206291</v>
      </c>
      <c r="X533">
        <v>18.194855</v>
      </c>
      <c r="Y533">
        <v>18.187163000000002</v>
      </c>
      <c r="Z533">
        <v>18.181394999999998</v>
      </c>
      <c r="AA533">
        <v>18.176808999999999</v>
      </c>
      <c r="AB533">
        <v>18.173109</v>
      </c>
      <c r="AC533">
        <v>18.170005</v>
      </c>
      <c r="AD533">
        <v>18.167356000000002</v>
      </c>
      <c r="AE533">
        <v>18.165092000000001</v>
      </c>
      <c r="AF533">
        <v>18.163124</v>
      </c>
      <c r="AG533">
        <v>18.161397000000001</v>
      </c>
      <c r="AH533">
        <v>18.159877000000002</v>
      </c>
      <c r="AI533">
        <v>18.158525000000001</v>
      </c>
      <c r="AJ533">
        <v>18.157315000000001</v>
      </c>
      <c r="AK533">
        <v>18.156220999999999</v>
      </c>
      <c r="AL533">
        <v>18.15522</v>
      </c>
      <c r="AM533">
        <v>18.154301</v>
      </c>
      <c r="AN533">
        <v>18.153451</v>
      </c>
      <c r="AO533">
        <v>18.152666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18.151934000000001</v>
      </c>
      <c r="BK533">
        <v>17.990822000000001</v>
      </c>
      <c r="BL533">
        <v>17.837751000000001</v>
      </c>
      <c r="BM533">
        <v>17.863619</v>
      </c>
      <c r="BN533">
        <v>17.890694</v>
      </c>
      <c r="BO533">
        <v>17.989508000000001</v>
      </c>
      <c r="BP533">
        <v>18.113150000000001</v>
      </c>
      <c r="BQ533">
        <v>18.232593999999999</v>
      </c>
      <c r="BR533">
        <v>18.305123999999999</v>
      </c>
      <c r="BS533">
        <v>18.318681999999999</v>
      </c>
      <c r="BT533">
        <v>18.388034999999999</v>
      </c>
      <c r="BU533">
        <v>18.301226</v>
      </c>
      <c r="BV533">
        <v>18.508789</v>
      </c>
      <c r="BW533">
        <v>18.270350000000001</v>
      </c>
      <c r="BX533">
        <v>18.663267000000001</v>
      </c>
      <c r="BY533">
        <v>18.213507</v>
      </c>
      <c r="BZ533">
        <v>18.653182999999999</v>
      </c>
      <c r="CA533">
        <v>18.183192999999999</v>
      </c>
      <c r="CB533">
        <v>-1</v>
      </c>
      <c r="CC533">
        <v>-1</v>
      </c>
      <c r="CD533">
        <v>0.32373000000000002</v>
      </c>
      <c r="CE533">
        <v>1</v>
      </c>
      <c r="CF533">
        <v>1</v>
      </c>
      <c r="CG533">
        <v>1.1000000000000001</v>
      </c>
      <c r="CH533">
        <v>1.21</v>
      </c>
      <c r="CI533">
        <v>1.331</v>
      </c>
      <c r="CJ533">
        <v>1.4641</v>
      </c>
      <c r="CK533">
        <v>1.6105100000000001</v>
      </c>
      <c r="CL533">
        <v>1.4494590000000001</v>
      </c>
      <c r="CM533">
        <v>1.304513</v>
      </c>
      <c r="CN533">
        <v>1.1740619999999999</v>
      </c>
      <c r="CO533">
        <v>1.056656</v>
      </c>
      <c r="CP533">
        <v>1</v>
      </c>
      <c r="CQ533">
        <v>1</v>
      </c>
      <c r="CR533">
        <v>1.1000000000000001</v>
      </c>
      <c r="CS533">
        <v>1</v>
      </c>
      <c r="CT533">
        <v>1.1000000000000001</v>
      </c>
      <c r="CU533">
        <v>1</v>
      </c>
      <c r="CV533">
        <v>0</v>
      </c>
      <c r="CW533">
        <v>0</v>
      </c>
      <c r="CX533">
        <v>18.509353000000001</v>
      </c>
      <c r="CY533">
        <v>18.527529000000001</v>
      </c>
      <c r="CZ533">
        <v>18.544407</v>
      </c>
      <c r="DA533">
        <v>18.560766000000001</v>
      </c>
      <c r="DB533">
        <v>18.577133</v>
      </c>
      <c r="DC533">
        <v>18.592023000000001</v>
      </c>
      <c r="DD533">
        <v>18.603729000000001</v>
      </c>
      <c r="DE533">
        <v>18.611644999999999</v>
      </c>
      <c r="DF533">
        <v>18.616008999999998</v>
      </c>
      <c r="DG533">
        <v>18.618549000000002</v>
      </c>
      <c r="DH533">
        <v>18.600868999999999</v>
      </c>
      <c r="DI533">
        <v>18.61026</v>
      </c>
      <c r="DJ533">
        <v>18.615403000000001</v>
      </c>
      <c r="DK533">
        <v>18.597726000000002</v>
      </c>
      <c r="DL533">
        <v>18.608532</v>
      </c>
      <c r="DM533">
        <v>18.614398999999999</v>
      </c>
      <c r="DN533">
        <v>18.596792000000001</v>
      </c>
      <c r="DO533">
        <v>18.608042000000001</v>
      </c>
      <c r="DP533">
        <v>18.614248</v>
      </c>
      <c r="DQ533">
        <v>18.596805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 t="s">
        <v>1743</v>
      </c>
    </row>
    <row r="534" spans="2:142" hidden="1" x14ac:dyDescent="0.3">
      <c r="B534">
        <v>533</v>
      </c>
      <c r="C534">
        <v>10</v>
      </c>
      <c r="D534">
        <v>2137</v>
      </c>
      <c r="E534">
        <v>0</v>
      </c>
      <c r="F534">
        <v>1</v>
      </c>
      <c r="G534">
        <v>0</v>
      </c>
      <c r="H534" t="s">
        <v>146</v>
      </c>
      <c r="I534" t="s">
        <v>147</v>
      </c>
      <c r="J534">
        <v>1.1000000000000001</v>
      </c>
      <c r="K534">
        <v>0</v>
      </c>
      <c r="L534">
        <v>1</v>
      </c>
      <c r="M534">
        <v>1</v>
      </c>
      <c r="N534">
        <v>0</v>
      </c>
      <c r="O534">
        <v>24</v>
      </c>
      <c r="P534">
        <v>21.7</v>
      </c>
      <c r="Q534">
        <v>21.726800000000001</v>
      </c>
      <c r="R534">
        <v>21.726800000000001</v>
      </c>
      <c r="S534">
        <v>11.690799999999999</v>
      </c>
      <c r="T534" t="s">
        <v>1744</v>
      </c>
      <c r="U534" t="s">
        <v>1745</v>
      </c>
      <c r="V534">
        <v>21.326536000000001</v>
      </c>
      <c r="W534">
        <v>21.305959000000001</v>
      </c>
      <c r="X534">
        <v>21.294530000000002</v>
      </c>
      <c r="Y534">
        <v>21.286843000000001</v>
      </c>
      <c r="Z534">
        <v>21.281075999999999</v>
      </c>
      <c r="AA534">
        <v>21.276491</v>
      </c>
      <c r="AB534">
        <v>21.272791999999999</v>
      </c>
      <c r="AC534">
        <v>21.269687999999999</v>
      </c>
      <c r="AD534">
        <v>21.267039</v>
      </c>
      <c r="AE534">
        <v>21.264775</v>
      </c>
      <c r="AF534">
        <v>21.262806999999999</v>
      </c>
      <c r="AG534">
        <v>21.26108</v>
      </c>
      <c r="AH534">
        <v>21.25956</v>
      </c>
      <c r="AI534">
        <v>21.258208</v>
      </c>
      <c r="AJ534">
        <v>21.256999</v>
      </c>
      <c r="AK534">
        <v>21.255904000000001</v>
      </c>
      <c r="AL534">
        <v>21.254904</v>
      </c>
      <c r="AM534">
        <v>21.253983999999999</v>
      </c>
      <c r="AN534">
        <v>21.253133999999999</v>
      </c>
      <c r="AO534">
        <v>21.252348999999999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21.251615999999999</v>
      </c>
      <c r="BK534">
        <v>21.097505999999999</v>
      </c>
      <c r="BL534">
        <v>20.945779999999999</v>
      </c>
      <c r="BM534">
        <v>20.974136000000001</v>
      </c>
      <c r="BN534">
        <v>21.004007000000001</v>
      </c>
      <c r="BO534">
        <v>21.106071</v>
      </c>
      <c r="BP534">
        <v>21.233107</v>
      </c>
      <c r="BQ534">
        <v>21.355672999999999</v>
      </c>
      <c r="BR534">
        <v>21.429981000000002</v>
      </c>
      <c r="BS534">
        <v>21.443186000000001</v>
      </c>
      <c r="BT534">
        <v>21.513947000000002</v>
      </c>
      <c r="BU534">
        <v>21.427958</v>
      </c>
      <c r="BV534">
        <v>21.638203000000001</v>
      </c>
      <c r="BW534">
        <v>21.396260999999999</v>
      </c>
      <c r="BX534">
        <v>21.793285000000001</v>
      </c>
      <c r="BY534">
        <v>21.338495000000002</v>
      </c>
      <c r="BZ534">
        <v>21.783808000000001</v>
      </c>
      <c r="CA534">
        <v>21.307601999999999</v>
      </c>
      <c r="CB534">
        <v>-1</v>
      </c>
      <c r="CC534">
        <v>-1</v>
      </c>
      <c r="CD534">
        <v>1.244326</v>
      </c>
      <c r="CE534">
        <v>1.119893</v>
      </c>
      <c r="CF534">
        <v>1.0079039999999999</v>
      </c>
      <c r="CG534">
        <v>1.1086940000000001</v>
      </c>
      <c r="CH534">
        <v>1.2195640000000001</v>
      </c>
      <c r="CI534">
        <v>1.34152</v>
      </c>
      <c r="CJ534">
        <v>1.4756720000000001</v>
      </c>
      <c r="CK534">
        <v>1.6232390000000001</v>
      </c>
      <c r="CL534">
        <v>1.460915</v>
      </c>
      <c r="CM534">
        <v>1.314824</v>
      </c>
      <c r="CN534">
        <v>1.183341</v>
      </c>
      <c r="CO534">
        <v>1.065007</v>
      </c>
      <c r="CP534">
        <v>1</v>
      </c>
      <c r="CQ534">
        <v>1</v>
      </c>
      <c r="CR534">
        <v>1.1000000000000001</v>
      </c>
      <c r="CS534">
        <v>1</v>
      </c>
      <c r="CT534">
        <v>1.1000000000000001</v>
      </c>
      <c r="CU534">
        <v>1</v>
      </c>
      <c r="CV534">
        <v>0</v>
      </c>
      <c r="CW534">
        <v>0</v>
      </c>
      <c r="CX534">
        <v>21.639499000000001</v>
      </c>
      <c r="CY534">
        <v>21.657675000000001</v>
      </c>
      <c r="CZ534">
        <v>21.674553</v>
      </c>
      <c r="DA534">
        <v>21.690912000000001</v>
      </c>
      <c r="DB534">
        <v>21.707279</v>
      </c>
      <c r="DC534">
        <v>21.722169000000001</v>
      </c>
      <c r="DD534">
        <v>21.733875000000001</v>
      </c>
      <c r="DE534">
        <v>21.741790999999999</v>
      </c>
      <c r="DF534">
        <v>21.746155000000002</v>
      </c>
      <c r="DG534">
        <v>21.748695000000001</v>
      </c>
      <c r="DH534">
        <v>21.731014999999999</v>
      </c>
      <c r="DI534">
        <v>21.740406</v>
      </c>
      <c r="DJ534">
        <v>21.745549</v>
      </c>
      <c r="DK534">
        <v>21.727872000000001</v>
      </c>
      <c r="DL534">
        <v>21.738678</v>
      </c>
      <c r="DM534">
        <v>21.744544000000001</v>
      </c>
      <c r="DN534">
        <v>21.726937</v>
      </c>
      <c r="DO534">
        <v>21.738188000000001</v>
      </c>
      <c r="DP534">
        <v>21.744394</v>
      </c>
      <c r="DQ534">
        <v>21.726951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 t="s">
        <v>1746</v>
      </c>
    </row>
    <row r="535" spans="2:142" hidden="1" x14ac:dyDescent="0.3">
      <c r="B535">
        <v>534</v>
      </c>
      <c r="C535">
        <v>10</v>
      </c>
      <c r="D535">
        <v>2142</v>
      </c>
      <c r="E535">
        <v>0</v>
      </c>
      <c r="F535">
        <v>1</v>
      </c>
      <c r="G535">
        <v>0</v>
      </c>
      <c r="H535" t="s">
        <v>146</v>
      </c>
      <c r="I535" t="s">
        <v>147</v>
      </c>
      <c r="J535">
        <v>3.67</v>
      </c>
      <c r="K535">
        <v>0</v>
      </c>
      <c r="L535">
        <v>1</v>
      </c>
      <c r="M535">
        <v>1</v>
      </c>
      <c r="N535">
        <v>0</v>
      </c>
      <c r="O535">
        <v>18</v>
      </c>
      <c r="P535">
        <v>16.399999999999999</v>
      </c>
      <c r="Q535">
        <v>16.405999999999999</v>
      </c>
      <c r="R535">
        <v>16.405999999999999</v>
      </c>
      <c r="S535">
        <v>8.0533000000000001</v>
      </c>
      <c r="T535" t="s">
        <v>1747</v>
      </c>
      <c r="U535" t="s">
        <v>1748</v>
      </c>
      <c r="V535">
        <v>16.712759999999999</v>
      </c>
      <c r="W535">
        <v>16.692152</v>
      </c>
      <c r="X535">
        <v>16.680707999999999</v>
      </c>
      <c r="Y535">
        <v>16.673013000000001</v>
      </c>
      <c r="Z535">
        <v>16.667242000000002</v>
      </c>
      <c r="AA535">
        <v>16.662655000000001</v>
      </c>
      <c r="AB535">
        <v>16.658954999999999</v>
      </c>
      <c r="AC535">
        <v>16.655850000000001</v>
      </c>
      <c r="AD535">
        <v>16.653202</v>
      </c>
      <c r="AE535">
        <v>16.650938</v>
      </c>
      <c r="AF535">
        <v>16.648969999999998</v>
      </c>
      <c r="AG535">
        <v>16.647243</v>
      </c>
      <c r="AH535">
        <v>16.645723</v>
      </c>
      <c r="AI535">
        <v>16.644369999999999</v>
      </c>
      <c r="AJ535">
        <v>16.643160999999999</v>
      </c>
      <c r="AK535">
        <v>16.642067000000001</v>
      </c>
      <c r="AL535">
        <v>16.641065999999999</v>
      </c>
      <c r="AM535">
        <v>16.640146000000001</v>
      </c>
      <c r="AN535">
        <v>16.639296999999999</v>
      </c>
      <c r="AO535">
        <v>16.638511000000001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16.637778999999998</v>
      </c>
      <c r="BK535">
        <v>16.414206</v>
      </c>
      <c r="BL535">
        <v>16.222269000000001</v>
      </c>
      <c r="BM535">
        <v>16.215979000000001</v>
      </c>
      <c r="BN535">
        <v>16.191500000000001</v>
      </c>
      <c r="BO535">
        <v>16.229285999999998</v>
      </c>
      <c r="BP535">
        <v>16.271474999999999</v>
      </c>
      <c r="BQ535">
        <v>16.312376</v>
      </c>
      <c r="BR535">
        <v>16.322932999999999</v>
      </c>
      <c r="BS535">
        <v>16.294215999999999</v>
      </c>
      <c r="BT535">
        <v>16.314347999999999</v>
      </c>
      <c r="BU535">
        <v>16.230824999999999</v>
      </c>
      <c r="BV535">
        <v>16.375145</v>
      </c>
      <c r="BW535">
        <v>16.142281000000001</v>
      </c>
      <c r="BX535">
        <v>16.464773000000001</v>
      </c>
      <c r="BY535">
        <v>16.085131000000001</v>
      </c>
      <c r="BZ535">
        <v>16.455718999999998</v>
      </c>
      <c r="CA535">
        <v>16.062270999999999</v>
      </c>
      <c r="CB535">
        <v>-1</v>
      </c>
      <c r="CC535">
        <v>-1</v>
      </c>
      <c r="CD535">
        <v>6.0092080000000001</v>
      </c>
      <c r="CE535">
        <v>5.4082869999999996</v>
      </c>
      <c r="CF535">
        <v>4.8674590000000002</v>
      </c>
      <c r="CG535">
        <v>5.3542050000000003</v>
      </c>
      <c r="CH535">
        <v>5.8896249999999997</v>
      </c>
      <c r="CI535">
        <v>6.4785880000000002</v>
      </c>
      <c r="CJ535">
        <v>7.1264459999999996</v>
      </c>
      <c r="CK535">
        <v>6.4138019999999996</v>
      </c>
      <c r="CL535">
        <v>5.7724209999999996</v>
      </c>
      <c r="CM535">
        <v>5.1951790000000004</v>
      </c>
      <c r="CN535">
        <v>4.6756609999999998</v>
      </c>
      <c r="CO535">
        <v>4.2080950000000001</v>
      </c>
      <c r="CP535">
        <v>3.7872859999999999</v>
      </c>
      <c r="CQ535">
        <v>3.4085570000000001</v>
      </c>
      <c r="CR535">
        <v>3.7494130000000001</v>
      </c>
      <c r="CS535">
        <v>3.3744719999999999</v>
      </c>
      <c r="CT535">
        <v>3.711919</v>
      </c>
      <c r="CU535">
        <v>3.3407269999999998</v>
      </c>
      <c r="CV535">
        <v>0</v>
      </c>
      <c r="CW535">
        <v>0</v>
      </c>
      <c r="CX535">
        <v>16.318763000000001</v>
      </c>
      <c r="CY535">
        <v>16.336939000000001</v>
      </c>
      <c r="CZ535">
        <v>16.353816999999999</v>
      </c>
      <c r="DA535">
        <v>16.370176000000001</v>
      </c>
      <c r="DB535">
        <v>16.386543</v>
      </c>
      <c r="DC535">
        <v>16.401433000000001</v>
      </c>
      <c r="DD535">
        <v>16.413139000000001</v>
      </c>
      <c r="DE535">
        <v>16.421054999999999</v>
      </c>
      <c r="DF535">
        <v>16.425419000000002</v>
      </c>
      <c r="DG535">
        <v>16.427959000000001</v>
      </c>
      <c r="DH535">
        <v>16.410278999999999</v>
      </c>
      <c r="DI535">
        <v>16.41967</v>
      </c>
      <c r="DJ535">
        <v>16.424813</v>
      </c>
      <c r="DK535">
        <v>16.407136000000001</v>
      </c>
      <c r="DL535">
        <v>16.417942</v>
      </c>
      <c r="DM535">
        <v>16.423808999999999</v>
      </c>
      <c r="DN535">
        <v>16.406202</v>
      </c>
      <c r="DO535">
        <v>16.417452000000001</v>
      </c>
      <c r="DP535">
        <v>16.423658</v>
      </c>
      <c r="DQ535">
        <v>16.406215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 t="s">
        <v>1749</v>
      </c>
    </row>
    <row r="536" spans="2:142" hidden="1" x14ac:dyDescent="0.3">
      <c r="B536">
        <v>535</v>
      </c>
      <c r="C536">
        <v>10</v>
      </c>
      <c r="D536">
        <v>2146</v>
      </c>
      <c r="E536">
        <v>0</v>
      </c>
      <c r="F536">
        <v>1</v>
      </c>
      <c r="G536">
        <v>0</v>
      </c>
      <c r="H536" t="s">
        <v>146</v>
      </c>
      <c r="I536" t="s">
        <v>147</v>
      </c>
      <c r="J536">
        <v>1.1000000000000001</v>
      </c>
      <c r="K536">
        <v>0</v>
      </c>
      <c r="L536">
        <v>1</v>
      </c>
      <c r="M536">
        <v>1</v>
      </c>
      <c r="N536">
        <v>0</v>
      </c>
      <c r="O536">
        <v>21</v>
      </c>
      <c r="P536">
        <v>18.7</v>
      </c>
      <c r="Q536">
        <v>18.7302</v>
      </c>
      <c r="R536">
        <v>18.7302</v>
      </c>
      <c r="S536">
        <v>10.4343</v>
      </c>
      <c r="T536" t="s">
        <v>1750</v>
      </c>
      <c r="U536" t="s">
        <v>1751</v>
      </c>
      <c r="V536">
        <v>19.217962</v>
      </c>
      <c r="W536">
        <v>19.197354000000001</v>
      </c>
      <c r="X536">
        <v>19.18591</v>
      </c>
      <c r="Y536">
        <v>19.178215000000002</v>
      </c>
      <c r="Z536">
        <v>19.172445</v>
      </c>
      <c r="AA536">
        <v>19.167857999999999</v>
      </c>
      <c r="AB536">
        <v>19.164156999999999</v>
      </c>
      <c r="AC536">
        <v>19.161052999999999</v>
      </c>
      <c r="AD536">
        <v>19.158404000000001</v>
      </c>
      <c r="AE536">
        <v>19.156140000000001</v>
      </c>
      <c r="AF536">
        <v>19.154171999999999</v>
      </c>
      <c r="AG536">
        <v>19.152445</v>
      </c>
      <c r="AH536">
        <v>19.150925000000001</v>
      </c>
      <c r="AI536">
        <v>19.149573</v>
      </c>
      <c r="AJ536">
        <v>19.148364000000001</v>
      </c>
      <c r="AK536">
        <v>19.147269000000001</v>
      </c>
      <c r="AL536">
        <v>19.146269</v>
      </c>
      <c r="AM536">
        <v>19.145349</v>
      </c>
      <c r="AN536">
        <v>19.144499</v>
      </c>
      <c r="AO536">
        <v>19.143713999999999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19.142982</v>
      </c>
      <c r="BK536">
        <v>18.903739999999999</v>
      </c>
      <c r="BL536">
        <v>18.673877999999998</v>
      </c>
      <c r="BM536">
        <v>18.681121999999998</v>
      </c>
      <c r="BN536">
        <v>18.65089</v>
      </c>
      <c r="BO536">
        <v>18.683537999999999</v>
      </c>
      <c r="BP536">
        <v>18.702271</v>
      </c>
      <c r="BQ536">
        <v>18.707394000000001</v>
      </c>
      <c r="BR536">
        <v>18.685230000000001</v>
      </c>
      <c r="BS536">
        <v>18.632952</v>
      </c>
      <c r="BT536">
        <v>18.641575</v>
      </c>
      <c r="BU536">
        <v>18.535858000000001</v>
      </c>
      <c r="BV536">
        <v>18.707899000000001</v>
      </c>
      <c r="BW536">
        <v>18.395555000000002</v>
      </c>
      <c r="BX536">
        <v>18.806932</v>
      </c>
      <c r="BY536">
        <v>18.300799999999999</v>
      </c>
      <c r="BZ536">
        <v>18.790682</v>
      </c>
      <c r="CA536">
        <v>18.268222999999999</v>
      </c>
      <c r="CB536">
        <v>-1</v>
      </c>
      <c r="CC536">
        <v>-1</v>
      </c>
      <c r="CD536">
        <v>1.3114000000000001E-2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1.1000000000000001</v>
      </c>
      <c r="CS536">
        <v>1</v>
      </c>
      <c r="CT536">
        <v>1.1000000000000001</v>
      </c>
      <c r="CU536">
        <v>1</v>
      </c>
      <c r="CV536">
        <v>0</v>
      </c>
      <c r="CW536">
        <v>0</v>
      </c>
      <c r="CX536">
        <v>18.642901999999999</v>
      </c>
      <c r="CY536">
        <v>18.661078</v>
      </c>
      <c r="CZ536">
        <v>18.677955000000001</v>
      </c>
      <c r="DA536">
        <v>18.694315</v>
      </c>
      <c r="DB536">
        <v>18.710681999999998</v>
      </c>
      <c r="DC536">
        <v>18.725572</v>
      </c>
      <c r="DD536">
        <v>18.737278</v>
      </c>
      <c r="DE536">
        <v>18.745194000000001</v>
      </c>
      <c r="DF536">
        <v>18.749558</v>
      </c>
      <c r="DG536">
        <v>18.752098</v>
      </c>
      <c r="DH536">
        <v>18.734418000000002</v>
      </c>
      <c r="DI536">
        <v>18.743808999999999</v>
      </c>
      <c r="DJ536">
        <v>18.748951999999999</v>
      </c>
      <c r="DK536">
        <v>18.731275</v>
      </c>
      <c r="DL536">
        <v>18.742080000000001</v>
      </c>
      <c r="DM536">
        <v>18.747947</v>
      </c>
      <c r="DN536">
        <v>18.730340000000002</v>
      </c>
      <c r="DO536">
        <v>18.741591</v>
      </c>
      <c r="DP536">
        <v>18.747796999999998</v>
      </c>
      <c r="DQ536">
        <v>18.730353999999998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 t="s">
        <v>1752</v>
      </c>
    </row>
    <row r="537" spans="2:142" hidden="1" x14ac:dyDescent="0.3">
      <c r="B537">
        <v>536</v>
      </c>
      <c r="C537">
        <v>10</v>
      </c>
      <c r="D537">
        <v>2147</v>
      </c>
      <c r="E537">
        <v>0</v>
      </c>
      <c r="F537">
        <v>1</v>
      </c>
      <c r="G537">
        <v>0</v>
      </c>
      <c r="H537" t="s">
        <v>146</v>
      </c>
      <c r="I537" t="s">
        <v>147</v>
      </c>
      <c r="J537">
        <v>1.1000000000000001</v>
      </c>
      <c r="K537">
        <v>0</v>
      </c>
      <c r="L537">
        <v>1</v>
      </c>
      <c r="M537">
        <v>1</v>
      </c>
      <c r="N537">
        <v>0</v>
      </c>
      <c r="O537">
        <v>24</v>
      </c>
      <c r="P537">
        <v>21.9</v>
      </c>
      <c r="Q537">
        <v>21.913599999999999</v>
      </c>
      <c r="R537">
        <v>21.913599999999999</v>
      </c>
      <c r="S537">
        <v>11.753</v>
      </c>
      <c r="T537" t="s">
        <v>1753</v>
      </c>
      <c r="U537" t="s">
        <v>1754</v>
      </c>
      <c r="V537">
        <v>21.513390999999999</v>
      </c>
      <c r="W537">
        <v>21.492813999999999</v>
      </c>
      <c r="X537">
        <v>21.481385</v>
      </c>
      <c r="Y537">
        <v>21.473697999999999</v>
      </c>
      <c r="Z537">
        <v>21.467931</v>
      </c>
      <c r="AA537">
        <v>21.463346000000001</v>
      </c>
      <c r="AB537">
        <v>21.459647</v>
      </c>
      <c r="AC537">
        <v>21.456543</v>
      </c>
      <c r="AD537">
        <v>21.453893999999998</v>
      </c>
      <c r="AE537">
        <v>21.451630000000002</v>
      </c>
      <c r="AF537">
        <v>21.449662</v>
      </c>
      <c r="AG537">
        <v>21.447935000000001</v>
      </c>
      <c r="AH537">
        <v>21.446414999999998</v>
      </c>
      <c r="AI537">
        <v>21.445063000000001</v>
      </c>
      <c r="AJ537">
        <v>21.443854000000002</v>
      </c>
      <c r="AK537">
        <v>21.442758999999999</v>
      </c>
      <c r="AL537">
        <v>21.441759000000001</v>
      </c>
      <c r="AM537">
        <v>21.440839</v>
      </c>
      <c r="AN537">
        <v>21.439989000000001</v>
      </c>
      <c r="AO537">
        <v>21.439204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21.438471</v>
      </c>
      <c r="BK537">
        <v>21.284361000000001</v>
      </c>
      <c r="BL537">
        <v>21.132635000000001</v>
      </c>
      <c r="BM537">
        <v>21.160992</v>
      </c>
      <c r="BN537">
        <v>21.190863</v>
      </c>
      <c r="BO537">
        <v>21.292926999999999</v>
      </c>
      <c r="BP537">
        <v>21.419962000000002</v>
      </c>
      <c r="BQ537">
        <v>21.542528000000001</v>
      </c>
      <c r="BR537">
        <v>21.616837</v>
      </c>
      <c r="BS537">
        <v>21.630040999999999</v>
      </c>
      <c r="BT537">
        <v>21.700801999999999</v>
      </c>
      <c r="BU537">
        <v>21.614813000000002</v>
      </c>
      <c r="BV537">
        <v>21.825057999999999</v>
      </c>
      <c r="BW537">
        <v>21.583117000000001</v>
      </c>
      <c r="BX537">
        <v>21.980141</v>
      </c>
      <c r="BY537">
        <v>21.525351000000001</v>
      </c>
      <c r="BZ537">
        <v>21.970662999999998</v>
      </c>
      <c r="CA537">
        <v>21.494457000000001</v>
      </c>
      <c r="CB537">
        <v>-1</v>
      </c>
      <c r="CC537">
        <v>-1</v>
      </c>
      <c r="CD537">
        <v>0.52934599999999998</v>
      </c>
      <c r="CE537">
        <v>1</v>
      </c>
      <c r="CF537">
        <v>1</v>
      </c>
      <c r="CG537">
        <v>1.1000000000000001</v>
      </c>
      <c r="CH537">
        <v>1.21</v>
      </c>
      <c r="CI537">
        <v>1.331</v>
      </c>
      <c r="CJ537">
        <v>1.4641</v>
      </c>
      <c r="CK537">
        <v>1.6105100000000001</v>
      </c>
      <c r="CL537">
        <v>1.4494590000000001</v>
      </c>
      <c r="CM537">
        <v>1.304513</v>
      </c>
      <c r="CN537">
        <v>1.1740619999999999</v>
      </c>
      <c r="CO537">
        <v>1.056656</v>
      </c>
      <c r="CP537">
        <v>1</v>
      </c>
      <c r="CQ537">
        <v>1</v>
      </c>
      <c r="CR537">
        <v>1.1000000000000001</v>
      </c>
      <c r="CS537">
        <v>1</v>
      </c>
      <c r="CT537">
        <v>1.1000000000000001</v>
      </c>
      <c r="CU537">
        <v>1</v>
      </c>
      <c r="CV537">
        <v>0</v>
      </c>
      <c r="CW537">
        <v>0</v>
      </c>
      <c r="CX537">
        <v>21.826353999999998</v>
      </c>
      <c r="CY537">
        <v>21.844529999999999</v>
      </c>
      <c r="CZ537">
        <v>21.861408000000001</v>
      </c>
      <c r="DA537">
        <v>21.877766999999999</v>
      </c>
      <c r="DB537">
        <v>21.894134000000001</v>
      </c>
      <c r="DC537">
        <v>21.909023999999999</v>
      </c>
      <c r="DD537">
        <v>21.920729999999999</v>
      </c>
      <c r="DE537">
        <v>21.928646000000001</v>
      </c>
      <c r="DF537">
        <v>21.933009999999999</v>
      </c>
      <c r="DG537">
        <v>21.935549999999999</v>
      </c>
      <c r="DH537">
        <v>21.917870000000001</v>
      </c>
      <c r="DI537">
        <v>21.927261000000001</v>
      </c>
      <c r="DJ537">
        <v>21.932403999999998</v>
      </c>
      <c r="DK537">
        <v>21.914726999999999</v>
      </c>
      <c r="DL537">
        <v>21.925533000000001</v>
      </c>
      <c r="DM537">
        <v>21.931398999999999</v>
      </c>
      <c r="DN537">
        <v>21.913792000000001</v>
      </c>
      <c r="DO537">
        <v>21.925042999999999</v>
      </c>
      <c r="DP537">
        <v>21.931249000000001</v>
      </c>
      <c r="DQ537">
        <v>21.913806000000001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 t="s">
        <v>1755</v>
      </c>
    </row>
    <row r="538" spans="2:142" hidden="1" x14ac:dyDescent="0.3">
      <c r="B538">
        <v>537</v>
      </c>
      <c r="C538">
        <v>10</v>
      </c>
      <c r="D538">
        <v>2197</v>
      </c>
      <c r="E538">
        <v>0</v>
      </c>
      <c r="F538">
        <v>1</v>
      </c>
      <c r="G538">
        <v>0</v>
      </c>
      <c r="H538" t="s">
        <v>146</v>
      </c>
      <c r="I538" t="s">
        <v>147</v>
      </c>
      <c r="J538">
        <v>76.73</v>
      </c>
      <c r="K538">
        <v>0</v>
      </c>
      <c r="L538">
        <v>1</v>
      </c>
      <c r="M538">
        <v>1</v>
      </c>
      <c r="N538">
        <v>0</v>
      </c>
      <c r="O538">
        <v>3</v>
      </c>
      <c r="P538">
        <v>1.8</v>
      </c>
      <c r="Q538">
        <v>1.7672000000000001</v>
      </c>
      <c r="R538">
        <v>1.7672000000000001</v>
      </c>
      <c r="S538">
        <v>0.65780000000000005</v>
      </c>
      <c r="T538" t="s">
        <v>1756</v>
      </c>
      <c r="U538" t="s">
        <v>1757</v>
      </c>
      <c r="V538">
        <v>1.7627189999999999</v>
      </c>
      <c r="W538">
        <v>1.7627189999999999</v>
      </c>
      <c r="X538">
        <v>1.7627189999999999</v>
      </c>
      <c r="Y538">
        <v>1.7627189999999999</v>
      </c>
      <c r="Z538">
        <v>1.7627189999999999</v>
      </c>
      <c r="AA538">
        <v>1.7627189999999999</v>
      </c>
      <c r="AB538">
        <v>1.7627189999999999</v>
      </c>
      <c r="AC538">
        <v>1.7627189999999999</v>
      </c>
      <c r="AD538">
        <v>1.7627189999999999</v>
      </c>
      <c r="AE538">
        <v>1.7627189999999999</v>
      </c>
      <c r="AF538">
        <v>1.7627189999999999</v>
      </c>
      <c r="AG538">
        <v>1.7627189999999999</v>
      </c>
      <c r="AH538">
        <v>1.7627189999999999</v>
      </c>
      <c r="AI538">
        <v>1.7627189999999999</v>
      </c>
      <c r="AJ538">
        <v>1.7627189999999999</v>
      </c>
      <c r="AK538">
        <v>1.7627189999999999</v>
      </c>
      <c r="AL538">
        <v>1.7627189999999999</v>
      </c>
      <c r="AM538">
        <v>1.7627189999999999</v>
      </c>
      <c r="AN538">
        <v>1.7627189999999999</v>
      </c>
      <c r="AO538">
        <v>1.7627189999999999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1.7627189999999999</v>
      </c>
      <c r="BK538">
        <v>1.7592939999999999</v>
      </c>
      <c r="BL538">
        <v>1.756327</v>
      </c>
      <c r="BM538">
        <v>1.7545900000000001</v>
      </c>
      <c r="BN538">
        <v>1.7540960000000001</v>
      </c>
      <c r="BO538">
        <v>1.754596</v>
      </c>
      <c r="BP538">
        <v>1.75549</v>
      </c>
      <c r="BQ538">
        <v>1.756534</v>
      </c>
      <c r="BR538">
        <v>1.7571859999999999</v>
      </c>
      <c r="BS538">
        <v>1.75759</v>
      </c>
      <c r="BT538">
        <v>1.7580420000000001</v>
      </c>
      <c r="BU538">
        <v>1.7581519999999999</v>
      </c>
      <c r="BV538">
        <v>1.759816</v>
      </c>
      <c r="BW538">
        <v>1.759884</v>
      </c>
      <c r="BX538">
        <v>1.762529</v>
      </c>
      <c r="BY538">
        <v>1.7616179999999999</v>
      </c>
      <c r="BZ538">
        <v>1.7652460000000001</v>
      </c>
      <c r="CA538">
        <v>1.7633620000000001</v>
      </c>
      <c r="CB538">
        <v>-1</v>
      </c>
      <c r="CC538">
        <v>-1</v>
      </c>
      <c r="CD538">
        <v>13.800446000000001</v>
      </c>
      <c r="CE538">
        <v>15.180490000000001</v>
      </c>
      <c r="CF538">
        <v>16.698539</v>
      </c>
      <c r="CG538">
        <v>18.368393000000001</v>
      </c>
      <c r="CH538">
        <v>20.205233</v>
      </c>
      <c r="CI538">
        <v>22.225756000000001</v>
      </c>
      <c r="CJ538">
        <v>24.448332000000001</v>
      </c>
      <c r="CK538">
        <v>26.893165</v>
      </c>
      <c r="CL538">
        <v>29.582481000000001</v>
      </c>
      <c r="CM538">
        <v>32.540728999999999</v>
      </c>
      <c r="CN538">
        <v>35.794801999999997</v>
      </c>
      <c r="CO538">
        <v>39.374282000000001</v>
      </c>
      <c r="CP538">
        <v>43.311711000000003</v>
      </c>
      <c r="CQ538">
        <v>47.642882</v>
      </c>
      <c r="CR538">
        <v>52.407170000000001</v>
      </c>
      <c r="CS538">
        <v>57.647886</v>
      </c>
      <c r="CT538">
        <v>63.412675</v>
      </c>
      <c r="CU538">
        <v>69.753943000000007</v>
      </c>
      <c r="CV538">
        <v>0</v>
      </c>
      <c r="CW538">
        <v>0</v>
      </c>
      <c r="CX538">
        <v>1.7674080000000001</v>
      </c>
      <c r="CY538">
        <v>1.7674080000000001</v>
      </c>
      <c r="CZ538">
        <v>1.7674080000000001</v>
      </c>
      <c r="DA538">
        <v>1.7674080000000001</v>
      </c>
      <c r="DB538">
        <v>1.7674080000000001</v>
      </c>
      <c r="DC538">
        <v>1.7674080000000001</v>
      </c>
      <c r="DD538">
        <v>1.7674080000000001</v>
      </c>
      <c r="DE538">
        <v>1.7674080000000001</v>
      </c>
      <c r="DF538">
        <v>1.7674080000000001</v>
      </c>
      <c r="DG538">
        <v>1.7674080000000001</v>
      </c>
      <c r="DH538">
        <v>1.7674080000000001</v>
      </c>
      <c r="DI538">
        <v>1.7674080000000001</v>
      </c>
      <c r="DJ538">
        <v>1.7674080000000001</v>
      </c>
      <c r="DK538">
        <v>1.7674080000000001</v>
      </c>
      <c r="DL538">
        <v>1.7674080000000001</v>
      </c>
      <c r="DM538">
        <v>1.7674080000000001</v>
      </c>
      <c r="DN538">
        <v>1.7674080000000001</v>
      </c>
      <c r="DO538">
        <v>1.7674080000000001</v>
      </c>
      <c r="DP538">
        <v>1.7674080000000001</v>
      </c>
      <c r="DQ538">
        <v>1.7674080000000001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 t="s">
        <v>1758</v>
      </c>
    </row>
    <row r="539" spans="2:142" hidden="1" x14ac:dyDescent="0.3">
      <c r="B539">
        <v>538</v>
      </c>
      <c r="C539">
        <v>12</v>
      </c>
      <c r="D539">
        <v>1</v>
      </c>
      <c r="E539">
        <v>0</v>
      </c>
      <c r="F539">
        <v>1</v>
      </c>
      <c r="G539">
        <v>0</v>
      </c>
      <c r="H539" t="s">
        <v>146</v>
      </c>
      <c r="I539" t="s">
        <v>147</v>
      </c>
      <c r="J539">
        <v>1.1000000000000001</v>
      </c>
      <c r="K539">
        <v>0</v>
      </c>
      <c r="L539">
        <v>1</v>
      </c>
      <c r="M539">
        <v>1</v>
      </c>
      <c r="N539">
        <v>0</v>
      </c>
      <c r="O539">
        <v>16</v>
      </c>
      <c r="P539">
        <v>14.4</v>
      </c>
      <c r="Q539">
        <v>14.4344</v>
      </c>
      <c r="R539">
        <v>14.4344</v>
      </c>
      <c r="S539">
        <v>11.353</v>
      </c>
      <c r="T539" t="s">
        <v>1759</v>
      </c>
      <c r="U539" t="s">
        <v>1760</v>
      </c>
      <c r="V539">
        <v>14.993949000000001</v>
      </c>
      <c r="W539">
        <v>14.991972000000001</v>
      </c>
      <c r="X539">
        <v>14.990985999999999</v>
      </c>
      <c r="Y539">
        <v>14.990373</v>
      </c>
      <c r="Z539">
        <v>14.990017999999999</v>
      </c>
      <c r="AA539">
        <v>14.989793000000001</v>
      </c>
      <c r="AB539">
        <v>14.989606</v>
      </c>
      <c r="AC539">
        <v>14.989436</v>
      </c>
      <c r="AD539">
        <v>14.989253</v>
      </c>
      <c r="AE539">
        <v>14.989075</v>
      </c>
      <c r="AF539">
        <v>14.988908</v>
      </c>
      <c r="AG539">
        <v>14.988754999999999</v>
      </c>
      <c r="AH539">
        <v>14.988614999999999</v>
      </c>
      <c r="AI539">
        <v>14.988484</v>
      </c>
      <c r="AJ539">
        <v>14.98836</v>
      </c>
      <c r="AK539">
        <v>14.988238000000001</v>
      </c>
      <c r="AL539">
        <v>14.98812</v>
      </c>
      <c r="AM539">
        <v>14.988008000000001</v>
      </c>
      <c r="AN539">
        <v>14.987902</v>
      </c>
      <c r="AO539">
        <v>14.987804000000001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14.987708</v>
      </c>
      <c r="BK539">
        <v>14.670878999999999</v>
      </c>
      <c r="BL539">
        <v>14.462256999999999</v>
      </c>
      <c r="BM539">
        <v>14.353439</v>
      </c>
      <c r="BN539">
        <v>14.225287</v>
      </c>
      <c r="BO539">
        <v>14.177797</v>
      </c>
      <c r="BP539">
        <v>14.224994000000001</v>
      </c>
      <c r="BQ539">
        <v>14.270384</v>
      </c>
      <c r="BR539">
        <v>14.285888999999999</v>
      </c>
      <c r="BS539">
        <v>14.306963</v>
      </c>
      <c r="BT539">
        <v>14.318447000000001</v>
      </c>
      <c r="BU539">
        <v>14.31742</v>
      </c>
      <c r="BV539">
        <v>14.327083999999999</v>
      </c>
      <c r="BW539">
        <v>14.290094</v>
      </c>
      <c r="BX539">
        <v>14.394526000000001</v>
      </c>
      <c r="BY539">
        <v>14.200951</v>
      </c>
      <c r="BZ539">
        <v>14.457292000000001</v>
      </c>
      <c r="CA539">
        <v>14.169319</v>
      </c>
      <c r="CB539">
        <v>-1</v>
      </c>
      <c r="CC539">
        <v>-1</v>
      </c>
      <c r="CD539">
        <v>4.4517860000000002</v>
      </c>
      <c r="CE539">
        <v>4.0066069999999998</v>
      </c>
      <c r="CF539">
        <v>3.6059459999999999</v>
      </c>
      <c r="CG539">
        <v>3.245352</v>
      </c>
      <c r="CH539">
        <v>2.920817</v>
      </c>
      <c r="CI539">
        <v>2.6287349999999998</v>
      </c>
      <c r="CJ539">
        <v>2.3658610000000002</v>
      </c>
      <c r="CK539">
        <v>2.1292749999999998</v>
      </c>
      <c r="CL539">
        <v>1.9163479999999999</v>
      </c>
      <c r="CM539">
        <v>1.7247129999999999</v>
      </c>
      <c r="CN539">
        <v>1.5522419999999999</v>
      </c>
      <c r="CO539">
        <v>1.3970180000000001</v>
      </c>
      <c r="CP539">
        <v>1.2573160000000001</v>
      </c>
      <c r="CQ539">
        <v>1.1315839999999999</v>
      </c>
      <c r="CR539">
        <v>1.0184260000000001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14.463339</v>
      </c>
      <c r="CY539">
        <v>14.449866</v>
      </c>
      <c r="CZ539">
        <v>14.441114000000001</v>
      </c>
      <c r="DA539">
        <v>14.436263</v>
      </c>
      <c r="DB539">
        <v>14.433764999999999</v>
      </c>
      <c r="DC539">
        <v>14.432542</v>
      </c>
      <c r="DD539">
        <v>14.432167</v>
      </c>
      <c r="DE539">
        <v>14.432194000000001</v>
      </c>
      <c r="DF539">
        <v>14.432373999999999</v>
      </c>
      <c r="DG539">
        <v>14.432627</v>
      </c>
      <c r="DH539">
        <v>14.432897000000001</v>
      </c>
      <c r="DI539">
        <v>14.433161</v>
      </c>
      <c r="DJ539">
        <v>14.433403999999999</v>
      </c>
      <c r="DK539">
        <v>14.433628000000001</v>
      </c>
      <c r="DL539">
        <v>14.433838</v>
      </c>
      <c r="DM539">
        <v>14.434036000000001</v>
      </c>
      <c r="DN539">
        <v>14.434208999999999</v>
      </c>
      <c r="DO539">
        <v>14.434362999999999</v>
      </c>
      <c r="DP539">
        <v>14.434483999999999</v>
      </c>
      <c r="DQ539">
        <v>14.434583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 t="s">
        <v>1761</v>
      </c>
    </row>
    <row r="540" spans="2:142" hidden="1" x14ac:dyDescent="0.3">
      <c r="B540">
        <v>539</v>
      </c>
      <c r="C540">
        <v>12</v>
      </c>
      <c r="D540">
        <v>2</v>
      </c>
      <c r="E540">
        <v>0</v>
      </c>
      <c r="F540">
        <v>1</v>
      </c>
      <c r="G540">
        <v>0</v>
      </c>
      <c r="H540" t="s">
        <v>146</v>
      </c>
      <c r="I540" t="s">
        <v>147</v>
      </c>
      <c r="J540">
        <v>39.17</v>
      </c>
      <c r="K540">
        <v>0</v>
      </c>
      <c r="L540">
        <v>1</v>
      </c>
      <c r="M540">
        <v>1</v>
      </c>
      <c r="N540">
        <v>0</v>
      </c>
      <c r="O540">
        <v>14</v>
      </c>
      <c r="P540">
        <v>12.1</v>
      </c>
      <c r="Q540">
        <v>12.114699999999999</v>
      </c>
      <c r="R540">
        <v>12.114699999999999</v>
      </c>
      <c r="S540">
        <v>5.8003</v>
      </c>
      <c r="T540" t="s">
        <v>1762</v>
      </c>
      <c r="U540" t="s">
        <v>1763</v>
      </c>
      <c r="V540">
        <v>13.098023</v>
      </c>
      <c r="W540">
        <v>13.094283000000001</v>
      </c>
      <c r="X540">
        <v>13.092508</v>
      </c>
      <c r="Y540">
        <v>13.091620000000001</v>
      </c>
      <c r="Z540">
        <v>13.090928999999999</v>
      </c>
      <c r="AA540">
        <v>13.090401</v>
      </c>
      <c r="AB540">
        <v>13.089983999999999</v>
      </c>
      <c r="AC540">
        <v>13.089637</v>
      </c>
      <c r="AD540">
        <v>13.089342</v>
      </c>
      <c r="AE540">
        <v>13.089096</v>
      </c>
      <c r="AF540">
        <v>13.088884999999999</v>
      </c>
      <c r="AG540">
        <v>13.088699999999999</v>
      </c>
      <c r="AH540">
        <v>13.088538</v>
      </c>
      <c r="AI540">
        <v>13.088395999999999</v>
      </c>
      <c r="AJ540">
        <v>13.088272</v>
      </c>
      <c r="AK540">
        <v>13.088168</v>
      </c>
      <c r="AL540">
        <v>13.088075</v>
      </c>
      <c r="AM540">
        <v>13.087991000000001</v>
      </c>
      <c r="AN540">
        <v>13.087914</v>
      </c>
      <c r="AO540">
        <v>13.087842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13.087775000000001</v>
      </c>
      <c r="BK540">
        <v>12.688335</v>
      </c>
      <c r="BL540">
        <v>12.280101</v>
      </c>
      <c r="BM540">
        <v>11.907961999999999</v>
      </c>
      <c r="BN540">
        <v>11.646509999999999</v>
      </c>
      <c r="BO540">
        <v>11.615287</v>
      </c>
      <c r="BP540">
        <v>11.700135</v>
      </c>
      <c r="BQ540">
        <v>11.751675000000001</v>
      </c>
      <c r="BR540">
        <v>11.79914</v>
      </c>
      <c r="BS540">
        <v>11.873286999999999</v>
      </c>
      <c r="BT540">
        <v>11.925725</v>
      </c>
      <c r="BU540">
        <v>11.87862</v>
      </c>
      <c r="BV540">
        <v>11.949738999999999</v>
      </c>
      <c r="BW540">
        <v>11.843375999999999</v>
      </c>
      <c r="BX540">
        <v>12.019456</v>
      </c>
      <c r="BY540">
        <v>11.752665</v>
      </c>
      <c r="BZ540">
        <v>12.069146</v>
      </c>
      <c r="CA540">
        <v>11.742785</v>
      </c>
      <c r="CB540">
        <v>-1</v>
      </c>
      <c r="CC540">
        <v>-1</v>
      </c>
      <c r="CD540">
        <v>125.339899</v>
      </c>
      <c r="CE540">
        <v>112.805909</v>
      </c>
      <c r="CF540">
        <v>101.525318</v>
      </c>
      <c r="CG540">
        <v>91.372787000000002</v>
      </c>
      <c r="CH540">
        <v>82.235507999999996</v>
      </c>
      <c r="CI540">
        <v>81.315396000000007</v>
      </c>
      <c r="CJ540">
        <v>89.446934999999996</v>
      </c>
      <c r="CK540">
        <v>83.565661000000006</v>
      </c>
      <c r="CL540">
        <v>75.209095000000005</v>
      </c>
      <c r="CM540">
        <v>67.688186000000002</v>
      </c>
      <c r="CN540">
        <v>60.919367000000001</v>
      </c>
      <c r="CO540">
        <v>54.827430999999997</v>
      </c>
      <c r="CP540">
        <v>49.344687</v>
      </c>
      <c r="CQ540">
        <v>44.410218999999998</v>
      </c>
      <c r="CR540">
        <v>39.969197000000001</v>
      </c>
      <c r="CS540">
        <v>35.972276999999998</v>
      </c>
      <c r="CT540">
        <v>39.569504999999999</v>
      </c>
      <c r="CU540">
        <v>35.612554000000003</v>
      </c>
      <c r="CV540">
        <v>0</v>
      </c>
      <c r="CW540">
        <v>0</v>
      </c>
      <c r="CX540">
        <v>12.079916000000001</v>
      </c>
      <c r="CY540">
        <v>12.086095</v>
      </c>
      <c r="CZ540">
        <v>12.091010000000001</v>
      </c>
      <c r="DA540">
        <v>12.095067</v>
      </c>
      <c r="DB540">
        <v>12.099417000000001</v>
      </c>
      <c r="DC540">
        <v>12.102878</v>
      </c>
      <c r="DD540">
        <v>12.105335</v>
      </c>
      <c r="DE540">
        <v>12.107127999999999</v>
      </c>
      <c r="DF540">
        <v>12.108345999999999</v>
      </c>
      <c r="DG540">
        <v>12.109259</v>
      </c>
      <c r="DH540">
        <v>12.110006</v>
      </c>
      <c r="DI540">
        <v>12.110656000000001</v>
      </c>
      <c r="DJ540">
        <v>12.111253</v>
      </c>
      <c r="DK540">
        <v>12.111808999999999</v>
      </c>
      <c r="DL540">
        <v>12.112349</v>
      </c>
      <c r="DM540">
        <v>12.112876</v>
      </c>
      <c r="DN540">
        <v>12.113395000000001</v>
      </c>
      <c r="DO540">
        <v>12.113909</v>
      </c>
      <c r="DP540">
        <v>12.114423</v>
      </c>
      <c r="DQ540">
        <v>12.114907000000001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 t="s">
        <v>1764</v>
      </c>
    </row>
    <row r="541" spans="2:142" hidden="1" x14ac:dyDescent="0.3">
      <c r="B541">
        <v>540</v>
      </c>
      <c r="C541">
        <v>12</v>
      </c>
      <c r="D541">
        <v>3</v>
      </c>
      <c r="E541">
        <v>0</v>
      </c>
      <c r="F541">
        <v>1</v>
      </c>
      <c r="G541">
        <v>0</v>
      </c>
      <c r="H541" t="s">
        <v>146</v>
      </c>
      <c r="I541" t="s">
        <v>147</v>
      </c>
      <c r="J541">
        <v>13.92</v>
      </c>
      <c r="K541">
        <v>0</v>
      </c>
      <c r="L541">
        <v>1</v>
      </c>
      <c r="M541">
        <v>1</v>
      </c>
      <c r="N541">
        <v>0</v>
      </c>
      <c r="O541">
        <v>12</v>
      </c>
      <c r="P541">
        <v>9.6</v>
      </c>
      <c r="Q541">
        <v>9.5548999999999999</v>
      </c>
      <c r="R541">
        <v>9.5548999999999999</v>
      </c>
      <c r="S541">
        <v>5.069</v>
      </c>
      <c r="T541" t="s">
        <v>1765</v>
      </c>
      <c r="U541" t="s">
        <v>1766</v>
      </c>
      <c r="V541">
        <v>10.275437</v>
      </c>
      <c r="W541">
        <v>10.272384000000001</v>
      </c>
      <c r="X541">
        <v>10.270979000000001</v>
      </c>
      <c r="Y541">
        <v>10.270276000000001</v>
      </c>
      <c r="Z541">
        <v>10.269703</v>
      </c>
      <c r="AA541">
        <v>10.269246000000001</v>
      </c>
      <c r="AB541">
        <v>10.268877</v>
      </c>
      <c r="AC541">
        <v>10.268568</v>
      </c>
      <c r="AD541">
        <v>10.268304000000001</v>
      </c>
      <c r="AE541">
        <v>10.268089</v>
      </c>
      <c r="AF541">
        <v>10.267908</v>
      </c>
      <c r="AG541">
        <v>10.267752</v>
      </c>
      <c r="AH541">
        <v>10.267614999999999</v>
      </c>
      <c r="AI541">
        <v>10.267497000000001</v>
      </c>
      <c r="AJ541">
        <v>10.267395</v>
      </c>
      <c r="AK541">
        <v>10.26731</v>
      </c>
      <c r="AL541">
        <v>10.267234999999999</v>
      </c>
      <c r="AM541">
        <v>10.267168</v>
      </c>
      <c r="AN541">
        <v>10.267105000000001</v>
      </c>
      <c r="AO541">
        <v>10.267048000000001</v>
      </c>
      <c r="AP541">
        <v>15.065445</v>
      </c>
      <c r="AQ541">
        <v>15.093267000000001</v>
      </c>
      <c r="AR541">
        <v>15.114019000000001</v>
      </c>
      <c r="AS541">
        <v>15.13054</v>
      </c>
      <c r="AT541">
        <v>15.144261</v>
      </c>
      <c r="AU541">
        <v>15.155991999999999</v>
      </c>
      <c r="AV541">
        <v>15.166237000000001</v>
      </c>
      <c r="AW541">
        <v>15.175329</v>
      </c>
      <c r="AX541">
        <v>15.183501</v>
      </c>
      <c r="AY541">
        <v>15.190920999999999</v>
      </c>
      <c r="AZ541">
        <v>15.197715000000001</v>
      </c>
      <c r="BA541">
        <v>15.203979</v>
      </c>
      <c r="BB541">
        <v>15.209790999999999</v>
      </c>
      <c r="BC541">
        <v>15.215210000000001</v>
      </c>
      <c r="BD541">
        <v>15.220286</v>
      </c>
      <c r="BE541">
        <v>15.225059999999999</v>
      </c>
      <c r="BF541">
        <v>15.229564999999999</v>
      </c>
      <c r="BG541">
        <v>15.233829999999999</v>
      </c>
      <c r="BH541">
        <v>15.237879</v>
      </c>
      <c r="BI541">
        <v>15.241732000000001</v>
      </c>
      <c r="BJ541">
        <v>10.266994</v>
      </c>
      <c r="BK541">
        <v>9.949147</v>
      </c>
      <c r="BL541">
        <v>9.6401249999999994</v>
      </c>
      <c r="BM541">
        <v>9.3928849999999997</v>
      </c>
      <c r="BN541">
        <v>9.2154720000000001</v>
      </c>
      <c r="BO541">
        <v>9.1778820000000003</v>
      </c>
      <c r="BP541">
        <v>9.2233660000000004</v>
      </c>
      <c r="BQ541">
        <v>9.2541239999999991</v>
      </c>
      <c r="BR541">
        <v>9.2728079999999995</v>
      </c>
      <c r="BS541">
        <v>9.2994679999999992</v>
      </c>
      <c r="BT541">
        <v>9.3183939999999996</v>
      </c>
      <c r="BU541">
        <v>9.3002900000000004</v>
      </c>
      <c r="BV541">
        <v>9.3601259999999993</v>
      </c>
      <c r="BW541">
        <v>9.3095549999999996</v>
      </c>
      <c r="BX541">
        <v>9.4545980000000007</v>
      </c>
      <c r="BY541">
        <v>9.2806460000000008</v>
      </c>
      <c r="BZ541">
        <v>9.5223549999999992</v>
      </c>
      <c r="CA541">
        <v>9.2954509999999999</v>
      </c>
      <c r="CB541">
        <v>-1</v>
      </c>
      <c r="CC541">
        <v>-1</v>
      </c>
      <c r="CD541">
        <v>15.241732000000001</v>
      </c>
      <c r="CE541">
        <v>13.717559</v>
      </c>
      <c r="CF541">
        <v>12.345803</v>
      </c>
      <c r="CG541">
        <v>11.111222</v>
      </c>
      <c r="CH541">
        <v>10.0001</v>
      </c>
      <c r="CI541">
        <v>11.000109999999999</v>
      </c>
      <c r="CJ541">
        <v>12.100121</v>
      </c>
      <c r="CK541">
        <v>13.310133</v>
      </c>
      <c r="CL541">
        <v>14.641147</v>
      </c>
      <c r="CM541">
        <v>16.105260999999999</v>
      </c>
      <c r="CN541">
        <v>14.494735</v>
      </c>
      <c r="CO541">
        <v>13.045261999999999</v>
      </c>
      <c r="CP541">
        <v>14.349788</v>
      </c>
      <c r="CQ541">
        <v>12.914809</v>
      </c>
      <c r="CR541">
        <v>14.206289999999999</v>
      </c>
      <c r="CS541">
        <v>12.785660999999999</v>
      </c>
      <c r="CT541">
        <v>14.064227000000001</v>
      </c>
      <c r="CU541">
        <v>12.657804</v>
      </c>
      <c r="CV541">
        <v>0</v>
      </c>
      <c r="CW541">
        <v>0</v>
      </c>
      <c r="CX541">
        <v>9.5505279999999999</v>
      </c>
      <c r="CY541">
        <v>9.549944</v>
      </c>
      <c r="CZ541">
        <v>9.5494350000000008</v>
      </c>
      <c r="DA541">
        <v>9.5490189999999995</v>
      </c>
      <c r="DB541">
        <v>9.5489329999999999</v>
      </c>
      <c r="DC541">
        <v>9.5490080000000006</v>
      </c>
      <c r="DD541">
        <v>9.5492480000000004</v>
      </c>
      <c r="DE541">
        <v>9.5496189999999999</v>
      </c>
      <c r="DF541">
        <v>9.5500880000000006</v>
      </c>
      <c r="DG541">
        <v>9.5505879999999994</v>
      </c>
      <c r="DH541">
        <v>9.5510900000000003</v>
      </c>
      <c r="DI541">
        <v>9.5515779999999992</v>
      </c>
      <c r="DJ541">
        <v>9.5520530000000008</v>
      </c>
      <c r="DK541">
        <v>9.5525079999999996</v>
      </c>
      <c r="DL541">
        <v>9.5529550000000008</v>
      </c>
      <c r="DM541">
        <v>9.5533940000000008</v>
      </c>
      <c r="DN541">
        <v>9.5538249999999998</v>
      </c>
      <c r="DO541">
        <v>9.5542499999999997</v>
      </c>
      <c r="DP541">
        <v>9.5546749999999996</v>
      </c>
      <c r="DQ541">
        <v>9.5550689999999996</v>
      </c>
      <c r="DR541">
        <v>13.923584999999999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 t="s">
        <v>1767</v>
      </c>
    </row>
    <row r="542" spans="2:142" hidden="1" x14ac:dyDescent="0.3">
      <c r="B542">
        <v>541</v>
      </c>
      <c r="C542">
        <v>12</v>
      </c>
      <c r="D542">
        <v>3</v>
      </c>
      <c r="E542">
        <v>1</v>
      </c>
      <c r="F542">
        <v>2</v>
      </c>
      <c r="G542">
        <v>0</v>
      </c>
      <c r="H542" t="s">
        <v>146</v>
      </c>
      <c r="I542" t="s">
        <v>147</v>
      </c>
      <c r="J542">
        <v>2.64</v>
      </c>
      <c r="K542">
        <v>0</v>
      </c>
      <c r="L542">
        <v>1</v>
      </c>
      <c r="M542">
        <v>1</v>
      </c>
      <c r="N542">
        <v>0</v>
      </c>
      <c r="O542">
        <v>13</v>
      </c>
      <c r="P542">
        <v>9.6</v>
      </c>
      <c r="Q542">
        <v>9.6494999999999997</v>
      </c>
      <c r="R542">
        <v>9.6494999999999997</v>
      </c>
      <c r="S542">
        <v>5.1006</v>
      </c>
      <c r="T542" t="s">
        <v>1768</v>
      </c>
      <c r="U542" t="s">
        <v>1769</v>
      </c>
      <c r="V542">
        <v>10.321327999999999</v>
      </c>
      <c r="W542">
        <v>10.318040999999999</v>
      </c>
      <c r="X542">
        <v>10.316379</v>
      </c>
      <c r="Y542">
        <v>10.31545</v>
      </c>
      <c r="Z542">
        <v>10.314723000000001</v>
      </c>
      <c r="AA542">
        <v>10.314152</v>
      </c>
      <c r="AB542">
        <v>10.313694999999999</v>
      </c>
      <c r="AC542">
        <v>10.313313000000001</v>
      </c>
      <c r="AD542">
        <v>10.312986</v>
      </c>
      <c r="AE542">
        <v>10.312715000000001</v>
      </c>
      <c r="AF542">
        <v>10.312484</v>
      </c>
      <c r="AG542">
        <v>10.312279999999999</v>
      </c>
      <c r="AH542">
        <v>10.312099999999999</v>
      </c>
      <c r="AI542">
        <v>10.311940999999999</v>
      </c>
      <c r="AJ542">
        <v>10.3118</v>
      </c>
      <c r="AK542">
        <v>10.311679</v>
      </c>
      <c r="AL542">
        <v>10.311569</v>
      </c>
      <c r="AM542">
        <v>10.311469000000001</v>
      </c>
      <c r="AN542">
        <v>10.311375</v>
      </c>
      <c r="AO542">
        <v>10.311286000000001</v>
      </c>
      <c r="AP542">
        <v>3.7139419999999999</v>
      </c>
      <c r="AQ542">
        <v>3.6861199999999998</v>
      </c>
      <c r="AR542">
        <v>3.6653669999999998</v>
      </c>
      <c r="AS542">
        <v>3.648847</v>
      </c>
      <c r="AT542">
        <v>3.6351260000000001</v>
      </c>
      <c r="AU542">
        <v>3.6233949999999999</v>
      </c>
      <c r="AV542">
        <v>3.6131500000000001</v>
      </c>
      <c r="AW542">
        <v>3.6040570000000001</v>
      </c>
      <c r="AX542">
        <v>3.5958860000000001</v>
      </c>
      <c r="AY542">
        <v>3.5884659999999999</v>
      </c>
      <c r="AZ542">
        <v>3.5816720000000002</v>
      </c>
      <c r="BA542">
        <v>3.5754069999999998</v>
      </c>
      <c r="BB542">
        <v>3.5695960000000002</v>
      </c>
      <c r="BC542">
        <v>3.5641769999999999</v>
      </c>
      <c r="BD542">
        <v>3.5590999999999999</v>
      </c>
      <c r="BE542">
        <v>3.5543269999999998</v>
      </c>
      <c r="BF542">
        <v>3.5498219999999998</v>
      </c>
      <c r="BG542">
        <v>3.5455570000000001</v>
      </c>
      <c r="BH542">
        <v>3.5415079999999999</v>
      </c>
      <c r="BI542">
        <v>3.537655</v>
      </c>
      <c r="BJ542">
        <v>10.311204</v>
      </c>
      <c r="BK542">
        <v>10.006826</v>
      </c>
      <c r="BL542">
        <v>9.7105770000000007</v>
      </c>
      <c r="BM542">
        <v>9.4769819999999996</v>
      </c>
      <c r="BN542">
        <v>9.3149750000000004</v>
      </c>
      <c r="BO542">
        <v>9.2933990000000009</v>
      </c>
      <c r="BP542">
        <v>9.3562399999999997</v>
      </c>
      <c r="BQ542">
        <v>9.4018650000000008</v>
      </c>
      <c r="BR542">
        <v>9.4275660000000006</v>
      </c>
      <c r="BS542">
        <v>9.4577720000000003</v>
      </c>
      <c r="BT542">
        <v>9.4694160000000007</v>
      </c>
      <c r="BU542">
        <v>9.4563690000000005</v>
      </c>
      <c r="BV542">
        <v>9.5057209999999994</v>
      </c>
      <c r="BW542">
        <v>9.4519880000000001</v>
      </c>
      <c r="BX542">
        <v>9.59511</v>
      </c>
      <c r="BY542">
        <v>9.4011890000000005</v>
      </c>
      <c r="BZ542">
        <v>9.6587560000000003</v>
      </c>
      <c r="CA542">
        <v>9.4064610000000002</v>
      </c>
      <c r="CB542">
        <v>-1</v>
      </c>
      <c r="CC542">
        <v>-1</v>
      </c>
      <c r="CD542">
        <v>3.537655</v>
      </c>
      <c r="CE542">
        <v>3.1838899999999999</v>
      </c>
      <c r="CF542">
        <v>2.8655010000000001</v>
      </c>
      <c r="CG542">
        <v>2.578951</v>
      </c>
      <c r="CH542">
        <v>2.3210549999999999</v>
      </c>
      <c r="CI542">
        <v>2.5531609999999998</v>
      </c>
      <c r="CJ542">
        <v>2.8084769999999999</v>
      </c>
      <c r="CK542">
        <v>3.0893250000000001</v>
      </c>
      <c r="CL542">
        <v>3.3982570000000001</v>
      </c>
      <c r="CM542">
        <v>3.738083</v>
      </c>
      <c r="CN542">
        <v>3.3642750000000001</v>
      </c>
      <c r="CO542">
        <v>3.027847</v>
      </c>
      <c r="CP542">
        <v>2.725063</v>
      </c>
      <c r="CQ542">
        <v>2.452556</v>
      </c>
      <c r="CR542">
        <v>2.6978119999999999</v>
      </c>
      <c r="CS542">
        <v>2.4280309999999998</v>
      </c>
      <c r="CT542">
        <v>2.6708340000000002</v>
      </c>
      <c r="CU542">
        <v>2.4037500000000001</v>
      </c>
      <c r="CV542">
        <v>0</v>
      </c>
      <c r="CW542">
        <v>0</v>
      </c>
      <c r="CX542">
        <v>9.6776520000000001</v>
      </c>
      <c r="CY542">
        <v>9.6718790000000006</v>
      </c>
      <c r="CZ542">
        <v>9.6681899999999992</v>
      </c>
      <c r="DA542">
        <v>9.6656110000000002</v>
      </c>
      <c r="DB542">
        <v>9.6637629999999994</v>
      </c>
      <c r="DC542">
        <v>9.6623540000000006</v>
      </c>
      <c r="DD542">
        <v>9.6612639999999992</v>
      </c>
      <c r="DE542">
        <v>9.6602820000000005</v>
      </c>
      <c r="DF542">
        <v>9.6594619999999995</v>
      </c>
      <c r="DG542">
        <v>9.6585999999999999</v>
      </c>
      <c r="DH542">
        <v>9.6577809999999999</v>
      </c>
      <c r="DI542">
        <v>9.6569850000000006</v>
      </c>
      <c r="DJ542">
        <v>9.6560930000000003</v>
      </c>
      <c r="DK542">
        <v>9.6552190000000007</v>
      </c>
      <c r="DL542">
        <v>9.6543720000000004</v>
      </c>
      <c r="DM542">
        <v>9.6534379999999995</v>
      </c>
      <c r="DN542">
        <v>9.6525359999999996</v>
      </c>
      <c r="DO542">
        <v>9.6515529999999998</v>
      </c>
      <c r="DP542">
        <v>9.6506129999999999</v>
      </c>
      <c r="DQ542">
        <v>9.6496790000000008</v>
      </c>
      <c r="DR542">
        <v>2.6441249999999998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 t="s">
        <v>1770</v>
      </c>
    </row>
    <row r="543" spans="2:142" hidden="1" x14ac:dyDescent="0.3">
      <c r="B543">
        <v>542</v>
      </c>
      <c r="C543">
        <v>12</v>
      </c>
      <c r="D543">
        <v>8</v>
      </c>
      <c r="E543">
        <v>1</v>
      </c>
      <c r="F543">
        <v>2</v>
      </c>
      <c r="G543">
        <v>0</v>
      </c>
      <c r="H543" t="s">
        <v>146</v>
      </c>
      <c r="I543" t="s">
        <v>147</v>
      </c>
      <c r="J543">
        <v>41.49</v>
      </c>
      <c r="K543">
        <v>0</v>
      </c>
      <c r="L543">
        <v>1</v>
      </c>
      <c r="M543">
        <v>1</v>
      </c>
      <c r="N543">
        <v>0</v>
      </c>
      <c r="O543">
        <v>16</v>
      </c>
      <c r="P543">
        <v>17.5</v>
      </c>
      <c r="Q543">
        <v>17.454799999999999</v>
      </c>
      <c r="R543">
        <v>17.454799999999999</v>
      </c>
      <c r="S543">
        <v>8.6311999999999998</v>
      </c>
      <c r="T543" t="s">
        <v>1771</v>
      </c>
      <c r="U543" t="s">
        <v>1772</v>
      </c>
      <c r="V543">
        <v>16.965691</v>
      </c>
      <c r="W543">
        <v>16.970845000000001</v>
      </c>
      <c r="X543">
        <v>16.973167</v>
      </c>
      <c r="Y543">
        <v>16.974219999999999</v>
      </c>
      <c r="Z543">
        <v>16.974692999999998</v>
      </c>
      <c r="AA543">
        <v>16.974869999999999</v>
      </c>
      <c r="AB543">
        <v>16.974910000000001</v>
      </c>
      <c r="AC543">
        <v>16.974985</v>
      </c>
      <c r="AD543">
        <v>16.975224000000001</v>
      </c>
      <c r="AE543">
        <v>16.975546000000001</v>
      </c>
      <c r="AF543">
        <v>16.975932</v>
      </c>
      <c r="AG543">
        <v>16.976326</v>
      </c>
      <c r="AH543">
        <v>16.976710000000001</v>
      </c>
      <c r="AI543">
        <v>16.977072</v>
      </c>
      <c r="AJ543">
        <v>16.977408</v>
      </c>
      <c r="AK543">
        <v>16.977719</v>
      </c>
      <c r="AL543">
        <v>16.978006000000001</v>
      </c>
      <c r="AM543">
        <v>16.978272</v>
      </c>
      <c r="AN543">
        <v>16.978518999999999</v>
      </c>
      <c r="AO543">
        <v>16.978746000000001</v>
      </c>
      <c r="AP543">
        <v>71.392501999999993</v>
      </c>
      <c r="AQ543">
        <v>73.271253000000002</v>
      </c>
      <c r="AR543">
        <v>74.210628</v>
      </c>
      <c r="AS543">
        <v>74.680314999999993</v>
      </c>
      <c r="AT543">
        <v>74.915159000000003</v>
      </c>
      <c r="AU543">
        <v>75.032580999999993</v>
      </c>
      <c r="AV543">
        <v>75.091291999999996</v>
      </c>
      <c r="AW543">
        <v>75.120647000000005</v>
      </c>
      <c r="AX543">
        <v>75.135324999999995</v>
      </c>
      <c r="AY543">
        <v>75.142663999999996</v>
      </c>
      <c r="AZ543">
        <v>75.146332999999998</v>
      </c>
      <c r="BA543">
        <v>75.148167999999998</v>
      </c>
      <c r="BB543">
        <v>75.149084999999999</v>
      </c>
      <c r="BC543">
        <v>75.149544000000006</v>
      </c>
      <c r="BD543">
        <v>75.149772999999996</v>
      </c>
      <c r="BE543">
        <v>75.149888000000004</v>
      </c>
      <c r="BF543">
        <v>75.149945000000002</v>
      </c>
      <c r="BG543">
        <v>75.149974</v>
      </c>
      <c r="BH543">
        <v>75.149987999999993</v>
      </c>
      <c r="BI543">
        <v>75.149996000000002</v>
      </c>
      <c r="BJ543">
        <v>16.978956</v>
      </c>
      <c r="BK543">
        <v>16.827083999999999</v>
      </c>
      <c r="BL543">
        <v>16.799292000000001</v>
      </c>
      <c r="BM543">
        <v>16.855723999999999</v>
      </c>
      <c r="BN543">
        <v>16.948307</v>
      </c>
      <c r="BO543">
        <v>17.058247000000001</v>
      </c>
      <c r="BP543">
        <v>17.191701999999999</v>
      </c>
      <c r="BQ543">
        <v>17.261150000000001</v>
      </c>
      <c r="BR543">
        <v>17.309866</v>
      </c>
      <c r="BS543">
        <v>17.348372000000001</v>
      </c>
      <c r="BT543">
        <v>17.366254999999999</v>
      </c>
      <c r="BU543">
        <v>17.346218</v>
      </c>
      <c r="BV543">
        <v>17.387369</v>
      </c>
      <c r="BW543">
        <v>17.298211999999999</v>
      </c>
      <c r="BX543">
        <v>17.470493000000001</v>
      </c>
      <c r="BY543">
        <v>17.174641000000001</v>
      </c>
      <c r="BZ543">
        <v>17.533183999999999</v>
      </c>
      <c r="CA543">
        <v>17.119327999999999</v>
      </c>
      <c r="CB543">
        <v>-1</v>
      </c>
      <c r="CC543">
        <v>-1</v>
      </c>
      <c r="CD543">
        <v>75.149996000000002</v>
      </c>
      <c r="CE543">
        <v>67.634996000000001</v>
      </c>
      <c r="CF543">
        <v>74.398495999999994</v>
      </c>
      <c r="CG543">
        <v>81.838345000000004</v>
      </c>
      <c r="CH543">
        <v>90.022178999999994</v>
      </c>
      <c r="CI543">
        <v>99.024398000000005</v>
      </c>
      <c r="CJ543">
        <v>98.350111999999996</v>
      </c>
      <c r="CK543">
        <v>88.515100000000004</v>
      </c>
      <c r="CL543">
        <v>79.663589999999999</v>
      </c>
      <c r="CM543">
        <v>71.697231000000002</v>
      </c>
      <c r="CN543">
        <v>64.527507999999997</v>
      </c>
      <c r="CO543">
        <v>58.074756999999998</v>
      </c>
      <c r="CP543">
        <v>52.267282000000002</v>
      </c>
      <c r="CQ543">
        <v>47.040554</v>
      </c>
      <c r="CR543">
        <v>42.336499000000003</v>
      </c>
      <c r="CS543">
        <v>38.102848999999999</v>
      </c>
      <c r="CT543">
        <v>41.913133999999999</v>
      </c>
      <c r="CU543">
        <v>37.721820000000001</v>
      </c>
      <c r="CV543">
        <v>0</v>
      </c>
      <c r="CW543">
        <v>0</v>
      </c>
      <c r="CX543">
        <v>17.534285000000001</v>
      </c>
      <c r="CY543">
        <v>17.521281999999999</v>
      </c>
      <c r="CZ543">
        <v>17.509871</v>
      </c>
      <c r="DA543">
        <v>17.500050000000002</v>
      </c>
      <c r="DB543">
        <v>17.490103999999999</v>
      </c>
      <c r="DC543">
        <v>17.482348999999999</v>
      </c>
      <c r="DD543">
        <v>17.476766000000001</v>
      </c>
      <c r="DE543">
        <v>17.472695999999999</v>
      </c>
      <c r="DF543">
        <v>17.470030000000001</v>
      </c>
      <c r="DG543">
        <v>17.468005999999999</v>
      </c>
      <c r="DH543">
        <v>17.466335999999998</v>
      </c>
      <c r="DI543">
        <v>17.464869</v>
      </c>
      <c r="DJ543">
        <v>17.463487000000001</v>
      </c>
      <c r="DK543">
        <v>17.462185999999999</v>
      </c>
      <c r="DL543">
        <v>17.460927999999999</v>
      </c>
      <c r="DM543">
        <v>17.45964</v>
      </c>
      <c r="DN543">
        <v>17.458414999999999</v>
      </c>
      <c r="DO543">
        <v>17.457187000000001</v>
      </c>
      <c r="DP543">
        <v>17.456049</v>
      </c>
      <c r="DQ543">
        <v>17.454975000000001</v>
      </c>
      <c r="DR543">
        <v>41.494002000000002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 t="s">
        <v>1773</v>
      </c>
    </row>
    <row r="544" spans="2:142" hidden="1" x14ac:dyDescent="0.3">
      <c r="B544">
        <v>543</v>
      </c>
      <c r="C544">
        <v>12</v>
      </c>
      <c r="D544">
        <v>8</v>
      </c>
      <c r="E544">
        <v>0</v>
      </c>
      <c r="F544">
        <v>1</v>
      </c>
      <c r="G544">
        <v>0</v>
      </c>
      <c r="H544" t="s">
        <v>146</v>
      </c>
      <c r="I544" t="s">
        <v>147</v>
      </c>
      <c r="J544">
        <v>1.1000000000000001</v>
      </c>
      <c r="K544">
        <v>0</v>
      </c>
      <c r="L544">
        <v>1</v>
      </c>
      <c r="M544">
        <v>1</v>
      </c>
      <c r="N544">
        <v>0</v>
      </c>
      <c r="O544">
        <v>18</v>
      </c>
      <c r="P544">
        <v>18.5</v>
      </c>
      <c r="Q544">
        <v>18.549900000000001</v>
      </c>
      <c r="R544">
        <v>18.549900000000001</v>
      </c>
      <c r="S544">
        <v>8.5596999999999994</v>
      </c>
      <c r="T544" t="s">
        <v>1774</v>
      </c>
      <c r="U544" t="s">
        <v>1775</v>
      </c>
      <c r="V544">
        <v>18.843350999999998</v>
      </c>
      <c r="W544">
        <v>18.831969999999998</v>
      </c>
      <c r="X544">
        <v>18.826013</v>
      </c>
      <c r="Y544">
        <v>18.822851</v>
      </c>
      <c r="Z544">
        <v>18.820796999999999</v>
      </c>
      <c r="AA544">
        <v>18.819521000000002</v>
      </c>
      <c r="AB544">
        <v>18.818653999999999</v>
      </c>
      <c r="AC544">
        <v>18.818052000000002</v>
      </c>
      <c r="AD544">
        <v>18.817730999999998</v>
      </c>
      <c r="AE544">
        <v>18.817543000000001</v>
      </c>
      <c r="AF544">
        <v>18.81747</v>
      </c>
      <c r="AG544">
        <v>18.817453</v>
      </c>
      <c r="AH544">
        <v>18.81747</v>
      </c>
      <c r="AI544">
        <v>18.817504</v>
      </c>
      <c r="AJ544">
        <v>18.817549</v>
      </c>
      <c r="AK544">
        <v>18.817602000000001</v>
      </c>
      <c r="AL544">
        <v>18.817658000000002</v>
      </c>
      <c r="AM544">
        <v>18.817710999999999</v>
      </c>
      <c r="AN544">
        <v>18.817761999999998</v>
      </c>
      <c r="AO544">
        <v>18.817810000000001</v>
      </c>
      <c r="AP544">
        <v>3.7574999999999998</v>
      </c>
      <c r="AQ544">
        <v>1.8787499999999999</v>
      </c>
      <c r="AR544">
        <v>0.93937499999999996</v>
      </c>
      <c r="AS544">
        <v>0.46968799999999999</v>
      </c>
      <c r="AT544">
        <v>0.234844</v>
      </c>
      <c r="AU544">
        <v>0.117422</v>
      </c>
      <c r="AV544">
        <v>5.8710999999999999E-2</v>
      </c>
      <c r="AW544">
        <v>2.9354999999999999E-2</v>
      </c>
      <c r="AX544">
        <v>1.4678E-2</v>
      </c>
      <c r="AY544">
        <v>7.339E-3</v>
      </c>
      <c r="AZ544">
        <v>3.669E-3</v>
      </c>
      <c r="BA544">
        <v>1.835E-3</v>
      </c>
      <c r="BB544">
        <v>9.1699999999999995E-4</v>
      </c>
      <c r="BC544">
        <v>4.5899999999999999E-4</v>
      </c>
      <c r="BD544">
        <v>2.2900000000000001E-4</v>
      </c>
      <c r="BE544">
        <v>1.15E-4</v>
      </c>
      <c r="BF544">
        <v>5.7000000000000003E-5</v>
      </c>
      <c r="BG544">
        <v>2.9E-5</v>
      </c>
      <c r="BH544">
        <v>1.4E-5</v>
      </c>
      <c r="BI544">
        <v>6.9999999999999999E-6</v>
      </c>
      <c r="BJ544">
        <v>18.817854000000001</v>
      </c>
      <c r="BK544">
        <v>18.495562</v>
      </c>
      <c r="BL544">
        <v>18.208639000000002</v>
      </c>
      <c r="BM544">
        <v>18.044418</v>
      </c>
      <c r="BN544">
        <v>17.948609999999999</v>
      </c>
      <c r="BO544">
        <v>18.001605999999999</v>
      </c>
      <c r="BP544">
        <v>18.151356</v>
      </c>
      <c r="BQ544">
        <v>18.244897999999999</v>
      </c>
      <c r="BR544">
        <v>18.314948999999999</v>
      </c>
      <c r="BS544">
        <v>18.388327</v>
      </c>
      <c r="BT544">
        <v>18.437864000000001</v>
      </c>
      <c r="BU544">
        <v>18.378357000000001</v>
      </c>
      <c r="BV544">
        <v>18.446708999999998</v>
      </c>
      <c r="BW544">
        <v>18.269333</v>
      </c>
      <c r="BX544">
        <v>18.508907000000001</v>
      </c>
      <c r="BY544">
        <v>18.100044</v>
      </c>
      <c r="BZ544">
        <v>18.575495</v>
      </c>
      <c r="CA544">
        <v>18.040749000000002</v>
      </c>
      <c r="CB544">
        <v>-1</v>
      </c>
      <c r="CC544">
        <v>-1</v>
      </c>
      <c r="CD544">
        <v>6.9999999999999999E-6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18.580168</v>
      </c>
      <c r="CY544">
        <v>18.575174000000001</v>
      </c>
      <c r="CZ544">
        <v>18.568363000000002</v>
      </c>
      <c r="DA544">
        <v>18.561038</v>
      </c>
      <c r="DB544">
        <v>18.554103999999999</v>
      </c>
      <c r="DC544">
        <v>18.547376</v>
      </c>
      <c r="DD544">
        <v>18.541819</v>
      </c>
      <c r="DE544">
        <v>18.538072</v>
      </c>
      <c r="DF544">
        <v>18.536034000000001</v>
      </c>
      <c r="DG544">
        <v>18.534856000000001</v>
      </c>
      <c r="DH544">
        <v>18.546068999999999</v>
      </c>
      <c r="DI544">
        <v>18.540403000000001</v>
      </c>
      <c r="DJ544">
        <v>18.537385</v>
      </c>
      <c r="DK544">
        <v>18.548508999999999</v>
      </c>
      <c r="DL544">
        <v>18.541919</v>
      </c>
      <c r="DM544">
        <v>18.538426000000001</v>
      </c>
      <c r="DN544">
        <v>18.549520000000001</v>
      </c>
      <c r="DO544">
        <v>18.542695999999999</v>
      </c>
      <c r="DP544">
        <v>18.539085</v>
      </c>
      <c r="DQ544">
        <v>18.550139999999999</v>
      </c>
      <c r="DR544">
        <v>1.1000000000000001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 t="s">
        <v>1776</v>
      </c>
    </row>
    <row r="545" spans="2:142" hidden="1" x14ac:dyDescent="0.3">
      <c r="B545">
        <v>544</v>
      </c>
      <c r="C545">
        <v>12</v>
      </c>
      <c r="D545">
        <v>9</v>
      </c>
      <c r="E545">
        <v>0</v>
      </c>
      <c r="F545">
        <v>1</v>
      </c>
      <c r="G545">
        <v>0</v>
      </c>
      <c r="H545" t="s">
        <v>146</v>
      </c>
      <c r="I545" t="s">
        <v>147</v>
      </c>
      <c r="J545">
        <v>25.25</v>
      </c>
      <c r="K545">
        <v>0</v>
      </c>
      <c r="L545">
        <v>1</v>
      </c>
      <c r="M545">
        <v>1</v>
      </c>
      <c r="N545">
        <v>0</v>
      </c>
      <c r="O545">
        <v>12</v>
      </c>
      <c r="P545">
        <v>8.6999999999999993</v>
      </c>
      <c r="Q545">
        <v>8.6973000000000003</v>
      </c>
      <c r="R545">
        <v>8.6973000000000003</v>
      </c>
      <c r="S545">
        <v>4.4969000000000001</v>
      </c>
      <c r="T545" t="s">
        <v>1777</v>
      </c>
      <c r="U545" t="s">
        <v>1778</v>
      </c>
      <c r="V545">
        <v>9.383737</v>
      </c>
      <c r="W545">
        <v>9.3806329999999996</v>
      </c>
      <c r="X545">
        <v>9.3791700000000002</v>
      </c>
      <c r="Y545">
        <v>9.3784159999999996</v>
      </c>
      <c r="Z545">
        <v>9.3778079999999999</v>
      </c>
      <c r="AA545">
        <v>9.3773260000000001</v>
      </c>
      <c r="AB545">
        <v>9.3769369999999999</v>
      </c>
      <c r="AC545">
        <v>9.3766119999999997</v>
      </c>
      <c r="AD545">
        <v>9.3763339999999999</v>
      </c>
      <c r="AE545">
        <v>9.3761069999999993</v>
      </c>
      <c r="AF545">
        <v>9.3759150000000009</v>
      </c>
      <c r="AG545">
        <v>9.3757479999999997</v>
      </c>
      <c r="AH545">
        <v>9.3756029999999999</v>
      </c>
      <c r="AI545">
        <v>9.3754749999999998</v>
      </c>
      <c r="AJ545">
        <v>9.3753639999999994</v>
      </c>
      <c r="AK545">
        <v>9.3752709999999997</v>
      </c>
      <c r="AL545">
        <v>9.3751890000000007</v>
      </c>
      <c r="AM545">
        <v>9.3751139999999999</v>
      </c>
      <c r="AN545">
        <v>9.3750450000000001</v>
      </c>
      <c r="AO545">
        <v>9.3749800000000008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9.3749210000000005</v>
      </c>
      <c r="BK545">
        <v>9.0631489999999992</v>
      </c>
      <c r="BL545">
        <v>8.7606739999999999</v>
      </c>
      <c r="BM545">
        <v>8.5197699999999994</v>
      </c>
      <c r="BN545">
        <v>8.3513889999999993</v>
      </c>
      <c r="BO545">
        <v>8.3231219999999997</v>
      </c>
      <c r="BP545">
        <v>8.380369</v>
      </c>
      <c r="BQ545">
        <v>8.4232809999999994</v>
      </c>
      <c r="BR545">
        <v>8.4496570000000002</v>
      </c>
      <c r="BS545">
        <v>8.4837279999999993</v>
      </c>
      <c r="BT545">
        <v>8.5082819999999995</v>
      </c>
      <c r="BU545">
        <v>8.4902639999999998</v>
      </c>
      <c r="BV545">
        <v>8.5474370000000004</v>
      </c>
      <c r="BW545">
        <v>8.4917940000000005</v>
      </c>
      <c r="BX545">
        <v>8.6325040000000008</v>
      </c>
      <c r="BY545">
        <v>8.4358749999999993</v>
      </c>
      <c r="BZ545">
        <v>8.6788310000000006</v>
      </c>
      <c r="CA545">
        <v>8.4420420000000007</v>
      </c>
      <c r="CB545">
        <v>-1</v>
      </c>
      <c r="CC545">
        <v>-1</v>
      </c>
      <c r="CD545">
        <v>66.085717000000002</v>
      </c>
      <c r="CE545">
        <v>59.477145999999998</v>
      </c>
      <c r="CF545">
        <v>53.529431000000002</v>
      </c>
      <c r="CG545">
        <v>48.176487999999999</v>
      </c>
      <c r="CH545">
        <v>43.358839000000003</v>
      </c>
      <c r="CI545">
        <v>44.522179000000001</v>
      </c>
      <c r="CJ545">
        <v>48.974398000000001</v>
      </c>
      <c r="CK545">
        <v>53.871837999999997</v>
      </c>
      <c r="CL545">
        <v>48.484653999999999</v>
      </c>
      <c r="CM545">
        <v>43.636187999999997</v>
      </c>
      <c r="CN545">
        <v>39.272570000000002</v>
      </c>
      <c r="CO545">
        <v>35.345312</v>
      </c>
      <c r="CP545">
        <v>31.810780999999999</v>
      </c>
      <c r="CQ545">
        <v>28.629702999999999</v>
      </c>
      <c r="CR545">
        <v>25.766732999999999</v>
      </c>
      <c r="CS545">
        <v>23.190059000000002</v>
      </c>
      <c r="CT545">
        <v>25.509065</v>
      </c>
      <c r="CU545">
        <v>22.958158999999998</v>
      </c>
      <c r="CV545">
        <v>0</v>
      </c>
      <c r="CW545">
        <v>0</v>
      </c>
      <c r="CX545">
        <v>8.7000449999999994</v>
      </c>
      <c r="CY545">
        <v>8.6983510000000006</v>
      </c>
      <c r="CZ545">
        <v>8.6971579999999999</v>
      </c>
      <c r="DA545">
        <v>8.696275</v>
      </c>
      <c r="DB545">
        <v>8.6958079999999995</v>
      </c>
      <c r="DC545">
        <v>8.6955609999999997</v>
      </c>
      <c r="DD545">
        <v>8.6955109999999998</v>
      </c>
      <c r="DE545">
        <v>8.6955880000000008</v>
      </c>
      <c r="DF545">
        <v>8.6957749999999994</v>
      </c>
      <c r="DG545">
        <v>8.6959780000000002</v>
      </c>
      <c r="DH545">
        <v>8.6961899999999996</v>
      </c>
      <c r="DI545">
        <v>8.696396</v>
      </c>
      <c r="DJ545">
        <v>8.6965710000000005</v>
      </c>
      <c r="DK545">
        <v>8.696733</v>
      </c>
      <c r="DL545">
        <v>8.6968949999999996</v>
      </c>
      <c r="DM545">
        <v>8.6970299999999998</v>
      </c>
      <c r="DN545">
        <v>8.6971659999999993</v>
      </c>
      <c r="DO545">
        <v>8.6972780000000007</v>
      </c>
      <c r="DP545">
        <v>8.6974</v>
      </c>
      <c r="DQ545">
        <v>8.6974979999999995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 t="s">
        <v>1779</v>
      </c>
    </row>
    <row r="546" spans="2:142" hidden="1" x14ac:dyDescent="0.3">
      <c r="B546">
        <v>545</v>
      </c>
      <c r="C546">
        <v>12</v>
      </c>
      <c r="D546">
        <v>10</v>
      </c>
      <c r="E546">
        <v>0</v>
      </c>
      <c r="F546">
        <v>1</v>
      </c>
      <c r="G546">
        <v>0</v>
      </c>
      <c r="H546" t="s">
        <v>146</v>
      </c>
      <c r="I546" t="s">
        <v>147</v>
      </c>
      <c r="J546">
        <v>33.26</v>
      </c>
      <c r="K546">
        <v>0</v>
      </c>
      <c r="L546">
        <v>1</v>
      </c>
      <c r="M546">
        <v>1</v>
      </c>
      <c r="N546">
        <v>0</v>
      </c>
      <c r="O546">
        <v>10</v>
      </c>
      <c r="P546">
        <v>7</v>
      </c>
      <c r="Q546">
        <v>7.0153999999999996</v>
      </c>
      <c r="R546">
        <v>7.0153999999999996</v>
      </c>
      <c r="S546">
        <v>3.6852999999999998</v>
      </c>
      <c r="T546" t="s">
        <v>1780</v>
      </c>
      <c r="U546" t="s">
        <v>1781</v>
      </c>
      <c r="V546">
        <v>7.5099090000000004</v>
      </c>
      <c r="W546">
        <v>7.5069299999999997</v>
      </c>
      <c r="X546">
        <v>7.5054740000000004</v>
      </c>
      <c r="Y546">
        <v>7.5046989999999996</v>
      </c>
      <c r="Z546">
        <v>7.5040990000000001</v>
      </c>
      <c r="AA546">
        <v>7.5036290000000001</v>
      </c>
      <c r="AB546">
        <v>7.5032519999999998</v>
      </c>
      <c r="AC546">
        <v>7.5029370000000002</v>
      </c>
      <c r="AD546">
        <v>7.5026679999999999</v>
      </c>
      <c r="AE546">
        <v>7.5024509999999998</v>
      </c>
      <c r="AF546">
        <v>7.5022679999999999</v>
      </c>
      <c r="AG546">
        <v>7.5021100000000001</v>
      </c>
      <c r="AH546">
        <v>7.5019729999999996</v>
      </c>
      <c r="AI546">
        <v>7.5018520000000004</v>
      </c>
      <c r="AJ546">
        <v>7.5017459999999998</v>
      </c>
      <c r="AK546">
        <v>7.5016550000000004</v>
      </c>
      <c r="AL546">
        <v>7.5015749999999999</v>
      </c>
      <c r="AM546">
        <v>7.5015010000000002</v>
      </c>
      <c r="AN546">
        <v>7.5014329999999996</v>
      </c>
      <c r="AO546">
        <v>7.5013690000000004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7.5013100000000001</v>
      </c>
      <c r="BK546">
        <v>7.2504239999999998</v>
      </c>
      <c r="BL546">
        <v>7.021611</v>
      </c>
      <c r="BM546">
        <v>6.8436430000000001</v>
      </c>
      <c r="BN546">
        <v>6.7137840000000004</v>
      </c>
      <c r="BO546">
        <v>6.69278</v>
      </c>
      <c r="BP546">
        <v>6.738874</v>
      </c>
      <c r="BQ546">
        <v>6.7735750000000001</v>
      </c>
      <c r="BR546">
        <v>6.7990190000000004</v>
      </c>
      <c r="BS546">
        <v>6.8307270000000004</v>
      </c>
      <c r="BT546">
        <v>6.8525099999999997</v>
      </c>
      <c r="BU546">
        <v>6.8384549999999997</v>
      </c>
      <c r="BV546">
        <v>6.8791419999999999</v>
      </c>
      <c r="BW546">
        <v>6.8348209999999998</v>
      </c>
      <c r="BX546">
        <v>6.9410069999999999</v>
      </c>
      <c r="BY546">
        <v>6.8011670000000004</v>
      </c>
      <c r="BZ546">
        <v>6.9871920000000003</v>
      </c>
      <c r="CA546">
        <v>6.8169089999999999</v>
      </c>
      <c r="CB546">
        <v>-1</v>
      </c>
      <c r="CC546">
        <v>-1</v>
      </c>
      <c r="CD546">
        <v>32.464286999999999</v>
      </c>
      <c r="CE546">
        <v>29.217859000000001</v>
      </c>
      <c r="CF546">
        <v>26.296073</v>
      </c>
      <c r="CG546">
        <v>23.666466</v>
      </c>
      <c r="CH546">
        <v>21.299818999999999</v>
      </c>
      <c r="CI546">
        <v>23.429801000000001</v>
      </c>
      <c r="CJ546">
        <v>25.772780999999998</v>
      </c>
      <c r="CK546">
        <v>28.350059000000002</v>
      </c>
      <c r="CL546">
        <v>31.185065000000002</v>
      </c>
      <c r="CM546">
        <v>34.303572000000003</v>
      </c>
      <c r="CN546">
        <v>34.622816</v>
      </c>
      <c r="CO546">
        <v>31.160533999999998</v>
      </c>
      <c r="CP546">
        <v>34.276587999999997</v>
      </c>
      <c r="CQ546">
        <v>30.848928999999998</v>
      </c>
      <c r="CR546">
        <v>33.933821999999999</v>
      </c>
      <c r="CS546">
        <v>30.54044</v>
      </c>
      <c r="CT546">
        <v>33.594484000000001</v>
      </c>
      <c r="CU546">
        <v>30.235035</v>
      </c>
      <c r="CV546">
        <v>0</v>
      </c>
      <c r="CW546">
        <v>0</v>
      </c>
      <c r="CX546">
        <v>7.0139889999999996</v>
      </c>
      <c r="CY546">
        <v>7.0136510000000003</v>
      </c>
      <c r="CZ546">
        <v>7.0134049999999997</v>
      </c>
      <c r="DA546">
        <v>7.0132409999999998</v>
      </c>
      <c r="DB546">
        <v>7.0132079999999997</v>
      </c>
      <c r="DC546">
        <v>7.0132680000000001</v>
      </c>
      <c r="DD546">
        <v>7.0134189999999998</v>
      </c>
      <c r="DE546">
        <v>7.0136050000000001</v>
      </c>
      <c r="DF546">
        <v>7.0138480000000003</v>
      </c>
      <c r="DG546">
        <v>7.0140770000000003</v>
      </c>
      <c r="DH546">
        <v>7.014303</v>
      </c>
      <c r="DI546">
        <v>7.0145160000000004</v>
      </c>
      <c r="DJ546">
        <v>7.0146949999999997</v>
      </c>
      <c r="DK546">
        <v>7.0148590000000004</v>
      </c>
      <c r="DL546">
        <v>7.015021</v>
      </c>
      <c r="DM546">
        <v>7.0151570000000003</v>
      </c>
      <c r="DN546">
        <v>7.0152929999999998</v>
      </c>
      <c r="DO546">
        <v>7.0154050000000003</v>
      </c>
      <c r="DP546">
        <v>7.0155269999999996</v>
      </c>
      <c r="DQ546">
        <v>7.015625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 t="s">
        <v>1782</v>
      </c>
    </row>
    <row r="547" spans="2:142" hidden="1" x14ac:dyDescent="0.3">
      <c r="B547">
        <v>546</v>
      </c>
      <c r="C547">
        <v>12</v>
      </c>
      <c r="D547">
        <v>14</v>
      </c>
      <c r="E547">
        <v>0</v>
      </c>
      <c r="F547">
        <v>1</v>
      </c>
      <c r="G547">
        <v>0</v>
      </c>
      <c r="H547" t="s">
        <v>146</v>
      </c>
      <c r="I547" t="s">
        <v>147</v>
      </c>
      <c r="J547">
        <v>50.94</v>
      </c>
      <c r="K547">
        <v>0</v>
      </c>
      <c r="L547">
        <v>1</v>
      </c>
      <c r="M547">
        <v>1</v>
      </c>
      <c r="N547">
        <v>0</v>
      </c>
      <c r="O547">
        <v>10</v>
      </c>
      <c r="P547">
        <v>8.1</v>
      </c>
      <c r="Q547">
        <v>8.1041000000000007</v>
      </c>
      <c r="R547">
        <v>8.1041000000000007</v>
      </c>
      <c r="S547">
        <v>3.8990999999999998</v>
      </c>
      <c r="T547" t="s">
        <v>1783</v>
      </c>
      <c r="U547" t="s">
        <v>1784</v>
      </c>
      <c r="V547">
        <v>8.9196670000000005</v>
      </c>
      <c r="W547">
        <v>8.9170029999999993</v>
      </c>
      <c r="X547">
        <v>8.9155329999999999</v>
      </c>
      <c r="Y547">
        <v>8.9145780000000006</v>
      </c>
      <c r="Z547">
        <v>8.9139999999999997</v>
      </c>
      <c r="AA547">
        <v>8.9136539999999993</v>
      </c>
      <c r="AB547">
        <v>8.9134049999999991</v>
      </c>
      <c r="AC547">
        <v>8.9132169999999995</v>
      </c>
      <c r="AD547">
        <v>8.9130459999999996</v>
      </c>
      <c r="AE547">
        <v>8.9128889999999998</v>
      </c>
      <c r="AF547">
        <v>8.9127469999999995</v>
      </c>
      <c r="AG547">
        <v>8.9126180000000002</v>
      </c>
      <c r="AH547">
        <v>8.9125019999999999</v>
      </c>
      <c r="AI547">
        <v>8.9123920000000005</v>
      </c>
      <c r="AJ547">
        <v>8.9122839999999997</v>
      </c>
      <c r="AK547">
        <v>8.9121710000000007</v>
      </c>
      <c r="AL547">
        <v>8.9120570000000008</v>
      </c>
      <c r="AM547">
        <v>8.9119419999999998</v>
      </c>
      <c r="AN547">
        <v>8.9118309999999994</v>
      </c>
      <c r="AO547">
        <v>8.9117239999999995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8.9116180000000007</v>
      </c>
      <c r="BK547">
        <v>8.6567810000000005</v>
      </c>
      <c r="BL547">
        <v>8.4160280000000007</v>
      </c>
      <c r="BM547">
        <v>8.2195289999999996</v>
      </c>
      <c r="BN547">
        <v>7.9889190000000001</v>
      </c>
      <c r="BO547">
        <v>7.8441979999999996</v>
      </c>
      <c r="BP547">
        <v>7.8403890000000001</v>
      </c>
      <c r="BQ547">
        <v>7.8612900000000003</v>
      </c>
      <c r="BR547">
        <v>7.8679639999999997</v>
      </c>
      <c r="BS547">
        <v>7.8838169999999996</v>
      </c>
      <c r="BT547">
        <v>7.8932580000000003</v>
      </c>
      <c r="BU547">
        <v>7.8815780000000002</v>
      </c>
      <c r="BV547">
        <v>7.8985000000000003</v>
      </c>
      <c r="BW547">
        <v>7.873685</v>
      </c>
      <c r="BX547">
        <v>7.9783350000000004</v>
      </c>
      <c r="BY547">
        <v>7.8343379999999998</v>
      </c>
      <c r="BZ547">
        <v>8.0919469999999993</v>
      </c>
      <c r="CA547">
        <v>7.8156850000000002</v>
      </c>
      <c r="CB547">
        <v>-1</v>
      </c>
      <c r="CC547">
        <v>-1</v>
      </c>
      <c r="CD547">
        <v>39.875512000000001</v>
      </c>
      <c r="CE547">
        <v>35.887960999999997</v>
      </c>
      <c r="CF547">
        <v>32.299163999999998</v>
      </c>
      <c r="CG547">
        <v>29.069248000000002</v>
      </c>
      <c r="CH547">
        <v>26.162323000000001</v>
      </c>
      <c r="CI547">
        <v>23.546091000000001</v>
      </c>
      <c r="CJ547">
        <v>25.900700000000001</v>
      </c>
      <c r="CK547">
        <v>28.490770000000001</v>
      </c>
      <c r="CL547">
        <v>31.339846999999999</v>
      </c>
      <c r="CM547">
        <v>34.473832000000002</v>
      </c>
      <c r="CN547">
        <v>37.921214999999997</v>
      </c>
      <c r="CO547">
        <v>41.713335999999998</v>
      </c>
      <c r="CP547">
        <v>45.88467</v>
      </c>
      <c r="CQ547">
        <v>47.247833</v>
      </c>
      <c r="CR547">
        <v>51.972616000000002</v>
      </c>
      <c r="CS547">
        <v>46.775354</v>
      </c>
      <c r="CT547">
        <v>51.452889999999996</v>
      </c>
      <c r="CU547">
        <v>46.307600999999998</v>
      </c>
      <c r="CV547">
        <v>0</v>
      </c>
      <c r="CW547">
        <v>0</v>
      </c>
      <c r="CX547">
        <v>8.1180679999999992</v>
      </c>
      <c r="CY547">
        <v>8.1117500000000007</v>
      </c>
      <c r="CZ547">
        <v>8.1077960000000004</v>
      </c>
      <c r="DA547">
        <v>8.1050780000000007</v>
      </c>
      <c r="DB547">
        <v>8.1033779999999993</v>
      </c>
      <c r="DC547">
        <v>8.1026450000000008</v>
      </c>
      <c r="DD547">
        <v>8.1023940000000003</v>
      </c>
      <c r="DE547">
        <v>8.1023779999999999</v>
      </c>
      <c r="DF547">
        <v>8.1024809999999992</v>
      </c>
      <c r="DG547">
        <v>8.1026450000000008</v>
      </c>
      <c r="DH547">
        <v>8.1028420000000008</v>
      </c>
      <c r="DI547">
        <v>8.1030460000000009</v>
      </c>
      <c r="DJ547">
        <v>8.103237</v>
      </c>
      <c r="DK547">
        <v>8.1034229999999994</v>
      </c>
      <c r="DL547">
        <v>8.1036070000000002</v>
      </c>
      <c r="DM547">
        <v>8.1037909999999993</v>
      </c>
      <c r="DN547">
        <v>8.1039580000000004</v>
      </c>
      <c r="DO547">
        <v>8.1041080000000001</v>
      </c>
      <c r="DP547">
        <v>8.1042280000000009</v>
      </c>
      <c r="DQ547">
        <v>8.1043260000000004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 t="s">
        <v>1785</v>
      </c>
    </row>
    <row r="548" spans="2:142" x14ac:dyDescent="0.3">
      <c r="B548">
        <v>547</v>
      </c>
      <c r="C548">
        <v>12</v>
      </c>
      <c r="D548">
        <v>16</v>
      </c>
      <c r="E548">
        <v>1</v>
      </c>
      <c r="F548">
        <v>2</v>
      </c>
      <c r="G548">
        <v>0</v>
      </c>
      <c r="H548" t="s">
        <v>146</v>
      </c>
      <c r="I548" t="s">
        <v>147</v>
      </c>
      <c r="J548">
        <v>3.3</v>
      </c>
      <c r="K548">
        <v>0</v>
      </c>
      <c r="L548">
        <v>1</v>
      </c>
      <c r="M548">
        <v>1</v>
      </c>
      <c r="N548">
        <v>0</v>
      </c>
      <c r="O548">
        <v>21</v>
      </c>
      <c r="P548">
        <v>18.2</v>
      </c>
      <c r="Q548">
        <v>18.229299999999999</v>
      </c>
      <c r="R548">
        <v>18.229299999999999</v>
      </c>
      <c r="S548">
        <v>10.414400000000001</v>
      </c>
      <c r="T548" t="s">
        <v>1786</v>
      </c>
      <c r="U548" t="s">
        <v>1787</v>
      </c>
      <c r="V548">
        <v>18.488102000000001</v>
      </c>
      <c r="W548">
        <v>18.487884999999999</v>
      </c>
      <c r="X548">
        <v>18.487715999999999</v>
      </c>
      <c r="Y548">
        <v>18.487625999999999</v>
      </c>
      <c r="Z548">
        <v>18.487812999999999</v>
      </c>
      <c r="AA548">
        <v>18.488119999999999</v>
      </c>
      <c r="AB548">
        <v>18.488448000000002</v>
      </c>
      <c r="AC548">
        <v>18.488724999999999</v>
      </c>
      <c r="AD548">
        <v>18.48892</v>
      </c>
      <c r="AE548">
        <v>18.489072</v>
      </c>
      <c r="AF548">
        <v>18.4892</v>
      </c>
      <c r="AG548">
        <v>18.48931</v>
      </c>
      <c r="AH548">
        <v>18.489408999999998</v>
      </c>
      <c r="AI548">
        <v>18.489502000000002</v>
      </c>
      <c r="AJ548">
        <v>18.489595999999999</v>
      </c>
      <c r="AK548">
        <v>18.489695000000001</v>
      </c>
      <c r="AL548">
        <v>18.489796999999999</v>
      </c>
      <c r="AM548">
        <v>18.489894</v>
      </c>
      <c r="AN548">
        <v>18.489984</v>
      </c>
      <c r="AO548">
        <v>18.490068000000001</v>
      </c>
      <c r="AP548">
        <v>9.8429000000000003E-2</v>
      </c>
      <c r="AQ548">
        <v>0.100075</v>
      </c>
      <c r="AR548">
        <v>0.101313</v>
      </c>
      <c r="AS548">
        <v>0.10230499999999999</v>
      </c>
      <c r="AT548">
        <v>0.103131</v>
      </c>
      <c r="AU548">
        <v>0.103838</v>
      </c>
      <c r="AV548">
        <v>0.10445599999999999</v>
      </c>
      <c r="AW548">
        <v>0.105005</v>
      </c>
      <c r="AX548">
        <v>0.10549799999999999</v>
      </c>
      <c r="AY548">
        <v>0.105946</v>
      </c>
      <c r="AZ548">
        <v>0.10635699999999999</v>
      </c>
      <c r="BA548">
        <v>0.106736</v>
      </c>
      <c r="BB548">
        <v>0.107087</v>
      </c>
      <c r="BC548">
        <v>0.107415</v>
      </c>
      <c r="BD548">
        <v>0.107722</v>
      </c>
      <c r="BE548">
        <v>0.108011</v>
      </c>
      <c r="BF548">
        <v>0.10828400000000001</v>
      </c>
      <c r="BG548">
        <v>0.108543</v>
      </c>
      <c r="BH548">
        <v>0.108788</v>
      </c>
      <c r="BI548">
        <v>0.10902199999999999</v>
      </c>
      <c r="BJ548">
        <v>18.49015</v>
      </c>
      <c r="BK548">
        <v>18.288461999999999</v>
      </c>
      <c r="BL548">
        <v>18.095106000000001</v>
      </c>
      <c r="BM548">
        <v>18.086013999999999</v>
      </c>
      <c r="BN548">
        <v>18.029757</v>
      </c>
      <c r="BO548">
        <v>18.026586999999999</v>
      </c>
      <c r="BP548">
        <v>18.047568999999999</v>
      </c>
      <c r="BQ548">
        <v>18.067914999999999</v>
      </c>
      <c r="BR548">
        <v>18.0732</v>
      </c>
      <c r="BS548">
        <v>18.074085</v>
      </c>
      <c r="BT548">
        <v>18.097294000000002</v>
      </c>
      <c r="BU548">
        <v>18.052671</v>
      </c>
      <c r="BV548">
        <v>18.17116</v>
      </c>
      <c r="BW548">
        <v>17.975698000000001</v>
      </c>
      <c r="BX548">
        <v>18.2715</v>
      </c>
      <c r="BY548">
        <v>17.877426</v>
      </c>
      <c r="BZ548">
        <v>18.317879000000001</v>
      </c>
      <c r="CA548">
        <v>17.842061999999999</v>
      </c>
      <c r="CB548">
        <v>-1</v>
      </c>
      <c r="CC548">
        <v>-1</v>
      </c>
      <c r="CD548">
        <v>0.10902199999999999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1.1000000000000001</v>
      </c>
      <c r="CU548">
        <v>1</v>
      </c>
      <c r="CV548">
        <v>0</v>
      </c>
      <c r="CW548">
        <v>0</v>
      </c>
      <c r="CX548">
        <v>18.184204999999999</v>
      </c>
      <c r="CY548">
        <v>18.198395000000001</v>
      </c>
      <c r="CZ548">
        <v>18.207439000000001</v>
      </c>
      <c r="DA548">
        <v>18.212367</v>
      </c>
      <c r="DB548">
        <v>18.215042</v>
      </c>
      <c r="DC548">
        <v>18.216628</v>
      </c>
      <c r="DD548">
        <v>18.217697999999999</v>
      </c>
      <c r="DE548">
        <v>18.218534999999999</v>
      </c>
      <c r="DF548">
        <v>18.21942</v>
      </c>
      <c r="DG548">
        <v>18.220357</v>
      </c>
      <c r="DH548">
        <v>18.221392999999999</v>
      </c>
      <c r="DI548">
        <v>18.222456000000001</v>
      </c>
      <c r="DJ548">
        <v>18.223436</v>
      </c>
      <c r="DK548">
        <v>18.224408</v>
      </c>
      <c r="DL548">
        <v>18.225397999999998</v>
      </c>
      <c r="DM548">
        <v>18.226427999999999</v>
      </c>
      <c r="DN548">
        <v>18.227373</v>
      </c>
      <c r="DO548">
        <v>18.228237</v>
      </c>
      <c r="DP548">
        <v>18.228928</v>
      </c>
      <c r="DQ548">
        <v>18.229495</v>
      </c>
      <c r="DR548">
        <v>2.0040140000000002</v>
      </c>
      <c r="DS548">
        <v>0.63433700000000004</v>
      </c>
      <c r="DT548">
        <v>0.33082499999999998</v>
      </c>
      <c r="DU548">
        <v>0.165412</v>
      </c>
      <c r="DV548">
        <v>8.2706000000000002E-2</v>
      </c>
      <c r="DW548">
        <v>4.1353000000000001E-2</v>
      </c>
      <c r="DX548">
        <v>2.0677000000000001E-2</v>
      </c>
      <c r="DY548">
        <v>1.0338E-2</v>
      </c>
      <c r="DZ548">
        <v>5.169E-3</v>
      </c>
      <c r="EA548">
        <v>2.5850000000000001E-3</v>
      </c>
      <c r="EB548">
        <v>1.292E-3</v>
      </c>
      <c r="EC548">
        <v>6.4599999999999998E-4</v>
      </c>
      <c r="ED548">
        <v>3.2299999999999999E-4</v>
      </c>
      <c r="EE548">
        <v>1.6200000000000001E-4</v>
      </c>
      <c r="EF548">
        <v>8.1000000000000004E-5</v>
      </c>
      <c r="EG548">
        <v>4.0000000000000003E-5</v>
      </c>
      <c r="EH548">
        <v>2.0000000000000002E-5</v>
      </c>
      <c r="EI548">
        <v>1.0000000000000001E-5</v>
      </c>
      <c r="EJ548">
        <v>5.0000000000000004E-6</v>
      </c>
      <c r="EK548">
        <v>3.0000000000000001E-6</v>
      </c>
      <c r="EL548" t="s">
        <v>1788</v>
      </c>
    </row>
    <row r="549" spans="2:142" x14ac:dyDescent="0.3">
      <c r="B549">
        <v>548</v>
      </c>
      <c r="C549">
        <v>12</v>
      </c>
      <c r="D549">
        <v>17</v>
      </c>
      <c r="E549">
        <v>1</v>
      </c>
      <c r="F549">
        <v>2</v>
      </c>
      <c r="G549">
        <v>0</v>
      </c>
      <c r="H549" t="s">
        <v>146</v>
      </c>
      <c r="I549" t="s">
        <v>147</v>
      </c>
      <c r="J549">
        <v>13.35</v>
      </c>
      <c r="K549">
        <v>0</v>
      </c>
      <c r="L549">
        <v>1</v>
      </c>
      <c r="M549">
        <v>1</v>
      </c>
      <c r="N549">
        <v>0</v>
      </c>
      <c r="O549">
        <v>19</v>
      </c>
      <c r="P549">
        <v>16.600000000000001</v>
      </c>
      <c r="Q549">
        <v>16.616800000000001</v>
      </c>
      <c r="R549">
        <v>16.616800000000001</v>
      </c>
      <c r="S549">
        <v>9.0052000000000003</v>
      </c>
      <c r="T549" t="s">
        <v>1789</v>
      </c>
      <c r="U549" t="s">
        <v>1790</v>
      </c>
      <c r="V549">
        <v>15.994790999999999</v>
      </c>
      <c r="W549">
        <v>15.994574</v>
      </c>
      <c r="X549">
        <v>15.994405</v>
      </c>
      <c r="Y549">
        <v>15.994315</v>
      </c>
      <c r="Z549">
        <v>15.994501</v>
      </c>
      <c r="AA549">
        <v>15.994809</v>
      </c>
      <c r="AB549">
        <v>15.995137</v>
      </c>
      <c r="AC549">
        <v>15.995412999999999</v>
      </c>
      <c r="AD549">
        <v>15.995609</v>
      </c>
      <c r="AE549">
        <v>15.995761</v>
      </c>
      <c r="AF549">
        <v>15.995888000000001</v>
      </c>
      <c r="AG549">
        <v>15.995998999999999</v>
      </c>
      <c r="AH549">
        <v>15.996098</v>
      </c>
      <c r="AI549">
        <v>15.996191</v>
      </c>
      <c r="AJ549">
        <v>15.996285</v>
      </c>
      <c r="AK549">
        <v>15.996383</v>
      </c>
      <c r="AL549">
        <v>15.996485</v>
      </c>
      <c r="AM549">
        <v>15.996582999999999</v>
      </c>
      <c r="AN549">
        <v>15.996672999999999</v>
      </c>
      <c r="AO549">
        <v>15.996757000000001</v>
      </c>
      <c r="AP549">
        <v>4.6077589999999997</v>
      </c>
      <c r="AQ549">
        <v>4.6965019999999997</v>
      </c>
      <c r="AR549">
        <v>4.7632389999999996</v>
      </c>
      <c r="AS549">
        <v>4.8166979999999997</v>
      </c>
      <c r="AT549">
        <v>4.8612299999999999</v>
      </c>
      <c r="AU549">
        <v>4.8993529999999996</v>
      </c>
      <c r="AV549">
        <v>4.9326619999999997</v>
      </c>
      <c r="AW549">
        <v>4.9622310000000001</v>
      </c>
      <c r="AX549">
        <v>4.9888170000000001</v>
      </c>
      <c r="AY549">
        <v>5.0129679999999999</v>
      </c>
      <c r="AZ549">
        <v>5.0350929999999998</v>
      </c>
      <c r="BA549">
        <v>5.0555050000000001</v>
      </c>
      <c r="BB549">
        <v>5.0744509999999998</v>
      </c>
      <c r="BC549">
        <v>5.0921260000000004</v>
      </c>
      <c r="BD549">
        <v>5.1086900000000002</v>
      </c>
      <c r="BE549">
        <v>5.1242720000000004</v>
      </c>
      <c r="BF549">
        <v>5.1389820000000004</v>
      </c>
      <c r="BG549">
        <v>5.1529109999999996</v>
      </c>
      <c r="BH549">
        <v>5.1661380000000001</v>
      </c>
      <c r="BI549">
        <v>5.178731</v>
      </c>
      <c r="BJ549">
        <v>15.996840000000001</v>
      </c>
      <c r="BK549">
        <v>15.867006999999999</v>
      </c>
      <c r="BL549">
        <v>15.750232</v>
      </c>
      <c r="BM549">
        <v>15.761983000000001</v>
      </c>
      <c r="BN549">
        <v>15.765427000000001</v>
      </c>
      <c r="BO549">
        <v>15.831479</v>
      </c>
      <c r="BP549">
        <v>15.960876000000001</v>
      </c>
      <c r="BQ549">
        <v>16.099684</v>
      </c>
      <c r="BR549">
        <v>16.202891999999999</v>
      </c>
      <c r="BS549">
        <v>16.271892999999999</v>
      </c>
      <c r="BT549">
        <v>16.358574000000001</v>
      </c>
      <c r="BU549">
        <v>16.329391000000001</v>
      </c>
      <c r="BV549">
        <v>16.489191000000002</v>
      </c>
      <c r="BW549">
        <v>16.366261999999999</v>
      </c>
      <c r="BX549">
        <v>16.652163000000002</v>
      </c>
      <c r="BY549">
        <v>16.304167</v>
      </c>
      <c r="BZ549">
        <v>16.702745</v>
      </c>
      <c r="CA549">
        <v>16.269787000000001</v>
      </c>
      <c r="CB549">
        <v>-1</v>
      </c>
      <c r="CC549">
        <v>-1</v>
      </c>
      <c r="CD549">
        <v>5.178731</v>
      </c>
      <c r="CE549">
        <v>4.6608580000000002</v>
      </c>
      <c r="CF549">
        <v>5.1269429999999998</v>
      </c>
      <c r="CG549">
        <v>5.6396379999999997</v>
      </c>
      <c r="CH549">
        <v>6.2036020000000001</v>
      </c>
      <c r="CI549">
        <v>6.8239619999999999</v>
      </c>
      <c r="CJ549">
        <v>7.5063579999999996</v>
      </c>
      <c r="CK549">
        <v>8.2569940000000006</v>
      </c>
      <c r="CL549">
        <v>9.0826930000000008</v>
      </c>
      <c r="CM549">
        <v>9.9909619999999997</v>
      </c>
      <c r="CN549">
        <v>8.9918659999999999</v>
      </c>
      <c r="CO549">
        <v>8.0926799999999997</v>
      </c>
      <c r="CP549">
        <v>7.2834120000000002</v>
      </c>
      <c r="CQ549">
        <v>6.5550699999999997</v>
      </c>
      <c r="CR549">
        <v>7.2105769999999998</v>
      </c>
      <c r="CS549">
        <v>6.4895199999999997</v>
      </c>
      <c r="CT549">
        <v>7.1384720000000002</v>
      </c>
      <c r="CU549">
        <v>6.4246239999999997</v>
      </c>
      <c r="CV549">
        <v>0</v>
      </c>
      <c r="CW549">
        <v>0</v>
      </c>
      <c r="CX549">
        <v>16.571705999999999</v>
      </c>
      <c r="CY549">
        <v>16.585896000000002</v>
      </c>
      <c r="CZ549">
        <v>16.594940999999999</v>
      </c>
      <c r="DA549">
        <v>16.599868000000001</v>
      </c>
      <c r="DB549">
        <v>16.602544000000002</v>
      </c>
      <c r="DC549">
        <v>16.604129</v>
      </c>
      <c r="DD549">
        <v>16.605198999999999</v>
      </c>
      <c r="DE549">
        <v>16.606036</v>
      </c>
      <c r="DF549">
        <v>16.606921</v>
      </c>
      <c r="DG549">
        <v>16.607858</v>
      </c>
      <c r="DH549">
        <v>16.608893999999999</v>
      </c>
      <c r="DI549">
        <v>16.609957000000001</v>
      </c>
      <c r="DJ549">
        <v>16.610937</v>
      </c>
      <c r="DK549">
        <v>16.611910000000002</v>
      </c>
      <c r="DL549">
        <v>16.6129</v>
      </c>
      <c r="DM549">
        <v>16.61393</v>
      </c>
      <c r="DN549">
        <v>16.614875000000001</v>
      </c>
      <c r="DO549">
        <v>16.615738</v>
      </c>
      <c r="DP549">
        <v>16.616429</v>
      </c>
      <c r="DQ549">
        <v>16.616996</v>
      </c>
      <c r="DR549">
        <v>8.0454559999999997</v>
      </c>
      <c r="DS549">
        <v>0.70869199999999999</v>
      </c>
      <c r="DT549">
        <v>0.57660500000000003</v>
      </c>
      <c r="DU549">
        <v>0.512019</v>
      </c>
      <c r="DV549">
        <v>0.48090100000000002</v>
      </c>
      <c r="DW549">
        <v>0.466499</v>
      </c>
      <c r="DX549">
        <v>0.460449</v>
      </c>
      <c r="DY549">
        <v>0.45852599999999999</v>
      </c>
      <c r="DZ549">
        <v>0.45867999999999998</v>
      </c>
      <c r="EA549">
        <v>0.45988899999999999</v>
      </c>
      <c r="EB549">
        <v>0.36333799999999999</v>
      </c>
      <c r="EC549">
        <v>0.181669</v>
      </c>
      <c r="ED549">
        <v>9.0833999999999998E-2</v>
      </c>
      <c r="EE549">
        <v>4.5416999999999999E-2</v>
      </c>
      <c r="EF549">
        <v>2.2709E-2</v>
      </c>
      <c r="EG549">
        <v>1.1354E-2</v>
      </c>
      <c r="EH549">
        <v>5.6769999999999998E-3</v>
      </c>
      <c r="EI549">
        <v>2.8389999999999999E-3</v>
      </c>
      <c r="EJ549">
        <v>1.4189999999999999E-3</v>
      </c>
      <c r="EK549">
        <v>7.1000000000000002E-4</v>
      </c>
      <c r="EL549" t="s">
        <v>1791</v>
      </c>
    </row>
    <row r="550" spans="2:142" x14ac:dyDescent="0.3">
      <c r="B550">
        <v>549</v>
      </c>
      <c r="C550">
        <v>12</v>
      </c>
      <c r="D550">
        <v>17</v>
      </c>
      <c r="E550">
        <v>2</v>
      </c>
      <c r="F550">
        <v>3</v>
      </c>
      <c r="G550">
        <v>0</v>
      </c>
      <c r="H550" t="s">
        <v>146</v>
      </c>
      <c r="I550" t="s">
        <v>147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18</v>
      </c>
      <c r="P550">
        <v>16.7</v>
      </c>
      <c r="Q550">
        <v>16.6783</v>
      </c>
      <c r="R550">
        <v>16.6783</v>
      </c>
      <c r="S550">
        <v>9.0693000000000001</v>
      </c>
      <c r="T550" t="s">
        <v>1792</v>
      </c>
      <c r="U550" t="s">
        <v>1793</v>
      </c>
      <c r="V550">
        <v>16.001539000000001</v>
      </c>
      <c r="W550">
        <v>16.004273000000001</v>
      </c>
      <c r="X550">
        <v>16.005859000000001</v>
      </c>
      <c r="Y550">
        <v>16.006665000000002</v>
      </c>
      <c r="Z550">
        <v>16.006993000000001</v>
      </c>
      <c r="AA550">
        <v>16.007037</v>
      </c>
      <c r="AB550">
        <v>16.006995</v>
      </c>
      <c r="AC550">
        <v>16.006937000000001</v>
      </c>
      <c r="AD550">
        <v>16.006913999999998</v>
      </c>
      <c r="AE550">
        <v>16.006938000000002</v>
      </c>
      <c r="AF550">
        <v>16.006986000000001</v>
      </c>
      <c r="AG550">
        <v>16.007044</v>
      </c>
      <c r="AH550">
        <v>16.007106</v>
      </c>
      <c r="AI550">
        <v>16.007166999999999</v>
      </c>
      <c r="AJ550">
        <v>16.007227</v>
      </c>
      <c r="AK550">
        <v>16.007285</v>
      </c>
      <c r="AL550">
        <v>16.007339999999999</v>
      </c>
      <c r="AM550">
        <v>16.007390999999998</v>
      </c>
      <c r="AN550">
        <v>16.007438</v>
      </c>
      <c r="AO550">
        <v>16.007482</v>
      </c>
      <c r="AP550">
        <v>2.8461409999999998</v>
      </c>
      <c r="AQ550">
        <v>2.8444959999999999</v>
      </c>
      <c r="AR550">
        <v>2.8430399999999998</v>
      </c>
      <c r="AS550">
        <v>2.8417829999999999</v>
      </c>
      <c r="AT550">
        <v>2.8407239999999998</v>
      </c>
      <c r="AU550">
        <v>2.8398349999999999</v>
      </c>
      <c r="AV550">
        <v>2.8390810000000002</v>
      </c>
      <c r="AW550">
        <v>2.8384299999999998</v>
      </c>
      <c r="AX550">
        <v>2.8378549999999998</v>
      </c>
      <c r="AY550">
        <v>2.8373379999999999</v>
      </c>
      <c r="AZ550">
        <v>2.8368669999999998</v>
      </c>
      <c r="BA550">
        <v>2.8364349999999998</v>
      </c>
      <c r="BB550">
        <v>2.8360349999999999</v>
      </c>
      <c r="BC550">
        <v>2.8356629999999998</v>
      </c>
      <c r="BD550">
        <v>2.835315</v>
      </c>
      <c r="BE550">
        <v>2.8349890000000002</v>
      </c>
      <c r="BF550">
        <v>2.8346819999999999</v>
      </c>
      <c r="BG550">
        <v>2.8343929999999999</v>
      </c>
      <c r="BH550">
        <v>2.8341189999999998</v>
      </c>
      <c r="BI550">
        <v>2.8338589999999999</v>
      </c>
      <c r="BJ550">
        <v>16.007522999999999</v>
      </c>
      <c r="BK550">
        <v>15.883255999999999</v>
      </c>
      <c r="BL550">
        <v>15.800255999999999</v>
      </c>
      <c r="BM550">
        <v>15.870499000000001</v>
      </c>
      <c r="BN550">
        <v>15.935570999999999</v>
      </c>
      <c r="BO550">
        <v>16.053470999999998</v>
      </c>
      <c r="BP550">
        <v>16.191897999999998</v>
      </c>
      <c r="BQ550">
        <v>16.313835000000001</v>
      </c>
      <c r="BR550">
        <v>16.391594000000001</v>
      </c>
      <c r="BS550">
        <v>16.420120000000001</v>
      </c>
      <c r="BT550">
        <v>16.492795999999998</v>
      </c>
      <c r="BU550">
        <v>16.431526000000002</v>
      </c>
      <c r="BV550">
        <v>16.615721000000001</v>
      </c>
      <c r="BW550">
        <v>16.428148</v>
      </c>
      <c r="BX550">
        <v>16.783442999999998</v>
      </c>
      <c r="BY550">
        <v>16.374980999999998</v>
      </c>
      <c r="BZ550">
        <v>16.787400999999999</v>
      </c>
      <c r="CA550">
        <v>16.347688999999999</v>
      </c>
      <c r="CB550">
        <v>-1</v>
      </c>
      <c r="CC550">
        <v>-1</v>
      </c>
      <c r="CD550">
        <v>2.8338589999999999</v>
      </c>
      <c r="CE550">
        <v>2.5504730000000002</v>
      </c>
      <c r="CF550">
        <v>2.8055210000000002</v>
      </c>
      <c r="CG550">
        <v>3.0860729999999998</v>
      </c>
      <c r="CH550">
        <v>3.3946800000000001</v>
      </c>
      <c r="CI550">
        <v>3.7341479999999998</v>
      </c>
      <c r="CJ550">
        <v>4.1075629999999999</v>
      </c>
      <c r="CK550">
        <v>4.518319</v>
      </c>
      <c r="CL550">
        <v>4.9701510000000004</v>
      </c>
      <c r="CM550">
        <v>5.4671659999999997</v>
      </c>
      <c r="CN550">
        <v>5.4000899999999996</v>
      </c>
      <c r="CO550">
        <v>4.8600810000000001</v>
      </c>
      <c r="CP550">
        <v>5.3460890000000001</v>
      </c>
      <c r="CQ550">
        <v>4.8114800000000004</v>
      </c>
      <c r="CR550">
        <v>5.2926279999999997</v>
      </c>
      <c r="CS550">
        <v>4.7633650000000003</v>
      </c>
      <c r="CT550">
        <v>5.2397020000000003</v>
      </c>
      <c r="CU550">
        <v>4.715732</v>
      </c>
      <c r="CV550">
        <v>0</v>
      </c>
      <c r="CW550">
        <v>0</v>
      </c>
      <c r="CX550">
        <v>16.646939</v>
      </c>
      <c r="CY550">
        <v>16.656209</v>
      </c>
      <c r="CZ550">
        <v>16.664121999999999</v>
      </c>
      <c r="DA550">
        <v>16.671765000000001</v>
      </c>
      <c r="DB550">
        <v>16.679507000000001</v>
      </c>
      <c r="DC550">
        <v>16.686513999999999</v>
      </c>
      <c r="DD550">
        <v>16.691839000000002</v>
      </c>
      <c r="DE550">
        <v>16.695160000000001</v>
      </c>
      <c r="DF550">
        <v>16.696601999999999</v>
      </c>
      <c r="DG550">
        <v>16.697075000000002</v>
      </c>
      <c r="DH550">
        <v>16.686646</v>
      </c>
      <c r="DI550">
        <v>16.690866</v>
      </c>
      <c r="DJ550">
        <v>16.692867</v>
      </c>
      <c r="DK550">
        <v>16.682596</v>
      </c>
      <c r="DL550">
        <v>16.687705999999999</v>
      </c>
      <c r="DM550">
        <v>16.690159999999999</v>
      </c>
      <c r="DN550">
        <v>16.680022999999998</v>
      </c>
      <c r="DO550">
        <v>16.685500000000001</v>
      </c>
      <c r="DP550">
        <v>16.688359999999999</v>
      </c>
      <c r="DQ550">
        <v>16.678546000000001</v>
      </c>
      <c r="DR550">
        <v>4.7589360000000003</v>
      </c>
      <c r="DS550">
        <v>-0.43369200000000002</v>
      </c>
      <c r="DT550">
        <v>-0.43910500000000002</v>
      </c>
      <c r="DU550">
        <v>-0.44326900000000002</v>
      </c>
      <c r="DV550">
        <v>-0.44652599999999998</v>
      </c>
      <c r="DW550">
        <v>-0.44931199999999999</v>
      </c>
      <c r="DX550">
        <v>-0.45185500000000001</v>
      </c>
      <c r="DY550">
        <v>-0.45422899999999999</v>
      </c>
      <c r="DZ550">
        <v>-0.45653199999999999</v>
      </c>
      <c r="EA550">
        <v>-0.45881499999999997</v>
      </c>
      <c r="EB550">
        <v>-0.36280099999999998</v>
      </c>
      <c r="EC550">
        <v>-0.18140000000000001</v>
      </c>
      <c r="ED550">
        <v>-9.0700000000000003E-2</v>
      </c>
      <c r="EE550">
        <v>-4.5350000000000001E-2</v>
      </c>
      <c r="EF550">
        <v>-2.2675000000000001E-2</v>
      </c>
      <c r="EG550">
        <v>-1.1338000000000001E-2</v>
      </c>
      <c r="EH550">
        <v>-5.6690000000000004E-3</v>
      </c>
      <c r="EI550">
        <v>-2.8340000000000001E-3</v>
      </c>
      <c r="EJ550">
        <v>-1.4170000000000001E-3</v>
      </c>
      <c r="EK550">
        <v>-7.0899999999999999E-4</v>
      </c>
      <c r="EL550" t="s">
        <v>1794</v>
      </c>
    </row>
    <row r="551" spans="2:142" hidden="1" x14ac:dyDescent="0.3">
      <c r="B551">
        <v>550</v>
      </c>
      <c r="C551">
        <v>12</v>
      </c>
      <c r="D551">
        <v>19</v>
      </c>
      <c r="E551">
        <v>0</v>
      </c>
      <c r="F551">
        <v>1</v>
      </c>
      <c r="G551">
        <v>0</v>
      </c>
      <c r="H551" t="s">
        <v>146</v>
      </c>
      <c r="I551" t="s">
        <v>147</v>
      </c>
      <c r="J551">
        <v>9.6300000000000008</v>
      </c>
      <c r="K551">
        <v>0</v>
      </c>
      <c r="L551">
        <v>1</v>
      </c>
      <c r="M551">
        <v>1</v>
      </c>
      <c r="N551">
        <v>0</v>
      </c>
      <c r="O551">
        <v>12</v>
      </c>
      <c r="P551">
        <v>8</v>
      </c>
      <c r="Q551">
        <v>8.0488999999999997</v>
      </c>
      <c r="R551">
        <v>8.0488999999999997</v>
      </c>
      <c r="S551">
        <v>4.1950000000000003</v>
      </c>
      <c r="T551" t="s">
        <v>1795</v>
      </c>
      <c r="U551" t="s">
        <v>1796</v>
      </c>
      <c r="V551">
        <v>8.810886</v>
      </c>
      <c r="W551">
        <v>8.8077649999999998</v>
      </c>
      <c r="X551">
        <v>8.8062900000000006</v>
      </c>
      <c r="Y551">
        <v>8.8055269999999997</v>
      </c>
      <c r="Z551">
        <v>8.8049119999999998</v>
      </c>
      <c r="AA551">
        <v>8.8044229999999999</v>
      </c>
      <c r="AB551">
        <v>8.8040299999999991</v>
      </c>
      <c r="AC551">
        <v>8.8036999999999992</v>
      </c>
      <c r="AD551">
        <v>8.8034180000000006</v>
      </c>
      <c r="AE551">
        <v>8.8031869999999994</v>
      </c>
      <c r="AF551">
        <v>8.8029919999999997</v>
      </c>
      <c r="AG551">
        <v>8.8028220000000008</v>
      </c>
      <c r="AH551">
        <v>8.8026730000000004</v>
      </c>
      <c r="AI551">
        <v>8.8025420000000008</v>
      </c>
      <c r="AJ551">
        <v>8.8024290000000001</v>
      </c>
      <c r="AK551">
        <v>8.8023330000000009</v>
      </c>
      <c r="AL551">
        <v>8.8022489999999998</v>
      </c>
      <c r="AM551">
        <v>8.8021720000000006</v>
      </c>
      <c r="AN551">
        <v>8.8020999999999994</v>
      </c>
      <c r="AO551">
        <v>8.8020340000000008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8.8019719999999992</v>
      </c>
      <c r="BK551">
        <v>8.4992780000000003</v>
      </c>
      <c r="BL551">
        <v>8.2026430000000001</v>
      </c>
      <c r="BM551">
        <v>7.9655019999999999</v>
      </c>
      <c r="BN551">
        <v>7.79474</v>
      </c>
      <c r="BO551">
        <v>7.7610710000000003</v>
      </c>
      <c r="BP551">
        <v>7.8088980000000001</v>
      </c>
      <c r="BQ551">
        <v>7.8407580000000001</v>
      </c>
      <c r="BR551">
        <v>7.859445</v>
      </c>
      <c r="BS551">
        <v>7.8850600000000002</v>
      </c>
      <c r="BT551">
        <v>7.9026050000000003</v>
      </c>
      <c r="BU551">
        <v>7.8759240000000004</v>
      </c>
      <c r="BV551">
        <v>7.9243779999999999</v>
      </c>
      <c r="BW551">
        <v>7.8613770000000001</v>
      </c>
      <c r="BX551">
        <v>7.9902790000000001</v>
      </c>
      <c r="BY551">
        <v>7.8116180000000002</v>
      </c>
      <c r="BZ551">
        <v>8.0330820000000003</v>
      </c>
      <c r="CA551">
        <v>7.8185849999999997</v>
      </c>
      <c r="CB551">
        <v>-1</v>
      </c>
      <c r="CC551">
        <v>-1</v>
      </c>
      <c r="CD551">
        <v>10.59796</v>
      </c>
      <c r="CE551">
        <v>9.5381640000000001</v>
      </c>
      <c r="CF551">
        <v>8.5843469999999993</v>
      </c>
      <c r="CG551">
        <v>7.7259130000000003</v>
      </c>
      <c r="CH551">
        <v>6.9533209999999999</v>
      </c>
      <c r="CI551">
        <v>7.6486530000000004</v>
      </c>
      <c r="CJ551">
        <v>8.4135190000000009</v>
      </c>
      <c r="CK551">
        <v>9.2548709999999996</v>
      </c>
      <c r="CL551">
        <v>10.180358</v>
      </c>
      <c r="CM551">
        <v>11.198394</v>
      </c>
      <c r="CN551">
        <v>10.078554</v>
      </c>
      <c r="CO551">
        <v>9.0706989999999994</v>
      </c>
      <c r="CP551">
        <v>9.9257290000000005</v>
      </c>
      <c r="CQ551">
        <v>8.9331560000000003</v>
      </c>
      <c r="CR551">
        <v>9.8264709999999997</v>
      </c>
      <c r="CS551">
        <v>8.8438239999999997</v>
      </c>
      <c r="CT551">
        <v>9.7282069999999994</v>
      </c>
      <c r="CU551">
        <v>8.7553859999999997</v>
      </c>
      <c r="CV551">
        <v>0</v>
      </c>
      <c r="CW551">
        <v>0</v>
      </c>
      <c r="CX551">
        <v>8.0519479999999994</v>
      </c>
      <c r="CY551">
        <v>8.0502029999999998</v>
      </c>
      <c r="CZ551">
        <v>8.0489789999999992</v>
      </c>
      <c r="DA551">
        <v>8.0480750000000008</v>
      </c>
      <c r="DB551">
        <v>8.0475899999999996</v>
      </c>
      <c r="DC551">
        <v>8.0473280000000003</v>
      </c>
      <c r="DD551">
        <v>8.0472660000000005</v>
      </c>
      <c r="DE551">
        <v>8.0473289999999995</v>
      </c>
      <c r="DF551">
        <v>8.047504</v>
      </c>
      <c r="DG551">
        <v>8.0476930000000007</v>
      </c>
      <c r="DH551">
        <v>8.0478919999999992</v>
      </c>
      <c r="DI551">
        <v>8.0480859999999996</v>
      </c>
      <c r="DJ551">
        <v>8.0482469999999999</v>
      </c>
      <c r="DK551">
        <v>8.0483960000000003</v>
      </c>
      <c r="DL551">
        <v>8.0485450000000007</v>
      </c>
      <c r="DM551">
        <v>8.048667</v>
      </c>
      <c r="DN551">
        <v>8.0487889999999993</v>
      </c>
      <c r="DO551">
        <v>8.0488879999999998</v>
      </c>
      <c r="DP551">
        <v>8.0489960000000007</v>
      </c>
      <c r="DQ551">
        <v>8.0490809999999993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 t="s">
        <v>1797</v>
      </c>
    </row>
    <row r="552" spans="2:142" hidden="1" x14ac:dyDescent="0.3">
      <c r="B552">
        <v>551</v>
      </c>
      <c r="C552">
        <v>12</v>
      </c>
      <c r="D552">
        <v>602</v>
      </c>
      <c r="E552">
        <v>0</v>
      </c>
      <c r="F552">
        <v>1</v>
      </c>
      <c r="G552">
        <v>0</v>
      </c>
      <c r="H552" t="s">
        <v>146</v>
      </c>
      <c r="I552" t="s">
        <v>147</v>
      </c>
      <c r="J552">
        <v>1.1000000000000001</v>
      </c>
      <c r="K552">
        <v>0</v>
      </c>
      <c r="L552">
        <v>1</v>
      </c>
      <c r="M552">
        <v>1</v>
      </c>
      <c r="N552">
        <v>0</v>
      </c>
      <c r="O552">
        <v>13</v>
      </c>
      <c r="P552">
        <v>16.399999999999999</v>
      </c>
      <c r="Q552">
        <v>16.369800000000001</v>
      </c>
      <c r="R552">
        <v>16.369800000000001</v>
      </c>
      <c r="S552">
        <v>7.0838000000000001</v>
      </c>
      <c r="T552" t="s">
        <v>1798</v>
      </c>
      <c r="U552" t="s">
        <v>1799</v>
      </c>
      <c r="V552">
        <v>17.702463999999999</v>
      </c>
      <c r="W552">
        <v>17.702542999999999</v>
      </c>
      <c r="X552">
        <v>17.702824</v>
      </c>
      <c r="Y552">
        <v>17.703167000000001</v>
      </c>
      <c r="Z552">
        <v>17.703626</v>
      </c>
      <c r="AA552">
        <v>17.704094000000001</v>
      </c>
      <c r="AB552">
        <v>17.704477000000001</v>
      </c>
      <c r="AC552">
        <v>17.70478</v>
      </c>
      <c r="AD552">
        <v>17.704951999999999</v>
      </c>
      <c r="AE552">
        <v>17.705086999999999</v>
      </c>
      <c r="AF552">
        <v>17.705188</v>
      </c>
      <c r="AG552">
        <v>17.705254</v>
      </c>
      <c r="AH552">
        <v>17.705321999999999</v>
      </c>
      <c r="AI552">
        <v>17.705376999999999</v>
      </c>
      <c r="AJ552">
        <v>17.705404000000001</v>
      </c>
      <c r="AK552">
        <v>17.705421999999999</v>
      </c>
      <c r="AL552">
        <v>17.705424000000001</v>
      </c>
      <c r="AM552">
        <v>17.705414000000001</v>
      </c>
      <c r="AN552">
        <v>17.705399</v>
      </c>
      <c r="AO552">
        <v>17.705382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17.705356999999999</v>
      </c>
      <c r="BK552">
        <v>17.378485000000001</v>
      </c>
      <c r="BL552">
        <v>17.065640999999999</v>
      </c>
      <c r="BM552">
        <v>16.782330000000002</v>
      </c>
      <c r="BN552">
        <v>16.459032000000001</v>
      </c>
      <c r="BO552">
        <v>16.265553000000001</v>
      </c>
      <c r="BP552">
        <v>16.218449</v>
      </c>
      <c r="BQ552">
        <v>16.211635999999999</v>
      </c>
      <c r="BR552">
        <v>16.197948</v>
      </c>
      <c r="BS552">
        <v>16.213497</v>
      </c>
      <c r="BT552">
        <v>16.219244</v>
      </c>
      <c r="BU552">
        <v>16.220806</v>
      </c>
      <c r="BV552">
        <v>16.220096999999999</v>
      </c>
      <c r="BW552">
        <v>16.190935</v>
      </c>
      <c r="BX552">
        <v>16.262905</v>
      </c>
      <c r="BY552">
        <v>16.091545</v>
      </c>
      <c r="BZ552">
        <v>16.362257</v>
      </c>
      <c r="CA552">
        <v>16.046700000000001</v>
      </c>
      <c r="CB552">
        <v>-1</v>
      </c>
      <c r="CC552">
        <v>-1</v>
      </c>
      <c r="CD552">
        <v>0.160884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16.366489000000001</v>
      </c>
      <c r="CY552">
        <v>16.366011</v>
      </c>
      <c r="CZ552">
        <v>16.366157999999999</v>
      </c>
      <c r="DA552">
        <v>16.366377</v>
      </c>
      <c r="DB552">
        <v>16.366928999999999</v>
      </c>
      <c r="DC552">
        <v>16.367092</v>
      </c>
      <c r="DD552">
        <v>16.367514</v>
      </c>
      <c r="DE552">
        <v>16.367599999999999</v>
      </c>
      <c r="DF552">
        <v>16.367982999999999</v>
      </c>
      <c r="DG552">
        <v>16.368051999999999</v>
      </c>
      <c r="DH552">
        <v>16.368427000000001</v>
      </c>
      <c r="DI552">
        <v>16.368755</v>
      </c>
      <c r="DJ552">
        <v>16.368789</v>
      </c>
      <c r="DK552">
        <v>16.369112999999999</v>
      </c>
      <c r="DL552">
        <v>16.369132</v>
      </c>
      <c r="DM552">
        <v>16.369463</v>
      </c>
      <c r="DN552">
        <v>16.369465000000002</v>
      </c>
      <c r="DO552">
        <v>16.369759999999999</v>
      </c>
      <c r="DP552">
        <v>16.369716</v>
      </c>
      <c r="DQ552">
        <v>16.369962000000001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 t="s">
        <v>1800</v>
      </c>
    </row>
    <row r="553" spans="2:142" x14ac:dyDescent="0.3">
      <c r="B553">
        <v>552</v>
      </c>
      <c r="C553">
        <v>12</v>
      </c>
      <c r="D553">
        <v>615</v>
      </c>
      <c r="E553">
        <v>1</v>
      </c>
      <c r="F553">
        <v>2</v>
      </c>
      <c r="G553">
        <v>0</v>
      </c>
      <c r="H553" t="s">
        <v>146</v>
      </c>
      <c r="I553" t="s">
        <v>147</v>
      </c>
      <c r="J553">
        <v>3.3</v>
      </c>
      <c r="K553">
        <v>0</v>
      </c>
      <c r="L553">
        <v>1</v>
      </c>
      <c r="M553">
        <v>1</v>
      </c>
      <c r="N553">
        <v>0</v>
      </c>
      <c r="O553">
        <v>20</v>
      </c>
      <c r="P553">
        <v>20.8</v>
      </c>
      <c r="Q553">
        <v>20.761800000000001</v>
      </c>
      <c r="R553">
        <v>20.761800000000001</v>
      </c>
      <c r="S553">
        <v>10.8453</v>
      </c>
      <c r="T553" t="s">
        <v>1801</v>
      </c>
      <c r="U553" t="s">
        <v>1802</v>
      </c>
      <c r="V553">
        <v>21.026482000000001</v>
      </c>
      <c r="W553">
        <v>21.026264999999999</v>
      </c>
      <c r="X553">
        <v>21.026095999999999</v>
      </c>
      <c r="Y553">
        <v>21.026005999999999</v>
      </c>
      <c r="Z553">
        <v>21.026192000000002</v>
      </c>
      <c r="AA553">
        <v>21.026499999999999</v>
      </c>
      <c r="AB553">
        <v>21.026827999999998</v>
      </c>
      <c r="AC553">
        <v>21.027104000000001</v>
      </c>
      <c r="AD553">
        <v>21.027298999999999</v>
      </c>
      <c r="AE553">
        <v>21.027452</v>
      </c>
      <c r="AF553">
        <v>21.027578999999999</v>
      </c>
      <c r="AG553">
        <v>21.02769</v>
      </c>
      <c r="AH553">
        <v>21.027788999999999</v>
      </c>
      <c r="AI553">
        <v>21.027882000000002</v>
      </c>
      <c r="AJ553">
        <v>21.027975999999999</v>
      </c>
      <c r="AK553">
        <v>21.028074</v>
      </c>
      <c r="AL553">
        <v>21.028175999999998</v>
      </c>
      <c r="AM553">
        <v>21.028274</v>
      </c>
      <c r="AN553">
        <v>21.028364</v>
      </c>
      <c r="AO553">
        <v>21.028448000000001</v>
      </c>
      <c r="AP553">
        <v>1.4440120000000001</v>
      </c>
      <c r="AQ553">
        <v>1.465314</v>
      </c>
      <c r="AR553">
        <v>1.4813339999999999</v>
      </c>
      <c r="AS553">
        <v>1.4941660000000001</v>
      </c>
      <c r="AT553">
        <v>1.504856</v>
      </c>
      <c r="AU553">
        <v>1.5140070000000001</v>
      </c>
      <c r="AV553">
        <v>1.522003</v>
      </c>
      <c r="AW553">
        <v>1.529101</v>
      </c>
      <c r="AX553">
        <v>1.5354829999999999</v>
      </c>
      <c r="AY553">
        <v>1.54128</v>
      </c>
      <c r="AZ553">
        <v>1.546591</v>
      </c>
      <c r="BA553">
        <v>1.551491</v>
      </c>
      <c r="BB553">
        <v>1.5560389999999999</v>
      </c>
      <c r="BC553">
        <v>1.5602819999999999</v>
      </c>
      <c r="BD553">
        <v>1.5642579999999999</v>
      </c>
      <c r="BE553">
        <v>1.5679989999999999</v>
      </c>
      <c r="BF553">
        <v>1.5715300000000001</v>
      </c>
      <c r="BG553">
        <v>1.5748740000000001</v>
      </c>
      <c r="BH553">
        <v>1.578049</v>
      </c>
      <c r="BI553">
        <v>1.581072</v>
      </c>
      <c r="BJ553">
        <v>21.02853</v>
      </c>
      <c r="BK553">
        <v>20.824427</v>
      </c>
      <c r="BL553">
        <v>20.631018000000001</v>
      </c>
      <c r="BM553">
        <v>20.621675</v>
      </c>
      <c r="BN553">
        <v>20.565290000000001</v>
      </c>
      <c r="BO553">
        <v>20.561941000000001</v>
      </c>
      <c r="BP553">
        <v>20.582712000000001</v>
      </c>
      <c r="BQ553">
        <v>20.602862999999999</v>
      </c>
      <c r="BR553">
        <v>20.607903</v>
      </c>
      <c r="BS553">
        <v>20.608474999999999</v>
      </c>
      <c r="BT553">
        <v>20.631309999999999</v>
      </c>
      <c r="BU553">
        <v>20.586487000000002</v>
      </c>
      <c r="BV553">
        <v>20.704443000000001</v>
      </c>
      <c r="BW553">
        <v>20.509295999999999</v>
      </c>
      <c r="BX553">
        <v>20.804468</v>
      </c>
      <c r="BY553">
        <v>20.410978</v>
      </c>
      <c r="BZ553">
        <v>20.850565</v>
      </c>
      <c r="CA553">
        <v>20.375516999999999</v>
      </c>
      <c r="CB553">
        <v>-1</v>
      </c>
      <c r="CC553">
        <v>-1</v>
      </c>
      <c r="CD553">
        <v>1.581072</v>
      </c>
      <c r="CE553">
        <v>1.4229639999999999</v>
      </c>
      <c r="CF553">
        <v>1.2806679999999999</v>
      </c>
      <c r="CG553">
        <v>1.152601</v>
      </c>
      <c r="CH553">
        <v>1.0373410000000001</v>
      </c>
      <c r="CI553">
        <v>1.1410750000000001</v>
      </c>
      <c r="CJ553">
        <v>1.0269680000000001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1.1000000000000001</v>
      </c>
      <c r="CU553">
        <v>1</v>
      </c>
      <c r="CV553">
        <v>0</v>
      </c>
      <c r="CW553">
        <v>0</v>
      </c>
      <c r="CX553">
        <v>20.716761000000002</v>
      </c>
      <c r="CY553">
        <v>20.73095</v>
      </c>
      <c r="CZ553">
        <v>20.739995</v>
      </c>
      <c r="DA553">
        <v>20.744921999999999</v>
      </c>
      <c r="DB553">
        <v>20.747598</v>
      </c>
      <c r="DC553">
        <v>20.749182999999999</v>
      </c>
      <c r="DD553">
        <v>20.750254000000002</v>
      </c>
      <c r="DE553">
        <v>20.751090000000001</v>
      </c>
      <c r="DF553">
        <v>20.751975999999999</v>
      </c>
      <c r="DG553">
        <v>20.752911999999998</v>
      </c>
      <c r="DH553">
        <v>20.753948999999999</v>
      </c>
      <c r="DI553">
        <v>20.755012000000001</v>
      </c>
      <c r="DJ553">
        <v>20.755991000000002</v>
      </c>
      <c r="DK553">
        <v>20.756964</v>
      </c>
      <c r="DL553">
        <v>20.757954000000002</v>
      </c>
      <c r="DM553">
        <v>20.758984000000002</v>
      </c>
      <c r="DN553">
        <v>20.759929</v>
      </c>
      <c r="DO553">
        <v>20.760791999999999</v>
      </c>
      <c r="DP553">
        <v>20.761482999999998</v>
      </c>
      <c r="DQ553">
        <v>20.762049999999999</v>
      </c>
      <c r="DR553">
        <v>2.0400239999999998</v>
      </c>
      <c r="DS553">
        <v>0.62998799999999999</v>
      </c>
      <c r="DT553">
        <v>0.314994</v>
      </c>
      <c r="DU553">
        <v>0.157497</v>
      </c>
      <c r="DV553">
        <v>7.8749E-2</v>
      </c>
      <c r="DW553">
        <v>3.9373999999999999E-2</v>
      </c>
      <c r="DX553">
        <v>1.9687E-2</v>
      </c>
      <c r="DY553">
        <v>9.8440000000000003E-3</v>
      </c>
      <c r="DZ553">
        <v>4.9220000000000002E-3</v>
      </c>
      <c r="EA553">
        <v>2.4610000000000001E-3</v>
      </c>
      <c r="EB553">
        <v>1.23E-3</v>
      </c>
      <c r="EC553">
        <v>6.1499999999999999E-4</v>
      </c>
      <c r="ED553">
        <v>3.0800000000000001E-4</v>
      </c>
      <c r="EE553">
        <v>1.54E-4</v>
      </c>
      <c r="EF553">
        <v>7.7000000000000001E-5</v>
      </c>
      <c r="EG553">
        <v>3.8000000000000002E-5</v>
      </c>
      <c r="EH553">
        <v>1.9000000000000001E-5</v>
      </c>
      <c r="EI553">
        <v>1.0000000000000001E-5</v>
      </c>
      <c r="EJ553">
        <v>5.0000000000000004E-6</v>
      </c>
      <c r="EK553">
        <v>1.9999999999999999E-6</v>
      </c>
      <c r="EL553" t="s">
        <v>1803</v>
      </c>
    </row>
    <row r="554" spans="2:142" x14ac:dyDescent="0.3">
      <c r="B554">
        <v>553</v>
      </c>
      <c r="C554">
        <v>12</v>
      </c>
      <c r="D554">
        <v>617</v>
      </c>
      <c r="E554">
        <v>1</v>
      </c>
      <c r="F554">
        <v>2</v>
      </c>
      <c r="G554">
        <v>0</v>
      </c>
      <c r="H554" t="s">
        <v>146</v>
      </c>
      <c r="I554" t="s">
        <v>147</v>
      </c>
      <c r="J554">
        <v>13.53</v>
      </c>
      <c r="K554">
        <v>0</v>
      </c>
      <c r="L554">
        <v>1</v>
      </c>
      <c r="M554">
        <v>1</v>
      </c>
      <c r="N554">
        <v>0</v>
      </c>
      <c r="O554">
        <v>21</v>
      </c>
      <c r="P554">
        <v>19.899999999999999</v>
      </c>
      <c r="Q554">
        <v>19.857399999999998</v>
      </c>
      <c r="R554">
        <v>19.857399999999998</v>
      </c>
      <c r="S554">
        <v>10.587</v>
      </c>
      <c r="T554" t="s">
        <v>1804</v>
      </c>
      <c r="U554" t="s">
        <v>1805</v>
      </c>
      <c r="V554">
        <v>19.208449999999999</v>
      </c>
      <c r="W554">
        <v>19.208233</v>
      </c>
      <c r="X554">
        <v>19.208062999999999</v>
      </c>
      <c r="Y554">
        <v>19.207972999999999</v>
      </c>
      <c r="Z554">
        <v>19.208159999999999</v>
      </c>
      <c r="AA554">
        <v>19.208468</v>
      </c>
      <c r="AB554">
        <v>19.208794999999999</v>
      </c>
      <c r="AC554">
        <v>19.209071999999999</v>
      </c>
      <c r="AD554">
        <v>19.209267000000001</v>
      </c>
      <c r="AE554">
        <v>19.209420000000001</v>
      </c>
      <c r="AF554">
        <v>19.209547000000001</v>
      </c>
      <c r="AG554">
        <v>19.209657</v>
      </c>
      <c r="AH554">
        <v>19.209755999999999</v>
      </c>
      <c r="AI554">
        <v>19.209849999999999</v>
      </c>
      <c r="AJ554">
        <v>19.209942999999999</v>
      </c>
      <c r="AK554">
        <v>19.210042000000001</v>
      </c>
      <c r="AL554">
        <v>19.210144</v>
      </c>
      <c r="AM554">
        <v>19.210242000000001</v>
      </c>
      <c r="AN554">
        <v>19.210331</v>
      </c>
      <c r="AO554">
        <v>19.210415999999999</v>
      </c>
      <c r="AP554">
        <v>4.0839509999999999</v>
      </c>
      <c r="AQ554">
        <v>4.1497630000000001</v>
      </c>
      <c r="AR554">
        <v>4.1992560000000001</v>
      </c>
      <c r="AS554">
        <v>4.2389010000000003</v>
      </c>
      <c r="AT554">
        <v>4.2719259999999997</v>
      </c>
      <c r="AU554">
        <v>4.300198</v>
      </c>
      <c r="AV554">
        <v>4.3249000000000004</v>
      </c>
      <c r="AW554">
        <v>4.3468289999999996</v>
      </c>
      <c r="AX554">
        <v>4.3665450000000003</v>
      </c>
      <c r="AY554">
        <v>4.3844560000000001</v>
      </c>
      <c r="AZ554">
        <v>4.4008640000000003</v>
      </c>
      <c r="BA554">
        <v>4.4160019999999998</v>
      </c>
      <c r="BB554">
        <v>4.430053</v>
      </c>
      <c r="BC554">
        <v>4.4431609999999999</v>
      </c>
      <c r="BD554">
        <v>4.4554450000000001</v>
      </c>
      <c r="BE554">
        <v>4.4670009999999998</v>
      </c>
      <c r="BF554">
        <v>4.4779099999999996</v>
      </c>
      <c r="BG554">
        <v>4.4882400000000002</v>
      </c>
      <c r="BH554">
        <v>4.498049</v>
      </c>
      <c r="BI554">
        <v>4.5073879999999997</v>
      </c>
      <c r="BJ554">
        <v>19.210497</v>
      </c>
      <c r="BK554">
        <v>19.080905999999999</v>
      </c>
      <c r="BL554">
        <v>18.965302000000001</v>
      </c>
      <c r="BM554">
        <v>18.978681999999999</v>
      </c>
      <c r="BN554">
        <v>18.984278</v>
      </c>
      <c r="BO554">
        <v>19.052734000000001</v>
      </c>
      <c r="BP554">
        <v>19.184345</v>
      </c>
      <c r="BQ554">
        <v>19.325479999999999</v>
      </c>
      <c r="BR554">
        <v>19.431570000000001</v>
      </c>
      <c r="BS554">
        <v>19.503717000000002</v>
      </c>
      <c r="BT554">
        <v>19.593247999999999</v>
      </c>
      <c r="BU554">
        <v>19.562714</v>
      </c>
      <c r="BV554">
        <v>19.725940999999999</v>
      </c>
      <c r="BW554">
        <v>19.601547</v>
      </c>
      <c r="BX554">
        <v>19.892489999999999</v>
      </c>
      <c r="BY554">
        <v>19.538903999999999</v>
      </c>
      <c r="BZ554">
        <v>19.942993000000001</v>
      </c>
      <c r="CA554">
        <v>19.504798999999998</v>
      </c>
      <c r="CB554">
        <v>-1</v>
      </c>
      <c r="CC554">
        <v>-1</v>
      </c>
      <c r="CD554">
        <v>4.5073879999999997</v>
      </c>
      <c r="CE554">
        <v>4.0566490000000002</v>
      </c>
      <c r="CF554">
        <v>4.4623140000000001</v>
      </c>
      <c r="CG554">
        <v>4.9085460000000003</v>
      </c>
      <c r="CH554">
        <v>5.3994</v>
      </c>
      <c r="CI554">
        <v>5.9393399999999996</v>
      </c>
      <c r="CJ554">
        <v>6.5332739999999996</v>
      </c>
      <c r="CK554">
        <v>7.1866019999999997</v>
      </c>
      <c r="CL554">
        <v>7.9052619999999996</v>
      </c>
      <c r="CM554">
        <v>8.6957880000000003</v>
      </c>
      <c r="CN554">
        <v>7.8262090000000004</v>
      </c>
      <c r="CO554">
        <v>7.0435879999999997</v>
      </c>
      <c r="CP554">
        <v>6.3392299999999997</v>
      </c>
      <c r="CQ554">
        <v>5.7053070000000004</v>
      </c>
      <c r="CR554">
        <v>6.2758370000000001</v>
      </c>
      <c r="CS554">
        <v>5.6482539999999997</v>
      </c>
      <c r="CT554">
        <v>6.2130789999999996</v>
      </c>
      <c r="CU554">
        <v>5.5917709999999996</v>
      </c>
      <c r="CV554">
        <v>0</v>
      </c>
      <c r="CW554">
        <v>0</v>
      </c>
      <c r="CX554">
        <v>19.812359000000001</v>
      </c>
      <c r="CY554">
        <v>19.826547999999999</v>
      </c>
      <c r="CZ554">
        <v>19.835592999999999</v>
      </c>
      <c r="DA554">
        <v>19.840520000000001</v>
      </c>
      <c r="DB554">
        <v>19.843195999999999</v>
      </c>
      <c r="DC554">
        <v>19.844781000000001</v>
      </c>
      <c r="DD554">
        <v>19.845851</v>
      </c>
      <c r="DE554">
        <v>19.846688</v>
      </c>
      <c r="DF554">
        <v>19.847574000000002</v>
      </c>
      <c r="DG554">
        <v>19.848510000000001</v>
      </c>
      <c r="DH554">
        <v>19.849546</v>
      </c>
      <c r="DI554">
        <v>19.85061</v>
      </c>
      <c r="DJ554">
        <v>19.851589000000001</v>
      </c>
      <c r="DK554">
        <v>19.852561999999999</v>
      </c>
      <c r="DL554">
        <v>19.853552000000001</v>
      </c>
      <c r="DM554">
        <v>19.854582000000001</v>
      </c>
      <c r="DN554">
        <v>19.855526999999999</v>
      </c>
      <c r="DO554">
        <v>19.856390000000001</v>
      </c>
      <c r="DP554">
        <v>19.857081000000001</v>
      </c>
      <c r="DQ554">
        <v>19.857648000000001</v>
      </c>
      <c r="DR554">
        <v>7.0675840000000001</v>
      </c>
      <c r="DS554">
        <v>0.64695999999999998</v>
      </c>
      <c r="DT554">
        <v>0.51487300000000003</v>
      </c>
      <c r="DU554">
        <v>0.45028600000000002</v>
      </c>
      <c r="DV554">
        <v>0.41916799999999999</v>
      </c>
      <c r="DW554">
        <v>0.40476600000000001</v>
      </c>
      <c r="DX554">
        <v>0.39871499999999999</v>
      </c>
      <c r="DY554">
        <v>0.396791</v>
      </c>
      <c r="DZ554">
        <v>0.39694600000000002</v>
      </c>
      <c r="EA554">
        <v>0.39815499999999998</v>
      </c>
      <c r="EB554">
        <v>0.39990199999999998</v>
      </c>
      <c r="EC554">
        <v>0.40184599999999998</v>
      </c>
      <c r="ED554">
        <v>0.40371299999999999</v>
      </c>
      <c r="EE554">
        <v>0.40554499999999999</v>
      </c>
      <c r="EF554">
        <v>0.40737899999999999</v>
      </c>
      <c r="EG554">
        <v>0.21590000000000001</v>
      </c>
      <c r="EH554">
        <v>0.10795</v>
      </c>
      <c r="EI554">
        <v>5.3975000000000002E-2</v>
      </c>
      <c r="EJ554">
        <v>2.6987000000000001E-2</v>
      </c>
      <c r="EK554">
        <v>1.3494000000000001E-2</v>
      </c>
      <c r="EL554" t="s">
        <v>1806</v>
      </c>
    </row>
    <row r="555" spans="2:142" x14ac:dyDescent="0.3">
      <c r="B555">
        <v>554</v>
      </c>
      <c r="C555">
        <v>12</v>
      </c>
      <c r="D555">
        <v>617</v>
      </c>
      <c r="E555">
        <v>2</v>
      </c>
      <c r="F555">
        <v>3</v>
      </c>
      <c r="G555">
        <v>0</v>
      </c>
      <c r="H555" t="s">
        <v>146</v>
      </c>
      <c r="I555" t="s">
        <v>147</v>
      </c>
      <c r="J555">
        <v>0.01</v>
      </c>
      <c r="K555">
        <v>0</v>
      </c>
      <c r="L555">
        <v>1</v>
      </c>
      <c r="M555">
        <v>1</v>
      </c>
      <c r="N555">
        <v>0</v>
      </c>
      <c r="O555">
        <v>20</v>
      </c>
      <c r="P555">
        <v>19.899999999999999</v>
      </c>
      <c r="Q555">
        <v>19.919</v>
      </c>
      <c r="R555">
        <v>19.919</v>
      </c>
      <c r="S555">
        <v>10.6511</v>
      </c>
      <c r="T555" t="s">
        <v>1807</v>
      </c>
      <c r="U555" t="s">
        <v>1808</v>
      </c>
      <c r="V555">
        <v>19.215197</v>
      </c>
      <c r="W555">
        <v>19.217932000000001</v>
      </c>
      <c r="X555">
        <v>19.219517</v>
      </c>
      <c r="Y555">
        <v>19.220323</v>
      </c>
      <c r="Z555">
        <v>19.220652000000001</v>
      </c>
      <c r="AA555">
        <v>19.220694999999999</v>
      </c>
      <c r="AB555">
        <v>19.220654</v>
      </c>
      <c r="AC555">
        <v>19.220596</v>
      </c>
      <c r="AD555">
        <v>19.220573000000002</v>
      </c>
      <c r="AE555">
        <v>19.220596</v>
      </c>
      <c r="AF555">
        <v>19.220644</v>
      </c>
      <c r="AG555">
        <v>19.220703</v>
      </c>
      <c r="AH555">
        <v>19.220763999999999</v>
      </c>
      <c r="AI555">
        <v>19.220825999999999</v>
      </c>
      <c r="AJ555">
        <v>19.220886</v>
      </c>
      <c r="AK555">
        <v>19.220942999999998</v>
      </c>
      <c r="AL555">
        <v>19.220998999999999</v>
      </c>
      <c r="AM555">
        <v>19.221050000000002</v>
      </c>
      <c r="AN555">
        <v>19.221097</v>
      </c>
      <c r="AO555">
        <v>19.221140999999999</v>
      </c>
      <c r="AP555">
        <v>2.5350489999999999</v>
      </c>
      <c r="AQ555">
        <v>2.5338289999999999</v>
      </c>
      <c r="AR555">
        <v>2.5327489999999999</v>
      </c>
      <c r="AS555">
        <v>2.5318170000000002</v>
      </c>
      <c r="AT555">
        <v>2.531031</v>
      </c>
      <c r="AU555">
        <v>2.5303719999999998</v>
      </c>
      <c r="AV555">
        <v>2.5298129999999999</v>
      </c>
      <c r="AW555">
        <v>2.5293299999999999</v>
      </c>
      <c r="AX555">
        <v>2.5289030000000001</v>
      </c>
      <c r="AY555">
        <v>2.5285199999999999</v>
      </c>
      <c r="AZ555">
        <v>2.5281709999999999</v>
      </c>
      <c r="BA555">
        <v>2.5278510000000001</v>
      </c>
      <c r="BB555">
        <v>2.5275539999999999</v>
      </c>
      <c r="BC555">
        <v>2.5272779999999999</v>
      </c>
      <c r="BD555">
        <v>2.5270199999999998</v>
      </c>
      <c r="BE555">
        <v>2.5267780000000002</v>
      </c>
      <c r="BF555">
        <v>2.526551</v>
      </c>
      <c r="BG555">
        <v>2.5263360000000001</v>
      </c>
      <c r="BH555">
        <v>2.5261330000000002</v>
      </c>
      <c r="BI555">
        <v>2.525941</v>
      </c>
      <c r="BJ555">
        <v>19.221181999999999</v>
      </c>
      <c r="BK555">
        <v>19.097155000000001</v>
      </c>
      <c r="BL555">
        <v>19.015326000000002</v>
      </c>
      <c r="BM555">
        <v>19.087198000000001</v>
      </c>
      <c r="BN555">
        <v>19.154420999999999</v>
      </c>
      <c r="BO555">
        <v>19.274729000000001</v>
      </c>
      <c r="BP555">
        <v>19.415368999999998</v>
      </c>
      <c r="BQ555">
        <v>19.539631</v>
      </c>
      <c r="BR555">
        <v>19.620272</v>
      </c>
      <c r="BS555">
        <v>19.651945000000001</v>
      </c>
      <c r="BT555">
        <v>19.727467999999998</v>
      </c>
      <c r="BU555">
        <v>19.664847999999999</v>
      </c>
      <c r="BV555">
        <v>19.85247</v>
      </c>
      <c r="BW555">
        <v>19.663435</v>
      </c>
      <c r="BX555">
        <v>20.023771</v>
      </c>
      <c r="BY555">
        <v>19.609715999999999</v>
      </c>
      <c r="BZ555">
        <v>20.027647000000002</v>
      </c>
      <c r="CA555">
        <v>19.582701</v>
      </c>
      <c r="CB555">
        <v>-1</v>
      </c>
      <c r="CC555">
        <v>-1</v>
      </c>
      <c r="CD555">
        <v>2.525941</v>
      </c>
      <c r="CE555">
        <v>2.7785350000000002</v>
      </c>
      <c r="CF555">
        <v>3.0563880000000001</v>
      </c>
      <c r="CG555">
        <v>3.3620269999999999</v>
      </c>
      <c r="CH555">
        <v>3.698229</v>
      </c>
      <c r="CI555">
        <v>4.0680519999999998</v>
      </c>
      <c r="CJ555">
        <v>4.4748580000000002</v>
      </c>
      <c r="CK555">
        <v>4.9223429999999997</v>
      </c>
      <c r="CL555">
        <v>5.4145779999999997</v>
      </c>
      <c r="CM555">
        <v>5.9560360000000001</v>
      </c>
      <c r="CN555">
        <v>6.5516389999999998</v>
      </c>
      <c r="CO555">
        <v>5.8964749999999997</v>
      </c>
      <c r="CP555">
        <v>6.4861230000000001</v>
      </c>
      <c r="CQ555">
        <v>5.8375110000000001</v>
      </c>
      <c r="CR555">
        <v>6.4212619999999996</v>
      </c>
      <c r="CS555">
        <v>5.7791350000000001</v>
      </c>
      <c r="CT555">
        <v>6.3570489999999999</v>
      </c>
      <c r="CU555">
        <v>5.7213440000000002</v>
      </c>
      <c r="CV555">
        <v>0</v>
      </c>
      <c r="CW555">
        <v>0</v>
      </c>
      <c r="CX555">
        <v>19.887592000000001</v>
      </c>
      <c r="CY555">
        <v>19.896861000000001</v>
      </c>
      <c r="CZ555">
        <v>19.904775000000001</v>
      </c>
      <c r="DA555">
        <v>19.912417000000001</v>
      </c>
      <c r="DB555">
        <v>19.920159000000002</v>
      </c>
      <c r="DC555">
        <v>19.927166</v>
      </c>
      <c r="DD555">
        <v>19.932490999999999</v>
      </c>
      <c r="DE555">
        <v>19.935811999999999</v>
      </c>
      <c r="DF555">
        <v>19.937253999999999</v>
      </c>
      <c r="DG555">
        <v>19.937726999999999</v>
      </c>
      <c r="DH555">
        <v>19.927299000000001</v>
      </c>
      <c r="DI555">
        <v>19.931519000000002</v>
      </c>
      <c r="DJ555">
        <v>19.933520000000001</v>
      </c>
      <c r="DK555">
        <v>19.923248999999998</v>
      </c>
      <c r="DL555">
        <v>19.928357999999999</v>
      </c>
      <c r="DM555">
        <v>19.930812</v>
      </c>
      <c r="DN555">
        <v>19.920674999999999</v>
      </c>
      <c r="DO555">
        <v>19.926151999999998</v>
      </c>
      <c r="DP555">
        <v>19.929012</v>
      </c>
      <c r="DQ555">
        <v>19.919198000000002</v>
      </c>
      <c r="DR555">
        <v>5.9268429999999999</v>
      </c>
      <c r="DS555">
        <v>-0.37196000000000001</v>
      </c>
      <c r="DT555">
        <v>-0.37737300000000001</v>
      </c>
      <c r="DU555">
        <v>-0.38153599999999999</v>
      </c>
      <c r="DV555">
        <v>-0.384793</v>
      </c>
      <c r="DW555">
        <v>-0.38757799999999998</v>
      </c>
      <c r="DX555">
        <v>-0.390121</v>
      </c>
      <c r="DY555">
        <v>-0.39249400000000001</v>
      </c>
      <c r="DZ555">
        <v>-0.39479700000000001</v>
      </c>
      <c r="EA555">
        <v>-0.39707999999999999</v>
      </c>
      <c r="EB555">
        <v>-0.39936500000000003</v>
      </c>
      <c r="EC555">
        <v>-0.40157700000000002</v>
      </c>
      <c r="ED555">
        <v>-0.40357900000000002</v>
      </c>
      <c r="EE555">
        <v>-0.40547699999999998</v>
      </c>
      <c r="EF555">
        <v>-0.40734500000000001</v>
      </c>
      <c r="EG555">
        <v>-0.21588299999999999</v>
      </c>
      <c r="EH555">
        <v>-0.107941</v>
      </c>
      <c r="EI555">
        <v>-5.3970999999999998E-2</v>
      </c>
      <c r="EJ555">
        <v>-2.6984999999999999E-2</v>
      </c>
      <c r="EK555">
        <v>-1.3493E-2</v>
      </c>
      <c r="EL555" t="s">
        <v>1809</v>
      </c>
    </row>
    <row r="556" spans="2:142" x14ac:dyDescent="0.3">
      <c r="B556">
        <v>555</v>
      </c>
      <c r="C556">
        <v>12</v>
      </c>
      <c r="D556">
        <v>619</v>
      </c>
      <c r="E556">
        <v>1</v>
      </c>
      <c r="F556">
        <v>2</v>
      </c>
      <c r="G556">
        <v>0</v>
      </c>
      <c r="H556" t="s">
        <v>146</v>
      </c>
      <c r="I556" t="s">
        <v>147</v>
      </c>
      <c r="J556">
        <v>4.6900000000000004</v>
      </c>
      <c r="K556">
        <v>0</v>
      </c>
      <c r="L556">
        <v>1</v>
      </c>
      <c r="M556">
        <v>1</v>
      </c>
      <c r="N556">
        <v>0</v>
      </c>
      <c r="O556">
        <v>18</v>
      </c>
      <c r="P556">
        <v>16.7</v>
      </c>
      <c r="Q556">
        <v>16.718599999999999</v>
      </c>
      <c r="R556">
        <v>16.718599999999999</v>
      </c>
      <c r="S556">
        <v>8.4553999999999991</v>
      </c>
      <c r="T556" t="s">
        <v>1810</v>
      </c>
      <c r="U556" t="s">
        <v>1811</v>
      </c>
      <c r="V556">
        <v>16.281212</v>
      </c>
      <c r="W556">
        <v>16.280995000000001</v>
      </c>
      <c r="X556">
        <v>16.280826000000001</v>
      </c>
      <c r="Y556">
        <v>16.280736000000001</v>
      </c>
      <c r="Z556">
        <v>16.280922</v>
      </c>
      <c r="AA556">
        <v>16.281230000000001</v>
      </c>
      <c r="AB556">
        <v>16.281558</v>
      </c>
      <c r="AC556">
        <v>16.281834</v>
      </c>
      <c r="AD556">
        <v>16.282029999999999</v>
      </c>
      <c r="AE556">
        <v>16.282181999999999</v>
      </c>
      <c r="AF556">
        <v>16.282309000000001</v>
      </c>
      <c r="AG556">
        <v>16.282419999999998</v>
      </c>
      <c r="AH556">
        <v>16.282519000000001</v>
      </c>
      <c r="AI556">
        <v>16.282612</v>
      </c>
      <c r="AJ556">
        <v>16.282706000000001</v>
      </c>
      <c r="AK556">
        <v>16.282803999999999</v>
      </c>
      <c r="AL556">
        <v>16.282906000000001</v>
      </c>
      <c r="AM556">
        <v>16.283003999999998</v>
      </c>
      <c r="AN556">
        <v>16.283093999999998</v>
      </c>
      <c r="AO556">
        <v>16.283177999999999</v>
      </c>
      <c r="AP556">
        <v>1.654174</v>
      </c>
      <c r="AQ556">
        <v>1.6854880000000001</v>
      </c>
      <c r="AR556">
        <v>1.7090369999999999</v>
      </c>
      <c r="AS556">
        <v>1.7279</v>
      </c>
      <c r="AT556">
        <v>1.743614</v>
      </c>
      <c r="AU556">
        <v>1.757066</v>
      </c>
      <c r="AV556">
        <v>1.7688189999999999</v>
      </c>
      <c r="AW556">
        <v>1.779253</v>
      </c>
      <c r="AX556">
        <v>1.7886340000000001</v>
      </c>
      <c r="AY556">
        <v>1.797156</v>
      </c>
      <c r="AZ556">
        <v>1.8049630000000001</v>
      </c>
      <c r="BA556">
        <v>1.8121659999999999</v>
      </c>
      <c r="BB556">
        <v>1.818851</v>
      </c>
      <c r="BC556">
        <v>1.825088</v>
      </c>
      <c r="BD556">
        <v>1.8309329999999999</v>
      </c>
      <c r="BE556">
        <v>1.8364309999999999</v>
      </c>
      <c r="BF556">
        <v>1.841621</v>
      </c>
      <c r="BG556">
        <v>1.8465370000000001</v>
      </c>
      <c r="BH556">
        <v>1.8512040000000001</v>
      </c>
      <c r="BI556">
        <v>1.855647</v>
      </c>
      <c r="BJ556">
        <v>16.283259999999999</v>
      </c>
      <c r="BK556">
        <v>16.142935000000001</v>
      </c>
      <c r="BL556">
        <v>16.021025000000002</v>
      </c>
      <c r="BM556">
        <v>16.017980999999999</v>
      </c>
      <c r="BN556">
        <v>16.005154000000001</v>
      </c>
      <c r="BO556">
        <v>16.051908000000001</v>
      </c>
      <c r="BP556">
        <v>16.160302999999999</v>
      </c>
      <c r="BQ556">
        <v>16.276845999999999</v>
      </c>
      <c r="BR556">
        <v>16.363775</v>
      </c>
      <c r="BS556">
        <v>16.422885999999998</v>
      </c>
      <c r="BT556">
        <v>16.495182</v>
      </c>
      <c r="BU556">
        <v>16.474188000000002</v>
      </c>
      <c r="BV556">
        <v>16.607182999999999</v>
      </c>
      <c r="BW556">
        <v>16.498968000000001</v>
      </c>
      <c r="BX556">
        <v>16.745578999999999</v>
      </c>
      <c r="BY556">
        <v>16.444101</v>
      </c>
      <c r="BZ556">
        <v>16.799651999999998</v>
      </c>
      <c r="CA556">
        <v>16.414732000000001</v>
      </c>
      <c r="CB556">
        <v>-1</v>
      </c>
      <c r="CC556">
        <v>-1</v>
      </c>
      <c r="CD556">
        <v>1.855647</v>
      </c>
      <c r="CE556">
        <v>1.670083</v>
      </c>
      <c r="CF556">
        <v>1.503074</v>
      </c>
      <c r="CG556">
        <v>1.6533819999999999</v>
      </c>
      <c r="CH556">
        <v>1.8187199999999999</v>
      </c>
      <c r="CI556">
        <v>2.0005920000000001</v>
      </c>
      <c r="CJ556">
        <v>2.2006510000000001</v>
      </c>
      <c r="CK556">
        <v>2.4207160000000001</v>
      </c>
      <c r="CL556">
        <v>2.6627879999999999</v>
      </c>
      <c r="CM556">
        <v>2.9290669999999999</v>
      </c>
      <c r="CN556">
        <v>2.6361599999999998</v>
      </c>
      <c r="CO556">
        <v>2.372544</v>
      </c>
      <c r="CP556">
        <v>2.1352899999999999</v>
      </c>
      <c r="CQ556">
        <v>1.9217610000000001</v>
      </c>
      <c r="CR556">
        <v>2.113937</v>
      </c>
      <c r="CS556">
        <v>1.9025430000000001</v>
      </c>
      <c r="CT556">
        <v>2.092797</v>
      </c>
      <c r="CU556">
        <v>1.883518</v>
      </c>
      <c r="CV556">
        <v>0</v>
      </c>
      <c r="CW556">
        <v>0</v>
      </c>
      <c r="CX556">
        <v>16.673483000000001</v>
      </c>
      <c r="CY556">
        <v>16.687673</v>
      </c>
      <c r="CZ556">
        <v>16.696717</v>
      </c>
      <c r="DA556">
        <v>16.701644999999999</v>
      </c>
      <c r="DB556">
        <v>16.704319999999999</v>
      </c>
      <c r="DC556">
        <v>16.705905000000001</v>
      </c>
      <c r="DD556">
        <v>16.706976000000001</v>
      </c>
      <c r="DE556">
        <v>16.707813000000002</v>
      </c>
      <c r="DF556">
        <v>16.708697999999998</v>
      </c>
      <c r="DG556">
        <v>16.709634999999999</v>
      </c>
      <c r="DH556">
        <v>16.710671000000001</v>
      </c>
      <c r="DI556">
        <v>16.711734</v>
      </c>
      <c r="DJ556">
        <v>16.712713999999998</v>
      </c>
      <c r="DK556">
        <v>16.713685999999999</v>
      </c>
      <c r="DL556">
        <v>16.714676000000001</v>
      </c>
      <c r="DM556">
        <v>16.715706000000001</v>
      </c>
      <c r="DN556">
        <v>16.716650999999999</v>
      </c>
      <c r="DO556">
        <v>16.717514999999999</v>
      </c>
      <c r="DP556">
        <v>16.718205999999999</v>
      </c>
      <c r="DQ556">
        <v>16.718772999999999</v>
      </c>
      <c r="DR556">
        <v>2.9758870000000002</v>
      </c>
      <c r="DS556">
        <v>0.63434100000000004</v>
      </c>
      <c r="DT556">
        <v>0.50225399999999998</v>
      </c>
      <c r="DU556">
        <v>0.287825</v>
      </c>
      <c r="DV556">
        <v>0.14391300000000001</v>
      </c>
      <c r="DW556">
        <v>7.1956000000000006E-2</v>
      </c>
      <c r="DX556">
        <v>3.5978000000000003E-2</v>
      </c>
      <c r="DY556">
        <v>1.7989000000000002E-2</v>
      </c>
      <c r="DZ556">
        <v>8.9949999999999995E-3</v>
      </c>
      <c r="EA556">
        <v>4.4970000000000001E-3</v>
      </c>
      <c r="EB556">
        <v>2.2490000000000001E-3</v>
      </c>
      <c r="EC556">
        <v>1.124E-3</v>
      </c>
      <c r="ED556">
        <v>5.62E-4</v>
      </c>
      <c r="EE556">
        <v>2.81E-4</v>
      </c>
      <c r="EF556">
        <v>1.4100000000000001E-4</v>
      </c>
      <c r="EG556">
        <v>6.9999999999999994E-5</v>
      </c>
      <c r="EH556">
        <v>3.4999999999999997E-5</v>
      </c>
      <c r="EI556">
        <v>1.8E-5</v>
      </c>
      <c r="EJ556">
        <v>9.0000000000000002E-6</v>
      </c>
      <c r="EK556">
        <v>3.9999999999999998E-6</v>
      </c>
      <c r="EL556" t="s">
        <v>1812</v>
      </c>
    </row>
    <row r="557" spans="2:142" x14ac:dyDescent="0.3">
      <c r="B557">
        <v>556</v>
      </c>
      <c r="C557">
        <v>12</v>
      </c>
      <c r="D557">
        <v>620</v>
      </c>
      <c r="E557">
        <v>1</v>
      </c>
      <c r="F557">
        <v>2</v>
      </c>
      <c r="G557">
        <v>0</v>
      </c>
      <c r="H557" t="s">
        <v>146</v>
      </c>
      <c r="I557" t="s">
        <v>147</v>
      </c>
      <c r="J557">
        <v>26.37</v>
      </c>
      <c r="K557">
        <v>0</v>
      </c>
      <c r="L557">
        <v>1</v>
      </c>
      <c r="M557">
        <v>1</v>
      </c>
      <c r="N557">
        <v>0</v>
      </c>
      <c r="O557">
        <v>16</v>
      </c>
      <c r="P557">
        <v>14.6</v>
      </c>
      <c r="Q557">
        <v>14.590400000000001</v>
      </c>
      <c r="R557">
        <v>14.590400000000001</v>
      </c>
      <c r="S557">
        <v>7.0305</v>
      </c>
      <c r="T557" t="s">
        <v>1813</v>
      </c>
      <c r="U557" t="s">
        <v>1814</v>
      </c>
      <c r="V557">
        <v>14.554779</v>
      </c>
      <c r="W557">
        <v>14.554562000000001</v>
      </c>
      <c r="X557">
        <v>14.554392999999999</v>
      </c>
      <c r="Y557">
        <v>14.554303000000001</v>
      </c>
      <c r="Z557">
        <v>14.554489999999999</v>
      </c>
      <c r="AA557">
        <v>14.554797000000001</v>
      </c>
      <c r="AB557">
        <v>14.555125</v>
      </c>
      <c r="AC557">
        <v>14.555402000000001</v>
      </c>
      <c r="AD557">
        <v>14.555597000000001</v>
      </c>
      <c r="AE557">
        <v>14.555749</v>
      </c>
      <c r="AF557">
        <v>14.555877000000001</v>
      </c>
      <c r="AG557">
        <v>14.555987</v>
      </c>
      <c r="AH557">
        <v>14.556086000000001</v>
      </c>
      <c r="AI557">
        <v>14.556179999999999</v>
      </c>
      <c r="AJ557">
        <v>14.556272999999999</v>
      </c>
      <c r="AK557">
        <v>14.556372</v>
      </c>
      <c r="AL557">
        <v>14.556474</v>
      </c>
      <c r="AM557">
        <v>14.556571</v>
      </c>
      <c r="AN557">
        <v>14.556661</v>
      </c>
      <c r="AO557">
        <v>14.556744999999999</v>
      </c>
      <c r="AP557">
        <v>9.6328049999999994</v>
      </c>
      <c r="AQ557">
        <v>9.8361040000000006</v>
      </c>
      <c r="AR557">
        <v>9.9889930000000007</v>
      </c>
      <c r="AS557">
        <v>10.111459</v>
      </c>
      <c r="AT557">
        <v>10.213476999999999</v>
      </c>
      <c r="AU557">
        <v>10.300812000000001</v>
      </c>
      <c r="AV557">
        <v>10.377119</v>
      </c>
      <c r="AW557">
        <v>10.444858</v>
      </c>
      <c r="AX557">
        <v>10.505763</v>
      </c>
      <c r="AY557">
        <v>10.561089000000001</v>
      </c>
      <c r="AZ557">
        <v>10.611774</v>
      </c>
      <c r="BA557">
        <v>10.658536</v>
      </c>
      <c r="BB557">
        <v>10.701938</v>
      </c>
      <c r="BC557">
        <v>10.742430000000001</v>
      </c>
      <c r="BD557">
        <v>10.780374999999999</v>
      </c>
      <c r="BE557">
        <v>10.816071000000001</v>
      </c>
      <c r="BF557">
        <v>10.849769</v>
      </c>
      <c r="BG557">
        <v>10.881678000000001</v>
      </c>
      <c r="BH557">
        <v>10.91198</v>
      </c>
      <c r="BI557">
        <v>10.940827000000001</v>
      </c>
      <c r="BJ557">
        <v>14.556827999999999</v>
      </c>
      <c r="BK557">
        <v>14.386991</v>
      </c>
      <c r="BL557">
        <v>14.252466</v>
      </c>
      <c r="BM557">
        <v>14.218918</v>
      </c>
      <c r="BN557">
        <v>14.172409999999999</v>
      </c>
      <c r="BO557">
        <v>14.179966</v>
      </c>
      <c r="BP557">
        <v>14.245226000000001</v>
      </c>
      <c r="BQ557">
        <v>14.317050999999999</v>
      </c>
      <c r="BR557">
        <v>14.370115999999999</v>
      </c>
      <c r="BS557">
        <v>14.407359</v>
      </c>
      <c r="BT557">
        <v>14.449115000000001</v>
      </c>
      <c r="BU557">
        <v>14.439360000000001</v>
      </c>
      <c r="BV557">
        <v>14.518675999999999</v>
      </c>
      <c r="BW557">
        <v>14.43769</v>
      </c>
      <c r="BX557">
        <v>14.604445</v>
      </c>
      <c r="BY557">
        <v>14.394869</v>
      </c>
      <c r="BZ557">
        <v>14.662527000000001</v>
      </c>
      <c r="CA557">
        <v>14.37425</v>
      </c>
      <c r="CB557">
        <v>-1</v>
      </c>
      <c r="CC557">
        <v>-1</v>
      </c>
      <c r="CD557">
        <v>10.940827000000001</v>
      </c>
      <c r="CE557">
        <v>9.8467450000000003</v>
      </c>
      <c r="CF557">
        <v>8.8620699999999992</v>
      </c>
      <c r="CG557">
        <v>9.7482769999999999</v>
      </c>
      <c r="CH557">
        <v>10.723105</v>
      </c>
      <c r="CI557">
        <v>11.795415999999999</v>
      </c>
      <c r="CJ557">
        <v>12.974957</v>
      </c>
      <c r="CK557">
        <v>14.272453000000001</v>
      </c>
      <c r="CL557">
        <v>15.699698</v>
      </c>
      <c r="CM557">
        <v>17.269667999999999</v>
      </c>
      <c r="CN557">
        <v>16.841173000000001</v>
      </c>
      <c r="CO557">
        <v>15.157056000000001</v>
      </c>
      <c r="CP557">
        <v>16.237734</v>
      </c>
      <c r="CQ557">
        <v>14.613960000000001</v>
      </c>
      <c r="CR557">
        <v>16.075357</v>
      </c>
      <c r="CS557">
        <v>14.467821000000001</v>
      </c>
      <c r="CT557">
        <v>15.914603</v>
      </c>
      <c r="CU557">
        <v>14.323143</v>
      </c>
      <c r="CV557">
        <v>0</v>
      </c>
      <c r="CW557">
        <v>0</v>
      </c>
      <c r="CX557">
        <v>14.545299999999999</v>
      </c>
      <c r="CY557">
        <v>14.55949</v>
      </c>
      <c r="CZ557">
        <v>14.568535000000001</v>
      </c>
      <c r="DA557">
        <v>14.573461999999999</v>
      </c>
      <c r="DB557">
        <v>14.576136999999999</v>
      </c>
      <c r="DC557">
        <v>14.577723000000001</v>
      </c>
      <c r="DD557">
        <v>14.578792999999999</v>
      </c>
      <c r="DE557">
        <v>14.57963</v>
      </c>
      <c r="DF557">
        <v>14.580515</v>
      </c>
      <c r="DG557">
        <v>14.581452000000001</v>
      </c>
      <c r="DH557">
        <v>14.582488</v>
      </c>
      <c r="DI557">
        <v>14.583551</v>
      </c>
      <c r="DJ557">
        <v>14.584531</v>
      </c>
      <c r="DK557">
        <v>14.585502999999999</v>
      </c>
      <c r="DL557">
        <v>14.586493000000001</v>
      </c>
      <c r="DM557">
        <v>14.587524</v>
      </c>
      <c r="DN557">
        <v>14.588469</v>
      </c>
      <c r="DO557">
        <v>14.589332000000001</v>
      </c>
      <c r="DP557">
        <v>14.590023</v>
      </c>
      <c r="DQ557">
        <v>14.590590000000001</v>
      </c>
      <c r="DR557">
        <v>16.751519999999999</v>
      </c>
      <c r="DS557">
        <v>0.72638599999999998</v>
      </c>
      <c r="DT557">
        <v>0.59429900000000002</v>
      </c>
      <c r="DU557">
        <v>0.52971199999999996</v>
      </c>
      <c r="DV557">
        <v>0.49859500000000001</v>
      </c>
      <c r="DW557">
        <v>0.48419400000000001</v>
      </c>
      <c r="DX557">
        <v>0.47814400000000001</v>
      </c>
      <c r="DY557">
        <v>0.47622100000000001</v>
      </c>
      <c r="DZ557">
        <v>0.47637499999999999</v>
      </c>
      <c r="EA557">
        <v>0.47758400000000001</v>
      </c>
      <c r="EB557">
        <v>0.47932900000000001</v>
      </c>
      <c r="EC557">
        <v>0.48127399999999998</v>
      </c>
      <c r="ED557">
        <v>0.48314200000000002</v>
      </c>
      <c r="EE557">
        <v>0.48497099999999999</v>
      </c>
      <c r="EF557">
        <v>0.48680600000000002</v>
      </c>
      <c r="EG557">
        <v>0.48864800000000003</v>
      </c>
      <c r="EH557">
        <v>0.49030400000000002</v>
      </c>
      <c r="EI557">
        <v>0.491813</v>
      </c>
      <c r="EJ557">
        <v>0.49301499999999998</v>
      </c>
      <c r="EK557">
        <v>0.49399100000000001</v>
      </c>
      <c r="EL557" t="s">
        <v>1815</v>
      </c>
    </row>
    <row r="558" spans="2:142" x14ac:dyDescent="0.3">
      <c r="B558">
        <v>557</v>
      </c>
      <c r="C558">
        <v>12</v>
      </c>
      <c r="D558">
        <v>620</v>
      </c>
      <c r="E558">
        <v>2</v>
      </c>
      <c r="F558">
        <v>3</v>
      </c>
      <c r="G558">
        <v>0</v>
      </c>
      <c r="H558" t="s">
        <v>146</v>
      </c>
      <c r="I558" t="s">
        <v>147</v>
      </c>
      <c r="J558">
        <v>2.5299999999999998</v>
      </c>
      <c r="K558">
        <v>0</v>
      </c>
      <c r="L558">
        <v>1</v>
      </c>
      <c r="M558">
        <v>1</v>
      </c>
      <c r="N558">
        <v>0</v>
      </c>
      <c r="O558">
        <v>15</v>
      </c>
      <c r="P558">
        <v>14.7</v>
      </c>
      <c r="Q558">
        <v>14.651899999999999</v>
      </c>
      <c r="R558">
        <v>14.651899999999999</v>
      </c>
      <c r="S558">
        <v>7.0945999999999998</v>
      </c>
      <c r="T558" t="s">
        <v>1816</v>
      </c>
      <c r="U558" t="s">
        <v>1817</v>
      </c>
      <c r="V558">
        <v>14.561527</v>
      </c>
      <c r="W558">
        <v>14.564261999999999</v>
      </c>
      <c r="X558">
        <v>14.565847</v>
      </c>
      <c r="Y558">
        <v>14.566653000000001</v>
      </c>
      <c r="Z558">
        <v>14.566981999999999</v>
      </c>
      <c r="AA558">
        <v>14.567024999999999</v>
      </c>
      <c r="AB558">
        <v>14.566983</v>
      </c>
      <c r="AC558">
        <v>14.566924999999999</v>
      </c>
      <c r="AD558">
        <v>14.566903</v>
      </c>
      <c r="AE558">
        <v>14.566926</v>
      </c>
      <c r="AF558">
        <v>14.566974</v>
      </c>
      <c r="AG558">
        <v>14.567031999999999</v>
      </c>
      <c r="AH558">
        <v>14.567094000000001</v>
      </c>
      <c r="AI558">
        <v>14.567155</v>
      </c>
      <c r="AJ558">
        <v>14.567214999999999</v>
      </c>
      <c r="AK558">
        <v>14.567273</v>
      </c>
      <c r="AL558">
        <v>14.567328</v>
      </c>
      <c r="AM558">
        <v>14.567379000000001</v>
      </c>
      <c r="AN558">
        <v>14.567427</v>
      </c>
      <c r="AO558">
        <v>14.567470999999999</v>
      </c>
      <c r="AP558">
        <v>5.9327930000000002</v>
      </c>
      <c r="AQ558">
        <v>5.9290250000000002</v>
      </c>
      <c r="AR558">
        <v>5.9256880000000001</v>
      </c>
      <c r="AS558">
        <v>5.922809</v>
      </c>
      <c r="AT558">
        <v>5.9203830000000002</v>
      </c>
      <c r="AU558">
        <v>5.9183469999999998</v>
      </c>
      <c r="AV558">
        <v>5.91662</v>
      </c>
      <c r="AW558">
        <v>5.9151280000000002</v>
      </c>
      <c r="AX558">
        <v>5.9138099999999998</v>
      </c>
      <c r="AY558">
        <v>5.9126260000000004</v>
      </c>
      <c r="AZ558">
        <v>5.9115479999999998</v>
      </c>
      <c r="BA558">
        <v>5.910558</v>
      </c>
      <c r="BB558">
        <v>5.9096419999999998</v>
      </c>
      <c r="BC558">
        <v>5.9087889999999996</v>
      </c>
      <c r="BD558">
        <v>5.9079930000000003</v>
      </c>
      <c r="BE558">
        <v>5.9072449999999996</v>
      </c>
      <c r="BF558">
        <v>5.9065430000000001</v>
      </c>
      <c r="BG558">
        <v>5.9058799999999998</v>
      </c>
      <c r="BH558">
        <v>5.9052530000000001</v>
      </c>
      <c r="BI558">
        <v>5.9046570000000003</v>
      </c>
      <c r="BJ558">
        <v>14.567513</v>
      </c>
      <c r="BK558">
        <v>14.403238999999999</v>
      </c>
      <c r="BL558">
        <v>14.302490000000001</v>
      </c>
      <c r="BM558">
        <v>14.327434</v>
      </c>
      <c r="BN558">
        <v>14.342554</v>
      </c>
      <c r="BO558">
        <v>14.401959</v>
      </c>
      <c r="BP558">
        <v>14.47625</v>
      </c>
      <c r="BQ558">
        <v>14.531202</v>
      </c>
      <c r="BR558">
        <v>14.558819</v>
      </c>
      <c r="BS558">
        <v>14.555586999999999</v>
      </c>
      <c r="BT558">
        <v>14.583335999999999</v>
      </c>
      <c r="BU558">
        <v>14.541494</v>
      </c>
      <c r="BV558">
        <v>14.645206</v>
      </c>
      <c r="BW558">
        <v>14.499577</v>
      </c>
      <c r="BX558">
        <v>14.735726</v>
      </c>
      <c r="BY558">
        <v>14.465681999999999</v>
      </c>
      <c r="BZ558">
        <v>14.747182</v>
      </c>
      <c r="CA558">
        <v>14.452152</v>
      </c>
      <c r="CB558">
        <v>-1</v>
      </c>
      <c r="CC558">
        <v>-1</v>
      </c>
      <c r="CD558">
        <v>5.9046570000000003</v>
      </c>
      <c r="CE558">
        <v>5.3141920000000002</v>
      </c>
      <c r="CF558">
        <v>5.8456109999999999</v>
      </c>
      <c r="CG558">
        <v>6.4301719999999998</v>
      </c>
      <c r="CH558">
        <v>7.0731890000000002</v>
      </c>
      <c r="CI558">
        <v>7.7805080000000002</v>
      </c>
      <c r="CJ558">
        <v>8.5585590000000007</v>
      </c>
      <c r="CK558">
        <v>9.414415</v>
      </c>
      <c r="CL558">
        <v>10.355855999999999</v>
      </c>
      <c r="CM558">
        <v>11.391442</v>
      </c>
      <c r="CN558">
        <v>12.530586</v>
      </c>
      <c r="CO558">
        <v>11.277526999999999</v>
      </c>
      <c r="CP558">
        <v>12.405279999999999</v>
      </c>
      <c r="CQ558">
        <v>11.164752</v>
      </c>
      <c r="CR558">
        <v>12.281226999999999</v>
      </c>
      <c r="CS558">
        <v>11.053105</v>
      </c>
      <c r="CT558">
        <v>12.158415</v>
      </c>
      <c r="CU558">
        <v>10.942574</v>
      </c>
      <c r="CV558">
        <v>0</v>
      </c>
      <c r="CW558">
        <v>0</v>
      </c>
      <c r="CX558">
        <v>14.620533</v>
      </c>
      <c r="CY558">
        <v>14.629803000000001</v>
      </c>
      <c r="CZ558">
        <v>14.637715999999999</v>
      </c>
      <c r="DA558">
        <v>14.645358999999999</v>
      </c>
      <c r="DB558">
        <v>14.653100999999999</v>
      </c>
      <c r="DC558">
        <v>14.660107999999999</v>
      </c>
      <c r="DD558">
        <v>14.665433</v>
      </c>
      <c r="DE558">
        <v>14.668754</v>
      </c>
      <c r="DF558">
        <v>14.670196000000001</v>
      </c>
      <c r="DG558">
        <v>14.670669</v>
      </c>
      <c r="DH558">
        <v>14.66024</v>
      </c>
      <c r="DI558">
        <v>14.66446</v>
      </c>
      <c r="DJ558">
        <v>14.666461</v>
      </c>
      <c r="DK558">
        <v>14.65619</v>
      </c>
      <c r="DL558">
        <v>14.661300000000001</v>
      </c>
      <c r="DM558">
        <v>14.663754000000001</v>
      </c>
      <c r="DN558">
        <v>14.653617000000001</v>
      </c>
      <c r="DO558">
        <v>14.659093</v>
      </c>
      <c r="DP558">
        <v>14.661954</v>
      </c>
      <c r="DQ558">
        <v>14.652139999999999</v>
      </c>
      <c r="DR558">
        <v>11.590768000000001</v>
      </c>
      <c r="DS558">
        <v>-0.45138600000000001</v>
      </c>
      <c r="DT558">
        <v>-0.45679900000000001</v>
      </c>
      <c r="DU558">
        <v>-0.46096199999999998</v>
      </c>
      <c r="DV558">
        <v>-0.46422000000000002</v>
      </c>
      <c r="DW558">
        <v>-0.46700599999999998</v>
      </c>
      <c r="DX558">
        <v>-0.46955000000000002</v>
      </c>
      <c r="DY558">
        <v>-0.47192400000000001</v>
      </c>
      <c r="DZ558">
        <v>-0.47422700000000001</v>
      </c>
      <c r="EA558">
        <v>-0.47650999999999999</v>
      </c>
      <c r="EB558">
        <v>-0.478792</v>
      </c>
      <c r="EC558">
        <v>-0.48100500000000002</v>
      </c>
      <c r="ED558">
        <v>-0.48300700000000002</v>
      </c>
      <c r="EE558">
        <v>-0.484904</v>
      </c>
      <c r="EF558">
        <v>-0.48677199999999998</v>
      </c>
      <c r="EG558">
        <v>-0.48863099999999998</v>
      </c>
      <c r="EH558">
        <v>-0.49029499999999998</v>
      </c>
      <c r="EI558">
        <v>-0.491809</v>
      </c>
      <c r="EJ558">
        <v>-0.49301299999999998</v>
      </c>
      <c r="EK558">
        <v>-0.49398999999999998</v>
      </c>
      <c r="EL558" t="s">
        <v>1818</v>
      </c>
    </row>
    <row r="559" spans="2:142" hidden="1" x14ac:dyDescent="0.3">
      <c r="B559">
        <v>558</v>
      </c>
      <c r="C559">
        <v>12</v>
      </c>
      <c r="D559">
        <v>621</v>
      </c>
      <c r="E559">
        <v>0</v>
      </c>
      <c r="F559">
        <v>1</v>
      </c>
      <c r="G559">
        <v>0</v>
      </c>
      <c r="H559" t="s">
        <v>146</v>
      </c>
      <c r="I559" t="s">
        <v>147</v>
      </c>
      <c r="J559">
        <v>7.47</v>
      </c>
      <c r="K559">
        <v>0</v>
      </c>
      <c r="L559">
        <v>1</v>
      </c>
      <c r="M559">
        <v>1</v>
      </c>
      <c r="N559">
        <v>0</v>
      </c>
      <c r="O559">
        <v>10</v>
      </c>
      <c r="P559">
        <v>11.6</v>
      </c>
      <c r="Q559">
        <v>11.6198</v>
      </c>
      <c r="R559">
        <v>11.6198</v>
      </c>
      <c r="S559">
        <v>5.8183999999999996</v>
      </c>
      <c r="T559" t="s">
        <v>1819</v>
      </c>
      <c r="U559" t="s">
        <v>1820</v>
      </c>
      <c r="V559">
        <v>11.215797</v>
      </c>
      <c r="W559">
        <v>11.214444</v>
      </c>
      <c r="X559">
        <v>11.213539000000001</v>
      </c>
      <c r="Y559">
        <v>11.212880999999999</v>
      </c>
      <c r="Z559">
        <v>11.212541</v>
      </c>
      <c r="AA559">
        <v>11.212365</v>
      </c>
      <c r="AB559">
        <v>11.212254</v>
      </c>
      <c r="AC559">
        <v>11.212145</v>
      </c>
      <c r="AD559">
        <v>11.212012</v>
      </c>
      <c r="AE559">
        <v>11.211880000000001</v>
      </c>
      <c r="AF559">
        <v>11.211755999999999</v>
      </c>
      <c r="AG559">
        <v>11.211639</v>
      </c>
      <c r="AH559">
        <v>11.211531000000001</v>
      </c>
      <c r="AI559">
        <v>11.211433</v>
      </c>
      <c r="AJ559">
        <v>11.211347999999999</v>
      </c>
      <c r="AK559">
        <v>11.21128</v>
      </c>
      <c r="AL559">
        <v>11.211225000000001</v>
      </c>
      <c r="AM559">
        <v>11.211178</v>
      </c>
      <c r="AN559">
        <v>11.211133</v>
      </c>
      <c r="AO559">
        <v>11.211091</v>
      </c>
      <c r="AP559">
        <v>3.5593050000000002</v>
      </c>
      <c r="AQ559">
        <v>3.386282</v>
      </c>
      <c r="AR559">
        <v>3.2575609999999999</v>
      </c>
      <c r="AS559">
        <v>3.1549719999999999</v>
      </c>
      <c r="AT559">
        <v>3.0694309999999998</v>
      </c>
      <c r="AU559">
        <v>2.9959370000000001</v>
      </c>
      <c r="AV559">
        <v>2.9314749999999998</v>
      </c>
      <c r="AW559">
        <v>2.8740679999999998</v>
      </c>
      <c r="AX559">
        <v>2.8223630000000002</v>
      </c>
      <c r="AY559">
        <v>2.7753559999999999</v>
      </c>
      <c r="AZ559">
        <v>2.732275</v>
      </c>
      <c r="BA559">
        <v>2.692523</v>
      </c>
      <c r="BB559">
        <v>2.655627</v>
      </c>
      <c r="BC559">
        <v>2.6212070000000001</v>
      </c>
      <c r="BD559">
        <v>2.5889600000000002</v>
      </c>
      <c r="BE559">
        <v>2.5586340000000001</v>
      </c>
      <c r="BF559">
        <v>2.5300199999999999</v>
      </c>
      <c r="BG559">
        <v>2.5029409999999999</v>
      </c>
      <c r="BH559">
        <v>2.4772439999999998</v>
      </c>
      <c r="BI559">
        <v>2.4527969999999999</v>
      </c>
      <c r="BJ559">
        <v>11.211055999999999</v>
      </c>
      <c r="BK559">
        <v>11.101153</v>
      </c>
      <c r="BL559">
        <v>11.038713</v>
      </c>
      <c r="BM559">
        <v>11.021029</v>
      </c>
      <c r="BN559">
        <v>11.001476</v>
      </c>
      <c r="BO559">
        <v>11.03185</v>
      </c>
      <c r="BP559">
        <v>11.114265</v>
      </c>
      <c r="BQ559">
        <v>11.198648</v>
      </c>
      <c r="BR559">
        <v>11.272356</v>
      </c>
      <c r="BS559">
        <v>11.319806</v>
      </c>
      <c r="BT559">
        <v>11.372926</v>
      </c>
      <c r="BU559">
        <v>11.379613000000001</v>
      </c>
      <c r="BV559">
        <v>11.436738999999999</v>
      </c>
      <c r="BW559">
        <v>11.351055000000001</v>
      </c>
      <c r="BX559">
        <v>11.495115999999999</v>
      </c>
      <c r="BY559">
        <v>11.337619</v>
      </c>
      <c r="BZ559">
        <v>11.569917999999999</v>
      </c>
      <c r="CA559">
        <v>11.328497</v>
      </c>
      <c r="CB559">
        <v>-1</v>
      </c>
      <c r="CC559">
        <v>-1</v>
      </c>
      <c r="CD559">
        <v>2.4527969999999999</v>
      </c>
      <c r="CE559">
        <v>2.6980770000000001</v>
      </c>
      <c r="CF559">
        <v>2.9678849999999999</v>
      </c>
      <c r="CG559">
        <v>3.2646730000000002</v>
      </c>
      <c r="CH559">
        <v>3.5911409999999999</v>
      </c>
      <c r="CI559">
        <v>3.9502549999999998</v>
      </c>
      <c r="CJ559">
        <v>4.3452799999999998</v>
      </c>
      <c r="CK559">
        <v>4.7798080000000001</v>
      </c>
      <c r="CL559">
        <v>5.2577889999999998</v>
      </c>
      <c r="CM559">
        <v>5.7835679999999998</v>
      </c>
      <c r="CN559">
        <v>6.3619250000000003</v>
      </c>
      <c r="CO559">
        <v>6.9981169999999997</v>
      </c>
      <c r="CP559">
        <v>7.6979290000000002</v>
      </c>
      <c r="CQ559">
        <v>6.9281360000000003</v>
      </c>
      <c r="CR559">
        <v>7.6209499999999997</v>
      </c>
      <c r="CS559">
        <v>6.8588550000000001</v>
      </c>
      <c r="CT559">
        <v>7.54474</v>
      </c>
      <c r="CU559">
        <v>6.7902659999999999</v>
      </c>
      <c r="CV559">
        <v>0</v>
      </c>
      <c r="CW559">
        <v>0</v>
      </c>
      <c r="CX559">
        <v>11.585133000000001</v>
      </c>
      <c r="CY559">
        <v>11.594457999999999</v>
      </c>
      <c r="CZ559">
        <v>11.600745</v>
      </c>
      <c r="DA559">
        <v>11.604404000000001</v>
      </c>
      <c r="DB559">
        <v>11.606590000000001</v>
      </c>
      <c r="DC559">
        <v>11.608051</v>
      </c>
      <c r="DD559">
        <v>11.609161</v>
      </c>
      <c r="DE559">
        <v>11.610097</v>
      </c>
      <c r="DF559">
        <v>11.611024</v>
      </c>
      <c r="DG559">
        <v>11.611962999999999</v>
      </c>
      <c r="DH559">
        <v>11.612946000000001</v>
      </c>
      <c r="DI559">
        <v>11.613922000000001</v>
      </c>
      <c r="DJ559">
        <v>11.614813</v>
      </c>
      <c r="DK559">
        <v>11.615679999999999</v>
      </c>
      <c r="DL559">
        <v>11.616546</v>
      </c>
      <c r="DM559">
        <v>11.617429</v>
      </c>
      <c r="DN559">
        <v>11.618232000000001</v>
      </c>
      <c r="DO559">
        <v>11.618962</v>
      </c>
      <c r="DP559">
        <v>11.619545</v>
      </c>
      <c r="DQ559">
        <v>11.620023</v>
      </c>
      <c r="DR559">
        <v>7.4692930000000004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 t="s">
        <v>1821</v>
      </c>
    </row>
    <row r="560" spans="2:142" hidden="1" x14ac:dyDescent="0.3">
      <c r="B560">
        <v>559</v>
      </c>
      <c r="C560">
        <v>12</v>
      </c>
      <c r="D560">
        <v>621</v>
      </c>
      <c r="E560">
        <v>1</v>
      </c>
      <c r="F560">
        <v>2</v>
      </c>
      <c r="G560">
        <v>0</v>
      </c>
      <c r="H560" t="s">
        <v>146</v>
      </c>
      <c r="I560" t="s">
        <v>147</v>
      </c>
      <c r="J560">
        <v>84.63</v>
      </c>
      <c r="K560">
        <v>0</v>
      </c>
      <c r="L560">
        <v>1</v>
      </c>
      <c r="M560">
        <v>1</v>
      </c>
      <c r="N560">
        <v>0</v>
      </c>
      <c r="O560">
        <v>12</v>
      </c>
      <c r="P560">
        <v>11.4</v>
      </c>
      <c r="Q560">
        <v>11.381500000000001</v>
      </c>
      <c r="R560">
        <v>11.381500000000001</v>
      </c>
      <c r="S560">
        <v>6.0869999999999997</v>
      </c>
      <c r="T560" t="s">
        <v>1822</v>
      </c>
      <c r="U560" t="s">
        <v>1823</v>
      </c>
      <c r="V560">
        <v>11.063195</v>
      </c>
      <c r="W560">
        <v>11.064218</v>
      </c>
      <c r="X560">
        <v>11.06452</v>
      </c>
      <c r="Y560">
        <v>11.064424000000001</v>
      </c>
      <c r="Z560">
        <v>11.064004000000001</v>
      </c>
      <c r="AA560">
        <v>11.063483</v>
      </c>
      <c r="AB560">
        <v>11.063021000000001</v>
      </c>
      <c r="AC560">
        <v>11.062635999999999</v>
      </c>
      <c r="AD560">
        <v>11.062396</v>
      </c>
      <c r="AE560">
        <v>11.062253999999999</v>
      </c>
      <c r="AF560">
        <v>11.062165999999999</v>
      </c>
      <c r="AG560">
        <v>11.062106</v>
      </c>
      <c r="AH560">
        <v>11.062063</v>
      </c>
      <c r="AI560">
        <v>11.062041000000001</v>
      </c>
      <c r="AJ560">
        <v>11.062051</v>
      </c>
      <c r="AK560">
        <v>11.062103</v>
      </c>
      <c r="AL560">
        <v>11.062189</v>
      </c>
      <c r="AM560">
        <v>11.062298999999999</v>
      </c>
      <c r="AN560">
        <v>11.062416000000001</v>
      </c>
      <c r="AO560">
        <v>11.062535</v>
      </c>
      <c r="AP560">
        <v>34.670377999999999</v>
      </c>
      <c r="AQ560">
        <v>34.843401</v>
      </c>
      <c r="AR560">
        <v>34.972121999999999</v>
      </c>
      <c r="AS560">
        <v>35.074711999999998</v>
      </c>
      <c r="AT560">
        <v>35.160252</v>
      </c>
      <c r="AU560">
        <v>35.233745999999996</v>
      </c>
      <c r="AV560">
        <v>35.298208000000002</v>
      </c>
      <c r="AW560">
        <v>35.355615999999998</v>
      </c>
      <c r="AX560">
        <v>35.407319999999999</v>
      </c>
      <c r="AY560">
        <v>35.454327999999997</v>
      </c>
      <c r="AZ560">
        <v>35.497408999999998</v>
      </c>
      <c r="BA560">
        <v>35.53716</v>
      </c>
      <c r="BB560">
        <v>35.574057000000003</v>
      </c>
      <c r="BC560">
        <v>35.608476000000003</v>
      </c>
      <c r="BD560">
        <v>35.640723999999999</v>
      </c>
      <c r="BE560">
        <v>35.671050000000001</v>
      </c>
      <c r="BF560">
        <v>35.699663000000001</v>
      </c>
      <c r="BG560">
        <v>35.726742999999999</v>
      </c>
      <c r="BH560">
        <v>35.75244</v>
      </c>
      <c r="BI560">
        <v>35.776885999999998</v>
      </c>
      <c r="BJ560">
        <v>11.062665000000001</v>
      </c>
      <c r="BK560">
        <v>10.987558</v>
      </c>
      <c r="BL560">
        <v>10.938527000000001</v>
      </c>
      <c r="BM560">
        <v>10.914811</v>
      </c>
      <c r="BN560">
        <v>10.88355</v>
      </c>
      <c r="BO560">
        <v>10.893981</v>
      </c>
      <c r="BP560">
        <v>10.963708</v>
      </c>
      <c r="BQ560">
        <v>11.033360999999999</v>
      </c>
      <c r="BR560">
        <v>11.089221999999999</v>
      </c>
      <c r="BS560">
        <v>11.139589000000001</v>
      </c>
      <c r="BT560">
        <v>11.203355</v>
      </c>
      <c r="BU560">
        <v>11.226570000000001</v>
      </c>
      <c r="BV560">
        <v>11.265364999999999</v>
      </c>
      <c r="BW560">
        <v>11.209273</v>
      </c>
      <c r="BX560">
        <v>11.309870999999999</v>
      </c>
      <c r="BY560">
        <v>11.167387</v>
      </c>
      <c r="BZ560">
        <v>11.355347</v>
      </c>
      <c r="CA560">
        <v>11.148605999999999</v>
      </c>
      <c r="CB560">
        <v>-1</v>
      </c>
      <c r="CC560">
        <v>-1</v>
      </c>
      <c r="CD560">
        <v>35.776885999999998</v>
      </c>
      <c r="CE560">
        <v>39.354574999999997</v>
      </c>
      <c r="CF560">
        <v>43.290031999999997</v>
      </c>
      <c r="CG560">
        <v>47.619036000000001</v>
      </c>
      <c r="CH560">
        <v>52.380938999999998</v>
      </c>
      <c r="CI560">
        <v>57.619033000000002</v>
      </c>
      <c r="CJ560">
        <v>63.380937000000003</v>
      </c>
      <c r="CK560">
        <v>69.719030000000004</v>
      </c>
      <c r="CL560">
        <v>76.690933000000001</v>
      </c>
      <c r="CM560">
        <v>84.360026000000005</v>
      </c>
      <c r="CN560">
        <v>92.796029000000004</v>
      </c>
      <c r="CO560">
        <v>102.075632</v>
      </c>
      <c r="CP560">
        <v>97.205364000000003</v>
      </c>
      <c r="CQ560">
        <v>87.484826999999996</v>
      </c>
      <c r="CR560">
        <v>86.343348000000006</v>
      </c>
      <c r="CS560">
        <v>77.709013999999996</v>
      </c>
      <c r="CT560">
        <v>85.479915000000005</v>
      </c>
      <c r="CU560">
        <v>76.931922999999998</v>
      </c>
      <c r="CV560">
        <v>0</v>
      </c>
      <c r="CW560">
        <v>0</v>
      </c>
      <c r="CX560">
        <v>11.362226</v>
      </c>
      <c r="CY560">
        <v>11.366747999999999</v>
      </c>
      <c r="CZ560">
        <v>11.36997</v>
      </c>
      <c r="DA560">
        <v>11.371986</v>
      </c>
      <c r="DB560">
        <v>11.373309000000001</v>
      </c>
      <c r="DC560">
        <v>11.374280000000001</v>
      </c>
      <c r="DD560">
        <v>11.375073</v>
      </c>
      <c r="DE560">
        <v>11.375764</v>
      </c>
      <c r="DF560">
        <v>11.376409000000001</v>
      </c>
      <c r="DG560">
        <v>11.377034</v>
      </c>
      <c r="DH560">
        <v>11.377655000000001</v>
      </c>
      <c r="DI560">
        <v>11.378251000000001</v>
      </c>
      <c r="DJ560">
        <v>11.37879</v>
      </c>
      <c r="DK560">
        <v>11.379301999999999</v>
      </c>
      <c r="DL560">
        <v>11.379804</v>
      </c>
      <c r="DM560">
        <v>11.380304000000001</v>
      </c>
      <c r="DN560">
        <v>11.380754</v>
      </c>
      <c r="DO560">
        <v>11.381161000000001</v>
      </c>
      <c r="DP560">
        <v>11.381485</v>
      </c>
      <c r="DQ560">
        <v>11.38175</v>
      </c>
      <c r="DR560">
        <v>84.625116000000006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 t="s">
        <v>1824</v>
      </c>
    </row>
    <row r="561" spans="2:142" hidden="1" x14ac:dyDescent="0.3">
      <c r="B561">
        <v>560</v>
      </c>
      <c r="C561">
        <v>12</v>
      </c>
      <c r="D561">
        <v>622</v>
      </c>
      <c r="E561">
        <v>2</v>
      </c>
      <c r="F561">
        <v>3</v>
      </c>
      <c r="G561">
        <v>0</v>
      </c>
      <c r="H561" t="s">
        <v>146</v>
      </c>
      <c r="I561" t="s">
        <v>147</v>
      </c>
      <c r="J561">
        <v>13.48</v>
      </c>
      <c r="K561">
        <v>0</v>
      </c>
      <c r="L561">
        <v>1</v>
      </c>
      <c r="M561">
        <v>1</v>
      </c>
      <c r="N561">
        <v>0</v>
      </c>
      <c r="O561">
        <v>10</v>
      </c>
      <c r="P561">
        <v>8.5</v>
      </c>
      <c r="Q561">
        <v>8.4809999999999999</v>
      </c>
      <c r="R561">
        <v>8.4809999999999999</v>
      </c>
      <c r="S561">
        <v>3.8020999999999998</v>
      </c>
      <c r="T561" t="s">
        <v>1825</v>
      </c>
      <c r="U561" t="s">
        <v>1826</v>
      </c>
      <c r="V561">
        <v>9.1806110000000007</v>
      </c>
      <c r="W561">
        <v>9.1806979999999996</v>
      </c>
      <c r="X561">
        <v>9.1809689999999993</v>
      </c>
      <c r="Y561">
        <v>9.1812930000000001</v>
      </c>
      <c r="Z561">
        <v>9.1817270000000004</v>
      </c>
      <c r="AA561">
        <v>9.1821710000000003</v>
      </c>
      <c r="AB561">
        <v>9.1825320000000001</v>
      </c>
      <c r="AC561">
        <v>9.1828179999999993</v>
      </c>
      <c r="AD561">
        <v>9.1830010000000009</v>
      </c>
      <c r="AE561">
        <v>9.1831250000000004</v>
      </c>
      <c r="AF561">
        <v>9.1832180000000001</v>
      </c>
      <c r="AG561">
        <v>9.1832910000000005</v>
      </c>
      <c r="AH561">
        <v>9.1833530000000003</v>
      </c>
      <c r="AI561">
        <v>9.1834019999999992</v>
      </c>
      <c r="AJ561">
        <v>9.1834349999999993</v>
      </c>
      <c r="AK561">
        <v>9.1834500000000006</v>
      </c>
      <c r="AL561">
        <v>9.1834500000000006</v>
      </c>
      <c r="AM561">
        <v>9.1834389999999999</v>
      </c>
      <c r="AN561">
        <v>9.1834240000000005</v>
      </c>
      <c r="AO561">
        <v>9.1834070000000008</v>
      </c>
      <c r="AP561">
        <v>9.3025409999999997</v>
      </c>
      <c r="AQ561">
        <v>9.2966610000000003</v>
      </c>
      <c r="AR561">
        <v>9.2923349999999996</v>
      </c>
      <c r="AS561">
        <v>9.2894210000000008</v>
      </c>
      <c r="AT561">
        <v>9.2876630000000002</v>
      </c>
      <c r="AU561">
        <v>9.2867929999999994</v>
      </c>
      <c r="AV561">
        <v>9.2864810000000002</v>
      </c>
      <c r="AW561">
        <v>9.5827360000000006</v>
      </c>
      <c r="AX561">
        <v>9.5824999999999996</v>
      </c>
      <c r="AY561">
        <v>9.5824390000000008</v>
      </c>
      <c r="AZ561">
        <v>9.8032070000000004</v>
      </c>
      <c r="BA561">
        <v>9.8031100000000002</v>
      </c>
      <c r="BB561">
        <v>9.8030930000000005</v>
      </c>
      <c r="BC561">
        <v>9.8812080000000009</v>
      </c>
      <c r="BD561">
        <v>9.8811479999999996</v>
      </c>
      <c r="BE561">
        <v>9.8811090000000004</v>
      </c>
      <c r="BF561">
        <v>9.8810760000000002</v>
      </c>
      <c r="BG561">
        <v>9.8810389999999995</v>
      </c>
      <c r="BH561">
        <v>9.8809939999999994</v>
      </c>
      <c r="BI561">
        <v>9.8809400000000007</v>
      </c>
      <c r="BJ561">
        <v>9.1833840000000002</v>
      </c>
      <c r="BK561">
        <v>8.9717380000000002</v>
      </c>
      <c r="BL561">
        <v>8.7830530000000007</v>
      </c>
      <c r="BM561">
        <v>8.6216810000000006</v>
      </c>
      <c r="BN561">
        <v>8.4004429999999992</v>
      </c>
      <c r="BO561">
        <v>8.2597439999999995</v>
      </c>
      <c r="BP561">
        <v>8.2498459999999998</v>
      </c>
      <c r="BQ561">
        <v>8.264723</v>
      </c>
      <c r="BR561">
        <v>8.2668400000000002</v>
      </c>
      <c r="BS561">
        <v>8.2851759999999999</v>
      </c>
      <c r="BT561">
        <v>8.2942909999999994</v>
      </c>
      <c r="BU561">
        <v>8.3019099999999995</v>
      </c>
      <c r="BV561">
        <v>8.3136019999999995</v>
      </c>
      <c r="BW561">
        <v>8.2979889999999994</v>
      </c>
      <c r="BX561">
        <v>8.37547</v>
      </c>
      <c r="BY561">
        <v>8.2402519999999999</v>
      </c>
      <c r="BZ561">
        <v>8.4713060000000002</v>
      </c>
      <c r="CA561">
        <v>8.2074169999999995</v>
      </c>
      <c r="CB561">
        <v>-1</v>
      </c>
      <c r="CC561">
        <v>-1</v>
      </c>
      <c r="CD561">
        <v>9.8809400000000007</v>
      </c>
      <c r="CE561">
        <v>8.8928460000000005</v>
      </c>
      <c r="CF561">
        <v>8.0035609999999995</v>
      </c>
      <c r="CG561">
        <v>7.2032049999999996</v>
      </c>
      <c r="CH561">
        <v>6.4828840000000003</v>
      </c>
      <c r="CI561">
        <v>5.8345960000000003</v>
      </c>
      <c r="CJ561">
        <v>6.418056</v>
      </c>
      <c r="CK561">
        <v>7.0598609999999997</v>
      </c>
      <c r="CL561">
        <v>7.7658469999999999</v>
      </c>
      <c r="CM561">
        <v>8.5424319999999998</v>
      </c>
      <c r="CN561">
        <v>9.3966750000000001</v>
      </c>
      <c r="CO561">
        <v>10.336342999999999</v>
      </c>
      <c r="CP561">
        <v>11.369977</v>
      </c>
      <c r="CQ561">
        <v>12.506975000000001</v>
      </c>
      <c r="CR561">
        <v>13.757671999999999</v>
      </c>
      <c r="CS561">
        <v>12.381905</v>
      </c>
      <c r="CT561">
        <v>13.620096</v>
      </c>
      <c r="CU561">
        <v>12.258086</v>
      </c>
      <c r="CV561">
        <v>0</v>
      </c>
      <c r="CW561">
        <v>0</v>
      </c>
      <c r="CX561">
        <v>8.4779490000000006</v>
      </c>
      <c r="CY561">
        <v>8.4773209999999999</v>
      </c>
      <c r="CZ561">
        <v>8.4773530000000008</v>
      </c>
      <c r="DA561">
        <v>8.4777159999999991</v>
      </c>
      <c r="DB561">
        <v>8.4781239999999993</v>
      </c>
      <c r="DC561">
        <v>8.4784430000000004</v>
      </c>
      <c r="DD561">
        <v>8.4787160000000004</v>
      </c>
      <c r="DE561">
        <v>8.4789630000000002</v>
      </c>
      <c r="DF561">
        <v>8.4791969999999992</v>
      </c>
      <c r="DG561">
        <v>8.4794269999999994</v>
      </c>
      <c r="DH561">
        <v>8.4796569999999996</v>
      </c>
      <c r="DI561">
        <v>8.4798770000000001</v>
      </c>
      <c r="DJ561">
        <v>8.4800769999999996</v>
      </c>
      <c r="DK561">
        <v>8.4802669999999996</v>
      </c>
      <c r="DL561">
        <v>8.4804530000000007</v>
      </c>
      <c r="DM561">
        <v>8.4806380000000008</v>
      </c>
      <c r="DN561">
        <v>8.4808050000000001</v>
      </c>
      <c r="DO561">
        <v>8.4809549999999998</v>
      </c>
      <c r="DP561">
        <v>8.4810750000000006</v>
      </c>
      <c r="DQ561">
        <v>8.4811730000000001</v>
      </c>
      <c r="DR561">
        <v>13.483895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 t="s">
        <v>1827</v>
      </c>
    </row>
    <row r="562" spans="2:142" hidden="1" x14ac:dyDescent="0.3">
      <c r="B562">
        <v>561</v>
      </c>
      <c r="C562">
        <v>12</v>
      </c>
      <c r="D562">
        <v>622</v>
      </c>
      <c r="E562">
        <v>1</v>
      </c>
      <c r="F562">
        <v>2</v>
      </c>
      <c r="G562">
        <v>0</v>
      </c>
      <c r="H562" t="s">
        <v>146</v>
      </c>
      <c r="I562" t="s">
        <v>147</v>
      </c>
      <c r="J562">
        <v>1.1299999999999999</v>
      </c>
      <c r="K562">
        <v>0</v>
      </c>
      <c r="L562">
        <v>1</v>
      </c>
      <c r="M562">
        <v>1</v>
      </c>
      <c r="N562">
        <v>0</v>
      </c>
      <c r="O562">
        <v>12</v>
      </c>
      <c r="P562">
        <v>9.6999999999999993</v>
      </c>
      <c r="Q562">
        <v>9.7026000000000003</v>
      </c>
      <c r="R562">
        <v>9.7026000000000003</v>
      </c>
      <c r="S562">
        <v>5.4187000000000003</v>
      </c>
      <c r="T562" t="s">
        <v>1828</v>
      </c>
      <c r="U562" t="s">
        <v>1829</v>
      </c>
      <c r="V562">
        <v>9.5796609999999998</v>
      </c>
      <c r="W562">
        <v>9.582039</v>
      </c>
      <c r="X562">
        <v>9.5826189999999993</v>
      </c>
      <c r="Y562">
        <v>9.5822350000000007</v>
      </c>
      <c r="Z562">
        <v>9.5811489999999999</v>
      </c>
      <c r="AA562">
        <v>9.5798039999999993</v>
      </c>
      <c r="AB562">
        <v>9.5785739999999997</v>
      </c>
      <c r="AC562">
        <v>9.5772779999999997</v>
      </c>
      <c r="AD562">
        <v>9.5763339999999992</v>
      </c>
      <c r="AE562">
        <v>9.5756530000000009</v>
      </c>
      <c r="AF562">
        <v>9.5751249999999999</v>
      </c>
      <c r="AG562">
        <v>9.5746900000000004</v>
      </c>
      <c r="AH562">
        <v>9.5743150000000004</v>
      </c>
      <c r="AI562">
        <v>9.5740149999999993</v>
      </c>
      <c r="AJ562">
        <v>9.5738160000000008</v>
      </c>
      <c r="AK562">
        <v>9.5737439999999996</v>
      </c>
      <c r="AL562">
        <v>9.5737740000000002</v>
      </c>
      <c r="AM562">
        <v>9.5738789999999998</v>
      </c>
      <c r="AN562">
        <v>9.5740180000000006</v>
      </c>
      <c r="AO562">
        <v>9.5741700000000005</v>
      </c>
      <c r="AP562">
        <v>4.8504480000000001</v>
      </c>
      <c r="AQ562">
        <v>3.939972</v>
      </c>
      <c r="AR562">
        <v>3.2566980000000001</v>
      </c>
      <c r="AS562">
        <v>2.7116259999999999</v>
      </c>
      <c r="AT562">
        <v>2.2598340000000001</v>
      </c>
      <c r="AU562">
        <v>1.8749929999999999</v>
      </c>
      <c r="AV562">
        <v>1.540084</v>
      </c>
      <c r="AW562">
        <v>1.2438739999999999</v>
      </c>
      <c r="AX562">
        <v>0.97780500000000004</v>
      </c>
      <c r="AY562">
        <v>0.73658299999999999</v>
      </c>
      <c r="AZ562">
        <v>0.515872</v>
      </c>
      <c r="BA562">
        <v>0.31230400000000003</v>
      </c>
      <c r="BB562">
        <v>0.15615200000000001</v>
      </c>
      <c r="BC562">
        <v>7.8076000000000007E-2</v>
      </c>
      <c r="BD562">
        <v>3.9038000000000003E-2</v>
      </c>
      <c r="BE562">
        <v>1.9519000000000002E-2</v>
      </c>
      <c r="BF562">
        <v>9.7599999999999996E-3</v>
      </c>
      <c r="BG562">
        <v>4.8799999999999998E-3</v>
      </c>
      <c r="BH562">
        <v>2.4399999999999999E-3</v>
      </c>
      <c r="BI562">
        <v>1.2199999999999999E-3</v>
      </c>
      <c r="BJ562">
        <v>9.5743659999999995</v>
      </c>
      <c r="BK562">
        <v>9.4915579999999995</v>
      </c>
      <c r="BL562">
        <v>9.4552560000000003</v>
      </c>
      <c r="BM562">
        <v>9.4473789999999997</v>
      </c>
      <c r="BN562">
        <v>9.434761</v>
      </c>
      <c r="BO562">
        <v>9.4586089999999992</v>
      </c>
      <c r="BP562">
        <v>9.5279769999999999</v>
      </c>
      <c r="BQ562">
        <v>9.588775</v>
      </c>
      <c r="BR562">
        <v>9.6214279999999999</v>
      </c>
      <c r="BS562">
        <v>9.6030300000000004</v>
      </c>
      <c r="BT562">
        <v>9.6239799999999995</v>
      </c>
      <c r="BU562">
        <v>9.5810460000000006</v>
      </c>
      <c r="BV562">
        <v>9.6318450000000002</v>
      </c>
      <c r="BW562">
        <v>9.5347039999999996</v>
      </c>
      <c r="BX562">
        <v>9.6498919999999995</v>
      </c>
      <c r="BY562">
        <v>9.4915970000000005</v>
      </c>
      <c r="BZ562">
        <v>9.6784149999999993</v>
      </c>
      <c r="CA562">
        <v>9.471762</v>
      </c>
      <c r="CB562">
        <v>-1</v>
      </c>
      <c r="CC562">
        <v>-1</v>
      </c>
      <c r="CD562">
        <v>1.2199999999999999E-3</v>
      </c>
      <c r="CE562">
        <v>1</v>
      </c>
      <c r="CF562">
        <v>1</v>
      </c>
      <c r="CG562">
        <v>1.1000000000000001</v>
      </c>
      <c r="CH562">
        <v>1.21</v>
      </c>
      <c r="CI562">
        <v>1.331</v>
      </c>
      <c r="CJ562">
        <v>1.4641</v>
      </c>
      <c r="CK562">
        <v>1.6105100000000001</v>
      </c>
      <c r="CL562">
        <v>1.7715609999999999</v>
      </c>
      <c r="CM562">
        <v>1.5944050000000001</v>
      </c>
      <c r="CN562">
        <v>1.4349639999999999</v>
      </c>
      <c r="CO562">
        <v>1.2914680000000001</v>
      </c>
      <c r="CP562">
        <v>1.1623209999999999</v>
      </c>
      <c r="CQ562">
        <v>1.046089</v>
      </c>
      <c r="CR562">
        <v>1.150698</v>
      </c>
      <c r="CS562">
        <v>1.035628</v>
      </c>
      <c r="CT562">
        <v>1.1391910000000001</v>
      </c>
      <c r="CU562">
        <v>1.025272</v>
      </c>
      <c r="CV562">
        <v>0</v>
      </c>
      <c r="CW562">
        <v>0</v>
      </c>
      <c r="CX562">
        <v>9.6833179999999999</v>
      </c>
      <c r="CY562">
        <v>9.6878399999999996</v>
      </c>
      <c r="CZ562">
        <v>9.6910620000000005</v>
      </c>
      <c r="DA562">
        <v>9.6930770000000006</v>
      </c>
      <c r="DB562">
        <v>9.6944009999999992</v>
      </c>
      <c r="DC562">
        <v>9.6953720000000008</v>
      </c>
      <c r="DD562">
        <v>9.6961650000000006</v>
      </c>
      <c r="DE562">
        <v>9.6968560000000004</v>
      </c>
      <c r="DF562">
        <v>9.6974999999999998</v>
      </c>
      <c r="DG562">
        <v>9.6981260000000002</v>
      </c>
      <c r="DH562">
        <v>9.6987469999999991</v>
      </c>
      <c r="DI562">
        <v>9.6993430000000007</v>
      </c>
      <c r="DJ562">
        <v>9.6998820000000006</v>
      </c>
      <c r="DK562">
        <v>9.7003939999999993</v>
      </c>
      <c r="DL562">
        <v>9.7008960000000002</v>
      </c>
      <c r="DM562">
        <v>9.7013960000000008</v>
      </c>
      <c r="DN562">
        <v>9.7018459999999997</v>
      </c>
      <c r="DO562">
        <v>9.7022530000000007</v>
      </c>
      <c r="DP562">
        <v>9.7025769999999998</v>
      </c>
      <c r="DQ562">
        <v>9.7028420000000004</v>
      </c>
      <c r="DR562">
        <v>1.127799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 t="s">
        <v>1830</v>
      </c>
    </row>
    <row r="563" spans="2:142" hidden="1" x14ac:dyDescent="0.3">
      <c r="B563">
        <v>562</v>
      </c>
      <c r="C563">
        <v>12</v>
      </c>
      <c r="D563">
        <v>622</v>
      </c>
      <c r="E563">
        <v>0</v>
      </c>
      <c r="F563">
        <v>1</v>
      </c>
      <c r="G563">
        <v>0</v>
      </c>
      <c r="H563" t="s">
        <v>146</v>
      </c>
      <c r="I563" t="s">
        <v>147</v>
      </c>
      <c r="J563">
        <v>87.03</v>
      </c>
      <c r="K563">
        <v>0</v>
      </c>
      <c r="L563">
        <v>1</v>
      </c>
      <c r="M563">
        <v>1</v>
      </c>
      <c r="N563">
        <v>0</v>
      </c>
      <c r="O563">
        <v>12</v>
      </c>
      <c r="P563">
        <v>8.5</v>
      </c>
      <c r="Q563">
        <v>8.4816000000000003</v>
      </c>
      <c r="R563">
        <v>8.4816000000000003</v>
      </c>
      <c r="S563">
        <v>4.0122999999999998</v>
      </c>
      <c r="T563" t="s">
        <v>1831</v>
      </c>
      <c r="U563" t="s">
        <v>1832</v>
      </c>
      <c r="V563">
        <v>9.1786740000000009</v>
      </c>
      <c r="W563">
        <v>9.1780899999999992</v>
      </c>
      <c r="X563">
        <v>9.1784099999999995</v>
      </c>
      <c r="Y563">
        <v>9.179138</v>
      </c>
      <c r="Z563">
        <v>9.1801670000000009</v>
      </c>
      <c r="AA563">
        <v>9.1812699999999996</v>
      </c>
      <c r="AB563">
        <v>9.1821619999999999</v>
      </c>
      <c r="AC563">
        <v>9.1828789999999998</v>
      </c>
      <c r="AD563">
        <v>9.1826519999999991</v>
      </c>
      <c r="AE563">
        <v>9.1830259999999999</v>
      </c>
      <c r="AF563">
        <v>9.1833200000000001</v>
      </c>
      <c r="AG563">
        <v>9.1831040000000002</v>
      </c>
      <c r="AH563">
        <v>9.1833170000000006</v>
      </c>
      <c r="AI563">
        <v>9.1834900000000008</v>
      </c>
      <c r="AJ563">
        <v>9.1832919999999998</v>
      </c>
      <c r="AK563">
        <v>9.1833530000000003</v>
      </c>
      <c r="AL563">
        <v>9.1833620000000007</v>
      </c>
      <c r="AM563">
        <v>9.1833349999999996</v>
      </c>
      <c r="AN563">
        <v>9.1832899999999995</v>
      </c>
      <c r="AO563">
        <v>9.1832379999999993</v>
      </c>
      <c r="AP563">
        <v>47.907604999999997</v>
      </c>
      <c r="AQ563">
        <v>48.82396</v>
      </c>
      <c r="AR563">
        <v>49.511561</v>
      </c>
      <c r="AS563">
        <v>50.059545999999997</v>
      </c>
      <c r="AT563">
        <v>50.513097000000002</v>
      </c>
      <c r="AU563">
        <v>50.898806999999998</v>
      </c>
      <c r="AV563">
        <v>51.234029</v>
      </c>
      <c r="AW563">
        <v>51.233984</v>
      </c>
      <c r="AX563">
        <v>51.500287999999998</v>
      </c>
      <c r="AY563">
        <v>51.741571</v>
      </c>
      <c r="AZ563">
        <v>51.741514000000002</v>
      </c>
      <c r="BA563">
        <v>51.945180000000001</v>
      </c>
      <c r="BB563">
        <v>52.101348999999999</v>
      </c>
      <c r="BC563">
        <v>52.101309000000001</v>
      </c>
      <c r="BD563">
        <v>52.140408000000001</v>
      </c>
      <c r="BE563">
        <v>52.159965999999997</v>
      </c>
      <c r="BF563">
        <v>52.169758000000002</v>
      </c>
      <c r="BG563">
        <v>52.174675000000001</v>
      </c>
      <c r="BH563">
        <v>52.177160000000001</v>
      </c>
      <c r="BI563">
        <v>52.178434000000003</v>
      </c>
      <c r="BJ563">
        <v>9.1831650000000007</v>
      </c>
      <c r="BK563">
        <v>8.9169029999999996</v>
      </c>
      <c r="BL563">
        <v>8.683306</v>
      </c>
      <c r="BM563">
        <v>8.4846120000000003</v>
      </c>
      <c r="BN563">
        <v>8.2341010000000008</v>
      </c>
      <c r="BO563">
        <v>8.0705740000000006</v>
      </c>
      <c r="BP563">
        <v>8.0505080000000007</v>
      </c>
      <c r="BQ563">
        <v>8.0633379999999999</v>
      </c>
      <c r="BR563">
        <v>8.0658359999999991</v>
      </c>
      <c r="BS563">
        <v>8.088514</v>
      </c>
      <c r="BT563">
        <v>8.1065520000000006</v>
      </c>
      <c r="BU563">
        <v>8.1288689999999999</v>
      </c>
      <c r="BV563">
        <v>8.1591719999999999</v>
      </c>
      <c r="BW563">
        <v>8.1674769999999999</v>
      </c>
      <c r="BX563">
        <v>8.2745789999999992</v>
      </c>
      <c r="BY563">
        <v>8.1580429999999993</v>
      </c>
      <c r="BZ563">
        <v>8.4326720000000002</v>
      </c>
      <c r="CA563">
        <v>8.148358</v>
      </c>
      <c r="CB563">
        <v>-1</v>
      </c>
      <c r="CC563">
        <v>-1</v>
      </c>
      <c r="CD563">
        <v>52.178434000000003</v>
      </c>
      <c r="CE563">
        <v>46.960591000000001</v>
      </c>
      <c r="CF563">
        <v>42.264530999999998</v>
      </c>
      <c r="CG563">
        <v>38.038077999999999</v>
      </c>
      <c r="CH563">
        <v>34.234270000000002</v>
      </c>
      <c r="CI563">
        <v>30.810842999999998</v>
      </c>
      <c r="CJ563">
        <v>33.891927000000003</v>
      </c>
      <c r="CK563">
        <v>37.281120000000001</v>
      </c>
      <c r="CL563">
        <v>41.009231999999997</v>
      </c>
      <c r="CM563">
        <v>45.110154999999999</v>
      </c>
      <c r="CN563">
        <v>49.621170999999997</v>
      </c>
      <c r="CO563">
        <v>54.583288000000003</v>
      </c>
      <c r="CP563">
        <v>60.041617000000002</v>
      </c>
      <c r="CQ563">
        <v>66.045778999999996</v>
      </c>
      <c r="CR563">
        <v>72.650357</v>
      </c>
      <c r="CS563">
        <v>79.915391999999997</v>
      </c>
      <c r="CT563">
        <v>87.906931</v>
      </c>
      <c r="CU563">
        <v>79.116237999999996</v>
      </c>
      <c r="CV563">
        <v>0</v>
      </c>
      <c r="CW563">
        <v>0</v>
      </c>
      <c r="CX563">
        <v>8.4678109999999993</v>
      </c>
      <c r="CY563">
        <v>8.4737240000000007</v>
      </c>
      <c r="CZ563">
        <v>8.4787330000000001</v>
      </c>
      <c r="DA563">
        <v>8.4728370000000002</v>
      </c>
      <c r="DB563">
        <v>8.4795149999999992</v>
      </c>
      <c r="DC563">
        <v>8.4730679999999996</v>
      </c>
      <c r="DD563">
        <v>8.4797840000000004</v>
      </c>
      <c r="DE563">
        <v>8.4730650000000001</v>
      </c>
      <c r="DF563">
        <v>8.4797250000000002</v>
      </c>
      <c r="DG563">
        <v>8.4729659999999996</v>
      </c>
      <c r="DH563">
        <v>8.4795350000000003</v>
      </c>
      <c r="DI563">
        <v>8.4843969999999995</v>
      </c>
      <c r="DJ563">
        <v>8.4774180000000001</v>
      </c>
      <c r="DK563">
        <v>8.4834180000000003</v>
      </c>
      <c r="DL563">
        <v>8.4763660000000005</v>
      </c>
      <c r="DM563">
        <v>8.4828720000000004</v>
      </c>
      <c r="DN563">
        <v>8.4758779999999998</v>
      </c>
      <c r="DO563">
        <v>8.4823020000000007</v>
      </c>
      <c r="DP563">
        <v>8.4753120000000006</v>
      </c>
      <c r="DQ563">
        <v>8.48184</v>
      </c>
      <c r="DR563">
        <v>87.027861999999999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 t="s">
        <v>1833</v>
      </c>
    </row>
    <row r="564" spans="2:142" hidden="1" x14ac:dyDescent="0.3">
      <c r="B564">
        <v>563</v>
      </c>
      <c r="C564">
        <v>12</v>
      </c>
      <c r="D564">
        <v>623</v>
      </c>
      <c r="E564">
        <v>0</v>
      </c>
      <c r="F564">
        <v>1</v>
      </c>
      <c r="G564">
        <v>0</v>
      </c>
      <c r="H564" t="s">
        <v>146</v>
      </c>
      <c r="I564" t="s">
        <v>147</v>
      </c>
      <c r="J564">
        <v>97.7</v>
      </c>
      <c r="K564">
        <v>0</v>
      </c>
      <c r="L564">
        <v>1</v>
      </c>
      <c r="M564">
        <v>1</v>
      </c>
      <c r="N564">
        <v>0</v>
      </c>
      <c r="O564">
        <v>9</v>
      </c>
      <c r="P564">
        <v>9.1999999999999993</v>
      </c>
      <c r="Q564">
        <v>9.1513000000000009</v>
      </c>
      <c r="R564">
        <v>9.1513000000000009</v>
      </c>
      <c r="S564">
        <v>4.6040999999999999</v>
      </c>
      <c r="T564" t="s">
        <v>1834</v>
      </c>
      <c r="U564" t="s">
        <v>1835</v>
      </c>
      <c r="V564">
        <v>8.9119949999999992</v>
      </c>
      <c r="W564">
        <v>8.9109580000000008</v>
      </c>
      <c r="X564">
        <v>8.9102610000000002</v>
      </c>
      <c r="Y564">
        <v>8.9097580000000001</v>
      </c>
      <c r="Z564">
        <v>8.9095410000000008</v>
      </c>
      <c r="AA564">
        <v>8.9094669999999994</v>
      </c>
      <c r="AB564">
        <v>8.9094440000000006</v>
      </c>
      <c r="AC564">
        <v>8.9094130000000007</v>
      </c>
      <c r="AD564">
        <v>8.9093479999999996</v>
      </c>
      <c r="AE564">
        <v>8.9092780000000005</v>
      </c>
      <c r="AF564">
        <v>8.9092099999999999</v>
      </c>
      <c r="AG564">
        <v>8.9091450000000005</v>
      </c>
      <c r="AH564">
        <v>8.909084</v>
      </c>
      <c r="AI564">
        <v>8.9090299999999996</v>
      </c>
      <c r="AJ564">
        <v>8.9089869999999998</v>
      </c>
      <c r="AK564">
        <v>8.9089569999999991</v>
      </c>
      <c r="AL564">
        <v>8.9089390000000002</v>
      </c>
      <c r="AM564">
        <v>8.9089259999999992</v>
      </c>
      <c r="AN564">
        <v>8.9089130000000001</v>
      </c>
      <c r="AO564">
        <v>8.9089019999999994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8.9088949999999993</v>
      </c>
      <c r="BK564">
        <v>8.8026110000000006</v>
      </c>
      <c r="BL564">
        <v>8.7332230000000006</v>
      </c>
      <c r="BM564">
        <v>8.7023489999999999</v>
      </c>
      <c r="BN564">
        <v>8.668037</v>
      </c>
      <c r="BO564">
        <v>8.6811609999999995</v>
      </c>
      <c r="BP564">
        <v>8.7454140000000002</v>
      </c>
      <c r="BQ564">
        <v>8.8078719999999997</v>
      </c>
      <c r="BR564">
        <v>8.8575940000000006</v>
      </c>
      <c r="BS564">
        <v>8.8949040000000004</v>
      </c>
      <c r="BT564">
        <v>8.9305839999999996</v>
      </c>
      <c r="BU564">
        <v>8.9385519999999996</v>
      </c>
      <c r="BV564">
        <v>8.9760489999999997</v>
      </c>
      <c r="BW564">
        <v>8.9320280000000007</v>
      </c>
      <c r="BX564">
        <v>9.0309910000000002</v>
      </c>
      <c r="BY564">
        <v>8.9191409999999998</v>
      </c>
      <c r="BZ564">
        <v>9.1023309999999995</v>
      </c>
      <c r="CA564">
        <v>8.9115179999999992</v>
      </c>
      <c r="CB564">
        <v>-1</v>
      </c>
      <c r="CC564">
        <v>-1</v>
      </c>
      <c r="CD564">
        <v>38.864106</v>
      </c>
      <c r="CE564">
        <v>34.977694999999997</v>
      </c>
      <c r="CF564">
        <v>38.475465</v>
      </c>
      <c r="CG564">
        <v>42.323011999999999</v>
      </c>
      <c r="CH564">
        <v>46.555312999999998</v>
      </c>
      <c r="CI564">
        <v>51.210844000000002</v>
      </c>
      <c r="CJ564">
        <v>56.331927999999998</v>
      </c>
      <c r="CK564">
        <v>61.965121000000003</v>
      </c>
      <c r="CL564">
        <v>68.161634000000006</v>
      </c>
      <c r="CM564">
        <v>74.977796999999995</v>
      </c>
      <c r="CN564">
        <v>82.475577000000001</v>
      </c>
      <c r="CO564">
        <v>90.723134999999999</v>
      </c>
      <c r="CP564">
        <v>99.795447999999993</v>
      </c>
      <c r="CQ564">
        <v>90.623919999999998</v>
      </c>
      <c r="CR564">
        <v>99.686312000000001</v>
      </c>
      <c r="CS564">
        <v>89.717680999999999</v>
      </c>
      <c r="CT564">
        <v>98.689449999999994</v>
      </c>
      <c r="CU564">
        <v>88.820504999999997</v>
      </c>
      <c r="CV564">
        <v>0</v>
      </c>
      <c r="CW564">
        <v>0</v>
      </c>
      <c r="CX564">
        <v>9.1165839999999996</v>
      </c>
      <c r="CY564">
        <v>9.125909</v>
      </c>
      <c r="CZ564">
        <v>9.1321960000000004</v>
      </c>
      <c r="DA564">
        <v>9.1358549999999994</v>
      </c>
      <c r="DB564">
        <v>9.1380409999999994</v>
      </c>
      <c r="DC564">
        <v>9.1395020000000002</v>
      </c>
      <c r="DD564">
        <v>9.1406120000000008</v>
      </c>
      <c r="DE564">
        <v>9.1415480000000002</v>
      </c>
      <c r="DF564">
        <v>9.1424749999999992</v>
      </c>
      <c r="DG564">
        <v>9.1434139999999999</v>
      </c>
      <c r="DH564">
        <v>9.1443969999999997</v>
      </c>
      <c r="DI564">
        <v>9.1453729999999993</v>
      </c>
      <c r="DJ564">
        <v>9.1462649999999996</v>
      </c>
      <c r="DK564">
        <v>9.1471309999999999</v>
      </c>
      <c r="DL564">
        <v>9.1479970000000002</v>
      </c>
      <c r="DM564">
        <v>9.1488800000000001</v>
      </c>
      <c r="DN564">
        <v>9.1496829999999996</v>
      </c>
      <c r="DO564">
        <v>9.1504130000000004</v>
      </c>
      <c r="DP564">
        <v>9.1509959999999992</v>
      </c>
      <c r="DQ564">
        <v>9.1514740000000003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 t="s">
        <v>1836</v>
      </c>
    </row>
    <row r="565" spans="2:142" hidden="1" x14ac:dyDescent="0.3">
      <c r="B565">
        <v>564</v>
      </c>
      <c r="C565">
        <v>12</v>
      </c>
      <c r="D565">
        <v>624</v>
      </c>
      <c r="E565">
        <v>0</v>
      </c>
      <c r="F565">
        <v>1</v>
      </c>
      <c r="G565">
        <v>0</v>
      </c>
      <c r="H565" t="s">
        <v>146</v>
      </c>
      <c r="I565" t="s">
        <v>147</v>
      </c>
      <c r="J565">
        <v>124.63</v>
      </c>
      <c r="K565">
        <v>0</v>
      </c>
      <c r="L565">
        <v>1</v>
      </c>
      <c r="M565">
        <v>1</v>
      </c>
      <c r="N565">
        <v>0</v>
      </c>
      <c r="O565">
        <v>5</v>
      </c>
      <c r="P565">
        <v>5.2</v>
      </c>
      <c r="Q565">
        <v>5.2157999999999998</v>
      </c>
      <c r="R565">
        <v>5.2157999999999998</v>
      </c>
      <c r="S565">
        <v>2.2486000000000002</v>
      </c>
      <c r="T565" t="s">
        <v>1837</v>
      </c>
      <c r="U565" t="s">
        <v>1838</v>
      </c>
      <c r="V565">
        <v>5.257288</v>
      </c>
      <c r="W565">
        <v>5.2572869999999998</v>
      </c>
      <c r="X565">
        <v>5.2573249999999998</v>
      </c>
      <c r="Y565">
        <v>5.2573340000000002</v>
      </c>
      <c r="Z565">
        <v>5.2573610000000004</v>
      </c>
      <c r="AA565">
        <v>5.25739</v>
      </c>
      <c r="AB565">
        <v>5.257403</v>
      </c>
      <c r="AC565">
        <v>5.2574019999999999</v>
      </c>
      <c r="AD565">
        <v>5.2573840000000001</v>
      </c>
      <c r="AE565">
        <v>5.2573619999999996</v>
      </c>
      <c r="AF565">
        <v>5.2573410000000003</v>
      </c>
      <c r="AG565">
        <v>5.25732</v>
      </c>
      <c r="AH565">
        <v>5.257301</v>
      </c>
      <c r="AI565">
        <v>5.2572830000000002</v>
      </c>
      <c r="AJ565">
        <v>5.2572660000000004</v>
      </c>
      <c r="AK565">
        <v>5.25725</v>
      </c>
      <c r="AL565">
        <v>5.2572349999999997</v>
      </c>
      <c r="AM565">
        <v>5.2572210000000004</v>
      </c>
      <c r="AN565">
        <v>5.2572070000000002</v>
      </c>
      <c r="AO565">
        <v>5.2571940000000001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5.2571820000000002</v>
      </c>
      <c r="BK565">
        <v>5.1851029999999998</v>
      </c>
      <c r="BL565">
        <v>5.1269780000000003</v>
      </c>
      <c r="BM565">
        <v>5.0861999999999998</v>
      </c>
      <c r="BN565">
        <v>5.0309080000000002</v>
      </c>
      <c r="BO565">
        <v>5.0111249999999998</v>
      </c>
      <c r="BP565">
        <v>5.0438299999999998</v>
      </c>
      <c r="BQ565">
        <v>5.073766</v>
      </c>
      <c r="BR565">
        <v>5.0907559999999998</v>
      </c>
      <c r="BS565">
        <v>5.107939</v>
      </c>
      <c r="BT565">
        <v>5.1196539999999997</v>
      </c>
      <c r="BU565">
        <v>5.1232540000000002</v>
      </c>
      <c r="BV565">
        <v>5.1340329999999996</v>
      </c>
      <c r="BW565">
        <v>5.1167009999999999</v>
      </c>
      <c r="BX565">
        <v>5.1618820000000003</v>
      </c>
      <c r="BY565">
        <v>5.0951009999999997</v>
      </c>
      <c r="BZ565">
        <v>5.20099</v>
      </c>
      <c r="CA565">
        <v>5.0900449999999999</v>
      </c>
      <c r="CB565">
        <v>-1</v>
      </c>
      <c r="CC565">
        <v>-1</v>
      </c>
      <c r="CD565">
        <v>39.069187999999997</v>
      </c>
      <c r="CE565">
        <v>35.162269000000002</v>
      </c>
      <c r="CF565">
        <v>31.646042000000001</v>
      </c>
      <c r="CG565">
        <v>34.810645999999998</v>
      </c>
      <c r="CH565">
        <v>38.291710999999999</v>
      </c>
      <c r="CI565">
        <v>42.120882000000002</v>
      </c>
      <c r="CJ565">
        <v>46.332970000000003</v>
      </c>
      <c r="CK565">
        <v>50.966267000000002</v>
      </c>
      <c r="CL565">
        <v>56.062894</v>
      </c>
      <c r="CM565">
        <v>61.669182999999997</v>
      </c>
      <c r="CN565">
        <v>67.836100999999999</v>
      </c>
      <c r="CO565">
        <v>74.619712000000007</v>
      </c>
      <c r="CP565">
        <v>82.081682999999998</v>
      </c>
      <c r="CQ565">
        <v>90.289850999999999</v>
      </c>
      <c r="CR565">
        <v>99.318836000000005</v>
      </c>
      <c r="CS565">
        <v>109.25072</v>
      </c>
      <c r="CT565">
        <v>120.175792</v>
      </c>
      <c r="CU565">
        <v>113.30201099999999</v>
      </c>
      <c r="CV565">
        <v>0</v>
      </c>
      <c r="CW565">
        <v>0</v>
      </c>
      <c r="CX565">
        <v>5.2112629999999998</v>
      </c>
      <c r="CY565">
        <v>5.2117909999999998</v>
      </c>
      <c r="CZ565">
        <v>5.2123290000000004</v>
      </c>
      <c r="DA565">
        <v>5.2127429999999997</v>
      </c>
      <c r="DB565">
        <v>5.2130660000000004</v>
      </c>
      <c r="DC565">
        <v>5.2133430000000001</v>
      </c>
      <c r="DD565">
        <v>5.2135959999999999</v>
      </c>
      <c r="DE565">
        <v>5.213832</v>
      </c>
      <c r="DF565">
        <v>5.2140610000000001</v>
      </c>
      <c r="DG565">
        <v>5.2142879999999998</v>
      </c>
      <c r="DH565">
        <v>5.2145159999999997</v>
      </c>
      <c r="DI565">
        <v>5.2147360000000003</v>
      </c>
      <c r="DJ565">
        <v>5.2149359999999998</v>
      </c>
      <c r="DK565">
        <v>5.2151249999999996</v>
      </c>
      <c r="DL565">
        <v>5.2153109999999998</v>
      </c>
      <c r="DM565">
        <v>5.2154959999999999</v>
      </c>
      <c r="DN565">
        <v>5.2156630000000002</v>
      </c>
      <c r="DO565">
        <v>5.215814</v>
      </c>
      <c r="DP565">
        <v>5.2159339999999998</v>
      </c>
      <c r="DQ565">
        <v>5.2160320000000002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 t="s">
        <v>1839</v>
      </c>
    </row>
    <row r="566" spans="2:142" hidden="1" x14ac:dyDescent="0.3">
      <c r="B566">
        <v>565</v>
      </c>
      <c r="C566">
        <v>12</v>
      </c>
      <c r="D566">
        <v>625</v>
      </c>
      <c r="E566">
        <v>0</v>
      </c>
      <c r="F566">
        <v>1</v>
      </c>
      <c r="G566">
        <v>0</v>
      </c>
      <c r="H566" t="s">
        <v>146</v>
      </c>
      <c r="I566" t="s">
        <v>147</v>
      </c>
      <c r="J566">
        <v>38.44</v>
      </c>
      <c r="K566">
        <v>0</v>
      </c>
      <c r="L566">
        <v>1</v>
      </c>
      <c r="M566">
        <v>1</v>
      </c>
      <c r="N566">
        <v>0</v>
      </c>
      <c r="O566">
        <v>5</v>
      </c>
      <c r="P566">
        <v>4.0999999999999996</v>
      </c>
      <c r="Q566">
        <v>4.0709999999999997</v>
      </c>
      <c r="R566">
        <v>4.0709999999999997</v>
      </c>
      <c r="S566">
        <v>2.0049999999999999</v>
      </c>
      <c r="T566" t="s">
        <v>1840</v>
      </c>
      <c r="U566" t="s">
        <v>1841</v>
      </c>
      <c r="V566">
        <v>3.874822</v>
      </c>
      <c r="W566">
        <v>3.8752550000000001</v>
      </c>
      <c r="X566">
        <v>3.8754580000000001</v>
      </c>
      <c r="Y566">
        <v>3.8754780000000002</v>
      </c>
      <c r="Z566">
        <v>3.8754029999999999</v>
      </c>
      <c r="AA566">
        <v>3.875289</v>
      </c>
      <c r="AB566">
        <v>3.8751660000000001</v>
      </c>
      <c r="AC566">
        <v>3.8750520000000002</v>
      </c>
      <c r="AD566">
        <v>3.8749579999999999</v>
      </c>
      <c r="AE566">
        <v>3.8748809999999998</v>
      </c>
      <c r="AF566">
        <v>3.874819</v>
      </c>
      <c r="AG566">
        <v>3.8747639999999999</v>
      </c>
      <c r="AH566">
        <v>3.8747159999999998</v>
      </c>
      <c r="AI566">
        <v>3.8746719999999999</v>
      </c>
      <c r="AJ566">
        <v>3.8746309999999999</v>
      </c>
      <c r="AK566">
        <v>3.874593</v>
      </c>
      <c r="AL566">
        <v>3.8745569999999998</v>
      </c>
      <c r="AM566">
        <v>3.8745240000000001</v>
      </c>
      <c r="AN566">
        <v>3.874492</v>
      </c>
      <c r="AO566">
        <v>3.8744619999999999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3.8744329999999998</v>
      </c>
      <c r="BK566">
        <v>3.843766</v>
      </c>
      <c r="BL566">
        <v>3.8272719999999998</v>
      </c>
      <c r="BM566">
        <v>3.824058</v>
      </c>
      <c r="BN566">
        <v>3.8285680000000002</v>
      </c>
      <c r="BO566">
        <v>3.8537680000000001</v>
      </c>
      <c r="BP566">
        <v>3.8929209999999999</v>
      </c>
      <c r="BQ566">
        <v>3.921319</v>
      </c>
      <c r="BR566">
        <v>3.9410599999999998</v>
      </c>
      <c r="BS566">
        <v>3.958272</v>
      </c>
      <c r="BT566">
        <v>3.9742600000000001</v>
      </c>
      <c r="BU566">
        <v>3.9822709999999999</v>
      </c>
      <c r="BV566">
        <v>4.0019479999999996</v>
      </c>
      <c r="BW566">
        <v>3.9891510000000001</v>
      </c>
      <c r="BX566">
        <v>4.0364040000000001</v>
      </c>
      <c r="BY566">
        <v>3.990904</v>
      </c>
      <c r="BZ566">
        <v>4.06332</v>
      </c>
      <c r="CA566">
        <v>3.9985189999999999</v>
      </c>
      <c r="CB566">
        <v>-1</v>
      </c>
      <c r="CC566">
        <v>-1</v>
      </c>
      <c r="CD566">
        <v>8.4505630000000007</v>
      </c>
      <c r="CE566">
        <v>9.2956190000000003</v>
      </c>
      <c r="CF566">
        <v>10.225180999999999</v>
      </c>
      <c r="CG566">
        <v>11.247699000000001</v>
      </c>
      <c r="CH566">
        <v>12.372469000000001</v>
      </c>
      <c r="CI566">
        <v>13.609716000000001</v>
      </c>
      <c r="CJ566">
        <v>14.970687</v>
      </c>
      <c r="CK566">
        <v>16.467756000000001</v>
      </c>
      <c r="CL566">
        <v>18.114532000000001</v>
      </c>
      <c r="CM566">
        <v>19.925985000000001</v>
      </c>
      <c r="CN566">
        <v>21.918583000000002</v>
      </c>
      <c r="CO566">
        <v>24.110441000000002</v>
      </c>
      <c r="CP566">
        <v>26.521484999999998</v>
      </c>
      <c r="CQ566">
        <v>29.173634</v>
      </c>
      <c r="CR566">
        <v>32.090997000000002</v>
      </c>
      <c r="CS566">
        <v>35.300097000000001</v>
      </c>
      <c r="CT566">
        <v>38.830106999999998</v>
      </c>
      <c r="CU566">
        <v>34.947096000000002</v>
      </c>
      <c r="CV566">
        <v>0</v>
      </c>
      <c r="CW566">
        <v>0</v>
      </c>
      <c r="CX566">
        <v>4.0747429999999998</v>
      </c>
      <c r="CY566">
        <v>4.0743520000000002</v>
      </c>
      <c r="CZ566">
        <v>4.0739549999999998</v>
      </c>
      <c r="DA566">
        <v>4.0736499999999998</v>
      </c>
      <c r="DB566">
        <v>4.0734120000000003</v>
      </c>
      <c r="DC566">
        <v>4.0732080000000002</v>
      </c>
      <c r="DD566">
        <v>4.0730230000000001</v>
      </c>
      <c r="DE566">
        <v>4.0728499999999999</v>
      </c>
      <c r="DF566">
        <v>4.0726820000000004</v>
      </c>
      <c r="DG566">
        <v>4.0725160000000002</v>
      </c>
      <c r="DH566">
        <v>4.072349</v>
      </c>
      <c r="DI566">
        <v>4.0721879999999997</v>
      </c>
      <c r="DJ566">
        <v>4.0720429999999999</v>
      </c>
      <c r="DK566">
        <v>4.071904</v>
      </c>
      <c r="DL566">
        <v>4.0717689999999997</v>
      </c>
      <c r="DM566">
        <v>4.0716340000000004</v>
      </c>
      <c r="DN566">
        <v>4.0715130000000004</v>
      </c>
      <c r="DO566">
        <v>4.0714040000000002</v>
      </c>
      <c r="DP566">
        <v>4.0713160000000004</v>
      </c>
      <c r="DQ566">
        <v>4.0712450000000002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 t="s">
        <v>1842</v>
      </c>
    </row>
    <row r="567" spans="2:142" hidden="1" x14ac:dyDescent="0.3">
      <c r="B567">
        <v>566</v>
      </c>
      <c r="C567">
        <v>12</v>
      </c>
      <c r="D567">
        <v>626</v>
      </c>
      <c r="E567">
        <v>0</v>
      </c>
      <c r="F567">
        <v>1</v>
      </c>
      <c r="G567">
        <v>0</v>
      </c>
      <c r="H567" t="s">
        <v>146</v>
      </c>
      <c r="I567" t="s">
        <v>147</v>
      </c>
      <c r="J567">
        <v>77.34</v>
      </c>
      <c r="K567">
        <v>0</v>
      </c>
      <c r="L567">
        <v>1</v>
      </c>
      <c r="M567">
        <v>1</v>
      </c>
      <c r="N567">
        <v>0</v>
      </c>
      <c r="O567">
        <v>7</v>
      </c>
      <c r="P567">
        <v>4.8</v>
      </c>
      <c r="Q567">
        <v>4.8467000000000002</v>
      </c>
      <c r="R567">
        <v>4.8467000000000002</v>
      </c>
      <c r="S567">
        <v>2.3426</v>
      </c>
      <c r="T567" t="s">
        <v>1843</v>
      </c>
      <c r="U567" t="s">
        <v>1844</v>
      </c>
      <c r="V567">
        <v>5.102144</v>
      </c>
      <c r="W567">
        <v>5.1000769999999997</v>
      </c>
      <c r="X567">
        <v>5.0990289999999998</v>
      </c>
      <c r="Y567">
        <v>5.0984080000000001</v>
      </c>
      <c r="Z567">
        <v>5.0979109999999999</v>
      </c>
      <c r="AA567">
        <v>5.0974969999999997</v>
      </c>
      <c r="AB567">
        <v>5.0971520000000003</v>
      </c>
      <c r="AC567">
        <v>5.0968609999999996</v>
      </c>
      <c r="AD567">
        <v>5.0966120000000004</v>
      </c>
      <c r="AE567">
        <v>5.0964070000000001</v>
      </c>
      <c r="AF567">
        <v>5.0962329999999998</v>
      </c>
      <c r="AG567">
        <v>5.096082</v>
      </c>
      <c r="AH567">
        <v>5.0959510000000003</v>
      </c>
      <c r="AI567">
        <v>5.0958350000000001</v>
      </c>
      <c r="AJ567">
        <v>5.0957350000000003</v>
      </c>
      <c r="AK567">
        <v>5.0956510000000002</v>
      </c>
      <c r="AL567">
        <v>5.0955769999999996</v>
      </c>
      <c r="AM567">
        <v>5.09551</v>
      </c>
      <c r="AN567">
        <v>5.0954480000000002</v>
      </c>
      <c r="AO567">
        <v>5.0953900000000001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5.0953359999999996</v>
      </c>
      <c r="BK567">
        <v>4.954269</v>
      </c>
      <c r="BL567">
        <v>4.840096</v>
      </c>
      <c r="BM567">
        <v>4.7528259999999998</v>
      </c>
      <c r="BN567">
        <v>4.6881899999999996</v>
      </c>
      <c r="BO567">
        <v>4.6833299999999998</v>
      </c>
      <c r="BP567">
        <v>4.7182940000000002</v>
      </c>
      <c r="BQ567">
        <v>4.7433820000000004</v>
      </c>
      <c r="BR567">
        <v>4.7592449999999999</v>
      </c>
      <c r="BS567">
        <v>4.7745350000000002</v>
      </c>
      <c r="BT567">
        <v>4.7842339999999997</v>
      </c>
      <c r="BU567">
        <v>4.7752949999999998</v>
      </c>
      <c r="BV567">
        <v>4.7929570000000004</v>
      </c>
      <c r="BW567">
        <v>4.7586750000000002</v>
      </c>
      <c r="BX567">
        <v>4.8179360000000004</v>
      </c>
      <c r="BY567">
        <v>4.7343960000000003</v>
      </c>
      <c r="BZ567">
        <v>4.8397779999999999</v>
      </c>
      <c r="CA567">
        <v>4.7369199999999996</v>
      </c>
      <c r="CB567">
        <v>-1</v>
      </c>
      <c r="CC567">
        <v>-1</v>
      </c>
      <c r="CD567">
        <v>43.265900000000002</v>
      </c>
      <c r="CE567">
        <v>38.939309999999999</v>
      </c>
      <c r="CF567">
        <v>35.045378999999997</v>
      </c>
      <c r="CG567">
        <v>31.540842000000001</v>
      </c>
      <c r="CH567">
        <v>28.386756999999999</v>
      </c>
      <c r="CI567">
        <v>31.225432999999999</v>
      </c>
      <c r="CJ567">
        <v>34.347976000000003</v>
      </c>
      <c r="CK567">
        <v>37.782774000000003</v>
      </c>
      <c r="CL567">
        <v>41.561050999999999</v>
      </c>
      <c r="CM567">
        <v>45.717156000000003</v>
      </c>
      <c r="CN567">
        <v>50.288871999999998</v>
      </c>
      <c r="CO567">
        <v>55.317759000000002</v>
      </c>
      <c r="CP567">
        <v>60.849535000000003</v>
      </c>
      <c r="CQ567">
        <v>66.934488999999999</v>
      </c>
      <c r="CR567">
        <v>73.627938</v>
      </c>
      <c r="CS567">
        <v>71.018922000000003</v>
      </c>
      <c r="CT567">
        <v>78.120813999999996</v>
      </c>
      <c r="CU567">
        <v>70.308733000000004</v>
      </c>
      <c r="CV567">
        <v>0</v>
      </c>
      <c r="CW567">
        <v>0</v>
      </c>
      <c r="CX567">
        <v>4.8467190000000002</v>
      </c>
      <c r="CY567">
        <v>4.8459099999999999</v>
      </c>
      <c r="CZ567">
        <v>4.8453330000000001</v>
      </c>
      <c r="DA567">
        <v>4.8449159999999996</v>
      </c>
      <c r="DB567">
        <v>4.8447290000000001</v>
      </c>
      <c r="DC567">
        <v>4.8446800000000003</v>
      </c>
      <c r="DD567">
        <v>4.84476</v>
      </c>
      <c r="DE567">
        <v>4.8449070000000001</v>
      </c>
      <c r="DF567">
        <v>4.8451300000000002</v>
      </c>
      <c r="DG567">
        <v>4.8453499999999998</v>
      </c>
      <c r="DH567">
        <v>4.8455709999999996</v>
      </c>
      <c r="DI567">
        <v>4.8457819999999998</v>
      </c>
      <c r="DJ567">
        <v>4.8459589999999997</v>
      </c>
      <c r="DK567">
        <v>4.8461220000000003</v>
      </c>
      <c r="DL567">
        <v>4.8462839999999998</v>
      </c>
      <c r="DM567">
        <v>4.8464200000000002</v>
      </c>
      <c r="DN567">
        <v>4.8465559999999996</v>
      </c>
      <c r="DO567">
        <v>4.8466680000000002</v>
      </c>
      <c r="DP567">
        <v>4.8467900000000004</v>
      </c>
      <c r="DQ567">
        <v>4.8468879999999999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 t="s">
        <v>1845</v>
      </c>
    </row>
    <row r="568" spans="2:142" hidden="1" x14ac:dyDescent="0.3">
      <c r="B568">
        <v>567</v>
      </c>
      <c r="C568">
        <v>12</v>
      </c>
      <c r="D568">
        <v>627</v>
      </c>
      <c r="E568">
        <v>0</v>
      </c>
      <c r="F568">
        <v>1</v>
      </c>
      <c r="G568">
        <v>0</v>
      </c>
      <c r="H568" t="s">
        <v>146</v>
      </c>
      <c r="I568" t="s">
        <v>147</v>
      </c>
      <c r="J568">
        <v>47.94</v>
      </c>
      <c r="K568">
        <v>0</v>
      </c>
      <c r="L568">
        <v>1</v>
      </c>
      <c r="M568">
        <v>1</v>
      </c>
      <c r="N568">
        <v>0</v>
      </c>
      <c r="O568">
        <v>8</v>
      </c>
      <c r="P568">
        <v>6.3</v>
      </c>
      <c r="Q568">
        <v>6.2675999999999998</v>
      </c>
      <c r="R568">
        <v>6.2675999999999998</v>
      </c>
      <c r="S568">
        <v>2.9801000000000002</v>
      </c>
      <c r="T568" t="s">
        <v>1846</v>
      </c>
      <c r="U568" t="s">
        <v>1847</v>
      </c>
      <c r="V568">
        <v>6.6877719999999998</v>
      </c>
      <c r="W568">
        <v>6.6854230000000001</v>
      </c>
      <c r="X568">
        <v>6.6842560000000004</v>
      </c>
      <c r="Y568">
        <v>6.6835969999999998</v>
      </c>
      <c r="Z568">
        <v>6.6830730000000003</v>
      </c>
      <c r="AA568">
        <v>6.6826439999999998</v>
      </c>
      <c r="AB568">
        <v>6.6822900000000001</v>
      </c>
      <c r="AC568">
        <v>6.6819920000000002</v>
      </c>
      <c r="AD568">
        <v>6.6817380000000002</v>
      </c>
      <c r="AE568">
        <v>6.6815290000000003</v>
      </c>
      <c r="AF568">
        <v>6.6813529999999997</v>
      </c>
      <c r="AG568">
        <v>6.6811999999999996</v>
      </c>
      <c r="AH568">
        <v>6.6810669999999996</v>
      </c>
      <c r="AI568">
        <v>6.6809510000000003</v>
      </c>
      <c r="AJ568">
        <v>6.6808509999999997</v>
      </c>
      <c r="AK568">
        <v>6.6807679999999996</v>
      </c>
      <c r="AL568">
        <v>6.6806960000000002</v>
      </c>
      <c r="AM568">
        <v>6.6806299999999998</v>
      </c>
      <c r="AN568">
        <v>6.6805690000000002</v>
      </c>
      <c r="AO568">
        <v>6.6805120000000002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6.6804600000000001</v>
      </c>
      <c r="BK568">
        <v>6.4954320000000001</v>
      </c>
      <c r="BL568">
        <v>6.3233220000000001</v>
      </c>
      <c r="BM568">
        <v>6.1893320000000003</v>
      </c>
      <c r="BN568">
        <v>6.0887079999999996</v>
      </c>
      <c r="BO568">
        <v>6.0728179999999998</v>
      </c>
      <c r="BP568">
        <v>6.1109239999999998</v>
      </c>
      <c r="BQ568">
        <v>6.1382279999999998</v>
      </c>
      <c r="BR568">
        <v>6.1563829999999999</v>
      </c>
      <c r="BS568">
        <v>6.1761150000000002</v>
      </c>
      <c r="BT568">
        <v>6.1884449999999998</v>
      </c>
      <c r="BU568">
        <v>6.1725469999999998</v>
      </c>
      <c r="BV568">
        <v>6.1969079999999996</v>
      </c>
      <c r="BW568">
        <v>6.1515700000000004</v>
      </c>
      <c r="BX568">
        <v>6.2294989999999997</v>
      </c>
      <c r="BY568">
        <v>6.1182400000000001</v>
      </c>
      <c r="BZ568">
        <v>6.2574339999999999</v>
      </c>
      <c r="CA568">
        <v>6.1244360000000002</v>
      </c>
      <c r="CB568">
        <v>-1</v>
      </c>
      <c r="CC568">
        <v>-1</v>
      </c>
      <c r="CD568">
        <v>86.159616</v>
      </c>
      <c r="CE568">
        <v>77.543654000000004</v>
      </c>
      <c r="CF568">
        <v>69.789287999999999</v>
      </c>
      <c r="CG568">
        <v>62.810358999999998</v>
      </c>
      <c r="CH568">
        <v>56.529322999999998</v>
      </c>
      <c r="CI568">
        <v>62.182256000000002</v>
      </c>
      <c r="CJ568">
        <v>68.400480999999999</v>
      </c>
      <c r="CK568">
        <v>75.240528999999995</v>
      </c>
      <c r="CL568">
        <v>75.303633000000005</v>
      </c>
      <c r="CM568">
        <v>67.773269999999997</v>
      </c>
      <c r="CN568">
        <v>60.995941999999999</v>
      </c>
      <c r="CO568">
        <v>54.896348000000003</v>
      </c>
      <c r="CP568">
        <v>49.406713000000003</v>
      </c>
      <c r="CQ568">
        <v>44.466042000000002</v>
      </c>
      <c r="CR568">
        <v>48.912646000000002</v>
      </c>
      <c r="CS568">
        <v>44.021382000000003</v>
      </c>
      <c r="CT568">
        <v>48.423520000000003</v>
      </c>
      <c r="CU568">
        <v>43.581167999999998</v>
      </c>
      <c r="CV568">
        <v>0</v>
      </c>
      <c r="CW568">
        <v>0</v>
      </c>
      <c r="CX568">
        <v>6.270397</v>
      </c>
      <c r="CY568">
        <v>6.2687020000000002</v>
      </c>
      <c r="CZ568">
        <v>6.2675090000000004</v>
      </c>
      <c r="DA568">
        <v>6.2666269999999997</v>
      </c>
      <c r="DB568">
        <v>6.266159</v>
      </c>
      <c r="DC568">
        <v>6.2659120000000001</v>
      </c>
      <c r="DD568">
        <v>6.2658630000000004</v>
      </c>
      <c r="DE568">
        <v>6.2659390000000004</v>
      </c>
      <c r="DF568">
        <v>6.266127</v>
      </c>
      <c r="DG568">
        <v>6.2663289999999998</v>
      </c>
      <c r="DH568">
        <v>6.2665410000000001</v>
      </c>
      <c r="DI568">
        <v>6.2667479999999998</v>
      </c>
      <c r="DJ568">
        <v>6.2669230000000002</v>
      </c>
      <c r="DK568">
        <v>6.2670849999999998</v>
      </c>
      <c r="DL568">
        <v>6.2672460000000001</v>
      </c>
      <c r="DM568">
        <v>6.2673819999999996</v>
      </c>
      <c r="DN568">
        <v>6.2675169999999998</v>
      </c>
      <c r="DO568">
        <v>6.2676299999999996</v>
      </c>
      <c r="DP568">
        <v>6.2677509999999996</v>
      </c>
      <c r="DQ568">
        <v>6.267849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 t="s">
        <v>1848</v>
      </c>
    </row>
    <row r="569" spans="2:142" hidden="1" x14ac:dyDescent="0.3">
      <c r="B569">
        <v>568</v>
      </c>
      <c r="C569">
        <v>12</v>
      </c>
      <c r="D569">
        <v>628</v>
      </c>
      <c r="E569">
        <v>0</v>
      </c>
      <c r="F569">
        <v>1</v>
      </c>
      <c r="G569">
        <v>0</v>
      </c>
      <c r="H569" t="s">
        <v>146</v>
      </c>
      <c r="I569" t="s">
        <v>147</v>
      </c>
      <c r="J569">
        <v>109.17</v>
      </c>
      <c r="K569">
        <v>0</v>
      </c>
      <c r="L569">
        <v>1</v>
      </c>
      <c r="M569">
        <v>1</v>
      </c>
      <c r="N569">
        <v>0</v>
      </c>
      <c r="O569">
        <v>10</v>
      </c>
      <c r="P569">
        <v>8.5</v>
      </c>
      <c r="Q569">
        <v>8.51</v>
      </c>
      <c r="R569">
        <v>8.51</v>
      </c>
      <c r="S569">
        <v>3.8117999999999999</v>
      </c>
      <c r="T569" t="s">
        <v>1849</v>
      </c>
      <c r="U569" t="s">
        <v>1850</v>
      </c>
      <c r="V569">
        <v>9.2096339999999994</v>
      </c>
      <c r="W569">
        <v>9.209721</v>
      </c>
      <c r="X569">
        <v>9.2099919999999997</v>
      </c>
      <c r="Y569">
        <v>9.2103149999999996</v>
      </c>
      <c r="Z569">
        <v>9.2107500000000009</v>
      </c>
      <c r="AA569">
        <v>9.2111929999999997</v>
      </c>
      <c r="AB569">
        <v>9.2115550000000006</v>
      </c>
      <c r="AC569">
        <v>9.2118409999999997</v>
      </c>
      <c r="AD569">
        <v>9.2120239999999995</v>
      </c>
      <c r="AE569">
        <v>9.2121479999999991</v>
      </c>
      <c r="AF569">
        <v>9.2122399999999995</v>
      </c>
      <c r="AG569">
        <v>9.2123139999999992</v>
      </c>
      <c r="AH569">
        <v>9.2123749999999998</v>
      </c>
      <c r="AI569">
        <v>9.2124240000000004</v>
      </c>
      <c r="AJ569">
        <v>9.2124579999999998</v>
      </c>
      <c r="AK569">
        <v>9.2124729999999992</v>
      </c>
      <c r="AL569">
        <v>9.2124729999999992</v>
      </c>
      <c r="AM569">
        <v>9.2124620000000004</v>
      </c>
      <c r="AN569">
        <v>9.2124469999999992</v>
      </c>
      <c r="AO569">
        <v>9.2124299999999995</v>
      </c>
      <c r="AP569">
        <v>79.626293000000004</v>
      </c>
      <c r="AQ569">
        <v>79.699112</v>
      </c>
      <c r="AR569">
        <v>79.749305000000007</v>
      </c>
      <c r="AS569">
        <v>79.786861999999999</v>
      </c>
      <c r="AT569">
        <v>79.816444000000004</v>
      </c>
      <c r="AU569">
        <v>79.840654000000001</v>
      </c>
      <c r="AV569">
        <v>79.861061000000007</v>
      </c>
      <c r="AW569">
        <v>79.878665999999996</v>
      </c>
      <c r="AX569">
        <v>79.894149999999996</v>
      </c>
      <c r="AY569">
        <v>79.907966999999999</v>
      </c>
      <c r="AZ569">
        <v>79.920434999999998</v>
      </c>
      <c r="BA569">
        <v>79.931785000000005</v>
      </c>
      <c r="BB569">
        <v>79.942195999999996</v>
      </c>
      <c r="BC569">
        <v>79.951804999999993</v>
      </c>
      <c r="BD569">
        <v>79.960723000000002</v>
      </c>
      <c r="BE569">
        <v>79.969041000000004</v>
      </c>
      <c r="BF569">
        <v>79.976832000000002</v>
      </c>
      <c r="BG569">
        <v>79.984156999999996</v>
      </c>
      <c r="BH569">
        <v>79.991067000000001</v>
      </c>
      <c r="BI569">
        <v>79.997604999999993</v>
      </c>
      <c r="BJ569">
        <v>9.2124059999999997</v>
      </c>
      <c r="BK569">
        <v>9.0007590000000004</v>
      </c>
      <c r="BL569">
        <v>8.8120729999999998</v>
      </c>
      <c r="BM569">
        <v>8.6507000000000005</v>
      </c>
      <c r="BN569">
        <v>8.4294609999999999</v>
      </c>
      <c r="BO569">
        <v>8.2887609999999992</v>
      </c>
      <c r="BP569">
        <v>8.2788640000000004</v>
      </c>
      <c r="BQ569">
        <v>8.2937390000000004</v>
      </c>
      <c r="BR569">
        <v>8.2958569999999998</v>
      </c>
      <c r="BS569">
        <v>8.3141940000000005</v>
      </c>
      <c r="BT569">
        <v>8.3233090000000001</v>
      </c>
      <c r="BU569">
        <v>8.3309280000000001</v>
      </c>
      <c r="BV569">
        <v>8.3426200000000001</v>
      </c>
      <c r="BW569">
        <v>8.3270060000000008</v>
      </c>
      <c r="BX569">
        <v>8.4044880000000006</v>
      </c>
      <c r="BY569">
        <v>8.2692689999999995</v>
      </c>
      <c r="BZ569">
        <v>8.5003240000000009</v>
      </c>
      <c r="CA569">
        <v>8.2364350000000002</v>
      </c>
      <c r="CB569">
        <v>-1</v>
      </c>
      <c r="CC569">
        <v>-1</v>
      </c>
      <c r="CD569">
        <v>79.997604999999993</v>
      </c>
      <c r="CE569">
        <v>71.997844999999998</v>
      </c>
      <c r="CF569">
        <v>64.798060000000007</v>
      </c>
      <c r="CG569">
        <v>58.318254000000003</v>
      </c>
      <c r="CH569">
        <v>52.486429000000001</v>
      </c>
      <c r="CI569">
        <v>47.237786</v>
      </c>
      <c r="CJ569">
        <v>51.961565</v>
      </c>
      <c r="CK569">
        <v>57.157721000000002</v>
      </c>
      <c r="CL569">
        <v>62.873494000000001</v>
      </c>
      <c r="CM569">
        <v>69.160843</v>
      </c>
      <c r="CN569">
        <v>76.076926999999998</v>
      </c>
      <c r="CO569">
        <v>83.684619999999995</v>
      </c>
      <c r="CP569">
        <v>92.053081000000006</v>
      </c>
      <c r="CQ569">
        <v>101.25838899999999</v>
      </c>
      <c r="CR569">
        <v>111.384229</v>
      </c>
      <c r="CS569">
        <v>100.245806</v>
      </c>
      <c r="CT569">
        <v>110.270387</v>
      </c>
      <c r="CU569">
        <v>99.243347999999997</v>
      </c>
      <c r="CV569">
        <v>0</v>
      </c>
      <c r="CW569">
        <v>0</v>
      </c>
      <c r="CX569">
        <v>8.5069680000000005</v>
      </c>
      <c r="CY569">
        <v>8.5063390000000005</v>
      </c>
      <c r="CZ569">
        <v>8.5063720000000007</v>
      </c>
      <c r="DA569">
        <v>8.5067350000000008</v>
      </c>
      <c r="DB569">
        <v>8.5071429999999992</v>
      </c>
      <c r="DC569">
        <v>8.5074620000000003</v>
      </c>
      <c r="DD569">
        <v>8.5077350000000003</v>
      </c>
      <c r="DE569">
        <v>8.5079820000000002</v>
      </c>
      <c r="DF569">
        <v>8.5082159999999991</v>
      </c>
      <c r="DG569">
        <v>8.5084459999999993</v>
      </c>
      <c r="DH569">
        <v>8.5086759999999995</v>
      </c>
      <c r="DI569">
        <v>8.508896</v>
      </c>
      <c r="DJ569">
        <v>8.5090959999999995</v>
      </c>
      <c r="DK569">
        <v>8.5092859999999995</v>
      </c>
      <c r="DL569">
        <v>8.5094720000000006</v>
      </c>
      <c r="DM569">
        <v>8.5096570000000007</v>
      </c>
      <c r="DN569">
        <v>8.5098240000000001</v>
      </c>
      <c r="DO569">
        <v>8.5099739999999997</v>
      </c>
      <c r="DP569">
        <v>8.5100940000000005</v>
      </c>
      <c r="DQ569">
        <v>8.510192</v>
      </c>
      <c r="DR569">
        <v>109.167683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 t="s">
        <v>1851</v>
      </c>
    </row>
    <row r="570" spans="2:142" hidden="1" x14ac:dyDescent="0.3">
      <c r="B570">
        <v>569</v>
      </c>
      <c r="C570">
        <v>12</v>
      </c>
      <c r="D570">
        <v>628</v>
      </c>
      <c r="E570">
        <v>1</v>
      </c>
      <c r="F570">
        <v>2</v>
      </c>
      <c r="G570">
        <v>0</v>
      </c>
      <c r="H570" t="s">
        <v>146</v>
      </c>
      <c r="I570" t="s">
        <v>147</v>
      </c>
      <c r="J570">
        <v>18.47</v>
      </c>
      <c r="K570">
        <v>0</v>
      </c>
      <c r="L570">
        <v>1</v>
      </c>
      <c r="M570">
        <v>1</v>
      </c>
      <c r="N570">
        <v>0</v>
      </c>
      <c r="O570">
        <v>10</v>
      </c>
      <c r="P570">
        <v>8.5</v>
      </c>
      <c r="Q570">
        <v>8.5117999999999991</v>
      </c>
      <c r="R570">
        <v>8.5117999999999991</v>
      </c>
      <c r="S570">
        <v>3.8607</v>
      </c>
      <c r="T570" t="s">
        <v>1852</v>
      </c>
      <c r="U570" t="s">
        <v>1853</v>
      </c>
      <c r="V570">
        <v>9.2338950000000004</v>
      </c>
      <c r="W570">
        <v>9.2312309999999993</v>
      </c>
      <c r="X570">
        <v>9.2297609999999999</v>
      </c>
      <c r="Y570">
        <v>9.2288069999999998</v>
      </c>
      <c r="Z570">
        <v>9.2282290000000007</v>
      </c>
      <c r="AA570">
        <v>9.2278819999999993</v>
      </c>
      <c r="AB570">
        <v>9.2276330000000009</v>
      </c>
      <c r="AC570">
        <v>9.2274460000000005</v>
      </c>
      <c r="AD570">
        <v>9.2272750000000006</v>
      </c>
      <c r="AE570">
        <v>9.2271169999999998</v>
      </c>
      <c r="AF570">
        <v>9.2269760000000005</v>
      </c>
      <c r="AG570">
        <v>9.2268469999999994</v>
      </c>
      <c r="AH570">
        <v>9.2267309999999991</v>
      </c>
      <c r="AI570">
        <v>9.2266209999999997</v>
      </c>
      <c r="AJ570">
        <v>9.2265119999999996</v>
      </c>
      <c r="AK570">
        <v>9.2263999999999999</v>
      </c>
      <c r="AL570">
        <v>9.2262850000000007</v>
      </c>
      <c r="AM570">
        <v>9.2261710000000008</v>
      </c>
      <c r="AN570">
        <v>9.2260600000000004</v>
      </c>
      <c r="AO570">
        <v>9.2259530000000005</v>
      </c>
      <c r="AP570">
        <v>13.906758999999999</v>
      </c>
      <c r="AQ570">
        <v>13.83394</v>
      </c>
      <c r="AR570">
        <v>13.783747</v>
      </c>
      <c r="AS570">
        <v>13.74619</v>
      </c>
      <c r="AT570">
        <v>13.716608000000001</v>
      </c>
      <c r="AU570">
        <v>13.692398000000001</v>
      </c>
      <c r="AV570">
        <v>13.671991</v>
      </c>
      <c r="AW570">
        <v>13.654386000000001</v>
      </c>
      <c r="AX570">
        <v>13.638902</v>
      </c>
      <c r="AY570">
        <v>13.625085</v>
      </c>
      <c r="AZ570">
        <v>13.612617</v>
      </c>
      <c r="BA570">
        <v>13.601267</v>
      </c>
      <c r="BB570">
        <v>13.590856</v>
      </c>
      <c r="BC570">
        <v>13.581246999999999</v>
      </c>
      <c r="BD570">
        <v>13.572329</v>
      </c>
      <c r="BE570">
        <v>13.564011000000001</v>
      </c>
      <c r="BF570">
        <v>13.55622</v>
      </c>
      <c r="BG570">
        <v>13.548895</v>
      </c>
      <c r="BH570">
        <v>13.541985</v>
      </c>
      <c r="BI570">
        <v>13.535447</v>
      </c>
      <c r="BJ570">
        <v>9.2258469999999999</v>
      </c>
      <c r="BK570">
        <v>9.0114520000000002</v>
      </c>
      <c r="BL570">
        <v>8.8038659999999993</v>
      </c>
      <c r="BM570">
        <v>8.631653</v>
      </c>
      <c r="BN570">
        <v>8.4203600000000005</v>
      </c>
      <c r="BO570">
        <v>8.2896579999999993</v>
      </c>
      <c r="BP570">
        <v>8.2904859999999996</v>
      </c>
      <c r="BQ570">
        <v>8.3124889999999994</v>
      </c>
      <c r="BR570">
        <v>8.3192500000000003</v>
      </c>
      <c r="BS570">
        <v>8.3358410000000003</v>
      </c>
      <c r="BT570">
        <v>8.3442039999999995</v>
      </c>
      <c r="BU570">
        <v>8.3402089999999998</v>
      </c>
      <c r="BV570">
        <v>8.3538449999999997</v>
      </c>
      <c r="BW570">
        <v>8.3306470000000008</v>
      </c>
      <c r="BX570">
        <v>8.418965</v>
      </c>
      <c r="BY570">
        <v>8.2820420000000006</v>
      </c>
      <c r="BZ570">
        <v>8.5144289999999998</v>
      </c>
      <c r="CA570">
        <v>8.25366</v>
      </c>
      <c r="CB570">
        <v>-1</v>
      </c>
      <c r="CC570">
        <v>-1</v>
      </c>
      <c r="CD570">
        <v>13.535447</v>
      </c>
      <c r="CE570">
        <v>12.181901999999999</v>
      </c>
      <c r="CF570">
        <v>10.963711999999999</v>
      </c>
      <c r="CG570">
        <v>9.8673409999999997</v>
      </c>
      <c r="CH570">
        <v>8.8806069999999995</v>
      </c>
      <c r="CI570">
        <v>7.9925459999999999</v>
      </c>
      <c r="CJ570">
        <v>8.7918009999999995</v>
      </c>
      <c r="CK570">
        <v>9.6709809999999994</v>
      </c>
      <c r="CL570">
        <v>10.638078999999999</v>
      </c>
      <c r="CM570">
        <v>11.701886</v>
      </c>
      <c r="CN570">
        <v>12.872075000000001</v>
      </c>
      <c r="CO570">
        <v>14.159283</v>
      </c>
      <c r="CP570">
        <v>15.575210999999999</v>
      </c>
      <c r="CQ570">
        <v>17.132732000000001</v>
      </c>
      <c r="CR570">
        <v>18.846005000000002</v>
      </c>
      <c r="CS570">
        <v>16.961404999999999</v>
      </c>
      <c r="CT570">
        <v>18.657544999999999</v>
      </c>
      <c r="CU570">
        <v>16.791791</v>
      </c>
      <c r="CV570">
        <v>0</v>
      </c>
      <c r="CW570">
        <v>0</v>
      </c>
      <c r="CX570">
        <v>8.5256950000000007</v>
      </c>
      <c r="CY570">
        <v>8.5193770000000004</v>
      </c>
      <c r="CZ570">
        <v>8.5154219999999992</v>
      </c>
      <c r="DA570">
        <v>8.5127039999999994</v>
      </c>
      <c r="DB570">
        <v>8.5110039999999998</v>
      </c>
      <c r="DC570">
        <v>8.5102709999999995</v>
      </c>
      <c r="DD570">
        <v>8.5100200000000008</v>
      </c>
      <c r="DE570">
        <v>8.5100040000000003</v>
      </c>
      <c r="DF570">
        <v>8.5101069999999996</v>
      </c>
      <c r="DG570">
        <v>8.5102709999999995</v>
      </c>
      <c r="DH570">
        <v>8.5104679999999995</v>
      </c>
      <c r="DI570">
        <v>8.5106719999999996</v>
      </c>
      <c r="DJ570">
        <v>8.5108639999999998</v>
      </c>
      <c r="DK570">
        <v>8.5110489999999999</v>
      </c>
      <c r="DL570">
        <v>8.5112330000000007</v>
      </c>
      <c r="DM570">
        <v>8.5114180000000008</v>
      </c>
      <c r="DN570">
        <v>8.5115839999999992</v>
      </c>
      <c r="DO570">
        <v>8.5117340000000006</v>
      </c>
      <c r="DP570">
        <v>8.5118539999999996</v>
      </c>
      <c r="DQ570">
        <v>8.5119520000000009</v>
      </c>
      <c r="DR570">
        <v>18.470970000000001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 t="s">
        <v>1854</v>
      </c>
    </row>
    <row r="571" spans="2:142" hidden="1" x14ac:dyDescent="0.3">
      <c r="B571">
        <v>570</v>
      </c>
      <c r="C571">
        <v>12</v>
      </c>
      <c r="D571">
        <v>633</v>
      </c>
      <c r="E571">
        <v>0</v>
      </c>
      <c r="F571">
        <v>1</v>
      </c>
      <c r="G571">
        <v>0</v>
      </c>
      <c r="H571" t="s">
        <v>146</v>
      </c>
      <c r="I571" t="s">
        <v>147</v>
      </c>
      <c r="J571">
        <v>432.59</v>
      </c>
      <c r="K571">
        <v>0</v>
      </c>
      <c r="L571">
        <v>1</v>
      </c>
      <c r="M571">
        <v>1</v>
      </c>
      <c r="N571">
        <v>0</v>
      </c>
      <c r="O571">
        <v>3</v>
      </c>
      <c r="P571">
        <v>2.1</v>
      </c>
      <c r="Q571">
        <v>2.1236999999999999</v>
      </c>
      <c r="R571">
        <v>2.1236999999999999</v>
      </c>
      <c r="S571">
        <v>0.89849999999999997</v>
      </c>
      <c r="T571" t="s">
        <v>1855</v>
      </c>
      <c r="U571" t="s">
        <v>1856</v>
      </c>
      <c r="V571">
        <v>2.0378829999999999</v>
      </c>
      <c r="W571">
        <v>2.0378829999999999</v>
      </c>
      <c r="X571">
        <v>2.0378829999999999</v>
      </c>
      <c r="Y571">
        <v>2.0378829999999999</v>
      </c>
      <c r="Z571">
        <v>2.0378829999999999</v>
      </c>
      <c r="AA571">
        <v>2.0378829999999999</v>
      </c>
      <c r="AB571">
        <v>2.0378829999999999</v>
      </c>
      <c r="AC571">
        <v>2.0378829999999999</v>
      </c>
      <c r="AD571">
        <v>2.0378829999999999</v>
      </c>
      <c r="AE571">
        <v>2.0378829999999999</v>
      </c>
      <c r="AF571">
        <v>2.0378829999999999</v>
      </c>
      <c r="AG571">
        <v>2.0378829999999999</v>
      </c>
      <c r="AH571">
        <v>2.0378829999999999</v>
      </c>
      <c r="AI571">
        <v>2.0378829999999999</v>
      </c>
      <c r="AJ571">
        <v>2.0378829999999999</v>
      </c>
      <c r="AK571">
        <v>2.0378829999999999</v>
      </c>
      <c r="AL571">
        <v>2.0378829999999999</v>
      </c>
      <c r="AM571">
        <v>2.0378829999999999</v>
      </c>
      <c r="AN571">
        <v>2.0378829999999999</v>
      </c>
      <c r="AO571">
        <v>2.0378829999999999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2.0378829999999999</v>
      </c>
      <c r="BK571">
        <v>2.0321760000000002</v>
      </c>
      <c r="BL571">
        <v>2.029191</v>
      </c>
      <c r="BM571">
        <v>2.0292560000000002</v>
      </c>
      <c r="BN571">
        <v>2.0307650000000002</v>
      </c>
      <c r="BO571">
        <v>2.0371039999999998</v>
      </c>
      <c r="BP571">
        <v>2.0468820000000001</v>
      </c>
      <c r="BQ571">
        <v>2.0541109999999998</v>
      </c>
      <c r="BR571">
        <v>2.0598830000000001</v>
      </c>
      <c r="BS571">
        <v>2.065315</v>
      </c>
      <c r="BT571">
        <v>2.0706820000000001</v>
      </c>
      <c r="BU571">
        <v>2.0753080000000002</v>
      </c>
      <c r="BV571">
        <v>2.0822069999999999</v>
      </c>
      <c r="BW571">
        <v>2.0820530000000002</v>
      </c>
      <c r="BX571">
        <v>2.0962459999999998</v>
      </c>
      <c r="BY571">
        <v>2.0902780000000001</v>
      </c>
      <c r="BZ571">
        <v>2.1112829999999998</v>
      </c>
      <c r="CA571">
        <v>2.1009000000000002</v>
      </c>
      <c r="CB571">
        <v>-1</v>
      </c>
      <c r="CC571">
        <v>-1</v>
      </c>
      <c r="CD571">
        <v>77.804222999999993</v>
      </c>
      <c r="CE571">
        <v>85.584646000000006</v>
      </c>
      <c r="CF571">
        <v>94.143111000000005</v>
      </c>
      <c r="CG571">
        <v>103.557422</v>
      </c>
      <c r="CH571">
        <v>113.91316399999999</v>
      </c>
      <c r="CI571">
        <v>125.304481</v>
      </c>
      <c r="CJ571">
        <v>137.83492899999999</v>
      </c>
      <c r="CK571">
        <v>151.61842200000001</v>
      </c>
      <c r="CL571">
        <v>166.78026399999999</v>
      </c>
      <c r="CM571">
        <v>183.45829000000001</v>
      </c>
      <c r="CN571">
        <v>201.80411899999999</v>
      </c>
      <c r="CO571">
        <v>221.984532</v>
      </c>
      <c r="CP571">
        <v>244.182986</v>
      </c>
      <c r="CQ571">
        <v>268.60128400000002</v>
      </c>
      <c r="CR571">
        <v>295.46141299999999</v>
      </c>
      <c r="CS571">
        <v>325.00755299999997</v>
      </c>
      <c r="CT571">
        <v>357.508309</v>
      </c>
      <c r="CU571">
        <v>393.25914</v>
      </c>
      <c r="CV571">
        <v>0</v>
      </c>
      <c r="CW571">
        <v>0</v>
      </c>
      <c r="CX571">
        <v>2.1238679999999999</v>
      </c>
      <c r="CY571">
        <v>2.1238679999999999</v>
      </c>
      <c r="CZ571">
        <v>2.1238679999999999</v>
      </c>
      <c r="DA571">
        <v>2.1238679999999999</v>
      </c>
      <c r="DB571">
        <v>2.1238679999999999</v>
      </c>
      <c r="DC571">
        <v>2.1238679999999999</v>
      </c>
      <c r="DD571">
        <v>2.1238679999999999</v>
      </c>
      <c r="DE571">
        <v>2.1238679999999999</v>
      </c>
      <c r="DF571">
        <v>2.1238679999999999</v>
      </c>
      <c r="DG571">
        <v>2.1238679999999999</v>
      </c>
      <c r="DH571">
        <v>2.1238679999999999</v>
      </c>
      <c r="DI571">
        <v>2.1238679999999999</v>
      </c>
      <c r="DJ571">
        <v>2.1238679999999999</v>
      </c>
      <c r="DK571">
        <v>2.1238679999999999</v>
      </c>
      <c r="DL571">
        <v>2.1238679999999999</v>
      </c>
      <c r="DM571">
        <v>2.1238679999999999</v>
      </c>
      <c r="DN571">
        <v>2.1238679999999999</v>
      </c>
      <c r="DO571">
        <v>2.1238679999999999</v>
      </c>
      <c r="DP571">
        <v>2.1238679999999999</v>
      </c>
      <c r="DQ571">
        <v>2.1238679999999999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 t="s">
        <v>1857</v>
      </c>
    </row>
    <row r="572" spans="2:142" hidden="1" x14ac:dyDescent="0.3">
      <c r="B572">
        <v>571</v>
      </c>
      <c r="C572">
        <v>12</v>
      </c>
      <c r="D572">
        <v>637</v>
      </c>
      <c r="E572">
        <v>0</v>
      </c>
      <c r="F572">
        <v>1</v>
      </c>
      <c r="G572">
        <v>0</v>
      </c>
      <c r="H572" t="s">
        <v>146</v>
      </c>
      <c r="I572" t="s">
        <v>147</v>
      </c>
      <c r="J572">
        <v>271.51</v>
      </c>
      <c r="K572">
        <v>0</v>
      </c>
      <c r="L572">
        <v>1</v>
      </c>
      <c r="M572">
        <v>1</v>
      </c>
      <c r="N572">
        <v>0</v>
      </c>
      <c r="O572">
        <v>3</v>
      </c>
      <c r="P572">
        <v>2.4</v>
      </c>
      <c r="Q572">
        <v>2.4195000000000002</v>
      </c>
      <c r="R572">
        <v>2.4195000000000002</v>
      </c>
      <c r="S572">
        <v>0.99709999999999999</v>
      </c>
      <c r="T572" t="s">
        <v>1858</v>
      </c>
      <c r="U572" t="s">
        <v>1859</v>
      </c>
      <c r="V572">
        <v>2.3336920000000001</v>
      </c>
      <c r="W572">
        <v>2.3336920000000001</v>
      </c>
      <c r="X572">
        <v>2.3336920000000001</v>
      </c>
      <c r="Y572">
        <v>2.3336920000000001</v>
      </c>
      <c r="Z572">
        <v>2.3336920000000001</v>
      </c>
      <c r="AA572">
        <v>2.3336920000000001</v>
      </c>
      <c r="AB572">
        <v>2.3336920000000001</v>
      </c>
      <c r="AC572">
        <v>2.3336920000000001</v>
      </c>
      <c r="AD572">
        <v>2.3336920000000001</v>
      </c>
      <c r="AE572">
        <v>2.3336920000000001</v>
      </c>
      <c r="AF572">
        <v>2.3336920000000001</v>
      </c>
      <c r="AG572">
        <v>2.3336920000000001</v>
      </c>
      <c r="AH572">
        <v>2.3336920000000001</v>
      </c>
      <c r="AI572">
        <v>2.3336920000000001</v>
      </c>
      <c r="AJ572">
        <v>2.3336920000000001</v>
      </c>
      <c r="AK572">
        <v>2.3336920000000001</v>
      </c>
      <c r="AL572">
        <v>2.3336920000000001</v>
      </c>
      <c r="AM572">
        <v>2.3336920000000001</v>
      </c>
      <c r="AN572">
        <v>2.3336920000000001</v>
      </c>
      <c r="AO572">
        <v>2.3336920000000001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2.3336920000000001</v>
      </c>
      <c r="BK572">
        <v>2.3279839999999998</v>
      </c>
      <c r="BL572">
        <v>2.324999</v>
      </c>
      <c r="BM572">
        <v>2.3250649999999999</v>
      </c>
      <c r="BN572">
        <v>2.3265729999999998</v>
      </c>
      <c r="BO572">
        <v>2.3329119999999999</v>
      </c>
      <c r="BP572">
        <v>2.3426900000000002</v>
      </c>
      <c r="BQ572">
        <v>2.34992</v>
      </c>
      <c r="BR572">
        <v>2.3556910000000002</v>
      </c>
      <c r="BS572">
        <v>2.3611230000000001</v>
      </c>
      <c r="BT572">
        <v>2.3664900000000002</v>
      </c>
      <c r="BU572">
        <v>2.3711159999999998</v>
      </c>
      <c r="BV572">
        <v>2.378015</v>
      </c>
      <c r="BW572">
        <v>2.3778600000000001</v>
      </c>
      <c r="BX572">
        <v>2.3920539999999999</v>
      </c>
      <c r="BY572">
        <v>2.386085</v>
      </c>
      <c r="BZ572">
        <v>2.4070900000000002</v>
      </c>
      <c r="CA572">
        <v>2.3967070000000001</v>
      </c>
      <c r="CB572">
        <v>-1</v>
      </c>
      <c r="CC572">
        <v>-1</v>
      </c>
      <c r="CD572">
        <v>48.832611999999997</v>
      </c>
      <c r="CE572">
        <v>53.715873000000002</v>
      </c>
      <c r="CF572">
        <v>59.08746</v>
      </c>
      <c r="CG572">
        <v>64.996206999999998</v>
      </c>
      <c r="CH572">
        <v>71.495827000000006</v>
      </c>
      <c r="CI572">
        <v>78.645409999999998</v>
      </c>
      <c r="CJ572">
        <v>86.509951000000001</v>
      </c>
      <c r="CK572">
        <v>95.160945999999996</v>
      </c>
      <c r="CL572">
        <v>104.67704000000001</v>
      </c>
      <c r="CM572">
        <v>115.144744</v>
      </c>
      <c r="CN572">
        <v>126.65921899999999</v>
      </c>
      <c r="CO572">
        <v>139.325141</v>
      </c>
      <c r="CP572">
        <v>153.257655</v>
      </c>
      <c r="CQ572">
        <v>168.58342099999999</v>
      </c>
      <c r="CR572">
        <v>185.44176200000001</v>
      </c>
      <c r="CS572">
        <v>203.985938</v>
      </c>
      <c r="CT572">
        <v>224.38453200000001</v>
      </c>
      <c r="CU572">
        <v>246.82298599999999</v>
      </c>
      <c r="CV572">
        <v>0</v>
      </c>
      <c r="CW572">
        <v>0</v>
      </c>
      <c r="CX572">
        <v>2.4196740000000001</v>
      </c>
      <c r="CY572">
        <v>2.4196740000000001</v>
      </c>
      <c r="CZ572">
        <v>2.4196740000000001</v>
      </c>
      <c r="DA572">
        <v>2.4196740000000001</v>
      </c>
      <c r="DB572">
        <v>2.4196740000000001</v>
      </c>
      <c r="DC572">
        <v>2.4196740000000001</v>
      </c>
      <c r="DD572">
        <v>2.4196740000000001</v>
      </c>
      <c r="DE572">
        <v>2.4196740000000001</v>
      </c>
      <c r="DF572">
        <v>2.4196740000000001</v>
      </c>
      <c r="DG572">
        <v>2.4196740000000001</v>
      </c>
      <c r="DH572">
        <v>2.4196740000000001</v>
      </c>
      <c r="DI572">
        <v>2.4196740000000001</v>
      </c>
      <c r="DJ572">
        <v>2.4196740000000001</v>
      </c>
      <c r="DK572">
        <v>2.4196740000000001</v>
      </c>
      <c r="DL572">
        <v>2.4196740000000001</v>
      </c>
      <c r="DM572">
        <v>2.4196740000000001</v>
      </c>
      <c r="DN572">
        <v>2.4196740000000001</v>
      </c>
      <c r="DO572">
        <v>2.4196740000000001</v>
      </c>
      <c r="DP572">
        <v>2.4196740000000001</v>
      </c>
      <c r="DQ572">
        <v>2.4196740000000001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 t="s">
        <v>1860</v>
      </c>
    </row>
    <row r="573" spans="2:142" hidden="1" x14ac:dyDescent="0.3">
      <c r="B573">
        <v>572</v>
      </c>
      <c r="C573">
        <v>12</v>
      </c>
      <c r="D573">
        <v>640</v>
      </c>
      <c r="E573">
        <v>0</v>
      </c>
      <c r="F573">
        <v>1</v>
      </c>
      <c r="G573">
        <v>0</v>
      </c>
      <c r="H573" t="s">
        <v>146</v>
      </c>
      <c r="I573" t="s">
        <v>147</v>
      </c>
      <c r="J573">
        <v>5.19</v>
      </c>
      <c r="K573">
        <v>0</v>
      </c>
      <c r="L573">
        <v>1</v>
      </c>
      <c r="M573">
        <v>1</v>
      </c>
      <c r="N573">
        <v>0</v>
      </c>
      <c r="O573">
        <v>10</v>
      </c>
      <c r="P573">
        <v>8.1</v>
      </c>
      <c r="Q573">
        <v>8.0721000000000007</v>
      </c>
      <c r="R573">
        <v>8.0721000000000007</v>
      </c>
      <c r="S573">
        <v>3.8527999999999998</v>
      </c>
      <c r="T573" t="s">
        <v>1861</v>
      </c>
      <c r="U573" t="s">
        <v>1862</v>
      </c>
      <c r="V573">
        <v>8.7405760000000008</v>
      </c>
      <c r="W573">
        <v>8.7375100000000003</v>
      </c>
      <c r="X573">
        <v>8.7360330000000008</v>
      </c>
      <c r="Y573">
        <v>8.7352679999999996</v>
      </c>
      <c r="Z573">
        <v>8.7346730000000008</v>
      </c>
      <c r="AA573">
        <v>8.7342089999999999</v>
      </c>
      <c r="AB573">
        <v>8.7338369999999994</v>
      </c>
      <c r="AC573">
        <v>8.7335259999999995</v>
      </c>
      <c r="AD573">
        <v>8.7332610000000006</v>
      </c>
      <c r="AE573">
        <v>8.7330459999999999</v>
      </c>
      <c r="AF573">
        <v>8.7328650000000003</v>
      </c>
      <c r="AG573">
        <v>8.7327089999999998</v>
      </c>
      <c r="AH573">
        <v>8.7325730000000004</v>
      </c>
      <c r="AI573">
        <v>8.7324540000000006</v>
      </c>
      <c r="AJ573">
        <v>8.7323529999999998</v>
      </c>
      <c r="AK573">
        <v>8.7322679999999995</v>
      </c>
      <c r="AL573">
        <v>8.7321930000000005</v>
      </c>
      <c r="AM573">
        <v>8.7321249999999999</v>
      </c>
      <c r="AN573">
        <v>8.7320630000000001</v>
      </c>
      <c r="AO573">
        <v>8.7320039999999999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8.7319510000000005</v>
      </c>
      <c r="BK573">
        <v>8.4737930000000006</v>
      </c>
      <c r="BL573">
        <v>8.2279</v>
      </c>
      <c r="BM573">
        <v>8.0344700000000007</v>
      </c>
      <c r="BN573">
        <v>7.8903369999999997</v>
      </c>
      <c r="BO573">
        <v>7.8632479999999996</v>
      </c>
      <c r="BP573">
        <v>7.906809</v>
      </c>
      <c r="BQ573">
        <v>7.9366050000000001</v>
      </c>
      <c r="BR573">
        <v>7.9554510000000001</v>
      </c>
      <c r="BS573">
        <v>7.9794020000000003</v>
      </c>
      <c r="BT573">
        <v>7.9947419999999996</v>
      </c>
      <c r="BU573">
        <v>7.966996</v>
      </c>
      <c r="BV573">
        <v>7.9994540000000001</v>
      </c>
      <c r="BW573">
        <v>7.9350969999999998</v>
      </c>
      <c r="BX573">
        <v>8.0336300000000005</v>
      </c>
      <c r="BY573">
        <v>7.8828199999999997</v>
      </c>
      <c r="BZ573">
        <v>8.0612580000000005</v>
      </c>
      <c r="CA573">
        <v>7.8875840000000004</v>
      </c>
      <c r="CB573">
        <v>-1</v>
      </c>
      <c r="CC573">
        <v>-1</v>
      </c>
      <c r="CD573">
        <v>23.151532</v>
      </c>
      <c r="CE573">
        <v>20.836378</v>
      </c>
      <c r="CF573">
        <v>18.752741</v>
      </c>
      <c r="CG573">
        <v>16.877465999999998</v>
      </c>
      <c r="CH573">
        <v>15.189719999999999</v>
      </c>
      <c r="CI573">
        <v>13.670748</v>
      </c>
      <c r="CJ573">
        <v>12.303673</v>
      </c>
      <c r="CK573">
        <v>11.073306000000001</v>
      </c>
      <c r="CL573">
        <v>9.9659750000000003</v>
      </c>
      <c r="CM573">
        <v>8.9693780000000007</v>
      </c>
      <c r="CN573">
        <v>8.0724400000000003</v>
      </c>
      <c r="CO573">
        <v>7.2651960000000004</v>
      </c>
      <c r="CP573">
        <v>6.5386759999999997</v>
      </c>
      <c r="CQ573">
        <v>5.8848089999999997</v>
      </c>
      <c r="CR573">
        <v>5.2963279999999999</v>
      </c>
      <c r="CS573">
        <v>4.7666950000000003</v>
      </c>
      <c r="CT573">
        <v>5.2433639999999997</v>
      </c>
      <c r="CU573">
        <v>4.7190279999999998</v>
      </c>
      <c r="CV573">
        <v>0</v>
      </c>
      <c r="CW573">
        <v>0</v>
      </c>
      <c r="CX573">
        <v>8.0748890000000006</v>
      </c>
      <c r="CY573">
        <v>8.0731950000000001</v>
      </c>
      <c r="CZ573">
        <v>8.0720019999999995</v>
      </c>
      <c r="DA573">
        <v>8.0711189999999995</v>
      </c>
      <c r="DB573">
        <v>8.0706509999999998</v>
      </c>
      <c r="DC573">
        <v>8.0704039999999999</v>
      </c>
      <c r="DD573">
        <v>8.0703549999999993</v>
      </c>
      <c r="DE573">
        <v>8.0704309999999992</v>
      </c>
      <c r="DF573">
        <v>8.0706190000000007</v>
      </c>
      <c r="DG573">
        <v>8.0708219999999997</v>
      </c>
      <c r="DH573">
        <v>8.0710339999999992</v>
      </c>
      <c r="DI573">
        <v>8.0712399999999995</v>
      </c>
      <c r="DJ573">
        <v>8.071415</v>
      </c>
      <c r="DK573">
        <v>8.0715769999999996</v>
      </c>
      <c r="DL573">
        <v>8.0717390000000009</v>
      </c>
      <c r="DM573">
        <v>8.0718739999999993</v>
      </c>
      <c r="DN573">
        <v>8.0720100000000006</v>
      </c>
      <c r="DO573">
        <v>8.0721220000000002</v>
      </c>
      <c r="DP573">
        <v>8.0722439999999995</v>
      </c>
      <c r="DQ573">
        <v>8.0723420000000008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 t="s">
        <v>1863</v>
      </c>
    </row>
    <row r="574" spans="2:142" hidden="1" x14ac:dyDescent="0.3">
      <c r="B574">
        <v>573</v>
      </c>
      <c r="C574">
        <v>12</v>
      </c>
      <c r="D574">
        <v>645</v>
      </c>
      <c r="E574">
        <v>0</v>
      </c>
      <c r="F574">
        <v>1</v>
      </c>
      <c r="G574">
        <v>0</v>
      </c>
      <c r="H574" t="s">
        <v>146</v>
      </c>
      <c r="I574" t="s">
        <v>147</v>
      </c>
      <c r="J574">
        <v>11.81</v>
      </c>
      <c r="K574">
        <v>0</v>
      </c>
      <c r="L574">
        <v>1</v>
      </c>
      <c r="M574">
        <v>1</v>
      </c>
      <c r="N574">
        <v>0</v>
      </c>
      <c r="O574">
        <v>13</v>
      </c>
      <c r="P574">
        <v>10.4</v>
      </c>
      <c r="Q574">
        <v>10.3894</v>
      </c>
      <c r="R574">
        <v>10.3894</v>
      </c>
      <c r="S574">
        <v>4.9526000000000003</v>
      </c>
      <c r="T574" t="s">
        <v>1864</v>
      </c>
      <c r="U574" t="s">
        <v>1865</v>
      </c>
      <c r="V574">
        <v>11.382258</v>
      </c>
      <c r="W574">
        <v>11.377841</v>
      </c>
      <c r="X574">
        <v>11.375686999999999</v>
      </c>
      <c r="Y574">
        <v>11.374563999999999</v>
      </c>
      <c r="Z574">
        <v>11.373709</v>
      </c>
      <c r="AA574">
        <v>11.373059</v>
      </c>
      <c r="AB574">
        <v>11.372547000000001</v>
      </c>
      <c r="AC574">
        <v>11.372121</v>
      </c>
      <c r="AD574">
        <v>11.371759000000001</v>
      </c>
      <c r="AE574">
        <v>11.371454999999999</v>
      </c>
      <c r="AF574">
        <v>11.371192000000001</v>
      </c>
      <c r="AG574">
        <v>11.370960999999999</v>
      </c>
      <c r="AH574">
        <v>11.370756999999999</v>
      </c>
      <c r="AI574">
        <v>11.370575000000001</v>
      </c>
      <c r="AJ574">
        <v>11.370416000000001</v>
      </c>
      <c r="AK574">
        <v>11.370278000000001</v>
      </c>
      <c r="AL574">
        <v>11.370155</v>
      </c>
      <c r="AM574">
        <v>11.370042</v>
      </c>
      <c r="AN574">
        <v>11.369937</v>
      </c>
      <c r="AO574">
        <v>11.369839000000001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11.369749000000001</v>
      </c>
      <c r="BK574">
        <v>11.036375</v>
      </c>
      <c r="BL574">
        <v>10.687761</v>
      </c>
      <c r="BM574">
        <v>10.404947</v>
      </c>
      <c r="BN574">
        <v>10.197144</v>
      </c>
      <c r="BO574">
        <v>10.157780000000001</v>
      </c>
      <c r="BP574">
        <v>10.209949</v>
      </c>
      <c r="BQ574">
        <v>10.239985000000001</v>
      </c>
      <c r="BR574">
        <v>10.258087</v>
      </c>
      <c r="BS574">
        <v>10.285792000000001</v>
      </c>
      <c r="BT574">
        <v>10.305650999999999</v>
      </c>
      <c r="BU574">
        <v>10.256443000000001</v>
      </c>
      <c r="BV574">
        <v>10.300007000000001</v>
      </c>
      <c r="BW574">
        <v>10.198486000000001</v>
      </c>
      <c r="BX574">
        <v>10.330333</v>
      </c>
      <c r="BY574">
        <v>10.109674</v>
      </c>
      <c r="BZ574">
        <v>10.352717999999999</v>
      </c>
      <c r="CA574">
        <v>10.09807</v>
      </c>
      <c r="CB574">
        <v>-1</v>
      </c>
      <c r="CC574">
        <v>-1</v>
      </c>
      <c r="CD574">
        <v>78.655030999999994</v>
      </c>
      <c r="CE574">
        <v>70.789528000000004</v>
      </c>
      <c r="CF574">
        <v>63.710574999999999</v>
      </c>
      <c r="CG574">
        <v>57.339517000000001</v>
      </c>
      <c r="CH574">
        <v>51.605566000000003</v>
      </c>
      <c r="CI574">
        <v>46.445008999999999</v>
      </c>
      <c r="CJ574">
        <v>41.800508000000001</v>
      </c>
      <c r="CK574">
        <v>37.620457000000002</v>
      </c>
      <c r="CL574">
        <v>33.858412000000001</v>
      </c>
      <c r="CM574">
        <v>30.472570000000001</v>
      </c>
      <c r="CN574">
        <v>27.425312999999999</v>
      </c>
      <c r="CO574">
        <v>24.682782</v>
      </c>
      <c r="CP574">
        <v>22.214504000000002</v>
      </c>
      <c r="CQ574">
        <v>19.993054000000001</v>
      </c>
      <c r="CR574">
        <v>17.993748</v>
      </c>
      <c r="CS574">
        <v>16.194374</v>
      </c>
      <c r="CT574">
        <v>14.574935999999999</v>
      </c>
      <c r="CU574">
        <v>13.117443</v>
      </c>
      <c r="CV574">
        <v>0</v>
      </c>
      <c r="CW574">
        <v>0</v>
      </c>
      <c r="CX574">
        <v>10.357583</v>
      </c>
      <c r="CY574">
        <v>10.362605</v>
      </c>
      <c r="CZ574">
        <v>10.366835999999999</v>
      </c>
      <c r="DA574">
        <v>10.370473</v>
      </c>
      <c r="DB574">
        <v>10.374528</v>
      </c>
      <c r="DC574">
        <v>10.377784</v>
      </c>
      <c r="DD574">
        <v>10.380138000000001</v>
      </c>
      <c r="DE574">
        <v>10.381880000000001</v>
      </c>
      <c r="DF574">
        <v>10.383072</v>
      </c>
      <c r="DG574">
        <v>10.383972999999999</v>
      </c>
      <c r="DH574">
        <v>10.384713</v>
      </c>
      <c r="DI574">
        <v>10.38536</v>
      </c>
      <c r="DJ574">
        <v>10.385954999999999</v>
      </c>
      <c r="DK574">
        <v>10.386511</v>
      </c>
      <c r="DL574">
        <v>10.38705</v>
      </c>
      <c r="DM574">
        <v>10.387577</v>
      </c>
      <c r="DN574">
        <v>10.388096000000001</v>
      </c>
      <c r="DO574">
        <v>10.38861</v>
      </c>
      <c r="DP574">
        <v>10.389124000000001</v>
      </c>
      <c r="DQ574">
        <v>10.389608000000001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 t="s">
        <v>1866</v>
      </c>
    </row>
    <row r="575" spans="2:142" hidden="1" x14ac:dyDescent="0.3">
      <c r="B575">
        <v>574</v>
      </c>
      <c r="C575">
        <v>12</v>
      </c>
      <c r="D575">
        <v>646</v>
      </c>
      <c r="E575">
        <v>0</v>
      </c>
      <c r="F575">
        <v>1</v>
      </c>
      <c r="G575">
        <v>0</v>
      </c>
      <c r="H575" t="s">
        <v>146</v>
      </c>
      <c r="I575" t="s">
        <v>147</v>
      </c>
      <c r="J575">
        <v>25.1</v>
      </c>
      <c r="K575">
        <v>0</v>
      </c>
      <c r="L575">
        <v>1</v>
      </c>
      <c r="M575">
        <v>1</v>
      </c>
      <c r="N575">
        <v>0</v>
      </c>
      <c r="O575">
        <v>21</v>
      </c>
      <c r="P575">
        <v>23.4</v>
      </c>
      <c r="Q575">
        <v>23.398099999999999</v>
      </c>
      <c r="R575">
        <v>23.398099999999999</v>
      </c>
      <c r="S575">
        <v>14.4247</v>
      </c>
      <c r="T575" t="s">
        <v>1867</v>
      </c>
      <c r="U575" t="s">
        <v>1868</v>
      </c>
      <c r="V575">
        <v>23.167611000000001</v>
      </c>
      <c r="W575">
        <v>23.165103999999999</v>
      </c>
      <c r="X575">
        <v>23.163829</v>
      </c>
      <c r="Y575">
        <v>23.163022999999999</v>
      </c>
      <c r="Z575">
        <v>23.162527000000001</v>
      </c>
      <c r="AA575">
        <v>23.162192000000001</v>
      </c>
      <c r="AB575">
        <v>23.161915</v>
      </c>
      <c r="AC575">
        <v>23.161670000000001</v>
      </c>
      <c r="AD575">
        <v>23.161422999999999</v>
      </c>
      <c r="AE575">
        <v>23.161189</v>
      </c>
      <c r="AF575">
        <v>23.160972999999998</v>
      </c>
      <c r="AG575">
        <v>23.160777</v>
      </c>
      <c r="AH575">
        <v>23.160598</v>
      </c>
      <c r="AI575">
        <v>23.160432</v>
      </c>
      <c r="AJ575">
        <v>23.160276</v>
      </c>
      <c r="AK575">
        <v>23.160125000000001</v>
      </c>
      <c r="AL575">
        <v>23.159980000000001</v>
      </c>
      <c r="AM575">
        <v>23.159842999999999</v>
      </c>
      <c r="AN575">
        <v>23.159714999999998</v>
      </c>
      <c r="AO575">
        <v>23.159594999999999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23.159479000000001</v>
      </c>
      <c r="BK575">
        <v>22.663723000000001</v>
      </c>
      <c r="BL575">
        <v>22.320699999999999</v>
      </c>
      <c r="BM575">
        <v>22.142147000000001</v>
      </c>
      <c r="BN575">
        <v>22.021746</v>
      </c>
      <c r="BO575">
        <v>22.032312000000001</v>
      </c>
      <c r="BP575">
        <v>22.178293</v>
      </c>
      <c r="BQ575">
        <v>22.319893</v>
      </c>
      <c r="BR575">
        <v>22.430536</v>
      </c>
      <c r="BS575">
        <v>22.553654000000002</v>
      </c>
      <c r="BT575">
        <v>22.679362999999999</v>
      </c>
      <c r="BU575">
        <v>22.805316999999999</v>
      </c>
      <c r="BV575">
        <v>22.937131999999998</v>
      </c>
      <c r="BW575">
        <v>22.962658000000001</v>
      </c>
      <c r="BX575">
        <v>23.257555</v>
      </c>
      <c r="BY575">
        <v>22.846896999999998</v>
      </c>
      <c r="BZ575">
        <v>23.38607</v>
      </c>
      <c r="CA575">
        <v>22.849088999999999</v>
      </c>
      <c r="CB575">
        <v>-1</v>
      </c>
      <c r="CC575">
        <v>-1</v>
      </c>
      <c r="CD575">
        <v>27.472901</v>
      </c>
      <c r="CE575">
        <v>24.725611000000001</v>
      </c>
      <c r="CF575">
        <v>22.253050000000002</v>
      </c>
      <c r="CG575">
        <v>20.027744999999999</v>
      </c>
      <c r="CH575">
        <v>22.030519000000002</v>
      </c>
      <c r="CI575">
        <v>24.233571000000001</v>
      </c>
      <c r="CJ575">
        <v>26.656928000000001</v>
      </c>
      <c r="CK575">
        <v>29.322621000000002</v>
      </c>
      <c r="CL575">
        <v>32.254883</v>
      </c>
      <c r="CM575">
        <v>35.480370999999998</v>
      </c>
      <c r="CN575">
        <v>39.028407999999999</v>
      </c>
      <c r="CO575">
        <v>35.125566999999997</v>
      </c>
      <c r="CP575">
        <v>31.613011</v>
      </c>
      <c r="CQ575">
        <v>28.451709000000001</v>
      </c>
      <c r="CR575">
        <v>25.606538</v>
      </c>
      <c r="CS575">
        <v>23.045884999999998</v>
      </c>
      <c r="CT575">
        <v>25.350473000000001</v>
      </c>
      <c r="CU575">
        <v>22.815425999999999</v>
      </c>
      <c r="CV575">
        <v>0</v>
      </c>
      <c r="CW575">
        <v>0</v>
      </c>
      <c r="CX575">
        <v>23.4358</v>
      </c>
      <c r="CY575">
        <v>23.419131</v>
      </c>
      <c r="CZ575">
        <v>23.408054</v>
      </c>
      <c r="DA575">
        <v>23.401781</v>
      </c>
      <c r="DB575">
        <v>23.398454000000001</v>
      </c>
      <c r="DC575">
        <v>23.396742</v>
      </c>
      <c r="DD575">
        <v>23.396121999999998</v>
      </c>
      <c r="DE575">
        <v>23.396025999999999</v>
      </c>
      <c r="DF575">
        <v>23.396145000000001</v>
      </c>
      <c r="DG575">
        <v>23.396367000000001</v>
      </c>
      <c r="DH575">
        <v>23.396623000000002</v>
      </c>
      <c r="DI575">
        <v>23.396878999999998</v>
      </c>
      <c r="DJ575">
        <v>23.397117999999999</v>
      </c>
      <c r="DK575">
        <v>23.39734</v>
      </c>
      <c r="DL575">
        <v>23.397549999999999</v>
      </c>
      <c r="DM575">
        <v>23.397746999999999</v>
      </c>
      <c r="DN575">
        <v>23.397919000000002</v>
      </c>
      <c r="DO575">
        <v>23.398073</v>
      </c>
      <c r="DP575">
        <v>23.398194</v>
      </c>
      <c r="DQ575">
        <v>23.398292999999999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 t="s">
        <v>1869</v>
      </c>
    </row>
    <row r="576" spans="2:142" hidden="1" x14ac:dyDescent="0.3">
      <c r="B576">
        <v>575</v>
      </c>
      <c r="C576">
        <v>12</v>
      </c>
      <c r="D576">
        <v>647</v>
      </c>
      <c r="E576">
        <v>0</v>
      </c>
      <c r="F576">
        <v>1</v>
      </c>
      <c r="G576">
        <v>0</v>
      </c>
      <c r="H576" t="s">
        <v>146</v>
      </c>
      <c r="I576" t="s">
        <v>147</v>
      </c>
      <c r="J576">
        <v>12.43</v>
      </c>
      <c r="K576">
        <v>0</v>
      </c>
      <c r="L576">
        <v>1</v>
      </c>
      <c r="M576">
        <v>1</v>
      </c>
      <c r="N576">
        <v>0</v>
      </c>
      <c r="O576">
        <v>18</v>
      </c>
      <c r="P576">
        <v>17.100000000000001</v>
      </c>
      <c r="Q576">
        <v>17.0717</v>
      </c>
      <c r="R576">
        <v>17.0717</v>
      </c>
      <c r="S576">
        <v>11.7347</v>
      </c>
      <c r="T576" t="s">
        <v>1870</v>
      </c>
      <c r="U576" t="s">
        <v>1871</v>
      </c>
      <c r="V576">
        <v>17.876697</v>
      </c>
      <c r="W576">
        <v>17.874193000000002</v>
      </c>
      <c r="X576">
        <v>17.872920000000001</v>
      </c>
      <c r="Y576">
        <v>17.872115999999998</v>
      </c>
      <c r="Z576">
        <v>17.871621000000001</v>
      </c>
      <c r="AA576">
        <v>17.871286999999999</v>
      </c>
      <c r="AB576">
        <v>17.871010999999999</v>
      </c>
      <c r="AC576">
        <v>17.870766</v>
      </c>
      <c r="AD576">
        <v>17.870519999999999</v>
      </c>
      <c r="AE576">
        <v>17.870286</v>
      </c>
      <c r="AF576">
        <v>17.870072</v>
      </c>
      <c r="AG576">
        <v>17.869876000000001</v>
      </c>
      <c r="AH576">
        <v>17.869696999999999</v>
      </c>
      <c r="AI576">
        <v>17.869532</v>
      </c>
      <c r="AJ576">
        <v>17.869375999999999</v>
      </c>
      <c r="AK576">
        <v>17.869226000000001</v>
      </c>
      <c r="AL576">
        <v>17.869081000000001</v>
      </c>
      <c r="AM576">
        <v>17.868943999999999</v>
      </c>
      <c r="AN576">
        <v>17.868815999999999</v>
      </c>
      <c r="AO576">
        <v>17.868696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17.868580000000001</v>
      </c>
      <c r="BK576">
        <v>17.413451999999999</v>
      </c>
      <c r="BL576">
        <v>17.086234999999999</v>
      </c>
      <c r="BM576">
        <v>16.890923999999998</v>
      </c>
      <c r="BN576">
        <v>16.716656</v>
      </c>
      <c r="BO576">
        <v>16.652487000000001</v>
      </c>
      <c r="BP576">
        <v>16.700384</v>
      </c>
      <c r="BQ576">
        <v>16.760180999999999</v>
      </c>
      <c r="BR576">
        <v>16.792549000000001</v>
      </c>
      <c r="BS576">
        <v>16.839455000000001</v>
      </c>
      <c r="BT576">
        <v>16.880413000000001</v>
      </c>
      <c r="BU576">
        <v>16.911422999999999</v>
      </c>
      <c r="BV576">
        <v>16.943591999999999</v>
      </c>
      <c r="BW576">
        <v>16.909873999999999</v>
      </c>
      <c r="BX576">
        <v>17.075060000000001</v>
      </c>
      <c r="BY576">
        <v>16.767498</v>
      </c>
      <c r="BZ576">
        <v>17.117678000000002</v>
      </c>
      <c r="CA576">
        <v>16.716946</v>
      </c>
      <c r="CB576">
        <v>-1</v>
      </c>
      <c r="CC576">
        <v>-1</v>
      </c>
      <c r="CD576">
        <v>30.363697999999999</v>
      </c>
      <c r="CE576">
        <v>27.327328000000001</v>
      </c>
      <c r="CF576">
        <v>24.594595000000002</v>
      </c>
      <c r="CG576">
        <v>22.135134999999998</v>
      </c>
      <c r="CH576">
        <v>19.921621999999999</v>
      </c>
      <c r="CI576">
        <v>21.913784</v>
      </c>
      <c r="CJ576">
        <v>24.105162</v>
      </c>
      <c r="CK576">
        <v>26.515678999999999</v>
      </c>
      <c r="CL576">
        <v>23.864111000000001</v>
      </c>
      <c r="CM576">
        <v>21.477699999999999</v>
      </c>
      <c r="CN576">
        <v>19.329930000000001</v>
      </c>
      <c r="CO576">
        <v>17.396937000000001</v>
      </c>
      <c r="CP576">
        <v>15.657242999999999</v>
      </c>
      <c r="CQ576">
        <v>14.091519</v>
      </c>
      <c r="CR576">
        <v>12.682366999999999</v>
      </c>
      <c r="CS576">
        <v>11.41413</v>
      </c>
      <c r="CT576">
        <v>12.555543</v>
      </c>
      <c r="CU576">
        <v>11.299989</v>
      </c>
      <c r="CV576">
        <v>0</v>
      </c>
      <c r="CW576">
        <v>0</v>
      </c>
      <c r="CX576">
        <v>17.109407999999998</v>
      </c>
      <c r="CY576">
        <v>17.092739000000002</v>
      </c>
      <c r="CZ576">
        <v>17.081662000000001</v>
      </c>
      <c r="DA576">
        <v>17.075389000000001</v>
      </c>
      <c r="DB576">
        <v>17.072061999999999</v>
      </c>
      <c r="DC576">
        <v>17.070350000000001</v>
      </c>
      <c r="DD576">
        <v>17.06973</v>
      </c>
      <c r="DE576">
        <v>17.069634000000001</v>
      </c>
      <c r="DF576">
        <v>17.069752999999999</v>
      </c>
      <c r="DG576">
        <v>17.069976</v>
      </c>
      <c r="DH576">
        <v>17.070231</v>
      </c>
      <c r="DI576">
        <v>17.070487</v>
      </c>
      <c r="DJ576">
        <v>17.070726000000001</v>
      </c>
      <c r="DK576">
        <v>17.070948000000001</v>
      </c>
      <c r="DL576">
        <v>17.071158</v>
      </c>
      <c r="DM576">
        <v>17.071355000000001</v>
      </c>
      <c r="DN576">
        <v>17.071527</v>
      </c>
      <c r="DO576">
        <v>17.071681000000002</v>
      </c>
      <c r="DP576">
        <v>17.071802000000002</v>
      </c>
      <c r="DQ576">
        <v>17.071901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 t="s">
        <v>1872</v>
      </c>
    </row>
    <row r="577" spans="2:142" hidden="1" x14ac:dyDescent="0.3">
      <c r="B577">
        <v>576</v>
      </c>
      <c r="C577">
        <v>12</v>
      </c>
      <c r="D577">
        <v>649</v>
      </c>
      <c r="E577">
        <v>0</v>
      </c>
      <c r="F577">
        <v>1</v>
      </c>
      <c r="G577">
        <v>0</v>
      </c>
      <c r="H577" t="s">
        <v>146</v>
      </c>
      <c r="I577" t="s">
        <v>147</v>
      </c>
      <c r="J577">
        <v>30.02</v>
      </c>
      <c r="K577">
        <v>0</v>
      </c>
      <c r="L577">
        <v>1</v>
      </c>
      <c r="M577">
        <v>1</v>
      </c>
      <c r="N577">
        <v>0</v>
      </c>
      <c r="O577">
        <v>11</v>
      </c>
      <c r="P577">
        <v>10.199999999999999</v>
      </c>
      <c r="Q577">
        <v>10.1775</v>
      </c>
      <c r="R577">
        <v>10.1775</v>
      </c>
      <c r="S577">
        <v>5.1935000000000002</v>
      </c>
      <c r="T577" t="s">
        <v>1873</v>
      </c>
      <c r="U577" t="s">
        <v>1874</v>
      </c>
      <c r="V577">
        <v>10.473046999999999</v>
      </c>
      <c r="W577">
        <v>10.473322</v>
      </c>
      <c r="X577">
        <v>10.473283</v>
      </c>
      <c r="Y577">
        <v>10.473252</v>
      </c>
      <c r="Z577">
        <v>10.473558000000001</v>
      </c>
      <c r="AA577">
        <v>10.474015</v>
      </c>
      <c r="AB577">
        <v>10.474501999999999</v>
      </c>
      <c r="AC577">
        <v>10.474925000000001</v>
      </c>
      <c r="AD577">
        <v>10.475244999999999</v>
      </c>
      <c r="AE577">
        <v>10.475514</v>
      </c>
      <c r="AF577">
        <v>10.475745999999999</v>
      </c>
      <c r="AG577">
        <v>10.475951</v>
      </c>
      <c r="AH577">
        <v>10.476133000000001</v>
      </c>
      <c r="AI577">
        <v>10.476302</v>
      </c>
      <c r="AJ577">
        <v>10.476462</v>
      </c>
      <c r="AK577">
        <v>10.47662</v>
      </c>
      <c r="AL577">
        <v>10.476775999999999</v>
      </c>
      <c r="AM577">
        <v>10.476924</v>
      </c>
      <c r="AN577">
        <v>10.477062999999999</v>
      </c>
      <c r="AO577">
        <v>10.477199000000001</v>
      </c>
      <c r="AP577">
        <v>20.790723</v>
      </c>
      <c r="AQ577">
        <v>20.924206999999999</v>
      </c>
      <c r="AR577">
        <v>21.026703999999999</v>
      </c>
      <c r="AS577">
        <v>21.109137</v>
      </c>
      <c r="AT577">
        <v>21.177216000000001</v>
      </c>
      <c r="AU577">
        <v>21.234660000000002</v>
      </c>
      <c r="AV577">
        <v>21.284078999999998</v>
      </c>
      <c r="AW577">
        <v>21.327369999999998</v>
      </c>
      <c r="AX577">
        <v>21.365931</v>
      </c>
      <c r="AY577">
        <v>21.400707000000001</v>
      </c>
      <c r="AZ577">
        <v>21.432379999999998</v>
      </c>
      <c r="BA577">
        <v>21.461458</v>
      </c>
      <c r="BB577">
        <v>21.488330000000001</v>
      </c>
      <c r="BC577">
        <v>21.513300000000001</v>
      </c>
      <c r="BD577">
        <v>21.536612999999999</v>
      </c>
      <c r="BE577">
        <v>21.558465000000002</v>
      </c>
      <c r="BF577">
        <v>21.579021000000001</v>
      </c>
      <c r="BG577">
        <v>21.598421999999999</v>
      </c>
      <c r="BH577">
        <v>21.616786000000001</v>
      </c>
      <c r="BI577">
        <v>21.634215000000001</v>
      </c>
      <c r="BJ577">
        <v>10.477334000000001</v>
      </c>
      <c r="BK577">
        <v>10.301888999999999</v>
      </c>
      <c r="BL577">
        <v>10.133528</v>
      </c>
      <c r="BM577">
        <v>10.022285999999999</v>
      </c>
      <c r="BN577">
        <v>9.9182229999999993</v>
      </c>
      <c r="BO577">
        <v>9.8759010000000007</v>
      </c>
      <c r="BP577">
        <v>9.9072879999999994</v>
      </c>
      <c r="BQ577">
        <v>9.9500159999999997</v>
      </c>
      <c r="BR577">
        <v>9.9804940000000002</v>
      </c>
      <c r="BS577">
        <v>10.002832</v>
      </c>
      <c r="BT577">
        <v>10.016973</v>
      </c>
      <c r="BU577">
        <v>10.008162</v>
      </c>
      <c r="BV577">
        <v>10.037400999999999</v>
      </c>
      <c r="BW577">
        <v>10.003456</v>
      </c>
      <c r="BX577">
        <v>10.097123</v>
      </c>
      <c r="BY577">
        <v>9.9648489999999992</v>
      </c>
      <c r="BZ577">
        <v>10.164118</v>
      </c>
      <c r="CA577">
        <v>9.9418019999999991</v>
      </c>
      <c r="CB577">
        <v>-1</v>
      </c>
      <c r="CC577">
        <v>-1</v>
      </c>
      <c r="CD577">
        <v>21.634215000000001</v>
      </c>
      <c r="CE577">
        <v>19.470793</v>
      </c>
      <c r="CF577">
        <v>17.523713999999998</v>
      </c>
      <c r="CG577">
        <v>15.771343</v>
      </c>
      <c r="CH577">
        <v>14.194208</v>
      </c>
      <c r="CI577">
        <v>15.613629</v>
      </c>
      <c r="CJ577">
        <v>17.174992</v>
      </c>
      <c r="CK577">
        <v>18.892491</v>
      </c>
      <c r="CL577">
        <v>20.781739999999999</v>
      </c>
      <c r="CM577">
        <v>22.859914</v>
      </c>
      <c r="CN577">
        <v>25.145906</v>
      </c>
      <c r="CO577">
        <v>27.660495999999998</v>
      </c>
      <c r="CP577">
        <v>30.426545999999998</v>
      </c>
      <c r="CQ577">
        <v>27.845744</v>
      </c>
      <c r="CR577">
        <v>30.630319</v>
      </c>
      <c r="CS577">
        <v>27.567287</v>
      </c>
      <c r="CT577">
        <v>30.324014999999999</v>
      </c>
      <c r="CU577">
        <v>27.291613999999999</v>
      </c>
      <c r="CV577">
        <v>0</v>
      </c>
      <c r="CW577">
        <v>0</v>
      </c>
      <c r="CX577">
        <v>10.169499999999999</v>
      </c>
      <c r="CY577">
        <v>10.177599000000001</v>
      </c>
      <c r="CZ577">
        <v>10.182029</v>
      </c>
      <c r="DA577">
        <v>10.182613999999999</v>
      </c>
      <c r="DB577">
        <v>10.180076</v>
      </c>
      <c r="DC577">
        <v>10.17751</v>
      </c>
      <c r="DD577">
        <v>10.175674000000001</v>
      </c>
      <c r="DE577">
        <v>10.174488</v>
      </c>
      <c r="DF577">
        <v>10.174170999999999</v>
      </c>
      <c r="DG577">
        <v>10.174272</v>
      </c>
      <c r="DH577">
        <v>10.174657</v>
      </c>
      <c r="DI577">
        <v>10.175159000000001</v>
      </c>
      <c r="DJ577">
        <v>10.175585</v>
      </c>
      <c r="DK577">
        <v>10.176024</v>
      </c>
      <c r="DL577">
        <v>10.176489</v>
      </c>
      <c r="DM577">
        <v>10.176958000000001</v>
      </c>
      <c r="DN577">
        <v>10.177346999999999</v>
      </c>
      <c r="DO577">
        <v>10.177625000000001</v>
      </c>
      <c r="DP577">
        <v>10.177742</v>
      </c>
      <c r="DQ577">
        <v>10.177745</v>
      </c>
      <c r="DR577">
        <v>30.020775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 t="s">
        <v>1875</v>
      </c>
    </row>
    <row r="578" spans="2:142" hidden="1" x14ac:dyDescent="0.3">
      <c r="B578">
        <v>577</v>
      </c>
      <c r="C578">
        <v>12</v>
      </c>
      <c r="D578">
        <v>649</v>
      </c>
      <c r="E578">
        <v>2</v>
      </c>
      <c r="F578">
        <v>3</v>
      </c>
      <c r="G578">
        <v>0</v>
      </c>
      <c r="H578" t="s">
        <v>146</v>
      </c>
      <c r="I578" t="s">
        <v>147</v>
      </c>
      <c r="J578">
        <v>22.71</v>
      </c>
      <c r="K578">
        <v>0</v>
      </c>
      <c r="L578">
        <v>1</v>
      </c>
      <c r="M578">
        <v>1</v>
      </c>
      <c r="N578">
        <v>0</v>
      </c>
      <c r="O578">
        <v>10</v>
      </c>
      <c r="P578">
        <v>10.199999999999999</v>
      </c>
      <c r="Q578">
        <v>10.239100000000001</v>
      </c>
      <c r="R578">
        <v>10.239100000000001</v>
      </c>
      <c r="S578">
        <v>5.2576000000000001</v>
      </c>
      <c r="T578" t="s">
        <v>1876</v>
      </c>
      <c r="U578" t="s">
        <v>1877</v>
      </c>
      <c r="V578">
        <v>10.479794999999999</v>
      </c>
      <c r="W578">
        <v>10.483021000000001</v>
      </c>
      <c r="X578">
        <v>10.484737000000001</v>
      </c>
      <c r="Y578">
        <v>10.485602</v>
      </c>
      <c r="Z578">
        <v>10.486050000000001</v>
      </c>
      <c r="AA578">
        <v>10.486243</v>
      </c>
      <c r="AB578">
        <v>10.486359999999999</v>
      </c>
      <c r="AC578">
        <v>10.486449</v>
      </c>
      <c r="AD578">
        <v>10.486551</v>
      </c>
      <c r="AE578">
        <v>10.486689999999999</v>
      </c>
      <c r="AF578">
        <v>10.486843</v>
      </c>
      <c r="AG578">
        <v>10.486996</v>
      </c>
      <c r="AH578">
        <v>10.487140999999999</v>
      </c>
      <c r="AI578">
        <v>10.487277000000001</v>
      </c>
      <c r="AJ578">
        <v>10.487404</v>
      </c>
      <c r="AK578">
        <v>10.487520999999999</v>
      </c>
      <c r="AL578">
        <v>10.487631</v>
      </c>
      <c r="AM578">
        <v>10.487731999999999</v>
      </c>
      <c r="AN578">
        <v>10.487828</v>
      </c>
      <c r="AO578">
        <v>10.487924</v>
      </c>
      <c r="AP578">
        <v>11.22458</v>
      </c>
      <c r="AQ578">
        <v>11.213017000000001</v>
      </c>
      <c r="AR578">
        <v>11.202776999999999</v>
      </c>
      <c r="AS578">
        <v>11.193944</v>
      </c>
      <c r="AT578">
        <v>11.186498</v>
      </c>
      <c r="AU578">
        <v>11.180251</v>
      </c>
      <c r="AV578">
        <v>11.174951</v>
      </c>
      <c r="AW578">
        <v>11.170372</v>
      </c>
      <c r="AX578">
        <v>11.16633</v>
      </c>
      <c r="AY578">
        <v>11.162697</v>
      </c>
      <c r="AZ578">
        <v>11.15939</v>
      </c>
      <c r="BA578">
        <v>11.156352999999999</v>
      </c>
      <c r="BB578">
        <v>11.153541000000001</v>
      </c>
      <c r="BC578">
        <v>11.150925000000001</v>
      </c>
      <c r="BD578">
        <v>11.148479999999999</v>
      </c>
      <c r="BE578">
        <v>11.146188</v>
      </c>
      <c r="BF578">
        <v>11.144031999999999</v>
      </c>
      <c r="BG578">
        <v>11.141997999999999</v>
      </c>
      <c r="BH578">
        <v>11.140074</v>
      </c>
      <c r="BI578">
        <v>11.138248000000001</v>
      </c>
      <c r="BJ578">
        <v>10.488018</v>
      </c>
      <c r="BK578">
        <v>10.318137999999999</v>
      </c>
      <c r="BL578">
        <v>10.183553</v>
      </c>
      <c r="BM578">
        <v>10.130801999999999</v>
      </c>
      <c r="BN578">
        <v>10.088367</v>
      </c>
      <c r="BO578">
        <v>10.097894999999999</v>
      </c>
      <c r="BP578">
        <v>10.138311</v>
      </c>
      <c r="BQ578">
        <v>10.164167000000001</v>
      </c>
      <c r="BR578">
        <v>10.169195</v>
      </c>
      <c r="BS578">
        <v>10.151059999999999</v>
      </c>
      <c r="BT578">
        <v>10.151195</v>
      </c>
      <c r="BU578">
        <v>10.110296</v>
      </c>
      <c r="BV578">
        <v>10.163933</v>
      </c>
      <c r="BW578">
        <v>10.065341999999999</v>
      </c>
      <c r="BX578">
        <v>10.228403999999999</v>
      </c>
      <c r="BY578">
        <v>10.035664000000001</v>
      </c>
      <c r="BZ578">
        <v>10.248773</v>
      </c>
      <c r="CA578">
        <v>10.019704000000001</v>
      </c>
      <c r="CB578">
        <v>-1</v>
      </c>
      <c r="CC578">
        <v>-1</v>
      </c>
      <c r="CD578">
        <v>11.138248000000001</v>
      </c>
      <c r="CE578">
        <v>10.024423000000001</v>
      </c>
      <c r="CF578">
        <v>9.0219810000000003</v>
      </c>
      <c r="CG578">
        <v>8.119783</v>
      </c>
      <c r="CH578">
        <v>8.9317609999999998</v>
      </c>
      <c r="CI578">
        <v>9.8249370000000003</v>
      </c>
      <c r="CJ578">
        <v>10.807430999999999</v>
      </c>
      <c r="CK578">
        <v>11.888173999999999</v>
      </c>
      <c r="CL578">
        <v>13.076991</v>
      </c>
      <c r="CM578">
        <v>14.384690000000001</v>
      </c>
      <c r="CN578">
        <v>15.82316</v>
      </c>
      <c r="CO578">
        <v>17.405474999999999</v>
      </c>
      <c r="CP578">
        <v>19.146023</v>
      </c>
      <c r="CQ578">
        <v>21.060625000000002</v>
      </c>
      <c r="CR578">
        <v>23.166688000000001</v>
      </c>
      <c r="CS578">
        <v>20.850019</v>
      </c>
      <c r="CT578">
        <v>22.935020999999999</v>
      </c>
      <c r="CU578">
        <v>20.641518999999999</v>
      </c>
      <c r="CV578">
        <v>0</v>
      </c>
      <c r="CW578">
        <v>0</v>
      </c>
      <c r="CX578">
        <v>10.244733</v>
      </c>
      <c r="CY578">
        <v>10.247911999999999</v>
      </c>
      <c r="CZ578">
        <v>10.251211</v>
      </c>
      <c r="DA578">
        <v>10.254511000000001</v>
      </c>
      <c r="DB578">
        <v>10.25704</v>
      </c>
      <c r="DC578">
        <v>10.259895</v>
      </c>
      <c r="DD578">
        <v>10.262314</v>
      </c>
      <c r="DE578">
        <v>10.263610999999999</v>
      </c>
      <c r="DF578">
        <v>10.263851000000001</v>
      </c>
      <c r="DG578">
        <v>10.263488000000001</v>
      </c>
      <c r="DH578">
        <v>10.252409999999999</v>
      </c>
      <c r="DI578">
        <v>10.256068000000001</v>
      </c>
      <c r="DJ578">
        <v>10.257516000000001</v>
      </c>
      <c r="DK578">
        <v>10.246710999999999</v>
      </c>
      <c r="DL578">
        <v>10.251296</v>
      </c>
      <c r="DM578">
        <v>10.253188</v>
      </c>
      <c r="DN578">
        <v>10.242495</v>
      </c>
      <c r="DO578">
        <v>10.247386000000001</v>
      </c>
      <c r="DP578">
        <v>10.249673</v>
      </c>
      <c r="DQ578">
        <v>10.239295</v>
      </c>
      <c r="DR578">
        <v>22.705670999999999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 t="s">
        <v>1878</v>
      </c>
    </row>
    <row r="579" spans="2:142" hidden="1" x14ac:dyDescent="0.3">
      <c r="B579">
        <v>578</v>
      </c>
      <c r="C579">
        <v>12</v>
      </c>
      <c r="D579">
        <v>649</v>
      </c>
      <c r="E579">
        <v>1</v>
      </c>
      <c r="F579">
        <v>2</v>
      </c>
      <c r="G579">
        <v>0</v>
      </c>
      <c r="H579" t="s">
        <v>146</v>
      </c>
      <c r="I579" t="s">
        <v>147</v>
      </c>
      <c r="J579">
        <v>2.34</v>
      </c>
      <c r="K579">
        <v>0</v>
      </c>
      <c r="L579">
        <v>1</v>
      </c>
      <c r="M579">
        <v>1</v>
      </c>
      <c r="N579">
        <v>0</v>
      </c>
      <c r="O579">
        <v>13</v>
      </c>
      <c r="P579">
        <v>10.6</v>
      </c>
      <c r="Q579">
        <v>10.5627</v>
      </c>
      <c r="R579">
        <v>10.5627</v>
      </c>
      <c r="S579">
        <v>5.6764000000000001</v>
      </c>
      <c r="T579" t="s">
        <v>1879</v>
      </c>
      <c r="U579" t="s">
        <v>1880</v>
      </c>
      <c r="V579">
        <v>10.572666999999999</v>
      </c>
      <c r="W579">
        <v>10.575597</v>
      </c>
      <c r="X579">
        <v>10.57647</v>
      </c>
      <c r="Y579">
        <v>10.57615</v>
      </c>
      <c r="Z579">
        <v>10.575286999999999</v>
      </c>
      <c r="AA579">
        <v>10.574233</v>
      </c>
      <c r="AB579">
        <v>10.573204</v>
      </c>
      <c r="AC579">
        <v>10.572364</v>
      </c>
      <c r="AD579">
        <v>10.571781</v>
      </c>
      <c r="AE579">
        <v>10.571325</v>
      </c>
      <c r="AF579">
        <v>10.570952</v>
      </c>
      <c r="AG579">
        <v>10.570632</v>
      </c>
      <c r="AH579">
        <v>10.570347999999999</v>
      </c>
      <c r="AI579">
        <v>10.570088999999999</v>
      </c>
      <c r="AJ579">
        <v>10.569850000000001</v>
      </c>
      <c r="AK579">
        <v>10.569627000000001</v>
      </c>
      <c r="AL579">
        <v>10.569419</v>
      </c>
      <c r="AM579">
        <v>10.569222</v>
      </c>
      <c r="AN579">
        <v>10.569036000000001</v>
      </c>
      <c r="AO579">
        <v>10.568851</v>
      </c>
      <c r="AP579">
        <v>5.4401840000000004</v>
      </c>
      <c r="AQ579">
        <v>5.3182619999999998</v>
      </c>
      <c r="AR579">
        <v>5.2260059999999999</v>
      </c>
      <c r="AS579">
        <v>5.1524070000000002</v>
      </c>
      <c r="AT579">
        <v>5.0917729999999999</v>
      </c>
      <c r="AU579">
        <v>5.0405749999999996</v>
      </c>
      <c r="AV579">
        <v>4.9964570000000004</v>
      </c>
      <c r="AW579">
        <v>4.9577439999999999</v>
      </c>
      <c r="AX579">
        <v>4.9232259999999997</v>
      </c>
      <c r="AY579">
        <v>4.8920830000000004</v>
      </c>
      <c r="AZ579">
        <v>4.8637160000000002</v>
      </c>
      <c r="BA579">
        <v>4.8376760000000001</v>
      </c>
      <c r="BB579">
        <v>4.8136159999999997</v>
      </c>
      <c r="BC579">
        <v>4.7912610000000004</v>
      </c>
      <c r="BD579">
        <v>4.7703939999999996</v>
      </c>
      <c r="BE579">
        <v>4.7508340000000002</v>
      </c>
      <c r="BF579">
        <v>4.7324339999999996</v>
      </c>
      <c r="BG579">
        <v>4.7150670000000003</v>
      </c>
      <c r="BH579">
        <v>4.6986270000000001</v>
      </c>
      <c r="BI579">
        <v>4.6830239999999996</v>
      </c>
      <c r="BJ579">
        <v>10.568669999999999</v>
      </c>
      <c r="BK579">
        <v>10.449135999999999</v>
      </c>
      <c r="BL579">
        <v>10.386288</v>
      </c>
      <c r="BM579">
        <v>10.384727</v>
      </c>
      <c r="BN579">
        <v>10.410036</v>
      </c>
      <c r="BO579">
        <v>10.465083999999999</v>
      </c>
      <c r="BP579">
        <v>10.53232</v>
      </c>
      <c r="BQ579">
        <v>10.562372</v>
      </c>
      <c r="BR579">
        <v>10.573217</v>
      </c>
      <c r="BS579">
        <v>10.569088000000001</v>
      </c>
      <c r="BT579">
        <v>10.574899</v>
      </c>
      <c r="BU579">
        <v>10.56691</v>
      </c>
      <c r="BV579">
        <v>10.599382</v>
      </c>
      <c r="BW579">
        <v>10.511480000000001</v>
      </c>
      <c r="BX579">
        <v>10.625753</v>
      </c>
      <c r="BY579">
        <v>10.462253</v>
      </c>
      <c r="BZ579">
        <v>10.641423</v>
      </c>
      <c r="CA579">
        <v>10.456227999999999</v>
      </c>
      <c r="CB579">
        <v>-1</v>
      </c>
      <c r="CC579">
        <v>-1</v>
      </c>
      <c r="CD579">
        <v>4.6830239999999996</v>
      </c>
      <c r="CE579">
        <v>4.2147220000000001</v>
      </c>
      <c r="CF579">
        <v>3.79325</v>
      </c>
      <c r="CG579">
        <v>4.172574</v>
      </c>
      <c r="CH579">
        <v>4.5898320000000004</v>
      </c>
      <c r="CI579">
        <v>5.0488150000000003</v>
      </c>
      <c r="CJ579">
        <v>5.5536969999999997</v>
      </c>
      <c r="CK579">
        <v>4.9983269999999997</v>
      </c>
      <c r="CL579">
        <v>4.498494</v>
      </c>
      <c r="CM579">
        <v>4.0486449999999996</v>
      </c>
      <c r="CN579">
        <v>3.64378</v>
      </c>
      <c r="CO579">
        <v>3.2794020000000002</v>
      </c>
      <c r="CP579">
        <v>2.9514619999999998</v>
      </c>
      <c r="CQ579">
        <v>2.6563159999999999</v>
      </c>
      <c r="CR579">
        <v>2.3906839999999998</v>
      </c>
      <c r="CS579">
        <v>2.1516160000000002</v>
      </c>
      <c r="CT579">
        <v>2.3667769999999999</v>
      </c>
      <c r="CU579">
        <v>2.1301000000000001</v>
      </c>
      <c r="CV579">
        <v>0</v>
      </c>
      <c r="CW579">
        <v>0</v>
      </c>
      <c r="CX579">
        <v>10.646627000000001</v>
      </c>
      <c r="CY579">
        <v>10.631475999999999</v>
      </c>
      <c r="CZ579">
        <v>10.616724</v>
      </c>
      <c r="DA579">
        <v>10.602575</v>
      </c>
      <c r="DB579">
        <v>10.588774000000001</v>
      </c>
      <c r="DC579">
        <v>10.576421</v>
      </c>
      <c r="DD579">
        <v>10.566686000000001</v>
      </c>
      <c r="DE579">
        <v>10.559903</v>
      </c>
      <c r="DF579">
        <v>10.555811</v>
      </c>
      <c r="DG579">
        <v>10.553083000000001</v>
      </c>
      <c r="DH579">
        <v>10.565075</v>
      </c>
      <c r="DI579">
        <v>10.557384000000001</v>
      </c>
      <c r="DJ579">
        <v>10.552937</v>
      </c>
      <c r="DK579">
        <v>10.565167000000001</v>
      </c>
      <c r="DL579">
        <v>10.556601000000001</v>
      </c>
      <c r="DM579">
        <v>10.551724</v>
      </c>
      <c r="DN579">
        <v>10.564033999999999</v>
      </c>
      <c r="DO579">
        <v>10.555301</v>
      </c>
      <c r="DP579">
        <v>10.550447</v>
      </c>
      <c r="DQ579">
        <v>10.562908999999999</v>
      </c>
      <c r="DR579">
        <v>2.3431099999999998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 t="s">
        <v>1881</v>
      </c>
    </row>
    <row r="580" spans="2:142" hidden="1" x14ac:dyDescent="0.3">
      <c r="B580">
        <v>579</v>
      </c>
      <c r="C580">
        <v>12</v>
      </c>
      <c r="D580">
        <v>650</v>
      </c>
      <c r="E580">
        <v>0</v>
      </c>
      <c r="F580">
        <v>1</v>
      </c>
      <c r="G580">
        <v>0</v>
      </c>
      <c r="H580" t="s">
        <v>146</v>
      </c>
      <c r="I580" t="s">
        <v>147</v>
      </c>
      <c r="J580">
        <v>154.72999999999999</v>
      </c>
      <c r="K580">
        <v>0</v>
      </c>
      <c r="L580">
        <v>1</v>
      </c>
      <c r="M580">
        <v>1</v>
      </c>
      <c r="N580">
        <v>0</v>
      </c>
      <c r="O580">
        <v>9</v>
      </c>
      <c r="P580">
        <v>8</v>
      </c>
      <c r="Q580">
        <v>7.9874000000000001</v>
      </c>
      <c r="R580">
        <v>7.9874000000000001</v>
      </c>
      <c r="S580">
        <v>3.9790000000000001</v>
      </c>
      <c r="T580" t="s">
        <v>1882</v>
      </c>
      <c r="U580" t="s">
        <v>1883</v>
      </c>
      <c r="V580">
        <v>7.9066179999999999</v>
      </c>
      <c r="W580">
        <v>7.9100570000000001</v>
      </c>
      <c r="X580">
        <v>7.9117610000000003</v>
      </c>
      <c r="Y580">
        <v>7.9124169999999996</v>
      </c>
      <c r="Z580">
        <v>7.9125050000000003</v>
      </c>
      <c r="AA580">
        <v>7.9122519999999996</v>
      </c>
      <c r="AB580">
        <v>7.911867</v>
      </c>
      <c r="AC580">
        <v>7.9115039999999999</v>
      </c>
      <c r="AD580">
        <v>7.9112299999999998</v>
      </c>
      <c r="AE580">
        <v>7.9110209999999999</v>
      </c>
      <c r="AF580">
        <v>7.9108559999999999</v>
      </c>
      <c r="AG580">
        <v>7.9107180000000001</v>
      </c>
      <c r="AH580">
        <v>7.9105970000000001</v>
      </c>
      <c r="AI580">
        <v>7.9104890000000001</v>
      </c>
      <c r="AJ580">
        <v>7.9103899999999996</v>
      </c>
      <c r="AK580">
        <v>7.9102980000000001</v>
      </c>
      <c r="AL580">
        <v>7.9102129999999997</v>
      </c>
      <c r="AM580">
        <v>7.9101319999999999</v>
      </c>
      <c r="AN580">
        <v>7.910056</v>
      </c>
      <c r="AO580">
        <v>7.9099750000000002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7.9098940000000004</v>
      </c>
      <c r="BK580">
        <v>7.8090960000000003</v>
      </c>
      <c r="BL580">
        <v>7.7549970000000004</v>
      </c>
      <c r="BM580">
        <v>7.7365839999999997</v>
      </c>
      <c r="BN580">
        <v>7.7423250000000001</v>
      </c>
      <c r="BO580">
        <v>7.7840400000000001</v>
      </c>
      <c r="BP580">
        <v>7.8436789999999998</v>
      </c>
      <c r="BQ580">
        <v>7.8748060000000004</v>
      </c>
      <c r="BR580">
        <v>7.8877600000000001</v>
      </c>
      <c r="BS580">
        <v>7.8961519999999998</v>
      </c>
      <c r="BT580">
        <v>7.9061669999999999</v>
      </c>
      <c r="BU580">
        <v>7.9060189999999997</v>
      </c>
      <c r="BV580">
        <v>7.9327059999999996</v>
      </c>
      <c r="BW580">
        <v>7.8886130000000003</v>
      </c>
      <c r="BX580">
        <v>7.9789180000000002</v>
      </c>
      <c r="BY580">
        <v>7.8619839999999996</v>
      </c>
      <c r="BZ580">
        <v>7.9960380000000004</v>
      </c>
      <c r="CA580">
        <v>7.8577260000000004</v>
      </c>
      <c r="CB580">
        <v>-1</v>
      </c>
      <c r="CC580">
        <v>-1</v>
      </c>
      <c r="CD580">
        <v>54.195039000000001</v>
      </c>
      <c r="CE580">
        <v>55.913542</v>
      </c>
      <c r="CF580">
        <v>61.504897</v>
      </c>
      <c r="CG580">
        <v>67.655387000000005</v>
      </c>
      <c r="CH580">
        <v>74.420924999999997</v>
      </c>
      <c r="CI580">
        <v>81.863017999999997</v>
      </c>
      <c r="CJ580">
        <v>90.049319999999994</v>
      </c>
      <c r="CK580">
        <v>99.054252000000005</v>
      </c>
      <c r="CL580">
        <v>108.959677</v>
      </c>
      <c r="CM580">
        <v>119.855645</v>
      </c>
      <c r="CN580">
        <v>131.84120899999999</v>
      </c>
      <c r="CO580">
        <v>140.664636</v>
      </c>
      <c r="CP580">
        <v>150.35006899999999</v>
      </c>
      <c r="CQ580">
        <v>143.52119099999999</v>
      </c>
      <c r="CR580">
        <v>157.873311</v>
      </c>
      <c r="CS580">
        <v>142.08598000000001</v>
      </c>
      <c r="CT580">
        <v>156.294578</v>
      </c>
      <c r="CU580">
        <v>140.665121</v>
      </c>
      <c r="CV580">
        <v>0</v>
      </c>
      <c r="CW580">
        <v>0</v>
      </c>
      <c r="CX580">
        <v>7.9986290000000002</v>
      </c>
      <c r="CY580">
        <v>7.9973530000000004</v>
      </c>
      <c r="CZ580">
        <v>7.9960899999999997</v>
      </c>
      <c r="DA580">
        <v>7.9951290000000004</v>
      </c>
      <c r="DB580">
        <v>7.9943819999999999</v>
      </c>
      <c r="DC580">
        <v>7.9937469999999999</v>
      </c>
      <c r="DD580">
        <v>7.993169</v>
      </c>
      <c r="DE580">
        <v>7.9926310000000003</v>
      </c>
      <c r="DF580">
        <v>7.9921090000000001</v>
      </c>
      <c r="DG580">
        <v>7.9915929999999999</v>
      </c>
      <c r="DH580">
        <v>7.9910750000000004</v>
      </c>
      <c r="DI580">
        <v>7.9905749999999998</v>
      </c>
      <c r="DJ580">
        <v>7.9901229999999996</v>
      </c>
      <c r="DK580">
        <v>7.9896940000000001</v>
      </c>
      <c r="DL580">
        <v>7.9892729999999998</v>
      </c>
      <c r="DM580">
        <v>7.9888539999999999</v>
      </c>
      <c r="DN580">
        <v>7.9884769999999996</v>
      </c>
      <c r="DO580">
        <v>7.988137</v>
      </c>
      <c r="DP580">
        <v>7.9878660000000004</v>
      </c>
      <c r="DQ580">
        <v>7.9876449999999997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 t="s">
        <v>1884</v>
      </c>
    </row>
    <row r="581" spans="2:142" hidden="1" x14ac:dyDescent="0.3">
      <c r="B581">
        <v>580</v>
      </c>
      <c r="C581">
        <v>12</v>
      </c>
      <c r="D581">
        <v>651</v>
      </c>
      <c r="E581">
        <v>0</v>
      </c>
      <c r="F581">
        <v>1</v>
      </c>
      <c r="G581">
        <v>0</v>
      </c>
      <c r="H581" t="s">
        <v>146</v>
      </c>
      <c r="I581" t="s">
        <v>147</v>
      </c>
      <c r="J581">
        <v>111.29</v>
      </c>
      <c r="K581">
        <v>0</v>
      </c>
      <c r="L581">
        <v>1</v>
      </c>
      <c r="M581">
        <v>1</v>
      </c>
      <c r="N581">
        <v>0</v>
      </c>
      <c r="O581">
        <v>9</v>
      </c>
      <c r="P581">
        <v>8.9</v>
      </c>
      <c r="Q581">
        <v>8.8635999999999999</v>
      </c>
      <c r="R581">
        <v>8.8635999999999999</v>
      </c>
      <c r="S581">
        <v>4.2710999999999997</v>
      </c>
      <c r="T581" t="s">
        <v>1885</v>
      </c>
      <c r="U581" t="s">
        <v>1886</v>
      </c>
      <c r="V581">
        <v>8.7827940000000009</v>
      </c>
      <c r="W581">
        <v>8.7862329999999993</v>
      </c>
      <c r="X581">
        <v>8.7879369999999994</v>
      </c>
      <c r="Y581">
        <v>8.7885930000000005</v>
      </c>
      <c r="Z581">
        <v>8.7886810000000004</v>
      </c>
      <c r="AA581">
        <v>8.7884279999999997</v>
      </c>
      <c r="AB581">
        <v>8.788043</v>
      </c>
      <c r="AC581">
        <v>8.7876799999999999</v>
      </c>
      <c r="AD581">
        <v>8.7874060000000007</v>
      </c>
      <c r="AE581">
        <v>8.7871970000000008</v>
      </c>
      <c r="AF581">
        <v>8.787032</v>
      </c>
      <c r="AG581">
        <v>8.7868940000000002</v>
      </c>
      <c r="AH581">
        <v>8.7867730000000002</v>
      </c>
      <c r="AI581">
        <v>8.7866649999999993</v>
      </c>
      <c r="AJ581">
        <v>8.7865660000000005</v>
      </c>
      <c r="AK581">
        <v>8.7864740000000001</v>
      </c>
      <c r="AL581">
        <v>8.7863889999999998</v>
      </c>
      <c r="AM581">
        <v>8.786308</v>
      </c>
      <c r="AN581">
        <v>8.786232</v>
      </c>
      <c r="AO581">
        <v>8.7861510000000003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8.7860700000000005</v>
      </c>
      <c r="BK581">
        <v>8.6852710000000002</v>
      </c>
      <c r="BL581">
        <v>8.6311710000000001</v>
      </c>
      <c r="BM581">
        <v>8.6127579999999995</v>
      </c>
      <c r="BN581">
        <v>8.6184989999999999</v>
      </c>
      <c r="BO581">
        <v>8.6602139999999999</v>
      </c>
      <c r="BP581">
        <v>8.7198530000000005</v>
      </c>
      <c r="BQ581">
        <v>8.7509789999999992</v>
      </c>
      <c r="BR581">
        <v>8.7639320000000005</v>
      </c>
      <c r="BS581">
        <v>8.7723250000000004</v>
      </c>
      <c r="BT581">
        <v>8.7823390000000003</v>
      </c>
      <c r="BU581">
        <v>8.7821920000000002</v>
      </c>
      <c r="BV581">
        <v>8.8088789999999992</v>
      </c>
      <c r="BW581">
        <v>8.7647860000000009</v>
      </c>
      <c r="BX581">
        <v>8.8550900000000006</v>
      </c>
      <c r="BY581">
        <v>8.738156</v>
      </c>
      <c r="BZ581">
        <v>8.8722110000000001</v>
      </c>
      <c r="CA581">
        <v>8.7338979999999999</v>
      </c>
      <c r="CB581">
        <v>-1</v>
      </c>
      <c r="CC581">
        <v>-1</v>
      </c>
      <c r="CD581">
        <v>62.645173</v>
      </c>
      <c r="CE581">
        <v>56.380656000000002</v>
      </c>
      <c r="CF581">
        <v>62.018721999999997</v>
      </c>
      <c r="CG581">
        <v>68.220594000000006</v>
      </c>
      <c r="CH581">
        <v>75.042653999999999</v>
      </c>
      <c r="CI581">
        <v>82.546919000000003</v>
      </c>
      <c r="CJ581">
        <v>90.801610999999994</v>
      </c>
      <c r="CK581">
        <v>99.881771999999998</v>
      </c>
      <c r="CL581">
        <v>106.501086</v>
      </c>
      <c r="CM581">
        <v>110.10123400000001</v>
      </c>
      <c r="CN581">
        <v>112.659744</v>
      </c>
      <c r="CO581">
        <v>112.488694</v>
      </c>
      <c r="CP581">
        <v>114.69358800000001</v>
      </c>
      <c r="CQ581">
        <v>103.22423000000001</v>
      </c>
      <c r="CR581">
        <v>113.54665300000001</v>
      </c>
      <c r="CS581">
        <v>102.19198799999999</v>
      </c>
      <c r="CT581">
        <v>112.411187</v>
      </c>
      <c r="CU581">
        <v>101.170069</v>
      </c>
      <c r="CV581">
        <v>0</v>
      </c>
      <c r="CW581">
        <v>0</v>
      </c>
      <c r="CX581">
        <v>8.8748009999999997</v>
      </c>
      <c r="CY581">
        <v>8.8735250000000008</v>
      </c>
      <c r="CZ581">
        <v>8.8722630000000002</v>
      </c>
      <c r="DA581">
        <v>8.8713010000000008</v>
      </c>
      <c r="DB581">
        <v>8.8705549999999995</v>
      </c>
      <c r="DC581">
        <v>8.8699200000000005</v>
      </c>
      <c r="DD581">
        <v>8.8693419999999996</v>
      </c>
      <c r="DE581">
        <v>8.8688040000000008</v>
      </c>
      <c r="DF581">
        <v>8.8682820000000007</v>
      </c>
      <c r="DG581">
        <v>8.8677650000000003</v>
      </c>
      <c r="DH581">
        <v>8.8672470000000008</v>
      </c>
      <c r="DI581">
        <v>8.8667479999999994</v>
      </c>
      <c r="DJ581">
        <v>8.8662960000000002</v>
      </c>
      <c r="DK581">
        <v>8.8658660000000005</v>
      </c>
      <c r="DL581">
        <v>8.8654449999999994</v>
      </c>
      <c r="DM581">
        <v>8.8650269999999995</v>
      </c>
      <c r="DN581">
        <v>8.8646499999999993</v>
      </c>
      <c r="DO581">
        <v>8.8643099999999997</v>
      </c>
      <c r="DP581">
        <v>8.864039</v>
      </c>
      <c r="DQ581">
        <v>8.8638180000000002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 t="s">
        <v>1887</v>
      </c>
    </row>
    <row r="582" spans="2:142" hidden="1" x14ac:dyDescent="0.3">
      <c r="B582">
        <v>581</v>
      </c>
      <c r="C582">
        <v>12</v>
      </c>
      <c r="D582">
        <v>652</v>
      </c>
      <c r="E582">
        <v>0</v>
      </c>
      <c r="F582">
        <v>1</v>
      </c>
      <c r="G582">
        <v>0</v>
      </c>
      <c r="H582" t="s">
        <v>146</v>
      </c>
      <c r="I582" t="s">
        <v>147</v>
      </c>
      <c r="J582">
        <v>35.07</v>
      </c>
      <c r="K582">
        <v>0</v>
      </c>
      <c r="L582">
        <v>1</v>
      </c>
      <c r="M582">
        <v>1</v>
      </c>
      <c r="N582">
        <v>0</v>
      </c>
      <c r="O582">
        <v>13</v>
      </c>
      <c r="P582">
        <v>13.6</v>
      </c>
      <c r="Q582">
        <v>13.6417</v>
      </c>
      <c r="R582">
        <v>13.6417</v>
      </c>
      <c r="S582">
        <v>7.0065999999999997</v>
      </c>
      <c r="T582" t="s">
        <v>1888</v>
      </c>
      <c r="U582" t="s">
        <v>1889</v>
      </c>
      <c r="V582">
        <v>13.930908000000001</v>
      </c>
      <c r="W582">
        <v>13.933745</v>
      </c>
      <c r="X582">
        <v>13.934665000000001</v>
      </c>
      <c r="Y582">
        <v>13.934265</v>
      </c>
      <c r="Z582">
        <v>13.933275</v>
      </c>
      <c r="AA582">
        <v>13.931975</v>
      </c>
      <c r="AB582">
        <v>13.930641</v>
      </c>
      <c r="AC582">
        <v>13.929465</v>
      </c>
      <c r="AD582">
        <v>13.928525</v>
      </c>
      <c r="AE582">
        <v>13.92773</v>
      </c>
      <c r="AF582">
        <v>13.927039000000001</v>
      </c>
      <c r="AG582">
        <v>13.926423</v>
      </c>
      <c r="AH582">
        <v>13.925863</v>
      </c>
      <c r="AI582">
        <v>13.925349000000001</v>
      </c>
      <c r="AJ582">
        <v>13.924872000000001</v>
      </c>
      <c r="AK582">
        <v>13.924427</v>
      </c>
      <c r="AL582">
        <v>13.924009</v>
      </c>
      <c r="AM582">
        <v>13.923615</v>
      </c>
      <c r="AN582">
        <v>13.923242</v>
      </c>
      <c r="AO582">
        <v>13.922879999999999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13.922532</v>
      </c>
      <c r="BK582">
        <v>13.725004999999999</v>
      </c>
      <c r="BL582">
        <v>13.598191999999999</v>
      </c>
      <c r="BM582">
        <v>13.537222</v>
      </c>
      <c r="BN582">
        <v>13.518106</v>
      </c>
      <c r="BO582">
        <v>13.539787</v>
      </c>
      <c r="BP582">
        <v>13.587451</v>
      </c>
      <c r="BQ582">
        <v>13.599277000000001</v>
      </c>
      <c r="BR582">
        <v>13.594290000000001</v>
      </c>
      <c r="BS582">
        <v>13.577885</v>
      </c>
      <c r="BT582">
        <v>13.573791999999999</v>
      </c>
      <c r="BU582">
        <v>13.560587999999999</v>
      </c>
      <c r="BV582">
        <v>13.592362</v>
      </c>
      <c r="BW582">
        <v>13.508997000000001</v>
      </c>
      <c r="BX582">
        <v>13.630932</v>
      </c>
      <c r="BY582">
        <v>13.470917</v>
      </c>
      <c r="BZ582">
        <v>13.665133000000001</v>
      </c>
      <c r="CA582">
        <v>13.472488999999999</v>
      </c>
      <c r="CB582">
        <v>-1</v>
      </c>
      <c r="CC582">
        <v>-1</v>
      </c>
      <c r="CD582">
        <v>57.355511999999997</v>
      </c>
      <c r="CE582">
        <v>51.619959999999999</v>
      </c>
      <c r="CF582">
        <v>46.457963999999997</v>
      </c>
      <c r="CG582">
        <v>51.103760999999999</v>
      </c>
      <c r="CH582">
        <v>56.214137000000001</v>
      </c>
      <c r="CI582">
        <v>61.835549999999998</v>
      </c>
      <c r="CJ582">
        <v>68.019104999999996</v>
      </c>
      <c r="CK582">
        <v>61.217194999999997</v>
      </c>
      <c r="CL582">
        <v>55.095475999999998</v>
      </c>
      <c r="CM582">
        <v>49.585928000000003</v>
      </c>
      <c r="CN582">
        <v>44.627335000000002</v>
      </c>
      <c r="CO582">
        <v>40.164602000000002</v>
      </c>
      <c r="CP582">
        <v>36.148142</v>
      </c>
      <c r="CQ582">
        <v>32.533327999999997</v>
      </c>
      <c r="CR582">
        <v>35.786659999999998</v>
      </c>
      <c r="CS582">
        <v>32.207993999999999</v>
      </c>
      <c r="CT582">
        <v>35.428794000000003</v>
      </c>
      <c r="CU582">
        <v>31.885914</v>
      </c>
      <c r="CV582">
        <v>0</v>
      </c>
      <c r="CW582">
        <v>0</v>
      </c>
      <c r="CX582">
        <v>13.682117</v>
      </c>
      <c r="CY582">
        <v>13.678392000000001</v>
      </c>
      <c r="CZ582">
        <v>13.674106999999999</v>
      </c>
      <c r="DA582">
        <v>13.667897999999999</v>
      </c>
      <c r="DB582">
        <v>13.660015</v>
      </c>
      <c r="DC582">
        <v>13.652162000000001</v>
      </c>
      <c r="DD582">
        <v>13.64565</v>
      </c>
      <c r="DE582">
        <v>13.640969</v>
      </c>
      <c r="DF582">
        <v>13.638059999999999</v>
      </c>
      <c r="DG582">
        <v>13.636048000000001</v>
      </c>
      <c r="DH582">
        <v>13.644373999999999</v>
      </c>
      <c r="DI582">
        <v>13.638826</v>
      </c>
      <c r="DJ582">
        <v>13.635567</v>
      </c>
      <c r="DK582">
        <v>13.644057999999999</v>
      </c>
      <c r="DL582">
        <v>13.637903</v>
      </c>
      <c r="DM582">
        <v>13.634345</v>
      </c>
      <c r="DN582">
        <v>13.642904</v>
      </c>
      <c r="DO582">
        <v>13.636654</v>
      </c>
      <c r="DP582">
        <v>13.633153999999999</v>
      </c>
      <c r="DQ582">
        <v>13.641866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 t="s">
        <v>1890</v>
      </c>
    </row>
    <row r="583" spans="2:142" hidden="1" x14ac:dyDescent="0.3">
      <c r="B583">
        <v>582</v>
      </c>
      <c r="C583">
        <v>12</v>
      </c>
      <c r="D583">
        <v>653</v>
      </c>
      <c r="E583">
        <v>0</v>
      </c>
      <c r="F583">
        <v>1</v>
      </c>
      <c r="G583">
        <v>0</v>
      </c>
      <c r="H583" t="s">
        <v>146</v>
      </c>
      <c r="I583" t="s">
        <v>147</v>
      </c>
      <c r="J583">
        <v>18.05</v>
      </c>
      <c r="K583">
        <v>0</v>
      </c>
      <c r="L583">
        <v>1</v>
      </c>
      <c r="M583">
        <v>1</v>
      </c>
      <c r="N583">
        <v>0</v>
      </c>
      <c r="O583">
        <v>14</v>
      </c>
      <c r="P583">
        <v>13.2</v>
      </c>
      <c r="Q583">
        <v>13.1745</v>
      </c>
      <c r="R583">
        <v>13.1745</v>
      </c>
      <c r="S583">
        <v>7.4008000000000003</v>
      </c>
      <c r="T583" t="s">
        <v>1891</v>
      </c>
      <c r="U583" t="s">
        <v>1892</v>
      </c>
      <c r="V583">
        <v>13.481590000000001</v>
      </c>
      <c r="W583">
        <v>13.483589</v>
      </c>
      <c r="X583">
        <v>13.48395</v>
      </c>
      <c r="Y583">
        <v>13.483131</v>
      </c>
      <c r="Z583">
        <v>13.481814999999999</v>
      </c>
      <c r="AA583">
        <v>13.480263000000001</v>
      </c>
      <c r="AB583">
        <v>13.478721999999999</v>
      </c>
      <c r="AC583">
        <v>13.477372000000001</v>
      </c>
      <c r="AD583">
        <v>13.476279</v>
      </c>
      <c r="AE583">
        <v>13.475348</v>
      </c>
      <c r="AF583">
        <v>13.474534999999999</v>
      </c>
      <c r="AG583">
        <v>13.473808</v>
      </c>
      <c r="AH583">
        <v>13.473146</v>
      </c>
      <c r="AI583">
        <v>13.472537000000001</v>
      </c>
      <c r="AJ583">
        <v>13.471971</v>
      </c>
      <c r="AK583">
        <v>13.471443000000001</v>
      </c>
      <c r="AL583">
        <v>13.470948</v>
      </c>
      <c r="AM583">
        <v>13.470480999999999</v>
      </c>
      <c r="AN583">
        <v>13.470039</v>
      </c>
      <c r="AO583">
        <v>13.469612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13.469201</v>
      </c>
      <c r="BK583">
        <v>13.268217999999999</v>
      </c>
      <c r="BL583">
        <v>13.138629</v>
      </c>
      <c r="BM583">
        <v>13.074733999999999</v>
      </c>
      <c r="BN583">
        <v>13.053756</v>
      </c>
      <c r="BO583">
        <v>13.073164</v>
      </c>
      <c r="BP583">
        <v>13.119922000000001</v>
      </c>
      <c r="BQ583">
        <v>13.130352</v>
      </c>
      <c r="BR583">
        <v>13.123436</v>
      </c>
      <c r="BS583">
        <v>13.105525999999999</v>
      </c>
      <c r="BT583">
        <v>13.100543999999999</v>
      </c>
      <c r="BU583">
        <v>13.086802</v>
      </c>
      <c r="BV583">
        <v>13.117915999999999</v>
      </c>
      <c r="BW583">
        <v>13.03321</v>
      </c>
      <c r="BX583">
        <v>13.155322999999999</v>
      </c>
      <c r="BY583">
        <v>12.993830000000001</v>
      </c>
      <c r="BZ583">
        <v>13.190075</v>
      </c>
      <c r="CA583">
        <v>12.995285000000001</v>
      </c>
      <c r="CB583">
        <v>-1</v>
      </c>
      <c r="CC583">
        <v>-1</v>
      </c>
      <c r="CD583">
        <v>29.523627000000001</v>
      </c>
      <c r="CE583">
        <v>26.571263999999999</v>
      </c>
      <c r="CF583">
        <v>23.914138000000001</v>
      </c>
      <c r="CG583">
        <v>26.305551000000001</v>
      </c>
      <c r="CH583">
        <v>28.936105999999999</v>
      </c>
      <c r="CI583">
        <v>31.829716999999999</v>
      </c>
      <c r="CJ583">
        <v>35.012689000000002</v>
      </c>
      <c r="CK583">
        <v>31.511420000000001</v>
      </c>
      <c r="CL583">
        <v>28.360278000000001</v>
      </c>
      <c r="CM583">
        <v>25.524249999999999</v>
      </c>
      <c r="CN583">
        <v>22.971824999999999</v>
      </c>
      <c r="CO583">
        <v>20.674643</v>
      </c>
      <c r="CP583">
        <v>18.607178000000001</v>
      </c>
      <c r="CQ583">
        <v>16.746461</v>
      </c>
      <c r="CR583">
        <v>18.421106999999999</v>
      </c>
      <c r="CS583">
        <v>16.578996</v>
      </c>
      <c r="CT583">
        <v>18.236896000000002</v>
      </c>
      <c r="CU583">
        <v>16.413205999999999</v>
      </c>
      <c r="CV583">
        <v>0</v>
      </c>
      <c r="CW583">
        <v>0</v>
      </c>
      <c r="CX583">
        <v>13.207079</v>
      </c>
      <c r="CY583">
        <v>13.205893</v>
      </c>
      <c r="CZ583">
        <v>13.203927</v>
      </c>
      <c r="DA583">
        <v>13.199197</v>
      </c>
      <c r="DB583">
        <v>13.192076</v>
      </c>
      <c r="DC583">
        <v>13.184607</v>
      </c>
      <c r="DD583">
        <v>13.178288</v>
      </c>
      <c r="DE583">
        <v>13.173704000000001</v>
      </c>
      <c r="DF583">
        <v>13.170843</v>
      </c>
      <c r="DG583">
        <v>13.168856</v>
      </c>
      <c r="DH583">
        <v>13.177194</v>
      </c>
      <c r="DI583">
        <v>13.171652</v>
      </c>
      <c r="DJ583">
        <v>13.168396</v>
      </c>
      <c r="DK583">
        <v>13.176888999999999</v>
      </c>
      <c r="DL583">
        <v>13.170735000000001</v>
      </c>
      <c r="DM583">
        <v>13.167177000000001</v>
      </c>
      <c r="DN583">
        <v>13.175736000000001</v>
      </c>
      <c r="DO583">
        <v>13.169485999999999</v>
      </c>
      <c r="DP583">
        <v>13.165986</v>
      </c>
      <c r="DQ583">
        <v>13.174697999999999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 t="s">
        <v>1893</v>
      </c>
    </row>
    <row r="584" spans="2:142" hidden="1" x14ac:dyDescent="0.3">
      <c r="B584">
        <v>583</v>
      </c>
      <c r="C584">
        <v>12</v>
      </c>
      <c r="D584">
        <v>654</v>
      </c>
      <c r="E584">
        <v>1</v>
      </c>
      <c r="F584">
        <v>2</v>
      </c>
      <c r="G584">
        <v>0</v>
      </c>
      <c r="H584" t="s">
        <v>146</v>
      </c>
      <c r="I584" t="s">
        <v>147</v>
      </c>
      <c r="J584">
        <v>16.78</v>
      </c>
      <c r="K584">
        <v>0</v>
      </c>
      <c r="L584">
        <v>1</v>
      </c>
      <c r="M584">
        <v>1</v>
      </c>
      <c r="N584">
        <v>0</v>
      </c>
      <c r="O584">
        <v>12</v>
      </c>
      <c r="P584">
        <v>11</v>
      </c>
      <c r="Q584">
        <v>11.01</v>
      </c>
      <c r="R584">
        <v>11.01</v>
      </c>
      <c r="S584">
        <v>5.7976000000000001</v>
      </c>
      <c r="T584" t="s">
        <v>1894</v>
      </c>
      <c r="U584" t="s">
        <v>1895</v>
      </c>
      <c r="V584">
        <v>10.97448</v>
      </c>
      <c r="W584">
        <v>10.982886000000001</v>
      </c>
      <c r="X584">
        <v>10.987004000000001</v>
      </c>
      <c r="Y584">
        <v>10.989034</v>
      </c>
      <c r="Z584">
        <v>10.990149000000001</v>
      </c>
      <c r="AA584">
        <v>10.990709000000001</v>
      </c>
      <c r="AB584">
        <v>10.990994000000001</v>
      </c>
      <c r="AC584">
        <v>10.991206</v>
      </c>
      <c r="AD584">
        <v>10.991429</v>
      </c>
      <c r="AE584">
        <v>10.991663000000001</v>
      </c>
      <c r="AF584">
        <v>10.991897</v>
      </c>
      <c r="AG584">
        <v>10.992117</v>
      </c>
      <c r="AH584">
        <v>10.992319999999999</v>
      </c>
      <c r="AI584">
        <v>10.992505</v>
      </c>
      <c r="AJ584">
        <v>10.992673</v>
      </c>
      <c r="AK584">
        <v>10.992826000000001</v>
      </c>
      <c r="AL584">
        <v>10.992965999999999</v>
      </c>
      <c r="AM584">
        <v>10.993093</v>
      </c>
      <c r="AN584">
        <v>10.993209999999999</v>
      </c>
      <c r="AO584">
        <v>10.993316</v>
      </c>
      <c r="AP584">
        <v>15.88565</v>
      </c>
      <c r="AQ584">
        <v>16.303694</v>
      </c>
      <c r="AR584">
        <v>16.512715</v>
      </c>
      <c r="AS584">
        <v>16.617225999999999</v>
      </c>
      <c r="AT584">
        <v>16.669481999999999</v>
      </c>
      <c r="AU584">
        <v>16.695609000000001</v>
      </c>
      <c r="AV584">
        <v>16.708673000000001</v>
      </c>
      <c r="AW584">
        <v>16.715205000000001</v>
      </c>
      <c r="AX584">
        <v>16.718471000000001</v>
      </c>
      <c r="AY584">
        <v>16.720103999999999</v>
      </c>
      <c r="AZ584">
        <v>16.720921000000001</v>
      </c>
      <c r="BA584">
        <v>16.721329000000001</v>
      </c>
      <c r="BB584">
        <v>16.721533000000001</v>
      </c>
      <c r="BC584">
        <v>16.721634999999999</v>
      </c>
      <c r="BD584">
        <v>16.721685999999998</v>
      </c>
      <c r="BE584">
        <v>16.721712</v>
      </c>
      <c r="BF584">
        <v>16.721723999999998</v>
      </c>
      <c r="BG584">
        <v>16.721730999999998</v>
      </c>
      <c r="BH584">
        <v>16.721734000000001</v>
      </c>
      <c r="BI584">
        <v>16.721736</v>
      </c>
      <c r="BJ584">
        <v>10.993413</v>
      </c>
      <c r="BK584">
        <v>10.832794</v>
      </c>
      <c r="BL584">
        <v>10.748763</v>
      </c>
      <c r="BM584">
        <v>10.711959</v>
      </c>
      <c r="BN584">
        <v>10.716438</v>
      </c>
      <c r="BO584">
        <v>10.763339999999999</v>
      </c>
      <c r="BP584">
        <v>10.832705000000001</v>
      </c>
      <c r="BQ584">
        <v>10.868784</v>
      </c>
      <c r="BR584">
        <v>10.890653</v>
      </c>
      <c r="BS584">
        <v>10.910344</v>
      </c>
      <c r="BT584">
        <v>10.925157</v>
      </c>
      <c r="BU584">
        <v>10.928868</v>
      </c>
      <c r="BV584">
        <v>10.971152</v>
      </c>
      <c r="BW584">
        <v>10.933268999999999</v>
      </c>
      <c r="BX584">
        <v>11.046466000000001</v>
      </c>
      <c r="BY584">
        <v>10.89011</v>
      </c>
      <c r="BZ584">
        <v>11.087664</v>
      </c>
      <c r="CA584">
        <v>10.874339000000001</v>
      </c>
      <c r="CB584">
        <v>-1</v>
      </c>
      <c r="CC584">
        <v>-1</v>
      </c>
      <c r="CD584">
        <v>16.721736</v>
      </c>
      <c r="CE584">
        <v>15.049562</v>
      </c>
      <c r="CF584">
        <v>16.554518000000002</v>
      </c>
      <c r="CG584">
        <v>18.209969999999998</v>
      </c>
      <c r="CH584">
        <v>20.030967</v>
      </c>
      <c r="CI584">
        <v>22.034064000000001</v>
      </c>
      <c r="CJ584">
        <v>24.237469999999998</v>
      </c>
      <c r="CK584">
        <v>26.661217000000001</v>
      </c>
      <c r="CL584">
        <v>29.327338999999998</v>
      </c>
      <c r="CM584">
        <v>26.414798000000001</v>
      </c>
      <c r="CN584">
        <v>23.773319000000001</v>
      </c>
      <c r="CO584">
        <v>21.395987000000002</v>
      </c>
      <c r="CP584">
        <v>19.256388000000001</v>
      </c>
      <c r="CQ584">
        <v>17.330749000000001</v>
      </c>
      <c r="CR584">
        <v>17.121676999999998</v>
      </c>
      <c r="CS584">
        <v>15.409509</v>
      </c>
      <c r="CT584">
        <v>16.95046</v>
      </c>
      <c r="CU584">
        <v>15.255414</v>
      </c>
      <c r="CV584">
        <v>0</v>
      </c>
      <c r="CW584">
        <v>0</v>
      </c>
      <c r="CX584">
        <v>11.089546</v>
      </c>
      <c r="CY584">
        <v>11.076542</v>
      </c>
      <c r="CZ584">
        <v>11.065130999999999</v>
      </c>
      <c r="DA584">
        <v>11.05531</v>
      </c>
      <c r="DB584">
        <v>11.045365</v>
      </c>
      <c r="DC584">
        <v>11.037609</v>
      </c>
      <c r="DD584">
        <v>11.032026</v>
      </c>
      <c r="DE584">
        <v>11.027957000000001</v>
      </c>
      <c r="DF584">
        <v>11.025290999999999</v>
      </c>
      <c r="DG584">
        <v>11.023266</v>
      </c>
      <c r="DH584">
        <v>11.021596000000001</v>
      </c>
      <c r="DI584">
        <v>11.020129000000001</v>
      </c>
      <c r="DJ584">
        <v>11.018748</v>
      </c>
      <c r="DK584">
        <v>11.017446</v>
      </c>
      <c r="DL584">
        <v>11.016189000000001</v>
      </c>
      <c r="DM584">
        <v>11.014900000000001</v>
      </c>
      <c r="DN584">
        <v>11.013676</v>
      </c>
      <c r="DO584">
        <v>11.012447999999999</v>
      </c>
      <c r="DP584">
        <v>11.011309000000001</v>
      </c>
      <c r="DQ584">
        <v>11.010236000000001</v>
      </c>
      <c r="DR584">
        <v>16.780954999999999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 t="s">
        <v>1896</v>
      </c>
    </row>
    <row r="585" spans="2:142" hidden="1" x14ac:dyDescent="0.3">
      <c r="B585">
        <v>584</v>
      </c>
      <c r="C585">
        <v>12</v>
      </c>
      <c r="D585">
        <v>654</v>
      </c>
      <c r="E585">
        <v>0</v>
      </c>
      <c r="F585">
        <v>1</v>
      </c>
      <c r="G585">
        <v>0</v>
      </c>
      <c r="H585" t="s">
        <v>146</v>
      </c>
      <c r="I585" t="s">
        <v>147</v>
      </c>
      <c r="J585">
        <v>1.1000000000000001</v>
      </c>
      <c r="K585">
        <v>0</v>
      </c>
      <c r="L585">
        <v>1</v>
      </c>
      <c r="M585">
        <v>1</v>
      </c>
      <c r="N585">
        <v>0</v>
      </c>
      <c r="O585">
        <v>14</v>
      </c>
      <c r="P585">
        <v>12.1</v>
      </c>
      <c r="Q585">
        <v>12.1052</v>
      </c>
      <c r="R585">
        <v>12.1052</v>
      </c>
      <c r="S585">
        <v>5.726</v>
      </c>
      <c r="T585" t="s">
        <v>1897</v>
      </c>
      <c r="U585" t="s">
        <v>1898</v>
      </c>
      <c r="V585">
        <v>12.852141</v>
      </c>
      <c r="W585">
        <v>12.844010000000001</v>
      </c>
      <c r="X585">
        <v>12.83985</v>
      </c>
      <c r="Y585">
        <v>12.837666</v>
      </c>
      <c r="Z585">
        <v>12.836252</v>
      </c>
      <c r="AA585">
        <v>12.83536</v>
      </c>
      <c r="AB585">
        <v>12.834738</v>
      </c>
      <c r="AC585">
        <v>12.834274000000001</v>
      </c>
      <c r="AD585">
        <v>12.833936</v>
      </c>
      <c r="AE585">
        <v>12.83366</v>
      </c>
      <c r="AF585">
        <v>12.833435</v>
      </c>
      <c r="AG585">
        <v>12.833244000000001</v>
      </c>
      <c r="AH585">
        <v>12.833081</v>
      </c>
      <c r="AI585">
        <v>12.832938</v>
      </c>
      <c r="AJ585">
        <v>12.832815</v>
      </c>
      <c r="AK585">
        <v>12.832710000000001</v>
      </c>
      <c r="AL585">
        <v>12.832617000000001</v>
      </c>
      <c r="AM585">
        <v>12.832532</v>
      </c>
      <c r="AN585">
        <v>12.832454</v>
      </c>
      <c r="AO585">
        <v>12.832380000000001</v>
      </c>
      <c r="AP585">
        <v>0.83608700000000002</v>
      </c>
      <c r="AQ585">
        <v>0.418043</v>
      </c>
      <c r="AR585">
        <v>0.20902200000000001</v>
      </c>
      <c r="AS585">
        <v>0.10451100000000001</v>
      </c>
      <c r="AT585">
        <v>5.2255000000000003E-2</v>
      </c>
      <c r="AU585">
        <v>2.6127999999999998E-2</v>
      </c>
      <c r="AV585">
        <v>1.3063999999999999E-2</v>
      </c>
      <c r="AW585">
        <v>6.5319999999999996E-3</v>
      </c>
      <c r="AX585">
        <v>3.2659999999999998E-3</v>
      </c>
      <c r="AY585">
        <v>1.6329999999999999E-3</v>
      </c>
      <c r="AZ585">
        <v>8.1599999999999999E-4</v>
      </c>
      <c r="BA585">
        <v>4.08E-4</v>
      </c>
      <c r="BB585">
        <v>2.04E-4</v>
      </c>
      <c r="BC585">
        <v>1.02E-4</v>
      </c>
      <c r="BD585">
        <v>5.1E-5</v>
      </c>
      <c r="BE585">
        <v>2.5999999999999998E-5</v>
      </c>
      <c r="BF585">
        <v>1.2999999999999999E-5</v>
      </c>
      <c r="BG585">
        <v>6.0000000000000002E-6</v>
      </c>
      <c r="BH585">
        <v>3.0000000000000001E-6</v>
      </c>
      <c r="BI585">
        <v>1.9999999999999999E-6</v>
      </c>
      <c r="BJ585">
        <v>12.832312</v>
      </c>
      <c r="BK585">
        <v>12.501272999999999</v>
      </c>
      <c r="BL585">
        <v>12.158111</v>
      </c>
      <c r="BM585">
        <v>11.900651999999999</v>
      </c>
      <c r="BN585">
        <v>11.71674</v>
      </c>
      <c r="BO585">
        <v>11.7067</v>
      </c>
      <c r="BP585">
        <v>11.792358999999999</v>
      </c>
      <c r="BQ585">
        <v>11.852531000000001</v>
      </c>
      <c r="BR585">
        <v>11.895737</v>
      </c>
      <c r="BS585">
        <v>11.9503</v>
      </c>
      <c r="BT585">
        <v>11.996767</v>
      </c>
      <c r="BU585">
        <v>11.961009000000001</v>
      </c>
      <c r="BV585">
        <v>12.030491</v>
      </c>
      <c r="BW585">
        <v>11.904389</v>
      </c>
      <c r="BX585">
        <v>12.08488</v>
      </c>
      <c r="BY585">
        <v>11.815514</v>
      </c>
      <c r="BZ585">
        <v>12.129975</v>
      </c>
      <c r="CA585">
        <v>11.795759</v>
      </c>
      <c r="CB585">
        <v>-1</v>
      </c>
      <c r="CC585">
        <v>-1</v>
      </c>
      <c r="CD585">
        <v>1.9999999999999999E-6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12.135427999999999</v>
      </c>
      <c r="CY585">
        <v>12.130433999999999</v>
      </c>
      <c r="CZ585">
        <v>12.123624</v>
      </c>
      <c r="DA585">
        <v>12.116298</v>
      </c>
      <c r="DB585">
        <v>12.109365</v>
      </c>
      <c r="DC585">
        <v>12.102636</v>
      </c>
      <c r="DD585">
        <v>12.097079000000001</v>
      </c>
      <c r="DE585">
        <v>12.093332999999999</v>
      </c>
      <c r="DF585">
        <v>12.091295000000001</v>
      </c>
      <c r="DG585">
        <v>12.090116</v>
      </c>
      <c r="DH585">
        <v>12.101329</v>
      </c>
      <c r="DI585">
        <v>12.095663</v>
      </c>
      <c r="DJ585">
        <v>12.092644999999999</v>
      </c>
      <c r="DK585">
        <v>12.103770000000001</v>
      </c>
      <c r="DL585">
        <v>12.097179000000001</v>
      </c>
      <c r="DM585">
        <v>12.093686</v>
      </c>
      <c r="DN585">
        <v>12.104780999999999</v>
      </c>
      <c r="DO585">
        <v>12.097956</v>
      </c>
      <c r="DP585">
        <v>12.094346</v>
      </c>
      <c r="DQ585">
        <v>12.105399999999999</v>
      </c>
      <c r="DR585">
        <v>1.1000000000000001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 t="s">
        <v>1899</v>
      </c>
    </row>
    <row r="586" spans="2:142" hidden="1" x14ac:dyDescent="0.3">
      <c r="B586">
        <v>585</v>
      </c>
      <c r="C586">
        <v>12</v>
      </c>
      <c r="D586">
        <v>2061</v>
      </c>
      <c r="E586">
        <v>0</v>
      </c>
      <c r="F586">
        <v>1</v>
      </c>
      <c r="G586">
        <v>0</v>
      </c>
      <c r="H586" t="s">
        <v>146</v>
      </c>
      <c r="I586" t="s">
        <v>147</v>
      </c>
      <c r="J586">
        <v>101.17</v>
      </c>
      <c r="K586">
        <v>0</v>
      </c>
      <c r="L586">
        <v>1</v>
      </c>
      <c r="M586">
        <v>1</v>
      </c>
      <c r="N586">
        <v>0</v>
      </c>
      <c r="O586">
        <v>6</v>
      </c>
      <c r="P586">
        <v>6.3</v>
      </c>
      <c r="Q586">
        <v>6.3133999999999997</v>
      </c>
      <c r="R586">
        <v>6.3133999999999997</v>
      </c>
      <c r="S586">
        <v>3.097</v>
      </c>
      <c r="T586" t="s">
        <v>1900</v>
      </c>
      <c r="U586" t="s">
        <v>1901</v>
      </c>
      <c r="V586">
        <v>6.1224910000000001</v>
      </c>
      <c r="W586">
        <v>6.1236860000000002</v>
      </c>
      <c r="X586">
        <v>6.1242279999999996</v>
      </c>
      <c r="Y586">
        <v>6.1243379999999998</v>
      </c>
      <c r="Z586">
        <v>6.1242190000000001</v>
      </c>
      <c r="AA586">
        <v>6.1239800000000004</v>
      </c>
      <c r="AB586">
        <v>6.1237019999999998</v>
      </c>
      <c r="AC586">
        <v>6.1234479999999998</v>
      </c>
      <c r="AD586">
        <v>6.1232439999999997</v>
      </c>
      <c r="AE586">
        <v>6.1230799999999999</v>
      </c>
      <c r="AF586">
        <v>6.1229440000000004</v>
      </c>
      <c r="AG586">
        <v>6.1228249999999997</v>
      </c>
      <c r="AH586">
        <v>6.1227200000000002</v>
      </c>
      <c r="AI586">
        <v>6.1226229999999999</v>
      </c>
      <c r="AJ586">
        <v>6.1225339999999999</v>
      </c>
      <c r="AK586">
        <v>6.1224499999999997</v>
      </c>
      <c r="AL586">
        <v>6.1223720000000004</v>
      </c>
      <c r="AM586">
        <v>6.1222979999999998</v>
      </c>
      <c r="AN586">
        <v>6.1222289999999999</v>
      </c>
      <c r="AO586">
        <v>6.1221629999999996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6.1220999999999997</v>
      </c>
      <c r="BK586">
        <v>6.0717420000000004</v>
      </c>
      <c r="BL586">
        <v>6.0454840000000001</v>
      </c>
      <c r="BM586">
        <v>6.0394310000000004</v>
      </c>
      <c r="BN586">
        <v>6.0456380000000003</v>
      </c>
      <c r="BO586">
        <v>6.0784339999999997</v>
      </c>
      <c r="BP586">
        <v>6.1264700000000003</v>
      </c>
      <c r="BQ586">
        <v>6.1577950000000001</v>
      </c>
      <c r="BR586">
        <v>6.178153</v>
      </c>
      <c r="BS586">
        <v>6.1952299999999996</v>
      </c>
      <c r="BT586">
        <v>6.2116280000000001</v>
      </c>
      <c r="BU586">
        <v>6.2194799999999999</v>
      </c>
      <c r="BV586">
        <v>6.243811</v>
      </c>
      <c r="BW586">
        <v>6.2246969999999999</v>
      </c>
      <c r="BX586">
        <v>6.2893489999999996</v>
      </c>
      <c r="BY586">
        <v>6.2179630000000001</v>
      </c>
      <c r="BZ586">
        <v>6.3141730000000003</v>
      </c>
      <c r="CA586">
        <v>6.2218790000000004</v>
      </c>
      <c r="CB586">
        <v>-1</v>
      </c>
      <c r="CC586">
        <v>-1</v>
      </c>
      <c r="CD586">
        <v>26.573637000000002</v>
      </c>
      <c r="CE586">
        <v>29.231000999999999</v>
      </c>
      <c r="CF586">
        <v>32.154100999999997</v>
      </c>
      <c r="CG586">
        <v>35.369511000000003</v>
      </c>
      <c r="CH586">
        <v>38.906461999999998</v>
      </c>
      <c r="CI586">
        <v>42.797108000000001</v>
      </c>
      <c r="CJ586">
        <v>47.076819</v>
      </c>
      <c r="CK586">
        <v>51.784500999999999</v>
      </c>
      <c r="CL586">
        <v>56.962950999999997</v>
      </c>
      <c r="CM586">
        <v>62.659247000000001</v>
      </c>
      <c r="CN586">
        <v>68.925171000000006</v>
      </c>
      <c r="CO586">
        <v>75.817688000000004</v>
      </c>
      <c r="CP586">
        <v>83.399456999999998</v>
      </c>
      <c r="CQ586">
        <v>91.739402999999996</v>
      </c>
      <c r="CR586">
        <v>100.913344</v>
      </c>
      <c r="CS586">
        <v>92.899552999999997</v>
      </c>
      <c r="CT586">
        <v>102.189508</v>
      </c>
      <c r="CU586">
        <v>91.970556999999999</v>
      </c>
      <c r="CV586">
        <v>0</v>
      </c>
      <c r="CW586">
        <v>0</v>
      </c>
      <c r="CX586">
        <v>6.322222</v>
      </c>
      <c r="CY586">
        <v>6.3212609999999998</v>
      </c>
      <c r="CZ586">
        <v>6.3202860000000003</v>
      </c>
      <c r="DA586">
        <v>6.3195379999999997</v>
      </c>
      <c r="DB586">
        <v>6.3189529999999996</v>
      </c>
      <c r="DC586">
        <v>6.318454</v>
      </c>
      <c r="DD586">
        <v>6.3179980000000002</v>
      </c>
      <c r="DE586">
        <v>6.3175730000000003</v>
      </c>
      <c r="DF586">
        <v>6.3171609999999996</v>
      </c>
      <c r="DG586">
        <v>6.3167520000000001</v>
      </c>
      <c r="DH586">
        <v>6.3163429999999998</v>
      </c>
      <c r="DI586">
        <v>6.3159479999999997</v>
      </c>
      <c r="DJ586">
        <v>6.3155900000000003</v>
      </c>
      <c r="DK586">
        <v>6.3152509999999999</v>
      </c>
      <c r="DL586">
        <v>6.3149179999999996</v>
      </c>
      <c r="DM586">
        <v>6.3145860000000003</v>
      </c>
      <c r="DN586">
        <v>6.3142889999999996</v>
      </c>
      <c r="DO586">
        <v>6.3140200000000002</v>
      </c>
      <c r="DP586">
        <v>6.3138050000000003</v>
      </c>
      <c r="DQ586">
        <v>6.3136299999999999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 t="s">
        <v>1902</v>
      </c>
    </row>
    <row r="587" spans="2:142" x14ac:dyDescent="0.3">
      <c r="B587">
        <v>586</v>
      </c>
      <c r="C587">
        <v>12</v>
      </c>
      <c r="D587">
        <v>2125</v>
      </c>
      <c r="E587">
        <v>1</v>
      </c>
      <c r="F587">
        <v>2</v>
      </c>
      <c r="G587">
        <v>0</v>
      </c>
      <c r="H587" t="s">
        <v>146</v>
      </c>
      <c r="I587" t="s">
        <v>147</v>
      </c>
      <c r="J587">
        <v>3.3</v>
      </c>
      <c r="K587">
        <v>0</v>
      </c>
      <c r="L587">
        <v>1</v>
      </c>
      <c r="M587">
        <v>1</v>
      </c>
      <c r="N587">
        <v>0</v>
      </c>
      <c r="O587">
        <v>19</v>
      </c>
      <c r="P587">
        <v>19.5</v>
      </c>
      <c r="Q587">
        <v>19.456299999999999</v>
      </c>
      <c r="R587">
        <v>19.456299999999999</v>
      </c>
      <c r="S587">
        <v>10.5014</v>
      </c>
      <c r="T587" t="s">
        <v>1903</v>
      </c>
      <c r="U587" t="s">
        <v>1904</v>
      </c>
      <c r="V587">
        <v>19.976481</v>
      </c>
      <c r="W587">
        <v>19.976264</v>
      </c>
      <c r="X587">
        <v>19.976095000000001</v>
      </c>
      <c r="Y587">
        <v>19.976004</v>
      </c>
      <c r="Z587">
        <v>19.976191</v>
      </c>
      <c r="AA587">
        <v>19.976499</v>
      </c>
      <c r="AB587">
        <v>19.976825999999999</v>
      </c>
      <c r="AC587">
        <v>19.977103</v>
      </c>
      <c r="AD587">
        <v>19.977298000000001</v>
      </c>
      <c r="AE587">
        <v>19.977450999999999</v>
      </c>
      <c r="AF587">
        <v>19.977578000000001</v>
      </c>
      <c r="AG587">
        <v>19.977689000000002</v>
      </c>
      <c r="AH587">
        <v>19.977786999999999</v>
      </c>
      <c r="AI587">
        <v>19.977881</v>
      </c>
      <c r="AJ587">
        <v>19.977974</v>
      </c>
      <c r="AK587">
        <v>19.978072999999998</v>
      </c>
      <c r="AL587">
        <v>19.978175</v>
      </c>
      <c r="AM587">
        <v>19.978273000000002</v>
      </c>
      <c r="AN587">
        <v>19.978363000000002</v>
      </c>
      <c r="AO587">
        <v>19.978446999999999</v>
      </c>
      <c r="AP587">
        <v>0.61603799999999997</v>
      </c>
      <c r="AQ587">
        <v>0.62559299999999995</v>
      </c>
      <c r="AR587">
        <v>0.63277799999999995</v>
      </c>
      <c r="AS587">
        <v>0.63853300000000002</v>
      </c>
      <c r="AT587">
        <v>0.64332800000000001</v>
      </c>
      <c r="AU587">
        <v>0.64743200000000001</v>
      </c>
      <c r="AV587">
        <v>0.65101900000000001</v>
      </c>
      <c r="AW587">
        <v>0.65420199999999995</v>
      </c>
      <c r="AX587">
        <v>0.65706500000000001</v>
      </c>
      <c r="AY587">
        <v>0.65966499999999995</v>
      </c>
      <c r="AZ587">
        <v>0.66204700000000005</v>
      </c>
      <c r="BA587">
        <v>0.66424499999999997</v>
      </c>
      <c r="BB587">
        <v>0.66628500000000002</v>
      </c>
      <c r="BC587">
        <v>0.668188</v>
      </c>
      <c r="BD587">
        <v>0.66997099999999998</v>
      </c>
      <c r="BE587">
        <v>0.67164900000000005</v>
      </c>
      <c r="BF587">
        <v>0.67323200000000005</v>
      </c>
      <c r="BG587">
        <v>0.674732</v>
      </c>
      <c r="BH587">
        <v>0.67615599999999998</v>
      </c>
      <c r="BI587">
        <v>0.677512</v>
      </c>
      <c r="BJ587">
        <v>19.978529000000002</v>
      </c>
      <c r="BK587">
        <v>19.719946</v>
      </c>
      <c r="BL587">
        <v>19.492702000000001</v>
      </c>
      <c r="BM587">
        <v>19.495529000000001</v>
      </c>
      <c r="BN587">
        <v>19.427713000000001</v>
      </c>
      <c r="BO587">
        <v>19.412046</v>
      </c>
      <c r="BP587">
        <v>19.400427000000001</v>
      </c>
      <c r="BQ587">
        <v>19.396111999999999</v>
      </c>
      <c r="BR587">
        <v>19.377147999999998</v>
      </c>
      <c r="BS587">
        <v>19.357476999999999</v>
      </c>
      <c r="BT587">
        <v>19.364355</v>
      </c>
      <c r="BU587">
        <v>19.297191999999999</v>
      </c>
      <c r="BV587">
        <v>19.418714999999999</v>
      </c>
      <c r="BW587">
        <v>19.183893000000001</v>
      </c>
      <c r="BX587">
        <v>19.515312000000002</v>
      </c>
      <c r="BY587">
        <v>19.062826000000001</v>
      </c>
      <c r="BZ587">
        <v>19.552523000000001</v>
      </c>
      <c r="CA587">
        <v>19.021104999999999</v>
      </c>
      <c r="CB587">
        <v>-1</v>
      </c>
      <c r="CC587">
        <v>-1</v>
      </c>
      <c r="CD587">
        <v>0.677512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1.1000000000000001</v>
      </c>
      <c r="CU587">
        <v>1</v>
      </c>
      <c r="CV587">
        <v>0</v>
      </c>
      <c r="CW587">
        <v>0</v>
      </c>
      <c r="CX587">
        <v>19.411225000000002</v>
      </c>
      <c r="CY587">
        <v>19.425415000000001</v>
      </c>
      <c r="CZ587">
        <v>19.434460000000001</v>
      </c>
      <c r="DA587">
        <v>19.439387</v>
      </c>
      <c r="DB587">
        <v>19.442063000000001</v>
      </c>
      <c r="DC587">
        <v>19.443648</v>
      </c>
      <c r="DD587">
        <v>19.444718000000002</v>
      </c>
      <c r="DE587">
        <v>19.445554999999999</v>
      </c>
      <c r="DF587">
        <v>19.446439999999999</v>
      </c>
      <c r="DG587">
        <v>19.447376999999999</v>
      </c>
      <c r="DH587">
        <v>19.448412999999999</v>
      </c>
      <c r="DI587">
        <v>19.449477000000002</v>
      </c>
      <c r="DJ587">
        <v>19.450455999999999</v>
      </c>
      <c r="DK587">
        <v>19.451429000000001</v>
      </c>
      <c r="DL587">
        <v>19.452418999999999</v>
      </c>
      <c r="DM587">
        <v>19.453448999999999</v>
      </c>
      <c r="DN587">
        <v>19.454394000000001</v>
      </c>
      <c r="DO587">
        <v>19.455257</v>
      </c>
      <c r="DP587">
        <v>19.455947999999999</v>
      </c>
      <c r="DQ587">
        <v>19.456515</v>
      </c>
      <c r="DR587">
        <v>2.0040110000000002</v>
      </c>
      <c r="DS587">
        <v>0.63433499999999998</v>
      </c>
      <c r="DT587">
        <v>0.33082699999999998</v>
      </c>
      <c r="DU587">
        <v>0.16541400000000001</v>
      </c>
      <c r="DV587">
        <v>8.2707000000000003E-2</v>
      </c>
      <c r="DW587">
        <v>4.1353000000000001E-2</v>
      </c>
      <c r="DX587">
        <v>2.0677000000000001E-2</v>
      </c>
      <c r="DY587">
        <v>1.0338E-2</v>
      </c>
      <c r="DZ587">
        <v>5.169E-3</v>
      </c>
      <c r="EA587">
        <v>2.5850000000000001E-3</v>
      </c>
      <c r="EB587">
        <v>1.292E-3</v>
      </c>
      <c r="EC587">
        <v>6.4599999999999998E-4</v>
      </c>
      <c r="ED587">
        <v>3.2299999999999999E-4</v>
      </c>
      <c r="EE587">
        <v>1.6200000000000001E-4</v>
      </c>
      <c r="EF587">
        <v>8.1000000000000004E-5</v>
      </c>
      <c r="EG587">
        <v>4.0000000000000003E-5</v>
      </c>
      <c r="EH587">
        <v>2.0000000000000002E-5</v>
      </c>
      <c r="EI587">
        <v>1.0000000000000001E-5</v>
      </c>
      <c r="EJ587">
        <v>5.0000000000000004E-6</v>
      </c>
      <c r="EK587">
        <v>3.0000000000000001E-6</v>
      </c>
      <c r="EL587" t="s">
        <v>1905</v>
      </c>
    </row>
    <row r="588" spans="2:142" x14ac:dyDescent="0.3">
      <c r="B588">
        <v>587</v>
      </c>
      <c r="C588">
        <v>12</v>
      </c>
      <c r="D588">
        <v>2136</v>
      </c>
      <c r="E588">
        <v>1</v>
      </c>
      <c r="F588">
        <v>2</v>
      </c>
      <c r="G588">
        <v>0</v>
      </c>
      <c r="H588" t="s">
        <v>146</v>
      </c>
      <c r="I588" t="s">
        <v>147</v>
      </c>
      <c r="J588">
        <v>3.3</v>
      </c>
      <c r="K588">
        <v>0</v>
      </c>
      <c r="L588">
        <v>1</v>
      </c>
      <c r="M588">
        <v>1</v>
      </c>
      <c r="N588">
        <v>0</v>
      </c>
      <c r="O588">
        <v>21</v>
      </c>
      <c r="P588">
        <v>17.899999999999999</v>
      </c>
      <c r="Q588">
        <v>17.893899999999999</v>
      </c>
      <c r="R588">
        <v>17.893899999999999</v>
      </c>
      <c r="S588">
        <v>9.4469999999999992</v>
      </c>
      <c r="T588" t="s">
        <v>1906</v>
      </c>
      <c r="U588" t="s">
        <v>1907</v>
      </c>
      <c r="V588">
        <v>17.296845000000001</v>
      </c>
      <c r="W588">
        <v>17.296641999999999</v>
      </c>
      <c r="X588">
        <v>17.296481</v>
      </c>
      <c r="Y588">
        <v>17.296395</v>
      </c>
      <c r="Z588">
        <v>17.296582999999998</v>
      </c>
      <c r="AA588">
        <v>17.296892</v>
      </c>
      <c r="AB588">
        <v>17.297219999999999</v>
      </c>
      <c r="AC588">
        <v>17.297497</v>
      </c>
      <c r="AD588">
        <v>17.297692000000001</v>
      </c>
      <c r="AE588">
        <v>17.297844000000001</v>
      </c>
      <c r="AF588">
        <v>17.297972000000001</v>
      </c>
      <c r="AG588">
        <v>17.298082000000001</v>
      </c>
      <c r="AH588">
        <v>17.298181</v>
      </c>
      <c r="AI588">
        <v>17.298275</v>
      </c>
      <c r="AJ588">
        <v>17.298368</v>
      </c>
      <c r="AK588">
        <v>17.298466999999999</v>
      </c>
      <c r="AL588">
        <v>17.298569000000001</v>
      </c>
      <c r="AM588">
        <v>17.298666999999998</v>
      </c>
      <c r="AN588">
        <v>17.298756000000001</v>
      </c>
      <c r="AO588">
        <v>17.298840999999999</v>
      </c>
      <c r="AP588">
        <v>0.18292900000000001</v>
      </c>
      <c r="AQ588">
        <v>0.186194</v>
      </c>
      <c r="AR588">
        <v>0.18864900000000001</v>
      </c>
      <c r="AS588">
        <v>0.19061600000000001</v>
      </c>
      <c r="AT588">
        <v>0.19225400000000001</v>
      </c>
      <c r="AU588">
        <v>0.193657</v>
      </c>
      <c r="AV588">
        <v>0.194882</v>
      </c>
      <c r="AW588">
        <v>0.19597000000000001</v>
      </c>
      <c r="AX588">
        <v>0.19694800000000001</v>
      </c>
      <c r="AY588">
        <v>0.19783700000000001</v>
      </c>
      <c r="AZ588">
        <v>0.19865099999999999</v>
      </c>
      <c r="BA588">
        <v>0.199402</v>
      </c>
      <c r="BB588">
        <v>0.200099</v>
      </c>
      <c r="BC588">
        <v>0.20074900000000001</v>
      </c>
      <c r="BD588">
        <v>0.20135900000000001</v>
      </c>
      <c r="BE588">
        <v>0.201932</v>
      </c>
      <c r="BF588">
        <v>0.20247299999999999</v>
      </c>
      <c r="BG588">
        <v>0.202985</v>
      </c>
      <c r="BH588">
        <v>0.20347199999999999</v>
      </c>
      <c r="BI588">
        <v>0.20393500000000001</v>
      </c>
      <c r="BJ588">
        <v>17.298922000000001</v>
      </c>
      <c r="BK588">
        <v>17.174807000000001</v>
      </c>
      <c r="BL588">
        <v>17.058285000000001</v>
      </c>
      <c r="BM588">
        <v>17.067772000000001</v>
      </c>
      <c r="BN588">
        <v>17.068832</v>
      </c>
      <c r="BO588">
        <v>17.131809000000001</v>
      </c>
      <c r="BP588">
        <v>17.257636999999999</v>
      </c>
      <c r="BQ588">
        <v>17.392226999999998</v>
      </c>
      <c r="BR588">
        <v>17.492097999999999</v>
      </c>
      <c r="BS588">
        <v>17.558693000000002</v>
      </c>
      <c r="BT588">
        <v>17.642468999999998</v>
      </c>
      <c r="BU588">
        <v>17.616834999999998</v>
      </c>
      <c r="BV588">
        <v>17.770643</v>
      </c>
      <c r="BW588">
        <v>17.649187000000001</v>
      </c>
      <c r="BX588">
        <v>17.926352000000001</v>
      </c>
      <c r="BY588">
        <v>17.588739</v>
      </c>
      <c r="BZ588">
        <v>17.978680000000001</v>
      </c>
      <c r="CA588">
        <v>17.555493999999999</v>
      </c>
      <c r="CB588">
        <v>-1</v>
      </c>
      <c r="CC588">
        <v>-1</v>
      </c>
      <c r="CD588">
        <v>0.20393500000000001</v>
      </c>
      <c r="CE588">
        <v>1</v>
      </c>
      <c r="CF588">
        <v>1</v>
      </c>
      <c r="CG588">
        <v>1.1000000000000001</v>
      </c>
      <c r="CH588">
        <v>1.21</v>
      </c>
      <c r="CI588">
        <v>1.331</v>
      </c>
      <c r="CJ588">
        <v>1.4641</v>
      </c>
      <c r="CK588">
        <v>1.6105100000000001</v>
      </c>
      <c r="CL588">
        <v>1.7715609999999999</v>
      </c>
      <c r="CM588">
        <v>1.5944050000000001</v>
      </c>
      <c r="CN588">
        <v>1.4349639999999999</v>
      </c>
      <c r="CO588">
        <v>1.2914680000000001</v>
      </c>
      <c r="CP588">
        <v>1.1623209999999999</v>
      </c>
      <c r="CQ588">
        <v>1.046089</v>
      </c>
      <c r="CR588">
        <v>1</v>
      </c>
      <c r="CS588">
        <v>1</v>
      </c>
      <c r="CT588">
        <v>1.1000000000000001</v>
      </c>
      <c r="CU588">
        <v>1</v>
      </c>
      <c r="CV588">
        <v>0</v>
      </c>
      <c r="CW588">
        <v>0</v>
      </c>
      <c r="CX588">
        <v>17.848783999999998</v>
      </c>
      <c r="CY588">
        <v>17.862974000000001</v>
      </c>
      <c r="CZ588">
        <v>17.872019000000002</v>
      </c>
      <c r="DA588">
        <v>17.876946</v>
      </c>
      <c r="DB588">
        <v>17.879622000000001</v>
      </c>
      <c r="DC588">
        <v>17.881207</v>
      </c>
      <c r="DD588">
        <v>17.882276999999998</v>
      </c>
      <c r="DE588">
        <v>17.883113999999999</v>
      </c>
      <c r="DF588">
        <v>17.884</v>
      </c>
      <c r="DG588">
        <v>17.884936</v>
      </c>
      <c r="DH588">
        <v>17.885971999999999</v>
      </c>
      <c r="DI588">
        <v>17.887035999999998</v>
      </c>
      <c r="DJ588">
        <v>17.888014999999999</v>
      </c>
      <c r="DK588">
        <v>17.888988000000001</v>
      </c>
      <c r="DL588">
        <v>17.889977999999999</v>
      </c>
      <c r="DM588">
        <v>17.891007999999999</v>
      </c>
      <c r="DN588">
        <v>17.891953000000001</v>
      </c>
      <c r="DO588">
        <v>17.892816</v>
      </c>
      <c r="DP588">
        <v>17.893507</v>
      </c>
      <c r="DQ588">
        <v>17.894074</v>
      </c>
      <c r="DR588">
        <v>2.0040140000000002</v>
      </c>
      <c r="DS588">
        <v>0.63433799999999996</v>
      </c>
      <c r="DT588">
        <v>0.33082400000000001</v>
      </c>
      <c r="DU588">
        <v>0.165412</v>
      </c>
      <c r="DV588">
        <v>8.2706000000000002E-2</v>
      </c>
      <c r="DW588">
        <v>4.1353000000000001E-2</v>
      </c>
      <c r="DX588">
        <v>2.0676E-2</v>
      </c>
      <c r="DY588">
        <v>1.0338E-2</v>
      </c>
      <c r="DZ588">
        <v>5.169E-3</v>
      </c>
      <c r="EA588">
        <v>2.5850000000000001E-3</v>
      </c>
      <c r="EB588">
        <v>1.292E-3</v>
      </c>
      <c r="EC588">
        <v>6.4599999999999998E-4</v>
      </c>
      <c r="ED588">
        <v>3.2299999999999999E-4</v>
      </c>
      <c r="EE588">
        <v>1.6200000000000001E-4</v>
      </c>
      <c r="EF588">
        <v>8.1000000000000004E-5</v>
      </c>
      <c r="EG588">
        <v>4.0000000000000003E-5</v>
      </c>
      <c r="EH588">
        <v>2.0000000000000002E-5</v>
      </c>
      <c r="EI588">
        <v>1.0000000000000001E-5</v>
      </c>
      <c r="EJ588">
        <v>5.0000000000000004E-6</v>
      </c>
      <c r="EK588">
        <v>3.0000000000000001E-6</v>
      </c>
      <c r="EL588" t="s">
        <v>1908</v>
      </c>
    </row>
    <row r="589" spans="2:142" x14ac:dyDescent="0.3">
      <c r="B589">
        <v>588</v>
      </c>
      <c r="C589">
        <v>12</v>
      </c>
      <c r="D589">
        <v>2137</v>
      </c>
      <c r="E589">
        <v>1</v>
      </c>
      <c r="F589">
        <v>2</v>
      </c>
      <c r="G589">
        <v>0</v>
      </c>
      <c r="H589" t="s">
        <v>146</v>
      </c>
      <c r="I589" t="s">
        <v>147</v>
      </c>
      <c r="J589">
        <v>3.3</v>
      </c>
      <c r="K589">
        <v>0</v>
      </c>
      <c r="L589">
        <v>1</v>
      </c>
      <c r="M589">
        <v>1</v>
      </c>
      <c r="N589">
        <v>0</v>
      </c>
      <c r="O589">
        <v>23</v>
      </c>
      <c r="P589">
        <v>21</v>
      </c>
      <c r="Q589">
        <v>21.024000000000001</v>
      </c>
      <c r="R589">
        <v>21.024000000000001</v>
      </c>
      <c r="S589">
        <v>11.408200000000001</v>
      </c>
      <c r="T589" t="s">
        <v>1909</v>
      </c>
      <c r="U589" t="s">
        <v>1910</v>
      </c>
      <c r="V589">
        <v>20.396497</v>
      </c>
      <c r="W589">
        <v>20.39631</v>
      </c>
      <c r="X589">
        <v>20.396156000000001</v>
      </c>
      <c r="Y589">
        <v>20.396073999999999</v>
      </c>
      <c r="Z589">
        <v>20.396263999999999</v>
      </c>
      <c r="AA589">
        <v>20.396574000000001</v>
      </c>
      <c r="AB589">
        <v>20.396902999999998</v>
      </c>
      <c r="AC589">
        <v>20.397179999999999</v>
      </c>
      <c r="AD589">
        <v>20.397375</v>
      </c>
      <c r="AE589">
        <v>20.397528000000001</v>
      </c>
      <c r="AF589">
        <v>20.397655</v>
      </c>
      <c r="AG589">
        <v>20.397766000000001</v>
      </c>
      <c r="AH589">
        <v>20.397863999999998</v>
      </c>
      <c r="AI589">
        <v>20.397957999999999</v>
      </c>
      <c r="AJ589">
        <v>20.398052</v>
      </c>
      <c r="AK589">
        <v>20.398150000000001</v>
      </c>
      <c r="AL589">
        <v>20.398251999999999</v>
      </c>
      <c r="AM589">
        <v>20.398350000000001</v>
      </c>
      <c r="AN589">
        <v>20.398440000000001</v>
      </c>
      <c r="AO589">
        <v>20.398523999999998</v>
      </c>
      <c r="AP589">
        <v>0.70027600000000001</v>
      </c>
      <c r="AQ589">
        <v>0.71091800000000005</v>
      </c>
      <c r="AR589">
        <v>0.71892100000000003</v>
      </c>
      <c r="AS589">
        <v>0.72533199999999998</v>
      </c>
      <c r="AT589">
        <v>0.73067300000000002</v>
      </c>
      <c r="AU589">
        <v>0.73524500000000004</v>
      </c>
      <c r="AV589">
        <v>0.73923899999999998</v>
      </c>
      <c r="AW589">
        <v>0.74278500000000003</v>
      </c>
      <c r="AX589">
        <v>0.74597400000000003</v>
      </c>
      <c r="AY589">
        <v>0.74887000000000004</v>
      </c>
      <c r="AZ589">
        <v>0.75152300000000005</v>
      </c>
      <c r="BA589">
        <v>0.75397099999999995</v>
      </c>
      <c r="BB589">
        <v>0.756243</v>
      </c>
      <c r="BC589">
        <v>0.75836300000000001</v>
      </c>
      <c r="BD589">
        <v>0.76034900000000005</v>
      </c>
      <c r="BE589">
        <v>0.76221799999999995</v>
      </c>
      <c r="BF589">
        <v>0.76398200000000005</v>
      </c>
      <c r="BG589">
        <v>0.76565300000000003</v>
      </c>
      <c r="BH589">
        <v>0.767239</v>
      </c>
      <c r="BI589">
        <v>0.76874900000000002</v>
      </c>
      <c r="BJ589">
        <v>20.398605</v>
      </c>
      <c r="BK589">
        <v>20.281490000000002</v>
      </c>
      <c r="BL589">
        <v>20.166312999999999</v>
      </c>
      <c r="BM589">
        <v>20.178291000000002</v>
      </c>
      <c r="BN589">
        <v>20.182148000000002</v>
      </c>
      <c r="BO589">
        <v>20.248374999999999</v>
      </c>
      <c r="BP589">
        <v>20.377596</v>
      </c>
      <c r="BQ589">
        <v>20.515308000000001</v>
      </c>
      <c r="BR589">
        <v>20.616955000000001</v>
      </c>
      <c r="BS589">
        <v>20.683197</v>
      </c>
      <c r="BT589">
        <v>20.768381000000002</v>
      </c>
      <c r="BU589">
        <v>20.743566999999999</v>
      </c>
      <c r="BV589">
        <v>20.900057</v>
      </c>
      <c r="BW589">
        <v>20.775099000000001</v>
      </c>
      <c r="BX589">
        <v>21.056370000000001</v>
      </c>
      <c r="BY589">
        <v>20.713728</v>
      </c>
      <c r="BZ589">
        <v>21.109304000000002</v>
      </c>
      <c r="CA589">
        <v>20.679902999999999</v>
      </c>
      <c r="CB589">
        <v>-1</v>
      </c>
      <c r="CC589">
        <v>-1</v>
      </c>
      <c r="CD589">
        <v>0.76874900000000002</v>
      </c>
      <c r="CE589">
        <v>1</v>
      </c>
      <c r="CF589">
        <v>1</v>
      </c>
      <c r="CG589">
        <v>1.1000000000000001</v>
      </c>
      <c r="CH589">
        <v>1.21</v>
      </c>
      <c r="CI589">
        <v>1.331</v>
      </c>
      <c r="CJ589">
        <v>1.4641</v>
      </c>
      <c r="CK589">
        <v>1.6105100000000001</v>
      </c>
      <c r="CL589">
        <v>1.7715609999999999</v>
      </c>
      <c r="CM589">
        <v>1.5944050000000001</v>
      </c>
      <c r="CN589">
        <v>1.4349639999999999</v>
      </c>
      <c r="CO589">
        <v>1.2914680000000001</v>
      </c>
      <c r="CP589">
        <v>1.1623209999999999</v>
      </c>
      <c r="CQ589">
        <v>1.046089</v>
      </c>
      <c r="CR589">
        <v>1</v>
      </c>
      <c r="CS589">
        <v>1</v>
      </c>
      <c r="CT589">
        <v>1.1000000000000001</v>
      </c>
      <c r="CU589">
        <v>1</v>
      </c>
      <c r="CV589">
        <v>0</v>
      </c>
      <c r="CW589">
        <v>0</v>
      </c>
      <c r="CX589">
        <v>20.978929999999998</v>
      </c>
      <c r="CY589">
        <v>20.993120000000001</v>
      </c>
      <c r="CZ589">
        <v>21.002165000000002</v>
      </c>
      <c r="DA589">
        <v>21.007092</v>
      </c>
      <c r="DB589">
        <v>21.009768000000001</v>
      </c>
      <c r="DC589">
        <v>21.011353</v>
      </c>
      <c r="DD589">
        <v>21.012422999999998</v>
      </c>
      <c r="DE589">
        <v>21.013259999999999</v>
      </c>
      <c r="DF589">
        <v>21.014144999999999</v>
      </c>
      <c r="DG589">
        <v>21.015082</v>
      </c>
      <c r="DH589">
        <v>21.016117999999999</v>
      </c>
      <c r="DI589">
        <v>21.017181000000001</v>
      </c>
      <c r="DJ589">
        <v>21.018160999999999</v>
      </c>
      <c r="DK589">
        <v>21.019133</v>
      </c>
      <c r="DL589">
        <v>21.020123999999999</v>
      </c>
      <c r="DM589">
        <v>21.021153999999999</v>
      </c>
      <c r="DN589">
        <v>21.022099000000001</v>
      </c>
      <c r="DO589">
        <v>21.022962</v>
      </c>
      <c r="DP589">
        <v>21.023652999999999</v>
      </c>
      <c r="DQ589">
        <v>21.02422</v>
      </c>
      <c r="DR589">
        <v>2.0040079999999998</v>
      </c>
      <c r="DS589">
        <v>0.63433200000000001</v>
      </c>
      <c r="DT589">
        <v>0.33083000000000001</v>
      </c>
      <c r="DU589">
        <v>0.16541500000000001</v>
      </c>
      <c r="DV589">
        <v>8.2707000000000003E-2</v>
      </c>
      <c r="DW589">
        <v>4.1354000000000002E-2</v>
      </c>
      <c r="DX589">
        <v>2.0677000000000001E-2</v>
      </c>
      <c r="DY589">
        <v>1.0338E-2</v>
      </c>
      <c r="DZ589">
        <v>5.169E-3</v>
      </c>
      <c r="EA589">
        <v>2.5850000000000001E-3</v>
      </c>
      <c r="EB589">
        <v>1.292E-3</v>
      </c>
      <c r="EC589">
        <v>6.4599999999999998E-4</v>
      </c>
      <c r="ED589">
        <v>3.2299999999999999E-4</v>
      </c>
      <c r="EE589">
        <v>1.6200000000000001E-4</v>
      </c>
      <c r="EF589">
        <v>8.1000000000000004E-5</v>
      </c>
      <c r="EG589">
        <v>4.0000000000000003E-5</v>
      </c>
      <c r="EH589">
        <v>2.0000000000000002E-5</v>
      </c>
      <c r="EI589">
        <v>1.0000000000000001E-5</v>
      </c>
      <c r="EJ589">
        <v>5.0000000000000004E-6</v>
      </c>
      <c r="EK589">
        <v>3.0000000000000001E-6</v>
      </c>
      <c r="EL589" t="s">
        <v>1911</v>
      </c>
    </row>
    <row r="590" spans="2:142" x14ac:dyDescent="0.3">
      <c r="B590">
        <v>589</v>
      </c>
      <c r="C590">
        <v>12</v>
      </c>
      <c r="D590">
        <v>2142</v>
      </c>
      <c r="E590">
        <v>1</v>
      </c>
      <c r="F590">
        <v>2</v>
      </c>
      <c r="G590">
        <v>0</v>
      </c>
      <c r="H590" t="s">
        <v>146</v>
      </c>
      <c r="I590" t="s">
        <v>147</v>
      </c>
      <c r="J590">
        <v>5.53</v>
      </c>
      <c r="K590">
        <v>0</v>
      </c>
      <c r="L590">
        <v>1</v>
      </c>
      <c r="M590">
        <v>1</v>
      </c>
      <c r="N590">
        <v>0</v>
      </c>
      <c r="O590">
        <v>17</v>
      </c>
      <c r="P590">
        <v>15.7</v>
      </c>
      <c r="Q590">
        <v>15.7033</v>
      </c>
      <c r="R590">
        <v>15.7033</v>
      </c>
      <c r="S590">
        <v>7.7706999999999997</v>
      </c>
      <c r="T590" t="s">
        <v>1912</v>
      </c>
      <c r="U590" t="s">
        <v>1913</v>
      </c>
      <c r="V590">
        <v>15.782719999999999</v>
      </c>
      <c r="W590">
        <v>15.782503</v>
      </c>
      <c r="X590">
        <v>15.782334000000001</v>
      </c>
      <c r="Y590">
        <v>15.782244</v>
      </c>
      <c r="Z590">
        <v>15.782431000000001</v>
      </c>
      <c r="AA590">
        <v>15.782738</v>
      </c>
      <c r="AB590">
        <v>15.783066</v>
      </c>
      <c r="AC590">
        <v>15.783343</v>
      </c>
      <c r="AD590">
        <v>15.783538</v>
      </c>
      <c r="AE590">
        <v>15.78369</v>
      </c>
      <c r="AF590">
        <v>15.783817000000001</v>
      </c>
      <c r="AG590">
        <v>15.783928</v>
      </c>
      <c r="AH590">
        <v>15.784027</v>
      </c>
      <c r="AI590">
        <v>15.78412</v>
      </c>
      <c r="AJ590">
        <v>15.784214</v>
      </c>
      <c r="AK590">
        <v>15.784312999999999</v>
      </c>
      <c r="AL590">
        <v>15.784414999999999</v>
      </c>
      <c r="AM590">
        <v>15.784511999999999</v>
      </c>
      <c r="AN590">
        <v>15.784602</v>
      </c>
      <c r="AO590">
        <v>15.784686000000001</v>
      </c>
      <c r="AP590">
        <v>3.4042750000000002</v>
      </c>
      <c r="AQ590">
        <v>3.4706950000000001</v>
      </c>
      <c r="AR590">
        <v>3.520645</v>
      </c>
      <c r="AS590">
        <v>3.5606559999999998</v>
      </c>
      <c r="AT590">
        <v>3.5939860000000001</v>
      </c>
      <c r="AU590">
        <v>3.622519</v>
      </c>
      <c r="AV590">
        <v>3.6474500000000001</v>
      </c>
      <c r="AW590">
        <v>3.669581</v>
      </c>
      <c r="AX590">
        <v>3.689479</v>
      </c>
      <c r="AY590">
        <v>3.7075550000000002</v>
      </c>
      <c r="AZ590">
        <v>3.7241140000000001</v>
      </c>
      <c r="BA590">
        <v>3.739392</v>
      </c>
      <c r="BB590">
        <v>3.7535720000000001</v>
      </c>
      <c r="BC590">
        <v>3.7668010000000001</v>
      </c>
      <c r="BD590">
        <v>3.7791980000000001</v>
      </c>
      <c r="BE590">
        <v>3.7908599999999999</v>
      </c>
      <c r="BF590">
        <v>3.8018700000000001</v>
      </c>
      <c r="BG590">
        <v>3.8122950000000002</v>
      </c>
      <c r="BH590">
        <v>3.8221949999999998</v>
      </c>
      <c r="BI590">
        <v>3.83162</v>
      </c>
      <c r="BJ590">
        <v>15.784769000000001</v>
      </c>
      <c r="BK590">
        <v>15.598193</v>
      </c>
      <c r="BL590">
        <v>15.442804000000001</v>
      </c>
      <c r="BM590">
        <v>15.420133999999999</v>
      </c>
      <c r="BN590">
        <v>15.36964</v>
      </c>
      <c r="BO590">
        <v>15.371589</v>
      </c>
      <c r="BP590">
        <v>15.41596</v>
      </c>
      <c r="BQ590">
        <v>15.472009999999999</v>
      </c>
      <c r="BR590">
        <v>15.509909</v>
      </c>
      <c r="BS590">
        <v>15.534226</v>
      </c>
      <c r="BT590">
        <v>15.568785</v>
      </c>
      <c r="BU590">
        <v>15.546435000000001</v>
      </c>
      <c r="BV590">
        <v>15.637001</v>
      </c>
      <c r="BW590">
        <v>15.521118</v>
      </c>
      <c r="BX590">
        <v>15.72786</v>
      </c>
      <c r="BY590">
        <v>15.460364999999999</v>
      </c>
      <c r="BZ590">
        <v>15.781218000000001</v>
      </c>
      <c r="CA590">
        <v>15.434574</v>
      </c>
      <c r="CB590">
        <v>-1</v>
      </c>
      <c r="CC590">
        <v>-1</v>
      </c>
      <c r="CD590">
        <v>3.83162</v>
      </c>
      <c r="CE590">
        <v>3.448458</v>
      </c>
      <c r="CF590">
        <v>3.103612</v>
      </c>
      <c r="CG590">
        <v>3.4139729999999999</v>
      </c>
      <c r="CH590">
        <v>3.7553709999999998</v>
      </c>
      <c r="CI590">
        <v>4.1309079999999998</v>
      </c>
      <c r="CJ590">
        <v>4.5439990000000003</v>
      </c>
      <c r="CK590">
        <v>4.9983979999999999</v>
      </c>
      <c r="CL590">
        <v>4.4985590000000002</v>
      </c>
      <c r="CM590">
        <v>4.0487029999999997</v>
      </c>
      <c r="CN590">
        <v>3.6438320000000002</v>
      </c>
      <c r="CO590">
        <v>3.2794490000000001</v>
      </c>
      <c r="CP590">
        <v>2.9515039999999999</v>
      </c>
      <c r="CQ590">
        <v>2.6563539999999999</v>
      </c>
      <c r="CR590">
        <v>2.9219889999999999</v>
      </c>
      <c r="CS590">
        <v>2.6297899999999998</v>
      </c>
      <c r="CT590">
        <v>2.8927689999999999</v>
      </c>
      <c r="CU590">
        <v>2.6034920000000001</v>
      </c>
      <c r="CV590">
        <v>0</v>
      </c>
      <c r="CW590">
        <v>0</v>
      </c>
      <c r="CX590">
        <v>15.658194999999999</v>
      </c>
      <c r="CY590">
        <v>15.672383999999999</v>
      </c>
      <c r="CZ590">
        <v>15.681429</v>
      </c>
      <c r="DA590">
        <v>15.686356</v>
      </c>
      <c r="DB590">
        <v>15.689031999999999</v>
      </c>
      <c r="DC590">
        <v>15.690617</v>
      </c>
      <c r="DD590">
        <v>15.691687</v>
      </c>
      <c r="DE590">
        <v>15.692524000000001</v>
      </c>
      <c r="DF590">
        <v>15.69341</v>
      </c>
      <c r="DG590">
        <v>15.694345999999999</v>
      </c>
      <c r="DH590">
        <v>15.695382</v>
      </c>
      <c r="DI590">
        <v>15.696446</v>
      </c>
      <c r="DJ590">
        <v>15.697425000000001</v>
      </c>
      <c r="DK590">
        <v>15.698397999999999</v>
      </c>
      <c r="DL590">
        <v>15.699388000000001</v>
      </c>
      <c r="DM590">
        <v>15.700418000000001</v>
      </c>
      <c r="DN590">
        <v>15.701363000000001</v>
      </c>
      <c r="DO590">
        <v>15.702226</v>
      </c>
      <c r="DP590">
        <v>15.702916999999999</v>
      </c>
      <c r="DQ590">
        <v>15.703484</v>
      </c>
      <c r="DR590">
        <v>3.88367</v>
      </c>
      <c r="DS590">
        <v>0.75015200000000004</v>
      </c>
      <c r="DT590">
        <v>0.44709399999999999</v>
      </c>
      <c r="DU590">
        <v>0.223547</v>
      </c>
      <c r="DV590">
        <v>0.111773</v>
      </c>
      <c r="DW590">
        <v>5.5886999999999999E-2</v>
      </c>
      <c r="DX590">
        <v>2.7942999999999999E-2</v>
      </c>
      <c r="DY590">
        <v>1.3972E-2</v>
      </c>
      <c r="DZ590">
        <v>6.986E-3</v>
      </c>
      <c r="EA590">
        <v>3.493E-3</v>
      </c>
      <c r="EB590">
        <v>1.7459999999999999E-3</v>
      </c>
      <c r="EC590">
        <v>8.7299999999999997E-4</v>
      </c>
      <c r="ED590">
        <v>4.37E-4</v>
      </c>
      <c r="EE590">
        <v>2.1800000000000001E-4</v>
      </c>
      <c r="EF590">
        <v>1.0900000000000001E-4</v>
      </c>
      <c r="EG590">
        <v>5.5000000000000002E-5</v>
      </c>
      <c r="EH590">
        <v>2.6999999999999999E-5</v>
      </c>
      <c r="EI590">
        <v>1.4E-5</v>
      </c>
      <c r="EJ590">
        <v>6.9999999999999999E-6</v>
      </c>
      <c r="EK590">
        <v>3.0000000000000001E-6</v>
      </c>
      <c r="EL590" t="s">
        <v>1914</v>
      </c>
    </row>
    <row r="591" spans="2:142" x14ac:dyDescent="0.3">
      <c r="B591">
        <v>590</v>
      </c>
      <c r="C591">
        <v>12</v>
      </c>
      <c r="D591">
        <v>2146</v>
      </c>
      <c r="E591">
        <v>1</v>
      </c>
      <c r="F591">
        <v>2</v>
      </c>
      <c r="G591">
        <v>0</v>
      </c>
      <c r="H591" t="s">
        <v>146</v>
      </c>
      <c r="I591" t="s">
        <v>147</v>
      </c>
      <c r="J591">
        <v>3.3</v>
      </c>
      <c r="K591">
        <v>0</v>
      </c>
      <c r="L591">
        <v>1</v>
      </c>
      <c r="M591">
        <v>1</v>
      </c>
      <c r="N591">
        <v>0</v>
      </c>
      <c r="O591">
        <v>20</v>
      </c>
      <c r="P591">
        <v>18</v>
      </c>
      <c r="Q591">
        <v>18.0274</v>
      </c>
      <c r="R591">
        <v>18.0274</v>
      </c>
      <c r="S591">
        <v>10.1517</v>
      </c>
      <c r="T591" t="s">
        <v>1915</v>
      </c>
      <c r="U591" t="s">
        <v>1916</v>
      </c>
      <c r="V591">
        <v>18.287922999999999</v>
      </c>
      <c r="W591">
        <v>18.287706</v>
      </c>
      <c r="X591">
        <v>18.287537</v>
      </c>
      <c r="Y591">
        <v>18.287447</v>
      </c>
      <c r="Z591">
        <v>18.287633</v>
      </c>
      <c r="AA591">
        <v>18.287941</v>
      </c>
      <c r="AB591">
        <v>18.288267999999999</v>
      </c>
      <c r="AC591">
        <v>18.288544999999999</v>
      </c>
      <c r="AD591">
        <v>18.288740000000001</v>
      </c>
      <c r="AE591">
        <v>18.288893000000002</v>
      </c>
      <c r="AF591">
        <v>18.289020000000001</v>
      </c>
      <c r="AG591">
        <v>18.289131000000001</v>
      </c>
      <c r="AH591">
        <v>18.289228999999999</v>
      </c>
      <c r="AI591">
        <v>18.289323</v>
      </c>
      <c r="AJ591">
        <v>18.289417</v>
      </c>
      <c r="AK591">
        <v>18.289515000000002</v>
      </c>
      <c r="AL591">
        <v>18.289617</v>
      </c>
      <c r="AM591">
        <v>18.289715000000001</v>
      </c>
      <c r="AN591">
        <v>18.289805000000001</v>
      </c>
      <c r="AO591">
        <v>18.289888999999999</v>
      </c>
      <c r="AP591">
        <v>7.3990000000000002E-3</v>
      </c>
      <c r="AQ591">
        <v>7.5249999999999996E-3</v>
      </c>
      <c r="AR591">
        <v>7.6189999999999999E-3</v>
      </c>
      <c r="AS591">
        <v>7.6940000000000003E-3</v>
      </c>
      <c r="AT591">
        <v>7.757E-3</v>
      </c>
      <c r="AU591">
        <v>7.8110000000000002E-3</v>
      </c>
      <c r="AV591">
        <v>7.8569999999999994E-3</v>
      </c>
      <c r="AW591">
        <v>7.8989999999999998E-3</v>
      </c>
      <c r="AX591">
        <v>7.9369999999999996E-3</v>
      </c>
      <c r="AY591">
        <v>7.9710000000000007E-3</v>
      </c>
      <c r="AZ591">
        <v>8.0020000000000004E-3</v>
      </c>
      <c r="BA591">
        <v>8.0309999999999999E-3</v>
      </c>
      <c r="BB591">
        <v>8.0569999999999999E-3</v>
      </c>
      <c r="BC591">
        <v>8.0820000000000006E-3</v>
      </c>
      <c r="BD591">
        <v>8.1060000000000004E-3</v>
      </c>
      <c r="BE591">
        <v>8.1279999999999998E-3</v>
      </c>
      <c r="BF591">
        <v>8.1480000000000007E-3</v>
      </c>
      <c r="BG591">
        <v>8.1679999999999999E-3</v>
      </c>
      <c r="BH591">
        <v>8.1869999999999998E-3</v>
      </c>
      <c r="BI591">
        <v>8.2039999999999995E-3</v>
      </c>
      <c r="BJ591">
        <v>18.289971999999999</v>
      </c>
      <c r="BK591">
        <v>18.087727000000001</v>
      </c>
      <c r="BL591">
        <v>17.894411000000002</v>
      </c>
      <c r="BM591">
        <v>17.885276999999999</v>
      </c>
      <c r="BN591">
        <v>17.829031000000001</v>
      </c>
      <c r="BO591">
        <v>17.825839999999999</v>
      </c>
      <c r="BP591">
        <v>17.846755999999999</v>
      </c>
      <c r="BQ591">
        <v>17.867025000000002</v>
      </c>
      <c r="BR591">
        <v>17.872204</v>
      </c>
      <c r="BS591">
        <v>17.872961</v>
      </c>
      <c r="BT591">
        <v>17.896011000000001</v>
      </c>
      <c r="BU591">
        <v>17.851467</v>
      </c>
      <c r="BV591">
        <v>17.969753000000001</v>
      </c>
      <c r="BW591">
        <v>17.774393</v>
      </c>
      <c r="BX591">
        <v>18.070018999999998</v>
      </c>
      <c r="BY591">
        <v>17.676033</v>
      </c>
      <c r="BZ591">
        <v>18.116178999999999</v>
      </c>
      <c r="CA591">
        <v>17.640526000000001</v>
      </c>
      <c r="CB591">
        <v>-1</v>
      </c>
      <c r="CC591">
        <v>-1</v>
      </c>
      <c r="CD591">
        <v>8.2039999999999995E-3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1.1000000000000001</v>
      </c>
      <c r="CU591">
        <v>1</v>
      </c>
      <c r="CV591">
        <v>0</v>
      </c>
      <c r="CW591">
        <v>0</v>
      </c>
      <c r="CX591">
        <v>17.982333000000001</v>
      </c>
      <c r="CY591">
        <v>17.996523</v>
      </c>
      <c r="CZ591">
        <v>18.005568</v>
      </c>
      <c r="DA591">
        <v>18.010494999999999</v>
      </c>
      <c r="DB591">
        <v>18.013169999999999</v>
      </c>
      <c r="DC591">
        <v>18.014755999999998</v>
      </c>
      <c r="DD591">
        <v>18.015826000000001</v>
      </c>
      <c r="DE591">
        <v>18.016663000000001</v>
      </c>
      <c r="DF591">
        <v>18.017548000000001</v>
      </c>
      <c r="DG591">
        <v>18.018484999999998</v>
      </c>
      <c r="DH591">
        <v>18.019521000000001</v>
      </c>
      <c r="DI591">
        <v>18.020583999999999</v>
      </c>
      <c r="DJ591">
        <v>18.021564000000001</v>
      </c>
      <c r="DK591">
        <v>18.022535999999999</v>
      </c>
      <c r="DL591">
        <v>18.023527000000001</v>
      </c>
      <c r="DM591">
        <v>18.024557000000001</v>
      </c>
      <c r="DN591">
        <v>18.025501999999999</v>
      </c>
      <c r="DO591">
        <v>18.026364999999998</v>
      </c>
      <c r="DP591">
        <v>18.027056000000002</v>
      </c>
      <c r="DQ591">
        <v>18.027622999999998</v>
      </c>
      <c r="DR591">
        <v>2.0040140000000002</v>
      </c>
      <c r="DS591">
        <v>0.63433799999999996</v>
      </c>
      <c r="DT591">
        <v>0.33082400000000001</v>
      </c>
      <c r="DU591">
        <v>0.165412</v>
      </c>
      <c r="DV591">
        <v>8.2706000000000002E-2</v>
      </c>
      <c r="DW591">
        <v>4.1353000000000001E-2</v>
      </c>
      <c r="DX591">
        <v>2.0677000000000001E-2</v>
      </c>
      <c r="DY591">
        <v>1.0338E-2</v>
      </c>
      <c r="DZ591">
        <v>5.169E-3</v>
      </c>
      <c r="EA591">
        <v>2.5850000000000001E-3</v>
      </c>
      <c r="EB591">
        <v>1.292E-3</v>
      </c>
      <c r="EC591">
        <v>6.4599999999999998E-4</v>
      </c>
      <c r="ED591">
        <v>3.2299999999999999E-4</v>
      </c>
      <c r="EE591">
        <v>1.6200000000000001E-4</v>
      </c>
      <c r="EF591">
        <v>8.1000000000000004E-5</v>
      </c>
      <c r="EG591">
        <v>4.0000000000000003E-5</v>
      </c>
      <c r="EH591">
        <v>2.0000000000000002E-5</v>
      </c>
      <c r="EI591">
        <v>1.0000000000000001E-5</v>
      </c>
      <c r="EJ591">
        <v>5.0000000000000004E-6</v>
      </c>
      <c r="EK591">
        <v>3.0000000000000001E-6</v>
      </c>
      <c r="EL591" t="s">
        <v>1917</v>
      </c>
    </row>
    <row r="592" spans="2:142" x14ac:dyDescent="0.3">
      <c r="B592">
        <v>591</v>
      </c>
      <c r="C592">
        <v>12</v>
      </c>
      <c r="D592">
        <v>2147</v>
      </c>
      <c r="E592">
        <v>1</v>
      </c>
      <c r="F592">
        <v>2</v>
      </c>
      <c r="G592">
        <v>0</v>
      </c>
      <c r="H592" t="s">
        <v>146</v>
      </c>
      <c r="I592" t="s">
        <v>147</v>
      </c>
      <c r="J592">
        <v>3.3</v>
      </c>
      <c r="K592">
        <v>0</v>
      </c>
      <c r="L592">
        <v>1</v>
      </c>
      <c r="M592">
        <v>1</v>
      </c>
      <c r="N592">
        <v>0</v>
      </c>
      <c r="O592">
        <v>23</v>
      </c>
      <c r="P592">
        <v>21.2</v>
      </c>
      <c r="Q592">
        <v>21.210899999999999</v>
      </c>
      <c r="R592">
        <v>21.210899999999999</v>
      </c>
      <c r="S592">
        <v>11.470499999999999</v>
      </c>
      <c r="T592" t="s">
        <v>1918</v>
      </c>
      <c r="U592" t="s">
        <v>1919</v>
      </c>
      <c r="V592">
        <v>20.583352000000001</v>
      </c>
      <c r="W592">
        <v>20.583165000000001</v>
      </c>
      <c r="X592">
        <v>20.583010999999999</v>
      </c>
      <c r="Y592">
        <v>20.582929</v>
      </c>
      <c r="Z592">
        <v>20.583119</v>
      </c>
      <c r="AA592">
        <v>20.583428999999999</v>
      </c>
      <c r="AB592">
        <v>20.583758</v>
      </c>
      <c r="AC592">
        <v>20.584035</v>
      </c>
      <c r="AD592">
        <v>20.584230000000002</v>
      </c>
      <c r="AE592">
        <v>20.584382999999999</v>
      </c>
      <c r="AF592">
        <v>20.584510000000002</v>
      </c>
      <c r="AG592">
        <v>20.584620999999999</v>
      </c>
      <c r="AH592">
        <v>20.584719</v>
      </c>
      <c r="AI592">
        <v>20.584813</v>
      </c>
      <c r="AJ592">
        <v>20.584907000000001</v>
      </c>
      <c r="AK592">
        <v>20.585004999999999</v>
      </c>
      <c r="AL592">
        <v>20.585107000000001</v>
      </c>
      <c r="AM592">
        <v>20.585204999999998</v>
      </c>
      <c r="AN592">
        <v>20.585294999999999</v>
      </c>
      <c r="AO592">
        <v>20.585379</v>
      </c>
      <c r="AP592">
        <v>0.297842</v>
      </c>
      <c r="AQ592">
        <v>0.30232799999999999</v>
      </c>
      <c r="AR592">
        <v>0.30570199999999997</v>
      </c>
      <c r="AS592">
        <v>0.30840400000000001</v>
      </c>
      <c r="AT592">
        <v>0.31065500000000001</v>
      </c>
      <c r="AU592">
        <v>0.312583</v>
      </c>
      <c r="AV592">
        <v>0.31426599999999999</v>
      </c>
      <c r="AW592">
        <v>0.31576100000000001</v>
      </c>
      <c r="AX592">
        <v>0.31710500000000003</v>
      </c>
      <c r="AY592">
        <v>0.318326</v>
      </c>
      <c r="AZ592">
        <v>0.31944499999999998</v>
      </c>
      <c r="BA592">
        <v>0.32047700000000001</v>
      </c>
      <c r="BB592">
        <v>0.321434</v>
      </c>
      <c r="BC592">
        <v>0.322328</v>
      </c>
      <c r="BD592">
        <v>0.32316499999999998</v>
      </c>
      <c r="BE592">
        <v>0.32395299999999999</v>
      </c>
      <c r="BF592">
        <v>0.32469700000000001</v>
      </c>
      <c r="BG592">
        <v>0.325401</v>
      </c>
      <c r="BH592">
        <v>0.32607000000000003</v>
      </c>
      <c r="BI592">
        <v>0.326706</v>
      </c>
      <c r="BJ592">
        <v>20.585460999999999</v>
      </c>
      <c r="BK592">
        <v>20.468346</v>
      </c>
      <c r="BL592">
        <v>20.353168</v>
      </c>
      <c r="BM592">
        <v>20.365147</v>
      </c>
      <c r="BN592">
        <v>20.369002999999999</v>
      </c>
      <c r="BO592">
        <v>20.435230000000001</v>
      </c>
      <c r="BP592">
        <v>20.564450999999998</v>
      </c>
      <c r="BQ592">
        <v>20.702164</v>
      </c>
      <c r="BR592">
        <v>20.803809999999999</v>
      </c>
      <c r="BS592">
        <v>20.870052000000001</v>
      </c>
      <c r="BT592">
        <v>20.955235999999999</v>
      </c>
      <c r="BU592">
        <v>20.930422</v>
      </c>
      <c r="BV592">
        <v>21.086912000000002</v>
      </c>
      <c r="BW592">
        <v>20.961953999999999</v>
      </c>
      <c r="BX592">
        <v>21.243224999999999</v>
      </c>
      <c r="BY592">
        <v>20.900583000000001</v>
      </c>
      <c r="BZ592">
        <v>21.29616</v>
      </c>
      <c r="CA592">
        <v>20.866758000000001</v>
      </c>
      <c r="CB592">
        <v>-1</v>
      </c>
      <c r="CC592">
        <v>-1</v>
      </c>
      <c r="CD592">
        <v>0.326706</v>
      </c>
      <c r="CE592">
        <v>1</v>
      </c>
      <c r="CF592">
        <v>1</v>
      </c>
      <c r="CG592">
        <v>1.1000000000000001</v>
      </c>
      <c r="CH592">
        <v>1.21</v>
      </c>
      <c r="CI592">
        <v>1.331</v>
      </c>
      <c r="CJ592">
        <v>1.4641</v>
      </c>
      <c r="CK592">
        <v>1.6105100000000001</v>
      </c>
      <c r="CL592">
        <v>1.7715609999999999</v>
      </c>
      <c r="CM592">
        <v>1.5944050000000001</v>
      </c>
      <c r="CN592">
        <v>1.4349639999999999</v>
      </c>
      <c r="CO592">
        <v>1.2914680000000001</v>
      </c>
      <c r="CP592">
        <v>1.1623209999999999</v>
      </c>
      <c r="CQ592">
        <v>1.046089</v>
      </c>
      <c r="CR592">
        <v>1</v>
      </c>
      <c r="CS592">
        <v>1</v>
      </c>
      <c r="CT592">
        <v>1.1000000000000001</v>
      </c>
      <c r="CU592">
        <v>1</v>
      </c>
      <c r="CV592">
        <v>0</v>
      </c>
      <c r="CW592">
        <v>0</v>
      </c>
      <c r="CX592">
        <v>21.165785</v>
      </c>
      <c r="CY592">
        <v>21.179974999999999</v>
      </c>
      <c r="CZ592">
        <v>21.189019999999999</v>
      </c>
      <c r="DA592">
        <v>21.193947000000001</v>
      </c>
      <c r="DB592">
        <v>21.196622999999999</v>
      </c>
      <c r="DC592">
        <v>21.198208000000001</v>
      </c>
      <c r="DD592">
        <v>21.199278</v>
      </c>
      <c r="DE592">
        <v>21.200115</v>
      </c>
      <c r="DF592">
        <v>21.201000000000001</v>
      </c>
      <c r="DG592">
        <v>21.201937000000001</v>
      </c>
      <c r="DH592">
        <v>21.202973</v>
      </c>
      <c r="DI592">
        <v>21.204035999999999</v>
      </c>
      <c r="DJ592">
        <v>21.205016000000001</v>
      </c>
      <c r="DK592">
        <v>21.205988000000001</v>
      </c>
      <c r="DL592">
        <v>21.206979</v>
      </c>
      <c r="DM592">
        <v>21.208009000000001</v>
      </c>
      <c r="DN592">
        <v>21.208953999999999</v>
      </c>
      <c r="DO592">
        <v>21.209817000000001</v>
      </c>
      <c r="DP592">
        <v>21.210508000000001</v>
      </c>
      <c r="DQ592">
        <v>21.211075000000001</v>
      </c>
      <c r="DR592">
        <v>2.0040079999999998</v>
      </c>
      <c r="DS592">
        <v>0.63433200000000001</v>
      </c>
      <c r="DT592">
        <v>0.33083000000000001</v>
      </c>
      <c r="DU592">
        <v>0.16541500000000001</v>
      </c>
      <c r="DV592">
        <v>8.2708000000000004E-2</v>
      </c>
      <c r="DW592">
        <v>4.1354000000000002E-2</v>
      </c>
      <c r="DX592">
        <v>2.0677000000000001E-2</v>
      </c>
      <c r="DY592">
        <v>1.0338E-2</v>
      </c>
      <c r="DZ592">
        <v>5.169E-3</v>
      </c>
      <c r="EA592">
        <v>2.5850000000000001E-3</v>
      </c>
      <c r="EB592">
        <v>1.292E-3</v>
      </c>
      <c r="EC592">
        <v>6.4599999999999998E-4</v>
      </c>
      <c r="ED592">
        <v>3.2299999999999999E-4</v>
      </c>
      <c r="EE592">
        <v>1.6200000000000001E-4</v>
      </c>
      <c r="EF592">
        <v>8.1000000000000004E-5</v>
      </c>
      <c r="EG592">
        <v>4.0000000000000003E-5</v>
      </c>
      <c r="EH592">
        <v>2.0000000000000002E-5</v>
      </c>
      <c r="EI592">
        <v>1.0000000000000001E-5</v>
      </c>
      <c r="EJ592">
        <v>5.0000000000000004E-6</v>
      </c>
      <c r="EK592">
        <v>3.0000000000000001E-6</v>
      </c>
      <c r="EL592" t="s">
        <v>1920</v>
      </c>
    </row>
    <row r="593" spans="2:142" hidden="1" x14ac:dyDescent="0.3">
      <c r="B593">
        <v>592</v>
      </c>
      <c r="C593">
        <v>12</v>
      </c>
      <c r="D593">
        <v>2197</v>
      </c>
      <c r="E593">
        <v>0</v>
      </c>
      <c r="F593">
        <v>1</v>
      </c>
      <c r="G593">
        <v>0</v>
      </c>
      <c r="H593" t="s">
        <v>146</v>
      </c>
      <c r="I593" t="s">
        <v>147</v>
      </c>
      <c r="J593">
        <v>3.09</v>
      </c>
      <c r="K593">
        <v>0</v>
      </c>
      <c r="L593">
        <v>1</v>
      </c>
      <c r="M593">
        <v>1</v>
      </c>
      <c r="N593">
        <v>0</v>
      </c>
      <c r="O593">
        <v>8</v>
      </c>
      <c r="P593">
        <v>6.4</v>
      </c>
      <c r="Q593">
        <v>6.4217000000000004</v>
      </c>
      <c r="R593">
        <v>6.4217000000000004</v>
      </c>
      <c r="S593">
        <v>3.0314000000000001</v>
      </c>
      <c r="T593" t="s">
        <v>1921</v>
      </c>
      <c r="U593" t="s">
        <v>1922</v>
      </c>
      <c r="V593">
        <v>6.8417789999999998</v>
      </c>
      <c r="W593">
        <v>6.8394300000000001</v>
      </c>
      <c r="X593">
        <v>6.8382630000000004</v>
      </c>
      <c r="Y593">
        <v>6.8376039999999998</v>
      </c>
      <c r="Z593">
        <v>6.8370800000000003</v>
      </c>
      <c r="AA593">
        <v>6.8366499999999997</v>
      </c>
      <c r="AB593">
        <v>6.8362970000000001</v>
      </c>
      <c r="AC593">
        <v>6.8359990000000002</v>
      </c>
      <c r="AD593">
        <v>6.835744</v>
      </c>
      <c r="AE593">
        <v>6.8355360000000003</v>
      </c>
      <c r="AF593">
        <v>6.8353599999999997</v>
      </c>
      <c r="AG593">
        <v>6.8352069999999996</v>
      </c>
      <c r="AH593">
        <v>6.8350739999999996</v>
      </c>
      <c r="AI593">
        <v>6.8349570000000002</v>
      </c>
      <c r="AJ593">
        <v>6.8348579999999997</v>
      </c>
      <c r="AK593">
        <v>6.8347749999999996</v>
      </c>
      <c r="AL593">
        <v>6.8347020000000001</v>
      </c>
      <c r="AM593">
        <v>6.8346359999999997</v>
      </c>
      <c r="AN593">
        <v>6.8345750000000001</v>
      </c>
      <c r="AO593">
        <v>6.8345190000000002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6.8344659999999999</v>
      </c>
      <c r="BK593">
        <v>6.6494390000000001</v>
      </c>
      <c r="BL593">
        <v>6.4773290000000001</v>
      </c>
      <c r="BM593">
        <v>6.3433380000000001</v>
      </c>
      <c r="BN593">
        <v>6.2427149999999996</v>
      </c>
      <c r="BO593">
        <v>6.2268249999999998</v>
      </c>
      <c r="BP593">
        <v>6.2649309999999998</v>
      </c>
      <c r="BQ593">
        <v>6.2922349999999998</v>
      </c>
      <c r="BR593">
        <v>6.3103899999999999</v>
      </c>
      <c r="BS593">
        <v>6.3301220000000002</v>
      </c>
      <c r="BT593">
        <v>6.3424519999999998</v>
      </c>
      <c r="BU593">
        <v>6.3265539999999998</v>
      </c>
      <c r="BV593">
        <v>6.3509140000000004</v>
      </c>
      <c r="BW593">
        <v>6.3055760000000003</v>
      </c>
      <c r="BX593">
        <v>6.3835050000000004</v>
      </c>
      <c r="BY593">
        <v>6.272246</v>
      </c>
      <c r="BZ593">
        <v>6.4114389999999997</v>
      </c>
      <c r="CA593">
        <v>6.2784420000000001</v>
      </c>
      <c r="CB593">
        <v>-1</v>
      </c>
      <c r="CC593">
        <v>-1</v>
      </c>
      <c r="CD593">
        <v>13.800446000000001</v>
      </c>
      <c r="CE593">
        <v>12.420401</v>
      </c>
      <c r="CF593">
        <v>11.178361000000001</v>
      </c>
      <c r="CG593">
        <v>10.060525</v>
      </c>
      <c r="CH593">
        <v>9.0544720000000005</v>
      </c>
      <c r="CI593">
        <v>8.149025</v>
      </c>
      <c r="CJ593">
        <v>7.3341229999999999</v>
      </c>
      <c r="CK593">
        <v>6.6007100000000003</v>
      </c>
      <c r="CL593">
        <v>5.940639</v>
      </c>
      <c r="CM593">
        <v>5.3465749999999996</v>
      </c>
      <c r="CN593">
        <v>4.8119180000000004</v>
      </c>
      <c r="CO593">
        <v>4.3307260000000003</v>
      </c>
      <c r="CP593">
        <v>3.897653</v>
      </c>
      <c r="CQ593">
        <v>3.5078879999999999</v>
      </c>
      <c r="CR593">
        <v>3.1570990000000001</v>
      </c>
      <c r="CS593">
        <v>2.8413889999999999</v>
      </c>
      <c r="CT593">
        <v>3.1255280000000001</v>
      </c>
      <c r="CU593">
        <v>2.8129759999999999</v>
      </c>
      <c r="CV593">
        <v>0</v>
      </c>
      <c r="CW593">
        <v>0</v>
      </c>
      <c r="CX593">
        <v>6.4244009999999996</v>
      </c>
      <c r="CY593">
        <v>6.4227069999999999</v>
      </c>
      <c r="CZ593">
        <v>6.4215140000000002</v>
      </c>
      <c r="DA593">
        <v>6.4206320000000003</v>
      </c>
      <c r="DB593">
        <v>6.4201639999999998</v>
      </c>
      <c r="DC593">
        <v>6.4199169999999999</v>
      </c>
      <c r="DD593">
        <v>6.4198680000000001</v>
      </c>
      <c r="DE593">
        <v>6.4199440000000001</v>
      </c>
      <c r="DF593">
        <v>6.4201319999999997</v>
      </c>
      <c r="DG593">
        <v>6.4203340000000004</v>
      </c>
      <c r="DH593">
        <v>6.4205459999999999</v>
      </c>
      <c r="DI593">
        <v>6.4207520000000002</v>
      </c>
      <c r="DJ593">
        <v>6.420928</v>
      </c>
      <c r="DK593">
        <v>6.4210900000000004</v>
      </c>
      <c r="DL593">
        <v>6.4212509999999998</v>
      </c>
      <c r="DM593">
        <v>6.421386</v>
      </c>
      <c r="DN593">
        <v>6.4215220000000004</v>
      </c>
      <c r="DO593">
        <v>6.4216350000000002</v>
      </c>
      <c r="DP593">
        <v>6.4217560000000002</v>
      </c>
      <c r="DQ593">
        <v>6.4218539999999997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 t="s">
        <v>1923</v>
      </c>
    </row>
    <row r="594" spans="2:142" hidden="1" x14ac:dyDescent="0.3">
      <c r="B594">
        <v>593</v>
      </c>
      <c r="C594">
        <v>14</v>
      </c>
      <c r="D594">
        <v>1</v>
      </c>
      <c r="E594">
        <v>0</v>
      </c>
      <c r="F594">
        <v>1</v>
      </c>
      <c r="G594">
        <v>0</v>
      </c>
      <c r="H594" t="s">
        <v>146</v>
      </c>
      <c r="I594" t="s">
        <v>147</v>
      </c>
      <c r="J594">
        <v>1.82</v>
      </c>
      <c r="K594">
        <v>0</v>
      </c>
      <c r="L594">
        <v>1</v>
      </c>
      <c r="M594">
        <v>1</v>
      </c>
      <c r="N594">
        <v>0</v>
      </c>
      <c r="O594">
        <v>15</v>
      </c>
      <c r="P594">
        <v>12.8</v>
      </c>
      <c r="Q594">
        <v>12.797499999999999</v>
      </c>
      <c r="R594">
        <v>12.797499999999999</v>
      </c>
      <c r="S594">
        <v>10.5787</v>
      </c>
      <c r="T594" t="s">
        <v>1924</v>
      </c>
      <c r="U594" t="s">
        <v>1925</v>
      </c>
      <c r="V594">
        <v>13.172223000000001</v>
      </c>
      <c r="W594">
        <v>13.170173</v>
      </c>
      <c r="X594">
        <v>13.169058</v>
      </c>
      <c r="Y594">
        <v>13.168305</v>
      </c>
      <c r="Z594">
        <v>13.167680000000001</v>
      </c>
      <c r="AA594">
        <v>13.167145</v>
      </c>
      <c r="AB594">
        <v>13.166681000000001</v>
      </c>
      <c r="AC594">
        <v>13.166287000000001</v>
      </c>
      <c r="AD594">
        <v>13.16596</v>
      </c>
      <c r="AE594">
        <v>13.165679000000001</v>
      </c>
      <c r="AF594">
        <v>13.165433</v>
      </c>
      <c r="AG594">
        <v>13.165214000000001</v>
      </c>
      <c r="AH594">
        <v>13.165016</v>
      </c>
      <c r="AI594">
        <v>13.164835999999999</v>
      </c>
      <c r="AJ594">
        <v>13.164669999999999</v>
      </c>
      <c r="AK594">
        <v>13.164517999999999</v>
      </c>
      <c r="AL594">
        <v>13.164376000000001</v>
      </c>
      <c r="AM594">
        <v>13.164246</v>
      </c>
      <c r="AN594">
        <v>13.164126</v>
      </c>
      <c r="AO594">
        <v>13.164014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13.163909</v>
      </c>
      <c r="BK594">
        <v>12.852828000000001</v>
      </c>
      <c r="BL594">
        <v>12.643349000000001</v>
      </c>
      <c r="BM594">
        <v>12.536695</v>
      </c>
      <c r="BN594">
        <v>12.496499999999999</v>
      </c>
      <c r="BO594">
        <v>12.490881999999999</v>
      </c>
      <c r="BP594">
        <v>12.52932</v>
      </c>
      <c r="BQ594">
        <v>12.574074</v>
      </c>
      <c r="BR594">
        <v>12.612921999999999</v>
      </c>
      <c r="BS594">
        <v>12.660868000000001</v>
      </c>
      <c r="BT594">
        <v>12.696958</v>
      </c>
      <c r="BU594">
        <v>12.707520000000001</v>
      </c>
      <c r="BV594">
        <v>12.721144000000001</v>
      </c>
      <c r="BW594">
        <v>12.657553999999999</v>
      </c>
      <c r="BX594">
        <v>12.773293000000001</v>
      </c>
      <c r="BY594">
        <v>12.601163</v>
      </c>
      <c r="BZ594">
        <v>12.809163</v>
      </c>
      <c r="CA594">
        <v>12.611219999999999</v>
      </c>
      <c r="CB594">
        <v>-1</v>
      </c>
      <c r="CC594">
        <v>-1</v>
      </c>
      <c r="CD594">
        <v>4.4517860000000002</v>
      </c>
      <c r="CE594">
        <v>4.0066069999999998</v>
      </c>
      <c r="CF594">
        <v>3.6059459999999999</v>
      </c>
      <c r="CG594">
        <v>3.245352</v>
      </c>
      <c r="CH594">
        <v>2.920817</v>
      </c>
      <c r="CI594">
        <v>3.212898</v>
      </c>
      <c r="CJ594">
        <v>3.5341879999999999</v>
      </c>
      <c r="CK594">
        <v>3.887607</v>
      </c>
      <c r="CL594">
        <v>3.4988459999999999</v>
      </c>
      <c r="CM594">
        <v>3.148962</v>
      </c>
      <c r="CN594">
        <v>2.8340649999999998</v>
      </c>
      <c r="CO594">
        <v>2.550659</v>
      </c>
      <c r="CP594">
        <v>2.2955930000000002</v>
      </c>
      <c r="CQ594">
        <v>2.0660340000000001</v>
      </c>
      <c r="CR594">
        <v>1.8594299999999999</v>
      </c>
      <c r="CS594">
        <v>1.6734869999999999</v>
      </c>
      <c r="CT594">
        <v>1.8408359999999999</v>
      </c>
      <c r="CU594">
        <v>1.656752</v>
      </c>
      <c r="CV594">
        <v>0</v>
      </c>
      <c r="CW594">
        <v>0</v>
      </c>
      <c r="CX594">
        <v>12.833048</v>
      </c>
      <c r="CY594">
        <v>12.817733</v>
      </c>
      <c r="CZ594">
        <v>12.807352</v>
      </c>
      <c r="DA594">
        <v>12.802583</v>
      </c>
      <c r="DB594">
        <v>12.798921</v>
      </c>
      <c r="DC594">
        <v>12.796777000000001</v>
      </c>
      <c r="DD594">
        <v>12.79697</v>
      </c>
      <c r="DE594">
        <v>12.796290000000001</v>
      </c>
      <c r="DF594">
        <v>12.797167</v>
      </c>
      <c r="DG594">
        <v>12.796730999999999</v>
      </c>
      <c r="DH594">
        <v>12.796331</v>
      </c>
      <c r="DI594">
        <v>12.797276999999999</v>
      </c>
      <c r="DJ594">
        <v>12.796855000000001</v>
      </c>
      <c r="DK594">
        <v>12.796446</v>
      </c>
      <c r="DL594">
        <v>12.79734</v>
      </c>
      <c r="DM594">
        <v>12.796870999999999</v>
      </c>
      <c r="DN594">
        <v>12.797731000000001</v>
      </c>
      <c r="DO594">
        <v>12.797211000000001</v>
      </c>
      <c r="DP594">
        <v>12.796775</v>
      </c>
      <c r="DQ594">
        <v>12.797656999999999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 t="s">
        <v>1926</v>
      </c>
    </row>
    <row r="595" spans="2:142" hidden="1" x14ac:dyDescent="0.3">
      <c r="B595">
        <v>594</v>
      </c>
      <c r="C595">
        <v>14</v>
      </c>
      <c r="D595">
        <v>2</v>
      </c>
      <c r="E595">
        <v>0</v>
      </c>
      <c r="F595">
        <v>1</v>
      </c>
      <c r="G595">
        <v>0</v>
      </c>
      <c r="H595" t="s">
        <v>146</v>
      </c>
      <c r="I595" t="s">
        <v>147</v>
      </c>
      <c r="J595">
        <v>32.18</v>
      </c>
      <c r="K595">
        <v>0</v>
      </c>
      <c r="L595">
        <v>1</v>
      </c>
      <c r="M595">
        <v>1</v>
      </c>
      <c r="N595">
        <v>0</v>
      </c>
      <c r="O595">
        <v>19</v>
      </c>
      <c r="P595">
        <v>16.100000000000001</v>
      </c>
      <c r="Q595">
        <v>16.085699999999999</v>
      </c>
      <c r="R595">
        <v>16.085699999999999</v>
      </c>
      <c r="S595">
        <v>7.6835000000000004</v>
      </c>
      <c r="T595" t="s">
        <v>1927</v>
      </c>
      <c r="U595" t="s">
        <v>1928</v>
      </c>
      <c r="V595">
        <v>17.861346999999999</v>
      </c>
      <c r="W595">
        <v>17.857783999999999</v>
      </c>
      <c r="X595">
        <v>17.856183999999999</v>
      </c>
      <c r="Y595">
        <v>17.855450999999999</v>
      </c>
      <c r="Z595">
        <v>17.854751</v>
      </c>
      <c r="AA595">
        <v>17.854126000000001</v>
      </c>
      <c r="AB595">
        <v>17.853577000000001</v>
      </c>
      <c r="AC595">
        <v>17.853114999999999</v>
      </c>
      <c r="AD595">
        <v>17.852748999999999</v>
      </c>
      <c r="AE595">
        <v>17.852454000000002</v>
      </c>
      <c r="AF595">
        <v>17.852205000000001</v>
      </c>
      <c r="AG595">
        <v>17.851987999999999</v>
      </c>
      <c r="AH595">
        <v>17.851797000000001</v>
      </c>
      <c r="AI595">
        <v>17.851628000000002</v>
      </c>
      <c r="AJ595">
        <v>17.851481</v>
      </c>
      <c r="AK595">
        <v>17.851353</v>
      </c>
      <c r="AL595">
        <v>17.851237999999999</v>
      </c>
      <c r="AM595">
        <v>17.851133000000001</v>
      </c>
      <c r="AN595">
        <v>17.851036000000001</v>
      </c>
      <c r="AO595">
        <v>17.850943999999998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17.850859</v>
      </c>
      <c r="BK595">
        <v>17.261011</v>
      </c>
      <c r="BL595">
        <v>16.651973999999999</v>
      </c>
      <c r="BM595">
        <v>16.035692000000001</v>
      </c>
      <c r="BN595">
        <v>15.594239</v>
      </c>
      <c r="BO595">
        <v>15.455914</v>
      </c>
      <c r="BP595">
        <v>15.513964</v>
      </c>
      <c r="BQ595">
        <v>15.566238999999999</v>
      </c>
      <c r="BR595">
        <v>15.635617999999999</v>
      </c>
      <c r="BS595">
        <v>15.755908</v>
      </c>
      <c r="BT595">
        <v>15.837789000000001</v>
      </c>
      <c r="BU595">
        <v>15.795392</v>
      </c>
      <c r="BV595">
        <v>15.882873999999999</v>
      </c>
      <c r="BW595">
        <v>15.716331</v>
      </c>
      <c r="BX595">
        <v>15.979293999999999</v>
      </c>
      <c r="BY595">
        <v>15.577507000000001</v>
      </c>
      <c r="BZ595">
        <v>16.039034000000001</v>
      </c>
      <c r="CA595">
        <v>15.573922</v>
      </c>
      <c r="CB595">
        <v>-1</v>
      </c>
      <c r="CC595">
        <v>-1</v>
      </c>
      <c r="CD595">
        <v>125.339899</v>
      </c>
      <c r="CE595">
        <v>112.805909</v>
      </c>
      <c r="CF595">
        <v>101.525318</v>
      </c>
      <c r="CG595">
        <v>91.372787000000002</v>
      </c>
      <c r="CH595">
        <v>82.235507999999996</v>
      </c>
      <c r="CI595">
        <v>74.011956999999995</v>
      </c>
      <c r="CJ595">
        <v>76.274366000000001</v>
      </c>
      <c r="CK595">
        <v>68.646929</v>
      </c>
      <c r="CL595">
        <v>61.782237000000002</v>
      </c>
      <c r="CM595">
        <v>55.604013000000002</v>
      </c>
      <c r="CN595">
        <v>50.043610999999999</v>
      </c>
      <c r="CO595">
        <v>45.039250000000003</v>
      </c>
      <c r="CP595">
        <v>40.535325</v>
      </c>
      <c r="CQ595">
        <v>36.481793000000003</v>
      </c>
      <c r="CR595">
        <v>32.833613999999997</v>
      </c>
      <c r="CS595">
        <v>29.550252</v>
      </c>
      <c r="CT595">
        <v>32.505277</v>
      </c>
      <c r="CU595">
        <v>29.254750000000001</v>
      </c>
      <c r="CV595">
        <v>0</v>
      </c>
      <c r="CW595">
        <v>0</v>
      </c>
      <c r="CX595">
        <v>16.060033000000001</v>
      </c>
      <c r="CY595">
        <v>16.059208999999999</v>
      </c>
      <c r="CZ595">
        <v>16.058458000000002</v>
      </c>
      <c r="DA595">
        <v>16.066569999999999</v>
      </c>
      <c r="DB595">
        <v>16.066654</v>
      </c>
      <c r="DC595">
        <v>16.066379000000001</v>
      </c>
      <c r="DD595">
        <v>16.073778000000001</v>
      </c>
      <c r="DE595">
        <v>16.072220000000002</v>
      </c>
      <c r="DF595">
        <v>16.078897000000001</v>
      </c>
      <c r="DG595">
        <v>16.076609000000001</v>
      </c>
      <c r="DH595">
        <v>16.074342000000001</v>
      </c>
      <c r="DI595">
        <v>16.080470999999999</v>
      </c>
      <c r="DJ595">
        <v>16.078005999999998</v>
      </c>
      <c r="DK595">
        <v>16.075676999999999</v>
      </c>
      <c r="DL595">
        <v>16.081589000000001</v>
      </c>
      <c r="DM595">
        <v>16.079059999999998</v>
      </c>
      <c r="DN595">
        <v>16.084916</v>
      </c>
      <c r="DO595">
        <v>16.082141</v>
      </c>
      <c r="DP595">
        <v>16.079903999999999</v>
      </c>
      <c r="DQ595">
        <v>16.085913000000001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 t="s">
        <v>1929</v>
      </c>
    </row>
    <row r="596" spans="2:142" hidden="1" x14ac:dyDescent="0.3">
      <c r="B596">
        <v>595</v>
      </c>
      <c r="C596">
        <v>14</v>
      </c>
      <c r="D596">
        <v>3</v>
      </c>
      <c r="E596">
        <v>0</v>
      </c>
      <c r="F596">
        <v>1</v>
      </c>
      <c r="G596">
        <v>0</v>
      </c>
      <c r="H596" t="s">
        <v>146</v>
      </c>
      <c r="I596" t="s">
        <v>147</v>
      </c>
      <c r="J596">
        <v>9.2799999999999994</v>
      </c>
      <c r="K596">
        <v>0</v>
      </c>
      <c r="L596">
        <v>1</v>
      </c>
      <c r="M596">
        <v>1</v>
      </c>
      <c r="N596">
        <v>0</v>
      </c>
      <c r="O596">
        <v>17</v>
      </c>
      <c r="P596">
        <v>13.5</v>
      </c>
      <c r="Q596">
        <v>13.5259</v>
      </c>
      <c r="R596">
        <v>13.5259</v>
      </c>
      <c r="S596">
        <v>6.9523000000000001</v>
      </c>
      <c r="T596" t="s">
        <v>1930</v>
      </c>
      <c r="U596" t="s">
        <v>1931</v>
      </c>
      <c r="V596">
        <v>15.03876</v>
      </c>
      <c r="W596">
        <v>15.035885</v>
      </c>
      <c r="X596">
        <v>15.034654</v>
      </c>
      <c r="Y596">
        <v>15.034106</v>
      </c>
      <c r="Z596">
        <v>15.033524999999999</v>
      </c>
      <c r="AA596">
        <v>15.032971</v>
      </c>
      <c r="AB596">
        <v>15.03247</v>
      </c>
      <c r="AC596">
        <v>15.032045999999999</v>
      </c>
      <c r="AD596">
        <v>15.031711</v>
      </c>
      <c r="AE596">
        <v>15.031447</v>
      </c>
      <c r="AF596">
        <v>15.031228</v>
      </c>
      <c r="AG596">
        <v>15.031039</v>
      </c>
      <c r="AH596">
        <v>15.030874000000001</v>
      </c>
      <c r="AI596">
        <v>15.030728999999999</v>
      </c>
      <c r="AJ596">
        <v>15.030602999999999</v>
      </c>
      <c r="AK596">
        <v>15.030493999999999</v>
      </c>
      <c r="AL596">
        <v>15.030398</v>
      </c>
      <c r="AM596">
        <v>15.03031</v>
      </c>
      <c r="AN596">
        <v>15.030227</v>
      </c>
      <c r="AO596">
        <v>15.030150000000001</v>
      </c>
      <c r="AP596">
        <v>15.052161999999999</v>
      </c>
      <c r="AQ596">
        <v>15.07117</v>
      </c>
      <c r="AR596">
        <v>15.085347000000001</v>
      </c>
      <c r="AS596">
        <v>15.096633000000001</v>
      </c>
      <c r="AT596">
        <v>15.106006000000001</v>
      </c>
      <c r="AU596">
        <v>15.11402</v>
      </c>
      <c r="AV596">
        <v>15.121017999999999</v>
      </c>
      <c r="AW596">
        <v>15.127229</v>
      </c>
      <c r="AX596">
        <v>15.132811999999999</v>
      </c>
      <c r="AY596">
        <v>15.137879999999999</v>
      </c>
      <c r="AZ596">
        <v>15.142521</v>
      </c>
      <c r="BA596">
        <v>15.146800000000001</v>
      </c>
      <c r="BB596">
        <v>15.15077</v>
      </c>
      <c r="BC596">
        <v>15.154472</v>
      </c>
      <c r="BD596">
        <v>15.15794</v>
      </c>
      <c r="BE596">
        <v>15.161201</v>
      </c>
      <c r="BF596">
        <v>15.164277999999999</v>
      </c>
      <c r="BG596">
        <v>15.167191000000001</v>
      </c>
      <c r="BH596">
        <v>15.169957</v>
      </c>
      <c r="BI596">
        <v>15.172589</v>
      </c>
      <c r="BJ596">
        <v>15.03008</v>
      </c>
      <c r="BK596">
        <v>14.521822</v>
      </c>
      <c r="BL596">
        <v>14.011998</v>
      </c>
      <c r="BM596">
        <v>13.520618000000001</v>
      </c>
      <c r="BN596">
        <v>13.163201000000001</v>
      </c>
      <c r="BO596">
        <v>13.018509</v>
      </c>
      <c r="BP596">
        <v>13.037195000000001</v>
      </c>
      <c r="BQ596">
        <v>13.068688</v>
      </c>
      <c r="BR596">
        <v>13.109286000000001</v>
      </c>
      <c r="BS596">
        <v>13.182088</v>
      </c>
      <c r="BT596">
        <v>13.230456999999999</v>
      </c>
      <c r="BU596">
        <v>13.217062</v>
      </c>
      <c r="BV596">
        <v>13.293262</v>
      </c>
      <c r="BW596">
        <v>13.182510000000001</v>
      </c>
      <c r="BX596">
        <v>13.414436</v>
      </c>
      <c r="BY596">
        <v>13.105487999999999</v>
      </c>
      <c r="BZ596">
        <v>13.492243</v>
      </c>
      <c r="CA596">
        <v>13.126587000000001</v>
      </c>
      <c r="CB596">
        <v>-1</v>
      </c>
      <c r="CC596">
        <v>-1</v>
      </c>
      <c r="CD596">
        <v>15.172589</v>
      </c>
      <c r="CE596">
        <v>13.655329999999999</v>
      </c>
      <c r="CF596">
        <v>12.289797</v>
      </c>
      <c r="CG596">
        <v>11.060817</v>
      </c>
      <c r="CH596">
        <v>9.9547360000000005</v>
      </c>
      <c r="CI596">
        <v>8.9592620000000007</v>
      </c>
      <c r="CJ596">
        <v>9.8551880000000001</v>
      </c>
      <c r="CK596">
        <v>10.840707</v>
      </c>
      <c r="CL596">
        <v>11.924778</v>
      </c>
      <c r="CM596">
        <v>13.117255999999999</v>
      </c>
      <c r="CN596">
        <v>11.805529999999999</v>
      </c>
      <c r="CO596">
        <v>10.624976999999999</v>
      </c>
      <c r="CP596">
        <v>9.5624789999999997</v>
      </c>
      <c r="CQ596">
        <v>8.6062309999999993</v>
      </c>
      <c r="CR596">
        <v>9.4668550000000007</v>
      </c>
      <c r="CS596">
        <v>8.5201689999999992</v>
      </c>
      <c r="CT596">
        <v>9.3721859999999992</v>
      </c>
      <c r="CU596">
        <v>8.4349670000000003</v>
      </c>
      <c r="CV596">
        <v>0</v>
      </c>
      <c r="CW596">
        <v>0</v>
      </c>
      <c r="CX596">
        <v>13.530645</v>
      </c>
      <c r="CY596">
        <v>13.523058000000001</v>
      </c>
      <c r="CZ596">
        <v>13.516883</v>
      </c>
      <c r="DA596">
        <v>13.520522</v>
      </c>
      <c r="DB596">
        <v>13.516171</v>
      </c>
      <c r="DC596">
        <v>13.512509</v>
      </c>
      <c r="DD596">
        <v>13.517690999999999</v>
      </c>
      <c r="DE596">
        <v>13.514711</v>
      </c>
      <c r="DF596">
        <v>13.520638999999999</v>
      </c>
      <c r="DG596">
        <v>13.517937999999999</v>
      </c>
      <c r="DH596">
        <v>13.515426</v>
      </c>
      <c r="DI596">
        <v>13.521394000000001</v>
      </c>
      <c r="DJ596">
        <v>13.518806</v>
      </c>
      <c r="DK596">
        <v>13.516375999999999</v>
      </c>
      <c r="DL596">
        <v>13.522195999999999</v>
      </c>
      <c r="DM596">
        <v>13.519577999999999</v>
      </c>
      <c r="DN596">
        <v>13.525345</v>
      </c>
      <c r="DO596">
        <v>13.522482</v>
      </c>
      <c r="DP596">
        <v>13.520156999999999</v>
      </c>
      <c r="DQ596">
        <v>13.526075000000001</v>
      </c>
      <c r="DR596">
        <v>9.2784639999999996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 t="s">
        <v>1932</v>
      </c>
    </row>
    <row r="597" spans="2:142" hidden="1" x14ac:dyDescent="0.3">
      <c r="B597">
        <v>596</v>
      </c>
      <c r="C597">
        <v>14</v>
      </c>
      <c r="D597">
        <v>3</v>
      </c>
      <c r="E597">
        <v>1</v>
      </c>
      <c r="F597">
        <v>2</v>
      </c>
      <c r="G597">
        <v>0</v>
      </c>
      <c r="H597" t="s">
        <v>146</v>
      </c>
      <c r="I597" t="s">
        <v>147</v>
      </c>
      <c r="J597">
        <v>2.21</v>
      </c>
      <c r="K597">
        <v>0</v>
      </c>
      <c r="L597">
        <v>1</v>
      </c>
      <c r="M597">
        <v>1</v>
      </c>
      <c r="N597">
        <v>0</v>
      </c>
      <c r="O597">
        <v>18</v>
      </c>
      <c r="P597">
        <v>13.6</v>
      </c>
      <c r="Q597">
        <v>13.6205</v>
      </c>
      <c r="R597">
        <v>13.6205</v>
      </c>
      <c r="S597">
        <v>6.9839000000000002</v>
      </c>
      <c r="T597" t="s">
        <v>1933</v>
      </c>
      <c r="U597" t="s">
        <v>1934</v>
      </c>
      <c r="V597">
        <v>15.084652</v>
      </c>
      <c r="W597">
        <v>15.081541</v>
      </c>
      <c r="X597">
        <v>15.080054000000001</v>
      </c>
      <c r="Y597">
        <v>15.079281</v>
      </c>
      <c r="Z597">
        <v>15.078545</v>
      </c>
      <c r="AA597">
        <v>15.077877000000001</v>
      </c>
      <c r="AB597">
        <v>15.077287999999999</v>
      </c>
      <c r="AC597">
        <v>15.076791</v>
      </c>
      <c r="AD597">
        <v>15.076392999999999</v>
      </c>
      <c r="AE597">
        <v>15.076072999999999</v>
      </c>
      <c r="AF597">
        <v>15.075803000000001</v>
      </c>
      <c r="AG597">
        <v>15.075568000000001</v>
      </c>
      <c r="AH597">
        <v>15.075359000000001</v>
      </c>
      <c r="AI597">
        <v>15.075172999999999</v>
      </c>
      <c r="AJ597">
        <v>15.075008</v>
      </c>
      <c r="AK597">
        <v>15.074864</v>
      </c>
      <c r="AL597">
        <v>15.074731999999999</v>
      </c>
      <c r="AM597">
        <v>15.074611000000001</v>
      </c>
      <c r="AN597">
        <v>15.074496999999999</v>
      </c>
      <c r="AO597">
        <v>15.074389</v>
      </c>
      <c r="AP597">
        <v>3.7272249999999998</v>
      </c>
      <c r="AQ597">
        <v>3.7082169999999999</v>
      </c>
      <c r="AR597">
        <v>3.6940400000000002</v>
      </c>
      <c r="AS597">
        <v>3.6827540000000001</v>
      </c>
      <c r="AT597">
        <v>3.673381</v>
      </c>
      <c r="AU597">
        <v>3.6653669999999998</v>
      </c>
      <c r="AV597">
        <v>3.6583679999999998</v>
      </c>
      <c r="AW597">
        <v>3.6521569999999999</v>
      </c>
      <c r="AX597">
        <v>3.6465749999999999</v>
      </c>
      <c r="AY597">
        <v>3.6415069999999998</v>
      </c>
      <c r="AZ597">
        <v>3.6368659999999999</v>
      </c>
      <c r="BA597">
        <v>3.6325859999999999</v>
      </c>
      <c r="BB597">
        <v>3.6286170000000002</v>
      </c>
      <c r="BC597">
        <v>3.6249150000000001</v>
      </c>
      <c r="BD597">
        <v>3.6214469999999999</v>
      </c>
      <c r="BE597">
        <v>3.6181860000000001</v>
      </c>
      <c r="BF597">
        <v>3.6151089999999999</v>
      </c>
      <c r="BG597">
        <v>3.612196</v>
      </c>
      <c r="BH597">
        <v>3.6094300000000001</v>
      </c>
      <c r="BI597">
        <v>3.6067979999999999</v>
      </c>
      <c r="BJ597">
        <v>15.074289</v>
      </c>
      <c r="BK597">
        <v>14.579501</v>
      </c>
      <c r="BL597">
        <v>14.08245</v>
      </c>
      <c r="BM597">
        <v>13.604715000000001</v>
      </c>
      <c r="BN597">
        <v>13.262703999999999</v>
      </c>
      <c r="BO597">
        <v>13.134026</v>
      </c>
      <c r="BP597">
        <v>13.170070000000001</v>
      </c>
      <c r="BQ597">
        <v>13.216430000000001</v>
      </c>
      <c r="BR597">
        <v>13.264044</v>
      </c>
      <c r="BS597">
        <v>13.340392</v>
      </c>
      <c r="BT597">
        <v>13.381479000000001</v>
      </c>
      <c r="BU597">
        <v>13.373139999999999</v>
      </c>
      <c r="BV597">
        <v>13.438855</v>
      </c>
      <c r="BW597">
        <v>13.324944</v>
      </c>
      <c r="BX597">
        <v>13.554949000000001</v>
      </c>
      <c r="BY597">
        <v>13.226031000000001</v>
      </c>
      <c r="BZ597">
        <v>13.628645000000001</v>
      </c>
      <c r="CA597">
        <v>13.237596999999999</v>
      </c>
      <c r="CB597">
        <v>-1</v>
      </c>
      <c r="CC597">
        <v>-1</v>
      </c>
      <c r="CD597">
        <v>3.6067979999999999</v>
      </c>
      <c r="CE597">
        <v>3.2461180000000001</v>
      </c>
      <c r="CF597">
        <v>2.9215059999999999</v>
      </c>
      <c r="CG597">
        <v>2.629356</v>
      </c>
      <c r="CH597">
        <v>2.3664200000000002</v>
      </c>
      <c r="CI597">
        <v>2.1297779999999999</v>
      </c>
      <c r="CJ597">
        <v>2.3427560000000001</v>
      </c>
      <c r="CK597">
        <v>2.5770309999999998</v>
      </c>
      <c r="CL597">
        <v>2.8347349999999998</v>
      </c>
      <c r="CM597">
        <v>3.1182080000000001</v>
      </c>
      <c r="CN597">
        <v>2.806387</v>
      </c>
      <c r="CO597">
        <v>2.5257489999999998</v>
      </c>
      <c r="CP597">
        <v>2.273174</v>
      </c>
      <c r="CQ597">
        <v>2.0458560000000001</v>
      </c>
      <c r="CR597">
        <v>2.2504420000000001</v>
      </c>
      <c r="CS597">
        <v>2.025398</v>
      </c>
      <c r="CT597">
        <v>2.227938</v>
      </c>
      <c r="CU597">
        <v>2.005144</v>
      </c>
      <c r="CV597">
        <v>0</v>
      </c>
      <c r="CW597">
        <v>0</v>
      </c>
      <c r="CX597">
        <v>13.657769</v>
      </c>
      <c r="CY597">
        <v>13.644994000000001</v>
      </c>
      <c r="CZ597">
        <v>13.635638</v>
      </c>
      <c r="DA597">
        <v>13.637114</v>
      </c>
      <c r="DB597">
        <v>13.631</v>
      </c>
      <c r="DC597">
        <v>13.625854</v>
      </c>
      <c r="DD597">
        <v>13.629707</v>
      </c>
      <c r="DE597">
        <v>13.625375</v>
      </c>
      <c r="DF597">
        <v>13.630013</v>
      </c>
      <c r="DG597">
        <v>13.625949</v>
      </c>
      <c r="DH597">
        <v>13.622116999999999</v>
      </c>
      <c r="DI597">
        <v>13.626799999999999</v>
      </c>
      <c r="DJ597">
        <v>13.622845999999999</v>
      </c>
      <c r="DK597">
        <v>13.619085999999999</v>
      </c>
      <c r="DL597">
        <v>13.623613000000001</v>
      </c>
      <c r="DM597">
        <v>13.619622</v>
      </c>
      <c r="DN597">
        <v>13.624057000000001</v>
      </c>
      <c r="DO597">
        <v>13.619785</v>
      </c>
      <c r="DP597">
        <v>13.616095</v>
      </c>
      <c r="DQ597">
        <v>13.620685999999999</v>
      </c>
      <c r="DR597">
        <v>2.2056580000000001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 t="s">
        <v>1935</v>
      </c>
    </row>
    <row r="598" spans="2:142" hidden="1" x14ac:dyDescent="0.3">
      <c r="B598">
        <v>597</v>
      </c>
      <c r="C598">
        <v>14</v>
      </c>
      <c r="D598">
        <v>8</v>
      </c>
      <c r="E598">
        <v>0</v>
      </c>
      <c r="F598">
        <v>1</v>
      </c>
      <c r="G598">
        <v>0</v>
      </c>
      <c r="H598" t="s">
        <v>146</v>
      </c>
      <c r="I598" t="s">
        <v>147</v>
      </c>
      <c r="J598">
        <v>74.34</v>
      </c>
      <c r="K598">
        <v>0</v>
      </c>
      <c r="L598">
        <v>1</v>
      </c>
      <c r="M598">
        <v>1</v>
      </c>
      <c r="N598">
        <v>0</v>
      </c>
      <c r="O598">
        <v>17</v>
      </c>
      <c r="P598">
        <v>15.3</v>
      </c>
      <c r="Q598">
        <v>15.342599999999999</v>
      </c>
      <c r="R598">
        <v>15.342599999999999</v>
      </c>
      <c r="S598">
        <v>11.0952</v>
      </c>
      <c r="T598" t="s">
        <v>1936</v>
      </c>
      <c r="U598" t="s">
        <v>1937</v>
      </c>
      <c r="V598">
        <v>15.80392</v>
      </c>
      <c r="W598">
        <v>15.800428</v>
      </c>
      <c r="X598">
        <v>15.798529</v>
      </c>
      <c r="Y598">
        <v>15.797256000000001</v>
      </c>
      <c r="Z598">
        <v>15.796248</v>
      </c>
      <c r="AA598">
        <v>15.795413</v>
      </c>
      <c r="AB598">
        <v>15.794706</v>
      </c>
      <c r="AC598">
        <v>15.794109000000001</v>
      </c>
      <c r="AD598">
        <v>15.793609</v>
      </c>
      <c r="AE598">
        <v>15.793177999999999</v>
      </c>
      <c r="AF598">
        <v>15.7928</v>
      </c>
      <c r="AG598">
        <v>15.792463</v>
      </c>
      <c r="AH598">
        <v>15.792161</v>
      </c>
      <c r="AI598">
        <v>15.791886</v>
      </c>
      <c r="AJ598">
        <v>15.791634999999999</v>
      </c>
      <c r="AK598">
        <v>15.791404</v>
      </c>
      <c r="AL598">
        <v>15.79119</v>
      </c>
      <c r="AM598">
        <v>15.790993</v>
      </c>
      <c r="AN598">
        <v>15.790811</v>
      </c>
      <c r="AO598">
        <v>15.790641000000001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15.790483</v>
      </c>
      <c r="BK598">
        <v>15.420940999999999</v>
      </c>
      <c r="BL598">
        <v>15.154491</v>
      </c>
      <c r="BM598">
        <v>15.002082</v>
      </c>
      <c r="BN598">
        <v>14.941147000000001</v>
      </c>
      <c r="BO598">
        <v>14.934055000000001</v>
      </c>
      <c r="BP598">
        <v>14.978858000000001</v>
      </c>
      <c r="BQ598">
        <v>15.033868</v>
      </c>
      <c r="BR598">
        <v>15.078509</v>
      </c>
      <c r="BS598">
        <v>15.138729</v>
      </c>
      <c r="BT598">
        <v>15.183448</v>
      </c>
      <c r="BU598">
        <v>15.207907000000001</v>
      </c>
      <c r="BV598">
        <v>15.22813</v>
      </c>
      <c r="BW598">
        <v>15.161315999999999</v>
      </c>
      <c r="BX598">
        <v>15.312514</v>
      </c>
      <c r="BY598">
        <v>15.089876</v>
      </c>
      <c r="BZ598">
        <v>15.372057</v>
      </c>
      <c r="CA598">
        <v>15.102427</v>
      </c>
      <c r="CB598">
        <v>-1</v>
      </c>
      <c r="CC598">
        <v>-1</v>
      </c>
      <c r="CD598">
        <v>75.150002999999998</v>
      </c>
      <c r="CE598">
        <v>67.635002</v>
      </c>
      <c r="CF598">
        <v>60.871502</v>
      </c>
      <c r="CG598">
        <v>54.784351999999998</v>
      </c>
      <c r="CH598">
        <v>60.262787000000003</v>
      </c>
      <c r="CI598">
        <v>66.289066000000005</v>
      </c>
      <c r="CJ598">
        <v>72.917972000000006</v>
      </c>
      <c r="CK598">
        <v>80.209768999999994</v>
      </c>
      <c r="CL598">
        <v>88.230745999999996</v>
      </c>
      <c r="CM598">
        <v>97.053820999999999</v>
      </c>
      <c r="CN598">
        <v>105.044614</v>
      </c>
      <c r="CO598">
        <v>94.540152000000006</v>
      </c>
      <c r="CP598">
        <v>85.086138000000005</v>
      </c>
      <c r="CQ598">
        <v>76.577523999999997</v>
      </c>
      <c r="CR598">
        <v>75.845005</v>
      </c>
      <c r="CS598">
        <v>68.260503999999997</v>
      </c>
      <c r="CT598">
        <v>75.086555000000004</v>
      </c>
      <c r="CU598">
        <v>67.577899000000002</v>
      </c>
      <c r="CV598">
        <v>0</v>
      </c>
      <c r="CW598">
        <v>0</v>
      </c>
      <c r="CX598">
        <v>15.402187</v>
      </c>
      <c r="CY598">
        <v>15.378083999999999</v>
      </c>
      <c r="CZ598">
        <v>15.361318000000001</v>
      </c>
      <c r="DA598">
        <v>15.352645000000001</v>
      </c>
      <c r="DB598">
        <v>15.346712999999999</v>
      </c>
      <c r="DC598">
        <v>15.343227000000001</v>
      </c>
      <c r="DD598">
        <v>15.342749</v>
      </c>
      <c r="DE598">
        <v>15.341734000000001</v>
      </c>
      <c r="DF598">
        <v>15.342444</v>
      </c>
      <c r="DG598">
        <v>15.341924000000001</v>
      </c>
      <c r="DH598">
        <v>15.341481999999999</v>
      </c>
      <c r="DI598">
        <v>15.342407</v>
      </c>
      <c r="DJ598">
        <v>15.341975</v>
      </c>
      <c r="DK598">
        <v>15.341561</v>
      </c>
      <c r="DL598">
        <v>15.342452</v>
      </c>
      <c r="DM598">
        <v>15.341981000000001</v>
      </c>
      <c r="DN598">
        <v>15.342841</v>
      </c>
      <c r="DO598">
        <v>15.342321</v>
      </c>
      <c r="DP598">
        <v>15.341884</v>
      </c>
      <c r="DQ598">
        <v>15.342767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 t="s">
        <v>1938</v>
      </c>
    </row>
    <row r="599" spans="2:142" hidden="1" x14ac:dyDescent="0.3">
      <c r="B599">
        <v>598</v>
      </c>
      <c r="C599">
        <v>14</v>
      </c>
      <c r="D599">
        <v>9</v>
      </c>
      <c r="E599">
        <v>0</v>
      </c>
      <c r="F599">
        <v>1</v>
      </c>
      <c r="G599">
        <v>0</v>
      </c>
      <c r="H599" t="s">
        <v>146</v>
      </c>
      <c r="I599" t="s">
        <v>147</v>
      </c>
      <c r="J599">
        <v>18.96</v>
      </c>
      <c r="K599">
        <v>0</v>
      </c>
      <c r="L599">
        <v>1</v>
      </c>
      <c r="M599">
        <v>1</v>
      </c>
      <c r="N599">
        <v>0</v>
      </c>
      <c r="O599">
        <v>17</v>
      </c>
      <c r="P599">
        <v>12.7</v>
      </c>
      <c r="Q599">
        <v>12.6683</v>
      </c>
      <c r="R599">
        <v>12.6683</v>
      </c>
      <c r="S599">
        <v>6.3802000000000003</v>
      </c>
      <c r="T599" t="s">
        <v>1939</v>
      </c>
      <c r="U599" t="s">
        <v>1940</v>
      </c>
      <c r="V599">
        <v>14.147061000000001</v>
      </c>
      <c r="W599">
        <v>14.144133999999999</v>
      </c>
      <c r="X599">
        <v>14.142846</v>
      </c>
      <c r="Y599">
        <v>14.142246999999999</v>
      </c>
      <c r="Z599">
        <v>14.141629999999999</v>
      </c>
      <c r="AA599">
        <v>14.141050999999999</v>
      </c>
      <c r="AB599">
        <v>14.140530999999999</v>
      </c>
      <c r="AC599">
        <v>14.140090000000001</v>
      </c>
      <c r="AD599">
        <v>14.139741000000001</v>
      </c>
      <c r="AE599">
        <v>14.139465</v>
      </c>
      <c r="AF599">
        <v>14.139234999999999</v>
      </c>
      <c r="AG599">
        <v>14.139036000000001</v>
      </c>
      <c r="AH599">
        <v>14.138861</v>
      </c>
      <c r="AI599">
        <v>14.138707</v>
      </c>
      <c r="AJ599">
        <v>14.138572</v>
      </c>
      <c r="AK599">
        <v>14.138456</v>
      </c>
      <c r="AL599">
        <v>14.138351999999999</v>
      </c>
      <c r="AM599">
        <v>14.138256</v>
      </c>
      <c r="AN599">
        <v>14.138166999999999</v>
      </c>
      <c r="AO599">
        <v>14.138083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14.138006000000001</v>
      </c>
      <c r="BK599">
        <v>13.635824</v>
      </c>
      <c r="BL599">
        <v>13.132547000000001</v>
      </c>
      <c r="BM599">
        <v>12.647503</v>
      </c>
      <c r="BN599">
        <v>12.299118</v>
      </c>
      <c r="BO599">
        <v>12.163748999999999</v>
      </c>
      <c r="BP599">
        <v>12.194198999999999</v>
      </c>
      <c r="BQ599">
        <v>12.237845</v>
      </c>
      <c r="BR599">
        <v>12.286135</v>
      </c>
      <c r="BS599">
        <v>12.366348</v>
      </c>
      <c r="BT599">
        <v>12.420344999999999</v>
      </c>
      <c r="BU599">
        <v>12.407035</v>
      </c>
      <c r="BV599">
        <v>12.480572</v>
      </c>
      <c r="BW599">
        <v>12.364749</v>
      </c>
      <c r="BX599">
        <v>12.592340999999999</v>
      </c>
      <c r="BY599">
        <v>12.260716</v>
      </c>
      <c r="BZ599">
        <v>12.648720000000001</v>
      </c>
      <c r="CA599">
        <v>12.273178</v>
      </c>
      <c r="CB599">
        <v>-1</v>
      </c>
      <c r="CC599">
        <v>-1</v>
      </c>
      <c r="CD599">
        <v>66.085717000000002</v>
      </c>
      <c r="CE599">
        <v>59.477145999999998</v>
      </c>
      <c r="CF599">
        <v>53.529431000000002</v>
      </c>
      <c r="CG599">
        <v>48.176487999999999</v>
      </c>
      <c r="CH599">
        <v>43.358839000000003</v>
      </c>
      <c r="CI599">
        <v>39.022955000000003</v>
      </c>
      <c r="CJ599">
        <v>39.633612999999997</v>
      </c>
      <c r="CK599">
        <v>40.450512000000003</v>
      </c>
      <c r="CL599">
        <v>36.405459999999998</v>
      </c>
      <c r="CM599">
        <v>32.764913999999997</v>
      </c>
      <c r="CN599">
        <v>29.488423000000001</v>
      </c>
      <c r="CO599">
        <v>26.539580999999998</v>
      </c>
      <c r="CP599">
        <v>23.885622999999999</v>
      </c>
      <c r="CQ599">
        <v>21.497060000000001</v>
      </c>
      <c r="CR599">
        <v>19.347353999999999</v>
      </c>
      <c r="CS599">
        <v>17.412618999999999</v>
      </c>
      <c r="CT599">
        <v>19.153880999999998</v>
      </c>
      <c r="CU599">
        <v>17.238492999999998</v>
      </c>
      <c r="CV599">
        <v>0</v>
      </c>
      <c r="CW599">
        <v>0</v>
      </c>
      <c r="CX599">
        <v>12.680161999999999</v>
      </c>
      <c r="CY599">
        <v>12.671466000000001</v>
      </c>
      <c r="CZ599">
        <v>12.664605999999999</v>
      </c>
      <c r="DA599">
        <v>12.667778</v>
      </c>
      <c r="DB599">
        <v>12.663045</v>
      </c>
      <c r="DC599">
        <v>12.659060999999999</v>
      </c>
      <c r="DD599">
        <v>12.663955</v>
      </c>
      <c r="DE599">
        <v>12.660679999999999</v>
      </c>
      <c r="DF599">
        <v>12.666326</v>
      </c>
      <c r="DG599">
        <v>12.663327000000001</v>
      </c>
      <c r="DH599">
        <v>12.660526000000001</v>
      </c>
      <c r="DI599">
        <v>12.666212</v>
      </c>
      <c r="DJ599">
        <v>12.663323999999999</v>
      </c>
      <c r="DK599">
        <v>12.660601</v>
      </c>
      <c r="DL599">
        <v>12.666136</v>
      </c>
      <c r="DM599">
        <v>12.663214</v>
      </c>
      <c r="DN599">
        <v>12.668685999999999</v>
      </c>
      <c r="DO599">
        <v>12.665509999999999</v>
      </c>
      <c r="DP599">
        <v>12.662882</v>
      </c>
      <c r="DQ599">
        <v>12.668505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 t="s">
        <v>1941</v>
      </c>
    </row>
    <row r="600" spans="2:142" hidden="1" x14ac:dyDescent="0.3">
      <c r="B600">
        <v>599</v>
      </c>
      <c r="C600">
        <v>14</v>
      </c>
      <c r="D600">
        <v>10</v>
      </c>
      <c r="E600">
        <v>0</v>
      </c>
      <c r="F600">
        <v>1</v>
      </c>
      <c r="G600">
        <v>0</v>
      </c>
      <c r="H600" t="s">
        <v>146</v>
      </c>
      <c r="I600" t="s">
        <v>147</v>
      </c>
      <c r="J600">
        <v>19.96</v>
      </c>
      <c r="K600">
        <v>0</v>
      </c>
      <c r="L600">
        <v>1</v>
      </c>
      <c r="M600">
        <v>1</v>
      </c>
      <c r="N600">
        <v>0</v>
      </c>
      <c r="O600">
        <v>15</v>
      </c>
      <c r="P600">
        <v>11</v>
      </c>
      <c r="Q600">
        <v>10.9864</v>
      </c>
      <c r="R600">
        <v>10.9864</v>
      </c>
      <c r="S600">
        <v>5.5686</v>
      </c>
      <c r="T600" t="s">
        <v>1942</v>
      </c>
      <c r="U600" t="s">
        <v>1943</v>
      </c>
      <c r="V600">
        <v>12.273232999999999</v>
      </c>
      <c r="W600">
        <v>12.270431</v>
      </c>
      <c r="X600">
        <v>12.269149000000001</v>
      </c>
      <c r="Y600">
        <v>12.268528999999999</v>
      </c>
      <c r="Z600">
        <v>12.267920999999999</v>
      </c>
      <c r="AA600">
        <v>12.267353999999999</v>
      </c>
      <c r="AB600">
        <v>12.266845</v>
      </c>
      <c r="AC600">
        <v>12.266415</v>
      </c>
      <c r="AD600">
        <v>12.266075000000001</v>
      </c>
      <c r="AE600">
        <v>12.265808</v>
      </c>
      <c r="AF600">
        <v>12.265587999999999</v>
      </c>
      <c r="AG600">
        <v>12.265397999999999</v>
      </c>
      <c r="AH600">
        <v>12.265231999999999</v>
      </c>
      <c r="AI600">
        <v>12.265084</v>
      </c>
      <c r="AJ600">
        <v>12.264953999999999</v>
      </c>
      <c r="AK600">
        <v>12.26484</v>
      </c>
      <c r="AL600">
        <v>12.264737999999999</v>
      </c>
      <c r="AM600">
        <v>12.264643</v>
      </c>
      <c r="AN600">
        <v>12.264555</v>
      </c>
      <c r="AO600">
        <v>12.264472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12.264395</v>
      </c>
      <c r="BK600">
        <v>11.823098999999999</v>
      </c>
      <c r="BL600">
        <v>11.393483</v>
      </c>
      <c r="BM600">
        <v>10.971374000000001</v>
      </c>
      <c r="BN600">
        <v>10.661512999999999</v>
      </c>
      <c r="BO600">
        <v>10.533405999999999</v>
      </c>
      <c r="BP600">
        <v>10.552702999999999</v>
      </c>
      <c r="BQ600">
        <v>10.588139</v>
      </c>
      <c r="BR600">
        <v>10.635498</v>
      </c>
      <c r="BS600">
        <v>10.713347000000001</v>
      </c>
      <c r="BT600">
        <v>10.764573</v>
      </c>
      <c r="BU600">
        <v>10.755226</v>
      </c>
      <c r="BV600">
        <v>10.812277</v>
      </c>
      <c r="BW600">
        <v>10.707777</v>
      </c>
      <c r="BX600">
        <v>10.900845</v>
      </c>
      <c r="BY600">
        <v>10.626010000000001</v>
      </c>
      <c r="BZ600">
        <v>10.957081000000001</v>
      </c>
      <c r="CA600">
        <v>10.648046000000001</v>
      </c>
      <c r="CB600">
        <v>-1</v>
      </c>
      <c r="CC600">
        <v>-1</v>
      </c>
      <c r="CD600">
        <v>32.464286999999999</v>
      </c>
      <c r="CE600">
        <v>29.217859000000001</v>
      </c>
      <c r="CF600">
        <v>26.296073</v>
      </c>
      <c r="CG600">
        <v>23.666466</v>
      </c>
      <c r="CH600">
        <v>21.299818999999999</v>
      </c>
      <c r="CI600">
        <v>19.169837000000001</v>
      </c>
      <c r="CJ600">
        <v>21.086821</v>
      </c>
      <c r="CK600">
        <v>23.195502999999999</v>
      </c>
      <c r="CL600">
        <v>25.515053000000002</v>
      </c>
      <c r="CM600">
        <v>28.066559000000002</v>
      </c>
      <c r="CN600">
        <v>25.390751999999999</v>
      </c>
      <c r="CO600">
        <v>22.851676999999999</v>
      </c>
      <c r="CP600">
        <v>20.566510000000001</v>
      </c>
      <c r="CQ600">
        <v>18.509858999999999</v>
      </c>
      <c r="CR600">
        <v>20.360845000000001</v>
      </c>
      <c r="CS600">
        <v>18.324760000000001</v>
      </c>
      <c r="CT600">
        <v>20.157236000000001</v>
      </c>
      <c r="CU600">
        <v>18.141511999999999</v>
      </c>
      <c r="CV600">
        <v>0</v>
      </c>
      <c r="CW600">
        <v>0</v>
      </c>
      <c r="CX600">
        <v>10.994106</v>
      </c>
      <c r="CY600">
        <v>10.986765</v>
      </c>
      <c r="CZ600">
        <v>10.980853</v>
      </c>
      <c r="DA600">
        <v>10.984743999999999</v>
      </c>
      <c r="DB600">
        <v>10.980445</v>
      </c>
      <c r="DC600">
        <v>10.976768</v>
      </c>
      <c r="DD600">
        <v>10.981862</v>
      </c>
      <c r="DE600">
        <v>10.978697</v>
      </c>
      <c r="DF600">
        <v>10.984398000000001</v>
      </c>
      <c r="DG600">
        <v>10.981427</v>
      </c>
      <c r="DH600">
        <v>10.978638999999999</v>
      </c>
      <c r="DI600">
        <v>10.984332</v>
      </c>
      <c r="DJ600">
        <v>10.981448</v>
      </c>
      <c r="DK600">
        <v>10.978726</v>
      </c>
      <c r="DL600">
        <v>10.984261999999999</v>
      </c>
      <c r="DM600">
        <v>10.981341</v>
      </c>
      <c r="DN600">
        <v>10.986813</v>
      </c>
      <c r="DO600">
        <v>10.983637</v>
      </c>
      <c r="DP600">
        <v>10.981009</v>
      </c>
      <c r="DQ600">
        <v>10.986632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 t="s">
        <v>1944</v>
      </c>
    </row>
    <row r="601" spans="2:142" hidden="1" x14ac:dyDescent="0.3">
      <c r="B601">
        <v>600</v>
      </c>
      <c r="C601">
        <v>14</v>
      </c>
      <c r="D601">
        <v>12</v>
      </c>
      <c r="E601">
        <v>0</v>
      </c>
      <c r="F601">
        <v>1</v>
      </c>
      <c r="G601">
        <v>0</v>
      </c>
      <c r="H601" t="s">
        <v>146</v>
      </c>
      <c r="I601" t="s">
        <v>147</v>
      </c>
      <c r="J601">
        <v>59.89</v>
      </c>
      <c r="K601">
        <v>0</v>
      </c>
      <c r="L601">
        <v>1</v>
      </c>
      <c r="M601">
        <v>1</v>
      </c>
      <c r="N601">
        <v>0</v>
      </c>
      <c r="O601">
        <v>10</v>
      </c>
      <c r="P601">
        <v>7.9</v>
      </c>
      <c r="Q601">
        <v>7.9169</v>
      </c>
      <c r="R601">
        <v>7.9169</v>
      </c>
      <c r="S601">
        <v>3.8990999999999998</v>
      </c>
      <c r="T601" t="s">
        <v>1945</v>
      </c>
      <c r="U601" t="s">
        <v>1946</v>
      </c>
      <c r="V601">
        <v>8.6832639999999994</v>
      </c>
      <c r="W601">
        <v>8.6838010000000008</v>
      </c>
      <c r="X601">
        <v>8.6842030000000001</v>
      </c>
      <c r="Y601">
        <v>8.6844750000000008</v>
      </c>
      <c r="Z601">
        <v>8.684526</v>
      </c>
      <c r="AA601">
        <v>8.6844590000000004</v>
      </c>
      <c r="AB601">
        <v>8.6843419999999991</v>
      </c>
      <c r="AC601">
        <v>8.6842349999999993</v>
      </c>
      <c r="AD601">
        <v>8.6841670000000004</v>
      </c>
      <c r="AE601">
        <v>8.6841229999999996</v>
      </c>
      <c r="AF601">
        <v>8.6840919999999997</v>
      </c>
      <c r="AG601">
        <v>8.6840670000000006</v>
      </c>
      <c r="AH601">
        <v>8.6840460000000004</v>
      </c>
      <c r="AI601">
        <v>8.6840270000000004</v>
      </c>
      <c r="AJ601">
        <v>8.6840089999999996</v>
      </c>
      <c r="AK601">
        <v>8.6839919999999999</v>
      </c>
      <c r="AL601">
        <v>8.6839759999999995</v>
      </c>
      <c r="AM601">
        <v>8.6839600000000008</v>
      </c>
      <c r="AN601">
        <v>8.6839449999999996</v>
      </c>
      <c r="AO601">
        <v>8.6839309999999994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8.6839169999999992</v>
      </c>
      <c r="BK601">
        <v>8.4249120000000008</v>
      </c>
      <c r="BL601">
        <v>8.1639199999999992</v>
      </c>
      <c r="BM601">
        <v>7.8847930000000002</v>
      </c>
      <c r="BN601">
        <v>7.6891679999999996</v>
      </c>
      <c r="BO601">
        <v>7.5953790000000003</v>
      </c>
      <c r="BP601">
        <v>7.5948120000000001</v>
      </c>
      <c r="BQ601">
        <v>7.6188900000000004</v>
      </c>
      <c r="BR601">
        <v>7.6537750000000004</v>
      </c>
      <c r="BS601">
        <v>7.7003589999999997</v>
      </c>
      <c r="BT601">
        <v>7.7463360000000003</v>
      </c>
      <c r="BU601">
        <v>7.7458460000000002</v>
      </c>
      <c r="BV601">
        <v>7.7926589999999996</v>
      </c>
      <c r="BW601">
        <v>7.698569</v>
      </c>
      <c r="BX601">
        <v>7.8562839999999996</v>
      </c>
      <c r="BY601">
        <v>7.6486530000000004</v>
      </c>
      <c r="BZ601">
        <v>7.9066879999999999</v>
      </c>
      <c r="CA601">
        <v>7.6648829999999997</v>
      </c>
      <c r="CB601">
        <v>-1</v>
      </c>
      <c r="CC601">
        <v>-1</v>
      </c>
      <c r="CD601">
        <v>50.528573000000002</v>
      </c>
      <c r="CE601">
        <v>45.475715000000001</v>
      </c>
      <c r="CF601">
        <v>40.928144000000003</v>
      </c>
      <c r="CG601">
        <v>36.835329000000002</v>
      </c>
      <c r="CH601">
        <v>33.151795999999997</v>
      </c>
      <c r="CI601">
        <v>29.836617</v>
      </c>
      <c r="CJ601">
        <v>32.820278000000002</v>
      </c>
      <c r="CK601">
        <v>36.102305999999999</v>
      </c>
      <c r="CL601">
        <v>39.712536999999998</v>
      </c>
      <c r="CM601">
        <v>43.683790999999999</v>
      </c>
      <c r="CN601">
        <v>48.052169999999997</v>
      </c>
      <c r="CO601">
        <v>52.857387000000003</v>
      </c>
      <c r="CP601">
        <v>58.143124999999998</v>
      </c>
      <c r="CQ601">
        <v>55.554862999999997</v>
      </c>
      <c r="CR601">
        <v>61.110348999999999</v>
      </c>
      <c r="CS601">
        <v>54.999313999999998</v>
      </c>
      <c r="CT601">
        <v>60.499245000000002</v>
      </c>
      <c r="CU601">
        <v>54.449320999999998</v>
      </c>
      <c r="CV601">
        <v>0</v>
      </c>
      <c r="CW601">
        <v>0</v>
      </c>
      <c r="CX601">
        <v>7.9375220000000004</v>
      </c>
      <c r="CY601">
        <v>7.9289059999999996</v>
      </c>
      <c r="CZ601">
        <v>7.9221550000000001</v>
      </c>
      <c r="DA601">
        <v>7.9253429999999998</v>
      </c>
      <c r="DB601">
        <v>7.9203970000000004</v>
      </c>
      <c r="DC601">
        <v>7.9159769999999998</v>
      </c>
      <c r="DD601">
        <v>7.9202060000000003</v>
      </c>
      <c r="DE601">
        <v>7.9162140000000001</v>
      </c>
      <c r="DF601">
        <v>7.9209889999999996</v>
      </c>
      <c r="DG601">
        <v>7.9171839999999998</v>
      </c>
      <c r="DH601">
        <v>7.913602</v>
      </c>
      <c r="DI601">
        <v>7.9185559999999997</v>
      </c>
      <c r="DJ601">
        <v>7.915057</v>
      </c>
      <c r="DK601">
        <v>7.9117749999999996</v>
      </c>
      <c r="DL601">
        <v>7.9167560000000003</v>
      </c>
      <c r="DM601">
        <v>7.913373</v>
      </c>
      <c r="DN601">
        <v>7.9183839999999996</v>
      </c>
      <c r="DO601">
        <v>7.9148240000000003</v>
      </c>
      <c r="DP601">
        <v>7.9117819999999996</v>
      </c>
      <c r="DQ601">
        <v>7.9170720000000001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 t="s">
        <v>1947</v>
      </c>
    </row>
    <row r="602" spans="2:142" hidden="1" x14ac:dyDescent="0.3">
      <c r="B602">
        <v>601</v>
      </c>
      <c r="C602">
        <v>14</v>
      </c>
      <c r="D602">
        <v>16</v>
      </c>
      <c r="E602">
        <v>0</v>
      </c>
      <c r="F602">
        <v>1</v>
      </c>
      <c r="G602">
        <v>0</v>
      </c>
      <c r="H602" t="s">
        <v>146</v>
      </c>
      <c r="I602" t="s">
        <v>147</v>
      </c>
      <c r="J602">
        <v>1.1000000000000001</v>
      </c>
      <c r="K602">
        <v>0</v>
      </c>
      <c r="L602">
        <v>1</v>
      </c>
      <c r="M602">
        <v>1</v>
      </c>
      <c r="N602">
        <v>0</v>
      </c>
      <c r="O602">
        <v>20</v>
      </c>
      <c r="P602">
        <v>16.7</v>
      </c>
      <c r="Q602">
        <v>16.650400000000001</v>
      </c>
      <c r="R602">
        <v>16.650400000000001</v>
      </c>
      <c r="S602">
        <v>10.027200000000001</v>
      </c>
      <c r="T602" t="s">
        <v>1948</v>
      </c>
      <c r="U602" t="s">
        <v>1949</v>
      </c>
      <c r="V602">
        <v>17.180766999999999</v>
      </c>
      <c r="W602">
        <v>17.179717</v>
      </c>
      <c r="X602">
        <v>17.179082999999999</v>
      </c>
      <c r="Y602">
        <v>17.178623000000002</v>
      </c>
      <c r="Z602">
        <v>17.178204999999998</v>
      </c>
      <c r="AA602">
        <v>17.177828999999999</v>
      </c>
      <c r="AB602">
        <v>17.177492999999998</v>
      </c>
      <c r="AC602">
        <v>17.177202999999999</v>
      </c>
      <c r="AD602">
        <v>17.176960999999999</v>
      </c>
      <c r="AE602">
        <v>17.176752</v>
      </c>
      <c r="AF602">
        <v>17.176566000000001</v>
      </c>
      <c r="AG602">
        <v>17.176397999999999</v>
      </c>
      <c r="AH602">
        <v>17.176245000000002</v>
      </c>
      <c r="AI602">
        <v>17.176103000000001</v>
      </c>
      <c r="AJ602">
        <v>17.175971000000001</v>
      </c>
      <c r="AK602">
        <v>17.175847999999998</v>
      </c>
      <c r="AL602">
        <v>17.175732</v>
      </c>
      <c r="AM602">
        <v>17.175626999999999</v>
      </c>
      <c r="AN602">
        <v>17.175533000000001</v>
      </c>
      <c r="AO602">
        <v>17.175445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17.175362</v>
      </c>
      <c r="BK602">
        <v>16.944262999999999</v>
      </c>
      <c r="BL602">
        <v>16.712700000000002</v>
      </c>
      <c r="BM602">
        <v>16.671907000000001</v>
      </c>
      <c r="BN602">
        <v>16.620267999999999</v>
      </c>
      <c r="BO602">
        <v>16.597919000000001</v>
      </c>
      <c r="BP602">
        <v>16.580925000000001</v>
      </c>
      <c r="BQ602">
        <v>16.574846000000001</v>
      </c>
      <c r="BR602">
        <v>16.572569000000001</v>
      </c>
      <c r="BS602">
        <v>16.592783000000001</v>
      </c>
      <c r="BT602">
        <v>16.624172000000002</v>
      </c>
      <c r="BU602">
        <v>16.604315</v>
      </c>
      <c r="BV602">
        <v>16.689523999999999</v>
      </c>
      <c r="BW602">
        <v>16.488783000000002</v>
      </c>
      <c r="BX602">
        <v>16.762329000000001</v>
      </c>
      <c r="BY602">
        <v>16.391876</v>
      </c>
      <c r="BZ602">
        <v>16.780355</v>
      </c>
      <c r="CA602">
        <v>16.392790000000002</v>
      </c>
      <c r="CB602">
        <v>-1</v>
      </c>
      <c r="CC602">
        <v>-1</v>
      </c>
      <c r="CD602">
        <v>0.17449000000000001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1.1000000000000001</v>
      </c>
      <c r="CS602">
        <v>1</v>
      </c>
      <c r="CT602">
        <v>1.1000000000000001</v>
      </c>
      <c r="CU602">
        <v>1</v>
      </c>
      <c r="CV602">
        <v>0</v>
      </c>
      <c r="CW602">
        <v>0</v>
      </c>
      <c r="CX602">
        <v>16.666485000000002</v>
      </c>
      <c r="CY602">
        <v>16.656191</v>
      </c>
      <c r="CZ602">
        <v>16.650372000000001</v>
      </c>
      <c r="DA602">
        <v>16.648878</v>
      </c>
      <c r="DB602">
        <v>16.64743</v>
      </c>
      <c r="DC602">
        <v>16.646826999999998</v>
      </c>
      <c r="DD602">
        <v>16.647986</v>
      </c>
      <c r="DE602">
        <v>16.647959</v>
      </c>
      <c r="DF602">
        <v>16.649252000000001</v>
      </c>
      <c r="DG602">
        <v>16.649106</v>
      </c>
      <c r="DH602">
        <v>16.648897999999999</v>
      </c>
      <c r="DI602">
        <v>16.649975999999999</v>
      </c>
      <c r="DJ602">
        <v>16.649657000000001</v>
      </c>
      <c r="DK602">
        <v>16.649318000000001</v>
      </c>
      <c r="DL602">
        <v>16.650259999999999</v>
      </c>
      <c r="DM602">
        <v>16.649815</v>
      </c>
      <c r="DN602">
        <v>16.650687000000001</v>
      </c>
      <c r="DO602">
        <v>16.650172999999999</v>
      </c>
      <c r="DP602">
        <v>16.649740000000001</v>
      </c>
      <c r="DQ602">
        <v>16.650624000000001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 t="s">
        <v>1950</v>
      </c>
    </row>
    <row r="603" spans="2:142" hidden="1" x14ac:dyDescent="0.3">
      <c r="B603">
        <v>602</v>
      </c>
      <c r="C603">
        <v>14</v>
      </c>
      <c r="D603">
        <v>17</v>
      </c>
      <c r="E603">
        <v>0</v>
      </c>
      <c r="F603">
        <v>1</v>
      </c>
      <c r="G603">
        <v>0</v>
      </c>
      <c r="H603" t="s">
        <v>146</v>
      </c>
      <c r="I603" t="s">
        <v>147</v>
      </c>
      <c r="J603">
        <v>16.59</v>
      </c>
      <c r="K603">
        <v>0</v>
      </c>
      <c r="L603">
        <v>1</v>
      </c>
      <c r="M603">
        <v>1</v>
      </c>
      <c r="N603">
        <v>0</v>
      </c>
      <c r="O603">
        <v>18</v>
      </c>
      <c r="P603">
        <v>15</v>
      </c>
      <c r="Q603">
        <v>15.0379</v>
      </c>
      <c r="R603">
        <v>15.0379</v>
      </c>
      <c r="S603">
        <v>8.6180000000000003</v>
      </c>
      <c r="T603" t="s">
        <v>1951</v>
      </c>
      <c r="U603" t="s">
        <v>1952</v>
      </c>
      <c r="V603">
        <v>14.687455999999999</v>
      </c>
      <c r="W603">
        <v>14.686406</v>
      </c>
      <c r="X603">
        <v>14.685771000000001</v>
      </c>
      <c r="Y603">
        <v>14.685311</v>
      </c>
      <c r="Z603">
        <v>14.684894</v>
      </c>
      <c r="AA603">
        <v>14.684518000000001</v>
      </c>
      <c r="AB603">
        <v>14.684182</v>
      </c>
      <c r="AC603">
        <v>14.683892</v>
      </c>
      <c r="AD603">
        <v>14.68365</v>
      </c>
      <c r="AE603">
        <v>14.683441</v>
      </c>
      <c r="AF603">
        <v>14.683255000000001</v>
      </c>
      <c r="AG603">
        <v>14.683087</v>
      </c>
      <c r="AH603">
        <v>14.682933999999999</v>
      </c>
      <c r="AI603">
        <v>14.682791999999999</v>
      </c>
      <c r="AJ603">
        <v>14.68266</v>
      </c>
      <c r="AK603">
        <v>14.682536000000001</v>
      </c>
      <c r="AL603">
        <v>14.682421</v>
      </c>
      <c r="AM603">
        <v>14.682316</v>
      </c>
      <c r="AN603">
        <v>14.682221</v>
      </c>
      <c r="AO603">
        <v>14.682134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14.682052000000001</v>
      </c>
      <c r="BK603">
        <v>14.522807</v>
      </c>
      <c r="BL603">
        <v>14.367827</v>
      </c>
      <c r="BM603">
        <v>14.347878</v>
      </c>
      <c r="BN603">
        <v>14.355935000000001</v>
      </c>
      <c r="BO603">
        <v>14.402813</v>
      </c>
      <c r="BP603">
        <v>14.494230999999999</v>
      </c>
      <c r="BQ603">
        <v>14.606612999999999</v>
      </c>
      <c r="BR603">
        <v>14.702261999999999</v>
      </c>
      <c r="BS603">
        <v>14.790592</v>
      </c>
      <c r="BT603">
        <v>14.885453999999999</v>
      </c>
      <c r="BU603">
        <v>14.881036</v>
      </c>
      <c r="BV603">
        <v>15.007555</v>
      </c>
      <c r="BW603">
        <v>14.879346999999999</v>
      </c>
      <c r="BX603">
        <v>15.142994</v>
      </c>
      <c r="BY603">
        <v>14.818618000000001</v>
      </c>
      <c r="BZ603">
        <v>15.165224</v>
      </c>
      <c r="CA603">
        <v>14.820517000000001</v>
      </c>
      <c r="CB603">
        <v>-1</v>
      </c>
      <c r="CC603">
        <v>-1</v>
      </c>
      <c r="CD603">
        <v>8.1367349999999998</v>
      </c>
      <c r="CE603">
        <v>7.3230620000000002</v>
      </c>
      <c r="CF603">
        <v>6.5907549999999997</v>
      </c>
      <c r="CG603">
        <v>7.2498310000000004</v>
      </c>
      <c r="CH603">
        <v>7.9748140000000003</v>
      </c>
      <c r="CI603">
        <v>8.7722949999999997</v>
      </c>
      <c r="CJ603">
        <v>9.6495250000000006</v>
      </c>
      <c r="CK603">
        <v>10.614478</v>
      </c>
      <c r="CL603">
        <v>11.675924999999999</v>
      </c>
      <c r="CM603">
        <v>12.843518</v>
      </c>
      <c r="CN603">
        <v>14.12787</v>
      </c>
      <c r="CO603">
        <v>15.540656999999999</v>
      </c>
      <c r="CP603">
        <v>17.094722000000001</v>
      </c>
      <c r="CQ603">
        <v>15.385249999999999</v>
      </c>
      <c r="CR603">
        <v>16.923774999999999</v>
      </c>
      <c r="CS603">
        <v>15.231398</v>
      </c>
      <c r="CT603">
        <v>16.754536999999999</v>
      </c>
      <c r="CU603">
        <v>15.079084</v>
      </c>
      <c r="CV603">
        <v>0</v>
      </c>
      <c r="CW603">
        <v>0</v>
      </c>
      <c r="CX603">
        <v>15.053986</v>
      </c>
      <c r="CY603">
        <v>15.043692</v>
      </c>
      <c r="CZ603">
        <v>15.037872999999999</v>
      </c>
      <c r="DA603">
        <v>15.036379</v>
      </c>
      <c r="DB603">
        <v>15.034931</v>
      </c>
      <c r="DC603">
        <v>15.034328</v>
      </c>
      <c r="DD603">
        <v>15.035487</v>
      </c>
      <c r="DE603">
        <v>15.03546</v>
      </c>
      <c r="DF603">
        <v>15.036754</v>
      </c>
      <c r="DG603">
        <v>15.036607</v>
      </c>
      <c r="DH603">
        <v>15.0364</v>
      </c>
      <c r="DI603">
        <v>15.037477000000001</v>
      </c>
      <c r="DJ603">
        <v>15.037158</v>
      </c>
      <c r="DK603">
        <v>15.036820000000001</v>
      </c>
      <c r="DL603">
        <v>15.037761</v>
      </c>
      <c r="DM603">
        <v>15.037316000000001</v>
      </c>
      <c r="DN603">
        <v>15.038188999999999</v>
      </c>
      <c r="DO603">
        <v>15.037675</v>
      </c>
      <c r="DP603">
        <v>15.037241</v>
      </c>
      <c r="DQ603">
        <v>15.038125000000001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 t="s">
        <v>1953</v>
      </c>
    </row>
    <row r="604" spans="2:142" hidden="1" x14ac:dyDescent="0.3">
      <c r="B604">
        <v>603</v>
      </c>
      <c r="C604">
        <v>14</v>
      </c>
      <c r="D604">
        <v>19</v>
      </c>
      <c r="E604">
        <v>0</v>
      </c>
      <c r="F604">
        <v>1</v>
      </c>
      <c r="G604">
        <v>0</v>
      </c>
      <c r="H604" t="s">
        <v>146</v>
      </c>
      <c r="I604" t="s">
        <v>147</v>
      </c>
      <c r="J604">
        <v>6.48</v>
      </c>
      <c r="K604">
        <v>0</v>
      </c>
      <c r="L604">
        <v>1</v>
      </c>
      <c r="M604">
        <v>1</v>
      </c>
      <c r="N604">
        <v>0</v>
      </c>
      <c r="O604">
        <v>17</v>
      </c>
      <c r="P604">
        <v>12</v>
      </c>
      <c r="Q604">
        <v>12.0199</v>
      </c>
      <c r="R604">
        <v>12.0199</v>
      </c>
      <c r="S604">
        <v>6.0782999999999996</v>
      </c>
      <c r="T604" t="s">
        <v>1954</v>
      </c>
      <c r="U604" t="s">
        <v>1955</v>
      </c>
      <c r="V604">
        <v>13.574210000000001</v>
      </c>
      <c r="W604">
        <v>13.571265</v>
      </c>
      <c r="X604">
        <v>13.569965</v>
      </c>
      <c r="Y604">
        <v>13.569357</v>
      </c>
      <c r="Z604">
        <v>13.568733999999999</v>
      </c>
      <c r="AA604">
        <v>13.568148000000001</v>
      </c>
      <c r="AB604">
        <v>13.567622999999999</v>
      </c>
      <c r="AC604">
        <v>13.567178</v>
      </c>
      <c r="AD604">
        <v>13.566825</v>
      </c>
      <c r="AE604">
        <v>13.566545</v>
      </c>
      <c r="AF604">
        <v>13.566312</v>
      </c>
      <c r="AG604">
        <v>13.566109000000001</v>
      </c>
      <c r="AH604">
        <v>13.565931000000001</v>
      </c>
      <c r="AI604">
        <v>13.565773999999999</v>
      </c>
      <c r="AJ604">
        <v>13.565637000000001</v>
      </c>
      <c r="AK604">
        <v>13.565518000000001</v>
      </c>
      <c r="AL604">
        <v>13.565412</v>
      </c>
      <c r="AM604">
        <v>13.565314000000001</v>
      </c>
      <c r="AN604">
        <v>13.565222</v>
      </c>
      <c r="AO604">
        <v>13.565136000000001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13.565058000000001</v>
      </c>
      <c r="BK604">
        <v>13.071953000000001</v>
      </c>
      <c r="BL604">
        <v>12.574515999999999</v>
      </c>
      <c r="BM604">
        <v>12.093235</v>
      </c>
      <c r="BN604">
        <v>11.742469</v>
      </c>
      <c r="BO604">
        <v>11.601698000000001</v>
      </c>
      <c r="BP604">
        <v>11.622726999999999</v>
      </c>
      <c r="BQ604">
        <v>11.655322999999999</v>
      </c>
      <c r="BR604">
        <v>11.695923000000001</v>
      </c>
      <c r="BS604">
        <v>11.76768</v>
      </c>
      <c r="BT604">
        <v>11.814669</v>
      </c>
      <c r="BU604">
        <v>11.792695</v>
      </c>
      <c r="BV604">
        <v>11.857512</v>
      </c>
      <c r="BW604">
        <v>11.734332</v>
      </c>
      <c r="BX604">
        <v>11.950117000000001</v>
      </c>
      <c r="BY604">
        <v>11.63646</v>
      </c>
      <c r="BZ604">
        <v>12.002971000000001</v>
      </c>
      <c r="CA604">
        <v>11.649721</v>
      </c>
      <c r="CB604">
        <v>-1</v>
      </c>
      <c r="CC604">
        <v>-1</v>
      </c>
      <c r="CD604">
        <v>10.59796</v>
      </c>
      <c r="CE604">
        <v>9.5381640000000001</v>
      </c>
      <c r="CF604">
        <v>8.5843469999999993</v>
      </c>
      <c r="CG604">
        <v>7.7259130000000003</v>
      </c>
      <c r="CH604">
        <v>6.9533209999999999</v>
      </c>
      <c r="CI604">
        <v>6.2579890000000002</v>
      </c>
      <c r="CJ604">
        <v>6.883788</v>
      </c>
      <c r="CK604">
        <v>7.5721670000000003</v>
      </c>
      <c r="CL604">
        <v>8.3293839999999992</v>
      </c>
      <c r="CM604">
        <v>9.1623219999999996</v>
      </c>
      <c r="CN604">
        <v>8.2460900000000006</v>
      </c>
      <c r="CO604">
        <v>7.421481</v>
      </c>
      <c r="CP604">
        <v>6.6793329999999997</v>
      </c>
      <c r="CQ604">
        <v>6.0113989999999999</v>
      </c>
      <c r="CR604">
        <v>6.6125389999999999</v>
      </c>
      <c r="CS604">
        <v>5.9512859999999996</v>
      </c>
      <c r="CT604">
        <v>6.5464140000000004</v>
      </c>
      <c r="CU604">
        <v>5.8917729999999997</v>
      </c>
      <c r="CV604">
        <v>0</v>
      </c>
      <c r="CW604">
        <v>0</v>
      </c>
      <c r="CX604">
        <v>12.032064999999999</v>
      </c>
      <c r="CY604">
        <v>12.023318</v>
      </c>
      <c r="CZ604">
        <v>12.016427</v>
      </c>
      <c r="DA604">
        <v>12.019577999999999</v>
      </c>
      <c r="DB604">
        <v>12.014827</v>
      </c>
      <c r="DC604">
        <v>12.010828</v>
      </c>
      <c r="DD604">
        <v>12.015708999999999</v>
      </c>
      <c r="DE604">
        <v>12.012421</v>
      </c>
      <c r="DF604">
        <v>12.018055</v>
      </c>
      <c r="DG604">
        <v>12.015041999999999</v>
      </c>
      <c r="DH604">
        <v>12.012228</v>
      </c>
      <c r="DI604">
        <v>12.017901</v>
      </c>
      <c r="DJ604">
        <v>12.015000000000001</v>
      </c>
      <c r="DK604">
        <v>12.012264</v>
      </c>
      <c r="DL604">
        <v>12.017785999999999</v>
      </c>
      <c r="DM604">
        <v>12.014851</v>
      </c>
      <c r="DN604">
        <v>12.02031</v>
      </c>
      <c r="DO604">
        <v>12.01712</v>
      </c>
      <c r="DP604">
        <v>12.014478</v>
      </c>
      <c r="DQ604">
        <v>12.020087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 t="s">
        <v>1956</v>
      </c>
    </row>
    <row r="605" spans="2:142" hidden="1" x14ac:dyDescent="0.3">
      <c r="B605">
        <v>604</v>
      </c>
      <c r="C605">
        <v>14</v>
      </c>
      <c r="D605">
        <v>602</v>
      </c>
      <c r="E605">
        <v>0</v>
      </c>
      <c r="F605">
        <v>1</v>
      </c>
      <c r="G605">
        <v>0</v>
      </c>
      <c r="H605" t="s">
        <v>146</v>
      </c>
      <c r="I605" t="s">
        <v>147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8</v>
      </c>
      <c r="P605">
        <v>12.4</v>
      </c>
      <c r="Q605">
        <v>12.414199999999999</v>
      </c>
      <c r="R605">
        <v>12.414199999999999</v>
      </c>
      <c r="S605">
        <v>5.2018000000000004</v>
      </c>
      <c r="T605" t="s">
        <v>1957</v>
      </c>
      <c r="U605" t="s">
        <v>1958</v>
      </c>
      <c r="V605">
        <v>13.136210999999999</v>
      </c>
      <c r="W605">
        <v>13.136113999999999</v>
      </c>
      <c r="X605">
        <v>13.136094999999999</v>
      </c>
      <c r="Y605">
        <v>13.136120999999999</v>
      </c>
      <c r="Z605">
        <v>13.136174</v>
      </c>
      <c r="AA605">
        <v>13.136231</v>
      </c>
      <c r="AB605">
        <v>13.136272</v>
      </c>
      <c r="AC605">
        <v>13.136301</v>
      </c>
      <c r="AD605">
        <v>13.136289</v>
      </c>
      <c r="AE605">
        <v>13.136290000000001</v>
      </c>
      <c r="AF605">
        <v>13.136286</v>
      </c>
      <c r="AG605">
        <v>13.136264000000001</v>
      </c>
      <c r="AH605">
        <v>13.136255</v>
      </c>
      <c r="AI605">
        <v>13.136245000000001</v>
      </c>
      <c r="AJ605">
        <v>13.136221000000001</v>
      </c>
      <c r="AK605">
        <v>13.136202000000001</v>
      </c>
      <c r="AL605">
        <v>13.136181000000001</v>
      </c>
      <c r="AM605">
        <v>13.136157000000001</v>
      </c>
      <c r="AN605">
        <v>13.136132</v>
      </c>
      <c r="AO605">
        <v>13.136107000000001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13.136082</v>
      </c>
      <c r="BK605">
        <v>12.922782</v>
      </c>
      <c r="BL605">
        <v>12.709913999999999</v>
      </c>
      <c r="BM605">
        <v>12.519135</v>
      </c>
      <c r="BN605">
        <v>12.362062</v>
      </c>
      <c r="BO605">
        <v>12.273326000000001</v>
      </c>
      <c r="BP605">
        <v>12.250479</v>
      </c>
      <c r="BQ605">
        <v>12.258926000000001</v>
      </c>
      <c r="BR605">
        <v>12.276036</v>
      </c>
      <c r="BS605">
        <v>12.314282</v>
      </c>
      <c r="BT605">
        <v>12.34071</v>
      </c>
      <c r="BU605">
        <v>12.350246</v>
      </c>
      <c r="BV605">
        <v>12.344649</v>
      </c>
      <c r="BW605">
        <v>12.291449</v>
      </c>
      <c r="BX605">
        <v>12.340775000000001</v>
      </c>
      <c r="BY605">
        <v>12.244543999999999</v>
      </c>
      <c r="BZ605">
        <v>12.392262000000001</v>
      </c>
      <c r="CA605">
        <v>12.254334999999999</v>
      </c>
      <c r="CB605">
        <v>-1</v>
      </c>
      <c r="CC605">
        <v>-1</v>
      </c>
      <c r="CD605">
        <v>0.160884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12.419015999999999</v>
      </c>
      <c r="CY605">
        <v>12.416998</v>
      </c>
      <c r="CZ605">
        <v>12.415849</v>
      </c>
      <c r="DA605">
        <v>12.415094</v>
      </c>
      <c r="DB605">
        <v>12.414854999999999</v>
      </c>
      <c r="DC605">
        <v>12.414463</v>
      </c>
      <c r="DD605">
        <v>12.414493999999999</v>
      </c>
      <c r="DE605">
        <v>12.414274000000001</v>
      </c>
      <c r="DF605">
        <v>12.414393</v>
      </c>
      <c r="DG605">
        <v>12.414217000000001</v>
      </c>
      <c r="DH605">
        <v>12.414356</v>
      </c>
      <c r="DI605">
        <v>12.414459000000001</v>
      </c>
      <c r="DJ605">
        <v>12.414292</v>
      </c>
      <c r="DK605">
        <v>12.414425</v>
      </c>
      <c r="DL605">
        <v>12.414258</v>
      </c>
      <c r="DM605">
        <v>12.414403</v>
      </c>
      <c r="DN605">
        <v>12.414237999999999</v>
      </c>
      <c r="DO605">
        <v>12.414383000000001</v>
      </c>
      <c r="DP605">
        <v>12.414218999999999</v>
      </c>
      <c r="DQ605">
        <v>12.414367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 t="s">
        <v>1959</v>
      </c>
    </row>
    <row r="606" spans="2:142" hidden="1" x14ac:dyDescent="0.3">
      <c r="B606">
        <v>605</v>
      </c>
      <c r="C606">
        <v>14</v>
      </c>
      <c r="D606">
        <v>615</v>
      </c>
      <c r="E606">
        <v>0</v>
      </c>
      <c r="F606">
        <v>1</v>
      </c>
      <c r="G606">
        <v>0</v>
      </c>
      <c r="H606" t="s">
        <v>146</v>
      </c>
      <c r="I606" t="s">
        <v>147</v>
      </c>
      <c r="J606">
        <v>1.1000000000000001</v>
      </c>
      <c r="K606">
        <v>0</v>
      </c>
      <c r="L606">
        <v>1</v>
      </c>
      <c r="M606">
        <v>1</v>
      </c>
      <c r="N606">
        <v>0</v>
      </c>
      <c r="O606">
        <v>19</v>
      </c>
      <c r="P606">
        <v>19.2</v>
      </c>
      <c r="Q606">
        <v>19.183</v>
      </c>
      <c r="R606">
        <v>19.183</v>
      </c>
      <c r="S606">
        <v>10.458</v>
      </c>
      <c r="T606" t="s">
        <v>1960</v>
      </c>
      <c r="U606" t="s">
        <v>1961</v>
      </c>
      <c r="V606">
        <v>19.719147</v>
      </c>
      <c r="W606">
        <v>19.718097</v>
      </c>
      <c r="X606">
        <v>19.717462000000001</v>
      </c>
      <c r="Y606">
        <v>19.717002000000001</v>
      </c>
      <c r="Z606">
        <v>19.716584999999998</v>
      </c>
      <c r="AA606">
        <v>19.716208999999999</v>
      </c>
      <c r="AB606">
        <v>19.715872000000001</v>
      </c>
      <c r="AC606">
        <v>19.715582000000001</v>
      </c>
      <c r="AD606">
        <v>19.715340999999999</v>
      </c>
      <c r="AE606">
        <v>19.715131</v>
      </c>
      <c r="AF606">
        <v>19.714946000000001</v>
      </c>
      <c r="AG606">
        <v>19.714777999999999</v>
      </c>
      <c r="AH606">
        <v>19.714624000000001</v>
      </c>
      <c r="AI606">
        <v>19.714483000000001</v>
      </c>
      <c r="AJ606">
        <v>19.714351000000001</v>
      </c>
      <c r="AK606">
        <v>19.714227000000001</v>
      </c>
      <c r="AL606">
        <v>19.714110999999999</v>
      </c>
      <c r="AM606">
        <v>19.714006999999999</v>
      </c>
      <c r="AN606">
        <v>19.713912000000001</v>
      </c>
      <c r="AO606">
        <v>19.713825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19.713740999999999</v>
      </c>
      <c r="BK606">
        <v>19.480228</v>
      </c>
      <c r="BL606">
        <v>19.248612999999999</v>
      </c>
      <c r="BM606">
        <v>19.207571000000002</v>
      </c>
      <c r="BN606">
        <v>19.155802000000001</v>
      </c>
      <c r="BO606">
        <v>19.133275999999999</v>
      </c>
      <c r="BP606">
        <v>19.116070000000001</v>
      </c>
      <c r="BQ606">
        <v>19.109794999999998</v>
      </c>
      <c r="BR606">
        <v>19.107271000000001</v>
      </c>
      <c r="BS606">
        <v>19.127174</v>
      </c>
      <c r="BT606">
        <v>19.158187999999999</v>
      </c>
      <c r="BU606">
        <v>19.138131999999999</v>
      </c>
      <c r="BV606">
        <v>19.222807</v>
      </c>
      <c r="BW606">
        <v>19.022380999999999</v>
      </c>
      <c r="BX606">
        <v>19.295297999999999</v>
      </c>
      <c r="BY606">
        <v>18.925428</v>
      </c>
      <c r="BZ606">
        <v>19.313041999999999</v>
      </c>
      <c r="CA606">
        <v>18.926247</v>
      </c>
      <c r="CB606">
        <v>-1</v>
      </c>
      <c r="CC606">
        <v>-1</v>
      </c>
      <c r="CD606">
        <v>2.5676230000000002</v>
      </c>
      <c r="CE606">
        <v>2.3108610000000001</v>
      </c>
      <c r="CF606">
        <v>2.0797750000000002</v>
      </c>
      <c r="CG606">
        <v>1.8717969999999999</v>
      </c>
      <c r="CH606">
        <v>1.684617</v>
      </c>
      <c r="CI606">
        <v>1.5161560000000001</v>
      </c>
      <c r="CJ606">
        <v>1.3645400000000001</v>
      </c>
      <c r="CK606">
        <v>1.228086</v>
      </c>
      <c r="CL606">
        <v>1.1052770000000001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1.1000000000000001</v>
      </c>
      <c r="CS606">
        <v>1</v>
      </c>
      <c r="CT606">
        <v>1.1000000000000001</v>
      </c>
      <c r="CU606">
        <v>1</v>
      </c>
      <c r="CV606">
        <v>0</v>
      </c>
      <c r="CW606">
        <v>0</v>
      </c>
      <c r="CX606">
        <v>19.199041000000001</v>
      </c>
      <c r="CY606">
        <v>19.188745999999998</v>
      </c>
      <c r="CZ606">
        <v>19.182926999999999</v>
      </c>
      <c r="DA606">
        <v>19.181432999999998</v>
      </c>
      <c r="DB606">
        <v>19.179986</v>
      </c>
      <c r="DC606">
        <v>19.179382</v>
      </c>
      <c r="DD606">
        <v>19.180541999999999</v>
      </c>
      <c r="DE606">
        <v>19.180515</v>
      </c>
      <c r="DF606">
        <v>19.181808</v>
      </c>
      <c r="DG606">
        <v>19.181661999999999</v>
      </c>
      <c r="DH606">
        <v>19.181453999999999</v>
      </c>
      <c r="DI606">
        <v>19.182531999999998</v>
      </c>
      <c r="DJ606">
        <v>19.182212</v>
      </c>
      <c r="DK606">
        <v>19.181874000000001</v>
      </c>
      <c r="DL606">
        <v>19.182815999999999</v>
      </c>
      <c r="DM606">
        <v>19.182369999999999</v>
      </c>
      <c r="DN606">
        <v>19.183243000000001</v>
      </c>
      <c r="DO606">
        <v>19.182728999999998</v>
      </c>
      <c r="DP606">
        <v>19.182295</v>
      </c>
      <c r="DQ606">
        <v>19.18318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 t="s">
        <v>1962</v>
      </c>
    </row>
    <row r="607" spans="2:142" hidden="1" x14ac:dyDescent="0.3">
      <c r="B607">
        <v>606</v>
      </c>
      <c r="C607">
        <v>14</v>
      </c>
      <c r="D607">
        <v>617</v>
      </c>
      <c r="E607">
        <v>0</v>
      </c>
      <c r="F607">
        <v>1</v>
      </c>
      <c r="G607">
        <v>0</v>
      </c>
      <c r="H607" t="s">
        <v>146</v>
      </c>
      <c r="I607" t="s">
        <v>147</v>
      </c>
      <c r="J607">
        <v>14.77</v>
      </c>
      <c r="K607">
        <v>0</v>
      </c>
      <c r="L607">
        <v>1</v>
      </c>
      <c r="M607">
        <v>1</v>
      </c>
      <c r="N607">
        <v>0</v>
      </c>
      <c r="O607">
        <v>20</v>
      </c>
      <c r="P607">
        <v>18.3</v>
      </c>
      <c r="Q607">
        <v>18.278600000000001</v>
      </c>
      <c r="R607">
        <v>18.278600000000001</v>
      </c>
      <c r="S607">
        <v>10.1998</v>
      </c>
      <c r="T607" t="s">
        <v>1963</v>
      </c>
      <c r="U607" t="s">
        <v>1964</v>
      </c>
      <c r="V607">
        <v>17.901115000000001</v>
      </c>
      <c r="W607">
        <v>17.900065000000001</v>
      </c>
      <c r="X607">
        <v>17.899429999999999</v>
      </c>
      <c r="Y607">
        <v>17.898969999999998</v>
      </c>
      <c r="Z607">
        <v>17.898551999999999</v>
      </c>
      <c r="AA607">
        <v>17.898175999999999</v>
      </c>
      <c r="AB607">
        <v>17.897839999999999</v>
      </c>
      <c r="AC607">
        <v>17.897549999999999</v>
      </c>
      <c r="AD607">
        <v>17.897307999999999</v>
      </c>
      <c r="AE607">
        <v>17.897099000000001</v>
      </c>
      <c r="AF607">
        <v>17.896913000000001</v>
      </c>
      <c r="AG607">
        <v>17.896746</v>
      </c>
      <c r="AH607">
        <v>17.896591999999998</v>
      </c>
      <c r="AI607">
        <v>17.896450000000002</v>
      </c>
      <c r="AJ607">
        <v>17.896318000000001</v>
      </c>
      <c r="AK607">
        <v>17.896194999999999</v>
      </c>
      <c r="AL607">
        <v>17.896079</v>
      </c>
      <c r="AM607">
        <v>17.895973999999999</v>
      </c>
      <c r="AN607">
        <v>17.895879999999998</v>
      </c>
      <c r="AO607">
        <v>17.895792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17.895707999999999</v>
      </c>
      <c r="BK607">
        <v>17.736708</v>
      </c>
      <c r="BL607">
        <v>17.582896999999999</v>
      </c>
      <c r="BM607">
        <v>17.564577</v>
      </c>
      <c r="BN607">
        <v>17.574784999999999</v>
      </c>
      <c r="BO607">
        <v>17.624067</v>
      </c>
      <c r="BP607">
        <v>17.717703</v>
      </c>
      <c r="BQ607">
        <v>17.832408999999998</v>
      </c>
      <c r="BR607">
        <v>17.930938999999999</v>
      </c>
      <c r="BS607">
        <v>18.022417000000001</v>
      </c>
      <c r="BT607">
        <v>18.120127</v>
      </c>
      <c r="BU607">
        <v>18.114356999999998</v>
      </c>
      <c r="BV607">
        <v>18.244302999999999</v>
      </c>
      <c r="BW607">
        <v>18.114632</v>
      </c>
      <c r="BX607">
        <v>18.383322</v>
      </c>
      <c r="BY607">
        <v>18.053352</v>
      </c>
      <c r="BZ607">
        <v>18.405470000000001</v>
      </c>
      <c r="CA607">
        <v>18.055530999999998</v>
      </c>
      <c r="CB607">
        <v>-1</v>
      </c>
      <c r="CC607">
        <v>-1</v>
      </c>
      <c r="CD607">
        <v>7.2466330000000001</v>
      </c>
      <c r="CE607">
        <v>6.5219690000000003</v>
      </c>
      <c r="CF607">
        <v>5.8697720000000002</v>
      </c>
      <c r="CG607">
        <v>6.4567500000000004</v>
      </c>
      <c r="CH607">
        <v>7.1024250000000002</v>
      </c>
      <c r="CI607">
        <v>7.8126670000000003</v>
      </c>
      <c r="CJ607">
        <v>8.5939340000000009</v>
      </c>
      <c r="CK607">
        <v>9.4533269999999998</v>
      </c>
      <c r="CL607">
        <v>10.39866</v>
      </c>
      <c r="CM607">
        <v>11.438526</v>
      </c>
      <c r="CN607">
        <v>12.582378</v>
      </c>
      <c r="CO607">
        <v>13.840616000000001</v>
      </c>
      <c r="CP607">
        <v>15.224678000000001</v>
      </c>
      <c r="CQ607">
        <v>13.702210000000001</v>
      </c>
      <c r="CR607">
        <v>15.072431</v>
      </c>
      <c r="CS607">
        <v>13.565187999999999</v>
      </c>
      <c r="CT607">
        <v>14.921707</v>
      </c>
      <c r="CU607">
        <v>13.429536000000001</v>
      </c>
      <c r="CV607">
        <v>0</v>
      </c>
      <c r="CW607">
        <v>0</v>
      </c>
      <c r="CX607">
        <v>18.294639</v>
      </c>
      <c r="CY607">
        <v>18.284344000000001</v>
      </c>
      <c r="CZ607">
        <v>18.278524999999998</v>
      </c>
      <c r="DA607">
        <v>18.277031000000001</v>
      </c>
      <c r="DB607">
        <v>18.275583000000001</v>
      </c>
      <c r="DC607">
        <v>18.274979999999999</v>
      </c>
      <c r="DD607">
        <v>18.276140000000002</v>
      </c>
      <c r="DE607">
        <v>18.276112999999999</v>
      </c>
      <c r="DF607">
        <v>18.277405999999999</v>
      </c>
      <c r="DG607">
        <v>18.277259000000001</v>
      </c>
      <c r="DH607">
        <v>18.277052000000001</v>
      </c>
      <c r="DI607">
        <v>18.278130000000001</v>
      </c>
      <c r="DJ607">
        <v>18.277809999999999</v>
      </c>
      <c r="DK607">
        <v>18.277471999999999</v>
      </c>
      <c r="DL607">
        <v>18.278414000000001</v>
      </c>
      <c r="DM607">
        <v>18.277968000000001</v>
      </c>
      <c r="DN607">
        <v>18.278841</v>
      </c>
      <c r="DO607">
        <v>18.278327000000001</v>
      </c>
      <c r="DP607">
        <v>18.277892999999999</v>
      </c>
      <c r="DQ607">
        <v>18.278777000000002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 t="s">
        <v>1965</v>
      </c>
    </row>
    <row r="608" spans="2:142" hidden="1" x14ac:dyDescent="0.3">
      <c r="B608">
        <v>607</v>
      </c>
      <c r="C608">
        <v>14</v>
      </c>
      <c r="D608">
        <v>619</v>
      </c>
      <c r="E608">
        <v>0</v>
      </c>
      <c r="F608">
        <v>1</v>
      </c>
      <c r="G608">
        <v>0</v>
      </c>
      <c r="H608" t="s">
        <v>146</v>
      </c>
      <c r="I608" t="s">
        <v>147</v>
      </c>
      <c r="J608">
        <v>5.96</v>
      </c>
      <c r="K608">
        <v>0</v>
      </c>
      <c r="L608">
        <v>1</v>
      </c>
      <c r="M608">
        <v>1</v>
      </c>
      <c r="N608">
        <v>0</v>
      </c>
      <c r="O608">
        <v>17</v>
      </c>
      <c r="P608">
        <v>15.1</v>
      </c>
      <c r="Q608">
        <v>15.139699999999999</v>
      </c>
      <c r="R608">
        <v>15.139699999999999</v>
      </c>
      <c r="S608">
        <v>8.0680999999999994</v>
      </c>
      <c r="T608" t="s">
        <v>1966</v>
      </c>
      <c r="U608" t="s">
        <v>1967</v>
      </c>
      <c r="V608">
        <v>14.973877</v>
      </c>
      <c r="W608">
        <v>14.972827000000001</v>
      </c>
      <c r="X608">
        <v>14.972193000000001</v>
      </c>
      <c r="Y608">
        <v>14.971733</v>
      </c>
      <c r="Z608">
        <v>14.971315000000001</v>
      </c>
      <c r="AA608">
        <v>14.970939</v>
      </c>
      <c r="AB608">
        <v>14.970603000000001</v>
      </c>
      <c r="AC608">
        <v>14.970313000000001</v>
      </c>
      <c r="AD608">
        <v>14.970071000000001</v>
      </c>
      <c r="AE608">
        <v>14.969861999999999</v>
      </c>
      <c r="AF608">
        <v>14.969676</v>
      </c>
      <c r="AG608">
        <v>14.969507999999999</v>
      </c>
      <c r="AH608">
        <v>14.969355</v>
      </c>
      <c r="AI608">
        <v>14.969213</v>
      </c>
      <c r="AJ608">
        <v>14.969080999999999</v>
      </c>
      <c r="AK608">
        <v>14.968957</v>
      </c>
      <c r="AL608">
        <v>14.968842</v>
      </c>
      <c r="AM608">
        <v>14.968737000000001</v>
      </c>
      <c r="AN608">
        <v>14.968641999999999</v>
      </c>
      <c r="AO608">
        <v>14.968555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14.968472</v>
      </c>
      <c r="BK608">
        <v>14.798736999999999</v>
      </c>
      <c r="BL608">
        <v>14.638622</v>
      </c>
      <c r="BM608">
        <v>14.603877000000001</v>
      </c>
      <c r="BN608">
        <v>14.595663</v>
      </c>
      <c r="BO608">
        <v>14.623244</v>
      </c>
      <c r="BP608">
        <v>14.693661000000001</v>
      </c>
      <c r="BQ608">
        <v>14.783776</v>
      </c>
      <c r="BR608">
        <v>14.863146</v>
      </c>
      <c r="BS608">
        <v>14.941585999999999</v>
      </c>
      <c r="BT608">
        <v>15.022061000000001</v>
      </c>
      <c r="BU608">
        <v>15.025834</v>
      </c>
      <c r="BV608">
        <v>15.125548</v>
      </c>
      <c r="BW608">
        <v>15.012053</v>
      </c>
      <c r="BX608">
        <v>15.236409999999999</v>
      </c>
      <c r="BY608">
        <v>14.958551</v>
      </c>
      <c r="BZ608">
        <v>15.262131</v>
      </c>
      <c r="CA608">
        <v>14.965463</v>
      </c>
      <c r="CB608">
        <v>-1</v>
      </c>
      <c r="CC608">
        <v>-1</v>
      </c>
      <c r="CD608">
        <v>2.9225460000000001</v>
      </c>
      <c r="CE608">
        <v>2.6302919999999999</v>
      </c>
      <c r="CF608">
        <v>2.3672629999999999</v>
      </c>
      <c r="CG608">
        <v>2.6039889999999999</v>
      </c>
      <c r="CH608">
        <v>2.8643879999999999</v>
      </c>
      <c r="CI608">
        <v>3.1508259999999999</v>
      </c>
      <c r="CJ608">
        <v>3.4659089999999999</v>
      </c>
      <c r="CK608">
        <v>3.8125</v>
      </c>
      <c r="CL608">
        <v>4.1937499999999996</v>
      </c>
      <c r="CM608">
        <v>4.6131250000000001</v>
      </c>
      <c r="CN608">
        <v>5.0744379999999998</v>
      </c>
      <c r="CO608">
        <v>5.5818810000000001</v>
      </c>
      <c r="CP608">
        <v>6.1400690000000004</v>
      </c>
      <c r="CQ608">
        <v>5.5260619999999996</v>
      </c>
      <c r="CR608">
        <v>6.0786689999999997</v>
      </c>
      <c r="CS608">
        <v>5.4708019999999999</v>
      </c>
      <c r="CT608">
        <v>6.0178820000000002</v>
      </c>
      <c r="CU608">
        <v>5.4160940000000002</v>
      </c>
      <c r="CV608">
        <v>0</v>
      </c>
      <c r="CW608">
        <v>0</v>
      </c>
      <c r="CX608">
        <v>15.155763</v>
      </c>
      <c r="CY608">
        <v>15.145469</v>
      </c>
      <c r="CZ608">
        <v>15.13965</v>
      </c>
      <c r="DA608">
        <v>15.138156</v>
      </c>
      <c r="DB608">
        <v>15.136708</v>
      </c>
      <c r="DC608">
        <v>15.136105000000001</v>
      </c>
      <c r="DD608">
        <v>15.137264</v>
      </c>
      <c r="DE608">
        <v>15.137237000000001</v>
      </c>
      <c r="DF608">
        <v>15.138529999999999</v>
      </c>
      <c r="DG608">
        <v>15.138384</v>
      </c>
      <c r="DH608">
        <v>15.138176</v>
      </c>
      <c r="DI608">
        <v>15.139253999999999</v>
      </c>
      <c r="DJ608">
        <v>15.138935</v>
      </c>
      <c r="DK608">
        <v>15.138596</v>
      </c>
      <c r="DL608">
        <v>15.139538</v>
      </c>
      <c r="DM608">
        <v>15.139093000000001</v>
      </c>
      <c r="DN608">
        <v>15.139965</v>
      </c>
      <c r="DO608">
        <v>15.139450999999999</v>
      </c>
      <c r="DP608">
        <v>15.139018</v>
      </c>
      <c r="DQ608">
        <v>15.139901999999999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 t="s">
        <v>1968</v>
      </c>
    </row>
    <row r="609" spans="2:142" hidden="1" x14ac:dyDescent="0.3">
      <c r="B609">
        <v>608</v>
      </c>
      <c r="C609">
        <v>14</v>
      </c>
      <c r="D609">
        <v>620</v>
      </c>
      <c r="E609">
        <v>0</v>
      </c>
      <c r="F609">
        <v>1</v>
      </c>
      <c r="G609">
        <v>0</v>
      </c>
      <c r="H609" t="s">
        <v>146</v>
      </c>
      <c r="I609" t="s">
        <v>147</v>
      </c>
      <c r="J609">
        <v>34.58</v>
      </c>
      <c r="K609">
        <v>0</v>
      </c>
      <c r="L609">
        <v>1</v>
      </c>
      <c r="M609">
        <v>1</v>
      </c>
      <c r="N609">
        <v>0</v>
      </c>
      <c r="O609">
        <v>15</v>
      </c>
      <c r="P609">
        <v>13</v>
      </c>
      <c r="Q609">
        <v>13.0115</v>
      </c>
      <c r="R609">
        <v>13.0115</v>
      </c>
      <c r="S609">
        <v>6.6433</v>
      </c>
      <c r="T609" t="s">
        <v>1969</v>
      </c>
      <c r="U609" t="s">
        <v>1970</v>
      </c>
      <c r="V609">
        <v>13.247444</v>
      </c>
      <c r="W609">
        <v>13.246394</v>
      </c>
      <c r="X609">
        <v>13.245760000000001</v>
      </c>
      <c r="Y609">
        <v>13.2453</v>
      </c>
      <c r="Z609">
        <v>13.244882</v>
      </c>
      <c r="AA609">
        <v>13.244505999999999</v>
      </c>
      <c r="AB609">
        <v>13.24417</v>
      </c>
      <c r="AC609">
        <v>13.243880000000001</v>
      </c>
      <c r="AD609">
        <v>13.243638000000001</v>
      </c>
      <c r="AE609">
        <v>13.243429000000001</v>
      </c>
      <c r="AF609">
        <v>13.243243</v>
      </c>
      <c r="AG609">
        <v>13.243074999999999</v>
      </c>
      <c r="AH609">
        <v>13.242922</v>
      </c>
      <c r="AI609">
        <v>13.24278</v>
      </c>
      <c r="AJ609">
        <v>13.242648000000001</v>
      </c>
      <c r="AK609">
        <v>13.242525000000001</v>
      </c>
      <c r="AL609">
        <v>13.242409</v>
      </c>
      <c r="AM609">
        <v>13.242304000000001</v>
      </c>
      <c r="AN609">
        <v>13.24221</v>
      </c>
      <c r="AO609">
        <v>13.242122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13.242039999999999</v>
      </c>
      <c r="BK609">
        <v>13.04279</v>
      </c>
      <c r="BL609">
        <v>12.870062000000001</v>
      </c>
      <c r="BM609">
        <v>12.804812999999999</v>
      </c>
      <c r="BN609">
        <v>12.762918000000001</v>
      </c>
      <c r="BO609">
        <v>12.751300000000001</v>
      </c>
      <c r="BP609">
        <v>12.778582</v>
      </c>
      <c r="BQ609">
        <v>12.823980000000001</v>
      </c>
      <c r="BR609">
        <v>12.869484999999999</v>
      </c>
      <c r="BS609">
        <v>12.926057999999999</v>
      </c>
      <c r="BT609">
        <v>12.975993000000001</v>
      </c>
      <c r="BU609">
        <v>12.991004</v>
      </c>
      <c r="BV609">
        <v>13.037039</v>
      </c>
      <c r="BW609">
        <v>12.950773</v>
      </c>
      <c r="BX609">
        <v>13.095276</v>
      </c>
      <c r="BY609">
        <v>12.909318000000001</v>
      </c>
      <c r="BZ609">
        <v>13.125004000000001</v>
      </c>
      <c r="CA609">
        <v>12.92498</v>
      </c>
      <c r="CB609">
        <v>-1</v>
      </c>
      <c r="CC609">
        <v>-1</v>
      </c>
      <c r="CD609">
        <v>16.962071000000002</v>
      </c>
      <c r="CE609">
        <v>15.265864000000001</v>
      </c>
      <c r="CF609">
        <v>13.739277</v>
      </c>
      <c r="CG609">
        <v>15.113205000000001</v>
      </c>
      <c r="CH609">
        <v>16.624524999999998</v>
      </c>
      <c r="CI609">
        <v>18.286978000000001</v>
      </c>
      <c r="CJ609">
        <v>20.115676000000001</v>
      </c>
      <c r="CK609">
        <v>22.127243</v>
      </c>
      <c r="CL609">
        <v>24.339967999999999</v>
      </c>
      <c r="CM609">
        <v>26.773965</v>
      </c>
      <c r="CN609">
        <v>29.451360999999999</v>
      </c>
      <c r="CO609">
        <v>32.396496999999997</v>
      </c>
      <c r="CP609">
        <v>35.636147000000001</v>
      </c>
      <c r="CQ609">
        <v>32.072532000000002</v>
      </c>
      <c r="CR609">
        <v>35.279786000000001</v>
      </c>
      <c r="CS609">
        <v>31.751806999999999</v>
      </c>
      <c r="CT609">
        <v>34.926988000000001</v>
      </c>
      <c r="CU609">
        <v>31.434289</v>
      </c>
      <c r="CV609">
        <v>0</v>
      </c>
      <c r="CW609">
        <v>0</v>
      </c>
      <c r="CX609">
        <v>13.02758</v>
      </c>
      <c r="CY609">
        <v>13.017286</v>
      </c>
      <c r="CZ609">
        <v>13.011467</v>
      </c>
      <c r="DA609">
        <v>13.009973</v>
      </c>
      <c r="DB609">
        <v>13.008525000000001</v>
      </c>
      <c r="DC609">
        <v>13.007922000000001</v>
      </c>
      <c r="DD609">
        <v>13.009081</v>
      </c>
      <c r="DE609">
        <v>13.009054000000001</v>
      </c>
      <c r="DF609">
        <v>13.010348</v>
      </c>
      <c r="DG609">
        <v>13.010201</v>
      </c>
      <c r="DH609">
        <v>13.009994000000001</v>
      </c>
      <c r="DI609">
        <v>13.011070999999999</v>
      </c>
      <c r="DJ609">
        <v>13.010752</v>
      </c>
      <c r="DK609">
        <v>13.010414000000001</v>
      </c>
      <c r="DL609">
        <v>13.011355</v>
      </c>
      <c r="DM609">
        <v>13.010910000000001</v>
      </c>
      <c r="DN609">
        <v>13.011782999999999</v>
      </c>
      <c r="DO609">
        <v>13.011269</v>
      </c>
      <c r="DP609">
        <v>13.010835</v>
      </c>
      <c r="DQ609">
        <v>13.011718999999999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 t="s">
        <v>1971</v>
      </c>
    </row>
    <row r="610" spans="2:142" hidden="1" x14ac:dyDescent="0.3">
      <c r="B610">
        <v>609</v>
      </c>
      <c r="C610">
        <v>14</v>
      </c>
      <c r="D610">
        <v>621</v>
      </c>
      <c r="E610">
        <v>0</v>
      </c>
      <c r="F610">
        <v>1</v>
      </c>
      <c r="G610">
        <v>0</v>
      </c>
      <c r="H610" t="s">
        <v>146</v>
      </c>
      <c r="I610" t="s">
        <v>147</v>
      </c>
      <c r="J610">
        <v>109.73</v>
      </c>
      <c r="K610">
        <v>0</v>
      </c>
      <c r="L610">
        <v>1</v>
      </c>
      <c r="M610">
        <v>1</v>
      </c>
      <c r="N610">
        <v>0</v>
      </c>
      <c r="O610">
        <v>11</v>
      </c>
      <c r="P610">
        <v>9</v>
      </c>
      <c r="Q610">
        <v>9.0175999999999998</v>
      </c>
      <c r="R610">
        <v>9.0175999999999998</v>
      </c>
      <c r="S610">
        <v>4.3827999999999996</v>
      </c>
      <c r="T610" t="s">
        <v>1972</v>
      </c>
      <c r="U610" t="s">
        <v>1973</v>
      </c>
      <c r="V610">
        <v>8.5225709999999992</v>
      </c>
      <c r="W610">
        <v>8.5241059999999997</v>
      </c>
      <c r="X610">
        <v>8.5249989999999993</v>
      </c>
      <c r="Y610">
        <v>8.5256710000000009</v>
      </c>
      <c r="Z610">
        <v>8.5264120000000005</v>
      </c>
      <c r="AA610">
        <v>8.5271609999999995</v>
      </c>
      <c r="AB610">
        <v>8.5278709999999993</v>
      </c>
      <c r="AC610">
        <v>8.5284399999999998</v>
      </c>
      <c r="AD610">
        <v>8.5288090000000008</v>
      </c>
      <c r="AE610">
        <v>8.5290710000000001</v>
      </c>
      <c r="AF610">
        <v>8.5292729999999999</v>
      </c>
      <c r="AG610">
        <v>8.5294399999999992</v>
      </c>
      <c r="AH610">
        <v>8.5295850000000009</v>
      </c>
      <c r="AI610">
        <v>8.5297140000000002</v>
      </c>
      <c r="AJ610">
        <v>8.529833</v>
      </c>
      <c r="AK610">
        <v>8.5299420000000001</v>
      </c>
      <c r="AL610">
        <v>8.5300449999999994</v>
      </c>
      <c r="AM610">
        <v>8.5301410000000004</v>
      </c>
      <c r="AN610">
        <v>8.5302319999999998</v>
      </c>
      <c r="AO610">
        <v>8.5303179999999994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8.5303989999999992</v>
      </c>
      <c r="BK610">
        <v>8.4343529999999998</v>
      </c>
      <c r="BL610">
        <v>8.3514979999999994</v>
      </c>
      <c r="BM610">
        <v>8.3034479999999995</v>
      </c>
      <c r="BN610">
        <v>8.3004689999999997</v>
      </c>
      <c r="BO610">
        <v>8.3222369999999994</v>
      </c>
      <c r="BP610">
        <v>8.4055499999999999</v>
      </c>
      <c r="BQ610">
        <v>8.5057849999999995</v>
      </c>
      <c r="BR610">
        <v>8.6039200000000005</v>
      </c>
      <c r="BS610">
        <v>8.7006910000000008</v>
      </c>
      <c r="BT610">
        <v>8.7936739999999993</v>
      </c>
      <c r="BU610">
        <v>8.8618690000000004</v>
      </c>
      <c r="BV610">
        <v>8.8855079999999997</v>
      </c>
      <c r="BW610">
        <v>8.8357270000000003</v>
      </c>
      <c r="BX610">
        <v>8.9323219999999992</v>
      </c>
      <c r="BY610">
        <v>8.8295200000000005</v>
      </c>
      <c r="BZ610">
        <v>9.0031499999999998</v>
      </c>
      <c r="CA610">
        <v>8.8444599999999998</v>
      </c>
      <c r="CB610">
        <v>-1</v>
      </c>
      <c r="CC610">
        <v>-1</v>
      </c>
      <c r="CD610">
        <v>38.229683999999999</v>
      </c>
      <c r="CE610">
        <v>42.052652000000002</v>
      </c>
      <c r="CF610">
        <v>46.257916999999999</v>
      </c>
      <c r="CG610">
        <v>50.883707999999999</v>
      </c>
      <c r="CH610">
        <v>55.972079000000001</v>
      </c>
      <c r="CI610">
        <v>61.569287000000003</v>
      </c>
      <c r="CJ610">
        <v>67.726215999999994</v>
      </c>
      <c r="CK610">
        <v>74.498836999999995</v>
      </c>
      <c r="CL610">
        <v>81.948721000000006</v>
      </c>
      <c r="CM610">
        <v>90.143592999999996</v>
      </c>
      <c r="CN610">
        <v>99.157953000000006</v>
      </c>
      <c r="CO610">
        <v>109.07374799999999</v>
      </c>
      <c r="CP610">
        <v>112.881985</v>
      </c>
      <c r="CQ610">
        <v>103.95877299999999</v>
      </c>
      <c r="CR610">
        <v>111.961449</v>
      </c>
      <c r="CS610">
        <v>100.765304</v>
      </c>
      <c r="CT610">
        <v>110.841835</v>
      </c>
      <c r="CU610">
        <v>99.757650999999996</v>
      </c>
      <c r="CV610">
        <v>0</v>
      </c>
      <c r="CW610">
        <v>0</v>
      </c>
      <c r="CX610">
        <v>9.0282940000000007</v>
      </c>
      <c r="CY610">
        <v>9.0247879999999991</v>
      </c>
      <c r="CZ610">
        <v>9.0225010000000001</v>
      </c>
      <c r="DA610">
        <v>9.0210360000000005</v>
      </c>
      <c r="DB610">
        <v>9.0199839999999991</v>
      </c>
      <c r="DC610">
        <v>9.0192960000000006</v>
      </c>
      <c r="DD610">
        <v>9.0188439999999996</v>
      </c>
      <c r="DE610">
        <v>9.0185239999999993</v>
      </c>
      <c r="DF610">
        <v>9.0183140000000002</v>
      </c>
      <c r="DG610">
        <v>9.0181640000000005</v>
      </c>
      <c r="DH610">
        <v>9.0180629999999997</v>
      </c>
      <c r="DI610">
        <v>9.0179930000000006</v>
      </c>
      <c r="DJ610">
        <v>9.0179379999999991</v>
      </c>
      <c r="DK610">
        <v>9.0178989999999999</v>
      </c>
      <c r="DL610">
        <v>9.0178729999999998</v>
      </c>
      <c r="DM610">
        <v>9.0178600000000007</v>
      </c>
      <c r="DN610">
        <v>9.0178539999999998</v>
      </c>
      <c r="DO610">
        <v>9.0178499999999993</v>
      </c>
      <c r="DP610">
        <v>9.017849</v>
      </c>
      <c r="DQ610">
        <v>9.0178480000000008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 t="s">
        <v>1974</v>
      </c>
    </row>
    <row r="611" spans="2:142" hidden="1" x14ac:dyDescent="0.3">
      <c r="B611">
        <v>610</v>
      </c>
      <c r="C611">
        <v>14</v>
      </c>
      <c r="D611">
        <v>622</v>
      </c>
      <c r="E611">
        <v>1</v>
      </c>
      <c r="F611">
        <v>2</v>
      </c>
      <c r="G611">
        <v>0</v>
      </c>
      <c r="H611" t="s">
        <v>146</v>
      </c>
      <c r="I611" t="s">
        <v>147</v>
      </c>
      <c r="J611">
        <v>47.11</v>
      </c>
      <c r="K611">
        <v>0</v>
      </c>
      <c r="L611">
        <v>1</v>
      </c>
      <c r="M611">
        <v>1</v>
      </c>
      <c r="N611">
        <v>0</v>
      </c>
      <c r="O611">
        <v>5</v>
      </c>
      <c r="P611">
        <v>4.5</v>
      </c>
      <c r="Q611">
        <v>4.5254000000000003</v>
      </c>
      <c r="R611">
        <v>4.5254000000000003</v>
      </c>
      <c r="S611">
        <v>1.9200999999999999</v>
      </c>
      <c r="T611" t="s">
        <v>1975</v>
      </c>
      <c r="U611" t="s">
        <v>1976</v>
      </c>
      <c r="V611">
        <v>4.6143590000000003</v>
      </c>
      <c r="W611">
        <v>4.6142700000000003</v>
      </c>
      <c r="X611">
        <v>4.6142399999999997</v>
      </c>
      <c r="Y611">
        <v>4.6142469999999998</v>
      </c>
      <c r="Z611">
        <v>4.6142760000000003</v>
      </c>
      <c r="AA611">
        <v>4.6143070000000002</v>
      </c>
      <c r="AB611">
        <v>4.6143280000000004</v>
      </c>
      <c r="AC611">
        <v>4.6143400000000003</v>
      </c>
      <c r="AD611">
        <v>4.6143380000000001</v>
      </c>
      <c r="AE611">
        <v>4.6143289999999997</v>
      </c>
      <c r="AF611">
        <v>4.6143159999999996</v>
      </c>
      <c r="AG611">
        <v>4.6143010000000002</v>
      </c>
      <c r="AH611">
        <v>4.6142859999999999</v>
      </c>
      <c r="AI611">
        <v>4.6142690000000002</v>
      </c>
      <c r="AJ611">
        <v>4.6142510000000003</v>
      </c>
      <c r="AK611">
        <v>4.6142300000000001</v>
      </c>
      <c r="AL611">
        <v>4.6142070000000004</v>
      </c>
      <c r="AM611">
        <v>4.6141819999999996</v>
      </c>
      <c r="AN611">
        <v>4.6141569999999996</v>
      </c>
      <c r="AO611">
        <v>4.6141319999999997</v>
      </c>
      <c r="AP611">
        <v>15.502117</v>
      </c>
      <c r="AQ611">
        <v>15.490416</v>
      </c>
      <c r="AR611">
        <v>15.481805</v>
      </c>
      <c r="AS611">
        <v>15.476006999999999</v>
      </c>
      <c r="AT611">
        <v>15.472507</v>
      </c>
      <c r="AU611">
        <v>15.470776000000001</v>
      </c>
      <c r="AV611">
        <v>15.470155</v>
      </c>
      <c r="AW611">
        <v>15.470245999999999</v>
      </c>
      <c r="AX611">
        <v>15.469776</v>
      </c>
      <c r="AY611">
        <v>15.469654</v>
      </c>
      <c r="AZ611">
        <v>15.469768999999999</v>
      </c>
      <c r="BA611">
        <v>15.469575000000001</v>
      </c>
      <c r="BB611">
        <v>15.469541</v>
      </c>
      <c r="BC611">
        <v>15.469620000000001</v>
      </c>
      <c r="BD611">
        <v>15.469499000000001</v>
      </c>
      <c r="BE611">
        <v>15.469422</v>
      </c>
      <c r="BF611">
        <v>15.469357</v>
      </c>
      <c r="BG611">
        <v>15.469283000000001</v>
      </c>
      <c r="BH611">
        <v>15.469193000000001</v>
      </c>
      <c r="BI611">
        <v>15.469085</v>
      </c>
      <c r="BJ611">
        <v>4.6141069999999997</v>
      </c>
      <c r="BK611">
        <v>4.5160340000000003</v>
      </c>
      <c r="BL611">
        <v>4.4273239999999996</v>
      </c>
      <c r="BM611">
        <v>4.3584849999999999</v>
      </c>
      <c r="BN611">
        <v>4.3034720000000002</v>
      </c>
      <c r="BO611">
        <v>4.2675150000000004</v>
      </c>
      <c r="BP611">
        <v>4.2818759999999996</v>
      </c>
      <c r="BQ611">
        <v>4.3120130000000003</v>
      </c>
      <c r="BR611">
        <v>4.3449260000000001</v>
      </c>
      <c r="BS611">
        <v>4.3859599999999999</v>
      </c>
      <c r="BT611">
        <v>4.415756</v>
      </c>
      <c r="BU611">
        <v>4.4313479999999998</v>
      </c>
      <c r="BV611">
        <v>4.4381550000000001</v>
      </c>
      <c r="BW611">
        <v>4.3985000000000003</v>
      </c>
      <c r="BX611">
        <v>4.4533399999999999</v>
      </c>
      <c r="BY611">
        <v>4.393249</v>
      </c>
      <c r="BZ611">
        <v>4.5013100000000001</v>
      </c>
      <c r="CA611">
        <v>4.4150520000000002</v>
      </c>
      <c r="CB611">
        <v>-1</v>
      </c>
      <c r="CC611">
        <v>-1</v>
      </c>
      <c r="CD611">
        <v>15.469085</v>
      </c>
      <c r="CE611">
        <v>13.922176</v>
      </c>
      <c r="CF611">
        <v>12.529959</v>
      </c>
      <c r="CG611">
        <v>11.276963</v>
      </c>
      <c r="CH611">
        <v>12.404659000000001</v>
      </c>
      <c r="CI611">
        <v>13.645125</v>
      </c>
      <c r="CJ611">
        <v>15.009637</v>
      </c>
      <c r="CK611">
        <v>16.510601000000001</v>
      </c>
      <c r="CL611">
        <v>18.161660999999999</v>
      </c>
      <c r="CM611">
        <v>19.977827000000001</v>
      </c>
      <c r="CN611">
        <v>21.97561</v>
      </c>
      <c r="CO611">
        <v>24.173171</v>
      </c>
      <c r="CP611">
        <v>26.590488000000001</v>
      </c>
      <c r="CQ611">
        <v>29.249537</v>
      </c>
      <c r="CR611">
        <v>32.174491000000003</v>
      </c>
      <c r="CS611">
        <v>35.391939999999998</v>
      </c>
      <c r="CT611">
        <v>38.931134</v>
      </c>
      <c r="CU611">
        <v>42.824247</v>
      </c>
      <c r="CV611">
        <v>0</v>
      </c>
      <c r="CW611">
        <v>0</v>
      </c>
      <c r="CX611">
        <v>4.5304770000000003</v>
      </c>
      <c r="CY611">
        <v>4.5283069999999999</v>
      </c>
      <c r="CZ611">
        <v>4.5270429999999999</v>
      </c>
      <c r="DA611">
        <v>4.5264329999999999</v>
      </c>
      <c r="DB611">
        <v>4.5260490000000004</v>
      </c>
      <c r="DC611">
        <v>4.5258139999999996</v>
      </c>
      <c r="DD611">
        <v>4.5256959999999999</v>
      </c>
      <c r="DE611">
        <v>4.5256369999999997</v>
      </c>
      <c r="DF611">
        <v>4.5256069999999999</v>
      </c>
      <c r="DG611">
        <v>4.5255929999999998</v>
      </c>
      <c r="DH611">
        <v>4.5255850000000004</v>
      </c>
      <c r="DI611">
        <v>4.525582</v>
      </c>
      <c r="DJ611">
        <v>4.5255799999999997</v>
      </c>
      <c r="DK611">
        <v>4.5255789999999996</v>
      </c>
      <c r="DL611">
        <v>4.5255789999999996</v>
      </c>
      <c r="DM611">
        <v>4.5255780000000003</v>
      </c>
      <c r="DN611">
        <v>4.5255780000000003</v>
      </c>
      <c r="DO611">
        <v>4.5255780000000003</v>
      </c>
      <c r="DP611">
        <v>4.5255780000000003</v>
      </c>
      <c r="DQ611">
        <v>4.5255780000000003</v>
      </c>
      <c r="DR611">
        <v>47.106672000000003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 t="s">
        <v>1977</v>
      </c>
    </row>
    <row r="612" spans="2:142" hidden="1" x14ac:dyDescent="0.3">
      <c r="B612">
        <v>611</v>
      </c>
      <c r="C612">
        <v>14</v>
      </c>
      <c r="D612">
        <v>622</v>
      </c>
      <c r="E612">
        <v>0</v>
      </c>
      <c r="F612">
        <v>1</v>
      </c>
      <c r="G612">
        <v>0</v>
      </c>
      <c r="H612" t="s">
        <v>146</v>
      </c>
      <c r="I612" t="s">
        <v>147</v>
      </c>
      <c r="J612">
        <v>141.88</v>
      </c>
      <c r="K612">
        <v>0</v>
      </c>
      <c r="L612">
        <v>1</v>
      </c>
      <c r="M612">
        <v>1</v>
      </c>
      <c r="N612">
        <v>0</v>
      </c>
      <c r="O612">
        <v>7</v>
      </c>
      <c r="P612">
        <v>4.5</v>
      </c>
      <c r="Q612">
        <v>4.5259999999999998</v>
      </c>
      <c r="R612">
        <v>4.5259999999999998</v>
      </c>
      <c r="S612">
        <v>2.1303999999999998</v>
      </c>
      <c r="T612" t="s">
        <v>1978</v>
      </c>
      <c r="U612" t="s">
        <v>1979</v>
      </c>
      <c r="V612">
        <v>4.6124219999999996</v>
      </c>
      <c r="W612">
        <v>4.6116619999999999</v>
      </c>
      <c r="X612">
        <v>4.6116809999999999</v>
      </c>
      <c r="Y612">
        <v>4.6120929999999998</v>
      </c>
      <c r="Z612">
        <v>4.6127149999999997</v>
      </c>
      <c r="AA612">
        <v>4.6134060000000003</v>
      </c>
      <c r="AB612">
        <v>4.6139580000000002</v>
      </c>
      <c r="AC612">
        <v>4.614401</v>
      </c>
      <c r="AD612">
        <v>4.6139890000000001</v>
      </c>
      <c r="AE612">
        <v>4.6142300000000001</v>
      </c>
      <c r="AF612">
        <v>4.6144179999999997</v>
      </c>
      <c r="AG612">
        <v>4.6141139999999998</v>
      </c>
      <c r="AH612">
        <v>4.6142500000000002</v>
      </c>
      <c r="AI612">
        <v>4.6143580000000002</v>
      </c>
      <c r="AJ612">
        <v>4.6141079999999999</v>
      </c>
      <c r="AK612">
        <v>4.6141329999999998</v>
      </c>
      <c r="AL612">
        <v>4.6141189999999996</v>
      </c>
      <c r="AM612">
        <v>4.614077</v>
      </c>
      <c r="AN612">
        <v>4.6140230000000004</v>
      </c>
      <c r="AO612">
        <v>4.613963</v>
      </c>
      <c r="AP612">
        <v>46.558475999999999</v>
      </c>
      <c r="AQ612">
        <v>46.570177000000001</v>
      </c>
      <c r="AR612">
        <v>46.578788000000003</v>
      </c>
      <c r="AS612">
        <v>46.584586999999999</v>
      </c>
      <c r="AT612">
        <v>46.588085999999997</v>
      </c>
      <c r="AU612">
        <v>46.589816999999996</v>
      </c>
      <c r="AV612">
        <v>46.590439000000003</v>
      </c>
      <c r="AW612">
        <v>46.590347999999999</v>
      </c>
      <c r="AX612">
        <v>46.590817999999999</v>
      </c>
      <c r="AY612">
        <v>46.590938999999999</v>
      </c>
      <c r="AZ612">
        <v>46.590825000000002</v>
      </c>
      <c r="BA612">
        <v>46.591017999999998</v>
      </c>
      <c r="BB612">
        <v>46.591053000000002</v>
      </c>
      <c r="BC612">
        <v>46.590974000000003</v>
      </c>
      <c r="BD612">
        <v>46.591093999999998</v>
      </c>
      <c r="BE612">
        <v>46.591171000000003</v>
      </c>
      <c r="BF612">
        <v>46.591237</v>
      </c>
      <c r="BG612">
        <v>46.591310999999997</v>
      </c>
      <c r="BH612">
        <v>46.591400999999998</v>
      </c>
      <c r="BI612">
        <v>46.591509000000002</v>
      </c>
      <c r="BJ612">
        <v>4.6138880000000002</v>
      </c>
      <c r="BK612">
        <v>4.4611989999999997</v>
      </c>
      <c r="BL612">
        <v>4.3275769999999998</v>
      </c>
      <c r="BM612">
        <v>4.2214159999999996</v>
      </c>
      <c r="BN612">
        <v>4.13713</v>
      </c>
      <c r="BO612">
        <v>4.0783459999999998</v>
      </c>
      <c r="BP612">
        <v>4.0825379999999996</v>
      </c>
      <c r="BQ612">
        <v>4.1106280000000002</v>
      </c>
      <c r="BR612">
        <v>4.1439219999999999</v>
      </c>
      <c r="BS612">
        <v>4.1892990000000001</v>
      </c>
      <c r="BT612">
        <v>4.2280160000000002</v>
      </c>
      <c r="BU612">
        <v>4.2583070000000003</v>
      </c>
      <c r="BV612">
        <v>4.2837249999999996</v>
      </c>
      <c r="BW612">
        <v>4.2679879999999999</v>
      </c>
      <c r="BX612">
        <v>4.352449</v>
      </c>
      <c r="BY612">
        <v>4.3110400000000002</v>
      </c>
      <c r="BZ612">
        <v>4.4626760000000001</v>
      </c>
      <c r="CA612">
        <v>4.3559939999999999</v>
      </c>
      <c r="CB612">
        <v>-1</v>
      </c>
      <c r="CC612">
        <v>-1</v>
      </c>
      <c r="CD612">
        <v>46.591509000000002</v>
      </c>
      <c r="CE612">
        <v>41.932358000000001</v>
      </c>
      <c r="CF612">
        <v>37.739122000000002</v>
      </c>
      <c r="CG612">
        <v>33.965209999999999</v>
      </c>
      <c r="CH612">
        <v>37.361730999999999</v>
      </c>
      <c r="CI612">
        <v>41.097904</v>
      </c>
      <c r="CJ612">
        <v>45.207693999999996</v>
      </c>
      <c r="CK612">
        <v>49.728464000000002</v>
      </c>
      <c r="CL612">
        <v>54.701309999999999</v>
      </c>
      <c r="CM612">
        <v>60.171441000000002</v>
      </c>
      <c r="CN612">
        <v>66.188585000000003</v>
      </c>
      <c r="CO612">
        <v>72.807444000000004</v>
      </c>
      <c r="CP612">
        <v>80.088188000000002</v>
      </c>
      <c r="CQ612">
        <v>88.097007000000005</v>
      </c>
      <c r="CR612">
        <v>96.906707999999995</v>
      </c>
      <c r="CS612">
        <v>106.597379</v>
      </c>
      <c r="CT612">
        <v>117.257116</v>
      </c>
      <c r="CU612">
        <v>128.98282800000001</v>
      </c>
      <c r="CV612">
        <v>0</v>
      </c>
      <c r="CW612">
        <v>0</v>
      </c>
      <c r="CX612">
        <v>4.5203389999999999</v>
      </c>
      <c r="CY612">
        <v>4.5247099999999998</v>
      </c>
      <c r="CZ612">
        <v>4.5284240000000002</v>
      </c>
      <c r="DA612">
        <v>4.5215540000000001</v>
      </c>
      <c r="DB612">
        <v>4.5274409999999996</v>
      </c>
      <c r="DC612">
        <v>4.5204389999999997</v>
      </c>
      <c r="DD612">
        <v>4.5267629999999999</v>
      </c>
      <c r="DE612">
        <v>4.5197390000000004</v>
      </c>
      <c r="DF612">
        <v>4.526135</v>
      </c>
      <c r="DG612">
        <v>4.5191309999999998</v>
      </c>
      <c r="DH612">
        <v>4.5254640000000004</v>
      </c>
      <c r="DI612">
        <v>4.5301010000000002</v>
      </c>
      <c r="DJ612">
        <v>4.5229210000000002</v>
      </c>
      <c r="DK612">
        <v>4.5287300000000004</v>
      </c>
      <c r="DL612">
        <v>4.5214910000000001</v>
      </c>
      <c r="DM612">
        <v>4.5278119999999999</v>
      </c>
      <c r="DN612">
        <v>4.5206520000000001</v>
      </c>
      <c r="DO612">
        <v>4.5269240000000002</v>
      </c>
      <c r="DP612">
        <v>4.5198150000000004</v>
      </c>
      <c r="DQ612">
        <v>4.5262440000000002</v>
      </c>
      <c r="DR612">
        <v>141.881111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 t="s">
        <v>1980</v>
      </c>
    </row>
    <row r="613" spans="2:142" hidden="1" x14ac:dyDescent="0.3">
      <c r="B613">
        <v>612</v>
      </c>
      <c r="C613">
        <v>14</v>
      </c>
      <c r="D613">
        <v>623</v>
      </c>
      <c r="E613">
        <v>0</v>
      </c>
      <c r="F613">
        <v>1</v>
      </c>
      <c r="G613">
        <v>0</v>
      </c>
      <c r="H613" t="s">
        <v>146</v>
      </c>
      <c r="I613" t="s">
        <v>147</v>
      </c>
      <c r="J613">
        <v>66.099999999999994</v>
      </c>
      <c r="K613">
        <v>0</v>
      </c>
      <c r="L613">
        <v>1</v>
      </c>
      <c r="M613">
        <v>1</v>
      </c>
      <c r="N613">
        <v>0</v>
      </c>
      <c r="O613">
        <v>12</v>
      </c>
      <c r="P613">
        <v>9.5</v>
      </c>
      <c r="Q613">
        <v>9.5328999999999997</v>
      </c>
      <c r="R613">
        <v>9.5328999999999997</v>
      </c>
      <c r="S613">
        <v>4.9732000000000003</v>
      </c>
      <c r="T613" t="s">
        <v>1981</v>
      </c>
      <c r="U613" t="s">
        <v>1982</v>
      </c>
      <c r="V613">
        <v>8.9058569999999992</v>
      </c>
      <c r="W613">
        <v>8.9069889999999994</v>
      </c>
      <c r="X613">
        <v>8.9076229999999992</v>
      </c>
      <c r="Y613">
        <v>8.9081050000000008</v>
      </c>
      <c r="Z613">
        <v>8.9086979999999993</v>
      </c>
      <c r="AA613">
        <v>8.9093239999999998</v>
      </c>
      <c r="AB613">
        <v>8.9099310000000003</v>
      </c>
      <c r="AC613">
        <v>8.9104100000000006</v>
      </c>
      <c r="AD613">
        <v>8.9107009999999995</v>
      </c>
      <c r="AE613">
        <v>8.9108929999999997</v>
      </c>
      <c r="AF613">
        <v>8.9110329999999998</v>
      </c>
      <c r="AG613">
        <v>8.9111419999999999</v>
      </c>
      <c r="AH613">
        <v>8.9112340000000003</v>
      </c>
      <c r="AI613">
        <v>8.9113150000000001</v>
      </c>
      <c r="AJ613">
        <v>8.9113880000000005</v>
      </c>
      <c r="AK613">
        <v>8.9114559999999994</v>
      </c>
      <c r="AL613">
        <v>8.9115179999999992</v>
      </c>
      <c r="AM613">
        <v>8.9115769999999994</v>
      </c>
      <c r="AN613">
        <v>8.9116330000000001</v>
      </c>
      <c r="AO613">
        <v>8.9116859999999996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8.9117359999999994</v>
      </c>
      <c r="BK613">
        <v>8.8002400000000005</v>
      </c>
      <c r="BL613">
        <v>8.7058999999999997</v>
      </c>
      <c r="BM613">
        <v>8.6555400000000002</v>
      </c>
      <c r="BN613">
        <v>8.6602060000000005</v>
      </c>
      <c r="BO613">
        <v>8.6961340000000007</v>
      </c>
      <c r="BP613">
        <v>8.8002610000000008</v>
      </c>
      <c r="BQ613">
        <v>8.9235900000000008</v>
      </c>
      <c r="BR613">
        <v>9.0446860000000004</v>
      </c>
      <c r="BS613">
        <v>9.1660550000000001</v>
      </c>
      <c r="BT613">
        <v>9.2816759999999991</v>
      </c>
      <c r="BU613">
        <v>9.3658529999999995</v>
      </c>
      <c r="BV613">
        <v>9.4045729999999992</v>
      </c>
      <c r="BW613">
        <v>9.3441170000000007</v>
      </c>
      <c r="BX613">
        <v>9.4582230000000003</v>
      </c>
      <c r="BY613">
        <v>9.3128689999999992</v>
      </c>
      <c r="BZ613">
        <v>9.5247969999999995</v>
      </c>
      <c r="CA613">
        <v>9.3202669999999994</v>
      </c>
      <c r="CB613">
        <v>-1</v>
      </c>
      <c r="CC613">
        <v>-1</v>
      </c>
      <c r="CD613">
        <v>38.864106</v>
      </c>
      <c r="CE613">
        <v>42.750515999999998</v>
      </c>
      <c r="CF613">
        <v>47.025568</v>
      </c>
      <c r="CG613">
        <v>51.728124999999999</v>
      </c>
      <c r="CH613">
        <v>56.900936999999999</v>
      </c>
      <c r="CI613">
        <v>62.591030000000003</v>
      </c>
      <c r="CJ613">
        <v>68.850133</v>
      </c>
      <c r="CK613">
        <v>75.735146</v>
      </c>
      <c r="CL613">
        <v>83.308661000000001</v>
      </c>
      <c r="CM613">
        <v>91.639527000000001</v>
      </c>
      <c r="CN613">
        <v>100.80347999999999</v>
      </c>
      <c r="CO613">
        <v>110.88382799999999</v>
      </c>
      <c r="CP613">
        <v>99.795445000000001</v>
      </c>
      <c r="CQ613">
        <v>89.815899999999999</v>
      </c>
      <c r="CR613">
        <v>80.834310000000002</v>
      </c>
      <c r="CS613">
        <v>72.750878999999998</v>
      </c>
      <c r="CT613">
        <v>72.098972000000003</v>
      </c>
      <c r="CU613">
        <v>64.889075000000005</v>
      </c>
      <c r="CV613">
        <v>0</v>
      </c>
      <c r="CW613">
        <v>0</v>
      </c>
      <c r="CX613">
        <v>9.5435079999999992</v>
      </c>
      <c r="CY613">
        <v>9.5400010000000002</v>
      </c>
      <c r="CZ613">
        <v>9.5377139999999994</v>
      </c>
      <c r="DA613">
        <v>9.5362489999999998</v>
      </c>
      <c r="DB613">
        <v>9.5351979999999994</v>
      </c>
      <c r="DC613">
        <v>9.5345099999999992</v>
      </c>
      <c r="DD613">
        <v>9.5340570000000007</v>
      </c>
      <c r="DE613">
        <v>9.5337370000000004</v>
      </c>
      <c r="DF613">
        <v>9.5335269999999994</v>
      </c>
      <c r="DG613">
        <v>9.5333780000000008</v>
      </c>
      <c r="DH613">
        <v>9.533277</v>
      </c>
      <c r="DI613">
        <v>9.5332059999999998</v>
      </c>
      <c r="DJ613">
        <v>9.5331510000000002</v>
      </c>
      <c r="DK613">
        <v>9.5331130000000002</v>
      </c>
      <c r="DL613">
        <v>9.5330870000000001</v>
      </c>
      <c r="DM613">
        <v>9.5330739999999992</v>
      </c>
      <c r="DN613">
        <v>9.5330670000000008</v>
      </c>
      <c r="DO613">
        <v>9.5330639999999995</v>
      </c>
      <c r="DP613">
        <v>9.5330619999999993</v>
      </c>
      <c r="DQ613">
        <v>9.533061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 t="s">
        <v>1983</v>
      </c>
    </row>
    <row r="614" spans="2:142" hidden="1" x14ac:dyDescent="0.3">
      <c r="B614">
        <v>613</v>
      </c>
      <c r="C614">
        <v>14</v>
      </c>
      <c r="D614">
        <v>624</v>
      </c>
      <c r="E614">
        <v>0</v>
      </c>
      <c r="F614">
        <v>1</v>
      </c>
      <c r="G614">
        <v>0</v>
      </c>
      <c r="H614" t="s">
        <v>146</v>
      </c>
      <c r="I614" t="s">
        <v>147</v>
      </c>
      <c r="J614">
        <v>82.36</v>
      </c>
      <c r="K614">
        <v>0</v>
      </c>
      <c r="L614">
        <v>1</v>
      </c>
      <c r="M614">
        <v>1</v>
      </c>
      <c r="N614">
        <v>0</v>
      </c>
      <c r="O614">
        <v>8</v>
      </c>
      <c r="P614">
        <v>6.6</v>
      </c>
      <c r="Q614">
        <v>6.6243999999999996</v>
      </c>
      <c r="R614">
        <v>6.6243999999999996</v>
      </c>
      <c r="S614">
        <v>2.9173</v>
      </c>
      <c r="T614" t="s">
        <v>1984</v>
      </c>
      <c r="U614" t="s">
        <v>1985</v>
      </c>
      <c r="V614">
        <v>7.0127179999999996</v>
      </c>
      <c r="W614">
        <v>7.0130619999999997</v>
      </c>
      <c r="X614">
        <v>7.0133380000000001</v>
      </c>
      <c r="Y614">
        <v>7.0135329999999998</v>
      </c>
      <c r="Z614">
        <v>7.0135709999999998</v>
      </c>
      <c r="AA614">
        <v>7.0135240000000003</v>
      </c>
      <c r="AB614">
        <v>7.0134410000000003</v>
      </c>
      <c r="AC614">
        <v>7.0133660000000004</v>
      </c>
      <c r="AD614">
        <v>7.0133200000000002</v>
      </c>
      <c r="AE614">
        <v>7.0132890000000003</v>
      </c>
      <c r="AF614">
        <v>7.0132669999999999</v>
      </c>
      <c r="AG614">
        <v>7.0132479999999999</v>
      </c>
      <c r="AH614">
        <v>7.0132320000000004</v>
      </c>
      <c r="AI614">
        <v>7.013217</v>
      </c>
      <c r="AJ614">
        <v>7.0132029999999999</v>
      </c>
      <c r="AK614">
        <v>7.0131899999999998</v>
      </c>
      <c r="AL614">
        <v>7.0131769999999998</v>
      </c>
      <c r="AM614">
        <v>7.013166</v>
      </c>
      <c r="AN614">
        <v>7.0131540000000001</v>
      </c>
      <c r="AO614">
        <v>7.0131430000000003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7.0131329999999998</v>
      </c>
      <c r="BK614">
        <v>6.839423</v>
      </c>
      <c r="BL614">
        <v>6.6803559999999997</v>
      </c>
      <c r="BM614">
        <v>6.5009680000000003</v>
      </c>
      <c r="BN614">
        <v>6.3775360000000001</v>
      </c>
      <c r="BO614">
        <v>6.3158609999999999</v>
      </c>
      <c r="BP614">
        <v>6.3266330000000002</v>
      </c>
      <c r="BQ614">
        <v>6.3550979999999999</v>
      </c>
      <c r="BR614">
        <v>6.394304</v>
      </c>
      <c r="BS614">
        <v>6.4494210000000001</v>
      </c>
      <c r="BT614">
        <v>6.489439</v>
      </c>
      <c r="BU614">
        <v>6.5048859999999999</v>
      </c>
      <c r="BV614">
        <v>6.5284829999999996</v>
      </c>
      <c r="BW614">
        <v>6.4710349999999996</v>
      </c>
      <c r="BX614">
        <v>6.5694730000000003</v>
      </c>
      <c r="BY614">
        <v>6.4432729999999996</v>
      </c>
      <c r="BZ614">
        <v>6.6062529999999997</v>
      </c>
      <c r="CA614">
        <v>6.4613690000000004</v>
      </c>
      <c r="CB614">
        <v>-1</v>
      </c>
      <c r="CC614">
        <v>-1</v>
      </c>
      <c r="CD614">
        <v>39.069187999999997</v>
      </c>
      <c r="CE614">
        <v>35.162269000000002</v>
      </c>
      <c r="CF614">
        <v>31.646042000000001</v>
      </c>
      <c r="CG614">
        <v>28.481438000000001</v>
      </c>
      <c r="CH614">
        <v>25.633293999999999</v>
      </c>
      <c r="CI614">
        <v>28.196622999999999</v>
      </c>
      <c r="CJ614">
        <v>31.016286000000001</v>
      </c>
      <c r="CK614">
        <v>34.117913999999999</v>
      </c>
      <c r="CL614">
        <v>37.529705999999997</v>
      </c>
      <c r="CM614">
        <v>41.282676000000002</v>
      </c>
      <c r="CN614">
        <v>45.410944000000001</v>
      </c>
      <c r="CO614">
        <v>49.952038000000002</v>
      </c>
      <c r="CP614">
        <v>54.947242000000003</v>
      </c>
      <c r="CQ614">
        <v>60.441966000000001</v>
      </c>
      <c r="CR614">
        <v>66.486163000000005</v>
      </c>
      <c r="CS614">
        <v>73.134778999999995</v>
      </c>
      <c r="CT614">
        <v>80.448256999999998</v>
      </c>
      <c r="CU614">
        <v>74.872387000000003</v>
      </c>
      <c r="CV614">
        <v>0</v>
      </c>
      <c r="CW614">
        <v>0</v>
      </c>
      <c r="CX614">
        <v>6.6304249999999998</v>
      </c>
      <c r="CY614">
        <v>6.6244870000000002</v>
      </c>
      <c r="CZ614">
        <v>6.619561</v>
      </c>
      <c r="DA614">
        <v>6.6241750000000001</v>
      </c>
      <c r="DB614">
        <v>6.620247</v>
      </c>
      <c r="DC614">
        <v>6.6167480000000003</v>
      </c>
      <c r="DD614">
        <v>6.6218459999999997</v>
      </c>
      <c r="DE614">
        <v>6.6185799999999997</v>
      </c>
      <c r="DF614">
        <v>6.6240810000000003</v>
      </c>
      <c r="DG614">
        <v>6.6209009999999999</v>
      </c>
      <c r="DH614">
        <v>6.6178980000000003</v>
      </c>
      <c r="DI614">
        <v>6.6233829999999996</v>
      </c>
      <c r="DJ614">
        <v>6.620323</v>
      </c>
      <c r="DK614">
        <v>6.6174390000000001</v>
      </c>
      <c r="DL614">
        <v>6.6228129999999998</v>
      </c>
      <c r="DM614">
        <v>6.6197569999999999</v>
      </c>
      <c r="DN614">
        <v>6.6250929999999997</v>
      </c>
      <c r="DO614">
        <v>6.6218050000000002</v>
      </c>
      <c r="DP614">
        <v>6.6190540000000002</v>
      </c>
      <c r="DQ614">
        <v>6.6245789999999998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 t="s">
        <v>1986</v>
      </c>
    </row>
    <row r="615" spans="2:142" hidden="1" x14ac:dyDescent="0.3">
      <c r="B615">
        <v>614</v>
      </c>
      <c r="C615">
        <v>14</v>
      </c>
      <c r="D615">
        <v>625</v>
      </c>
      <c r="E615">
        <v>0</v>
      </c>
      <c r="F615">
        <v>1</v>
      </c>
      <c r="G615">
        <v>0</v>
      </c>
      <c r="H615" t="s">
        <v>146</v>
      </c>
      <c r="I615" t="s">
        <v>147</v>
      </c>
      <c r="J615">
        <v>9.44</v>
      </c>
      <c r="K615">
        <v>0</v>
      </c>
      <c r="L615">
        <v>1</v>
      </c>
      <c r="M615">
        <v>1</v>
      </c>
      <c r="N615">
        <v>0</v>
      </c>
      <c r="O615">
        <v>10</v>
      </c>
      <c r="P615">
        <v>8</v>
      </c>
      <c r="Q615">
        <v>8.0420999999999996</v>
      </c>
      <c r="R615">
        <v>8.0420999999999996</v>
      </c>
      <c r="S615">
        <v>3.8881999999999999</v>
      </c>
      <c r="T615" t="s">
        <v>1987</v>
      </c>
      <c r="U615" t="s">
        <v>1988</v>
      </c>
      <c r="V615">
        <v>8.6381460000000008</v>
      </c>
      <c r="W615">
        <v>8.6387560000000008</v>
      </c>
      <c r="X615">
        <v>8.6391329999999993</v>
      </c>
      <c r="Y615">
        <v>8.6393090000000008</v>
      </c>
      <c r="Z615">
        <v>8.6392249999999997</v>
      </c>
      <c r="AA615">
        <v>8.6390139999999995</v>
      </c>
      <c r="AB615">
        <v>8.6387590000000003</v>
      </c>
      <c r="AC615">
        <v>8.6385299999999994</v>
      </c>
      <c r="AD615">
        <v>8.6383650000000003</v>
      </c>
      <c r="AE615">
        <v>8.6382390000000004</v>
      </c>
      <c r="AF615">
        <v>8.6381379999999996</v>
      </c>
      <c r="AG615">
        <v>8.6380520000000001</v>
      </c>
      <c r="AH615">
        <v>8.6379750000000008</v>
      </c>
      <c r="AI615">
        <v>8.6379040000000007</v>
      </c>
      <c r="AJ615">
        <v>8.6378389999999996</v>
      </c>
      <c r="AK615">
        <v>8.6377780000000008</v>
      </c>
      <c r="AL615">
        <v>8.6377199999999998</v>
      </c>
      <c r="AM615">
        <v>8.6376659999999994</v>
      </c>
      <c r="AN615">
        <v>8.6376139999999992</v>
      </c>
      <c r="AO615">
        <v>8.6375650000000004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8.637518</v>
      </c>
      <c r="BK615">
        <v>8.416442</v>
      </c>
      <c r="BL615">
        <v>8.1991440000000004</v>
      </c>
      <c r="BM615">
        <v>7.9517910000000001</v>
      </c>
      <c r="BN615">
        <v>7.7762979999999997</v>
      </c>
      <c r="BO615">
        <v>7.6943950000000001</v>
      </c>
      <c r="BP615">
        <v>7.7067509999999997</v>
      </c>
      <c r="BQ615">
        <v>7.7358830000000003</v>
      </c>
      <c r="BR615">
        <v>7.777539</v>
      </c>
      <c r="BS615">
        <v>7.8408920000000002</v>
      </c>
      <c r="BT615">
        <v>7.886323</v>
      </c>
      <c r="BU615">
        <v>7.899044</v>
      </c>
      <c r="BV615">
        <v>7.9350810000000003</v>
      </c>
      <c r="BW615">
        <v>7.8621059999999998</v>
      </c>
      <c r="BX615">
        <v>7.9962419999999996</v>
      </c>
      <c r="BY615">
        <v>7.8157459999999999</v>
      </c>
      <c r="BZ615">
        <v>8.0332080000000001</v>
      </c>
      <c r="CA615">
        <v>7.8296570000000001</v>
      </c>
      <c r="CB615">
        <v>-1</v>
      </c>
      <c r="CC615">
        <v>-1</v>
      </c>
      <c r="CD615">
        <v>8.4505630000000007</v>
      </c>
      <c r="CE615">
        <v>7.6055060000000001</v>
      </c>
      <c r="CF615">
        <v>6.8449559999999998</v>
      </c>
      <c r="CG615">
        <v>6.1604599999999996</v>
      </c>
      <c r="CH615">
        <v>5.5444139999999997</v>
      </c>
      <c r="CI615">
        <v>4.989973</v>
      </c>
      <c r="CJ615">
        <v>5.4889700000000001</v>
      </c>
      <c r="CK615">
        <v>6.0378670000000003</v>
      </c>
      <c r="CL615">
        <v>6.6416539999999999</v>
      </c>
      <c r="CM615">
        <v>7.3058189999999996</v>
      </c>
      <c r="CN615">
        <v>8.0364009999999997</v>
      </c>
      <c r="CO615">
        <v>8.8400409999999994</v>
      </c>
      <c r="CP615">
        <v>9.7240450000000003</v>
      </c>
      <c r="CQ615">
        <v>8.7516409999999993</v>
      </c>
      <c r="CR615">
        <v>9.6268049999999992</v>
      </c>
      <c r="CS615">
        <v>8.6641239999999993</v>
      </c>
      <c r="CT615">
        <v>9.5305370000000007</v>
      </c>
      <c r="CU615">
        <v>8.5774830000000009</v>
      </c>
      <c r="CV615">
        <v>0</v>
      </c>
      <c r="CW615">
        <v>0</v>
      </c>
      <c r="CX615">
        <v>8.0548599999999997</v>
      </c>
      <c r="CY615">
        <v>8.0474669999999993</v>
      </c>
      <c r="CZ615">
        <v>8.0414030000000007</v>
      </c>
      <c r="DA615">
        <v>8.0451530000000009</v>
      </c>
      <c r="DB615">
        <v>8.0406490000000002</v>
      </c>
      <c r="DC615">
        <v>8.0367090000000001</v>
      </c>
      <c r="DD615">
        <v>8.0414659999999998</v>
      </c>
      <c r="DE615">
        <v>8.0379419999999993</v>
      </c>
      <c r="DF615">
        <v>8.0432330000000007</v>
      </c>
      <c r="DG615">
        <v>8.0398650000000007</v>
      </c>
      <c r="DH615">
        <v>8.0366850000000003</v>
      </c>
      <c r="DI615">
        <v>8.0420040000000004</v>
      </c>
      <c r="DJ615">
        <v>8.0387959999999996</v>
      </c>
      <c r="DK615">
        <v>8.0357719999999997</v>
      </c>
      <c r="DL615">
        <v>8.04101</v>
      </c>
      <c r="DM615">
        <v>8.0378179999999997</v>
      </c>
      <c r="DN615">
        <v>8.0430340000000005</v>
      </c>
      <c r="DO615">
        <v>8.0396359999999998</v>
      </c>
      <c r="DP615">
        <v>8.0367979999999992</v>
      </c>
      <c r="DQ615">
        <v>8.0422519999999995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 t="s">
        <v>1989</v>
      </c>
    </row>
    <row r="616" spans="2:142" hidden="1" x14ac:dyDescent="0.3">
      <c r="B616">
        <v>615</v>
      </c>
      <c r="C616">
        <v>14</v>
      </c>
      <c r="D616">
        <v>626</v>
      </c>
      <c r="E616">
        <v>0</v>
      </c>
      <c r="F616">
        <v>1</v>
      </c>
      <c r="G616">
        <v>0</v>
      </c>
      <c r="H616" t="s">
        <v>146</v>
      </c>
      <c r="I616" t="s">
        <v>147</v>
      </c>
      <c r="J616">
        <v>44.56</v>
      </c>
      <c r="K616">
        <v>0</v>
      </c>
      <c r="L616">
        <v>1</v>
      </c>
      <c r="M616">
        <v>1</v>
      </c>
      <c r="N616">
        <v>0</v>
      </c>
      <c r="O616">
        <v>12</v>
      </c>
      <c r="P616">
        <v>8.8000000000000007</v>
      </c>
      <c r="Q616">
        <v>8.8177000000000003</v>
      </c>
      <c r="R616">
        <v>8.8177000000000003</v>
      </c>
      <c r="S616">
        <v>4.2257999999999996</v>
      </c>
      <c r="T616" t="s">
        <v>1990</v>
      </c>
      <c r="U616" t="s">
        <v>1991</v>
      </c>
      <c r="V616">
        <v>9.8654679999999999</v>
      </c>
      <c r="W616">
        <v>9.8635780000000004</v>
      </c>
      <c r="X616">
        <v>9.8627050000000001</v>
      </c>
      <c r="Y616">
        <v>9.8622379999999996</v>
      </c>
      <c r="Z616">
        <v>9.8617329999999992</v>
      </c>
      <c r="AA616">
        <v>9.8612219999999997</v>
      </c>
      <c r="AB616">
        <v>9.8607449999999996</v>
      </c>
      <c r="AC616">
        <v>9.8603389999999997</v>
      </c>
      <c r="AD616">
        <v>9.8600189999999994</v>
      </c>
      <c r="AE616">
        <v>9.8597649999999994</v>
      </c>
      <c r="AF616">
        <v>9.859553</v>
      </c>
      <c r="AG616">
        <v>9.8593700000000002</v>
      </c>
      <c r="AH616">
        <v>9.8592089999999999</v>
      </c>
      <c r="AI616">
        <v>9.8590669999999996</v>
      </c>
      <c r="AJ616">
        <v>9.858943</v>
      </c>
      <c r="AK616">
        <v>9.8588360000000002</v>
      </c>
      <c r="AL616">
        <v>9.8587399999999992</v>
      </c>
      <c r="AM616">
        <v>9.8586519999999993</v>
      </c>
      <c r="AN616">
        <v>9.8585700000000003</v>
      </c>
      <c r="AO616">
        <v>9.858492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9.8584200000000006</v>
      </c>
      <c r="BK616">
        <v>9.5269440000000003</v>
      </c>
      <c r="BL616">
        <v>9.2119669999999996</v>
      </c>
      <c r="BM616">
        <v>8.8805589999999999</v>
      </c>
      <c r="BN616">
        <v>8.6359200000000005</v>
      </c>
      <c r="BO616">
        <v>8.5239560000000001</v>
      </c>
      <c r="BP616">
        <v>8.5321250000000006</v>
      </c>
      <c r="BQ616">
        <v>8.5579459999999994</v>
      </c>
      <c r="BR616">
        <v>8.5957240000000006</v>
      </c>
      <c r="BS616">
        <v>8.6571549999999995</v>
      </c>
      <c r="BT616">
        <v>8.6962980000000005</v>
      </c>
      <c r="BU616">
        <v>8.6920669999999998</v>
      </c>
      <c r="BV616">
        <v>8.7260910000000003</v>
      </c>
      <c r="BW616">
        <v>8.6316310000000005</v>
      </c>
      <c r="BX616">
        <v>8.7777750000000001</v>
      </c>
      <c r="BY616">
        <v>8.5592369999999995</v>
      </c>
      <c r="BZ616">
        <v>8.8096669999999992</v>
      </c>
      <c r="CA616">
        <v>8.5680569999999996</v>
      </c>
      <c r="CB616">
        <v>-1</v>
      </c>
      <c r="CC616">
        <v>-1</v>
      </c>
      <c r="CD616">
        <v>43.265900000000002</v>
      </c>
      <c r="CE616">
        <v>38.939309999999999</v>
      </c>
      <c r="CF616">
        <v>35.045378999999997</v>
      </c>
      <c r="CG616">
        <v>31.540842000000001</v>
      </c>
      <c r="CH616">
        <v>28.386756999999999</v>
      </c>
      <c r="CI616">
        <v>25.548082000000001</v>
      </c>
      <c r="CJ616">
        <v>28.102889999999999</v>
      </c>
      <c r="CK616">
        <v>30.913179</v>
      </c>
      <c r="CL616">
        <v>34.004497000000001</v>
      </c>
      <c r="CM616">
        <v>37.404946000000002</v>
      </c>
      <c r="CN616">
        <v>41.145440999999998</v>
      </c>
      <c r="CO616">
        <v>41.750839999999997</v>
      </c>
      <c r="CP616">
        <v>45.925924000000002</v>
      </c>
      <c r="CQ616">
        <v>41.333331000000001</v>
      </c>
      <c r="CR616">
        <v>45.466664999999999</v>
      </c>
      <c r="CS616">
        <v>40.919998</v>
      </c>
      <c r="CT616">
        <v>45.011997999999998</v>
      </c>
      <c r="CU616">
        <v>40.510798000000001</v>
      </c>
      <c r="CV616">
        <v>0</v>
      </c>
      <c r="CW616">
        <v>0</v>
      </c>
      <c r="CX616">
        <v>8.8268360000000001</v>
      </c>
      <c r="CY616">
        <v>8.8190249999999999</v>
      </c>
      <c r="CZ616">
        <v>8.8127809999999993</v>
      </c>
      <c r="DA616">
        <v>8.8164189999999998</v>
      </c>
      <c r="DB616">
        <v>8.811966</v>
      </c>
      <c r="DC616">
        <v>8.8081800000000001</v>
      </c>
      <c r="DD616">
        <v>8.8132029999999997</v>
      </c>
      <c r="DE616">
        <v>8.8099989999999995</v>
      </c>
      <c r="DF616">
        <v>8.8156809999999997</v>
      </c>
      <c r="DG616">
        <v>8.8126990000000003</v>
      </c>
      <c r="DH616">
        <v>8.8099070000000008</v>
      </c>
      <c r="DI616">
        <v>8.8155979999999996</v>
      </c>
      <c r="DJ616">
        <v>8.8127119999999994</v>
      </c>
      <c r="DK616">
        <v>8.8099900000000009</v>
      </c>
      <c r="DL616">
        <v>8.8155249999999992</v>
      </c>
      <c r="DM616">
        <v>8.8126040000000003</v>
      </c>
      <c r="DN616">
        <v>8.8180759999999996</v>
      </c>
      <c r="DO616">
        <v>8.8148999999999997</v>
      </c>
      <c r="DP616">
        <v>8.8122720000000001</v>
      </c>
      <c r="DQ616">
        <v>8.817895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 t="s">
        <v>1992</v>
      </c>
    </row>
    <row r="617" spans="2:142" hidden="1" x14ac:dyDescent="0.3">
      <c r="B617">
        <v>616</v>
      </c>
      <c r="C617">
        <v>14</v>
      </c>
      <c r="D617">
        <v>627</v>
      </c>
      <c r="E617">
        <v>0</v>
      </c>
      <c r="F617">
        <v>1</v>
      </c>
      <c r="G617">
        <v>0</v>
      </c>
      <c r="H617" t="s">
        <v>146</v>
      </c>
      <c r="I617" t="s">
        <v>147</v>
      </c>
      <c r="J617">
        <v>41.98</v>
      </c>
      <c r="K617">
        <v>0</v>
      </c>
      <c r="L617">
        <v>1</v>
      </c>
      <c r="M617">
        <v>1</v>
      </c>
      <c r="N617">
        <v>0</v>
      </c>
      <c r="O617">
        <v>13</v>
      </c>
      <c r="P617">
        <v>10.199999999999999</v>
      </c>
      <c r="Q617">
        <v>10.2387</v>
      </c>
      <c r="R617">
        <v>10.2387</v>
      </c>
      <c r="S617">
        <v>4.8634000000000004</v>
      </c>
      <c r="T617" t="s">
        <v>1993</v>
      </c>
      <c r="U617" t="s">
        <v>1994</v>
      </c>
      <c r="V617">
        <v>11.451096</v>
      </c>
      <c r="W617">
        <v>11.448924</v>
      </c>
      <c r="X617">
        <v>11.447932</v>
      </c>
      <c r="Y617">
        <v>11.447428</v>
      </c>
      <c r="Z617">
        <v>11.446895</v>
      </c>
      <c r="AA617">
        <v>11.446369000000001</v>
      </c>
      <c r="AB617">
        <v>11.445883</v>
      </c>
      <c r="AC617">
        <v>11.44547</v>
      </c>
      <c r="AD617">
        <v>11.445145</v>
      </c>
      <c r="AE617">
        <v>11.444887</v>
      </c>
      <c r="AF617">
        <v>11.444672000000001</v>
      </c>
      <c r="AG617">
        <v>11.444487000000001</v>
      </c>
      <c r="AH617">
        <v>11.444326</v>
      </c>
      <c r="AI617">
        <v>11.444183000000001</v>
      </c>
      <c r="AJ617">
        <v>11.444058999999999</v>
      </c>
      <c r="AK617">
        <v>11.443953</v>
      </c>
      <c r="AL617">
        <v>11.443858000000001</v>
      </c>
      <c r="AM617">
        <v>11.443771999999999</v>
      </c>
      <c r="AN617">
        <v>11.443690999999999</v>
      </c>
      <c r="AO617">
        <v>11.443614999999999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11.443543999999999</v>
      </c>
      <c r="BK617">
        <v>11.068108000000001</v>
      </c>
      <c r="BL617">
        <v>10.695194000000001</v>
      </c>
      <c r="BM617">
        <v>10.317062999999999</v>
      </c>
      <c r="BN617">
        <v>10.036436999999999</v>
      </c>
      <c r="BO617">
        <v>9.9134449999999994</v>
      </c>
      <c r="BP617">
        <v>9.9247540000000001</v>
      </c>
      <c r="BQ617">
        <v>9.9527929999999998</v>
      </c>
      <c r="BR617">
        <v>9.9928620000000006</v>
      </c>
      <c r="BS617">
        <v>10.058735</v>
      </c>
      <c r="BT617">
        <v>10.100509000000001</v>
      </c>
      <c r="BU617">
        <v>10.089319</v>
      </c>
      <c r="BV617">
        <v>10.130042</v>
      </c>
      <c r="BW617">
        <v>10.024526</v>
      </c>
      <c r="BX617">
        <v>10.189337999999999</v>
      </c>
      <c r="BY617">
        <v>9.9430820000000004</v>
      </c>
      <c r="BZ617">
        <v>10.227321999999999</v>
      </c>
      <c r="CA617">
        <v>9.9555729999999993</v>
      </c>
      <c r="CB617">
        <v>-1</v>
      </c>
      <c r="CC617">
        <v>-1</v>
      </c>
      <c r="CD617">
        <v>86.159616</v>
      </c>
      <c r="CE617">
        <v>77.543654000000004</v>
      </c>
      <c r="CF617">
        <v>69.789287999999999</v>
      </c>
      <c r="CG617">
        <v>62.810358999999998</v>
      </c>
      <c r="CH617">
        <v>56.529322999999998</v>
      </c>
      <c r="CI617">
        <v>50.876390999999998</v>
      </c>
      <c r="CJ617">
        <v>45.788752000000002</v>
      </c>
      <c r="CK617">
        <v>50.367626999999999</v>
      </c>
      <c r="CL617">
        <v>55.404389999999999</v>
      </c>
      <c r="CM617">
        <v>60.457104000000001</v>
      </c>
      <c r="CN617">
        <v>54.411394000000001</v>
      </c>
      <c r="CO617">
        <v>48.970255000000002</v>
      </c>
      <c r="CP617">
        <v>44.073228999999998</v>
      </c>
      <c r="CQ617">
        <v>39.665906</v>
      </c>
      <c r="CR617">
        <v>42.832605999999998</v>
      </c>
      <c r="CS617">
        <v>38.549345000000002</v>
      </c>
      <c r="CT617">
        <v>42.40428</v>
      </c>
      <c r="CU617">
        <v>38.163851999999999</v>
      </c>
      <c r="CV617">
        <v>0</v>
      </c>
      <c r="CW617">
        <v>0</v>
      </c>
      <c r="CX617">
        <v>10.250513</v>
      </c>
      <c r="CY617">
        <v>10.241816999999999</v>
      </c>
      <c r="CZ617">
        <v>10.234958000000001</v>
      </c>
      <c r="DA617">
        <v>10.238129000000001</v>
      </c>
      <c r="DB617">
        <v>10.233396000000001</v>
      </c>
      <c r="DC617">
        <v>10.229412</v>
      </c>
      <c r="DD617">
        <v>10.234306</v>
      </c>
      <c r="DE617">
        <v>10.231031</v>
      </c>
      <c r="DF617">
        <v>10.236677</v>
      </c>
      <c r="DG617">
        <v>10.233677999999999</v>
      </c>
      <c r="DH617">
        <v>10.230877</v>
      </c>
      <c r="DI617">
        <v>10.236563</v>
      </c>
      <c r="DJ617">
        <v>10.233676000000001</v>
      </c>
      <c r="DK617">
        <v>10.230952</v>
      </c>
      <c r="DL617">
        <v>10.236487</v>
      </c>
      <c r="DM617">
        <v>10.233565</v>
      </c>
      <c r="DN617">
        <v>10.239038000000001</v>
      </c>
      <c r="DO617">
        <v>10.235861999999999</v>
      </c>
      <c r="DP617">
        <v>10.233233</v>
      </c>
      <c r="DQ617">
        <v>10.238856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 t="s">
        <v>1995</v>
      </c>
    </row>
    <row r="618" spans="2:142" hidden="1" x14ac:dyDescent="0.3">
      <c r="B618">
        <v>617</v>
      </c>
      <c r="C618">
        <v>14</v>
      </c>
      <c r="D618">
        <v>628</v>
      </c>
      <c r="E618">
        <v>0</v>
      </c>
      <c r="F618">
        <v>1</v>
      </c>
      <c r="G618">
        <v>0</v>
      </c>
      <c r="H618" t="s">
        <v>146</v>
      </c>
      <c r="I618" t="s">
        <v>147</v>
      </c>
      <c r="J618">
        <v>492.91</v>
      </c>
      <c r="K618">
        <v>0</v>
      </c>
      <c r="L618">
        <v>1</v>
      </c>
      <c r="M618">
        <v>1</v>
      </c>
      <c r="N618">
        <v>0</v>
      </c>
      <c r="O618">
        <v>3</v>
      </c>
      <c r="P618">
        <v>2.5</v>
      </c>
      <c r="Q618">
        <v>2.5042</v>
      </c>
      <c r="R618">
        <v>2.5042</v>
      </c>
      <c r="S618">
        <v>0.96879999999999999</v>
      </c>
      <c r="T618" t="s">
        <v>1996</v>
      </c>
      <c r="U618" t="s">
        <v>1997</v>
      </c>
      <c r="V618">
        <v>2.4075880000000001</v>
      </c>
      <c r="W618">
        <v>2.4075880000000001</v>
      </c>
      <c r="X618">
        <v>2.4075880000000001</v>
      </c>
      <c r="Y618">
        <v>2.4075880000000001</v>
      </c>
      <c r="Z618">
        <v>2.4075880000000001</v>
      </c>
      <c r="AA618">
        <v>2.4075880000000001</v>
      </c>
      <c r="AB618">
        <v>2.4075880000000001</v>
      </c>
      <c r="AC618">
        <v>2.4075880000000001</v>
      </c>
      <c r="AD618">
        <v>2.4075880000000001</v>
      </c>
      <c r="AE618">
        <v>2.4075880000000001</v>
      </c>
      <c r="AF618">
        <v>2.4075880000000001</v>
      </c>
      <c r="AG618">
        <v>2.4075880000000001</v>
      </c>
      <c r="AH618">
        <v>2.4075880000000001</v>
      </c>
      <c r="AI618">
        <v>2.4075880000000001</v>
      </c>
      <c r="AJ618">
        <v>2.4075880000000001</v>
      </c>
      <c r="AK618">
        <v>2.4075880000000001</v>
      </c>
      <c r="AL618">
        <v>2.4075880000000001</v>
      </c>
      <c r="AM618">
        <v>2.4075880000000001</v>
      </c>
      <c r="AN618">
        <v>2.4075880000000001</v>
      </c>
      <c r="AO618">
        <v>2.4075880000000001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2.4075880000000001</v>
      </c>
      <c r="BK618">
        <v>2.3798840000000001</v>
      </c>
      <c r="BL618">
        <v>2.3557389999999998</v>
      </c>
      <c r="BM618">
        <v>2.3384900000000002</v>
      </c>
      <c r="BN618">
        <v>2.3336600000000001</v>
      </c>
      <c r="BO618">
        <v>2.334025</v>
      </c>
      <c r="BP618">
        <v>2.350733</v>
      </c>
      <c r="BQ618">
        <v>2.370905</v>
      </c>
      <c r="BR618">
        <v>2.39053</v>
      </c>
      <c r="BS618">
        <v>2.4121450000000002</v>
      </c>
      <c r="BT618">
        <v>2.4278749999999998</v>
      </c>
      <c r="BU618">
        <v>2.437249</v>
      </c>
      <c r="BV618">
        <v>2.4414539999999998</v>
      </c>
      <c r="BW618">
        <v>2.4274089999999999</v>
      </c>
      <c r="BX618">
        <v>2.4516399999999998</v>
      </c>
      <c r="BY618">
        <v>2.4377089999999999</v>
      </c>
      <c r="BZ618">
        <v>2.479708</v>
      </c>
      <c r="CA618">
        <v>2.4612989999999999</v>
      </c>
      <c r="CB618">
        <v>-1</v>
      </c>
      <c r="CC618">
        <v>-1</v>
      </c>
      <c r="CD618">
        <v>93.533051999999998</v>
      </c>
      <c r="CE618">
        <v>102.886357</v>
      </c>
      <c r="CF618">
        <v>113.174992</v>
      </c>
      <c r="CG618">
        <v>124.492491</v>
      </c>
      <c r="CH618">
        <v>136.94174100000001</v>
      </c>
      <c r="CI618">
        <v>150.63591400000001</v>
      </c>
      <c r="CJ618">
        <v>165.69950499999999</v>
      </c>
      <c r="CK618">
        <v>182.26945499999999</v>
      </c>
      <c r="CL618">
        <v>200.49640099999999</v>
      </c>
      <c r="CM618">
        <v>220.546042</v>
      </c>
      <c r="CN618">
        <v>242.60064600000001</v>
      </c>
      <c r="CO618">
        <v>266.86071099999998</v>
      </c>
      <c r="CP618">
        <v>293.54678200000001</v>
      </c>
      <c r="CQ618">
        <v>322.90146099999998</v>
      </c>
      <c r="CR618">
        <v>355.19160699999998</v>
      </c>
      <c r="CS618">
        <v>390.71076799999997</v>
      </c>
      <c r="CT618">
        <v>429.78184399999998</v>
      </c>
      <c r="CU618">
        <v>459.64642800000001</v>
      </c>
      <c r="CV618">
        <v>0</v>
      </c>
      <c r="CW618">
        <v>0</v>
      </c>
      <c r="CX618">
        <v>2.504394</v>
      </c>
      <c r="CY618">
        <v>2.504394</v>
      </c>
      <c r="CZ618">
        <v>2.504394</v>
      </c>
      <c r="DA618">
        <v>2.504394</v>
      </c>
      <c r="DB618">
        <v>2.504394</v>
      </c>
      <c r="DC618">
        <v>2.504394</v>
      </c>
      <c r="DD618">
        <v>2.504394</v>
      </c>
      <c r="DE618">
        <v>2.504394</v>
      </c>
      <c r="DF618">
        <v>2.504394</v>
      </c>
      <c r="DG618">
        <v>2.504394</v>
      </c>
      <c r="DH618">
        <v>2.504394</v>
      </c>
      <c r="DI618">
        <v>2.504394</v>
      </c>
      <c r="DJ618">
        <v>2.504394</v>
      </c>
      <c r="DK618">
        <v>2.504394</v>
      </c>
      <c r="DL618">
        <v>2.504394</v>
      </c>
      <c r="DM618">
        <v>2.504394</v>
      </c>
      <c r="DN618">
        <v>2.504394</v>
      </c>
      <c r="DO618">
        <v>2.504394</v>
      </c>
      <c r="DP618">
        <v>2.504394</v>
      </c>
      <c r="DQ618">
        <v>2.504394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 t="s">
        <v>1998</v>
      </c>
    </row>
    <row r="619" spans="2:142" hidden="1" x14ac:dyDescent="0.3">
      <c r="B619">
        <v>618</v>
      </c>
      <c r="C619">
        <v>14</v>
      </c>
      <c r="D619">
        <v>633</v>
      </c>
      <c r="E619">
        <v>0</v>
      </c>
      <c r="F619">
        <v>1</v>
      </c>
      <c r="G619">
        <v>0</v>
      </c>
      <c r="H619" t="s">
        <v>146</v>
      </c>
      <c r="I619" t="s">
        <v>147</v>
      </c>
      <c r="J619">
        <v>89.74</v>
      </c>
      <c r="K619">
        <v>0</v>
      </c>
      <c r="L619">
        <v>1</v>
      </c>
      <c r="M619">
        <v>1</v>
      </c>
      <c r="N619">
        <v>0</v>
      </c>
      <c r="O619">
        <v>8</v>
      </c>
      <c r="P619">
        <v>6.4</v>
      </c>
      <c r="Q619">
        <v>6.4222999999999999</v>
      </c>
      <c r="R619">
        <v>6.4222999999999999</v>
      </c>
      <c r="S619">
        <v>2.8498999999999999</v>
      </c>
      <c r="T619" t="s">
        <v>1999</v>
      </c>
      <c r="U619" t="s">
        <v>2000</v>
      </c>
      <c r="V619">
        <v>6.8106239999999998</v>
      </c>
      <c r="W619">
        <v>6.8109679999999999</v>
      </c>
      <c r="X619">
        <v>6.8112440000000003</v>
      </c>
      <c r="Y619">
        <v>6.811439</v>
      </c>
      <c r="Z619">
        <v>6.8114759999999999</v>
      </c>
      <c r="AA619">
        <v>6.8114290000000004</v>
      </c>
      <c r="AB619">
        <v>6.8113469999999996</v>
      </c>
      <c r="AC619">
        <v>6.8112709999999996</v>
      </c>
      <c r="AD619">
        <v>6.8112259999999996</v>
      </c>
      <c r="AE619">
        <v>6.8111949999999997</v>
      </c>
      <c r="AF619">
        <v>6.811172</v>
      </c>
      <c r="AG619">
        <v>6.811153</v>
      </c>
      <c r="AH619">
        <v>6.8111370000000004</v>
      </c>
      <c r="AI619">
        <v>6.8111220000000001</v>
      </c>
      <c r="AJ619">
        <v>6.8111090000000001</v>
      </c>
      <c r="AK619">
        <v>6.8110949999999999</v>
      </c>
      <c r="AL619">
        <v>6.811083</v>
      </c>
      <c r="AM619">
        <v>6.8110710000000001</v>
      </c>
      <c r="AN619">
        <v>6.8110590000000002</v>
      </c>
      <c r="AO619">
        <v>6.8110480000000004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6.8110379999999999</v>
      </c>
      <c r="BK619">
        <v>6.6373280000000001</v>
      </c>
      <c r="BL619">
        <v>6.4782609999999998</v>
      </c>
      <c r="BM619">
        <v>6.2988720000000002</v>
      </c>
      <c r="BN619">
        <v>6.17544</v>
      </c>
      <c r="BO619">
        <v>6.1137649999999999</v>
      </c>
      <c r="BP619">
        <v>6.1245370000000001</v>
      </c>
      <c r="BQ619">
        <v>6.1530009999999997</v>
      </c>
      <c r="BR619">
        <v>6.1922079999999999</v>
      </c>
      <c r="BS619">
        <v>6.247325</v>
      </c>
      <c r="BT619">
        <v>6.2873429999999999</v>
      </c>
      <c r="BU619">
        <v>6.3027899999999999</v>
      </c>
      <c r="BV619">
        <v>6.3263860000000003</v>
      </c>
      <c r="BW619">
        <v>6.2689380000000003</v>
      </c>
      <c r="BX619">
        <v>6.3673760000000001</v>
      </c>
      <c r="BY619">
        <v>6.2411760000000003</v>
      </c>
      <c r="BZ619">
        <v>6.4041560000000004</v>
      </c>
      <c r="CA619">
        <v>6.2592720000000002</v>
      </c>
      <c r="CB619">
        <v>-1</v>
      </c>
      <c r="CC619">
        <v>-1</v>
      </c>
      <c r="CD619">
        <v>77.804222999999993</v>
      </c>
      <c r="CE619">
        <v>70.023801000000006</v>
      </c>
      <c r="CF619">
        <v>63.021420999999997</v>
      </c>
      <c r="CG619">
        <v>56.719279</v>
      </c>
      <c r="CH619">
        <v>51.047350999999999</v>
      </c>
      <c r="CI619">
        <v>45.942616000000001</v>
      </c>
      <c r="CJ619">
        <v>50.536878000000002</v>
      </c>
      <c r="CK619">
        <v>55.590564999999998</v>
      </c>
      <c r="CL619">
        <v>61.149622000000001</v>
      </c>
      <c r="CM619">
        <v>67.264583999999999</v>
      </c>
      <c r="CN619">
        <v>73.991043000000005</v>
      </c>
      <c r="CO619">
        <v>81.390146999999999</v>
      </c>
      <c r="CP619">
        <v>89.529161000000002</v>
      </c>
      <c r="CQ619">
        <v>83.236287000000004</v>
      </c>
      <c r="CR619">
        <v>91.559915000000004</v>
      </c>
      <c r="CS619">
        <v>82.403923000000006</v>
      </c>
      <c r="CT619">
        <v>90.644316000000003</v>
      </c>
      <c r="CU619">
        <v>81.579885000000004</v>
      </c>
      <c r="CV619">
        <v>0</v>
      </c>
      <c r="CW619">
        <v>0</v>
      </c>
      <c r="CX619">
        <v>6.4283279999999996</v>
      </c>
      <c r="CY619">
        <v>6.42239</v>
      </c>
      <c r="CZ619">
        <v>6.4174639999999998</v>
      </c>
      <c r="DA619">
        <v>6.422078</v>
      </c>
      <c r="DB619">
        <v>6.4181499999999998</v>
      </c>
      <c r="DC619">
        <v>6.4146510000000001</v>
      </c>
      <c r="DD619">
        <v>6.4197490000000004</v>
      </c>
      <c r="DE619">
        <v>6.4164830000000004</v>
      </c>
      <c r="DF619">
        <v>6.4219840000000001</v>
      </c>
      <c r="DG619">
        <v>6.4188039999999997</v>
      </c>
      <c r="DH619">
        <v>6.4158010000000001</v>
      </c>
      <c r="DI619">
        <v>6.4212860000000003</v>
      </c>
      <c r="DJ619">
        <v>6.4182259999999998</v>
      </c>
      <c r="DK619">
        <v>6.4153419999999999</v>
      </c>
      <c r="DL619">
        <v>6.4207159999999996</v>
      </c>
      <c r="DM619">
        <v>6.4176599999999997</v>
      </c>
      <c r="DN619">
        <v>6.4229969999999996</v>
      </c>
      <c r="DO619">
        <v>6.419708</v>
      </c>
      <c r="DP619">
        <v>6.416957</v>
      </c>
      <c r="DQ619">
        <v>6.4224829999999997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 t="s">
        <v>2001</v>
      </c>
    </row>
    <row r="620" spans="2:142" hidden="1" x14ac:dyDescent="0.3">
      <c r="B620">
        <v>619</v>
      </c>
      <c r="C620">
        <v>14</v>
      </c>
      <c r="D620">
        <v>637</v>
      </c>
      <c r="E620">
        <v>0</v>
      </c>
      <c r="F620">
        <v>1</v>
      </c>
      <c r="G620">
        <v>0</v>
      </c>
      <c r="H620" t="s">
        <v>146</v>
      </c>
      <c r="I620" t="s">
        <v>147</v>
      </c>
      <c r="J620">
        <v>22.98</v>
      </c>
      <c r="K620">
        <v>0</v>
      </c>
      <c r="L620">
        <v>1</v>
      </c>
      <c r="M620">
        <v>1</v>
      </c>
      <c r="N620">
        <v>0</v>
      </c>
      <c r="O620">
        <v>10</v>
      </c>
      <c r="P620">
        <v>8.5</v>
      </c>
      <c r="Q620">
        <v>8.5117999999999991</v>
      </c>
      <c r="R620">
        <v>8.5117999999999991</v>
      </c>
      <c r="S620">
        <v>3.8997999999999999</v>
      </c>
      <c r="T620" t="s">
        <v>2002</v>
      </c>
      <c r="U620" t="s">
        <v>2003</v>
      </c>
      <c r="V620">
        <v>9.2764399999999991</v>
      </c>
      <c r="W620">
        <v>9.2769770000000005</v>
      </c>
      <c r="X620">
        <v>9.2773789999999998</v>
      </c>
      <c r="Y620">
        <v>9.2776510000000005</v>
      </c>
      <c r="Z620">
        <v>9.2777010000000004</v>
      </c>
      <c r="AA620">
        <v>9.2776340000000008</v>
      </c>
      <c r="AB620">
        <v>9.2775180000000006</v>
      </c>
      <c r="AC620">
        <v>9.2774099999999997</v>
      </c>
      <c r="AD620">
        <v>9.2773430000000001</v>
      </c>
      <c r="AE620">
        <v>9.2772989999999993</v>
      </c>
      <c r="AF620">
        <v>9.2772670000000002</v>
      </c>
      <c r="AG620">
        <v>9.2772430000000004</v>
      </c>
      <c r="AH620">
        <v>9.2772210000000008</v>
      </c>
      <c r="AI620">
        <v>9.2772020000000008</v>
      </c>
      <c r="AJ620">
        <v>9.2771840000000001</v>
      </c>
      <c r="AK620">
        <v>9.2771670000000004</v>
      </c>
      <c r="AL620">
        <v>9.2771509999999999</v>
      </c>
      <c r="AM620">
        <v>9.2771360000000005</v>
      </c>
      <c r="AN620">
        <v>9.2771209999999993</v>
      </c>
      <c r="AO620">
        <v>9.2771059999999999</v>
      </c>
      <c r="AP620">
        <v>36.631931000000002</v>
      </c>
      <c r="AQ620">
        <v>36.635604000000001</v>
      </c>
      <c r="AR620">
        <v>36.637929</v>
      </c>
      <c r="AS620">
        <v>36.639625000000002</v>
      </c>
      <c r="AT620">
        <v>36.640942000000003</v>
      </c>
      <c r="AU620">
        <v>36.641993999999997</v>
      </c>
      <c r="AV620">
        <v>36.642853000000002</v>
      </c>
      <c r="AW620">
        <v>36.643568999999999</v>
      </c>
      <c r="AX620">
        <v>36.644173000000002</v>
      </c>
      <c r="AY620">
        <v>36.644692999999997</v>
      </c>
      <c r="AZ620">
        <v>36.645147999999999</v>
      </c>
      <c r="BA620">
        <v>36.645549000000003</v>
      </c>
      <c r="BB620">
        <v>36.645905999999997</v>
      </c>
      <c r="BC620">
        <v>36.646228000000001</v>
      </c>
      <c r="BD620">
        <v>36.646518999999998</v>
      </c>
      <c r="BE620">
        <v>36.646785000000001</v>
      </c>
      <c r="BF620">
        <v>36.647030000000001</v>
      </c>
      <c r="BG620">
        <v>36.647255000000001</v>
      </c>
      <c r="BH620">
        <v>36.647463999999999</v>
      </c>
      <c r="BI620">
        <v>36.647658999999997</v>
      </c>
      <c r="BJ620">
        <v>9.2770930000000007</v>
      </c>
      <c r="BK620">
        <v>9.0311909999999997</v>
      </c>
      <c r="BL620">
        <v>8.781326</v>
      </c>
      <c r="BM620">
        <v>8.5091970000000003</v>
      </c>
      <c r="BN620">
        <v>8.3178339999999995</v>
      </c>
      <c r="BO620">
        <v>8.2260390000000001</v>
      </c>
      <c r="BP620">
        <v>8.2276419999999995</v>
      </c>
      <c r="BQ620">
        <v>8.2522929999999999</v>
      </c>
      <c r="BR620">
        <v>8.2871100000000002</v>
      </c>
      <c r="BS620">
        <v>8.3357969999999995</v>
      </c>
      <c r="BT620">
        <v>8.3789219999999993</v>
      </c>
      <c r="BU620">
        <v>8.3784890000000001</v>
      </c>
      <c r="BV620">
        <v>8.4184020000000004</v>
      </c>
      <c r="BW620">
        <v>8.3265139999999995</v>
      </c>
      <c r="BX620">
        <v>8.4734020000000001</v>
      </c>
      <c r="BY620">
        <v>8.2710270000000001</v>
      </c>
      <c r="BZ620">
        <v>8.5127989999999993</v>
      </c>
      <c r="CA620">
        <v>8.2791119999999996</v>
      </c>
      <c r="CB620">
        <v>-1</v>
      </c>
      <c r="CC620">
        <v>-1</v>
      </c>
      <c r="CD620">
        <v>36.647658999999997</v>
      </c>
      <c r="CE620">
        <v>32.982892999999997</v>
      </c>
      <c r="CF620">
        <v>29.684604</v>
      </c>
      <c r="CG620">
        <v>26.716142999999999</v>
      </c>
      <c r="CH620">
        <v>24.044529000000001</v>
      </c>
      <c r="CI620">
        <v>21.640076000000001</v>
      </c>
      <c r="CJ620">
        <v>19.966639000000001</v>
      </c>
      <c r="CK620">
        <v>21.963303</v>
      </c>
      <c r="CL620">
        <v>24.159632999999999</v>
      </c>
      <c r="CM620">
        <v>26.575596999999998</v>
      </c>
      <c r="CN620">
        <v>29.233156000000001</v>
      </c>
      <c r="CO620">
        <v>26.309840999999999</v>
      </c>
      <c r="CP620">
        <v>23.678857000000001</v>
      </c>
      <c r="CQ620">
        <v>21.310970999999999</v>
      </c>
      <c r="CR620">
        <v>23.442067999999999</v>
      </c>
      <c r="CS620">
        <v>21.097861000000002</v>
      </c>
      <c r="CT620">
        <v>23.207647000000001</v>
      </c>
      <c r="CU620">
        <v>20.886883000000001</v>
      </c>
      <c r="CV620">
        <v>0</v>
      </c>
      <c r="CW620">
        <v>0</v>
      </c>
      <c r="CX620">
        <v>8.5324390000000001</v>
      </c>
      <c r="CY620">
        <v>8.5238230000000001</v>
      </c>
      <c r="CZ620">
        <v>8.5170720000000006</v>
      </c>
      <c r="DA620">
        <v>8.5202600000000004</v>
      </c>
      <c r="DB620">
        <v>8.515314</v>
      </c>
      <c r="DC620">
        <v>8.5108940000000004</v>
      </c>
      <c r="DD620">
        <v>8.5151230000000009</v>
      </c>
      <c r="DE620">
        <v>8.5111310000000007</v>
      </c>
      <c r="DF620">
        <v>8.5159059999999993</v>
      </c>
      <c r="DG620">
        <v>8.5121009999999995</v>
      </c>
      <c r="DH620">
        <v>8.5085189999999997</v>
      </c>
      <c r="DI620">
        <v>8.5134729999999994</v>
      </c>
      <c r="DJ620">
        <v>8.5099739999999997</v>
      </c>
      <c r="DK620">
        <v>8.5066919999999993</v>
      </c>
      <c r="DL620">
        <v>8.511673</v>
      </c>
      <c r="DM620">
        <v>8.5082900000000006</v>
      </c>
      <c r="DN620">
        <v>8.5132999999999992</v>
      </c>
      <c r="DO620">
        <v>8.509741</v>
      </c>
      <c r="DP620">
        <v>8.5066989999999993</v>
      </c>
      <c r="DQ620">
        <v>8.5119889999999998</v>
      </c>
      <c r="DR620">
        <v>22.975570999999999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 t="s">
        <v>2004</v>
      </c>
    </row>
    <row r="621" spans="2:142" hidden="1" x14ac:dyDescent="0.3">
      <c r="B621">
        <v>620</v>
      </c>
      <c r="C621">
        <v>14</v>
      </c>
      <c r="D621">
        <v>637</v>
      </c>
      <c r="E621">
        <v>1</v>
      </c>
      <c r="F621">
        <v>2</v>
      </c>
      <c r="G621">
        <v>0</v>
      </c>
      <c r="H621" t="s">
        <v>146</v>
      </c>
      <c r="I621" t="s">
        <v>147</v>
      </c>
      <c r="J621">
        <v>6.1</v>
      </c>
      <c r="K621">
        <v>0</v>
      </c>
      <c r="L621">
        <v>1</v>
      </c>
      <c r="M621">
        <v>1</v>
      </c>
      <c r="N621">
        <v>0</v>
      </c>
      <c r="O621">
        <v>10</v>
      </c>
      <c r="P621">
        <v>8.4</v>
      </c>
      <c r="Q621">
        <v>8.4334000000000007</v>
      </c>
      <c r="R621">
        <v>8.4334000000000007</v>
      </c>
      <c r="S621">
        <v>3.9083999999999999</v>
      </c>
      <c r="T621" t="s">
        <v>2005</v>
      </c>
      <c r="U621" t="s">
        <v>2006</v>
      </c>
      <c r="V621">
        <v>9.2792779999999997</v>
      </c>
      <c r="W621">
        <v>9.2790700000000008</v>
      </c>
      <c r="X621">
        <v>9.2791460000000008</v>
      </c>
      <c r="Y621">
        <v>9.2792619999999992</v>
      </c>
      <c r="Z621">
        <v>9.2792030000000008</v>
      </c>
      <c r="AA621">
        <v>9.2790330000000001</v>
      </c>
      <c r="AB621">
        <v>9.2788240000000002</v>
      </c>
      <c r="AC621">
        <v>9.2786329999999992</v>
      </c>
      <c r="AD621">
        <v>9.2784910000000007</v>
      </c>
      <c r="AE621">
        <v>9.2783859999999994</v>
      </c>
      <c r="AF621">
        <v>9.2783029999999993</v>
      </c>
      <c r="AG621">
        <v>9.2782330000000002</v>
      </c>
      <c r="AH621">
        <v>9.2781719999999996</v>
      </c>
      <c r="AI621">
        <v>9.2781179999999992</v>
      </c>
      <c r="AJ621">
        <v>9.2780699999999996</v>
      </c>
      <c r="AK621">
        <v>9.2780269999999998</v>
      </c>
      <c r="AL621">
        <v>9.2779869999999995</v>
      </c>
      <c r="AM621">
        <v>9.2779500000000006</v>
      </c>
      <c r="AN621">
        <v>9.2779150000000001</v>
      </c>
      <c r="AO621">
        <v>9.277882</v>
      </c>
      <c r="AP621">
        <v>12.200680999999999</v>
      </c>
      <c r="AQ621">
        <v>12.197008</v>
      </c>
      <c r="AR621">
        <v>12.194682999999999</v>
      </c>
      <c r="AS621">
        <v>12.192987</v>
      </c>
      <c r="AT621">
        <v>12.19167</v>
      </c>
      <c r="AU621">
        <v>12.190618000000001</v>
      </c>
      <c r="AV621">
        <v>12.189757999999999</v>
      </c>
      <c r="AW621">
        <v>12.189043</v>
      </c>
      <c r="AX621">
        <v>12.188439000000001</v>
      </c>
      <c r="AY621">
        <v>12.187918</v>
      </c>
      <c r="AZ621">
        <v>12.187464</v>
      </c>
      <c r="BA621">
        <v>12.187063</v>
      </c>
      <c r="BB621">
        <v>12.186705</v>
      </c>
      <c r="BC621">
        <v>12.186384</v>
      </c>
      <c r="BD621">
        <v>12.186093</v>
      </c>
      <c r="BE621">
        <v>12.185827</v>
      </c>
      <c r="BF621">
        <v>12.185582</v>
      </c>
      <c r="BG621">
        <v>12.185357</v>
      </c>
      <c r="BH621">
        <v>12.185148</v>
      </c>
      <c r="BI621">
        <v>12.184953</v>
      </c>
      <c r="BJ621">
        <v>9.2778510000000001</v>
      </c>
      <c r="BK621">
        <v>9.0011989999999997</v>
      </c>
      <c r="BL621">
        <v>8.7337579999999999</v>
      </c>
      <c r="BM621">
        <v>8.4421250000000008</v>
      </c>
      <c r="BN621">
        <v>8.2294809999999998</v>
      </c>
      <c r="BO621">
        <v>8.1295169999999999</v>
      </c>
      <c r="BP621">
        <v>8.1368349999999996</v>
      </c>
      <c r="BQ621">
        <v>8.162706</v>
      </c>
      <c r="BR621">
        <v>8.2008899999999993</v>
      </c>
      <c r="BS621">
        <v>8.2613590000000006</v>
      </c>
      <c r="BT621">
        <v>8.3016290000000001</v>
      </c>
      <c r="BU621">
        <v>8.3040240000000001</v>
      </c>
      <c r="BV621">
        <v>8.3363010000000006</v>
      </c>
      <c r="BW621">
        <v>8.2527480000000004</v>
      </c>
      <c r="BX621">
        <v>8.3878280000000007</v>
      </c>
      <c r="BY621">
        <v>8.1929390000000009</v>
      </c>
      <c r="BZ621">
        <v>8.4211240000000007</v>
      </c>
      <c r="CA621">
        <v>8.2040699999999998</v>
      </c>
      <c r="CB621">
        <v>-1</v>
      </c>
      <c r="CC621">
        <v>-1</v>
      </c>
      <c r="CD621">
        <v>12.184953</v>
      </c>
      <c r="CE621">
        <v>10.966457999999999</v>
      </c>
      <c r="CF621">
        <v>9.8698119999999996</v>
      </c>
      <c r="CG621">
        <v>8.8828309999999995</v>
      </c>
      <c r="CH621">
        <v>7.994548</v>
      </c>
      <c r="CI621">
        <v>7.195093</v>
      </c>
      <c r="CJ621">
        <v>6.4755839999999996</v>
      </c>
      <c r="CK621">
        <v>7.1231419999999996</v>
      </c>
      <c r="CL621">
        <v>7.8354559999999998</v>
      </c>
      <c r="CM621">
        <v>8.6190020000000001</v>
      </c>
      <c r="CN621">
        <v>7.7571019999999997</v>
      </c>
      <c r="CO621">
        <v>6.9813910000000003</v>
      </c>
      <c r="CP621">
        <v>6.2832520000000001</v>
      </c>
      <c r="CQ621">
        <v>5.6549269999999998</v>
      </c>
      <c r="CR621">
        <v>6.2204199999999998</v>
      </c>
      <c r="CS621">
        <v>5.5983780000000003</v>
      </c>
      <c r="CT621">
        <v>6.1582150000000002</v>
      </c>
      <c r="CU621">
        <v>5.5423939999999998</v>
      </c>
      <c r="CV621">
        <v>0</v>
      </c>
      <c r="CW621">
        <v>0</v>
      </c>
      <c r="CX621">
        <v>8.4403430000000004</v>
      </c>
      <c r="CY621">
        <v>8.433249</v>
      </c>
      <c r="CZ621">
        <v>8.4275040000000008</v>
      </c>
      <c r="DA621">
        <v>8.4315180000000005</v>
      </c>
      <c r="DB621">
        <v>8.4272930000000006</v>
      </c>
      <c r="DC621">
        <v>8.4236679999999993</v>
      </c>
      <c r="DD621">
        <v>8.4287949999999991</v>
      </c>
      <c r="DE621">
        <v>8.4256480000000007</v>
      </c>
      <c r="DF621">
        <v>8.4313579999999995</v>
      </c>
      <c r="DG621">
        <v>8.4283909999999995</v>
      </c>
      <c r="DH621">
        <v>8.4256060000000002</v>
      </c>
      <c r="DI621">
        <v>8.4313000000000002</v>
      </c>
      <c r="DJ621">
        <v>8.4284169999999996</v>
      </c>
      <c r="DK621">
        <v>8.4256949999999993</v>
      </c>
      <c r="DL621">
        <v>8.4312310000000004</v>
      </c>
      <c r="DM621">
        <v>8.4283099999999997</v>
      </c>
      <c r="DN621">
        <v>8.4337820000000008</v>
      </c>
      <c r="DO621">
        <v>8.4306059999999992</v>
      </c>
      <c r="DP621">
        <v>8.4279779999999995</v>
      </c>
      <c r="DQ621">
        <v>8.4336009999999995</v>
      </c>
      <c r="DR621">
        <v>6.0966329999999997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 t="s">
        <v>2007</v>
      </c>
    </row>
    <row r="622" spans="2:142" hidden="1" x14ac:dyDescent="0.3">
      <c r="B622">
        <v>621</v>
      </c>
      <c r="C622">
        <v>14</v>
      </c>
      <c r="D622">
        <v>640</v>
      </c>
      <c r="E622">
        <v>0</v>
      </c>
      <c r="F622">
        <v>1</v>
      </c>
      <c r="G622">
        <v>0</v>
      </c>
      <c r="H622" t="s">
        <v>146</v>
      </c>
      <c r="I622" t="s">
        <v>147</v>
      </c>
      <c r="J622">
        <v>5.19</v>
      </c>
      <c r="K622">
        <v>0</v>
      </c>
      <c r="L622">
        <v>1</v>
      </c>
      <c r="M622">
        <v>1</v>
      </c>
      <c r="N622">
        <v>0</v>
      </c>
      <c r="O622">
        <v>15</v>
      </c>
      <c r="P622">
        <v>12</v>
      </c>
      <c r="Q622">
        <v>12.043100000000001</v>
      </c>
      <c r="R622">
        <v>12.043100000000001</v>
      </c>
      <c r="S622">
        <v>5.7361000000000004</v>
      </c>
      <c r="T622" t="s">
        <v>2008</v>
      </c>
      <c r="U622" t="s">
        <v>2009</v>
      </c>
      <c r="V622">
        <v>13.5039</v>
      </c>
      <c r="W622">
        <v>13.501011</v>
      </c>
      <c r="X622">
        <v>13.499708</v>
      </c>
      <c r="Y622">
        <v>13.499098999999999</v>
      </c>
      <c r="Z622">
        <v>13.498495</v>
      </c>
      <c r="AA622">
        <v>13.497934000000001</v>
      </c>
      <c r="AB622">
        <v>13.49743</v>
      </c>
      <c r="AC622">
        <v>13.497004</v>
      </c>
      <c r="AD622">
        <v>13.496668</v>
      </c>
      <c r="AE622">
        <v>13.496404</v>
      </c>
      <c r="AF622">
        <v>13.496185000000001</v>
      </c>
      <c r="AG622">
        <v>13.495996</v>
      </c>
      <c r="AH622">
        <v>13.495832</v>
      </c>
      <c r="AI622">
        <v>13.495687</v>
      </c>
      <c r="AJ622">
        <v>13.495561</v>
      </c>
      <c r="AK622">
        <v>13.495452</v>
      </c>
      <c r="AL622">
        <v>13.495355999999999</v>
      </c>
      <c r="AM622">
        <v>13.495267</v>
      </c>
      <c r="AN622">
        <v>13.495184</v>
      </c>
      <c r="AO622">
        <v>13.495107000000001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13.495035</v>
      </c>
      <c r="BK622">
        <v>13.046468000000001</v>
      </c>
      <c r="BL622">
        <v>12.599772</v>
      </c>
      <c r="BM622">
        <v>12.162202000000001</v>
      </c>
      <c r="BN622">
        <v>11.838066</v>
      </c>
      <c r="BO622">
        <v>11.703875</v>
      </c>
      <c r="BP622">
        <v>11.720637999999999</v>
      </c>
      <c r="BQ622">
        <v>11.751168</v>
      </c>
      <c r="BR622">
        <v>11.791928</v>
      </c>
      <c r="BS622">
        <v>11.862021</v>
      </c>
      <c r="BT622">
        <v>11.906806</v>
      </c>
      <c r="BU622">
        <v>11.883767000000001</v>
      </c>
      <c r="BV622">
        <v>11.932588000000001</v>
      </c>
      <c r="BW622">
        <v>11.808052999999999</v>
      </c>
      <c r="BX622">
        <v>11.993468</v>
      </c>
      <c r="BY622">
        <v>11.707663</v>
      </c>
      <c r="BZ622">
        <v>12.031147000000001</v>
      </c>
      <c r="CA622">
        <v>11.718721</v>
      </c>
      <c r="CB622">
        <v>-1</v>
      </c>
      <c r="CC622">
        <v>-1</v>
      </c>
      <c r="CD622">
        <v>23.151532</v>
      </c>
      <c r="CE622">
        <v>20.836378</v>
      </c>
      <c r="CF622">
        <v>18.752741</v>
      </c>
      <c r="CG622">
        <v>16.877465999999998</v>
      </c>
      <c r="CH622">
        <v>15.189719999999999</v>
      </c>
      <c r="CI622">
        <v>13.670748</v>
      </c>
      <c r="CJ622">
        <v>12.303673</v>
      </c>
      <c r="CK622">
        <v>11.073306000000001</v>
      </c>
      <c r="CL622">
        <v>9.9659750000000003</v>
      </c>
      <c r="CM622">
        <v>8.9693780000000007</v>
      </c>
      <c r="CN622">
        <v>8.0724400000000003</v>
      </c>
      <c r="CO622">
        <v>7.2651960000000004</v>
      </c>
      <c r="CP622">
        <v>6.5386759999999997</v>
      </c>
      <c r="CQ622">
        <v>5.8848089999999997</v>
      </c>
      <c r="CR622">
        <v>5.2963279999999999</v>
      </c>
      <c r="CS622">
        <v>4.7666950000000003</v>
      </c>
      <c r="CT622">
        <v>5.2433639999999997</v>
      </c>
      <c r="CU622">
        <v>4.7190279999999998</v>
      </c>
      <c r="CV622">
        <v>0</v>
      </c>
      <c r="CW622">
        <v>0</v>
      </c>
      <c r="CX622">
        <v>12.055006000000001</v>
      </c>
      <c r="CY622">
        <v>12.04631</v>
      </c>
      <c r="CZ622">
        <v>12.03945</v>
      </c>
      <c r="DA622">
        <v>12.042622</v>
      </c>
      <c r="DB622">
        <v>12.037889</v>
      </c>
      <c r="DC622">
        <v>12.033905000000001</v>
      </c>
      <c r="DD622">
        <v>12.038798</v>
      </c>
      <c r="DE622">
        <v>12.035524000000001</v>
      </c>
      <c r="DF622">
        <v>12.041169999999999</v>
      </c>
      <c r="DG622">
        <v>12.038171</v>
      </c>
      <c r="DH622">
        <v>12.03537</v>
      </c>
      <c r="DI622">
        <v>12.041055999999999</v>
      </c>
      <c r="DJ622">
        <v>12.038168000000001</v>
      </c>
      <c r="DK622">
        <v>12.035444999999999</v>
      </c>
      <c r="DL622">
        <v>12.040979</v>
      </c>
      <c r="DM622">
        <v>12.038057999999999</v>
      </c>
      <c r="DN622">
        <v>12.043530000000001</v>
      </c>
      <c r="DO622">
        <v>12.040354000000001</v>
      </c>
      <c r="DP622">
        <v>12.037725</v>
      </c>
      <c r="DQ622">
        <v>12.043348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 t="s">
        <v>2010</v>
      </c>
    </row>
    <row r="623" spans="2:142" hidden="1" x14ac:dyDescent="0.3">
      <c r="B623">
        <v>622</v>
      </c>
      <c r="C623">
        <v>14</v>
      </c>
      <c r="D623">
        <v>645</v>
      </c>
      <c r="E623">
        <v>0</v>
      </c>
      <c r="F623">
        <v>1</v>
      </c>
      <c r="G623">
        <v>0</v>
      </c>
      <c r="H623" t="s">
        <v>146</v>
      </c>
      <c r="I623" t="s">
        <v>147</v>
      </c>
      <c r="J623">
        <v>17.64</v>
      </c>
      <c r="K623">
        <v>0</v>
      </c>
      <c r="L623">
        <v>1</v>
      </c>
      <c r="M623">
        <v>1</v>
      </c>
      <c r="N623">
        <v>0</v>
      </c>
      <c r="O623">
        <v>18</v>
      </c>
      <c r="P623">
        <v>14.4</v>
      </c>
      <c r="Q623">
        <v>14.3604</v>
      </c>
      <c r="R623">
        <v>14.3604</v>
      </c>
      <c r="S623">
        <v>6.8357999999999999</v>
      </c>
      <c r="T623" t="s">
        <v>2011</v>
      </c>
      <c r="U623" t="s">
        <v>2012</v>
      </c>
      <c r="V623">
        <v>16.145582000000001</v>
      </c>
      <c r="W623">
        <v>16.141341000000001</v>
      </c>
      <c r="X623">
        <v>16.139362999999999</v>
      </c>
      <c r="Y623">
        <v>16.138394000000002</v>
      </c>
      <c r="Z623">
        <v>16.137530999999999</v>
      </c>
      <c r="AA623">
        <v>16.136783999999999</v>
      </c>
      <c r="AB623">
        <v>16.136140000000001</v>
      </c>
      <c r="AC623">
        <v>16.135598999999999</v>
      </c>
      <c r="AD623">
        <v>16.135166000000002</v>
      </c>
      <c r="AE623">
        <v>16.134813000000001</v>
      </c>
      <c r="AF623">
        <v>16.134512000000001</v>
      </c>
      <c r="AG623">
        <v>16.134247999999999</v>
      </c>
      <c r="AH623">
        <v>16.134015000000002</v>
      </c>
      <c r="AI623">
        <v>16.133807999999998</v>
      </c>
      <c r="AJ623">
        <v>16.133624000000001</v>
      </c>
      <c r="AK623">
        <v>16.133462999999999</v>
      </c>
      <c r="AL623">
        <v>16.133317999999999</v>
      </c>
      <c r="AM623">
        <v>16.133184</v>
      </c>
      <c r="AN623">
        <v>16.133058999999999</v>
      </c>
      <c r="AO623">
        <v>16.132942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16.132832000000001</v>
      </c>
      <c r="BK623">
        <v>15.609050999999999</v>
      </c>
      <c r="BL623">
        <v>15.059635</v>
      </c>
      <c r="BM623">
        <v>14.532679999999999</v>
      </c>
      <c r="BN623">
        <v>14.144873</v>
      </c>
      <c r="BO623">
        <v>13.998405999999999</v>
      </c>
      <c r="BP623">
        <v>14.023778</v>
      </c>
      <c r="BQ623">
        <v>14.054550000000001</v>
      </c>
      <c r="BR623">
        <v>14.094564999999999</v>
      </c>
      <c r="BS623">
        <v>14.168412999999999</v>
      </c>
      <c r="BT623">
        <v>14.217714000000001</v>
      </c>
      <c r="BU623">
        <v>14.173215000000001</v>
      </c>
      <c r="BV623">
        <v>14.233142000000001</v>
      </c>
      <c r="BW623">
        <v>14.071441999999999</v>
      </c>
      <c r="BX623">
        <v>14.290171000000001</v>
      </c>
      <c r="BY623">
        <v>13.934516</v>
      </c>
      <c r="BZ623">
        <v>14.322607</v>
      </c>
      <c r="CA623">
        <v>13.929207</v>
      </c>
      <c r="CB623">
        <v>-1</v>
      </c>
      <c r="CC623">
        <v>-1</v>
      </c>
      <c r="CD623">
        <v>78.655030999999994</v>
      </c>
      <c r="CE623">
        <v>70.789528000000004</v>
      </c>
      <c r="CF623">
        <v>63.710574999999999</v>
      </c>
      <c r="CG623">
        <v>57.339517000000001</v>
      </c>
      <c r="CH623">
        <v>51.605566000000003</v>
      </c>
      <c r="CI623">
        <v>46.445008999999999</v>
      </c>
      <c r="CJ623">
        <v>41.800508000000001</v>
      </c>
      <c r="CK623">
        <v>37.620457000000002</v>
      </c>
      <c r="CL623">
        <v>33.858412000000001</v>
      </c>
      <c r="CM623">
        <v>30.472570000000001</v>
      </c>
      <c r="CN623">
        <v>27.425312999999999</v>
      </c>
      <c r="CO623">
        <v>24.682782</v>
      </c>
      <c r="CP623">
        <v>22.214504000000002</v>
      </c>
      <c r="CQ623">
        <v>19.993054000000001</v>
      </c>
      <c r="CR623">
        <v>17.993748</v>
      </c>
      <c r="CS623">
        <v>16.194374</v>
      </c>
      <c r="CT623">
        <v>17.813811000000001</v>
      </c>
      <c r="CU623">
        <v>16.032430000000002</v>
      </c>
      <c r="CV623">
        <v>0</v>
      </c>
      <c r="CW623">
        <v>0</v>
      </c>
      <c r="CX623">
        <v>14.3377</v>
      </c>
      <c r="CY623">
        <v>14.33572</v>
      </c>
      <c r="CZ623">
        <v>14.334284</v>
      </c>
      <c r="DA623">
        <v>14.341976000000001</v>
      </c>
      <c r="DB623">
        <v>14.341765000000001</v>
      </c>
      <c r="DC623">
        <v>14.341284</v>
      </c>
      <c r="DD623">
        <v>14.348582</v>
      </c>
      <c r="DE623">
        <v>14.346971999999999</v>
      </c>
      <c r="DF623">
        <v>14.353623000000001</v>
      </c>
      <c r="DG623">
        <v>14.351322</v>
      </c>
      <c r="DH623">
        <v>14.349049000000001</v>
      </c>
      <c r="DI623">
        <v>14.355174999999999</v>
      </c>
      <c r="DJ623">
        <v>14.352708</v>
      </c>
      <c r="DK623">
        <v>14.350379</v>
      </c>
      <c r="DL623">
        <v>14.356291000000001</v>
      </c>
      <c r="DM623">
        <v>14.353761</v>
      </c>
      <c r="DN623">
        <v>14.359617</v>
      </c>
      <c r="DO623">
        <v>14.356842</v>
      </c>
      <c r="DP623">
        <v>14.354604999999999</v>
      </c>
      <c r="DQ623">
        <v>14.360614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 t="s">
        <v>2013</v>
      </c>
    </row>
    <row r="624" spans="2:142" hidden="1" x14ac:dyDescent="0.3">
      <c r="B624">
        <v>623</v>
      </c>
      <c r="C624">
        <v>14</v>
      </c>
      <c r="D624">
        <v>646</v>
      </c>
      <c r="E624">
        <v>0</v>
      </c>
      <c r="F624">
        <v>1</v>
      </c>
      <c r="G624">
        <v>0</v>
      </c>
      <c r="H624" t="s">
        <v>146</v>
      </c>
      <c r="I624" t="s">
        <v>147</v>
      </c>
      <c r="J624">
        <v>62.38</v>
      </c>
      <c r="K624">
        <v>0</v>
      </c>
      <c r="L624">
        <v>1</v>
      </c>
      <c r="M624">
        <v>1</v>
      </c>
      <c r="N624">
        <v>0</v>
      </c>
      <c r="O624">
        <v>20</v>
      </c>
      <c r="P624">
        <v>21.8</v>
      </c>
      <c r="Q624">
        <v>21.761199999999999</v>
      </c>
      <c r="R624">
        <v>21.761199999999999</v>
      </c>
      <c r="S624">
        <v>13.650399999999999</v>
      </c>
      <c r="T624" t="s">
        <v>2014</v>
      </c>
      <c r="U624" t="s">
        <v>2015</v>
      </c>
      <c r="V624">
        <v>21.345884999999999</v>
      </c>
      <c r="W624">
        <v>21.343304</v>
      </c>
      <c r="X624">
        <v>21.341901</v>
      </c>
      <c r="Y624">
        <v>21.340955999999998</v>
      </c>
      <c r="Z624">
        <v>21.340188999999999</v>
      </c>
      <c r="AA624">
        <v>21.339542999999999</v>
      </c>
      <c r="AB624">
        <v>21.338989999999999</v>
      </c>
      <c r="AC624">
        <v>21.338521</v>
      </c>
      <c r="AD624">
        <v>21.33813</v>
      </c>
      <c r="AE624">
        <v>21.337793000000001</v>
      </c>
      <c r="AF624">
        <v>21.337498</v>
      </c>
      <c r="AG624">
        <v>21.337236000000001</v>
      </c>
      <c r="AH624">
        <v>21.336998999999999</v>
      </c>
      <c r="AI624">
        <v>21.336784000000002</v>
      </c>
      <c r="AJ624">
        <v>21.336587000000002</v>
      </c>
      <c r="AK624">
        <v>21.336404999999999</v>
      </c>
      <c r="AL624">
        <v>21.336237000000001</v>
      </c>
      <c r="AM624">
        <v>21.336082000000001</v>
      </c>
      <c r="AN624">
        <v>21.335937999999999</v>
      </c>
      <c r="AO624">
        <v>21.335805000000001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21.33568</v>
      </c>
      <c r="BK624">
        <v>20.845673000000001</v>
      </c>
      <c r="BL624">
        <v>20.501791000000001</v>
      </c>
      <c r="BM624">
        <v>20.325405</v>
      </c>
      <c r="BN624">
        <v>20.292957000000001</v>
      </c>
      <c r="BO624">
        <v>20.345396000000001</v>
      </c>
      <c r="BP624">
        <v>20.482617999999999</v>
      </c>
      <c r="BQ624">
        <v>20.623584999999999</v>
      </c>
      <c r="BR624">
        <v>20.757567999999999</v>
      </c>
      <c r="BS624">
        <v>20.907558000000002</v>
      </c>
      <c r="BT624">
        <v>21.057874999999999</v>
      </c>
      <c r="BU624">
        <v>21.195416999999999</v>
      </c>
      <c r="BV624">
        <v>21.331189999999999</v>
      </c>
      <c r="BW624">
        <v>21.330117999999999</v>
      </c>
      <c r="BX624">
        <v>21.636320000000001</v>
      </c>
      <c r="BY624">
        <v>21.247108000000001</v>
      </c>
      <c r="BZ624">
        <v>21.737942</v>
      </c>
      <c r="CA624">
        <v>21.290991000000002</v>
      </c>
      <c r="CB624">
        <v>-1</v>
      </c>
      <c r="CC624">
        <v>-1</v>
      </c>
      <c r="CD624">
        <v>27.472901</v>
      </c>
      <c r="CE624">
        <v>24.725611000000001</v>
      </c>
      <c r="CF624">
        <v>22.253050000000002</v>
      </c>
      <c r="CG624">
        <v>24.478354</v>
      </c>
      <c r="CH624">
        <v>26.926189999999998</v>
      </c>
      <c r="CI624">
        <v>29.618808999999999</v>
      </c>
      <c r="CJ624">
        <v>32.580689999999997</v>
      </c>
      <c r="CK624">
        <v>35.838759000000003</v>
      </c>
      <c r="CL624">
        <v>39.422635</v>
      </c>
      <c r="CM624">
        <v>43.364897999999997</v>
      </c>
      <c r="CN624">
        <v>47.701388000000001</v>
      </c>
      <c r="CO624">
        <v>52.471527000000002</v>
      </c>
      <c r="CP624">
        <v>57.718679000000002</v>
      </c>
      <c r="CQ624">
        <v>57.863298999999998</v>
      </c>
      <c r="CR624">
        <v>63.649628999999997</v>
      </c>
      <c r="CS624">
        <v>57.284666000000001</v>
      </c>
      <c r="CT624">
        <v>63.013131999999999</v>
      </c>
      <c r="CU624">
        <v>56.711818999999998</v>
      </c>
      <c r="CV624">
        <v>0</v>
      </c>
      <c r="CW624">
        <v>0</v>
      </c>
      <c r="CX624">
        <v>21.805509000000001</v>
      </c>
      <c r="CY624">
        <v>21.786999000000002</v>
      </c>
      <c r="CZ624">
        <v>21.774293</v>
      </c>
      <c r="DA624">
        <v>21.768101000000001</v>
      </c>
      <c r="DB624">
        <v>21.763611000000001</v>
      </c>
      <c r="DC624">
        <v>21.760977</v>
      </c>
      <c r="DD624">
        <v>21.760925</v>
      </c>
      <c r="DE624">
        <v>21.760123</v>
      </c>
      <c r="DF624">
        <v>21.760937999999999</v>
      </c>
      <c r="DG624">
        <v>21.760472</v>
      </c>
      <c r="DH624">
        <v>21.760055999999999</v>
      </c>
      <c r="DI624">
        <v>21.760994</v>
      </c>
      <c r="DJ624">
        <v>21.760569</v>
      </c>
      <c r="DK624">
        <v>21.760158000000001</v>
      </c>
      <c r="DL624">
        <v>21.761050999999998</v>
      </c>
      <c r="DM624">
        <v>21.760580999999998</v>
      </c>
      <c r="DN624">
        <v>21.761441999999999</v>
      </c>
      <c r="DO624">
        <v>21.760922000000001</v>
      </c>
      <c r="DP624">
        <v>21.760484999999999</v>
      </c>
      <c r="DQ624">
        <v>21.761368000000001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 t="s">
        <v>2016</v>
      </c>
    </row>
    <row r="625" spans="2:142" hidden="1" x14ac:dyDescent="0.3">
      <c r="B625">
        <v>624</v>
      </c>
      <c r="C625">
        <v>14</v>
      </c>
      <c r="D625">
        <v>647</v>
      </c>
      <c r="E625">
        <v>0</v>
      </c>
      <c r="F625">
        <v>1</v>
      </c>
      <c r="G625">
        <v>0</v>
      </c>
      <c r="H625" t="s">
        <v>146</v>
      </c>
      <c r="I625" t="s">
        <v>147</v>
      </c>
      <c r="J625">
        <v>42.8</v>
      </c>
      <c r="K625">
        <v>0</v>
      </c>
      <c r="L625">
        <v>1</v>
      </c>
      <c r="M625">
        <v>1</v>
      </c>
      <c r="N625">
        <v>0</v>
      </c>
      <c r="O625">
        <v>17</v>
      </c>
      <c r="P625">
        <v>15.4</v>
      </c>
      <c r="Q625">
        <v>15.434799999999999</v>
      </c>
      <c r="R625">
        <v>15.434799999999999</v>
      </c>
      <c r="S625">
        <v>10.9604</v>
      </c>
      <c r="T625" t="s">
        <v>2017</v>
      </c>
      <c r="U625" t="s">
        <v>2018</v>
      </c>
      <c r="V625">
        <v>16.054971999999999</v>
      </c>
      <c r="W625">
        <v>16.052394</v>
      </c>
      <c r="X625">
        <v>16.050992000000001</v>
      </c>
      <c r="Y625">
        <v>16.050048</v>
      </c>
      <c r="Z625">
        <v>16.049282999999999</v>
      </c>
      <c r="AA625">
        <v>16.048638</v>
      </c>
      <c r="AB625">
        <v>16.048085</v>
      </c>
      <c r="AC625">
        <v>16.047616999999999</v>
      </c>
      <c r="AD625">
        <v>16.047226999999999</v>
      </c>
      <c r="AE625">
        <v>16.046890999999999</v>
      </c>
      <c r="AF625">
        <v>16.046596000000001</v>
      </c>
      <c r="AG625">
        <v>16.046334000000002</v>
      </c>
      <c r="AH625">
        <v>16.046098000000001</v>
      </c>
      <c r="AI625">
        <v>16.045883</v>
      </c>
      <c r="AJ625">
        <v>16.045686</v>
      </c>
      <c r="AK625">
        <v>16.045504999999999</v>
      </c>
      <c r="AL625">
        <v>16.045337</v>
      </c>
      <c r="AM625">
        <v>16.045182</v>
      </c>
      <c r="AN625">
        <v>16.04504</v>
      </c>
      <c r="AO625">
        <v>16.044906000000001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16.044781</v>
      </c>
      <c r="BK625">
        <v>15.595402999999999</v>
      </c>
      <c r="BL625">
        <v>15.267327</v>
      </c>
      <c r="BM625">
        <v>15.074180999999999</v>
      </c>
      <c r="BN625">
        <v>14.987868000000001</v>
      </c>
      <c r="BO625">
        <v>14.965572</v>
      </c>
      <c r="BP625">
        <v>15.004711</v>
      </c>
      <c r="BQ625">
        <v>15.063872</v>
      </c>
      <c r="BR625">
        <v>15.119583</v>
      </c>
      <c r="BS625">
        <v>15.19336</v>
      </c>
      <c r="BT625">
        <v>15.258924</v>
      </c>
      <c r="BU625">
        <v>15.301525</v>
      </c>
      <c r="BV625">
        <v>15.337653</v>
      </c>
      <c r="BW625">
        <v>15.277335000000001</v>
      </c>
      <c r="BX625">
        <v>15.453828</v>
      </c>
      <c r="BY625">
        <v>15.167712</v>
      </c>
      <c r="BZ625">
        <v>15.469549000000001</v>
      </c>
      <c r="CA625">
        <v>15.158849</v>
      </c>
      <c r="CB625">
        <v>-1</v>
      </c>
      <c r="CC625">
        <v>-1</v>
      </c>
      <c r="CD625">
        <v>30.363697999999999</v>
      </c>
      <c r="CE625">
        <v>27.327328000000001</v>
      </c>
      <c r="CF625">
        <v>24.594595000000002</v>
      </c>
      <c r="CG625">
        <v>22.135134999999998</v>
      </c>
      <c r="CH625">
        <v>24.348649000000002</v>
      </c>
      <c r="CI625">
        <v>26.783514</v>
      </c>
      <c r="CJ625">
        <v>29.461865</v>
      </c>
      <c r="CK625">
        <v>32.408051999999998</v>
      </c>
      <c r="CL625">
        <v>35.648857</v>
      </c>
      <c r="CM625">
        <v>39.213743000000001</v>
      </c>
      <c r="CN625">
        <v>43.135117000000001</v>
      </c>
      <c r="CO625">
        <v>47.448628999999997</v>
      </c>
      <c r="CP625">
        <v>44.112949999999998</v>
      </c>
      <c r="CQ625">
        <v>39.701655000000002</v>
      </c>
      <c r="CR625">
        <v>43.671821000000001</v>
      </c>
      <c r="CS625">
        <v>39.304639000000002</v>
      </c>
      <c r="CT625">
        <v>43.235101999999998</v>
      </c>
      <c r="CU625">
        <v>38.911591999999999</v>
      </c>
      <c r="CV625">
        <v>0</v>
      </c>
      <c r="CW625">
        <v>0</v>
      </c>
      <c r="CX625">
        <v>15.479117</v>
      </c>
      <c r="CY625">
        <v>15.460607</v>
      </c>
      <c r="CZ625">
        <v>15.447901</v>
      </c>
      <c r="DA625">
        <v>15.441708999999999</v>
      </c>
      <c r="DB625">
        <v>15.437219000000001</v>
      </c>
      <c r="DC625">
        <v>15.434585</v>
      </c>
      <c r="DD625">
        <v>15.434533</v>
      </c>
      <c r="DE625">
        <v>15.433731</v>
      </c>
      <c r="DF625">
        <v>15.434545999999999</v>
      </c>
      <c r="DG625">
        <v>15.43408</v>
      </c>
      <c r="DH625">
        <v>15.433664</v>
      </c>
      <c r="DI625">
        <v>15.434602</v>
      </c>
      <c r="DJ625">
        <v>15.434177</v>
      </c>
      <c r="DK625">
        <v>15.433766</v>
      </c>
      <c r="DL625">
        <v>15.434659</v>
      </c>
      <c r="DM625">
        <v>15.434189</v>
      </c>
      <c r="DN625">
        <v>15.43505</v>
      </c>
      <c r="DO625">
        <v>15.434530000000001</v>
      </c>
      <c r="DP625">
        <v>15.434093000000001</v>
      </c>
      <c r="DQ625">
        <v>15.434976000000001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 t="s">
        <v>2019</v>
      </c>
    </row>
    <row r="626" spans="2:142" hidden="1" x14ac:dyDescent="0.3">
      <c r="B626">
        <v>625</v>
      </c>
      <c r="C626">
        <v>14</v>
      </c>
      <c r="D626">
        <v>649</v>
      </c>
      <c r="E626">
        <v>0</v>
      </c>
      <c r="F626">
        <v>1</v>
      </c>
      <c r="G626">
        <v>0</v>
      </c>
      <c r="H626" t="s">
        <v>146</v>
      </c>
      <c r="I626" t="s">
        <v>147</v>
      </c>
      <c r="J626">
        <v>24.24</v>
      </c>
      <c r="K626">
        <v>0</v>
      </c>
      <c r="L626">
        <v>1</v>
      </c>
      <c r="M626">
        <v>1</v>
      </c>
      <c r="N626">
        <v>0</v>
      </c>
      <c r="O626">
        <v>12</v>
      </c>
      <c r="P626">
        <v>11.4</v>
      </c>
      <c r="Q626">
        <v>11.446999999999999</v>
      </c>
      <c r="R626">
        <v>11.446999999999999</v>
      </c>
      <c r="S626">
        <v>5.9920999999999998</v>
      </c>
      <c r="T626" t="s">
        <v>2020</v>
      </c>
      <c r="U626" t="s">
        <v>2021</v>
      </c>
      <c r="V626">
        <v>11.565334999999999</v>
      </c>
      <c r="W626">
        <v>11.567563</v>
      </c>
      <c r="X626">
        <v>11.568524999999999</v>
      </c>
      <c r="Y626">
        <v>11.569265</v>
      </c>
      <c r="Z626">
        <v>11.570581000000001</v>
      </c>
      <c r="AA626">
        <v>11.572139</v>
      </c>
      <c r="AB626">
        <v>11.57372</v>
      </c>
      <c r="AC626">
        <v>11.575058</v>
      </c>
      <c r="AD626">
        <v>11.576015</v>
      </c>
      <c r="AE626">
        <v>11.576757000000001</v>
      </c>
      <c r="AF626">
        <v>11.577368</v>
      </c>
      <c r="AG626">
        <v>11.577892</v>
      </c>
      <c r="AH626">
        <v>11.578355</v>
      </c>
      <c r="AI626">
        <v>11.578773</v>
      </c>
      <c r="AJ626">
        <v>11.579154000000001</v>
      </c>
      <c r="AK626">
        <v>11.579507</v>
      </c>
      <c r="AL626">
        <v>11.579834</v>
      </c>
      <c r="AM626">
        <v>11.580137000000001</v>
      </c>
      <c r="AN626">
        <v>11.580418999999999</v>
      </c>
      <c r="AO626">
        <v>11.580689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11.580946000000001</v>
      </c>
      <c r="BK626">
        <v>11.359579999999999</v>
      </c>
      <c r="BL626">
        <v>11.142709999999999</v>
      </c>
      <c r="BM626">
        <v>11.008667000000001</v>
      </c>
      <c r="BN626">
        <v>10.946266</v>
      </c>
      <c r="BO626">
        <v>10.937218</v>
      </c>
      <c r="BP626">
        <v>11.007368</v>
      </c>
      <c r="BQ626">
        <v>11.106467</v>
      </c>
      <c r="BR626">
        <v>11.189204</v>
      </c>
      <c r="BS626">
        <v>11.246484000000001</v>
      </c>
      <c r="BT626">
        <v>11.290387000000001</v>
      </c>
      <c r="BU626">
        <v>11.303553000000001</v>
      </c>
      <c r="BV626">
        <v>11.326582999999999</v>
      </c>
      <c r="BW626">
        <v>11.256841</v>
      </c>
      <c r="BX626">
        <v>11.373934</v>
      </c>
      <c r="BY626">
        <v>11.226533</v>
      </c>
      <c r="BZ626">
        <v>11.457795000000001</v>
      </c>
      <c r="CA626">
        <v>11.223516</v>
      </c>
      <c r="CB626">
        <v>-1</v>
      </c>
      <c r="CC626">
        <v>-1</v>
      </c>
      <c r="CD626">
        <v>37.455486999999998</v>
      </c>
      <c r="CE626">
        <v>33.709938000000001</v>
      </c>
      <c r="CF626">
        <v>30.338944000000001</v>
      </c>
      <c r="CG626">
        <v>27.305050000000001</v>
      </c>
      <c r="CH626">
        <v>30.035554999999999</v>
      </c>
      <c r="CI626">
        <v>33.039110000000001</v>
      </c>
      <c r="CJ626">
        <v>36.343021</v>
      </c>
      <c r="CK626">
        <v>39.977322999999998</v>
      </c>
      <c r="CL626">
        <v>43.975056000000002</v>
      </c>
      <c r="CM626">
        <v>41.879437000000003</v>
      </c>
      <c r="CN626">
        <v>37.691493000000001</v>
      </c>
      <c r="CO626">
        <v>33.922344000000002</v>
      </c>
      <c r="CP626">
        <v>30.530110000000001</v>
      </c>
      <c r="CQ626">
        <v>27.477098999999999</v>
      </c>
      <c r="CR626">
        <v>24.729389000000001</v>
      </c>
      <c r="CS626">
        <v>22.256450000000001</v>
      </c>
      <c r="CT626">
        <v>24.482095000000001</v>
      </c>
      <c r="CU626">
        <v>22.033885999999999</v>
      </c>
      <c r="CV626">
        <v>0</v>
      </c>
      <c r="CW626">
        <v>0</v>
      </c>
      <c r="CX626">
        <v>11.473299000000001</v>
      </c>
      <c r="CY626">
        <v>11.472861999999999</v>
      </c>
      <c r="CZ626">
        <v>11.471276</v>
      </c>
      <c r="DA626">
        <v>11.467874999999999</v>
      </c>
      <c r="DB626">
        <v>11.462462</v>
      </c>
      <c r="DC626">
        <v>11.457767</v>
      </c>
      <c r="DD626">
        <v>11.454249000000001</v>
      </c>
      <c r="DE626">
        <v>11.451658</v>
      </c>
      <c r="DF626">
        <v>11.450199</v>
      </c>
      <c r="DG626">
        <v>11.449297</v>
      </c>
      <c r="DH626">
        <v>11.448797000000001</v>
      </c>
      <c r="DI626">
        <v>11.448513999999999</v>
      </c>
      <c r="DJ626">
        <v>11.448251000000001</v>
      </c>
      <c r="DK626">
        <v>11.448071000000001</v>
      </c>
      <c r="DL626">
        <v>11.447962</v>
      </c>
      <c r="DM626">
        <v>11.447893000000001</v>
      </c>
      <c r="DN626">
        <v>11.447815</v>
      </c>
      <c r="DO626">
        <v>11.447676</v>
      </c>
      <c r="DP626">
        <v>11.447464999999999</v>
      </c>
      <c r="DQ626">
        <v>11.4472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 t="s">
        <v>2022</v>
      </c>
    </row>
    <row r="627" spans="2:142" hidden="1" x14ac:dyDescent="0.3">
      <c r="B627">
        <v>626</v>
      </c>
      <c r="C627">
        <v>14</v>
      </c>
      <c r="D627">
        <v>650</v>
      </c>
      <c r="E627">
        <v>1</v>
      </c>
      <c r="F627">
        <v>2</v>
      </c>
      <c r="G627">
        <v>0</v>
      </c>
      <c r="H627" t="s">
        <v>146</v>
      </c>
      <c r="I627" t="s">
        <v>147</v>
      </c>
      <c r="J627">
        <v>18.59</v>
      </c>
      <c r="K627">
        <v>0</v>
      </c>
      <c r="L627">
        <v>1</v>
      </c>
      <c r="M627">
        <v>1</v>
      </c>
      <c r="N627">
        <v>0</v>
      </c>
      <c r="O627">
        <v>11</v>
      </c>
      <c r="P627">
        <v>12.2</v>
      </c>
      <c r="Q627">
        <v>12.1631</v>
      </c>
      <c r="R627">
        <v>12.1631</v>
      </c>
      <c r="S627">
        <v>6.0392000000000001</v>
      </c>
      <c r="T627" t="s">
        <v>2023</v>
      </c>
      <c r="U627" t="s">
        <v>2024</v>
      </c>
      <c r="V627">
        <v>11.993639999999999</v>
      </c>
      <c r="W627">
        <v>11.995473</v>
      </c>
      <c r="X627">
        <v>11.9963</v>
      </c>
      <c r="Y627">
        <v>11.996962</v>
      </c>
      <c r="Z627">
        <v>11.998170999999999</v>
      </c>
      <c r="AA627">
        <v>11.999606</v>
      </c>
      <c r="AB627">
        <v>12.001061999999999</v>
      </c>
      <c r="AC627">
        <v>12.002281999999999</v>
      </c>
      <c r="AD627">
        <v>12.003132000000001</v>
      </c>
      <c r="AE627">
        <v>12.003772</v>
      </c>
      <c r="AF627">
        <v>12.004288000000001</v>
      </c>
      <c r="AG627">
        <v>12.004726</v>
      </c>
      <c r="AH627">
        <v>12.005110999999999</v>
      </c>
      <c r="AI627">
        <v>12.005459</v>
      </c>
      <c r="AJ627">
        <v>12.005777</v>
      </c>
      <c r="AK627">
        <v>12.006071</v>
      </c>
      <c r="AL627">
        <v>12.006346000000001</v>
      </c>
      <c r="AM627">
        <v>12.006600000000001</v>
      </c>
      <c r="AN627">
        <v>12.006836</v>
      </c>
      <c r="AO627">
        <v>12.007059999999999</v>
      </c>
      <c r="AP627">
        <v>50.303519000000001</v>
      </c>
      <c r="AQ627">
        <v>51.324703999999997</v>
      </c>
      <c r="AR627">
        <v>52.091729999999998</v>
      </c>
      <c r="AS627">
        <v>52.705449999999999</v>
      </c>
      <c r="AT627">
        <v>53.215981999999997</v>
      </c>
      <c r="AU627">
        <v>53.652377000000001</v>
      </c>
      <c r="AV627">
        <v>53.923707999999998</v>
      </c>
      <c r="AW627">
        <v>54.059373000000001</v>
      </c>
      <c r="AX627">
        <v>54.127206000000001</v>
      </c>
      <c r="AY627">
        <v>54.161121999999999</v>
      </c>
      <c r="AZ627">
        <v>54.178080000000001</v>
      </c>
      <c r="BA627">
        <v>54.18656</v>
      </c>
      <c r="BB627">
        <v>54.190798999999998</v>
      </c>
      <c r="BC627">
        <v>54.192919000000003</v>
      </c>
      <c r="BD627">
        <v>54.193978999999999</v>
      </c>
      <c r="BE627">
        <v>54.194508999999996</v>
      </c>
      <c r="BF627">
        <v>54.194774000000002</v>
      </c>
      <c r="BG627">
        <v>54.194906000000003</v>
      </c>
      <c r="BH627">
        <v>54.194972</v>
      </c>
      <c r="BI627">
        <v>54.195005999999999</v>
      </c>
      <c r="BJ627">
        <v>12.007272</v>
      </c>
      <c r="BK627">
        <v>11.824448</v>
      </c>
      <c r="BL627">
        <v>11.664849999999999</v>
      </c>
      <c r="BM627">
        <v>11.574780000000001</v>
      </c>
      <c r="BN627">
        <v>11.544926</v>
      </c>
      <c r="BO627">
        <v>11.559737</v>
      </c>
      <c r="BP627">
        <v>11.646623</v>
      </c>
      <c r="BQ627">
        <v>11.75855</v>
      </c>
      <c r="BR627">
        <v>11.852579</v>
      </c>
      <c r="BS627">
        <v>11.92107</v>
      </c>
      <c r="BT627">
        <v>11.976152000000001</v>
      </c>
      <c r="BU627">
        <v>11.998504000000001</v>
      </c>
      <c r="BV627">
        <v>12.025095</v>
      </c>
      <c r="BW627">
        <v>11.959223</v>
      </c>
      <c r="BX627">
        <v>12.070994000000001</v>
      </c>
      <c r="BY627">
        <v>11.932679</v>
      </c>
      <c r="BZ627">
        <v>12.152003000000001</v>
      </c>
      <c r="CA627">
        <v>11.935655000000001</v>
      </c>
      <c r="CB627">
        <v>-1</v>
      </c>
      <c r="CC627">
        <v>-1</v>
      </c>
      <c r="CD627">
        <v>54.195005999999999</v>
      </c>
      <c r="CE627">
        <v>48.775505000000003</v>
      </c>
      <c r="CF627">
        <v>43.897955000000003</v>
      </c>
      <c r="CG627">
        <v>39.508158999999999</v>
      </c>
      <c r="CH627">
        <v>43.458975000000002</v>
      </c>
      <c r="CI627">
        <v>47.804873000000001</v>
      </c>
      <c r="CJ627">
        <v>52.585360000000001</v>
      </c>
      <c r="CK627">
        <v>57.843896000000001</v>
      </c>
      <c r="CL627">
        <v>53.320259</v>
      </c>
      <c r="CM627">
        <v>47.988233000000001</v>
      </c>
      <c r="CN627">
        <v>43.189410000000002</v>
      </c>
      <c r="CO627">
        <v>38.870469</v>
      </c>
      <c r="CP627">
        <v>34.983421999999997</v>
      </c>
      <c r="CQ627">
        <v>31.48508</v>
      </c>
      <c r="CR627">
        <v>28.336570999999999</v>
      </c>
      <c r="CS627">
        <v>25.502914000000001</v>
      </c>
      <c r="CT627">
        <v>22.952622999999999</v>
      </c>
      <c r="CU627">
        <v>20.657360000000001</v>
      </c>
      <c r="CV627">
        <v>0</v>
      </c>
      <c r="CW627">
        <v>0</v>
      </c>
      <c r="CX627">
        <v>12.168965999999999</v>
      </c>
      <c r="CY627">
        <v>12.170560999999999</v>
      </c>
      <c r="CZ627">
        <v>12.170932000000001</v>
      </c>
      <c r="DA627">
        <v>12.169862999999999</v>
      </c>
      <c r="DB627">
        <v>12.167593</v>
      </c>
      <c r="DC627">
        <v>12.165511</v>
      </c>
      <c r="DD627">
        <v>12.163892000000001</v>
      </c>
      <c r="DE627">
        <v>12.162673</v>
      </c>
      <c r="DF627">
        <v>12.162053999999999</v>
      </c>
      <c r="DG627">
        <v>12.16175</v>
      </c>
      <c r="DH627">
        <v>12.161713000000001</v>
      </c>
      <c r="DI627">
        <v>12.161822000000001</v>
      </c>
      <c r="DJ627">
        <v>12.161937</v>
      </c>
      <c r="DK627">
        <v>12.162112</v>
      </c>
      <c r="DL627">
        <v>12.162343999999999</v>
      </c>
      <c r="DM627">
        <v>12.162630999999999</v>
      </c>
      <c r="DN627">
        <v>12.162898999999999</v>
      </c>
      <c r="DO627">
        <v>12.163123000000001</v>
      </c>
      <c r="DP627">
        <v>12.163266</v>
      </c>
      <c r="DQ627">
        <v>12.163349</v>
      </c>
      <c r="DR627">
        <v>18.591623999999999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 t="s">
        <v>2025</v>
      </c>
    </row>
    <row r="628" spans="2:142" hidden="1" x14ac:dyDescent="0.3">
      <c r="B628">
        <v>627</v>
      </c>
      <c r="C628">
        <v>14</v>
      </c>
      <c r="D628">
        <v>650</v>
      </c>
      <c r="E628">
        <v>0</v>
      </c>
      <c r="F628">
        <v>1</v>
      </c>
      <c r="G628">
        <v>0</v>
      </c>
      <c r="H628" t="s">
        <v>146</v>
      </c>
      <c r="I628" t="s">
        <v>147</v>
      </c>
      <c r="J628">
        <v>1.27</v>
      </c>
      <c r="K628">
        <v>0</v>
      </c>
      <c r="L628">
        <v>1</v>
      </c>
      <c r="M628">
        <v>1</v>
      </c>
      <c r="N628">
        <v>0</v>
      </c>
      <c r="O628">
        <v>14</v>
      </c>
      <c r="P628">
        <v>12</v>
      </c>
      <c r="Q628">
        <v>11.958500000000001</v>
      </c>
      <c r="R628">
        <v>11.958500000000001</v>
      </c>
      <c r="S628">
        <v>5.8623000000000003</v>
      </c>
      <c r="T628" t="s">
        <v>2026</v>
      </c>
      <c r="U628" t="s">
        <v>2027</v>
      </c>
      <c r="V628">
        <v>12.669942000000001</v>
      </c>
      <c r="W628">
        <v>12.673557000000001</v>
      </c>
      <c r="X628">
        <v>12.675437000000001</v>
      </c>
      <c r="Y628">
        <v>12.676247</v>
      </c>
      <c r="Z628">
        <v>12.676327000000001</v>
      </c>
      <c r="AA628">
        <v>12.675977</v>
      </c>
      <c r="AB628">
        <v>12.675459999999999</v>
      </c>
      <c r="AC628">
        <v>12.674982</v>
      </c>
      <c r="AD628">
        <v>12.674636</v>
      </c>
      <c r="AE628">
        <v>12.674379</v>
      </c>
      <c r="AF628">
        <v>12.674175999999999</v>
      </c>
      <c r="AG628">
        <v>12.674004999999999</v>
      </c>
      <c r="AH628">
        <v>12.673856000000001</v>
      </c>
      <c r="AI628">
        <v>12.673722</v>
      </c>
      <c r="AJ628">
        <v>12.673598</v>
      </c>
      <c r="AK628">
        <v>12.673482999999999</v>
      </c>
      <c r="AL628">
        <v>12.673375</v>
      </c>
      <c r="AM628">
        <v>12.673273999999999</v>
      </c>
      <c r="AN628">
        <v>12.673177000000001</v>
      </c>
      <c r="AO628">
        <v>12.673076999999999</v>
      </c>
      <c r="AP628">
        <v>3.8915190000000002</v>
      </c>
      <c r="AQ628">
        <v>2.8703340000000002</v>
      </c>
      <c r="AR628">
        <v>2.1033089999999999</v>
      </c>
      <c r="AS628">
        <v>1.4895890000000001</v>
      </c>
      <c r="AT628">
        <v>0.97905699999999996</v>
      </c>
      <c r="AU628">
        <v>0.54266199999999998</v>
      </c>
      <c r="AV628">
        <v>0.27133099999999999</v>
      </c>
      <c r="AW628">
        <v>0.13566600000000001</v>
      </c>
      <c r="AX628">
        <v>6.7833000000000004E-2</v>
      </c>
      <c r="AY628">
        <v>3.3916000000000002E-2</v>
      </c>
      <c r="AZ628">
        <v>1.6958000000000001E-2</v>
      </c>
      <c r="BA628">
        <v>8.4790000000000004E-3</v>
      </c>
      <c r="BB628">
        <v>4.2399999999999998E-3</v>
      </c>
      <c r="BC628">
        <v>2.1199999999999999E-3</v>
      </c>
      <c r="BD628">
        <v>1.06E-3</v>
      </c>
      <c r="BE628">
        <v>5.2999999999999998E-4</v>
      </c>
      <c r="BF628">
        <v>2.6499999999999999E-4</v>
      </c>
      <c r="BG628">
        <v>1.3200000000000001E-4</v>
      </c>
      <c r="BH628">
        <v>6.6000000000000005E-5</v>
      </c>
      <c r="BI628">
        <v>3.3000000000000003E-5</v>
      </c>
      <c r="BJ628">
        <v>12.672976999999999</v>
      </c>
      <c r="BK628">
        <v>12.381771000000001</v>
      </c>
      <c r="BL628">
        <v>12.126868</v>
      </c>
      <c r="BM628">
        <v>11.864317</v>
      </c>
      <c r="BN628">
        <v>11.690054</v>
      </c>
      <c r="BO628">
        <v>11.624668</v>
      </c>
      <c r="BP628">
        <v>11.657511</v>
      </c>
      <c r="BQ628">
        <v>11.68937</v>
      </c>
      <c r="BR628">
        <v>11.724239000000001</v>
      </c>
      <c r="BS628">
        <v>11.778772</v>
      </c>
      <c r="BT628">
        <v>11.81823</v>
      </c>
      <c r="BU628">
        <v>11.822789999999999</v>
      </c>
      <c r="BV628">
        <v>11.865838999999999</v>
      </c>
      <c r="BW628">
        <v>11.761568</v>
      </c>
      <c r="BX628">
        <v>11.938755</v>
      </c>
      <c r="BY628">
        <v>11.686828</v>
      </c>
      <c r="BZ628">
        <v>11.965925</v>
      </c>
      <c r="CA628">
        <v>11.688865</v>
      </c>
      <c r="CB628">
        <v>-1</v>
      </c>
      <c r="CC628">
        <v>-1</v>
      </c>
      <c r="CD628">
        <v>3.3000000000000003E-5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1.1000000000000001</v>
      </c>
      <c r="CK628">
        <v>1.21</v>
      </c>
      <c r="CL628">
        <v>1.331</v>
      </c>
      <c r="CM628">
        <v>1.4641</v>
      </c>
      <c r="CN628">
        <v>1.6105100000000001</v>
      </c>
      <c r="CO628">
        <v>1.4494590000000001</v>
      </c>
      <c r="CP628">
        <v>1.304513</v>
      </c>
      <c r="CQ628">
        <v>1.1740619999999999</v>
      </c>
      <c r="CR628">
        <v>1.2914680000000001</v>
      </c>
      <c r="CS628">
        <v>1.1623209999999999</v>
      </c>
      <c r="CT628">
        <v>1.2785530000000001</v>
      </c>
      <c r="CU628">
        <v>1.150698</v>
      </c>
      <c r="CV628">
        <v>0</v>
      </c>
      <c r="CW628">
        <v>0</v>
      </c>
      <c r="CX628">
        <v>11.978745</v>
      </c>
      <c r="CY628">
        <v>11.970468</v>
      </c>
      <c r="CZ628">
        <v>11.963538</v>
      </c>
      <c r="DA628">
        <v>11.966632000000001</v>
      </c>
      <c r="DB628">
        <v>11.96162</v>
      </c>
      <c r="DC628">
        <v>11.957247000000001</v>
      </c>
      <c r="DD628">
        <v>11.961612000000001</v>
      </c>
      <c r="DE628">
        <v>11.957724000000001</v>
      </c>
      <c r="DF628">
        <v>11.96266</v>
      </c>
      <c r="DG628">
        <v>11.958942</v>
      </c>
      <c r="DH628">
        <v>11.955411</v>
      </c>
      <c r="DI628">
        <v>11.960391</v>
      </c>
      <c r="DJ628">
        <v>11.956875999999999</v>
      </c>
      <c r="DK628">
        <v>11.953561000000001</v>
      </c>
      <c r="DL628">
        <v>11.958513999999999</v>
      </c>
      <c r="DM628">
        <v>11.955038</v>
      </c>
      <c r="DN628">
        <v>11.959998000000001</v>
      </c>
      <c r="DO628">
        <v>11.956369</v>
      </c>
      <c r="DP628">
        <v>11.953348</v>
      </c>
      <c r="DQ628">
        <v>11.958652000000001</v>
      </c>
      <c r="DR628">
        <v>1.265768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 t="s">
        <v>2028</v>
      </c>
    </row>
    <row r="629" spans="2:142" hidden="1" x14ac:dyDescent="0.3">
      <c r="B629">
        <v>628</v>
      </c>
      <c r="C629">
        <v>14</v>
      </c>
      <c r="D629">
        <v>651</v>
      </c>
      <c r="E629">
        <v>0</v>
      </c>
      <c r="F629">
        <v>1</v>
      </c>
      <c r="G629">
        <v>0</v>
      </c>
      <c r="H629" t="s">
        <v>146</v>
      </c>
      <c r="I629" t="s">
        <v>147</v>
      </c>
      <c r="J629">
        <v>42.22</v>
      </c>
      <c r="K629">
        <v>0</v>
      </c>
      <c r="L629">
        <v>1</v>
      </c>
      <c r="M629">
        <v>1</v>
      </c>
      <c r="N629">
        <v>0</v>
      </c>
      <c r="O629">
        <v>14</v>
      </c>
      <c r="P629">
        <v>12.8</v>
      </c>
      <c r="Q629">
        <v>12.8346</v>
      </c>
      <c r="R629">
        <v>12.8346</v>
      </c>
      <c r="S629">
        <v>6.1543000000000001</v>
      </c>
      <c r="T629" t="s">
        <v>2029</v>
      </c>
      <c r="U629" t="s">
        <v>2030</v>
      </c>
      <c r="V629">
        <v>13.546118</v>
      </c>
      <c r="W629">
        <v>13.549733</v>
      </c>
      <c r="X629">
        <v>13.551613</v>
      </c>
      <c r="Y629">
        <v>13.552422999999999</v>
      </c>
      <c r="Z629">
        <v>13.552503</v>
      </c>
      <c r="AA629">
        <v>13.552153000000001</v>
      </c>
      <c r="AB629">
        <v>13.551636</v>
      </c>
      <c r="AC629">
        <v>13.551157999999999</v>
      </c>
      <c r="AD629">
        <v>13.550812000000001</v>
      </c>
      <c r="AE629">
        <v>13.550554999999999</v>
      </c>
      <c r="AF629">
        <v>13.550352</v>
      </c>
      <c r="AG629">
        <v>13.550181</v>
      </c>
      <c r="AH629">
        <v>13.550032</v>
      </c>
      <c r="AI629">
        <v>13.549898000000001</v>
      </c>
      <c r="AJ629">
        <v>13.549773999999999</v>
      </c>
      <c r="AK629">
        <v>13.549659</v>
      </c>
      <c r="AL629">
        <v>13.549552</v>
      </c>
      <c r="AM629">
        <v>13.54945</v>
      </c>
      <c r="AN629">
        <v>13.549353</v>
      </c>
      <c r="AO629">
        <v>13.549253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13.549153</v>
      </c>
      <c r="BK629">
        <v>13.257946</v>
      </c>
      <c r="BL629">
        <v>13.003043</v>
      </c>
      <c r="BM629">
        <v>12.740491</v>
      </c>
      <c r="BN629">
        <v>12.566228000000001</v>
      </c>
      <c r="BO629">
        <v>12.500840999999999</v>
      </c>
      <c r="BP629">
        <v>12.533683999999999</v>
      </c>
      <c r="BQ629">
        <v>12.565543</v>
      </c>
      <c r="BR629">
        <v>12.600412</v>
      </c>
      <c r="BS629">
        <v>12.654945</v>
      </c>
      <c r="BT629">
        <v>12.694402999999999</v>
      </c>
      <c r="BU629">
        <v>12.698962999999999</v>
      </c>
      <c r="BV629">
        <v>12.742012000000001</v>
      </c>
      <c r="BW629">
        <v>12.637741</v>
      </c>
      <c r="BX629">
        <v>12.814928</v>
      </c>
      <c r="BY629">
        <v>12.563000000000001</v>
      </c>
      <c r="BZ629">
        <v>12.842098</v>
      </c>
      <c r="CA629">
        <v>12.565037</v>
      </c>
      <c r="CB629">
        <v>-1</v>
      </c>
      <c r="CC629">
        <v>-1</v>
      </c>
      <c r="CD629">
        <v>62.645173</v>
      </c>
      <c r="CE629">
        <v>56.380656000000002</v>
      </c>
      <c r="CF629">
        <v>50.74259</v>
      </c>
      <c r="CG629">
        <v>45.668331000000002</v>
      </c>
      <c r="CH629">
        <v>41.101497999999999</v>
      </c>
      <c r="CI629">
        <v>36.991348000000002</v>
      </c>
      <c r="CJ629">
        <v>40.690483</v>
      </c>
      <c r="CK629">
        <v>44.759532</v>
      </c>
      <c r="CL629">
        <v>49.235484999999997</v>
      </c>
      <c r="CM629">
        <v>54.159033000000001</v>
      </c>
      <c r="CN629">
        <v>53.722495000000002</v>
      </c>
      <c r="CO629">
        <v>48.350245999999999</v>
      </c>
      <c r="CP629">
        <v>43.515220999999997</v>
      </c>
      <c r="CQ629">
        <v>39.163699000000001</v>
      </c>
      <c r="CR629">
        <v>43.080069000000002</v>
      </c>
      <c r="CS629">
        <v>38.772063000000003</v>
      </c>
      <c r="CT629">
        <v>42.649268999999997</v>
      </c>
      <c r="CU629">
        <v>38.384341999999997</v>
      </c>
      <c r="CV629">
        <v>0</v>
      </c>
      <c r="CW629">
        <v>0</v>
      </c>
      <c r="CX629">
        <v>12.854918</v>
      </c>
      <c r="CY629">
        <v>12.846640000000001</v>
      </c>
      <c r="CZ629">
        <v>12.839710999999999</v>
      </c>
      <c r="DA629">
        <v>12.842803999999999</v>
      </c>
      <c r="DB629">
        <v>12.837792</v>
      </c>
      <c r="DC629">
        <v>12.83342</v>
      </c>
      <c r="DD629">
        <v>12.837785</v>
      </c>
      <c r="DE629">
        <v>12.833895999999999</v>
      </c>
      <c r="DF629">
        <v>12.838832999999999</v>
      </c>
      <c r="DG629">
        <v>12.835114000000001</v>
      </c>
      <c r="DH629">
        <v>12.831583</v>
      </c>
      <c r="DI629">
        <v>12.836563999999999</v>
      </c>
      <c r="DJ629">
        <v>12.833049000000001</v>
      </c>
      <c r="DK629">
        <v>12.829734</v>
      </c>
      <c r="DL629">
        <v>12.834686</v>
      </c>
      <c r="DM629">
        <v>12.831211</v>
      </c>
      <c r="DN629">
        <v>12.836171</v>
      </c>
      <c r="DO629">
        <v>12.832542</v>
      </c>
      <c r="DP629">
        <v>12.82952</v>
      </c>
      <c r="DQ629">
        <v>12.834823999999999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 t="s">
        <v>2031</v>
      </c>
    </row>
    <row r="630" spans="2:142" hidden="1" x14ac:dyDescent="0.3">
      <c r="B630">
        <v>629</v>
      </c>
      <c r="C630">
        <v>14</v>
      </c>
      <c r="D630">
        <v>652</v>
      </c>
      <c r="E630">
        <v>0</v>
      </c>
      <c r="F630">
        <v>1</v>
      </c>
      <c r="G630">
        <v>0</v>
      </c>
      <c r="H630" t="s">
        <v>146</v>
      </c>
      <c r="I630" t="s">
        <v>147</v>
      </c>
      <c r="J630">
        <v>12.86</v>
      </c>
      <c r="K630">
        <v>0</v>
      </c>
      <c r="L630">
        <v>1</v>
      </c>
      <c r="M630">
        <v>1</v>
      </c>
      <c r="N630">
        <v>0</v>
      </c>
      <c r="O630">
        <v>14</v>
      </c>
      <c r="P630">
        <v>16.100000000000001</v>
      </c>
      <c r="Q630">
        <v>16.127700000000001</v>
      </c>
      <c r="R630">
        <v>16.127700000000001</v>
      </c>
      <c r="S630">
        <v>8.2700999999999993</v>
      </c>
      <c r="T630" t="s">
        <v>2032</v>
      </c>
      <c r="U630" t="s">
        <v>2033</v>
      </c>
      <c r="V630">
        <v>16.881284000000001</v>
      </c>
      <c r="W630">
        <v>16.883576000000001</v>
      </c>
      <c r="X630">
        <v>16.884402999999999</v>
      </c>
      <c r="Y630">
        <v>16.884836</v>
      </c>
      <c r="Z630">
        <v>16.885870000000001</v>
      </c>
      <c r="AA630">
        <v>16.887104000000001</v>
      </c>
      <c r="AB630">
        <v>16.888355000000001</v>
      </c>
      <c r="AC630">
        <v>16.889371000000001</v>
      </c>
      <c r="AD630">
        <v>16.890025000000001</v>
      </c>
      <c r="AE630">
        <v>16.890483</v>
      </c>
      <c r="AF630">
        <v>16.890827999999999</v>
      </c>
      <c r="AG630">
        <v>16.891103999999999</v>
      </c>
      <c r="AH630">
        <v>16.891334000000001</v>
      </c>
      <c r="AI630">
        <v>16.891532999999999</v>
      </c>
      <c r="AJ630">
        <v>16.891708999999999</v>
      </c>
      <c r="AK630">
        <v>16.891866</v>
      </c>
      <c r="AL630">
        <v>16.892008000000001</v>
      </c>
      <c r="AM630">
        <v>16.892135</v>
      </c>
      <c r="AN630">
        <v>16.892249</v>
      </c>
      <c r="AO630">
        <v>16.892364000000001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16.892472999999999</v>
      </c>
      <c r="BK630">
        <v>16.537282999999999</v>
      </c>
      <c r="BL630">
        <v>16.200966000000001</v>
      </c>
      <c r="BM630">
        <v>15.969262000000001</v>
      </c>
      <c r="BN630">
        <v>15.836274</v>
      </c>
      <c r="BO630">
        <v>15.772144000000001</v>
      </c>
      <c r="BP630">
        <v>15.804933</v>
      </c>
      <c r="BQ630">
        <v>15.871688000000001</v>
      </c>
      <c r="BR630">
        <v>15.925708</v>
      </c>
      <c r="BS630">
        <v>15.955785000000001</v>
      </c>
      <c r="BT630">
        <v>15.97479</v>
      </c>
      <c r="BU630">
        <v>15.967274</v>
      </c>
      <c r="BV630">
        <v>15.982982</v>
      </c>
      <c r="BW630">
        <v>15.896610000000001</v>
      </c>
      <c r="BX630">
        <v>16.026350000000001</v>
      </c>
      <c r="BY630">
        <v>15.860912000000001</v>
      </c>
      <c r="BZ630">
        <v>16.125962999999999</v>
      </c>
      <c r="CA630">
        <v>15.859133</v>
      </c>
      <c r="CB630">
        <v>-1</v>
      </c>
      <c r="CC630">
        <v>-1</v>
      </c>
      <c r="CD630">
        <v>57.355511999999997</v>
      </c>
      <c r="CE630">
        <v>51.619959999999999</v>
      </c>
      <c r="CF630">
        <v>46.457963999999997</v>
      </c>
      <c r="CG630">
        <v>41.812168</v>
      </c>
      <c r="CH630">
        <v>37.630951000000003</v>
      </c>
      <c r="CI630">
        <v>33.867856000000003</v>
      </c>
      <c r="CJ630">
        <v>30.481071</v>
      </c>
      <c r="CK630">
        <v>27.432963999999998</v>
      </c>
      <c r="CL630">
        <v>24.689667</v>
      </c>
      <c r="CM630">
        <v>22.220700000000001</v>
      </c>
      <c r="CN630">
        <v>19.998629999999999</v>
      </c>
      <c r="CO630">
        <v>17.998767000000001</v>
      </c>
      <c r="CP630">
        <v>16.198891</v>
      </c>
      <c r="CQ630">
        <v>14.579001999999999</v>
      </c>
      <c r="CR630">
        <v>13.121102</v>
      </c>
      <c r="CS630">
        <v>11.808991000000001</v>
      </c>
      <c r="CT630">
        <v>12.989891</v>
      </c>
      <c r="CU630">
        <v>11.690901</v>
      </c>
      <c r="CV630">
        <v>0</v>
      </c>
      <c r="CW630">
        <v>0</v>
      </c>
      <c r="CX630">
        <v>16.152175</v>
      </c>
      <c r="CY630">
        <v>16.157077999999998</v>
      </c>
      <c r="CZ630">
        <v>16.160025999999998</v>
      </c>
      <c r="DA630">
        <v>16.158339000000002</v>
      </c>
      <c r="DB630">
        <v>16.151861</v>
      </c>
      <c r="DC630">
        <v>16.145617000000001</v>
      </c>
      <c r="DD630">
        <v>16.140747000000001</v>
      </c>
      <c r="DE630">
        <v>16.137070000000001</v>
      </c>
      <c r="DF630">
        <v>16.134917999999999</v>
      </c>
      <c r="DG630">
        <v>16.133495</v>
      </c>
      <c r="DH630">
        <v>16.132577000000001</v>
      </c>
      <c r="DI630">
        <v>16.131927999999998</v>
      </c>
      <c r="DJ630">
        <v>16.131305000000001</v>
      </c>
      <c r="DK630">
        <v>16.130782</v>
      </c>
      <c r="DL630">
        <v>16.130341999999999</v>
      </c>
      <c r="DM630">
        <v>16.129929000000001</v>
      </c>
      <c r="DN630">
        <v>16.129515000000001</v>
      </c>
      <c r="DO630">
        <v>16.129024000000001</v>
      </c>
      <c r="DP630">
        <v>16.128468999999999</v>
      </c>
      <c r="DQ630">
        <v>16.127867999999999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 t="s">
        <v>2034</v>
      </c>
    </row>
    <row r="631" spans="2:142" hidden="1" x14ac:dyDescent="0.3">
      <c r="B631">
        <v>630</v>
      </c>
      <c r="C631">
        <v>14</v>
      </c>
      <c r="D631">
        <v>653</v>
      </c>
      <c r="E631">
        <v>1</v>
      </c>
      <c r="F631">
        <v>2</v>
      </c>
      <c r="G631">
        <v>0</v>
      </c>
      <c r="H631" t="s">
        <v>146</v>
      </c>
      <c r="I631" t="s">
        <v>147</v>
      </c>
      <c r="J631">
        <v>1.1000000000000001</v>
      </c>
      <c r="K631">
        <v>0</v>
      </c>
      <c r="L631">
        <v>1</v>
      </c>
      <c r="M631">
        <v>1</v>
      </c>
      <c r="N631">
        <v>0</v>
      </c>
      <c r="O631">
        <v>15</v>
      </c>
      <c r="P631">
        <v>15.7</v>
      </c>
      <c r="Q631">
        <v>15.660500000000001</v>
      </c>
      <c r="R631">
        <v>15.660500000000001</v>
      </c>
      <c r="S631">
        <v>8.6643000000000008</v>
      </c>
      <c r="T631" t="s">
        <v>2035</v>
      </c>
      <c r="U631" t="s">
        <v>2036</v>
      </c>
      <c r="V631">
        <v>16.431967</v>
      </c>
      <c r="W631">
        <v>16.433420000000002</v>
      </c>
      <c r="X631">
        <v>16.433688</v>
      </c>
      <c r="Y631">
        <v>16.433702</v>
      </c>
      <c r="Z631">
        <v>16.434411000000001</v>
      </c>
      <c r="AA631">
        <v>16.435393000000001</v>
      </c>
      <c r="AB631">
        <v>16.436436</v>
      </c>
      <c r="AC631">
        <v>16.437277999999999</v>
      </c>
      <c r="AD631">
        <v>16.437778999999999</v>
      </c>
      <c r="AE631">
        <v>16.438101</v>
      </c>
      <c r="AF631">
        <v>16.438324000000001</v>
      </c>
      <c r="AG631">
        <v>16.438488</v>
      </c>
      <c r="AH631">
        <v>16.438616</v>
      </c>
      <c r="AI631">
        <v>16.438721000000001</v>
      </c>
      <c r="AJ631">
        <v>16.438808000000002</v>
      </c>
      <c r="AK631">
        <v>16.438883000000001</v>
      </c>
      <c r="AL631">
        <v>16.438948</v>
      </c>
      <c r="AM631">
        <v>16.439001000000001</v>
      </c>
      <c r="AN631">
        <v>16.439046000000001</v>
      </c>
      <c r="AO631">
        <v>16.439094999999998</v>
      </c>
      <c r="AP631">
        <v>2.7135590000000001</v>
      </c>
      <c r="AQ631">
        <v>2.551018</v>
      </c>
      <c r="AR631">
        <v>2.4279920000000002</v>
      </c>
      <c r="AS631">
        <v>2.329034</v>
      </c>
      <c r="AT631">
        <v>2.2460049999999998</v>
      </c>
      <c r="AU631">
        <v>2.1743359999999998</v>
      </c>
      <c r="AV631">
        <v>2.1112060000000001</v>
      </c>
      <c r="AW631">
        <v>2.0547849999999999</v>
      </c>
      <c r="AX631">
        <v>2.0038130000000001</v>
      </c>
      <c r="AY631">
        <v>1.957341</v>
      </c>
      <c r="AZ631">
        <v>1.9146430000000001</v>
      </c>
      <c r="BA631">
        <v>1.8751549999999999</v>
      </c>
      <c r="BB631">
        <v>1.8384259999999999</v>
      </c>
      <c r="BC631">
        <v>1.8040959999999999</v>
      </c>
      <c r="BD631">
        <v>1.7718700000000001</v>
      </c>
      <c r="BE631">
        <v>1.7415039999999999</v>
      </c>
      <c r="BF631">
        <v>1.7127950000000001</v>
      </c>
      <c r="BG631">
        <v>1.68557</v>
      </c>
      <c r="BH631">
        <v>1.6596839999999999</v>
      </c>
      <c r="BI631">
        <v>1.635011</v>
      </c>
      <c r="BJ631">
        <v>16.439142</v>
      </c>
      <c r="BK631">
        <v>16.080496</v>
      </c>
      <c r="BL631">
        <v>15.741405</v>
      </c>
      <c r="BM631">
        <v>15.506774</v>
      </c>
      <c r="BN631">
        <v>15.371923000000001</v>
      </c>
      <c r="BO631">
        <v>15.305521000000001</v>
      </c>
      <c r="BP631">
        <v>15.337403</v>
      </c>
      <c r="BQ631">
        <v>15.402761999999999</v>
      </c>
      <c r="BR631">
        <v>15.454853999999999</v>
      </c>
      <c r="BS631">
        <v>15.483426</v>
      </c>
      <c r="BT631">
        <v>15.501542000000001</v>
      </c>
      <c r="BU631">
        <v>15.493487999999999</v>
      </c>
      <c r="BV631">
        <v>15.508535</v>
      </c>
      <c r="BW631">
        <v>15.420823</v>
      </c>
      <c r="BX631">
        <v>15.550742</v>
      </c>
      <c r="BY631">
        <v>15.383825</v>
      </c>
      <c r="BZ631">
        <v>15.650905</v>
      </c>
      <c r="CA631">
        <v>15.381928</v>
      </c>
      <c r="CB631">
        <v>-1</v>
      </c>
      <c r="CC631">
        <v>-1</v>
      </c>
      <c r="CD631">
        <v>1.635011</v>
      </c>
      <c r="CE631">
        <v>1.471509</v>
      </c>
      <c r="CF631">
        <v>1.3243590000000001</v>
      </c>
      <c r="CG631">
        <v>1.1919230000000001</v>
      </c>
      <c r="CH631">
        <v>1.07273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15.677137</v>
      </c>
      <c r="CY631">
        <v>15.684578</v>
      </c>
      <c r="CZ631">
        <v>15.689845999999999</v>
      </c>
      <c r="DA631">
        <v>15.689638</v>
      </c>
      <c r="DB631">
        <v>15.683922000000001</v>
      </c>
      <c r="DC631">
        <v>15.678063</v>
      </c>
      <c r="DD631">
        <v>15.673385</v>
      </c>
      <c r="DE631">
        <v>15.669805</v>
      </c>
      <c r="DF631">
        <v>15.667702</v>
      </c>
      <c r="DG631">
        <v>15.666304</v>
      </c>
      <c r="DH631">
        <v>15.665397</v>
      </c>
      <c r="DI631">
        <v>15.664755</v>
      </c>
      <c r="DJ631">
        <v>15.664134000000001</v>
      </c>
      <c r="DK631">
        <v>15.663613</v>
      </c>
      <c r="DL631">
        <v>15.663174</v>
      </c>
      <c r="DM631">
        <v>15.662761</v>
      </c>
      <c r="DN631">
        <v>15.662347</v>
      </c>
      <c r="DO631">
        <v>15.661856999999999</v>
      </c>
      <c r="DP631">
        <v>15.661301999999999</v>
      </c>
      <c r="DQ631">
        <v>15.6607</v>
      </c>
      <c r="DR631">
        <v>1.1000000000000001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 t="s">
        <v>2037</v>
      </c>
    </row>
    <row r="632" spans="2:142" hidden="1" x14ac:dyDescent="0.3">
      <c r="B632">
        <v>631</v>
      </c>
      <c r="C632">
        <v>14</v>
      </c>
      <c r="D632">
        <v>653</v>
      </c>
      <c r="E632">
        <v>0</v>
      </c>
      <c r="F632">
        <v>1</v>
      </c>
      <c r="G632">
        <v>0</v>
      </c>
      <c r="H632" t="s">
        <v>146</v>
      </c>
      <c r="I632" t="s">
        <v>147</v>
      </c>
      <c r="J632">
        <v>9.74</v>
      </c>
      <c r="K632">
        <v>0</v>
      </c>
      <c r="L632">
        <v>1</v>
      </c>
      <c r="M632">
        <v>1</v>
      </c>
      <c r="N632">
        <v>0</v>
      </c>
      <c r="O632">
        <v>18</v>
      </c>
      <c r="P632">
        <v>15.7</v>
      </c>
      <c r="Q632">
        <v>15.726599999999999</v>
      </c>
      <c r="R632">
        <v>15.726599999999999</v>
      </c>
      <c r="S632">
        <v>11.172700000000001</v>
      </c>
      <c r="T632" t="s">
        <v>2038</v>
      </c>
      <c r="U632" t="s">
        <v>2039</v>
      </c>
      <c r="V632">
        <v>16.170376999999998</v>
      </c>
      <c r="W632">
        <v>16.166409000000002</v>
      </c>
      <c r="X632">
        <v>16.164259999999999</v>
      </c>
      <c r="Y632">
        <v>16.162825999999999</v>
      </c>
      <c r="Z632">
        <v>16.161701999999998</v>
      </c>
      <c r="AA632">
        <v>16.160779000000002</v>
      </c>
      <c r="AB632">
        <v>16.160001000000001</v>
      </c>
      <c r="AC632">
        <v>16.159347</v>
      </c>
      <c r="AD632">
        <v>16.158797</v>
      </c>
      <c r="AE632">
        <v>16.158324</v>
      </c>
      <c r="AF632">
        <v>16.157910000000001</v>
      </c>
      <c r="AG632">
        <v>16.157543</v>
      </c>
      <c r="AH632">
        <v>16.157212000000001</v>
      </c>
      <c r="AI632">
        <v>16.156912999999999</v>
      </c>
      <c r="AJ632">
        <v>16.156638999999998</v>
      </c>
      <c r="AK632">
        <v>16.156388</v>
      </c>
      <c r="AL632">
        <v>16.156155999999999</v>
      </c>
      <c r="AM632">
        <v>16.155942</v>
      </c>
      <c r="AN632">
        <v>16.155745</v>
      </c>
      <c r="AO632">
        <v>16.155560999999999</v>
      </c>
      <c r="AP632">
        <v>26.810068000000001</v>
      </c>
      <c r="AQ632">
        <v>26.972608999999999</v>
      </c>
      <c r="AR632">
        <v>27.095635000000001</v>
      </c>
      <c r="AS632">
        <v>27.194593000000001</v>
      </c>
      <c r="AT632">
        <v>27.277622000000001</v>
      </c>
      <c r="AU632">
        <v>27.349291000000001</v>
      </c>
      <c r="AV632">
        <v>27.412420000000001</v>
      </c>
      <c r="AW632">
        <v>27.468841000000001</v>
      </c>
      <c r="AX632">
        <v>27.519814</v>
      </c>
      <c r="AY632">
        <v>27.566286000000002</v>
      </c>
      <c r="AZ632">
        <v>27.608982999999998</v>
      </c>
      <c r="BA632">
        <v>27.648472000000002</v>
      </c>
      <c r="BB632">
        <v>27.685200999999999</v>
      </c>
      <c r="BC632">
        <v>27.719531</v>
      </c>
      <c r="BD632">
        <v>27.751757000000001</v>
      </c>
      <c r="BE632">
        <v>27.782122999999999</v>
      </c>
      <c r="BF632">
        <v>27.810832000000001</v>
      </c>
      <c r="BG632">
        <v>27.838056999999999</v>
      </c>
      <c r="BH632">
        <v>27.863942999999999</v>
      </c>
      <c r="BI632">
        <v>27.888615999999999</v>
      </c>
      <c r="BJ632">
        <v>16.155387999999999</v>
      </c>
      <c r="BK632">
        <v>15.824095</v>
      </c>
      <c r="BL632">
        <v>15.588392000000001</v>
      </c>
      <c r="BM632">
        <v>15.459436</v>
      </c>
      <c r="BN632">
        <v>15.413926</v>
      </c>
      <c r="BO632">
        <v>15.419257999999999</v>
      </c>
      <c r="BP632">
        <v>15.468586</v>
      </c>
      <c r="BQ632">
        <v>15.514694</v>
      </c>
      <c r="BR632">
        <v>15.543278000000001</v>
      </c>
      <c r="BS632">
        <v>15.592129999999999</v>
      </c>
      <c r="BT632">
        <v>15.622935999999999</v>
      </c>
      <c r="BU632">
        <v>15.645591</v>
      </c>
      <c r="BV632">
        <v>15.654764</v>
      </c>
      <c r="BW632">
        <v>15.589498000000001</v>
      </c>
      <c r="BX632">
        <v>15.725804</v>
      </c>
      <c r="BY632">
        <v>15.506254999999999</v>
      </c>
      <c r="BZ632">
        <v>15.775968000000001</v>
      </c>
      <c r="CA632">
        <v>15.508087</v>
      </c>
      <c r="CB632">
        <v>-1</v>
      </c>
      <c r="CC632">
        <v>-1</v>
      </c>
      <c r="CD632">
        <v>27.888615999999999</v>
      </c>
      <c r="CE632">
        <v>25.099754999999998</v>
      </c>
      <c r="CF632">
        <v>22.589779</v>
      </c>
      <c r="CG632">
        <v>20.330801000000001</v>
      </c>
      <c r="CH632">
        <v>18.297720999999999</v>
      </c>
      <c r="CI632">
        <v>20.127493000000001</v>
      </c>
      <c r="CJ632">
        <v>22.140243000000002</v>
      </c>
      <c r="CK632">
        <v>20.785527999999999</v>
      </c>
      <c r="CL632">
        <v>18.706975</v>
      </c>
      <c r="CM632">
        <v>16.836278</v>
      </c>
      <c r="CN632">
        <v>15.15265</v>
      </c>
      <c r="CO632">
        <v>13.637385</v>
      </c>
      <c r="CP632">
        <v>12.273647</v>
      </c>
      <c r="CQ632">
        <v>11.046282</v>
      </c>
      <c r="CR632">
        <v>9.9416539999999998</v>
      </c>
      <c r="CS632">
        <v>8.9474879999999999</v>
      </c>
      <c r="CT632">
        <v>9.8422370000000008</v>
      </c>
      <c r="CU632">
        <v>8.8580129999999997</v>
      </c>
      <c r="CV632">
        <v>0</v>
      </c>
      <c r="CW632">
        <v>0</v>
      </c>
      <c r="CX632">
        <v>15.796014</v>
      </c>
      <c r="CY632">
        <v>15.768359999999999</v>
      </c>
      <c r="CZ632">
        <v>15.748996999999999</v>
      </c>
      <c r="DA632">
        <v>15.738727000000001</v>
      </c>
      <c r="DB632">
        <v>15.731865000000001</v>
      </c>
      <c r="DC632">
        <v>15.727827</v>
      </c>
      <c r="DD632">
        <v>15.727074</v>
      </c>
      <c r="DE632">
        <v>15.725922000000001</v>
      </c>
      <c r="DF632">
        <v>15.726561999999999</v>
      </c>
      <c r="DG632">
        <v>15.726008</v>
      </c>
      <c r="DH632">
        <v>15.725549000000001</v>
      </c>
      <c r="DI632">
        <v>15.726464999999999</v>
      </c>
      <c r="DJ632">
        <v>15.726029</v>
      </c>
      <c r="DK632">
        <v>15.725612</v>
      </c>
      <c r="DL632">
        <v>15.726502</v>
      </c>
      <c r="DM632">
        <v>15.726031000000001</v>
      </c>
      <c r="DN632">
        <v>15.726891</v>
      </c>
      <c r="DO632">
        <v>15.726369999999999</v>
      </c>
      <c r="DP632">
        <v>15.725934000000001</v>
      </c>
      <c r="DQ632">
        <v>15.726815999999999</v>
      </c>
      <c r="DR632">
        <v>9.7438149999999997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 t="s">
        <v>2040</v>
      </c>
    </row>
    <row r="633" spans="2:142" hidden="1" x14ac:dyDescent="0.3">
      <c r="B633">
        <v>632</v>
      </c>
      <c r="C633">
        <v>14</v>
      </c>
      <c r="D633">
        <v>654</v>
      </c>
      <c r="E633">
        <v>1</v>
      </c>
      <c r="F633">
        <v>2</v>
      </c>
      <c r="G633">
        <v>0</v>
      </c>
      <c r="H633" t="s">
        <v>146</v>
      </c>
      <c r="I633" t="s">
        <v>147</v>
      </c>
      <c r="J633">
        <v>8.3699999999999992</v>
      </c>
      <c r="K633">
        <v>0</v>
      </c>
      <c r="L633">
        <v>1</v>
      </c>
      <c r="M633">
        <v>1</v>
      </c>
      <c r="N633">
        <v>0</v>
      </c>
      <c r="O633">
        <v>17</v>
      </c>
      <c r="P633">
        <v>15</v>
      </c>
      <c r="Q633">
        <v>14.981</v>
      </c>
      <c r="R633">
        <v>14.981</v>
      </c>
      <c r="S633">
        <v>7.6807999999999996</v>
      </c>
      <c r="T633" t="s">
        <v>2041</v>
      </c>
      <c r="U633" t="s">
        <v>2042</v>
      </c>
      <c r="V633">
        <v>15.737803</v>
      </c>
      <c r="W633">
        <v>15.746387</v>
      </c>
      <c r="X633">
        <v>15.750679999999999</v>
      </c>
      <c r="Y633">
        <v>15.752865</v>
      </c>
      <c r="Z633">
        <v>15.753971</v>
      </c>
      <c r="AA633">
        <v>15.754434</v>
      </c>
      <c r="AB633">
        <v>15.754588</v>
      </c>
      <c r="AC633">
        <v>15.754683999999999</v>
      </c>
      <c r="AD633">
        <v>15.754835999999999</v>
      </c>
      <c r="AE633">
        <v>15.755020999999999</v>
      </c>
      <c r="AF633">
        <v>15.755217</v>
      </c>
      <c r="AG633">
        <v>15.755405</v>
      </c>
      <c r="AH633">
        <v>15.755579000000001</v>
      </c>
      <c r="AI633">
        <v>15.755737999999999</v>
      </c>
      <c r="AJ633">
        <v>15.755881</v>
      </c>
      <c r="AK633">
        <v>15.756011000000001</v>
      </c>
      <c r="AL633">
        <v>15.756128</v>
      </c>
      <c r="AM633">
        <v>15.756235</v>
      </c>
      <c r="AN633">
        <v>15.756332</v>
      </c>
      <c r="AO633">
        <v>15.756418</v>
      </c>
      <c r="AP633">
        <v>15.88565</v>
      </c>
      <c r="AQ633">
        <v>16.303694</v>
      </c>
      <c r="AR633">
        <v>16.512715</v>
      </c>
      <c r="AS633">
        <v>16.617225999999999</v>
      </c>
      <c r="AT633">
        <v>16.669481999999999</v>
      </c>
      <c r="AU633">
        <v>16.695609000000001</v>
      </c>
      <c r="AV633">
        <v>16.708673000000001</v>
      </c>
      <c r="AW633">
        <v>16.715205000000001</v>
      </c>
      <c r="AX633">
        <v>16.718471000000001</v>
      </c>
      <c r="AY633">
        <v>16.720103999999999</v>
      </c>
      <c r="AZ633">
        <v>16.720921000000001</v>
      </c>
      <c r="BA633">
        <v>16.721329000000001</v>
      </c>
      <c r="BB633">
        <v>16.721533000000001</v>
      </c>
      <c r="BC633">
        <v>16.721634999999999</v>
      </c>
      <c r="BD633">
        <v>16.721685999999998</v>
      </c>
      <c r="BE633">
        <v>16.721712</v>
      </c>
      <c r="BF633">
        <v>16.721723999999998</v>
      </c>
      <c r="BG633">
        <v>16.721730999999998</v>
      </c>
      <c r="BH633">
        <v>16.721734000000001</v>
      </c>
      <c r="BI633">
        <v>16.721736</v>
      </c>
      <c r="BJ633">
        <v>15.756496</v>
      </c>
      <c r="BK633">
        <v>15.405469999999999</v>
      </c>
      <c r="BL633">
        <v>15.120635</v>
      </c>
      <c r="BM633">
        <v>14.839691999999999</v>
      </c>
      <c r="BN633">
        <v>14.664167000000001</v>
      </c>
      <c r="BO633">
        <v>14.603968</v>
      </c>
      <c r="BP633">
        <v>14.646535999999999</v>
      </c>
      <c r="BQ633">
        <v>14.683348000000001</v>
      </c>
      <c r="BR633">
        <v>14.727131999999999</v>
      </c>
      <c r="BS633">
        <v>14.792965000000001</v>
      </c>
      <c r="BT633">
        <v>14.837218999999999</v>
      </c>
      <c r="BU633">
        <v>14.845639</v>
      </c>
      <c r="BV633">
        <v>14.904285</v>
      </c>
      <c r="BW633">
        <v>14.806222999999999</v>
      </c>
      <c r="BX633">
        <v>15.006304</v>
      </c>
      <c r="BY633">
        <v>14.714953</v>
      </c>
      <c r="BZ633">
        <v>15.057551</v>
      </c>
      <c r="CA633">
        <v>14.705479</v>
      </c>
      <c r="CB633">
        <v>-1</v>
      </c>
      <c r="CC633">
        <v>-1</v>
      </c>
      <c r="CD633">
        <v>16.721736</v>
      </c>
      <c r="CE633">
        <v>15.049562</v>
      </c>
      <c r="CF633">
        <v>13.544606</v>
      </c>
      <c r="CG633">
        <v>12.190144999999999</v>
      </c>
      <c r="CH633">
        <v>10.971131</v>
      </c>
      <c r="CI633">
        <v>9.8740179999999995</v>
      </c>
      <c r="CJ633">
        <v>10.861419</v>
      </c>
      <c r="CK633">
        <v>11.947561</v>
      </c>
      <c r="CL633">
        <v>13.142318</v>
      </c>
      <c r="CM633">
        <v>14.456549000000001</v>
      </c>
      <c r="CN633">
        <v>13.010894</v>
      </c>
      <c r="CO633">
        <v>11.709804999999999</v>
      </c>
      <c r="CP633">
        <v>10.538824</v>
      </c>
      <c r="CQ633">
        <v>9.4849420000000002</v>
      </c>
      <c r="CR633">
        <v>8.536448</v>
      </c>
      <c r="CS633">
        <v>7.6828029999999998</v>
      </c>
      <c r="CT633">
        <v>8.4510830000000006</v>
      </c>
      <c r="CU633">
        <v>7.6059749999999999</v>
      </c>
      <c r="CV633">
        <v>0</v>
      </c>
      <c r="CW633">
        <v>0</v>
      </c>
      <c r="CX633">
        <v>15.069663</v>
      </c>
      <c r="CY633">
        <v>15.049657</v>
      </c>
      <c r="CZ633">
        <v>15.032579</v>
      </c>
      <c r="DA633">
        <v>15.026813000000001</v>
      </c>
      <c r="DB633">
        <v>15.012601999999999</v>
      </c>
      <c r="DC633">
        <v>15.001110000000001</v>
      </c>
      <c r="DD633">
        <v>15.000469000000001</v>
      </c>
      <c r="DE633">
        <v>14.993048999999999</v>
      </c>
      <c r="DF633">
        <v>14.995841</v>
      </c>
      <c r="DG633">
        <v>14.990615</v>
      </c>
      <c r="DH633">
        <v>14.985932</v>
      </c>
      <c r="DI633">
        <v>14.989945000000001</v>
      </c>
      <c r="DJ633">
        <v>14.985500999999999</v>
      </c>
      <c r="DK633">
        <v>14.981313999999999</v>
      </c>
      <c r="DL633">
        <v>14.985429</v>
      </c>
      <c r="DM633">
        <v>14.981083999999999</v>
      </c>
      <c r="DN633">
        <v>14.985196</v>
      </c>
      <c r="DO633">
        <v>14.98068</v>
      </c>
      <c r="DP633">
        <v>14.976791</v>
      </c>
      <c r="DQ633">
        <v>14.981242</v>
      </c>
      <c r="DR633">
        <v>8.3665730000000007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 t="s">
        <v>2043</v>
      </c>
    </row>
    <row r="634" spans="2:142" hidden="1" x14ac:dyDescent="0.3">
      <c r="B634">
        <v>633</v>
      </c>
      <c r="C634">
        <v>14</v>
      </c>
      <c r="D634">
        <v>654</v>
      </c>
      <c r="E634">
        <v>0</v>
      </c>
      <c r="F634">
        <v>1</v>
      </c>
      <c r="G634">
        <v>0</v>
      </c>
      <c r="H634" t="s">
        <v>146</v>
      </c>
      <c r="I634" t="s">
        <v>147</v>
      </c>
      <c r="J634">
        <v>1.1000000000000001</v>
      </c>
      <c r="K634">
        <v>0</v>
      </c>
      <c r="L634">
        <v>1</v>
      </c>
      <c r="M634">
        <v>1</v>
      </c>
      <c r="N634">
        <v>0</v>
      </c>
      <c r="O634">
        <v>19</v>
      </c>
      <c r="P634">
        <v>16.100000000000001</v>
      </c>
      <c r="Q634">
        <v>16.0762</v>
      </c>
      <c r="R634">
        <v>16.0762</v>
      </c>
      <c r="S634">
        <v>7.6093000000000002</v>
      </c>
      <c r="T634" t="s">
        <v>2044</v>
      </c>
      <c r="U634" t="s">
        <v>2045</v>
      </c>
      <c r="V634">
        <v>17.615463999999999</v>
      </c>
      <c r="W634">
        <v>17.607510999999999</v>
      </c>
      <c r="X634">
        <v>17.603525999999999</v>
      </c>
      <c r="Y634">
        <v>17.601496000000001</v>
      </c>
      <c r="Z634">
        <v>17.600073999999999</v>
      </c>
      <c r="AA634">
        <v>17.599084999999999</v>
      </c>
      <c r="AB634">
        <v>17.598331000000002</v>
      </c>
      <c r="AC634">
        <v>17.597752</v>
      </c>
      <c r="AD634">
        <v>17.597342999999999</v>
      </c>
      <c r="AE634">
        <v>17.597017999999998</v>
      </c>
      <c r="AF634">
        <v>17.596755000000002</v>
      </c>
      <c r="AG634">
        <v>17.596532</v>
      </c>
      <c r="AH634">
        <v>17.596339</v>
      </c>
      <c r="AI634">
        <v>17.596170000000001</v>
      </c>
      <c r="AJ634">
        <v>17.596022999999999</v>
      </c>
      <c r="AK634">
        <v>17.595894999999999</v>
      </c>
      <c r="AL634">
        <v>17.595780000000001</v>
      </c>
      <c r="AM634">
        <v>17.595673999999999</v>
      </c>
      <c r="AN634">
        <v>17.595575</v>
      </c>
      <c r="AO634">
        <v>17.595482000000001</v>
      </c>
      <c r="AP634">
        <v>0.83608700000000002</v>
      </c>
      <c r="AQ634">
        <v>0.418043</v>
      </c>
      <c r="AR634">
        <v>0.20902200000000001</v>
      </c>
      <c r="AS634">
        <v>0.10451100000000001</v>
      </c>
      <c r="AT634">
        <v>5.2255000000000003E-2</v>
      </c>
      <c r="AU634">
        <v>2.6127999999999998E-2</v>
      </c>
      <c r="AV634">
        <v>1.3063999999999999E-2</v>
      </c>
      <c r="AW634">
        <v>6.5319999999999996E-3</v>
      </c>
      <c r="AX634">
        <v>3.2659999999999998E-3</v>
      </c>
      <c r="AY634">
        <v>1.6329999999999999E-3</v>
      </c>
      <c r="AZ634">
        <v>8.1599999999999999E-4</v>
      </c>
      <c r="BA634">
        <v>4.08E-4</v>
      </c>
      <c r="BB634">
        <v>2.04E-4</v>
      </c>
      <c r="BC634">
        <v>1.02E-4</v>
      </c>
      <c r="BD634">
        <v>5.1E-5</v>
      </c>
      <c r="BE634">
        <v>2.5999999999999998E-5</v>
      </c>
      <c r="BF634">
        <v>1.2999999999999999E-5</v>
      </c>
      <c r="BG634">
        <v>6.0000000000000002E-6</v>
      </c>
      <c r="BH634">
        <v>3.0000000000000001E-6</v>
      </c>
      <c r="BI634">
        <v>1.9999999999999999E-6</v>
      </c>
      <c r="BJ634">
        <v>17.595393999999999</v>
      </c>
      <c r="BK634">
        <v>17.073948000000001</v>
      </c>
      <c r="BL634">
        <v>16.529983999999999</v>
      </c>
      <c r="BM634">
        <v>16.028383000000002</v>
      </c>
      <c r="BN634">
        <v>15.664469</v>
      </c>
      <c r="BO634">
        <v>15.547326999999999</v>
      </c>
      <c r="BP634">
        <v>15.606188</v>
      </c>
      <c r="BQ634">
        <v>15.667096000000001</v>
      </c>
      <c r="BR634">
        <v>15.732215</v>
      </c>
      <c r="BS634">
        <v>15.832921000000001</v>
      </c>
      <c r="BT634">
        <v>15.908830999999999</v>
      </c>
      <c r="BU634">
        <v>15.877781000000001</v>
      </c>
      <c r="BV634">
        <v>15.963626</v>
      </c>
      <c r="BW634">
        <v>15.777345</v>
      </c>
      <c r="BX634">
        <v>16.044718</v>
      </c>
      <c r="BY634">
        <v>15.640356000000001</v>
      </c>
      <c r="BZ634">
        <v>16.099862999999999</v>
      </c>
      <c r="CA634">
        <v>15.626896</v>
      </c>
      <c r="CB634">
        <v>-1</v>
      </c>
      <c r="CC634">
        <v>-1</v>
      </c>
      <c r="CD634">
        <v>1.9999999999999999E-6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1.1000000000000001</v>
      </c>
      <c r="CU634">
        <v>1</v>
      </c>
      <c r="CV634">
        <v>0</v>
      </c>
      <c r="CW634">
        <v>0</v>
      </c>
      <c r="CX634">
        <v>16.115545000000001</v>
      </c>
      <c r="CY634">
        <v>16.103549000000001</v>
      </c>
      <c r="CZ634">
        <v>16.091072</v>
      </c>
      <c r="DA634">
        <v>16.087800999999999</v>
      </c>
      <c r="DB634">
        <v>16.076602000000001</v>
      </c>
      <c r="DC634">
        <v>16.066136</v>
      </c>
      <c r="DD634">
        <v>16.065522000000001</v>
      </c>
      <c r="DE634">
        <v>16.058425</v>
      </c>
      <c r="DF634">
        <v>16.061845000000002</v>
      </c>
      <c r="DG634">
        <v>16.057466000000002</v>
      </c>
      <c r="DH634">
        <v>16.065664999999999</v>
      </c>
      <c r="DI634">
        <v>16.065479</v>
      </c>
      <c r="DJ634">
        <v>16.059398000000002</v>
      </c>
      <c r="DK634">
        <v>16.067637000000001</v>
      </c>
      <c r="DL634">
        <v>16.066420000000001</v>
      </c>
      <c r="DM634">
        <v>16.05987</v>
      </c>
      <c r="DN634">
        <v>16.076301000000001</v>
      </c>
      <c r="DO634">
        <v>16.066188</v>
      </c>
      <c r="DP634">
        <v>16.059826999999999</v>
      </c>
      <c r="DQ634">
        <v>16.076407</v>
      </c>
      <c r="DR634">
        <v>1.1000000000000001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 t="s">
        <v>2046</v>
      </c>
    </row>
    <row r="635" spans="2:142" hidden="1" x14ac:dyDescent="0.3">
      <c r="B635">
        <v>634</v>
      </c>
      <c r="C635">
        <v>14</v>
      </c>
      <c r="D635">
        <v>2061</v>
      </c>
      <c r="E635">
        <v>0</v>
      </c>
      <c r="F635">
        <v>1</v>
      </c>
      <c r="G635">
        <v>0</v>
      </c>
      <c r="H635" t="s">
        <v>146</v>
      </c>
      <c r="I635" t="s">
        <v>147</v>
      </c>
      <c r="J635">
        <v>29.67</v>
      </c>
      <c r="K635">
        <v>0</v>
      </c>
      <c r="L635">
        <v>1</v>
      </c>
      <c r="M635">
        <v>1</v>
      </c>
      <c r="N635">
        <v>0</v>
      </c>
      <c r="O635">
        <v>11</v>
      </c>
      <c r="P635">
        <v>10.3</v>
      </c>
      <c r="Q635">
        <v>10.2844</v>
      </c>
      <c r="R635">
        <v>10.2844</v>
      </c>
      <c r="S635">
        <v>4.9802</v>
      </c>
      <c r="T635" t="s">
        <v>2047</v>
      </c>
      <c r="U635" t="s">
        <v>2048</v>
      </c>
      <c r="V635">
        <v>10.885814</v>
      </c>
      <c r="W635">
        <v>10.887187000000001</v>
      </c>
      <c r="X635">
        <v>10.887904000000001</v>
      </c>
      <c r="Y635">
        <v>10.888169</v>
      </c>
      <c r="Z635">
        <v>10.888040999999999</v>
      </c>
      <c r="AA635">
        <v>10.887705</v>
      </c>
      <c r="AB635">
        <v>10.887295999999999</v>
      </c>
      <c r="AC635">
        <v>10.886926000000001</v>
      </c>
      <c r="AD635">
        <v>10.886651000000001</v>
      </c>
      <c r="AE635">
        <v>10.886438</v>
      </c>
      <c r="AF635">
        <v>10.886263</v>
      </c>
      <c r="AG635">
        <v>10.886113</v>
      </c>
      <c r="AH635">
        <v>10.885978</v>
      </c>
      <c r="AI635">
        <v>10.885854999999999</v>
      </c>
      <c r="AJ635">
        <v>10.885742</v>
      </c>
      <c r="AK635">
        <v>10.885635000000001</v>
      </c>
      <c r="AL635">
        <v>10.885535000000001</v>
      </c>
      <c r="AM635">
        <v>10.885439999999999</v>
      </c>
      <c r="AN635">
        <v>10.885351</v>
      </c>
      <c r="AO635">
        <v>10.885265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10.885184000000001</v>
      </c>
      <c r="BK635">
        <v>10.644418</v>
      </c>
      <c r="BL635">
        <v>10.417356</v>
      </c>
      <c r="BM635">
        <v>10.167164</v>
      </c>
      <c r="BN635">
        <v>9.9933680000000003</v>
      </c>
      <c r="BO635">
        <v>9.9190620000000003</v>
      </c>
      <c r="BP635">
        <v>9.9403000000000006</v>
      </c>
      <c r="BQ635">
        <v>9.9723600000000001</v>
      </c>
      <c r="BR635">
        <v>10.014631</v>
      </c>
      <c r="BS635">
        <v>10.07785</v>
      </c>
      <c r="BT635">
        <v>10.123691000000001</v>
      </c>
      <c r="BU635">
        <v>10.136252000000001</v>
      </c>
      <c r="BV635">
        <v>10.176945</v>
      </c>
      <c r="BW635">
        <v>10.097652</v>
      </c>
      <c r="BX635">
        <v>10.249186999999999</v>
      </c>
      <c r="BY635">
        <v>10.042806000000001</v>
      </c>
      <c r="BZ635">
        <v>10.28406</v>
      </c>
      <c r="CA635">
        <v>10.053018</v>
      </c>
      <c r="CB635">
        <v>-1</v>
      </c>
      <c r="CC635">
        <v>-1</v>
      </c>
      <c r="CD635">
        <v>26.573637000000002</v>
      </c>
      <c r="CE635">
        <v>23.916274000000001</v>
      </c>
      <c r="CF635">
        <v>21.524646000000001</v>
      </c>
      <c r="CG635">
        <v>19.372181999999999</v>
      </c>
      <c r="CH635">
        <v>17.434964000000001</v>
      </c>
      <c r="CI635">
        <v>15.691466999999999</v>
      </c>
      <c r="CJ635">
        <v>17.260614</v>
      </c>
      <c r="CK635">
        <v>18.986675000000002</v>
      </c>
      <c r="CL635">
        <v>20.885342999999999</v>
      </c>
      <c r="CM635">
        <v>22.973877000000002</v>
      </c>
      <c r="CN635">
        <v>25.271265</v>
      </c>
      <c r="CO635">
        <v>27.798392</v>
      </c>
      <c r="CP635">
        <v>30.578230999999999</v>
      </c>
      <c r="CQ635">
        <v>27.520408</v>
      </c>
      <c r="CR635">
        <v>30.272449000000002</v>
      </c>
      <c r="CS635">
        <v>27.245204000000001</v>
      </c>
      <c r="CT635">
        <v>29.969723999999999</v>
      </c>
      <c r="CU635">
        <v>26.972752</v>
      </c>
      <c r="CV635">
        <v>0</v>
      </c>
      <c r="CW635">
        <v>0</v>
      </c>
      <c r="CX635">
        <v>10.302338000000001</v>
      </c>
      <c r="CY635">
        <v>10.294376</v>
      </c>
      <c r="CZ635">
        <v>10.287734</v>
      </c>
      <c r="DA635">
        <v>10.291041</v>
      </c>
      <c r="DB635">
        <v>10.286191000000001</v>
      </c>
      <c r="DC635">
        <v>10.281954000000001</v>
      </c>
      <c r="DD635">
        <v>10.286441</v>
      </c>
      <c r="DE635">
        <v>10.282666000000001</v>
      </c>
      <c r="DF635">
        <v>10.287712000000001</v>
      </c>
      <c r="DG635">
        <v>10.284102000000001</v>
      </c>
      <c r="DH635">
        <v>10.280678999999999</v>
      </c>
      <c r="DI635">
        <v>10.285764</v>
      </c>
      <c r="DJ635">
        <v>10.282342999999999</v>
      </c>
      <c r="DK635">
        <v>10.279118</v>
      </c>
      <c r="DL635">
        <v>10.284158</v>
      </c>
      <c r="DM635">
        <v>10.28077</v>
      </c>
      <c r="DN635">
        <v>10.285809</v>
      </c>
      <c r="DO635">
        <v>10.282252</v>
      </c>
      <c r="DP635">
        <v>10.279287</v>
      </c>
      <c r="DQ635">
        <v>10.284637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 t="s">
        <v>2049</v>
      </c>
    </row>
    <row r="636" spans="2:142" hidden="1" x14ac:dyDescent="0.3">
      <c r="B636">
        <v>635</v>
      </c>
      <c r="C636">
        <v>14</v>
      </c>
      <c r="D636">
        <v>2125</v>
      </c>
      <c r="E636">
        <v>0</v>
      </c>
      <c r="F636">
        <v>1</v>
      </c>
      <c r="G636">
        <v>0</v>
      </c>
      <c r="H636" t="s">
        <v>146</v>
      </c>
      <c r="I636" t="s">
        <v>147</v>
      </c>
      <c r="J636">
        <v>1.1000000000000001</v>
      </c>
      <c r="K636">
        <v>0</v>
      </c>
      <c r="L636">
        <v>1</v>
      </c>
      <c r="M636">
        <v>1</v>
      </c>
      <c r="N636">
        <v>0</v>
      </c>
      <c r="O636">
        <v>18</v>
      </c>
      <c r="P636">
        <v>17.899999999999999</v>
      </c>
      <c r="Q636">
        <v>17.877400000000002</v>
      </c>
      <c r="R636">
        <v>17.877400000000002</v>
      </c>
      <c r="S636">
        <v>10.1142</v>
      </c>
      <c r="T636" t="s">
        <v>2050</v>
      </c>
      <c r="U636" t="s">
        <v>2051</v>
      </c>
      <c r="V636">
        <v>18.669146000000001</v>
      </c>
      <c r="W636">
        <v>18.668095999999998</v>
      </c>
      <c r="X636">
        <v>18.667460999999999</v>
      </c>
      <c r="Y636">
        <v>18.667000999999999</v>
      </c>
      <c r="Z636">
        <v>18.666582999999999</v>
      </c>
      <c r="AA636">
        <v>18.666208000000001</v>
      </c>
      <c r="AB636">
        <v>18.665870999999999</v>
      </c>
      <c r="AC636">
        <v>18.665581</v>
      </c>
      <c r="AD636">
        <v>18.665338999999999</v>
      </c>
      <c r="AE636">
        <v>18.665130000000001</v>
      </c>
      <c r="AF636">
        <v>18.664944999999999</v>
      </c>
      <c r="AG636">
        <v>18.664777000000001</v>
      </c>
      <c r="AH636">
        <v>18.664622999999999</v>
      </c>
      <c r="AI636">
        <v>18.664480999999999</v>
      </c>
      <c r="AJ636">
        <v>18.664349000000001</v>
      </c>
      <c r="AK636">
        <v>18.664225999999999</v>
      </c>
      <c r="AL636">
        <v>18.664110000000001</v>
      </c>
      <c r="AM636">
        <v>18.664005</v>
      </c>
      <c r="AN636">
        <v>18.663910999999999</v>
      </c>
      <c r="AO636">
        <v>18.663823000000001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18.663740000000001</v>
      </c>
      <c r="BK636">
        <v>18.375745999999999</v>
      </c>
      <c r="BL636">
        <v>18.110298</v>
      </c>
      <c r="BM636">
        <v>18.081424999999999</v>
      </c>
      <c r="BN636">
        <v>18.018222999999999</v>
      </c>
      <c r="BO636">
        <v>17.983381000000001</v>
      </c>
      <c r="BP636">
        <v>17.933782999999998</v>
      </c>
      <c r="BQ636">
        <v>17.903041999999999</v>
      </c>
      <c r="BR636">
        <v>17.876515999999999</v>
      </c>
      <c r="BS636">
        <v>17.876176999999998</v>
      </c>
      <c r="BT636">
        <v>17.891233</v>
      </c>
      <c r="BU636">
        <v>17.848837</v>
      </c>
      <c r="BV636">
        <v>17.937078</v>
      </c>
      <c r="BW636">
        <v>17.696975999999999</v>
      </c>
      <c r="BX636">
        <v>18.006142000000001</v>
      </c>
      <c r="BY636">
        <v>17.577276000000001</v>
      </c>
      <c r="BZ636">
        <v>18.015001000000002</v>
      </c>
      <c r="CA636">
        <v>17.571836000000001</v>
      </c>
      <c r="CB636">
        <v>-1</v>
      </c>
      <c r="CC636">
        <v>-1</v>
      </c>
      <c r="CD636">
        <v>1.0941209999999999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1.1000000000000001</v>
      </c>
      <c r="CS636">
        <v>1</v>
      </c>
      <c r="CT636">
        <v>1.1000000000000001</v>
      </c>
      <c r="CU636">
        <v>1</v>
      </c>
      <c r="CV636">
        <v>0</v>
      </c>
      <c r="CW636">
        <v>0</v>
      </c>
      <c r="CX636">
        <v>17.893505999999999</v>
      </c>
      <c r="CY636">
        <v>17.883210999999999</v>
      </c>
      <c r="CZ636">
        <v>17.877392</v>
      </c>
      <c r="DA636">
        <v>17.875897999999999</v>
      </c>
      <c r="DB636">
        <v>17.87445</v>
      </c>
      <c r="DC636">
        <v>17.873847000000001</v>
      </c>
      <c r="DD636">
        <v>17.875005999999999</v>
      </c>
      <c r="DE636">
        <v>17.874979</v>
      </c>
      <c r="DF636">
        <v>17.876273000000001</v>
      </c>
      <c r="DG636">
        <v>17.876125999999999</v>
      </c>
      <c r="DH636">
        <v>17.875919</v>
      </c>
      <c r="DI636">
        <v>17.876995999999998</v>
      </c>
      <c r="DJ636">
        <v>17.876677000000001</v>
      </c>
      <c r="DK636">
        <v>17.876339000000002</v>
      </c>
      <c r="DL636">
        <v>17.877279999999999</v>
      </c>
      <c r="DM636">
        <v>17.876835</v>
      </c>
      <c r="DN636">
        <v>17.877707999999998</v>
      </c>
      <c r="DO636">
        <v>17.877193999999999</v>
      </c>
      <c r="DP636">
        <v>17.876760000000001</v>
      </c>
      <c r="DQ636">
        <v>17.877644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 t="s">
        <v>2052</v>
      </c>
    </row>
    <row r="637" spans="2:142" hidden="1" x14ac:dyDescent="0.3">
      <c r="B637">
        <v>636</v>
      </c>
      <c r="C637">
        <v>14</v>
      </c>
      <c r="D637">
        <v>2136</v>
      </c>
      <c r="E637">
        <v>0</v>
      </c>
      <c r="F637">
        <v>1</v>
      </c>
      <c r="G637">
        <v>0</v>
      </c>
      <c r="H637" t="s">
        <v>146</v>
      </c>
      <c r="I637" t="s">
        <v>147</v>
      </c>
      <c r="J637">
        <v>1.68</v>
      </c>
      <c r="K637">
        <v>0</v>
      </c>
      <c r="L637">
        <v>1</v>
      </c>
      <c r="M637">
        <v>1</v>
      </c>
      <c r="N637">
        <v>0</v>
      </c>
      <c r="O637">
        <v>20</v>
      </c>
      <c r="P637">
        <v>16.3</v>
      </c>
      <c r="Q637">
        <v>16.315000000000001</v>
      </c>
      <c r="R637">
        <v>16.315000000000001</v>
      </c>
      <c r="S637">
        <v>9.0596999999999994</v>
      </c>
      <c r="T637" t="s">
        <v>2053</v>
      </c>
      <c r="U637" t="s">
        <v>2054</v>
      </c>
      <c r="V637">
        <v>15.989509</v>
      </c>
      <c r="W637">
        <v>15.988474999999999</v>
      </c>
      <c r="X637">
        <v>15.987847</v>
      </c>
      <c r="Y637">
        <v>15.987391000000001</v>
      </c>
      <c r="Z637">
        <v>15.986974999999999</v>
      </c>
      <c r="AA637">
        <v>15.986599999999999</v>
      </c>
      <c r="AB637">
        <v>15.986265</v>
      </c>
      <c r="AC637">
        <v>15.985975</v>
      </c>
      <c r="AD637">
        <v>15.985733</v>
      </c>
      <c r="AE637">
        <v>15.985524</v>
      </c>
      <c r="AF637">
        <v>15.985338</v>
      </c>
      <c r="AG637">
        <v>15.985170999999999</v>
      </c>
      <c r="AH637">
        <v>15.985016999999999</v>
      </c>
      <c r="AI637">
        <v>15.984875000000001</v>
      </c>
      <c r="AJ637">
        <v>15.984743</v>
      </c>
      <c r="AK637">
        <v>15.98462</v>
      </c>
      <c r="AL637">
        <v>15.984503999999999</v>
      </c>
      <c r="AM637">
        <v>15.984399</v>
      </c>
      <c r="AN637">
        <v>15.984305000000001</v>
      </c>
      <c r="AO637">
        <v>15.984216999999999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15.984135</v>
      </c>
      <c r="BK637">
        <v>15.830608</v>
      </c>
      <c r="BL637">
        <v>15.675881</v>
      </c>
      <c r="BM637">
        <v>15.653669000000001</v>
      </c>
      <c r="BN637">
        <v>15.659343</v>
      </c>
      <c r="BO637">
        <v>15.703144999999999</v>
      </c>
      <c r="BP637">
        <v>15.790995000000001</v>
      </c>
      <c r="BQ637">
        <v>15.899158</v>
      </c>
      <c r="BR637">
        <v>15.991467999999999</v>
      </c>
      <c r="BS637">
        <v>16.077393000000001</v>
      </c>
      <c r="BT637">
        <v>16.169350000000001</v>
      </c>
      <c r="BU637">
        <v>16.168478</v>
      </c>
      <c r="BV637">
        <v>16.289005</v>
      </c>
      <c r="BW637">
        <v>16.162271</v>
      </c>
      <c r="BX637">
        <v>16.417183000000001</v>
      </c>
      <c r="BY637">
        <v>16.103189</v>
      </c>
      <c r="BZ637">
        <v>16.441154000000001</v>
      </c>
      <c r="CA637">
        <v>16.106224000000001</v>
      </c>
      <c r="CB637">
        <v>-1</v>
      </c>
      <c r="CC637">
        <v>-1</v>
      </c>
      <c r="CD637">
        <v>0.32373000000000002</v>
      </c>
      <c r="CE637">
        <v>1</v>
      </c>
      <c r="CF637">
        <v>1</v>
      </c>
      <c r="CG637">
        <v>1.1000000000000001</v>
      </c>
      <c r="CH637">
        <v>1.21</v>
      </c>
      <c r="CI637">
        <v>1.331</v>
      </c>
      <c r="CJ637">
        <v>1.4641</v>
      </c>
      <c r="CK637">
        <v>1.6105100000000001</v>
      </c>
      <c r="CL637">
        <v>1.7715609999999999</v>
      </c>
      <c r="CM637">
        <v>1.948717</v>
      </c>
      <c r="CN637">
        <v>2.143589</v>
      </c>
      <c r="CO637">
        <v>1.92923</v>
      </c>
      <c r="CP637">
        <v>1.736307</v>
      </c>
      <c r="CQ637">
        <v>1.562676</v>
      </c>
      <c r="CR637">
        <v>1.718944</v>
      </c>
      <c r="CS637">
        <v>1.5470489999999999</v>
      </c>
      <c r="CT637">
        <v>1.701754</v>
      </c>
      <c r="CU637">
        <v>1.531579</v>
      </c>
      <c r="CV637">
        <v>0</v>
      </c>
      <c r="CW637">
        <v>0</v>
      </c>
      <c r="CX637">
        <v>16.331064999999999</v>
      </c>
      <c r="CY637">
        <v>16.32077</v>
      </c>
      <c r="CZ637">
        <v>16.314951000000001</v>
      </c>
      <c r="DA637">
        <v>16.313457</v>
      </c>
      <c r="DB637">
        <v>16.312009</v>
      </c>
      <c r="DC637">
        <v>16.311406000000002</v>
      </c>
      <c r="DD637">
        <v>16.312566</v>
      </c>
      <c r="DE637">
        <v>16.312538</v>
      </c>
      <c r="DF637">
        <v>16.313832000000001</v>
      </c>
      <c r="DG637">
        <v>16.313685</v>
      </c>
      <c r="DH637">
        <v>16.313478</v>
      </c>
      <c r="DI637">
        <v>16.314554999999999</v>
      </c>
      <c r="DJ637">
        <v>16.314236000000001</v>
      </c>
      <c r="DK637">
        <v>16.313897999999998</v>
      </c>
      <c r="DL637">
        <v>16.31484</v>
      </c>
      <c r="DM637">
        <v>16.314394</v>
      </c>
      <c r="DN637">
        <v>16.315266999999999</v>
      </c>
      <c r="DO637">
        <v>16.314753</v>
      </c>
      <c r="DP637">
        <v>16.314319000000001</v>
      </c>
      <c r="DQ637">
        <v>16.315203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 t="s">
        <v>2055</v>
      </c>
    </row>
    <row r="638" spans="2:142" hidden="1" x14ac:dyDescent="0.3">
      <c r="B638">
        <v>637</v>
      </c>
      <c r="C638">
        <v>14</v>
      </c>
      <c r="D638">
        <v>2137</v>
      </c>
      <c r="E638">
        <v>0</v>
      </c>
      <c r="F638">
        <v>1</v>
      </c>
      <c r="G638">
        <v>0</v>
      </c>
      <c r="H638" t="s">
        <v>146</v>
      </c>
      <c r="I638" t="s">
        <v>147</v>
      </c>
      <c r="J638">
        <v>1.7</v>
      </c>
      <c r="K638">
        <v>0</v>
      </c>
      <c r="L638">
        <v>1</v>
      </c>
      <c r="M638">
        <v>1</v>
      </c>
      <c r="N638">
        <v>0</v>
      </c>
      <c r="O638">
        <v>22</v>
      </c>
      <c r="P638">
        <v>19.399999999999999</v>
      </c>
      <c r="Q638">
        <v>19.4451</v>
      </c>
      <c r="R638">
        <v>19.4451</v>
      </c>
      <c r="S638">
        <v>11.021000000000001</v>
      </c>
      <c r="T638" t="s">
        <v>2056</v>
      </c>
      <c r="U638" t="s">
        <v>2057</v>
      </c>
      <c r="V638">
        <v>19.089162000000002</v>
      </c>
      <c r="W638">
        <v>19.088142000000001</v>
      </c>
      <c r="X638">
        <v>19.087523000000001</v>
      </c>
      <c r="Y638">
        <v>19.087071000000002</v>
      </c>
      <c r="Z638">
        <v>19.086656999999999</v>
      </c>
      <c r="AA638">
        <v>19.086283000000002</v>
      </c>
      <c r="AB638">
        <v>19.085947000000001</v>
      </c>
      <c r="AC638">
        <v>19.085657999999999</v>
      </c>
      <c r="AD638">
        <v>19.085415999999999</v>
      </c>
      <c r="AE638">
        <v>19.085207</v>
      </c>
      <c r="AF638">
        <v>19.085021999999999</v>
      </c>
      <c r="AG638">
        <v>19.084854</v>
      </c>
      <c r="AH638">
        <v>19.084700000000002</v>
      </c>
      <c r="AI638">
        <v>19.084558000000001</v>
      </c>
      <c r="AJ638">
        <v>19.084426000000001</v>
      </c>
      <c r="AK638">
        <v>19.084302999999998</v>
      </c>
      <c r="AL638">
        <v>19.084187</v>
      </c>
      <c r="AM638">
        <v>19.084083</v>
      </c>
      <c r="AN638">
        <v>19.083988000000002</v>
      </c>
      <c r="AO638">
        <v>19.083901000000001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19.083817</v>
      </c>
      <c r="BK638">
        <v>18.937291999999999</v>
      </c>
      <c r="BL638">
        <v>18.783906999999999</v>
      </c>
      <c r="BM638">
        <v>18.764187</v>
      </c>
      <c r="BN638">
        <v>18.772655</v>
      </c>
      <c r="BO638">
        <v>18.819710000000001</v>
      </c>
      <c r="BP638">
        <v>18.910952000000002</v>
      </c>
      <c r="BQ638">
        <v>19.022238000000002</v>
      </c>
      <c r="BR638">
        <v>19.116323000000001</v>
      </c>
      <c r="BS638">
        <v>19.201899000000001</v>
      </c>
      <c r="BT638">
        <v>19.295261</v>
      </c>
      <c r="BU638">
        <v>19.295210000000001</v>
      </c>
      <c r="BV638">
        <v>19.418420999999999</v>
      </c>
      <c r="BW638">
        <v>19.288184999999999</v>
      </c>
      <c r="BX638">
        <v>19.547201000000001</v>
      </c>
      <c r="BY638">
        <v>19.228178</v>
      </c>
      <c r="BZ638">
        <v>19.571778999999999</v>
      </c>
      <c r="CA638">
        <v>19.230633000000001</v>
      </c>
      <c r="CB638">
        <v>-1</v>
      </c>
      <c r="CC638">
        <v>-1</v>
      </c>
      <c r="CD638">
        <v>1.244326</v>
      </c>
      <c r="CE638">
        <v>1.119893</v>
      </c>
      <c r="CF638">
        <v>1.0079039999999999</v>
      </c>
      <c r="CG638">
        <v>1.1086940000000001</v>
      </c>
      <c r="CH638">
        <v>1.2195640000000001</v>
      </c>
      <c r="CI638">
        <v>1.34152</v>
      </c>
      <c r="CJ638">
        <v>1.4756720000000001</v>
      </c>
      <c r="CK638">
        <v>1.6232390000000001</v>
      </c>
      <c r="CL638">
        <v>1.785563</v>
      </c>
      <c r="CM638">
        <v>1.9641189999999999</v>
      </c>
      <c r="CN638">
        <v>2.1605310000000002</v>
      </c>
      <c r="CO638">
        <v>1.9444779999999999</v>
      </c>
      <c r="CP638">
        <v>1.75003</v>
      </c>
      <c r="CQ638">
        <v>1.575027</v>
      </c>
      <c r="CR638">
        <v>1.7325299999999999</v>
      </c>
      <c r="CS638">
        <v>1.559277</v>
      </c>
      <c r="CT638">
        <v>1.7152050000000001</v>
      </c>
      <c r="CU638">
        <v>1.5436840000000001</v>
      </c>
      <c r="CV638">
        <v>0</v>
      </c>
      <c r="CW638">
        <v>0</v>
      </c>
      <c r="CX638">
        <v>19.461210000000001</v>
      </c>
      <c r="CY638">
        <v>19.450915999999999</v>
      </c>
      <c r="CZ638">
        <v>19.445097000000001</v>
      </c>
      <c r="DA638">
        <v>19.443603</v>
      </c>
      <c r="DB638">
        <v>19.442155</v>
      </c>
      <c r="DC638">
        <v>19.441552000000001</v>
      </c>
      <c r="DD638">
        <v>19.442710999999999</v>
      </c>
      <c r="DE638">
        <v>19.442684</v>
      </c>
      <c r="DF638">
        <v>19.443978000000001</v>
      </c>
      <c r="DG638">
        <v>19.443830999999999</v>
      </c>
      <c r="DH638">
        <v>19.443624</v>
      </c>
      <c r="DI638">
        <v>19.444700999999998</v>
      </c>
      <c r="DJ638">
        <v>19.444382000000001</v>
      </c>
      <c r="DK638">
        <v>19.444044000000002</v>
      </c>
      <c r="DL638">
        <v>19.444984999999999</v>
      </c>
      <c r="DM638">
        <v>19.44454</v>
      </c>
      <c r="DN638">
        <v>19.445412999999999</v>
      </c>
      <c r="DO638">
        <v>19.444898999999999</v>
      </c>
      <c r="DP638">
        <v>19.444465000000001</v>
      </c>
      <c r="DQ638">
        <v>19.445349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 t="s">
        <v>2058</v>
      </c>
    </row>
    <row r="639" spans="2:142" hidden="1" x14ac:dyDescent="0.3">
      <c r="B639">
        <v>638</v>
      </c>
      <c r="C639">
        <v>14</v>
      </c>
      <c r="D639">
        <v>2142</v>
      </c>
      <c r="E639">
        <v>0</v>
      </c>
      <c r="F639">
        <v>1</v>
      </c>
      <c r="G639">
        <v>0</v>
      </c>
      <c r="H639" t="s">
        <v>146</v>
      </c>
      <c r="I639" t="s">
        <v>147</v>
      </c>
      <c r="J639">
        <v>6.71</v>
      </c>
      <c r="K639">
        <v>0</v>
      </c>
      <c r="L639">
        <v>1</v>
      </c>
      <c r="M639">
        <v>1</v>
      </c>
      <c r="N639">
        <v>0</v>
      </c>
      <c r="O639">
        <v>16</v>
      </c>
      <c r="P639">
        <v>14.1</v>
      </c>
      <c r="Q639">
        <v>14.1244</v>
      </c>
      <c r="R639">
        <v>14.1244</v>
      </c>
      <c r="S639">
        <v>7.3834999999999997</v>
      </c>
      <c r="T639" t="s">
        <v>2059</v>
      </c>
      <c r="U639" t="s">
        <v>2060</v>
      </c>
      <c r="V639">
        <v>14.475384999999999</v>
      </c>
      <c r="W639">
        <v>14.474335</v>
      </c>
      <c r="X639">
        <v>14.473701</v>
      </c>
      <c r="Y639">
        <v>14.473241</v>
      </c>
      <c r="Z639">
        <v>14.472823</v>
      </c>
      <c r="AA639">
        <v>14.472447000000001</v>
      </c>
      <c r="AB639">
        <v>14.472111</v>
      </c>
      <c r="AC639">
        <v>14.471821</v>
      </c>
      <c r="AD639">
        <v>14.471579</v>
      </c>
      <c r="AE639">
        <v>14.47137</v>
      </c>
      <c r="AF639">
        <v>14.471183999999999</v>
      </c>
      <c r="AG639">
        <v>14.471016000000001</v>
      </c>
      <c r="AH639">
        <v>14.470863</v>
      </c>
      <c r="AI639">
        <v>14.470720999999999</v>
      </c>
      <c r="AJ639">
        <v>14.470589</v>
      </c>
      <c r="AK639">
        <v>14.470466</v>
      </c>
      <c r="AL639">
        <v>14.47035</v>
      </c>
      <c r="AM639">
        <v>14.470245</v>
      </c>
      <c r="AN639">
        <v>14.47015</v>
      </c>
      <c r="AO639">
        <v>14.470063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14.46998</v>
      </c>
      <c r="BK639">
        <v>14.253992999999999</v>
      </c>
      <c r="BL639">
        <v>14.0604</v>
      </c>
      <c r="BM639">
        <v>14.006029</v>
      </c>
      <c r="BN639">
        <v>13.960148999999999</v>
      </c>
      <c r="BO639">
        <v>13.942923</v>
      </c>
      <c r="BP639">
        <v>13.949316</v>
      </c>
      <c r="BQ639">
        <v>13.978939</v>
      </c>
      <c r="BR639">
        <v>14.009277000000001</v>
      </c>
      <c r="BS639">
        <v>14.052925</v>
      </c>
      <c r="BT639">
        <v>14.095663</v>
      </c>
      <c r="BU639">
        <v>14.09808</v>
      </c>
      <c r="BV639">
        <v>14.155364000000001</v>
      </c>
      <c r="BW639">
        <v>14.034202000000001</v>
      </c>
      <c r="BX639">
        <v>14.218691</v>
      </c>
      <c r="BY639">
        <v>13.974814</v>
      </c>
      <c r="BZ639">
        <v>14.243694</v>
      </c>
      <c r="CA639">
        <v>13.985303999999999</v>
      </c>
      <c r="CB639">
        <v>-1</v>
      </c>
      <c r="CC639">
        <v>-1</v>
      </c>
      <c r="CD639">
        <v>6.0092080000000001</v>
      </c>
      <c r="CE639">
        <v>5.4082869999999996</v>
      </c>
      <c r="CF639">
        <v>4.8674590000000002</v>
      </c>
      <c r="CG639">
        <v>4.3807130000000001</v>
      </c>
      <c r="CH639">
        <v>3.9426420000000002</v>
      </c>
      <c r="CI639">
        <v>4.3369059999999999</v>
      </c>
      <c r="CJ639">
        <v>4.7705960000000003</v>
      </c>
      <c r="CK639">
        <v>5.2476560000000001</v>
      </c>
      <c r="CL639">
        <v>5.7724219999999997</v>
      </c>
      <c r="CM639">
        <v>6.3496639999999998</v>
      </c>
      <c r="CN639">
        <v>6.9846300000000001</v>
      </c>
      <c r="CO639">
        <v>6.2861669999999998</v>
      </c>
      <c r="CP639">
        <v>6.914784</v>
      </c>
      <c r="CQ639">
        <v>6.2233049999999999</v>
      </c>
      <c r="CR639">
        <v>6.8456359999999998</v>
      </c>
      <c r="CS639">
        <v>6.1610719999999999</v>
      </c>
      <c r="CT639">
        <v>6.7771800000000004</v>
      </c>
      <c r="CU639">
        <v>6.0994619999999999</v>
      </c>
      <c r="CV639">
        <v>0</v>
      </c>
      <c r="CW639">
        <v>0</v>
      </c>
      <c r="CX639">
        <v>14.140475</v>
      </c>
      <c r="CY639">
        <v>14.130179999999999</v>
      </c>
      <c r="CZ639">
        <v>14.124361</v>
      </c>
      <c r="DA639">
        <v>14.122866999999999</v>
      </c>
      <c r="DB639">
        <v>14.121420000000001</v>
      </c>
      <c r="DC639">
        <v>14.120816</v>
      </c>
      <c r="DD639">
        <v>14.121976</v>
      </c>
      <c r="DE639">
        <v>14.121949000000001</v>
      </c>
      <c r="DF639">
        <v>14.123241999999999</v>
      </c>
      <c r="DG639">
        <v>14.123094999999999</v>
      </c>
      <c r="DH639">
        <v>14.122888</v>
      </c>
      <c r="DI639">
        <v>14.123965999999999</v>
      </c>
      <c r="DJ639">
        <v>14.123646000000001</v>
      </c>
      <c r="DK639">
        <v>14.123308</v>
      </c>
      <c r="DL639">
        <v>14.12425</v>
      </c>
      <c r="DM639">
        <v>14.123804</v>
      </c>
      <c r="DN639">
        <v>14.124677</v>
      </c>
      <c r="DO639">
        <v>14.124162999999999</v>
      </c>
      <c r="DP639">
        <v>14.123729000000001</v>
      </c>
      <c r="DQ639">
        <v>14.124613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 t="s">
        <v>2061</v>
      </c>
    </row>
    <row r="640" spans="2:142" hidden="1" x14ac:dyDescent="0.3">
      <c r="B640">
        <v>639</v>
      </c>
      <c r="C640">
        <v>14</v>
      </c>
      <c r="D640">
        <v>2146</v>
      </c>
      <c r="E640">
        <v>0</v>
      </c>
      <c r="F640">
        <v>1</v>
      </c>
      <c r="G640">
        <v>0</v>
      </c>
      <c r="H640" t="s">
        <v>146</v>
      </c>
      <c r="I640" t="s">
        <v>147</v>
      </c>
      <c r="J640">
        <v>1.1000000000000001</v>
      </c>
      <c r="K640">
        <v>0</v>
      </c>
      <c r="L640">
        <v>1</v>
      </c>
      <c r="M640">
        <v>1</v>
      </c>
      <c r="N640">
        <v>0</v>
      </c>
      <c r="O640">
        <v>19</v>
      </c>
      <c r="P640">
        <v>16.399999999999999</v>
      </c>
      <c r="Q640">
        <v>16.448599999999999</v>
      </c>
      <c r="R640">
        <v>16.448599999999999</v>
      </c>
      <c r="S640">
        <v>9.7645</v>
      </c>
      <c r="T640" t="s">
        <v>2062</v>
      </c>
      <c r="U640" t="s">
        <v>2063</v>
      </c>
      <c r="V640">
        <v>16.980588000000001</v>
      </c>
      <c r="W640">
        <v>16.979538000000002</v>
      </c>
      <c r="X640">
        <v>16.978902999999999</v>
      </c>
      <c r="Y640">
        <v>16.978442999999999</v>
      </c>
      <c r="Z640">
        <v>16.978024999999999</v>
      </c>
      <c r="AA640">
        <v>16.977650000000001</v>
      </c>
      <c r="AB640">
        <v>16.977312999999999</v>
      </c>
      <c r="AC640">
        <v>16.977022999999999</v>
      </c>
      <c r="AD640">
        <v>16.976780999999999</v>
      </c>
      <c r="AE640">
        <v>16.976572000000001</v>
      </c>
      <c r="AF640">
        <v>16.976386999999999</v>
      </c>
      <c r="AG640">
        <v>16.976219</v>
      </c>
      <c r="AH640">
        <v>16.976064999999998</v>
      </c>
      <c r="AI640">
        <v>16.975923000000002</v>
      </c>
      <c r="AJ640">
        <v>16.975791000000001</v>
      </c>
      <c r="AK640">
        <v>16.975667999999999</v>
      </c>
      <c r="AL640">
        <v>16.975552</v>
      </c>
      <c r="AM640">
        <v>16.975448</v>
      </c>
      <c r="AN640">
        <v>16.975352999999998</v>
      </c>
      <c r="AO640">
        <v>16.975266000000001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16.975183000000001</v>
      </c>
      <c r="BK640">
        <v>16.743525999999999</v>
      </c>
      <c r="BL640">
        <v>16.512007000000001</v>
      </c>
      <c r="BM640">
        <v>16.471170000000001</v>
      </c>
      <c r="BN640">
        <v>16.419540000000001</v>
      </c>
      <c r="BO640">
        <v>16.397175000000001</v>
      </c>
      <c r="BP640">
        <v>16.380112</v>
      </c>
      <c r="BQ640">
        <v>16.373957000000001</v>
      </c>
      <c r="BR640">
        <v>16.371572</v>
      </c>
      <c r="BS640">
        <v>16.391659000000001</v>
      </c>
      <c r="BT640">
        <v>16.422889999999999</v>
      </c>
      <c r="BU640">
        <v>16.403110999999999</v>
      </c>
      <c r="BV640">
        <v>16.488116999999999</v>
      </c>
      <c r="BW640">
        <v>16.287476000000002</v>
      </c>
      <c r="BX640">
        <v>16.560849999999999</v>
      </c>
      <c r="BY640">
        <v>16.190480999999998</v>
      </c>
      <c r="BZ640">
        <v>16.578655000000001</v>
      </c>
      <c r="CA640">
        <v>16.191254000000001</v>
      </c>
      <c r="CB640">
        <v>-1</v>
      </c>
      <c r="CC640">
        <v>-1</v>
      </c>
      <c r="CD640">
        <v>1.3114000000000001E-2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1.1000000000000001</v>
      </c>
      <c r="CS640">
        <v>1</v>
      </c>
      <c r="CT640">
        <v>1.1000000000000001</v>
      </c>
      <c r="CU640">
        <v>1</v>
      </c>
      <c r="CV640">
        <v>0</v>
      </c>
      <c r="CW640">
        <v>0</v>
      </c>
      <c r="CX640">
        <v>16.464613</v>
      </c>
      <c r="CY640">
        <v>16.454319000000002</v>
      </c>
      <c r="CZ640">
        <v>16.448499999999999</v>
      </c>
      <c r="DA640">
        <v>16.447005999999998</v>
      </c>
      <c r="DB640">
        <v>16.445557999999998</v>
      </c>
      <c r="DC640">
        <v>16.444955</v>
      </c>
      <c r="DD640">
        <v>16.446114000000001</v>
      </c>
      <c r="DE640">
        <v>16.446086999999999</v>
      </c>
      <c r="DF640">
        <v>16.447381</v>
      </c>
      <c r="DG640">
        <v>16.447234000000002</v>
      </c>
      <c r="DH640">
        <v>16.447026999999999</v>
      </c>
      <c r="DI640">
        <v>16.448104000000001</v>
      </c>
      <c r="DJ640">
        <v>16.447785</v>
      </c>
      <c r="DK640">
        <v>16.447447</v>
      </c>
      <c r="DL640">
        <v>16.448388000000001</v>
      </c>
      <c r="DM640">
        <v>16.447942999999999</v>
      </c>
      <c r="DN640">
        <v>16.448816000000001</v>
      </c>
      <c r="DO640">
        <v>16.448302000000002</v>
      </c>
      <c r="DP640">
        <v>16.447868</v>
      </c>
      <c r="DQ640">
        <v>16.448751999999999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 t="s">
        <v>2064</v>
      </c>
    </row>
    <row r="641" spans="2:142" hidden="1" x14ac:dyDescent="0.3">
      <c r="B641">
        <v>640</v>
      </c>
      <c r="C641">
        <v>14</v>
      </c>
      <c r="D641">
        <v>2147</v>
      </c>
      <c r="E641">
        <v>0</v>
      </c>
      <c r="F641">
        <v>1</v>
      </c>
      <c r="G641">
        <v>0</v>
      </c>
      <c r="H641" t="s">
        <v>146</v>
      </c>
      <c r="I641" t="s">
        <v>147</v>
      </c>
      <c r="J641">
        <v>1.68</v>
      </c>
      <c r="K641">
        <v>0</v>
      </c>
      <c r="L641">
        <v>1</v>
      </c>
      <c r="M641">
        <v>1</v>
      </c>
      <c r="N641">
        <v>0</v>
      </c>
      <c r="O641">
        <v>22</v>
      </c>
      <c r="P641">
        <v>19.600000000000001</v>
      </c>
      <c r="Q641">
        <v>19.632000000000001</v>
      </c>
      <c r="R641">
        <v>19.632000000000001</v>
      </c>
      <c r="S641">
        <v>11.0832</v>
      </c>
      <c r="T641" t="s">
        <v>2065</v>
      </c>
      <c r="U641" t="s">
        <v>2066</v>
      </c>
      <c r="V641">
        <v>19.276017</v>
      </c>
      <c r="W641">
        <v>19.274996999999999</v>
      </c>
      <c r="X641">
        <v>19.274377999999999</v>
      </c>
      <c r="Y641">
        <v>19.273925999999999</v>
      </c>
      <c r="Z641">
        <v>19.273512</v>
      </c>
      <c r="AA641">
        <v>19.273137999999999</v>
      </c>
      <c r="AB641">
        <v>19.272801999999999</v>
      </c>
      <c r="AC641">
        <v>19.272513</v>
      </c>
      <c r="AD641">
        <v>19.272271</v>
      </c>
      <c r="AE641">
        <v>19.272061999999998</v>
      </c>
      <c r="AF641">
        <v>19.271877</v>
      </c>
      <c r="AG641">
        <v>19.271709000000001</v>
      </c>
      <c r="AH641">
        <v>19.271554999999999</v>
      </c>
      <c r="AI641">
        <v>19.271412999999999</v>
      </c>
      <c r="AJ641">
        <v>19.271280999999998</v>
      </c>
      <c r="AK641">
        <v>19.271158</v>
      </c>
      <c r="AL641">
        <v>19.271042000000001</v>
      </c>
      <c r="AM641">
        <v>19.270938000000001</v>
      </c>
      <c r="AN641">
        <v>19.270842999999999</v>
      </c>
      <c r="AO641">
        <v>19.270755999999999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19.270672000000001</v>
      </c>
      <c r="BK641">
        <v>19.124147000000001</v>
      </c>
      <c r="BL641">
        <v>18.970762000000001</v>
      </c>
      <c r="BM641">
        <v>18.951042000000001</v>
      </c>
      <c r="BN641">
        <v>18.959510999999999</v>
      </c>
      <c r="BO641">
        <v>19.006564999999998</v>
      </c>
      <c r="BP641">
        <v>19.097807</v>
      </c>
      <c r="BQ641">
        <v>19.209092999999999</v>
      </c>
      <c r="BR641">
        <v>19.303179</v>
      </c>
      <c r="BS641">
        <v>19.388753999999999</v>
      </c>
      <c r="BT641">
        <v>19.482116999999999</v>
      </c>
      <c r="BU641">
        <v>19.482064999999999</v>
      </c>
      <c r="BV641">
        <v>19.605276</v>
      </c>
      <c r="BW641">
        <v>19.47504</v>
      </c>
      <c r="BX641">
        <v>19.734055999999999</v>
      </c>
      <c r="BY641">
        <v>19.415033000000001</v>
      </c>
      <c r="BZ641">
        <v>19.758635000000002</v>
      </c>
      <c r="CA641">
        <v>19.417487999999999</v>
      </c>
      <c r="CB641">
        <v>-1</v>
      </c>
      <c r="CC641">
        <v>-1</v>
      </c>
      <c r="CD641">
        <v>0.52934599999999998</v>
      </c>
      <c r="CE641">
        <v>1</v>
      </c>
      <c r="CF641">
        <v>1</v>
      </c>
      <c r="CG641">
        <v>1.1000000000000001</v>
      </c>
      <c r="CH641">
        <v>1.21</v>
      </c>
      <c r="CI641">
        <v>1.331</v>
      </c>
      <c r="CJ641">
        <v>1.4641</v>
      </c>
      <c r="CK641">
        <v>1.6105100000000001</v>
      </c>
      <c r="CL641">
        <v>1.7715609999999999</v>
      </c>
      <c r="CM641">
        <v>1.948717</v>
      </c>
      <c r="CN641">
        <v>2.143589</v>
      </c>
      <c r="CO641">
        <v>1.92923</v>
      </c>
      <c r="CP641">
        <v>1.736307</v>
      </c>
      <c r="CQ641">
        <v>1.562676</v>
      </c>
      <c r="CR641">
        <v>1.718944</v>
      </c>
      <c r="CS641">
        <v>1.5470489999999999</v>
      </c>
      <c r="CT641">
        <v>1.701754</v>
      </c>
      <c r="CU641">
        <v>1.531579</v>
      </c>
      <c r="CV641">
        <v>0</v>
      </c>
      <c r="CW641">
        <v>0</v>
      </c>
      <c r="CX641">
        <v>19.648064999999999</v>
      </c>
      <c r="CY641">
        <v>19.637771000000001</v>
      </c>
      <c r="CZ641">
        <v>19.631951999999998</v>
      </c>
      <c r="DA641">
        <v>19.630458000000001</v>
      </c>
      <c r="DB641">
        <v>19.629010000000001</v>
      </c>
      <c r="DC641">
        <v>19.628406999999999</v>
      </c>
      <c r="DD641">
        <v>19.629566000000001</v>
      </c>
      <c r="DE641">
        <v>19.629539000000001</v>
      </c>
      <c r="DF641">
        <v>19.630832999999999</v>
      </c>
      <c r="DG641">
        <v>19.630686000000001</v>
      </c>
      <c r="DH641">
        <v>19.630479000000001</v>
      </c>
      <c r="DI641">
        <v>19.631556</v>
      </c>
      <c r="DJ641">
        <v>19.631236999999999</v>
      </c>
      <c r="DK641">
        <v>19.630898999999999</v>
      </c>
      <c r="DL641">
        <v>19.63184</v>
      </c>
      <c r="DM641">
        <v>19.631395000000001</v>
      </c>
      <c r="DN641">
        <v>19.632268</v>
      </c>
      <c r="DO641">
        <v>19.631754000000001</v>
      </c>
      <c r="DP641">
        <v>19.631319999999999</v>
      </c>
      <c r="DQ641">
        <v>19.632204000000002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 t="s">
        <v>2067</v>
      </c>
    </row>
    <row r="642" spans="2:142" hidden="1" x14ac:dyDescent="0.3">
      <c r="B642">
        <v>641</v>
      </c>
      <c r="C642">
        <v>14</v>
      </c>
      <c r="D642">
        <v>2197</v>
      </c>
      <c r="E642">
        <v>0</v>
      </c>
      <c r="F642">
        <v>1</v>
      </c>
      <c r="G642">
        <v>0</v>
      </c>
      <c r="H642" t="s">
        <v>146</v>
      </c>
      <c r="I642" t="s">
        <v>147</v>
      </c>
      <c r="J642">
        <v>3.09</v>
      </c>
      <c r="K642">
        <v>0</v>
      </c>
      <c r="L642">
        <v>1</v>
      </c>
      <c r="M642">
        <v>1</v>
      </c>
      <c r="N642">
        <v>0</v>
      </c>
      <c r="O642">
        <v>13</v>
      </c>
      <c r="P642">
        <v>10.4</v>
      </c>
      <c r="Q642">
        <v>10.3927</v>
      </c>
      <c r="R642">
        <v>10.3927</v>
      </c>
      <c r="S642">
        <v>4.9146999999999998</v>
      </c>
      <c r="T642" t="s">
        <v>2068</v>
      </c>
      <c r="U642" t="s">
        <v>2069</v>
      </c>
      <c r="V642">
        <v>11.605102</v>
      </c>
      <c r="W642">
        <v>11.602931</v>
      </c>
      <c r="X642">
        <v>11.601939</v>
      </c>
      <c r="Y642">
        <v>11.601433999999999</v>
      </c>
      <c r="Z642">
        <v>11.600902</v>
      </c>
      <c r="AA642">
        <v>11.600375</v>
      </c>
      <c r="AB642">
        <v>11.59989</v>
      </c>
      <c r="AC642">
        <v>11.599477</v>
      </c>
      <c r="AD642">
        <v>11.599151000000001</v>
      </c>
      <c r="AE642">
        <v>11.598893</v>
      </c>
      <c r="AF642">
        <v>11.598679000000001</v>
      </c>
      <c r="AG642">
        <v>11.598494000000001</v>
      </c>
      <c r="AH642">
        <v>11.598331999999999</v>
      </c>
      <c r="AI642">
        <v>11.598190000000001</v>
      </c>
      <c r="AJ642">
        <v>11.598065999999999</v>
      </c>
      <c r="AK642">
        <v>11.59796</v>
      </c>
      <c r="AL642">
        <v>11.597865000000001</v>
      </c>
      <c r="AM642">
        <v>11.597778</v>
      </c>
      <c r="AN642">
        <v>11.597697</v>
      </c>
      <c r="AO642">
        <v>11.597621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11.597550999999999</v>
      </c>
      <c r="BK642">
        <v>11.222115000000001</v>
      </c>
      <c r="BL642">
        <v>10.849201000000001</v>
      </c>
      <c r="BM642">
        <v>10.471071</v>
      </c>
      <c r="BN642">
        <v>10.190445</v>
      </c>
      <c r="BO642">
        <v>10.067451999999999</v>
      </c>
      <c r="BP642">
        <v>10.078761</v>
      </c>
      <c r="BQ642">
        <v>10.1068</v>
      </c>
      <c r="BR642">
        <v>10.146869000000001</v>
      </c>
      <c r="BS642">
        <v>10.212742</v>
      </c>
      <c r="BT642">
        <v>10.254516000000001</v>
      </c>
      <c r="BU642">
        <v>10.243326</v>
      </c>
      <c r="BV642">
        <v>10.284049</v>
      </c>
      <c r="BW642">
        <v>10.178532000000001</v>
      </c>
      <c r="BX642">
        <v>10.343344</v>
      </c>
      <c r="BY642">
        <v>10.097087999999999</v>
      </c>
      <c r="BZ642">
        <v>10.381328</v>
      </c>
      <c r="CA642">
        <v>10.109579</v>
      </c>
      <c r="CB642">
        <v>-1</v>
      </c>
      <c r="CC642">
        <v>-1</v>
      </c>
      <c r="CD642">
        <v>13.800446000000001</v>
      </c>
      <c r="CE642">
        <v>12.420401</v>
      </c>
      <c r="CF642">
        <v>11.178361000000001</v>
      </c>
      <c r="CG642">
        <v>10.060525</v>
      </c>
      <c r="CH642">
        <v>9.0544720000000005</v>
      </c>
      <c r="CI642">
        <v>8.149025</v>
      </c>
      <c r="CJ642">
        <v>7.3341229999999999</v>
      </c>
      <c r="CK642">
        <v>6.6007100000000003</v>
      </c>
      <c r="CL642">
        <v>5.940639</v>
      </c>
      <c r="CM642">
        <v>5.3465749999999996</v>
      </c>
      <c r="CN642">
        <v>4.8119180000000004</v>
      </c>
      <c r="CO642">
        <v>4.3307260000000003</v>
      </c>
      <c r="CP642">
        <v>3.897653</v>
      </c>
      <c r="CQ642">
        <v>3.5078879999999999</v>
      </c>
      <c r="CR642">
        <v>3.1570990000000001</v>
      </c>
      <c r="CS642">
        <v>2.8413889999999999</v>
      </c>
      <c r="CT642">
        <v>3.1255280000000001</v>
      </c>
      <c r="CU642">
        <v>2.8129759999999999</v>
      </c>
      <c r="CV642">
        <v>0</v>
      </c>
      <c r="CW642">
        <v>0</v>
      </c>
      <c r="CX642">
        <v>10.404517999999999</v>
      </c>
      <c r="CY642">
        <v>10.395822000000001</v>
      </c>
      <c r="CZ642">
        <v>10.388961999999999</v>
      </c>
      <c r="DA642">
        <v>10.392134</v>
      </c>
      <c r="DB642">
        <v>10.387401000000001</v>
      </c>
      <c r="DC642">
        <v>10.383417</v>
      </c>
      <c r="DD642">
        <v>10.388311</v>
      </c>
      <c r="DE642">
        <v>10.385035999999999</v>
      </c>
      <c r="DF642">
        <v>10.390682</v>
      </c>
      <c r="DG642">
        <v>10.387683000000001</v>
      </c>
      <c r="DH642">
        <v>10.384881999999999</v>
      </c>
      <c r="DI642">
        <v>10.390568</v>
      </c>
      <c r="DJ642">
        <v>10.387681000000001</v>
      </c>
      <c r="DK642">
        <v>10.384957</v>
      </c>
      <c r="DL642">
        <v>10.390492</v>
      </c>
      <c r="DM642">
        <v>10.38757</v>
      </c>
      <c r="DN642">
        <v>10.393043</v>
      </c>
      <c r="DO642">
        <v>10.389867000000001</v>
      </c>
      <c r="DP642">
        <v>10.387238</v>
      </c>
      <c r="DQ642">
        <v>10.392861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 t="s">
        <v>2070</v>
      </c>
    </row>
    <row r="643" spans="2:142" hidden="1" x14ac:dyDescent="0.3">
      <c r="B643">
        <v>642</v>
      </c>
      <c r="C643">
        <v>16</v>
      </c>
      <c r="D643">
        <v>1</v>
      </c>
      <c r="E643">
        <v>0</v>
      </c>
      <c r="F643">
        <v>1</v>
      </c>
      <c r="G643">
        <v>0</v>
      </c>
      <c r="H643" t="s">
        <v>146</v>
      </c>
      <c r="I643" t="s">
        <v>147</v>
      </c>
      <c r="J643">
        <v>1.1000000000000001</v>
      </c>
      <c r="K643">
        <v>0</v>
      </c>
      <c r="L643">
        <v>1</v>
      </c>
      <c r="M643">
        <v>1</v>
      </c>
      <c r="N643">
        <v>0</v>
      </c>
      <c r="O643">
        <v>18</v>
      </c>
      <c r="P643">
        <v>16.2</v>
      </c>
      <c r="Q643">
        <v>16.240500000000001</v>
      </c>
      <c r="R643">
        <v>16.240500000000001</v>
      </c>
      <c r="S643">
        <v>11.5649</v>
      </c>
      <c r="T643" t="s">
        <v>2071</v>
      </c>
      <c r="U643" t="s">
        <v>2072</v>
      </c>
      <c r="V643">
        <v>20.906683999999998</v>
      </c>
      <c r="W643">
        <v>20.89818</v>
      </c>
      <c r="X643">
        <v>20.893260000000001</v>
      </c>
      <c r="Y643">
        <v>20.889873999999999</v>
      </c>
      <c r="Z643">
        <v>20.887324</v>
      </c>
      <c r="AA643">
        <v>20.885297000000001</v>
      </c>
      <c r="AB643">
        <v>20.883627000000001</v>
      </c>
      <c r="AC643">
        <v>20.882214999999999</v>
      </c>
      <c r="AD643">
        <v>20.880994999999999</v>
      </c>
      <c r="AE643">
        <v>20.879926000000001</v>
      </c>
      <c r="AF643">
        <v>20.878976000000002</v>
      </c>
      <c r="AG643">
        <v>20.878122999999999</v>
      </c>
      <c r="AH643">
        <v>20.877351000000001</v>
      </c>
      <c r="AI643">
        <v>20.876646999999998</v>
      </c>
      <c r="AJ643">
        <v>20.876000999999999</v>
      </c>
      <c r="AK643">
        <v>20.875405000000001</v>
      </c>
      <c r="AL643">
        <v>20.874852000000001</v>
      </c>
      <c r="AM643">
        <v>20.874593999999998</v>
      </c>
      <c r="AN643">
        <v>20.874351000000001</v>
      </c>
      <c r="AO643">
        <v>20.873892999999999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20.873678000000002</v>
      </c>
      <c r="BK643">
        <v>20.049175000000002</v>
      </c>
      <c r="BL643">
        <v>19.364902000000001</v>
      </c>
      <c r="BM643">
        <v>18.822906</v>
      </c>
      <c r="BN643">
        <v>18.368755</v>
      </c>
      <c r="BO643">
        <v>17.977364999999999</v>
      </c>
      <c r="BP643">
        <v>17.567893999999999</v>
      </c>
      <c r="BQ643">
        <v>17.205539999999999</v>
      </c>
      <c r="BR643">
        <v>16.883738000000001</v>
      </c>
      <c r="BS643">
        <v>16.586054000000001</v>
      </c>
      <c r="BT643">
        <v>16.307739000000002</v>
      </c>
      <c r="BU643">
        <v>16.127008</v>
      </c>
      <c r="BV643">
        <v>16.003056999999998</v>
      </c>
      <c r="BW643">
        <v>15.93689</v>
      </c>
      <c r="BX643">
        <v>15.979585</v>
      </c>
      <c r="BY643">
        <v>15.884321999999999</v>
      </c>
      <c r="BZ643">
        <v>16.029142</v>
      </c>
      <c r="CA643">
        <v>15.780979</v>
      </c>
      <c r="CB643">
        <v>-1</v>
      </c>
      <c r="CC643">
        <v>-1</v>
      </c>
      <c r="CD643">
        <v>4.4517860000000002</v>
      </c>
      <c r="CE643">
        <v>4.0066069999999998</v>
      </c>
      <c r="CF643">
        <v>3.6059459999999999</v>
      </c>
      <c r="CG643">
        <v>3.245352</v>
      </c>
      <c r="CH643">
        <v>2.920817</v>
      </c>
      <c r="CI643">
        <v>2.6287349999999998</v>
      </c>
      <c r="CJ643">
        <v>2.3658610000000002</v>
      </c>
      <c r="CK643">
        <v>2.1292749999999998</v>
      </c>
      <c r="CL643">
        <v>1.9163479999999999</v>
      </c>
      <c r="CM643">
        <v>1.7247129999999999</v>
      </c>
      <c r="CN643">
        <v>1.5522419999999999</v>
      </c>
      <c r="CO643">
        <v>1.3970180000000001</v>
      </c>
      <c r="CP643">
        <v>1.2573160000000001</v>
      </c>
      <c r="CQ643">
        <v>1.1315839999999999</v>
      </c>
      <c r="CR643">
        <v>1.0184260000000001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15.845117999999999</v>
      </c>
      <c r="CY643">
        <v>15.890219</v>
      </c>
      <c r="CZ643">
        <v>15.933237999999999</v>
      </c>
      <c r="DA643">
        <v>15.972629</v>
      </c>
      <c r="DB643">
        <v>16.014139</v>
      </c>
      <c r="DC643">
        <v>16.048231999999999</v>
      </c>
      <c r="DD643">
        <v>16.075323000000001</v>
      </c>
      <c r="DE643">
        <v>16.104101</v>
      </c>
      <c r="DF643">
        <v>16.126857999999999</v>
      </c>
      <c r="DG643">
        <v>16.150082999999999</v>
      </c>
      <c r="DH643">
        <v>16.170407000000001</v>
      </c>
      <c r="DI643">
        <v>16.186115000000001</v>
      </c>
      <c r="DJ643">
        <v>16.200952000000001</v>
      </c>
      <c r="DK643">
        <v>16.212344000000002</v>
      </c>
      <c r="DL643">
        <v>16.219287000000001</v>
      </c>
      <c r="DM643">
        <v>16.227014</v>
      </c>
      <c r="DN643">
        <v>16.230853</v>
      </c>
      <c r="DO643">
        <v>16.234338000000001</v>
      </c>
      <c r="DP643">
        <v>16.239087999999999</v>
      </c>
      <c r="DQ643">
        <v>16.240704999999998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 t="s">
        <v>2073</v>
      </c>
    </row>
    <row r="644" spans="2:142" x14ac:dyDescent="0.3">
      <c r="B644">
        <v>643</v>
      </c>
      <c r="C644">
        <v>16</v>
      </c>
      <c r="D644">
        <v>2</v>
      </c>
      <c r="E644">
        <v>0</v>
      </c>
      <c r="F644">
        <v>1</v>
      </c>
      <c r="G644">
        <v>0</v>
      </c>
      <c r="H644" t="s">
        <v>146</v>
      </c>
      <c r="I644" t="s">
        <v>147</v>
      </c>
      <c r="J644">
        <v>24.24</v>
      </c>
      <c r="K644">
        <v>0</v>
      </c>
      <c r="L644">
        <v>1</v>
      </c>
      <c r="M644">
        <v>1</v>
      </c>
      <c r="N644">
        <v>0</v>
      </c>
      <c r="O644">
        <v>22</v>
      </c>
      <c r="P644">
        <v>22.7</v>
      </c>
      <c r="Q644">
        <v>22.693000000000001</v>
      </c>
      <c r="R644">
        <v>22.693000000000001</v>
      </c>
      <c r="S644">
        <v>11.7555</v>
      </c>
      <c r="T644" t="s">
        <v>2074</v>
      </c>
      <c r="U644" t="s">
        <v>2075</v>
      </c>
      <c r="V644">
        <v>29.521432999999998</v>
      </c>
      <c r="W644">
        <v>29.512744000000001</v>
      </c>
      <c r="X644">
        <v>29.507698999999999</v>
      </c>
      <c r="Y644">
        <v>29.504093999999998</v>
      </c>
      <c r="Z644">
        <v>29.501246999999999</v>
      </c>
      <c r="AA644">
        <v>29.498920999999999</v>
      </c>
      <c r="AB644">
        <v>29.496970000000001</v>
      </c>
      <c r="AC644">
        <v>29.495301000000001</v>
      </c>
      <c r="AD644">
        <v>29.493852</v>
      </c>
      <c r="AE644">
        <v>29.492546000000001</v>
      </c>
      <c r="AF644">
        <v>29.491364999999998</v>
      </c>
      <c r="AG644">
        <v>29.490293999999999</v>
      </c>
      <c r="AH644">
        <v>29.489319999999999</v>
      </c>
      <c r="AI644">
        <v>29.488423999999998</v>
      </c>
      <c r="AJ644">
        <v>29.487596</v>
      </c>
      <c r="AK644">
        <v>29.486826000000001</v>
      </c>
      <c r="AL644">
        <v>29.486108999999999</v>
      </c>
      <c r="AM644">
        <v>29.485696999999998</v>
      </c>
      <c r="AN644">
        <v>29.485309000000001</v>
      </c>
      <c r="AO644">
        <v>29.484708000000001</v>
      </c>
      <c r="AP644">
        <v>49.778787999999999</v>
      </c>
      <c r="AQ644">
        <v>49.559308999999999</v>
      </c>
      <c r="AR644">
        <v>49.401477999999997</v>
      </c>
      <c r="AS644">
        <v>49.278849999999998</v>
      </c>
      <c r="AT644">
        <v>49.179468999999997</v>
      </c>
      <c r="AU644">
        <v>49.096469999999997</v>
      </c>
      <c r="AV644">
        <v>49.025553000000002</v>
      </c>
      <c r="AW644">
        <v>48.963855000000002</v>
      </c>
      <c r="AX644">
        <v>48.909388</v>
      </c>
      <c r="AY644">
        <v>48.860750000000003</v>
      </c>
      <c r="AZ644">
        <v>48.816895000000002</v>
      </c>
      <c r="BA644">
        <v>48.777023999999997</v>
      </c>
      <c r="BB644">
        <v>48.740513999999997</v>
      </c>
      <c r="BC644">
        <v>48.706874999999997</v>
      </c>
      <c r="BD644">
        <v>48.675716999999999</v>
      </c>
      <c r="BE644">
        <v>48.646720999999999</v>
      </c>
      <c r="BF644">
        <v>48.619624999999999</v>
      </c>
      <c r="BG644">
        <v>48.594209999999997</v>
      </c>
      <c r="BH644">
        <v>48.570290999999997</v>
      </c>
      <c r="BI644">
        <v>48.547721000000003</v>
      </c>
      <c r="BJ644">
        <v>29.484354</v>
      </c>
      <c r="BK644">
        <v>28.227868999999998</v>
      </c>
      <c r="BL644">
        <v>27.041046000000001</v>
      </c>
      <c r="BM644">
        <v>25.990819999999999</v>
      </c>
      <c r="BN644">
        <v>25.150418999999999</v>
      </c>
      <c r="BO644">
        <v>24.506701</v>
      </c>
      <c r="BP644">
        <v>23.923117000000001</v>
      </c>
      <c r="BQ644">
        <v>23.411778999999999</v>
      </c>
      <c r="BR644">
        <v>22.983689999999999</v>
      </c>
      <c r="BS644">
        <v>22.63063</v>
      </c>
      <c r="BT644">
        <v>22.274992000000001</v>
      </c>
      <c r="BU644">
        <v>22.051531000000001</v>
      </c>
      <c r="BV644">
        <v>21.973880999999999</v>
      </c>
      <c r="BW644">
        <v>21.911724</v>
      </c>
      <c r="BX644">
        <v>22.068633999999999</v>
      </c>
      <c r="BY644">
        <v>21.859112</v>
      </c>
      <c r="BZ644">
        <v>22.207100000000001</v>
      </c>
      <c r="CA644">
        <v>21.712852000000002</v>
      </c>
      <c r="CB644">
        <v>-1</v>
      </c>
      <c r="CC644">
        <v>-1</v>
      </c>
      <c r="CD644">
        <v>48.547721000000003</v>
      </c>
      <c r="CE644">
        <v>43.692948999999999</v>
      </c>
      <c r="CF644">
        <v>39.323653999999998</v>
      </c>
      <c r="CG644">
        <v>35.391288000000003</v>
      </c>
      <c r="CH644">
        <v>31.852160000000001</v>
      </c>
      <c r="CI644">
        <v>28.666944000000001</v>
      </c>
      <c r="CJ644">
        <v>25.800249000000001</v>
      </c>
      <c r="CK644">
        <v>23.220224000000002</v>
      </c>
      <c r="CL644">
        <v>20.898202000000001</v>
      </c>
      <c r="CM644">
        <v>18.808382000000002</v>
      </c>
      <c r="CN644">
        <v>16.927544000000001</v>
      </c>
      <c r="CO644">
        <v>15.234788999999999</v>
      </c>
      <c r="CP644">
        <v>13.711309999999999</v>
      </c>
      <c r="CQ644">
        <v>12.340178999999999</v>
      </c>
      <c r="CR644">
        <v>11.106161</v>
      </c>
      <c r="CS644">
        <v>9.9955449999999999</v>
      </c>
      <c r="CT644">
        <v>10.995100000000001</v>
      </c>
      <c r="CU644">
        <v>9.8955900000000003</v>
      </c>
      <c r="CV644">
        <v>0</v>
      </c>
      <c r="CW644">
        <v>0</v>
      </c>
      <c r="CX644">
        <v>22.044810999999999</v>
      </c>
      <c r="CY644">
        <v>22.157129000000001</v>
      </c>
      <c r="CZ644">
        <v>22.253288000000001</v>
      </c>
      <c r="DA644">
        <v>22.319414999999999</v>
      </c>
      <c r="DB644">
        <v>22.396816000000001</v>
      </c>
      <c r="DC644">
        <v>22.458617</v>
      </c>
      <c r="DD644">
        <v>22.491800000000001</v>
      </c>
      <c r="DE644">
        <v>22.535644999999999</v>
      </c>
      <c r="DF644">
        <v>22.555122000000001</v>
      </c>
      <c r="DG644">
        <v>22.587454000000001</v>
      </c>
      <c r="DH644">
        <v>22.615600000000001</v>
      </c>
      <c r="DI644">
        <v>22.624616</v>
      </c>
      <c r="DJ644">
        <v>22.646661000000002</v>
      </c>
      <c r="DK644">
        <v>22.664838</v>
      </c>
      <c r="DL644">
        <v>22.664847999999999</v>
      </c>
      <c r="DM644">
        <v>22.679573999999999</v>
      </c>
      <c r="DN644">
        <v>22.676587000000001</v>
      </c>
      <c r="DO644">
        <v>22.687460999999999</v>
      </c>
      <c r="DP644">
        <v>22.698703999999999</v>
      </c>
      <c r="DQ644">
        <v>22.693183999999999</v>
      </c>
      <c r="DR644">
        <v>14.282624</v>
      </c>
      <c r="DS644">
        <v>2.5045030000000001</v>
      </c>
      <c r="DT644">
        <v>1.959484</v>
      </c>
      <c r="DU644">
        <v>1.931057</v>
      </c>
      <c r="DV644">
        <v>1.7766280000000001</v>
      </c>
      <c r="DW644">
        <v>0.89471999999999996</v>
      </c>
      <c r="DX644">
        <v>0.44735999999999998</v>
      </c>
      <c r="DY644">
        <v>0.22367999999999999</v>
      </c>
      <c r="DZ644">
        <v>0.11183999999999999</v>
      </c>
      <c r="EA644">
        <v>5.5919999999999997E-2</v>
      </c>
      <c r="EB644">
        <v>2.7959999999999999E-2</v>
      </c>
      <c r="EC644">
        <v>1.3979999999999999E-2</v>
      </c>
      <c r="ED644">
        <v>6.9899999999999997E-3</v>
      </c>
      <c r="EE644">
        <v>3.4949999999999998E-3</v>
      </c>
      <c r="EF644">
        <v>1.7470000000000001E-3</v>
      </c>
      <c r="EG644">
        <v>8.7399999999999999E-4</v>
      </c>
      <c r="EH644">
        <v>4.37E-4</v>
      </c>
      <c r="EI644">
        <v>2.1800000000000001E-4</v>
      </c>
      <c r="EJ644">
        <v>1.0900000000000001E-4</v>
      </c>
      <c r="EK644">
        <v>5.5000000000000002E-5</v>
      </c>
      <c r="EL644" t="s">
        <v>2076</v>
      </c>
    </row>
    <row r="645" spans="2:142" x14ac:dyDescent="0.3">
      <c r="B645">
        <v>644</v>
      </c>
      <c r="C645">
        <v>16</v>
      </c>
      <c r="D645">
        <v>3</v>
      </c>
      <c r="E645">
        <v>0</v>
      </c>
      <c r="F645">
        <v>1</v>
      </c>
      <c r="G645">
        <v>0</v>
      </c>
      <c r="H645" t="s">
        <v>146</v>
      </c>
      <c r="I645" t="s">
        <v>147</v>
      </c>
      <c r="J645">
        <v>6.16</v>
      </c>
      <c r="K645">
        <v>0</v>
      </c>
      <c r="L645">
        <v>1</v>
      </c>
      <c r="M645">
        <v>1</v>
      </c>
      <c r="N645">
        <v>0</v>
      </c>
      <c r="O645">
        <v>20</v>
      </c>
      <c r="P645">
        <v>20.100000000000001</v>
      </c>
      <c r="Q645">
        <v>20.133099999999999</v>
      </c>
      <c r="R645">
        <v>20.133099999999999</v>
      </c>
      <c r="S645">
        <v>11.0242</v>
      </c>
      <c r="T645" t="s">
        <v>2077</v>
      </c>
      <c r="U645" t="s">
        <v>2078</v>
      </c>
      <c r="V645">
        <v>26.698847000000001</v>
      </c>
      <c r="W645">
        <v>26.690844999999999</v>
      </c>
      <c r="X645">
        <v>26.686169</v>
      </c>
      <c r="Y645">
        <v>26.682749999999999</v>
      </c>
      <c r="Z645">
        <v>26.680021</v>
      </c>
      <c r="AA645">
        <v>26.677765999999998</v>
      </c>
      <c r="AB645">
        <v>26.675864000000001</v>
      </c>
      <c r="AC645">
        <v>26.674233000000001</v>
      </c>
      <c r="AD645">
        <v>26.672813999999999</v>
      </c>
      <c r="AE645">
        <v>26.67154</v>
      </c>
      <c r="AF645">
        <v>26.670389</v>
      </c>
      <c r="AG645">
        <v>26.669346000000001</v>
      </c>
      <c r="AH645">
        <v>26.668396999999999</v>
      </c>
      <c r="AI645">
        <v>26.667525000000001</v>
      </c>
      <c r="AJ645">
        <v>26.666717999999999</v>
      </c>
      <c r="AK645">
        <v>26.665967999999999</v>
      </c>
      <c r="AL645">
        <v>26.665268999999999</v>
      </c>
      <c r="AM645">
        <v>26.664873</v>
      </c>
      <c r="AN645">
        <v>26.664501000000001</v>
      </c>
      <c r="AO645">
        <v>26.663913999999998</v>
      </c>
      <c r="AP645">
        <v>15.039649000000001</v>
      </c>
      <c r="AQ645">
        <v>15.050357</v>
      </c>
      <c r="AR645">
        <v>15.058344</v>
      </c>
      <c r="AS645">
        <v>15.064703</v>
      </c>
      <c r="AT645">
        <v>15.069984</v>
      </c>
      <c r="AU645">
        <v>15.0745</v>
      </c>
      <c r="AV645">
        <v>15.078443999999999</v>
      </c>
      <c r="AW645">
        <v>15.081944</v>
      </c>
      <c r="AX645">
        <v>15.085089999999999</v>
      </c>
      <c r="AY645">
        <v>15.087946000000001</v>
      </c>
      <c r="AZ645">
        <v>15.090562</v>
      </c>
      <c r="BA645">
        <v>15.092974</v>
      </c>
      <c r="BB645">
        <v>15.095211000000001</v>
      </c>
      <c r="BC645">
        <v>15.097298</v>
      </c>
      <c r="BD645">
        <v>15.099252</v>
      </c>
      <c r="BE645">
        <v>15.101089999999999</v>
      </c>
      <c r="BF645">
        <v>15.102824999999999</v>
      </c>
      <c r="BG645">
        <v>15.104467</v>
      </c>
      <c r="BH645">
        <v>15.106026</v>
      </c>
      <c r="BI645">
        <v>15.10751</v>
      </c>
      <c r="BJ645">
        <v>26.663571999999998</v>
      </c>
      <c r="BK645">
        <v>25.488679999999999</v>
      </c>
      <c r="BL645">
        <v>24.401070000000001</v>
      </c>
      <c r="BM645">
        <v>23.475746000000001</v>
      </c>
      <c r="BN645">
        <v>22.719380999999998</v>
      </c>
      <c r="BO645">
        <v>22.069296000000001</v>
      </c>
      <c r="BP645">
        <v>21.446348</v>
      </c>
      <c r="BQ645">
        <v>20.91423</v>
      </c>
      <c r="BR645">
        <v>20.457359</v>
      </c>
      <c r="BS645">
        <v>20.056812000000001</v>
      </c>
      <c r="BT645">
        <v>19.667662</v>
      </c>
      <c r="BU645">
        <v>19.473202000000001</v>
      </c>
      <c r="BV645">
        <v>19.384267999999999</v>
      </c>
      <c r="BW645">
        <v>19.377901000000001</v>
      </c>
      <c r="BX645">
        <v>19.503778000000001</v>
      </c>
      <c r="BY645">
        <v>19.387094000000001</v>
      </c>
      <c r="BZ645">
        <v>19.660309000000002</v>
      </c>
      <c r="CA645">
        <v>19.265516000000002</v>
      </c>
      <c r="CB645">
        <v>-1</v>
      </c>
      <c r="CC645">
        <v>-1</v>
      </c>
      <c r="CD645">
        <v>15.10751</v>
      </c>
      <c r="CE645">
        <v>13.596759</v>
      </c>
      <c r="CF645">
        <v>12.237083</v>
      </c>
      <c r="CG645">
        <v>11.013375</v>
      </c>
      <c r="CH645">
        <v>9.9120369999999998</v>
      </c>
      <c r="CI645">
        <v>8.920833</v>
      </c>
      <c r="CJ645">
        <v>8.0287500000000005</v>
      </c>
      <c r="CK645">
        <v>7.2258750000000003</v>
      </c>
      <c r="CL645">
        <v>6.5032880000000004</v>
      </c>
      <c r="CM645">
        <v>5.8529590000000002</v>
      </c>
      <c r="CN645">
        <v>5.2676629999999998</v>
      </c>
      <c r="CO645">
        <v>4.7408970000000004</v>
      </c>
      <c r="CP645">
        <v>4.266807</v>
      </c>
      <c r="CQ645">
        <v>4.6934880000000003</v>
      </c>
      <c r="CR645">
        <v>5.1628360000000004</v>
      </c>
      <c r="CS645">
        <v>4.6465529999999999</v>
      </c>
      <c r="CT645">
        <v>5.1112080000000004</v>
      </c>
      <c r="CU645">
        <v>4.6000870000000003</v>
      </c>
      <c r="CV645">
        <v>0</v>
      </c>
      <c r="CW645">
        <v>0</v>
      </c>
      <c r="CX645">
        <v>19.515422000000001</v>
      </c>
      <c r="CY645">
        <v>19.620978000000001</v>
      </c>
      <c r="CZ645">
        <v>19.711713</v>
      </c>
      <c r="DA645">
        <v>19.773368000000001</v>
      </c>
      <c r="DB645">
        <v>19.846332</v>
      </c>
      <c r="DC645">
        <v>19.904747</v>
      </c>
      <c r="DD645">
        <v>19.935713</v>
      </c>
      <c r="DE645">
        <v>19.978135000000002</v>
      </c>
      <c r="DF645">
        <v>19.996863999999999</v>
      </c>
      <c r="DG645">
        <v>20.028783000000001</v>
      </c>
      <c r="DH645">
        <v>20.056684000000001</v>
      </c>
      <c r="DI645">
        <v>20.065538</v>
      </c>
      <c r="DJ645">
        <v>20.087461999999999</v>
      </c>
      <c r="DK645">
        <v>20.105537000000002</v>
      </c>
      <c r="DL645">
        <v>20.105454000000002</v>
      </c>
      <c r="DM645">
        <v>20.120092</v>
      </c>
      <c r="DN645">
        <v>20.117017000000001</v>
      </c>
      <c r="DO645">
        <v>20.127803</v>
      </c>
      <c r="DP645">
        <v>20.138956</v>
      </c>
      <c r="DQ645">
        <v>20.133346</v>
      </c>
      <c r="DR645">
        <v>5.6100960000000004</v>
      </c>
      <c r="DS645">
        <v>0.27500000000000002</v>
      </c>
      <c r="DT645">
        <v>0.13750000000000001</v>
      </c>
      <c r="DU645">
        <v>6.8750000000000006E-2</v>
      </c>
      <c r="DV645">
        <v>3.4375000000000003E-2</v>
      </c>
      <c r="DW645">
        <v>1.7187999999999998E-2</v>
      </c>
      <c r="DX645">
        <v>8.5939999999999992E-3</v>
      </c>
      <c r="DY645">
        <v>4.2969999999999996E-3</v>
      </c>
      <c r="DZ645">
        <v>2.1480000000000002E-3</v>
      </c>
      <c r="EA645">
        <v>1.0740000000000001E-3</v>
      </c>
      <c r="EB645">
        <v>5.3700000000000004E-4</v>
      </c>
      <c r="EC645">
        <v>2.6899999999999998E-4</v>
      </c>
      <c r="ED645">
        <v>1.34E-4</v>
      </c>
      <c r="EE645">
        <v>6.7000000000000002E-5</v>
      </c>
      <c r="EF645">
        <v>3.4E-5</v>
      </c>
      <c r="EG645">
        <v>1.7E-5</v>
      </c>
      <c r="EH645">
        <v>7.9999999999999996E-6</v>
      </c>
      <c r="EI645">
        <v>3.9999999999999998E-6</v>
      </c>
      <c r="EJ645">
        <v>1.9999999999999999E-6</v>
      </c>
      <c r="EK645">
        <v>9.9999999999999995E-7</v>
      </c>
      <c r="EL645" t="s">
        <v>2079</v>
      </c>
    </row>
    <row r="646" spans="2:142" hidden="1" x14ac:dyDescent="0.3">
      <c r="B646">
        <v>645</v>
      </c>
      <c r="C646">
        <v>16</v>
      </c>
      <c r="D646">
        <v>8</v>
      </c>
      <c r="E646">
        <v>0</v>
      </c>
      <c r="F646">
        <v>1</v>
      </c>
      <c r="G646">
        <v>0</v>
      </c>
      <c r="H646" t="s">
        <v>146</v>
      </c>
      <c r="I646" t="s">
        <v>147</v>
      </c>
      <c r="J646">
        <v>13.79</v>
      </c>
      <c r="K646">
        <v>0</v>
      </c>
      <c r="L646">
        <v>1</v>
      </c>
      <c r="M646">
        <v>1</v>
      </c>
      <c r="N646">
        <v>0</v>
      </c>
      <c r="O646">
        <v>20</v>
      </c>
      <c r="P646">
        <v>18.8</v>
      </c>
      <c r="Q646">
        <v>18.785599999999999</v>
      </c>
      <c r="R646">
        <v>18.785599999999999</v>
      </c>
      <c r="S646">
        <v>12.081300000000001</v>
      </c>
      <c r="T646" t="s">
        <v>2080</v>
      </c>
      <c r="U646" t="s">
        <v>2081</v>
      </c>
      <c r="V646">
        <v>23.538381000000001</v>
      </c>
      <c r="W646">
        <v>23.528434000000001</v>
      </c>
      <c r="X646">
        <v>23.522729999999999</v>
      </c>
      <c r="Y646">
        <v>23.518823999999999</v>
      </c>
      <c r="Z646">
        <v>23.515891</v>
      </c>
      <c r="AA646">
        <v>23.513565</v>
      </c>
      <c r="AB646">
        <v>23.511652000000002</v>
      </c>
      <c r="AC646">
        <v>23.510037000000001</v>
      </c>
      <c r="AD646">
        <v>23.508644</v>
      </c>
      <c r="AE646">
        <v>23.507424</v>
      </c>
      <c r="AF646">
        <v>23.506342</v>
      </c>
      <c r="AG646">
        <v>23.505372999999999</v>
      </c>
      <c r="AH646">
        <v>23.504496</v>
      </c>
      <c r="AI646">
        <v>23.503698</v>
      </c>
      <c r="AJ646">
        <v>23.502966000000001</v>
      </c>
      <c r="AK646">
        <v>23.502291</v>
      </c>
      <c r="AL646">
        <v>23.501666</v>
      </c>
      <c r="AM646">
        <v>23.501341</v>
      </c>
      <c r="AN646">
        <v>23.501035999999999</v>
      </c>
      <c r="AO646">
        <v>23.500520000000002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23.500250000000001</v>
      </c>
      <c r="BK646">
        <v>22.617287000000001</v>
      </c>
      <c r="BL646">
        <v>21.876045000000001</v>
      </c>
      <c r="BM646">
        <v>21.288294</v>
      </c>
      <c r="BN646">
        <v>20.813403999999998</v>
      </c>
      <c r="BO646">
        <v>20.420539999999999</v>
      </c>
      <c r="BP646">
        <v>20.017430999999998</v>
      </c>
      <c r="BQ646">
        <v>19.665333</v>
      </c>
      <c r="BR646">
        <v>19.349322999999998</v>
      </c>
      <c r="BS646">
        <v>19.063915000000001</v>
      </c>
      <c r="BT646">
        <v>18.794229999999999</v>
      </c>
      <c r="BU646">
        <v>18.627396000000001</v>
      </c>
      <c r="BV646">
        <v>18.510045999999999</v>
      </c>
      <c r="BW646">
        <v>18.440650999999999</v>
      </c>
      <c r="BX646">
        <v>18.518802999999998</v>
      </c>
      <c r="BY646">
        <v>18.373035000000002</v>
      </c>
      <c r="BZ646">
        <v>18.592034999999999</v>
      </c>
      <c r="CA646">
        <v>18.272186000000001</v>
      </c>
      <c r="CB646">
        <v>-1</v>
      </c>
      <c r="CC646">
        <v>-1</v>
      </c>
      <c r="CD646">
        <v>75.150002999999998</v>
      </c>
      <c r="CE646">
        <v>67.635002</v>
      </c>
      <c r="CF646">
        <v>60.871502</v>
      </c>
      <c r="CG646">
        <v>54.784351999999998</v>
      </c>
      <c r="CH646">
        <v>49.305917000000001</v>
      </c>
      <c r="CI646">
        <v>44.375324999999997</v>
      </c>
      <c r="CJ646">
        <v>39.937792999999999</v>
      </c>
      <c r="CK646">
        <v>35.944014000000003</v>
      </c>
      <c r="CL646">
        <v>32.349612</v>
      </c>
      <c r="CM646">
        <v>29.114650999999999</v>
      </c>
      <c r="CN646">
        <v>26.203185999999999</v>
      </c>
      <c r="CO646">
        <v>23.582867</v>
      </c>
      <c r="CP646">
        <v>21.224581000000001</v>
      </c>
      <c r="CQ646">
        <v>19.102122999999999</v>
      </c>
      <c r="CR646">
        <v>17.19191</v>
      </c>
      <c r="CS646">
        <v>15.472719</v>
      </c>
      <c r="CT646">
        <v>13.925447</v>
      </c>
      <c r="CU646">
        <v>12.532902999999999</v>
      </c>
      <c r="CV646">
        <v>0</v>
      </c>
      <c r="CW646">
        <v>0</v>
      </c>
      <c r="CX646">
        <v>18.414256999999999</v>
      </c>
      <c r="CY646">
        <v>18.450569000000002</v>
      </c>
      <c r="CZ646">
        <v>18.487203999999998</v>
      </c>
      <c r="DA646">
        <v>18.522690999999998</v>
      </c>
      <c r="DB646">
        <v>18.561931000000001</v>
      </c>
      <c r="DC646">
        <v>18.594681000000001</v>
      </c>
      <c r="DD646">
        <v>18.621102</v>
      </c>
      <c r="DE646">
        <v>18.649545</v>
      </c>
      <c r="DF646">
        <v>18.672135000000001</v>
      </c>
      <c r="DG646">
        <v>18.695276</v>
      </c>
      <c r="DH646">
        <v>18.715558000000001</v>
      </c>
      <c r="DI646">
        <v>18.731245000000001</v>
      </c>
      <c r="DJ646">
        <v>18.746071000000001</v>
      </c>
      <c r="DK646">
        <v>18.757458</v>
      </c>
      <c r="DL646">
        <v>18.764399000000001</v>
      </c>
      <c r="DM646">
        <v>18.772124000000002</v>
      </c>
      <c r="DN646">
        <v>18.775963000000001</v>
      </c>
      <c r="DO646">
        <v>18.779447999999999</v>
      </c>
      <c r="DP646">
        <v>18.784196999999999</v>
      </c>
      <c r="DQ646">
        <v>18.785814999999999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 t="s">
        <v>2082</v>
      </c>
    </row>
    <row r="647" spans="2:142" hidden="1" x14ac:dyDescent="0.3">
      <c r="B647">
        <v>646</v>
      </c>
      <c r="C647">
        <v>16</v>
      </c>
      <c r="D647">
        <v>9</v>
      </c>
      <c r="E647">
        <v>0</v>
      </c>
      <c r="F647">
        <v>1</v>
      </c>
      <c r="G647">
        <v>0</v>
      </c>
      <c r="H647" t="s">
        <v>146</v>
      </c>
      <c r="I647" t="s">
        <v>147</v>
      </c>
      <c r="J647">
        <v>12.12</v>
      </c>
      <c r="K647">
        <v>0</v>
      </c>
      <c r="L647">
        <v>1</v>
      </c>
      <c r="M647">
        <v>1</v>
      </c>
      <c r="N647">
        <v>0</v>
      </c>
      <c r="O647">
        <v>20</v>
      </c>
      <c r="P647">
        <v>19.3</v>
      </c>
      <c r="Q647">
        <v>19.275600000000001</v>
      </c>
      <c r="R647">
        <v>19.275600000000001</v>
      </c>
      <c r="S647">
        <v>10.4521</v>
      </c>
      <c r="T647" t="s">
        <v>2083</v>
      </c>
      <c r="U647" t="s">
        <v>2084</v>
      </c>
      <c r="V647">
        <v>25.807147000000001</v>
      </c>
      <c r="W647">
        <v>25.799094</v>
      </c>
      <c r="X647">
        <v>25.794360999999999</v>
      </c>
      <c r="Y647">
        <v>25.790890000000001</v>
      </c>
      <c r="Z647">
        <v>25.788126999999999</v>
      </c>
      <c r="AA647">
        <v>25.785845999999999</v>
      </c>
      <c r="AB647">
        <v>25.783923999999999</v>
      </c>
      <c r="AC647">
        <v>25.782277000000001</v>
      </c>
      <c r="AD647">
        <v>25.780843999999998</v>
      </c>
      <c r="AE647">
        <v>25.779558000000002</v>
      </c>
      <c r="AF647">
        <v>25.778395</v>
      </c>
      <c r="AG647">
        <v>25.777342000000001</v>
      </c>
      <c r="AH647">
        <v>25.776384</v>
      </c>
      <c r="AI647">
        <v>25.775503</v>
      </c>
      <c r="AJ647">
        <v>25.774688000000001</v>
      </c>
      <c r="AK647">
        <v>25.773928999999999</v>
      </c>
      <c r="AL647">
        <v>25.773223000000002</v>
      </c>
      <c r="AM647">
        <v>25.772819999999999</v>
      </c>
      <c r="AN647">
        <v>25.77244</v>
      </c>
      <c r="AO647">
        <v>25.771847000000001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25.7715</v>
      </c>
      <c r="BK647">
        <v>24.602682000000001</v>
      </c>
      <c r="BL647">
        <v>23.521618</v>
      </c>
      <c r="BM647">
        <v>22.602630999999999</v>
      </c>
      <c r="BN647">
        <v>21.855298999999999</v>
      </c>
      <c r="BO647">
        <v>21.214537</v>
      </c>
      <c r="BP647">
        <v>20.603352000000001</v>
      </c>
      <c r="BQ647">
        <v>20.083386999999998</v>
      </c>
      <c r="BR647">
        <v>19.634208999999998</v>
      </c>
      <c r="BS647">
        <v>19.241071999999999</v>
      </c>
      <c r="BT647">
        <v>18.85755</v>
      </c>
      <c r="BU647">
        <v>18.663176</v>
      </c>
      <c r="BV647">
        <v>18.571579</v>
      </c>
      <c r="BW647">
        <v>18.560141000000002</v>
      </c>
      <c r="BX647">
        <v>18.681684000000001</v>
      </c>
      <c r="BY647">
        <v>18.542321999999999</v>
      </c>
      <c r="BZ647">
        <v>18.816786</v>
      </c>
      <c r="CA647">
        <v>18.412106999999999</v>
      </c>
      <c r="CB647">
        <v>-1</v>
      </c>
      <c r="CC647">
        <v>-1</v>
      </c>
      <c r="CD647">
        <v>66.085717000000002</v>
      </c>
      <c r="CE647">
        <v>59.477145999999998</v>
      </c>
      <c r="CF647">
        <v>53.529431000000002</v>
      </c>
      <c r="CG647">
        <v>48.176487999999999</v>
      </c>
      <c r="CH647">
        <v>43.358839000000003</v>
      </c>
      <c r="CI647">
        <v>39.022955000000003</v>
      </c>
      <c r="CJ647">
        <v>35.120659000000003</v>
      </c>
      <c r="CK647">
        <v>31.608594</v>
      </c>
      <c r="CL647">
        <v>28.447734000000001</v>
      </c>
      <c r="CM647">
        <v>25.602961000000001</v>
      </c>
      <c r="CN647">
        <v>23.042665</v>
      </c>
      <c r="CO647">
        <v>20.738398</v>
      </c>
      <c r="CP647">
        <v>18.664558</v>
      </c>
      <c r="CQ647">
        <v>16.798102</v>
      </c>
      <c r="CR647">
        <v>15.118292</v>
      </c>
      <c r="CS647">
        <v>13.606463</v>
      </c>
      <c r="CT647">
        <v>12.245817000000001</v>
      </c>
      <c r="CU647">
        <v>11.021235000000001</v>
      </c>
      <c r="CV647">
        <v>0</v>
      </c>
      <c r="CW647">
        <v>0</v>
      </c>
      <c r="CX647">
        <v>18.664940000000001</v>
      </c>
      <c r="CY647">
        <v>18.769386000000001</v>
      </c>
      <c r="CZ647">
        <v>18.859435999999999</v>
      </c>
      <c r="DA647">
        <v>18.920624</v>
      </c>
      <c r="DB647">
        <v>18.993207000000002</v>
      </c>
      <c r="DC647">
        <v>19.051299</v>
      </c>
      <c r="DD647">
        <v>19.081976000000001</v>
      </c>
      <c r="DE647">
        <v>19.124103999999999</v>
      </c>
      <c r="DF647">
        <v>19.142551000000001</v>
      </c>
      <c r="DG647">
        <v>19.174173</v>
      </c>
      <c r="DH647">
        <v>19.201784</v>
      </c>
      <c r="DI647">
        <v>19.210356999999998</v>
      </c>
      <c r="DJ647">
        <v>19.231978999999999</v>
      </c>
      <c r="DK647">
        <v>19.249762</v>
      </c>
      <c r="DL647">
        <v>19.249393999999999</v>
      </c>
      <c r="DM647">
        <v>19.263728</v>
      </c>
      <c r="DN647">
        <v>19.260358</v>
      </c>
      <c r="DO647">
        <v>19.270831000000001</v>
      </c>
      <c r="DP647">
        <v>19.281680999999999</v>
      </c>
      <c r="DQ647">
        <v>19.275774999999999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 t="s">
        <v>2085</v>
      </c>
    </row>
    <row r="648" spans="2:142" hidden="1" x14ac:dyDescent="0.3">
      <c r="B648">
        <v>647</v>
      </c>
      <c r="C648">
        <v>16</v>
      </c>
      <c r="D648">
        <v>10</v>
      </c>
      <c r="E648">
        <v>0</v>
      </c>
      <c r="F648">
        <v>1</v>
      </c>
      <c r="G648">
        <v>0</v>
      </c>
      <c r="H648" t="s">
        <v>146</v>
      </c>
      <c r="I648" t="s">
        <v>147</v>
      </c>
      <c r="J648">
        <v>7.28</v>
      </c>
      <c r="K648">
        <v>0</v>
      </c>
      <c r="L648">
        <v>1</v>
      </c>
      <c r="M648">
        <v>1</v>
      </c>
      <c r="N648">
        <v>0</v>
      </c>
      <c r="O648">
        <v>22</v>
      </c>
      <c r="P648">
        <v>19.8</v>
      </c>
      <c r="Q648">
        <v>19.7927</v>
      </c>
      <c r="R648">
        <v>19.7927</v>
      </c>
      <c r="S648">
        <v>10.696999999999999</v>
      </c>
      <c r="T648" t="s">
        <v>2086</v>
      </c>
      <c r="U648" t="s">
        <v>2087</v>
      </c>
      <c r="V648">
        <v>26.490414000000001</v>
      </c>
      <c r="W648">
        <v>26.486481000000001</v>
      </c>
      <c r="X648">
        <v>26.484171</v>
      </c>
      <c r="Y648">
        <v>26.482458000000001</v>
      </c>
      <c r="Z648">
        <v>26.481076999999999</v>
      </c>
      <c r="AA648">
        <v>26.479935999999999</v>
      </c>
      <c r="AB648">
        <v>26.478981000000001</v>
      </c>
      <c r="AC648">
        <v>26.478166999999999</v>
      </c>
      <c r="AD648">
        <v>26.477461000000002</v>
      </c>
      <c r="AE648">
        <v>26.476811999999999</v>
      </c>
      <c r="AF648">
        <v>26.476212</v>
      </c>
      <c r="AG648">
        <v>26.475660000000001</v>
      </c>
      <c r="AH648">
        <v>26.475148000000001</v>
      </c>
      <c r="AI648">
        <v>26.474665000000002</v>
      </c>
      <c r="AJ648">
        <v>26.474207</v>
      </c>
      <c r="AK648">
        <v>26.473772</v>
      </c>
      <c r="AL648">
        <v>26.473362000000002</v>
      </c>
      <c r="AM648">
        <v>26.473233</v>
      </c>
      <c r="AN648">
        <v>26.473106000000001</v>
      </c>
      <c r="AO648">
        <v>26.472746999999998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26.472618000000001</v>
      </c>
      <c r="BK648">
        <v>25.283812999999999</v>
      </c>
      <c r="BL648">
        <v>24.180129999999998</v>
      </c>
      <c r="BM648">
        <v>23.230366</v>
      </c>
      <c r="BN648">
        <v>22.433767</v>
      </c>
      <c r="BO648">
        <v>21.76512</v>
      </c>
      <c r="BP648">
        <v>21.150462999999998</v>
      </c>
      <c r="BQ648">
        <v>20.626259000000001</v>
      </c>
      <c r="BR648">
        <v>20.171361999999998</v>
      </c>
      <c r="BS648">
        <v>19.777802000000001</v>
      </c>
      <c r="BT648">
        <v>19.388334</v>
      </c>
      <c r="BU648">
        <v>19.186952999999999</v>
      </c>
      <c r="BV648">
        <v>19.084139</v>
      </c>
      <c r="BW648">
        <v>19.066313000000001</v>
      </c>
      <c r="BX648">
        <v>19.178281999999999</v>
      </c>
      <c r="BY648">
        <v>19.034707999999998</v>
      </c>
      <c r="BZ648">
        <v>19.322839999999999</v>
      </c>
      <c r="CA648">
        <v>18.90033</v>
      </c>
      <c r="CB648">
        <v>-1</v>
      </c>
      <c r="CC648">
        <v>-1</v>
      </c>
      <c r="CD648">
        <v>32.464286999999999</v>
      </c>
      <c r="CE648">
        <v>29.217859000000001</v>
      </c>
      <c r="CF648">
        <v>26.296073</v>
      </c>
      <c r="CG648">
        <v>23.666466</v>
      </c>
      <c r="CH648">
        <v>21.299818999999999</v>
      </c>
      <c r="CI648">
        <v>19.169837000000001</v>
      </c>
      <c r="CJ648">
        <v>17.252853000000002</v>
      </c>
      <c r="CK648">
        <v>15.527568</v>
      </c>
      <c r="CL648">
        <v>13.974811000000001</v>
      </c>
      <c r="CM648">
        <v>12.57733</v>
      </c>
      <c r="CN648">
        <v>11.319597</v>
      </c>
      <c r="CO648">
        <v>10.187637</v>
      </c>
      <c r="CP648">
        <v>9.1688740000000006</v>
      </c>
      <c r="CQ648">
        <v>8.2519860000000005</v>
      </c>
      <c r="CR648">
        <v>7.4267880000000002</v>
      </c>
      <c r="CS648">
        <v>6.6841090000000003</v>
      </c>
      <c r="CT648">
        <v>7.3525200000000002</v>
      </c>
      <c r="CU648">
        <v>6.6172680000000001</v>
      </c>
      <c r="CV648">
        <v>0</v>
      </c>
      <c r="CW648">
        <v>0</v>
      </c>
      <c r="CX648">
        <v>19.174800999999999</v>
      </c>
      <c r="CY648">
        <v>19.281614000000001</v>
      </c>
      <c r="CZ648">
        <v>19.373317</v>
      </c>
      <c r="DA648">
        <v>19.435756000000001</v>
      </c>
      <c r="DB648">
        <v>19.509096</v>
      </c>
      <c r="DC648">
        <v>19.567723999999998</v>
      </c>
      <c r="DD648">
        <v>19.598749999999999</v>
      </c>
      <c r="DE648">
        <v>19.641069000000002</v>
      </c>
      <c r="DF648">
        <v>19.659611000000002</v>
      </c>
      <c r="DG648">
        <v>19.691281</v>
      </c>
      <c r="DH648">
        <v>19.718916</v>
      </c>
      <c r="DI648">
        <v>19.727501</v>
      </c>
      <c r="DJ648">
        <v>19.749129</v>
      </c>
      <c r="DK648">
        <v>19.766915000000001</v>
      </c>
      <c r="DL648">
        <v>19.766548</v>
      </c>
      <c r="DM648">
        <v>19.780882999999999</v>
      </c>
      <c r="DN648">
        <v>19.777514</v>
      </c>
      <c r="DO648">
        <v>19.787987000000001</v>
      </c>
      <c r="DP648">
        <v>19.798836999999999</v>
      </c>
      <c r="DQ648">
        <v>19.792930999999999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 t="s">
        <v>2088</v>
      </c>
    </row>
    <row r="649" spans="2:142" x14ac:dyDescent="0.3">
      <c r="B649">
        <v>648</v>
      </c>
      <c r="C649">
        <v>16</v>
      </c>
      <c r="D649">
        <v>12</v>
      </c>
      <c r="E649">
        <v>0</v>
      </c>
      <c r="F649">
        <v>1</v>
      </c>
      <c r="G649">
        <v>0</v>
      </c>
      <c r="H649" t="s">
        <v>146</v>
      </c>
      <c r="I649" t="s">
        <v>147</v>
      </c>
      <c r="J649">
        <v>7.37</v>
      </c>
      <c r="K649">
        <v>0</v>
      </c>
      <c r="L649">
        <v>1</v>
      </c>
      <c r="M649">
        <v>1</v>
      </c>
      <c r="N649">
        <v>0</v>
      </c>
      <c r="O649">
        <v>19</v>
      </c>
      <c r="P649">
        <v>18.8</v>
      </c>
      <c r="Q649">
        <v>18.7852</v>
      </c>
      <c r="R649">
        <v>18.7852</v>
      </c>
      <c r="S649">
        <v>10.7872</v>
      </c>
      <c r="T649" t="s">
        <v>2089</v>
      </c>
      <c r="U649" t="s">
        <v>2090</v>
      </c>
      <c r="V649">
        <v>24.643160999999999</v>
      </c>
      <c r="W649">
        <v>24.641825000000001</v>
      </c>
      <c r="X649">
        <v>24.641175</v>
      </c>
      <c r="Y649">
        <v>24.640746</v>
      </c>
      <c r="Z649">
        <v>24.640336000000001</v>
      </c>
      <c r="AA649">
        <v>24.639945999999998</v>
      </c>
      <c r="AB649">
        <v>24.639588</v>
      </c>
      <c r="AC649">
        <v>24.639282000000001</v>
      </c>
      <c r="AD649">
        <v>24.639036000000001</v>
      </c>
      <c r="AE649">
        <v>24.638833000000002</v>
      </c>
      <c r="AF649">
        <v>24.638659000000001</v>
      </c>
      <c r="AG649">
        <v>24.638508000000002</v>
      </c>
      <c r="AH649">
        <v>24.638373000000001</v>
      </c>
      <c r="AI649">
        <v>24.638251</v>
      </c>
      <c r="AJ649">
        <v>24.638141000000001</v>
      </c>
      <c r="AK649">
        <v>24.63804</v>
      </c>
      <c r="AL649">
        <v>24.637945999999999</v>
      </c>
      <c r="AM649">
        <v>24.638117000000001</v>
      </c>
      <c r="AN649">
        <v>24.638276000000001</v>
      </c>
      <c r="AO649">
        <v>24.638195</v>
      </c>
      <c r="AP649">
        <v>40.577911999999998</v>
      </c>
      <c r="AQ649">
        <v>40.675843999999998</v>
      </c>
      <c r="AR649">
        <v>40.746578</v>
      </c>
      <c r="AS649">
        <v>40.801526000000003</v>
      </c>
      <c r="AT649">
        <v>40.846170999999998</v>
      </c>
      <c r="AU649">
        <v>40.883609999999997</v>
      </c>
      <c r="AV649">
        <v>40.915770999999999</v>
      </c>
      <c r="AW649">
        <v>40.943913999999999</v>
      </c>
      <c r="AX649">
        <v>40.968907999999999</v>
      </c>
      <c r="AY649">
        <v>40.991374</v>
      </c>
      <c r="AZ649">
        <v>41.011763000000002</v>
      </c>
      <c r="BA649">
        <v>41.030416000000002</v>
      </c>
      <c r="BB649">
        <v>41.047595999999999</v>
      </c>
      <c r="BC649">
        <v>41.063510999999998</v>
      </c>
      <c r="BD649">
        <v>41.078327999999999</v>
      </c>
      <c r="BE649">
        <v>41.092182000000001</v>
      </c>
      <c r="BF649">
        <v>41.105187000000001</v>
      </c>
      <c r="BG649">
        <v>41.117437000000002</v>
      </c>
      <c r="BH649">
        <v>41.129010999999998</v>
      </c>
      <c r="BI649">
        <v>41.139975999999997</v>
      </c>
      <c r="BJ649">
        <v>24.638335999999999</v>
      </c>
      <c r="BK649">
        <v>23.735282999999999</v>
      </c>
      <c r="BL649">
        <v>22.884143999999999</v>
      </c>
      <c r="BM649">
        <v>22.079943</v>
      </c>
      <c r="BN649">
        <v>21.401706999999998</v>
      </c>
      <c r="BO649">
        <v>20.870370999999999</v>
      </c>
      <c r="BP649">
        <v>20.359044999999998</v>
      </c>
      <c r="BQ649">
        <v>19.876286</v>
      </c>
      <c r="BR649">
        <v>19.473555000000001</v>
      </c>
      <c r="BS649">
        <v>19.113389999999999</v>
      </c>
      <c r="BT649">
        <v>18.793645999999999</v>
      </c>
      <c r="BU649">
        <v>18.573153999999999</v>
      </c>
      <c r="BV649">
        <v>18.479742000000002</v>
      </c>
      <c r="BW649">
        <v>18.372053000000001</v>
      </c>
      <c r="BX649">
        <v>18.480446000000001</v>
      </c>
      <c r="BY649">
        <v>18.298760999999999</v>
      </c>
      <c r="BZ649">
        <v>18.555546</v>
      </c>
      <c r="CA649">
        <v>18.161930000000002</v>
      </c>
      <c r="CB649">
        <v>-1</v>
      </c>
      <c r="CC649">
        <v>-1</v>
      </c>
      <c r="CD649">
        <v>41.139975999999997</v>
      </c>
      <c r="CE649">
        <v>37.025979</v>
      </c>
      <c r="CF649">
        <v>33.323380999999998</v>
      </c>
      <c r="CG649">
        <v>29.991043000000001</v>
      </c>
      <c r="CH649">
        <v>26.991938999999999</v>
      </c>
      <c r="CI649">
        <v>24.292745</v>
      </c>
      <c r="CJ649">
        <v>21.86347</v>
      </c>
      <c r="CK649">
        <v>19.677123000000002</v>
      </c>
      <c r="CL649">
        <v>17.709410999999999</v>
      </c>
      <c r="CM649">
        <v>15.938470000000001</v>
      </c>
      <c r="CN649">
        <v>14.344623</v>
      </c>
      <c r="CO649">
        <v>12.910161</v>
      </c>
      <c r="CP649">
        <v>11.619144</v>
      </c>
      <c r="CQ649">
        <v>10.457229999999999</v>
      </c>
      <c r="CR649">
        <v>9.4115070000000003</v>
      </c>
      <c r="CS649">
        <v>8.4703560000000007</v>
      </c>
      <c r="CT649">
        <v>7.6233209999999998</v>
      </c>
      <c r="CU649">
        <v>6.860989</v>
      </c>
      <c r="CV649">
        <v>0</v>
      </c>
      <c r="CW649">
        <v>0</v>
      </c>
      <c r="CX649">
        <v>18.361474000000001</v>
      </c>
      <c r="CY649">
        <v>18.405422999999999</v>
      </c>
      <c r="CZ649">
        <v>18.443377000000002</v>
      </c>
      <c r="DA649">
        <v>18.512604</v>
      </c>
      <c r="DB649">
        <v>18.542200000000001</v>
      </c>
      <c r="DC649">
        <v>18.563424000000001</v>
      </c>
      <c r="DD649">
        <v>18.613613000000001</v>
      </c>
      <c r="DE649">
        <v>18.627763000000002</v>
      </c>
      <c r="DF649">
        <v>18.674240999999999</v>
      </c>
      <c r="DG649">
        <v>18.682739000000002</v>
      </c>
      <c r="DH649">
        <v>18.689156000000001</v>
      </c>
      <c r="DI649">
        <v>18.728466000000001</v>
      </c>
      <c r="DJ649">
        <v>18.729247999999998</v>
      </c>
      <c r="DK649">
        <v>18.727454000000002</v>
      </c>
      <c r="DL649">
        <v>18.757670999999998</v>
      </c>
      <c r="DM649">
        <v>18.751541</v>
      </c>
      <c r="DN649">
        <v>18.778639999999999</v>
      </c>
      <c r="DO649">
        <v>18.767294</v>
      </c>
      <c r="DP649">
        <v>18.759606999999999</v>
      </c>
      <c r="DQ649">
        <v>18.785406999999999</v>
      </c>
      <c r="DR649">
        <v>6.7757139999999998</v>
      </c>
      <c r="DS649">
        <v>-0.79359999999999997</v>
      </c>
      <c r="DT649">
        <v>1.4600759999999999</v>
      </c>
      <c r="DU649">
        <v>-0.77345299999999995</v>
      </c>
      <c r="DV649">
        <v>-0.79911299999999996</v>
      </c>
      <c r="DW649">
        <v>1.366001</v>
      </c>
      <c r="DX649">
        <v>-0.78372900000000001</v>
      </c>
      <c r="DY649">
        <v>1.4500200000000001</v>
      </c>
      <c r="DZ649">
        <v>-0.76671699999999998</v>
      </c>
      <c r="EA649">
        <v>-0.79178099999999996</v>
      </c>
      <c r="EB649">
        <v>1.411276</v>
      </c>
      <c r="EC649">
        <v>-0.77298599999999995</v>
      </c>
      <c r="ED649">
        <v>-0.79700099999999996</v>
      </c>
      <c r="EE649">
        <v>1.3860509999999999</v>
      </c>
      <c r="EF649">
        <v>-0.77787799999999996</v>
      </c>
      <c r="EG649">
        <v>1.429637</v>
      </c>
      <c r="EH649">
        <v>-0.76024599999999998</v>
      </c>
      <c r="EI649">
        <v>-0.78581400000000001</v>
      </c>
      <c r="EJ649">
        <v>1.4604900000000001</v>
      </c>
      <c r="EK649">
        <v>-0.76425799999999999</v>
      </c>
      <c r="EL649" t="s">
        <v>2091</v>
      </c>
    </row>
    <row r="650" spans="2:142" x14ac:dyDescent="0.3">
      <c r="B650">
        <v>649</v>
      </c>
      <c r="C650">
        <v>16</v>
      </c>
      <c r="D650">
        <v>12</v>
      </c>
      <c r="E650">
        <v>1</v>
      </c>
      <c r="F650">
        <v>2</v>
      </c>
      <c r="G650">
        <v>0</v>
      </c>
      <c r="H650" t="s">
        <v>146</v>
      </c>
      <c r="I650" t="s">
        <v>147</v>
      </c>
      <c r="J650">
        <v>2.2799999999999998</v>
      </c>
      <c r="K650">
        <v>0</v>
      </c>
      <c r="L650">
        <v>1</v>
      </c>
      <c r="M650">
        <v>1</v>
      </c>
      <c r="N650">
        <v>0</v>
      </c>
      <c r="O650">
        <v>21</v>
      </c>
      <c r="P650">
        <v>18.7</v>
      </c>
      <c r="Q650">
        <v>18.7422</v>
      </c>
      <c r="R650">
        <v>18.7422</v>
      </c>
      <c r="S650">
        <v>10.414400000000001</v>
      </c>
      <c r="T650" t="s">
        <v>2092</v>
      </c>
      <c r="U650" t="s">
        <v>2093</v>
      </c>
      <c r="V650">
        <v>24.794402999999999</v>
      </c>
      <c r="W650">
        <v>24.785102999999999</v>
      </c>
      <c r="X650">
        <v>24.779153000000001</v>
      </c>
      <c r="Y650">
        <v>24.774726000000001</v>
      </c>
      <c r="Z650">
        <v>24.770962999999998</v>
      </c>
      <c r="AA650">
        <v>24.767742999999999</v>
      </c>
      <c r="AB650">
        <v>24.765053000000002</v>
      </c>
      <c r="AC650">
        <v>24.762791</v>
      </c>
      <c r="AD650">
        <v>24.760916000000002</v>
      </c>
      <c r="AE650">
        <v>24.759335</v>
      </c>
      <c r="AF650">
        <v>24.757964999999999</v>
      </c>
      <c r="AG650">
        <v>24.75675</v>
      </c>
      <c r="AH650">
        <v>24.755654</v>
      </c>
      <c r="AI650">
        <v>24.754655</v>
      </c>
      <c r="AJ650">
        <v>24.753734999999999</v>
      </c>
      <c r="AK650">
        <v>24.752883000000001</v>
      </c>
      <c r="AL650">
        <v>24.752089999999999</v>
      </c>
      <c r="AM650">
        <v>24.751604</v>
      </c>
      <c r="AN650">
        <v>24.751145999999999</v>
      </c>
      <c r="AO650">
        <v>24.750482000000002</v>
      </c>
      <c r="AP650">
        <v>9.9506599999999992</v>
      </c>
      <c r="AQ650">
        <v>9.8527290000000001</v>
      </c>
      <c r="AR650">
        <v>9.7819950000000002</v>
      </c>
      <c r="AS650">
        <v>9.7270470000000007</v>
      </c>
      <c r="AT650">
        <v>9.6824019999999997</v>
      </c>
      <c r="AU650">
        <v>9.6449630000000006</v>
      </c>
      <c r="AV650">
        <v>9.6128020000000003</v>
      </c>
      <c r="AW650">
        <v>9.5846590000000003</v>
      </c>
      <c r="AX650">
        <v>9.5596650000000007</v>
      </c>
      <c r="AY650">
        <v>9.5371989999999993</v>
      </c>
      <c r="AZ650">
        <v>9.5168099999999995</v>
      </c>
      <c r="BA650">
        <v>9.4981570000000008</v>
      </c>
      <c r="BB650">
        <v>9.4809760000000001</v>
      </c>
      <c r="BC650">
        <v>9.4650619999999996</v>
      </c>
      <c r="BD650">
        <v>9.4502450000000007</v>
      </c>
      <c r="BE650">
        <v>9.4363910000000004</v>
      </c>
      <c r="BF650">
        <v>9.4233860000000007</v>
      </c>
      <c r="BG650">
        <v>9.4111360000000008</v>
      </c>
      <c r="BH650">
        <v>9.3995619999999995</v>
      </c>
      <c r="BI650">
        <v>9.3885970000000007</v>
      </c>
      <c r="BJ650">
        <v>24.750069</v>
      </c>
      <c r="BK650">
        <v>23.805921999999999</v>
      </c>
      <c r="BL650">
        <v>22.941675</v>
      </c>
      <c r="BM650">
        <v>22.183205000000001</v>
      </c>
      <c r="BN650">
        <v>21.542131000000001</v>
      </c>
      <c r="BO650">
        <v>21.000859999999999</v>
      </c>
      <c r="BP650">
        <v>20.475494000000001</v>
      </c>
      <c r="BQ650">
        <v>20.021878999999998</v>
      </c>
      <c r="BR650">
        <v>19.616849999999999</v>
      </c>
      <c r="BS650">
        <v>19.229118</v>
      </c>
      <c r="BT650">
        <v>18.865648</v>
      </c>
      <c r="BU650">
        <v>18.590617999999999</v>
      </c>
      <c r="BV650">
        <v>18.461027000000001</v>
      </c>
      <c r="BW650">
        <v>18.301905000000001</v>
      </c>
      <c r="BX650">
        <v>18.407786999999999</v>
      </c>
      <c r="BY650">
        <v>18.238277</v>
      </c>
      <c r="BZ650">
        <v>18.483018999999999</v>
      </c>
      <c r="CA650">
        <v>18.112555</v>
      </c>
      <c r="CB650">
        <v>-1</v>
      </c>
      <c r="CC650">
        <v>-1</v>
      </c>
      <c r="CD650">
        <v>9.3885970000000007</v>
      </c>
      <c r="CE650">
        <v>8.4497370000000007</v>
      </c>
      <c r="CF650">
        <v>7.6047630000000002</v>
      </c>
      <c r="CG650">
        <v>6.8442869999999996</v>
      </c>
      <c r="CH650">
        <v>6.1598579999999998</v>
      </c>
      <c r="CI650">
        <v>5.5438720000000004</v>
      </c>
      <c r="CJ650">
        <v>4.9894850000000002</v>
      </c>
      <c r="CK650">
        <v>4.4905369999999998</v>
      </c>
      <c r="CL650">
        <v>4.0414830000000004</v>
      </c>
      <c r="CM650">
        <v>3.6373350000000002</v>
      </c>
      <c r="CN650">
        <v>3.2736010000000002</v>
      </c>
      <c r="CO650">
        <v>2.9462410000000001</v>
      </c>
      <c r="CP650">
        <v>2.6516169999999999</v>
      </c>
      <c r="CQ650">
        <v>2.3864550000000002</v>
      </c>
      <c r="CR650">
        <v>2.1478100000000002</v>
      </c>
      <c r="CS650">
        <v>1.9330290000000001</v>
      </c>
      <c r="CT650">
        <v>2.1263320000000001</v>
      </c>
      <c r="CU650">
        <v>1.9136979999999999</v>
      </c>
      <c r="CV650">
        <v>0</v>
      </c>
      <c r="CW650">
        <v>0</v>
      </c>
      <c r="CX650">
        <v>18.314855000000001</v>
      </c>
      <c r="CY650">
        <v>18.389464</v>
      </c>
      <c r="CZ650">
        <v>18.459015999999998</v>
      </c>
      <c r="DA650">
        <v>18.478819000000001</v>
      </c>
      <c r="DB650">
        <v>18.539268</v>
      </c>
      <c r="DC650">
        <v>18.590071999999999</v>
      </c>
      <c r="DD650">
        <v>18.593264999999999</v>
      </c>
      <c r="DE650">
        <v>18.637087000000001</v>
      </c>
      <c r="DF650">
        <v>18.634105999999999</v>
      </c>
      <c r="DG650">
        <v>18.671683999999999</v>
      </c>
      <c r="DH650">
        <v>18.705662</v>
      </c>
      <c r="DI650">
        <v>18.695564000000001</v>
      </c>
      <c r="DJ650">
        <v>18.724229999999999</v>
      </c>
      <c r="DK650">
        <v>18.748795999999999</v>
      </c>
      <c r="DL650">
        <v>18.730429000000001</v>
      </c>
      <c r="DM650">
        <v>18.752009999999999</v>
      </c>
      <c r="DN650">
        <v>18.730945999999999</v>
      </c>
      <c r="DO650">
        <v>18.749262999999999</v>
      </c>
      <c r="DP650">
        <v>18.766499</v>
      </c>
      <c r="DQ650">
        <v>18.742362</v>
      </c>
      <c r="DR650">
        <v>2.8764419999999999</v>
      </c>
      <c r="DS650">
        <v>0.79359999999999997</v>
      </c>
      <c r="DT650">
        <v>-1.4600759999999999</v>
      </c>
      <c r="DU650">
        <v>0.77345299999999995</v>
      </c>
      <c r="DV650">
        <v>0.79911299999999996</v>
      </c>
      <c r="DW650">
        <v>-1.366001</v>
      </c>
      <c r="DX650">
        <v>0.78372900000000001</v>
      </c>
      <c r="DY650">
        <v>-1.4500200000000001</v>
      </c>
      <c r="DZ650">
        <v>0.76671699999999998</v>
      </c>
      <c r="EA650">
        <v>0.79178099999999996</v>
      </c>
      <c r="EB650">
        <v>-1.411276</v>
      </c>
      <c r="EC650">
        <v>0.77298599999999995</v>
      </c>
      <c r="ED650">
        <v>0.79700099999999996</v>
      </c>
      <c r="EE650">
        <v>-1.3860509999999999</v>
      </c>
      <c r="EF650">
        <v>0.77787799999999996</v>
      </c>
      <c r="EG650">
        <v>-1.429637</v>
      </c>
      <c r="EH650">
        <v>0.76024599999999998</v>
      </c>
      <c r="EI650">
        <v>0.78581400000000001</v>
      </c>
      <c r="EJ650">
        <v>-1.4604900000000001</v>
      </c>
      <c r="EK650">
        <v>0.76425799999999999</v>
      </c>
      <c r="EL650" t="s">
        <v>2094</v>
      </c>
    </row>
    <row r="651" spans="2:142" hidden="1" x14ac:dyDescent="0.3">
      <c r="B651">
        <v>650</v>
      </c>
      <c r="C651">
        <v>16</v>
      </c>
      <c r="D651">
        <v>14</v>
      </c>
      <c r="E651">
        <v>0</v>
      </c>
      <c r="F651">
        <v>1</v>
      </c>
      <c r="G651">
        <v>0</v>
      </c>
      <c r="H651" t="s">
        <v>146</v>
      </c>
      <c r="I651" t="s">
        <v>147</v>
      </c>
      <c r="J651">
        <v>7.32</v>
      </c>
      <c r="K651">
        <v>0</v>
      </c>
      <c r="L651">
        <v>1</v>
      </c>
      <c r="M651">
        <v>1</v>
      </c>
      <c r="N651">
        <v>0</v>
      </c>
      <c r="O651">
        <v>16</v>
      </c>
      <c r="P651">
        <v>16.7</v>
      </c>
      <c r="Q651">
        <v>16.701499999999999</v>
      </c>
      <c r="R651">
        <v>16.701499999999999</v>
      </c>
      <c r="S651">
        <v>9.7199000000000009</v>
      </c>
      <c r="T651" t="s">
        <v>2095</v>
      </c>
      <c r="U651" t="s">
        <v>2096</v>
      </c>
      <c r="V651">
        <v>22.326253999999999</v>
      </c>
      <c r="W651">
        <v>22.321522000000002</v>
      </c>
      <c r="X651">
        <v>22.318771999999999</v>
      </c>
      <c r="Y651">
        <v>22.316893</v>
      </c>
      <c r="Z651">
        <v>22.315511000000001</v>
      </c>
      <c r="AA651">
        <v>22.314468000000002</v>
      </c>
      <c r="AB651">
        <v>22.313652000000001</v>
      </c>
      <c r="AC651">
        <v>22.313002000000001</v>
      </c>
      <c r="AD651">
        <v>22.312474000000002</v>
      </c>
      <c r="AE651">
        <v>22.312028000000002</v>
      </c>
      <c r="AF651">
        <v>22.311640000000001</v>
      </c>
      <c r="AG651">
        <v>22.311297</v>
      </c>
      <c r="AH651">
        <v>22.310991000000001</v>
      </c>
      <c r="AI651">
        <v>22.310711999999999</v>
      </c>
      <c r="AJ651">
        <v>22.310455000000001</v>
      </c>
      <c r="AK651">
        <v>22.310214999999999</v>
      </c>
      <c r="AL651">
        <v>22.309989999999999</v>
      </c>
      <c r="AM651">
        <v>22.310034999999999</v>
      </c>
      <c r="AN651">
        <v>22.310075000000001</v>
      </c>
      <c r="AO651">
        <v>22.309881000000001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22.309916000000001</v>
      </c>
      <c r="BK651">
        <v>21.439329000000001</v>
      </c>
      <c r="BL651">
        <v>20.631679999999999</v>
      </c>
      <c r="BM651">
        <v>19.938735999999999</v>
      </c>
      <c r="BN651">
        <v>19.339603</v>
      </c>
      <c r="BO651">
        <v>18.816911999999999</v>
      </c>
      <c r="BP651">
        <v>18.296285999999998</v>
      </c>
      <c r="BQ651">
        <v>17.809750000000001</v>
      </c>
      <c r="BR651">
        <v>17.40155</v>
      </c>
      <c r="BS651">
        <v>17.033939</v>
      </c>
      <c r="BT651">
        <v>16.699638</v>
      </c>
      <c r="BU651">
        <v>16.477152</v>
      </c>
      <c r="BV651">
        <v>16.355053000000002</v>
      </c>
      <c r="BW651">
        <v>16.290770999999999</v>
      </c>
      <c r="BX651">
        <v>16.349278999999999</v>
      </c>
      <c r="BY651">
        <v>16.268021000000001</v>
      </c>
      <c r="BZ651">
        <v>16.458015</v>
      </c>
      <c r="CA651">
        <v>16.142658000000001</v>
      </c>
      <c r="CB651">
        <v>-1</v>
      </c>
      <c r="CC651">
        <v>-1</v>
      </c>
      <c r="CD651">
        <v>39.875512000000001</v>
      </c>
      <c r="CE651">
        <v>35.887960999999997</v>
      </c>
      <c r="CF651">
        <v>32.299163999999998</v>
      </c>
      <c r="CG651">
        <v>29.069248000000002</v>
      </c>
      <c r="CH651">
        <v>26.162323000000001</v>
      </c>
      <c r="CI651">
        <v>23.546091000000001</v>
      </c>
      <c r="CJ651">
        <v>21.191482000000001</v>
      </c>
      <c r="CK651">
        <v>19.072334000000001</v>
      </c>
      <c r="CL651">
        <v>17.165099999999999</v>
      </c>
      <c r="CM651">
        <v>15.448589999999999</v>
      </c>
      <c r="CN651">
        <v>13.903731000000001</v>
      </c>
      <c r="CO651">
        <v>12.513358</v>
      </c>
      <c r="CP651">
        <v>11.262022</v>
      </c>
      <c r="CQ651">
        <v>10.135820000000001</v>
      </c>
      <c r="CR651">
        <v>9.1222379999999994</v>
      </c>
      <c r="CS651">
        <v>8.2100139999999993</v>
      </c>
      <c r="CT651">
        <v>7.3890130000000003</v>
      </c>
      <c r="CU651">
        <v>6.650112</v>
      </c>
      <c r="CV651">
        <v>0</v>
      </c>
      <c r="CW651">
        <v>0</v>
      </c>
      <c r="CX651">
        <v>16.278164</v>
      </c>
      <c r="CY651">
        <v>16.322983000000001</v>
      </c>
      <c r="CZ651">
        <v>16.362552000000001</v>
      </c>
      <c r="DA651">
        <v>16.425011999999999</v>
      </c>
      <c r="DB651">
        <v>16.457174999999999</v>
      </c>
      <c r="DC651">
        <v>16.481636000000002</v>
      </c>
      <c r="DD651">
        <v>16.527052000000001</v>
      </c>
      <c r="DE651">
        <v>16.544961000000001</v>
      </c>
      <c r="DF651">
        <v>16.586568</v>
      </c>
      <c r="DG651">
        <v>16.598842000000001</v>
      </c>
      <c r="DH651">
        <v>16.608837999999999</v>
      </c>
      <c r="DI651">
        <v>16.6432</v>
      </c>
      <c r="DJ651">
        <v>16.647493000000001</v>
      </c>
      <c r="DK651">
        <v>16.648992</v>
      </c>
      <c r="DL651">
        <v>16.674234999999999</v>
      </c>
      <c r="DM651">
        <v>16.671493000000002</v>
      </c>
      <c r="DN651">
        <v>16.693583</v>
      </c>
      <c r="DO651">
        <v>16.685797999999998</v>
      </c>
      <c r="DP651">
        <v>16.681152999999998</v>
      </c>
      <c r="DQ651">
        <v>16.701663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 t="s">
        <v>2097</v>
      </c>
    </row>
    <row r="652" spans="2:142" hidden="1" x14ac:dyDescent="0.3">
      <c r="B652">
        <v>651</v>
      </c>
      <c r="C652">
        <v>16</v>
      </c>
      <c r="D652">
        <v>17</v>
      </c>
      <c r="E652">
        <v>0</v>
      </c>
      <c r="F652">
        <v>1</v>
      </c>
      <c r="G652">
        <v>0</v>
      </c>
      <c r="H652" t="s">
        <v>146</v>
      </c>
      <c r="I652" t="s">
        <v>147</v>
      </c>
      <c r="J652">
        <v>1.22</v>
      </c>
      <c r="K652">
        <v>0</v>
      </c>
      <c r="L652">
        <v>1</v>
      </c>
      <c r="M652">
        <v>1</v>
      </c>
      <c r="N652">
        <v>0</v>
      </c>
      <c r="O652">
        <v>11</v>
      </c>
      <c r="P652">
        <v>13.6</v>
      </c>
      <c r="Q652">
        <v>13.622999999999999</v>
      </c>
      <c r="R652">
        <v>13.622999999999999</v>
      </c>
      <c r="S652">
        <v>7.8277000000000001</v>
      </c>
      <c r="T652" t="s">
        <v>2098</v>
      </c>
      <c r="U652" t="s">
        <v>2099</v>
      </c>
      <c r="V652">
        <v>15.526908000000001</v>
      </c>
      <c r="W652">
        <v>15.521739999999999</v>
      </c>
      <c r="X652">
        <v>15.51867</v>
      </c>
      <c r="Y652">
        <v>15.516527</v>
      </c>
      <c r="Z652">
        <v>15.514900000000001</v>
      </c>
      <c r="AA652">
        <v>15.5136</v>
      </c>
      <c r="AB652">
        <v>15.512524000000001</v>
      </c>
      <c r="AC652">
        <v>15.511609999999999</v>
      </c>
      <c r="AD652">
        <v>15.510818</v>
      </c>
      <c r="AE652">
        <v>15.510122000000001</v>
      </c>
      <c r="AF652">
        <v>15.509501</v>
      </c>
      <c r="AG652">
        <v>15.508943</v>
      </c>
      <c r="AH652">
        <v>15.508437000000001</v>
      </c>
      <c r="AI652">
        <v>15.507973</v>
      </c>
      <c r="AJ652">
        <v>15.507547000000001</v>
      </c>
      <c r="AK652">
        <v>15.507153000000001</v>
      </c>
      <c r="AL652">
        <v>15.506786999999999</v>
      </c>
      <c r="AM652">
        <v>15.506702000000001</v>
      </c>
      <c r="AN652">
        <v>15.50662</v>
      </c>
      <c r="AO652">
        <v>15.506313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15.50624</v>
      </c>
      <c r="BK652">
        <v>15.148191000000001</v>
      </c>
      <c r="BL652">
        <v>14.794071000000001</v>
      </c>
      <c r="BM652">
        <v>14.514844</v>
      </c>
      <c r="BN652">
        <v>14.281136999999999</v>
      </c>
      <c r="BO652">
        <v>14.091604</v>
      </c>
      <c r="BP652">
        <v>13.874751</v>
      </c>
      <c r="BQ652">
        <v>13.696794000000001</v>
      </c>
      <c r="BR652">
        <v>13.536991</v>
      </c>
      <c r="BS652">
        <v>13.369246</v>
      </c>
      <c r="BT652">
        <v>13.220715999999999</v>
      </c>
      <c r="BU652">
        <v>13.084284</v>
      </c>
      <c r="BV652">
        <v>13.089098</v>
      </c>
      <c r="BW652">
        <v>13.020671</v>
      </c>
      <c r="BX652">
        <v>13.154056000000001</v>
      </c>
      <c r="BY652">
        <v>13.002438</v>
      </c>
      <c r="BZ652">
        <v>13.195148</v>
      </c>
      <c r="CA652">
        <v>12.934068999999999</v>
      </c>
      <c r="CB652">
        <v>-1</v>
      </c>
      <c r="CC652">
        <v>-1</v>
      </c>
      <c r="CD652">
        <v>8.1367349999999998</v>
      </c>
      <c r="CE652">
        <v>7.3230620000000002</v>
      </c>
      <c r="CF652">
        <v>6.5907549999999997</v>
      </c>
      <c r="CG652">
        <v>5.9316800000000001</v>
      </c>
      <c r="CH652">
        <v>5.3385119999999997</v>
      </c>
      <c r="CI652">
        <v>4.8046610000000003</v>
      </c>
      <c r="CJ652">
        <v>4.3241949999999996</v>
      </c>
      <c r="CK652">
        <v>3.891775</v>
      </c>
      <c r="CL652">
        <v>3.5025979999999999</v>
      </c>
      <c r="CM652">
        <v>3.1523379999999999</v>
      </c>
      <c r="CN652">
        <v>2.8371040000000001</v>
      </c>
      <c r="CO652">
        <v>2.5533939999999999</v>
      </c>
      <c r="CP652">
        <v>2.298054</v>
      </c>
      <c r="CQ652">
        <v>2.0682489999999998</v>
      </c>
      <c r="CR652">
        <v>1.861424</v>
      </c>
      <c r="CS652">
        <v>1.6752819999999999</v>
      </c>
      <c r="CT652">
        <v>1.5077529999999999</v>
      </c>
      <c r="CU652">
        <v>1.356978</v>
      </c>
      <c r="CV652">
        <v>0</v>
      </c>
      <c r="CW652">
        <v>0</v>
      </c>
      <c r="CX652">
        <v>13.188872</v>
      </c>
      <c r="CY652">
        <v>13.247375999999999</v>
      </c>
      <c r="CZ652">
        <v>13.299863999999999</v>
      </c>
      <c r="DA652">
        <v>13.346927000000001</v>
      </c>
      <c r="DB652">
        <v>13.391246000000001</v>
      </c>
      <c r="DC652">
        <v>13.426679</v>
      </c>
      <c r="DD652">
        <v>13.456144</v>
      </c>
      <c r="DE652">
        <v>13.484636</v>
      </c>
      <c r="DF652">
        <v>13.509029</v>
      </c>
      <c r="DG652">
        <v>13.531582999999999</v>
      </c>
      <c r="DH652">
        <v>13.551209999999999</v>
      </c>
      <c r="DI652">
        <v>13.568319000000001</v>
      </c>
      <c r="DJ652">
        <v>13.582401000000001</v>
      </c>
      <c r="DK652">
        <v>13.593071</v>
      </c>
      <c r="DL652">
        <v>13.601362999999999</v>
      </c>
      <c r="DM652">
        <v>13.608325000000001</v>
      </c>
      <c r="DN652">
        <v>13.613497000000001</v>
      </c>
      <c r="DO652">
        <v>13.616163</v>
      </c>
      <c r="DP652">
        <v>13.620224</v>
      </c>
      <c r="DQ652">
        <v>13.623222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 t="s">
        <v>2100</v>
      </c>
    </row>
    <row r="653" spans="2:142" hidden="1" x14ac:dyDescent="0.3">
      <c r="B653">
        <v>652</v>
      </c>
      <c r="C653">
        <v>16</v>
      </c>
      <c r="D653">
        <v>19</v>
      </c>
      <c r="E653">
        <v>0</v>
      </c>
      <c r="F653">
        <v>1</v>
      </c>
      <c r="G653">
        <v>0</v>
      </c>
      <c r="H653" t="s">
        <v>146</v>
      </c>
      <c r="I653" t="s">
        <v>147</v>
      </c>
      <c r="J653">
        <v>3.55</v>
      </c>
      <c r="K653">
        <v>0</v>
      </c>
      <c r="L653">
        <v>1</v>
      </c>
      <c r="M653">
        <v>1</v>
      </c>
      <c r="N653">
        <v>0</v>
      </c>
      <c r="O653">
        <v>20</v>
      </c>
      <c r="P653">
        <v>18.600000000000001</v>
      </c>
      <c r="Q653">
        <v>18.627199999999998</v>
      </c>
      <c r="R653">
        <v>18.627199999999998</v>
      </c>
      <c r="S653">
        <v>10.1502</v>
      </c>
      <c r="T653" t="s">
        <v>2101</v>
      </c>
      <c r="U653" t="s">
        <v>2102</v>
      </c>
      <c r="V653">
        <v>25.234296000000001</v>
      </c>
      <c r="W653">
        <v>25.226226</v>
      </c>
      <c r="X653">
        <v>25.22148</v>
      </c>
      <c r="Y653">
        <v>25.218001000000001</v>
      </c>
      <c r="Z653">
        <v>25.215229999999998</v>
      </c>
      <c r="AA653">
        <v>25.212944</v>
      </c>
      <c r="AB653">
        <v>25.211016999999998</v>
      </c>
      <c r="AC653">
        <v>25.209364999999998</v>
      </c>
      <c r="AD653">
        <v>25.207927999999999</v>
      </c>
      <c r="AE653">
        <v>25.206638000000002</v>
      </c>
      <c r="AF653">
        <v>25.205472</v>
      </c>
      <c r="AG653">
        <v>25.204415999999998</v>
      </c>
      <c r="AH653">
        <v>25.203454000000001</v>
      </c>
      <c r="AI653">
        <v>25.202570000000001</v>
      </c>
      <c r="AJ653">
        <v>25.201751999999999</v>
      </c>
      <c r="AK653">
        <v>25.200990999999998</v>
      </c>
      <c r="AL653">
        <v>25.200282999999999</v>
      </c>
      <c r="AM653">
        <v>25.199877000000001</v>
      </c>
      <c r="AN653">
        <v>25.199496</v>
      </c>
      <c r="AO653">
        <v>25.198899999999998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25.198550999999998</v>
      </c>
      <c r="BK653">
        <v>24.038810999999999</v>
      </c>
      <c r="BL653">
        <v>22.963587</v>
      </c>
      <c r="BM653">
        <v>22.048362999999998</v>
      </c>
      <c r="BN653">
        <v>21.298649000000001</v>
      </c>
      <c r="BO653">
        <v>20.652484999999999</v>
      </c>
      <c r="BP653">
        <v>20.031880999999998</v>
      </c>
      <c r="BQ653">
        <v>19.500865999999998</v>
      </c>
      <c r="BR653">
        <v>19.043997000000001</v>
      </c>
      <c r="BS653">
        <v>18.642403000000002</v>
      </c>
      <c r="BT653">
        <v>18.251873</v>
      </c>
      <c r="BU653">
        <v>18.048836000000001</v>
      </c>
      <c r="BV653">
        <v>17.948521</v>
      </c>
      <c r="BW653">
        <v>17.929724</v>
      </c>
      <c r="BX653">
        <v>18.039459000000001</v>
      </c>
      <c r="BY653">
        <v>17.918066</v>
      </c>
      <c r="BZ653">
        <v>18.171036000000001</v>
      </c>
      <c r="CA653">
        <v>17.788651000000002</v>
      </c>
      <c r="CB653">
        <v>-1</v>
      </c>
      <c r="CC653">
        <v>-1</v>
      </c>
      <c r="CD653">
        <v>10.59796</v>
      </c>
      <c r="CE653">
        <v>9.5381640000000001</v>
      </c>
      <c r="CF653">
        <v>8.5843469999999993</v>
      </c>
      <c r="CG653">
        <v>7.7259130000000003</v>
      </c>
      <c r="CH653">
        <v>6.9533209999999999</v>
      </c>
      <c r="CI653">
        <v>6.2579890000000002</v>
      </c>
      <c r="CJ653">
        <v>5.6321899999999996</v>
      </c>
      <c r="CK653">
        <v>5.0689710000000003</v>
      </c>
      <c r="CL653">
        <v>4.562074</v>
      </c>
      <c r="CM653">
        <v>4.1058669999999999</v>
      </c>
      <c r="CN653">
        <v>3.6952799999999999</v>
      </c>
      <c r="CO653">
        <v>3.325752</v>
      </c>
      <c r="CP653">
        <v>2.9931770000000002</v>
      </c>
      <c r="CQ653">
        <v>3.2924950000000002</v>
      </c>
      <c r="CR653">
        <v>3.6217440000000001</v>
      </c>
      <c r="CS653">
        <v>3.2595700000000001</v>
      </c>
      <c r="CT653">
        <v>3.5855269999999999</v>
      </c>
      <c r="CU653">
        <v>3.2269739999999998</v>
      </c>
      <c r="CV653">
        <v>0</v>
      </c>
      <c r="CW653">
        <v>0</v>
      </c>
      <c r="CX653">
        <v>18.016842</v>
      </c>
      <c r="CY653">
        <v>18.121238000000002</v>
      </c>
      <c r="CZ653">
        <v>18.211257</v>
      </c>
      <c r="DA653">
        <v>18.272423</v>
      </c>
      <c r="DB653">
        <v>18.344989000000002</v>
      </c>
      <c r="DC653">
        <v>18.403067</v>
      </c>
      <c r="DD653">
        <v>18.433731000000002</v>
      </c>
      <c r="DE653">
        <v>18.475845</v>
      </c>
      <c r="DF653">
        <v>18.49428</v>
      </c>
      <c r="DG653">
        <v>18.525887999999998</v>
      </c>
      <c r="DH653">
        <v>18.553485999999999</v>
      </c>
      <c r="DI653">
        <v>18.562045999999999</v>
      </c>
      <c r="DJ653">
        <v>18.583655</v>
      </c>
      <c r="DK653">
        <v>18.601424999999999</v>
      </c>
      <c r="DL653">
        <v>18.601044000000002</v>
      </c>
      <c r="DM653">
        <v>18.615364</v>
      </c>
      <c r="DN653">
        <v>18.611982000000001</v>
      </c>
      <c r="DO653">
        <v>18.622440000000001</v>
      </c>
      <c r="DP653">
        <v>18.633277</v>
      </c>
      <c r="DQ653">
        <v>18.627358000000001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 t="s">
        <v>2103</v>
      </c>
    </row>
    <row r="654" spans="2:142" hidden="1" x14ac:dyDescent="0.3">
      <c r="B654">
        <v>653</v>
      </c>
      <c r="C654">
        <v>16</v>
      </c>
      <c r="D654">
        <v>602</v>
      </c>
      <c r="E654">
        <v>0</v>
      </c>
      <c r="F654">
        <v>1</v>
      </c>
      <c r="G654">
        <v>0</v>
      </c>
      <c r="H654" t="s">
        <v>146</v>
      </c>
      <c r="I654" t="s">
        <v>147</v>
      </c>
      <c r="J654">
        <v>1</v>
      </c>
      <c r="K654">
        <v>0</v>
      </c>
      <c r="L654">
        <v>1</v>
      </c>
      <c r="M654">
        <v>1</v>
      </c>
      <c r="N654">
        <v>0</v>
      </c>
      <c r="O654">
        <v>19</v>
      </c>
      <c r="P654">
        <v>25</v>
      </c>
      <c r="Q654">
        <v>24.967099999999999</v>
      </c>
      <c r="R654">
        <v>24.967099999999999</v>
      </c>
      <c r="S654">
        <v>12.904500000000001</v>
      </c>
      <c r="T654" t="s">
        <v>2104</v>
      </c>
      <c r="U654" t="s">
        <v>2105</v>
      </c>
      <c r="V654">
        <v>31.109051000000001</v>
      </c>
      <c r="W654">
        <v>31.107061999999999</v>
      </c>
      <c r="X654">
        <v>31.106062999999999</v>
      </c>
      <c r="Y654">
        <v>31.105481000000001</v>
      </c>
      <c r="Z654">
        <v>31.105136000000002</v>
      </c>
      <c r="AA654">
        <v>31.104908999999999</v>
      </c>
      <c r="AB654">
        <v>31.104724000000001</v>
      </c>
      <c r="AC654">
        <v>31.104564</v>
      </c>
      <c r="AD654">
        <v>31.104379999999999</v>
      </c>
      <c r="AE654">
        <v>31.104225</v>
      </c>
      <c r="AF654">
        <v>31.104081000000001</v>
      </c>
      <c r="AG654">
        <v>31.103933000000001</v>
      </c>
      <c r="AH654">
        <v>31.103811</v>
      </c>
      <c r="AI654">
        <v>31.103697</v>
      </c>
      <c r="AJ654">
        <v>31.103576</v>
      </c>
      <c r="AK654">
        <v>31.103466000000001</v>
      </c>
      <c r="AL654">
        <v>31.103356999999999</v>
      </c>
      <c r="AM654">
        <v>31.103507</v>
      </c>
      <c r="AN654">
        <v>31.103643000000002</v>
      </c>
      <c r="AO654">
        <v>31.103539000000001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31.103655</v>
      </c>
      <c r="BK654">
        <v>30.161034000000001</v>
      </c>
      <c r="BL654">
        <v>29.281293999999999</v>
      </c>
      <c r="BM654">
        <v>28.501533999999999</v>
      </c>
      <c r="BN654">
        <v>27.809716999999999</v>
      </c>
      <c r="BO654">
        <v>27.238265999999999</v>
      </c>
      <c r="BP654">
        <v>26.674343</v>
      </c>
      <c r="BQ654">
        <v>26.160097</v>
      </c>
      <c r="BR654">
        <v>25.731536999999999</v>
      </c>
      <c r="BS654">
        <v>25.363620999999998</v>
      </c>
      <c r="BT654">
        <v>25.025625000000002</v>
      </c>
      <c r="BU654">
        <v>24.816382999999998</v>
      </c>
      <c r="BV654">
        <v>24.676649000000001</v>
      </c>
      <c r="BW654">
        <v>24.608022999999999</v>
      </c>
      <c r="BX654">
        <v>24.633848</v>
      </c>
      <c r="BY654">
        <v>24.525229</v>
      </c>
      <c r="BZ654">
        <v>24.728325000000002</v>
      </c>
      <c r="CA654">
        <v>24.373671999999999</v>
      </c>
      <c r="CB654">
        <v>-1</v>
      </c>
      <c r="CC654">
        <v>-1</v>
      </c>
      <c r="CD654">
        <v>0.160884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24.526585000000001</v>
      </c>
      <c r="CY654">
        <v>24.577244</v>
      </c>
      <c r="CZ654">
        <v>24.620913999999999</v>
      </c>
      <c r="DA654">
        <v>24.686312000000001</v>
      </c>
      <c r="DB654">
        <v>24.720725999999999</v>
      </c>
      <c r="DC654">
        <v>24.746082999999999</v>
      </c>
      <c r="DD654">
        <v>24.792172999999998</v>
      </c>
      <c r="DE654">
        <v>24.810184</v>
      </c>
      <c r="DF654">
        <v>24.852070999999999</v>
      </c>
      <c r="DG654">
        <v>24.864249000000001</v>
      </c>
      <c r="DH654">
        <v>24.874424000000001</v>
      </c>
      <c r="DI654">
        <v>24.908909000000001</v>
      </c>
      <c r="DJ654">
        <v>24.913045</v>
      </c>
      <c r="DK654">
        <v>24.914681000000002</v>
      </c>
      <c r="DL654">
        <v>24.93976</v>
      </c>
      <c r="DM654">
        <v>24.937165</v>
      </c>
      <c r="DN654">
        <v>24.95909</v>
      </c>
      <c r="DO654">
        <v>24.951450000000001</v>
      </c>
      <c r="DP654">
        <v>24.946641</v>
      </c>
      <c r="DQ654">
        <v>24.967299000000001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 t="s">
        <v>2106</v>
      </c>
    </row>
    <row r="655" spans="2:142" hidden="1" x14ac:dyDescent="0.3">
      <c r="B655">
        <v>654</v>
      </c>
      <c r="C655">
        <v>16</v>
      </c>
      <c r="D655">
        <v>617</v>
      </c>
      <c r="E655">
        <v>0</v>
      </c>
      <c r="F655">
        <v>1</v>
      </c>
      <c r="G655">
        <v>0</v>
      </c>
      <c r="H655" t="s">
        <v>146</v>
      </c>
      <c r="I655" t="s">
        <v>147</v>
      </c>
      <c r="J655">
        <v>1.0900000000000001</v>
      </c>
      <c r="K655">
        <v>0</v>
      </c>
      <c r="L655">
        <v>1</v>
      </c>
      <c r="M655">
        <v>1</v>
      </c>
      <c r="N655">
        <v>0</v>
      </c>
      <c r="O655">
        <v>13</v>
      </c>
      <c r="P655">
        <v>16.899999999999999</v>
      </c>
      <c r="Q655">
        <v>16.863700000000001</v>
      </c>
      <c r="R655">
        <v>16.863700000000001</v>
      </c>
      <c r="S655">
        <v>9.4094999999999995</v>
      </c>
      <c r="T655" t="s">
        <v>2107</v>
      </c>
      <c r="U655" t="s">
        <v>2108</v>
      </c>
      <c r="V655">
        <v>18.740566000000001</v>
      </c>
      <c r="W655">
        <v>18.735399000000001</v>
      </c>
      <c r="X655">
        <v>18.732329</v>
      </c>
      <c r="Y655">
        <v>18.730186</v>
      </c>
      <c r="Z655">
        <v>18.728559000000001</v>
      </c>
      <c r="AA655">
        <v>18.727259</v>
      </c>
      <c r="AB655">
        <v>18.726182000000001</v>
      </c>
      <c r="AC655">
        <v>18.725268</v>
      </c>
      <c r="AD655">
        <v>18.724477</v>
      </c>
      <c r="AE655">
        <v>18.723780000000001</v>
      </c>
      <c r="AF655">
        <v>18.72316</v>
      </c>
      <c r="AG655">
        <v>18.722601999999998</v>
      </c>
      <c r="AH655">
        <v>18.722094999999999</v>
      </c>
      <c r="AI655">
        <v>18.721632</v>
      </c>
      <c r="AJ655">
        <v>18.721205999999999</v>
      </c>
      <c r="AK655">
        <v>18.720811999999999</v>
      </c>
      <c r="AL655">
        <v>18.720445000000002</v>
      </c>
      <c r="AM655">
        <v>18.720359999999999</v>
      </c>
      <c r="AN655">
        <v>18.720279000000001</v>
      </c>
      <c r="AO655">
        <v>18.719971000000001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18.719895999999999</v>
      </c>
      <c r="BK655">
        <v>18.362090999999999</v>
      </c>
      <c r="BL655">
        <v>18.009142000000001</v>
      </c>
      <c r="BM655">
        <v>17.731542999999999</v>
      </c>
      <c r="BN655">
        <v>17.499987000000001</v>
      </c>
      <c r="BO655">
        <v>17.312859</v>
      </c>
      <c r="BP655">
        <v>17.098223000000001</v>
      </c>
      <c r="BQ655">
        <v>16.92259</v>
      </c>
      <c r="BR655">
        <v>16.765668999999999</v>
      </c>
      <c r="BS655">
        <v>16.601071999999998</v>
      </c>
      <c r="BT655">
        <v>16.455387000000002</v>
      </c>
      <c r="BU655">
        <v>16.317606000000001</v>
      </c>
      <c r="BV655">
        <v>16.325848000000001</v>
      </c>
      <c r="BW655">
        <v>16.255956999999999</v>
      </c>
      <c r="BX655">
        <v>16.394383999999999</v>
      </c>
      <c r="BY655">
        <v>16.237172999999999</v>
      </c>
      <c r="BZ655">
        <v>16.435393999999999</v>
      </c>
      <c r="CA655">
        <v>16.169083000000001</v>
      </c>
      <c r="CB655">
        <v>-1</v>
      </c>
      <c r="CC655">
        <v>-1</v>
      </c>
      <c r="CD655">
        <v>7.2466330000000001</v>
      </c>
      <c r="CE655">
        <v>6.5219690000000003</v>
      </c>
      <c r="CF655">
        <v>5.8697720000000002</v>
      </c>
      <c r="CG655">
        <v>5.2827950000000001</v>
      </c>
      <c r="CH655">
        <v>4.7545159999999997</v>
      </c>
      <c r="CI655">
        <v>4.279064</v>
      </c>
      <c r="CJ655">
        <v>3.8511579999999999</v>
      </c>
      <c r="CK655">
        <v>3.4660419999999998</v>
      </c>
      <c r="CL655">
        <v>3.1194380000000002</v>
      </c>
      <c r="CM655">
        <v>2.8074940000000002</v>
      </c>
      <c r="CN655">
        <v>2.526745</v>
      </c>
      <c r="CO655">
        <v>2.27407</v>
      </c>
      <c r="CP655">
        <v>2.0466630000000001</v>
      </c>
      <c r="CQ655">
        <v>1.8419970000000001</v>
      </c>
      <c r="CR655">
        <v>1.657797</v>
      </c>
      <c r="CS655">
        <v>1.4920169999999999</v>
      </c>
      <c r="CT655">
        <v>1.342816</v>
      </c>
      <c r="CU655">
        <v>1.208534</v>
      </c>
      <c r="CV655">
        <v>0</v>
      </c>
      <c r="CW655">
        <v>0</v>
      </c>
      <c r="CX655">
        <v>16.429524000000001</v>
      </c>
      <c r="CY655">
        <v>16.488028</v>
      </c>
      <c r="CZ655">
        <v>16.540517000000001</v>
      </c>
      <c r="DA655">
        <v>16.587579000000002</v>
      </c>
      <c r="DB655">
        <v>16.631898</v>
      </c>
      <c r="DC655">
        <v>16.667331000000001</v>
      </c>
      <c r="DD655">
        <v>16.696795999999999</v>
      </c>
      <c r="DE655">
        <v>16.725287999999999</v>
      </c>
      <c r="DF655">
        <v>16.749680999999999</v>
      </c>
      <c r="DG655">
        <v>16.772235999999999</v>
      </c>
      <c r="DH655">
        <v>16.791862999999999</v>
      </c>
      <c r="DI655">
        <v>16.808971</v>
      </c>
      <c r="DJ655">
        <v>16.823053000000002</v>
      </c>
      <c r="DK655">
        <v>16.833722999999999</v>
      </c>
      <c r="DL655">
        <v>16.842016000000001</v>
      </c>
      <c r="DM655">
        <v>16.848977000000001</v>
      </c>
      <c r="DN655">
        <v>16.854149</v>
      </c>
      <c r="DO655">
        <v>16.856815999999998</v>
      </c>
      <c r="DP655">
        <v>16.860876000000001</v>
      </c>
      <c r="DQ655">
        <v>16.863873999999999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 t="s">
        <v>2109</v>
      </c>
    </row>
    <row r="656" spans="2:142" hidden="1" x14ac:dyDescent="0.3">
      <c r="B656">
        <v>655</v>
      </c>
      <c r="C656">
        <v>16</v>
      </c>
      <c r="D656">
        <v>619</v>
      </c>
      <c r="E656">
        <v>0</v>
      </c>
      <c r="F656">
        <v>1</v>
      </c>
      <c r="G656">
        <v>0</v>
      </c>
      <c r="H656" t="s">
        <v>146</v>
      </c>
      <c r="I656" t="s">
        <v>147</v>
      </c>
      <c r="J656">
        <v>1</v>
      </c>
      <c r="K656">
        <v>0</v>
      </c>
      <c r="L656">
        <v>1</v>
      </c>
      <c r="M656">
        <v>1</v>
      </c>
      <c r="N656">
        <v>0</v>
      </c>
      <c r="O656">
        <v>10</v>
      </c>
      <c r="P656">
        <v>13.7</v>
      </c>
      <c r="Q656">
        <v>13.7248</v>
      </c>
      <c r="R656">
        <v>13.7248</v>
      </c>
      <c r="S656">
        <v>7.2778999999999998</v>
      </c>
      <c r="T656" t="s">
        <v>2110</v>
      </c>
      <c r="U656" t="s">
        <v>2111</v>
      </c>
      <c r="V656">
        <v>15.813329</v>
      </c>
      <c r="W656">
        <v>15.808161</v>
      </c>
      <c r="X656">
        <v>15.805090999999999</v>
      </c>
      <c r="Y656">
        <v>15.802948000000001</v>
      </c>
      <c r="Z656">
        <v>15.801321</v>
      </c>
      <c r="AA656">
        <v>15.800020999999999</v>
      </c>
      <c r="AB656">
        <v>15.798945</v>
      </c>
      <c r="AC656">
        <v>15.798031</v>
      </c>
      <c r="AD656">
        <v>15.797238999999999</v>
      </c>
      <c r="AE656">
        <v>15.796543</v>
      </c>
      <c r="AF656">
        <v>15.795921999999999</v>
      </c>
      <c r="AG656">
        <v>15.795363999999999</v>
      </c>
      <c r="AH656">
        <v>15.794858</v>
      </c>
      <c r="AI656">
        <v>15.794394</v>
      </c>
      <c r="AJ656">
        <v>15.793968</v>
      </c>
      <c r="AK656">
        <v>15.793574</v>
      </c>
      <c r="AL656">
        <v>15.793208</v>
      </c>
      <c r="AM656">
        <v>15.793123</v>
      </c>
      <c r="AN656">
        <v>15.793041000000001</v>
      </c>
      <c r="AO656">
        <v>15.792733999999999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15.792661000000001</v>
      </c>
      <c r="BK656">
        <v>15.424121</v>
      </c>
      <c r="BL656">
        <v>15.064866</v>
      </c>
      <c r="BM656">
        <v>14.770842999999999</v>
      </c>
      <c r="BN656">
        <v>14.520865000000001</v>
      </c>
      <c r="BO656">
        <v>14.312036000000001</v>
      </c>
      <c r="BP656">
        <v>14.074180999999999</v>
      </c>
      <c r="BQ656">
        <v>13.873957000000001</v>
      </c>
      <c r="BR656">
        <v>13.697875</v>
      </c>
      <c r="BS656">
        <v>13.520239999999999</v>
      </c>
      <c r="BT656">
        <v>13.357322999999999</v>
      </c>
      <c r="BU656">
        <v>13.229082</v>
      </c>
      <c r="BV656">
        <v>13.207091</v>
      </c>
      <c r="BW656">
        <v>13.153378</v>
      </c>
      <c r="BX656">
        <v>13.247472</v>
      </c>
      <c r="BY656">
        <v>13.142371000000001</v>
      </c>
      <c r="BZ656">
        <v>13.292054</v>
      </c>
      <c r="CA656">
        <v>13.079015</v>
      </c>
      <c r="CB656">
        <v>-1</v>
      </c>
      <c r="CC656">
        <v>-1</v>
      </c>
      <c r="CD656">
        <v>2.9225460000000001</v>
      </c>
      <c r="CE656">
        <v>2.6302919999999999</v>
      </c>
      <c r="CF656">
        <v>2.3672629999999999</v>
      </c>
      <c r="CG656">
        <v>2.1305360000000002</v>
      </c>
      <c r="CH656">
        <v>1.917483</v>
      </c>
      <c r="CI656">
        <v>1.7257340000000001</v>
      </c>
      <c r="CJ656">
        <v>1.553161</v>
      </c>
      <c r="CK656">
        <v>1.397845</v>
      </c>
      <c r="CL656">
        <v>1.25806</v>
      </c>
      <c r="CM656">
        <v>1.1322540000000001</v>
      </c>
      <c r="CN656">
        <v>1.019029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13.290647999999999</v>
      </c>
      <c r="CY656">
        <v>13.349152</v>
      </c>
      <c r="CZ656">
        <v>13.401641</v>
      </c>
      <c r="DA656">
        <v>13.448703</v>
      </c>
      <c r="DB656">
        <v>13.493023000000001</v>
      </c>
      <c r="DC656">
        <v>13.528456</v>
      </c>
      <c r="DD656">
        <v>13.557919999999999</v>
      </c>
      <c r="DE656">
        <v>13.586413</v>
      </c>
      <c r="DF656">
        <v>13.610804999999999</v>
      </c>
      <c r="DG656">
        <v>13.63336</v>
      </c>
      <c r="DH656">
        <v>13.652987</v>
      </c>
      <c r="DI656">
        <v>13.670095</v>
      </c>
      <c r="DJ656">
        <v>13.684177999999999</v>
      </c>
      <c r="DK656">
        <v>13.694848</v>
      </c>
      <c r="DL656">
        <v>13.703139999999999</v>
      </c>
      <c r="DM656">
        <v>13.710101999999999</v>
      </c>
      <c r="DN656">
        <v>13.715273</v>
      </c>
      <c r="DO656">
        <v>13.71794</v>
      </c>
      <c r="DP656">
        <v>13.722</v>
      </c>
      <c r="DQ656">
        <v>13.724999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 t="s">
        <v>2112</v>
      </c>
    </row>
    <row r="657" spans="2:142" hidden="1" x14ac:dyDescent="0.3">
      <c r="B657">
        <v>656</v>
      </c>
      <c r="C657">
        <v>16</v>
      </c>
      <c r="D657">
        <v>620</v>
      </c>
      <c r="E657">
        <v>0</v>
      </c>
      <c r="F657">
        <v>1</v>
      </c>
      <c r="G657">
        <v>0</v>
      </c>
      <c r="H657" t="s">
        <v>146</v>
      </c>
      <c r="I657" t="s">
        <v>147</v>
      </c>
      <c r="J657">
        <v>2.5499999999999998</v>
      </c>
      <c r="K657">
        <v>0</v>
      </c>
      <c r="L657">
        <v>1</v>
      </c>
      <c r="M657">
        <v>1</v>
      </c>
      <c r="N657">
        <v>0</v>
      </c>
      <c r="O657">
        <v>8</v>
      </c>
      <c r="P657">
        <v>9.6999999999999993</v>
      </c>
      <c r="Q657">
        <v>9.6561000000000003</v>
      </c>
      <c r="R657">
        <v>9.6561000000000003</v>
      </c>
      <c r="S657">
        <v>5.5979000000000001</v>
      </c>
      <c r="T657" t="s">
        <v>2113</v>
      </c>
      <c r="U657" t="s">
        <v>2114</v>
      </c>
      <c r="V657">
        <v>11.323281</v>
      </c>
      <c r="W657">
        <v>11.318114</v>
      </c>
      <c r="X657">
        <v>11.315044</v>
      </c>
      <c r="Y657">
        <v>11.312901</v>
      </c>
      <c r="Z657">
        <v>11.311273999999999</v>
      </c>
      <c r="AA657">
        <v>11.309974</v>
      </c>
      <c r="AB657">
        <v>11.308897</v>
      </c>
      <c r="AC657">
        <v>11.307983</v>
      </c>
      <c r="AD657">
        <v>11.307192000000001</v>
      </c>
      <c r="AE657">
        <v>11.306495</v>
      </c>
      <c r="AF657">
        <v>11.305875</v>
      </c>
      <c r="AG657">
        <v>11.305317000000001</v>
      </c>
      <c r="AH657">
        <v>11.30481</v>
      </c>
      <c r="AI657">
        <v>11.304347</v>
      </c>
      <c r="AJ657">
        <v>11.303921000000001</v>
      </c>
      <c r="AK657">
        <v>11.303527000000001</v>
      </c>
      <c r="AL657">
        <v>11.30316</v>
      </c>
      <c r="AM657">
        <v>11.303075</v>
      </c>
      <c r="AN657">
        <v>11.302994</v>
      </c>
      <c r="AO657">
        <v>11.302686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11.302612999999999</v>
      </c>
      <c r="BK657">
        <v>11.038302</v>
      </c>
      <c r="BL657">
        <v>10.786970999999999</v>
      </c>
      <c r="BM657">
        <v>10.568405</v>
      </c>
      <c r="BN657">
        <v>10.377940000000001</v>
      </c>
      <c r="BO657">
        <v>10.211893999999999</v>
      </c>
      <c r="BP657">
        <v>10.00301</v>
      </c>
      <c r="BQ657">
        <v>9.8215090000000007</v>
      </c>
      <c r="BR657">
        <v>9.6674600000000002</v>
      </c>
      <c r="BS657">
        <v>9.5371020000000009</v>
      </c>
      <c r="BT657">
        <v>9.4269800000000004</v>
      </c>
      <c r="BU657">
        <v>9.3480460000000001</v>
      </c>
      <c r="BV657">
        <v>9.289873</v>
      </c>
      <c r="BW657">
        <v>9.2549589999999995</v>
      </c>
      <c r="BX657">
        <v>9.2381100000000007</v>
      </c>
      <c r="BY657">
        <v>9.212828</v>
      </c>
      <c r="BZ657">
        <v>9.2226949999999999</v>
      </c>
      <c r="CA657">
        <v>9.1700219999999995</v>
      </c>
      <c r="CB657">
        <v>-1</v>
      </c>
      <c r="CC657">
        <v>-1</v>
      </c>
      <c r="CD657">
        <v>16.962071000000002</v>
      </c>
      <c r="CE657">
        <v>15.265864000000001</v>
      </c>
      <c r="CF657">
        <v>13.739277</v>
      </c>
      <c r="CG657">
        <v>12.365349999999999</v>
      </c>
      <c r="CH657">
        <v>11.128814999999999</v>
      </c>
      <c r="CI657">
        <v>10.015933</v>
      </c>
      <c r="CJ657">
        <v>9.0143400000000007</v>
      </c>
      <c r="CK657">
        <v>8.1129060000000006</v>
      </c>
      <c r="CL657">
        <v>7.301615</v>
      </c>
      <c r="CM657">
        <v>6.5714540000000001</v>
      </c>
      <c r="CN657">
        <v>5.9143080000000001</v>
      </c>
      <c r="CO657">
        <v>5.3228770000000001</v>
      </c>
      <c r="CP657">
        <v>4.7905899999999999</v>
      </c>
      <c r="CQ657">
        <v>4.3115309999999996</v>
      </c>
      <c r="CR657">
        <v>3.8803779999999999</v>
      </c>
      <c r="CS657">
        <v>3.49234</v>
      </c>
      <c r="CT657">
        <v>3.143106</v>
      </c>
      <c r="CU657">
        <v>2.8287949999999999</v>
      </c>
      <c r="CV657">
        <v>0</v>
      </c>
      <c r="CW657">
        <v>0</v>
      </c>
      <c r="CX657">
        <v>9.2219160000000002</v>
      </c>
      <c r="CY657">
        <v>9.2804210000000005</v>
      </c>
      <c r="CZ657">
        <v>9.3329090000000008</v>
      </c>
      <c r="DA657">
        <v>9.3799720000000004</v>
      </c>
      <c r="DB657">
        <v>9.4242910000000002</v>
      </c>
      <c r="DC657">
        <v>9.4597239999999996</v>
      </c>
      <c r="DD657">
        <v>9.4891889999999997</v>
      </c>
      <c r="DE657">
        <v>9.5176809999999996</v>
      </c>
      <c r="DF657">
        <v>9.5420739999999995</v>
      </c>
      <c r="DG657">
        <v>9.5646280000000008</v>
      </c>
      <c r="DH657">
        <v>9.5842550000000006</v>
      </c>
      <c r="DI657">
        <v>9.6013629999999992</v>
      </c>
      <c r="DJ657">
        <v>9.6154460000000004</v>
      </c>
      <c r="DK657">
        <v>9.6261159999999997</v>
      </c>
      <c r="DL657">
        <v>9.6344080000000005</v>
      </c>
      <c r="DM657">
        <v>9.6413700000000002</v>
      </c>
      <c r="DN657">
        <v>9.6465420000000002</v>
      </c>
      <c r="DO657">
        <v>9.6492079999999998</v>
      </c>
      <c r="DP657">
        <v>9.6532680000000006</v>
      </c>
      <c r="DQ657">
        <v>9.6562669999999997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 t="s">
        <v>2115</v>
      </c>
    </row>
    <row r="658" spans="2:142" hidden="1" x14ac:dyDescent="0.3">
      <c r="B658">
        <v>657</v>
      </c>
      <c r="C658">
        <v>16</v>
      </c>
      <c r="D658">
        <v>621</v>
      </c>
      <c r="E658">
        <v>0</v>
      </c>
      <c r="F658">
        <v>1</v>
      </c>
      <c r="G658">
        <v>0</v>
      </c>
      <c r="H658" t="s">
        <v>146</v>
      </c>
      <c r="I658" t="s">
        <v>147</v>
      </c>
      <c r="J658">
        <v>7.01</v>
      </c>
      <c r="K658">
        <v>0</v>
      </c>
      <c r="L658">
        <v>1</v>
      </c>
      <c r="M658">
        <v>1</v>
      </c>
      <c r="N658">
        <v>0</v>
      </c>
      <c r="O658">
        <v>18</v>
      </c>
      <c r="P658">
        <v>16.5</v>
      </c>
      <c r="Q658">
        <v>16.48</v>
      </c>
      <c r="R658">
        <v>16.48</v>
      </c>
      <c r="S658">
        <v>8.6263000000000005</v>
      </c>
      <c r="T658" t="s">
        <v>2116</v>
      </c>
      <c r="U658" t="s">
        <v>2117</v>
      </c>
      <c r="V658">
        <v>21.610517999999999</v>
      </c>
      <c r="W658">
        <v>21.603954999999999</v>
      </c>
      <c r="X658">
        <v>21.599891</v>
      </c>
      <c r="Y658">
        <v>21.596976999999999</v>
      </c>
      <c r="Z658">
        <v>21.594695000000002</v>
      </c>
      <c r="AA658">
        <v>21.592835000000001</v>
      </c>
      <c r="AB658">
        <v>21.591287000000001</v>
      </c>
      <c r="AC658">
        <v>21.589970000000001</v>
      </c>
      <c r="AD658">
        <v>21.588835</v>
      </c>
      <c r="AE658">
        <v>21.587838000000001</v>
      </c>
      <c r="AF658">
        <v>21.586948</v>
      </c>
      <c r="AG658">
        <v>21.586145999999999</v>
      </c>
      <c r="AH658">
        <v>21.585415999999999</v>
      </c>
      <c r="AI658">
        <v>21.584745999999999</v>
      </c>
      <c r="AJ658">
        <v>21.584126999999999</v>
      </c>
      <c r="AK658">
        <v>21.583552999999998</v>
      </c>
      <c r="AL658">
        <v>21.583017000000002</v>
      </c>
      <c r="AM658">
        <v>21.582773</v>
      </c>
      <c r="AN658">
        <v>21.582540000000002</v>
      </c>
      <c r="AO658">
        <v>21.582089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21.581880999999999</v>
      </c>
      <c r="BK658">
        <v>20.769859</v>
      </c>
      <c r="BL658">
        <v>20.059366000000001</v>
      </c>
      <c r="BM658">
        <v>19.456662999999999</v>
      </c>
      <c r="BN658">
        <v>18.936879999999999</v>
      </c>
      <c r="BO658">
        <v>18.472930999999999</v>
      </c>
      <c r="BP658">
        <v>17.993901999999999</v>
      </c>
      <c r="BQ658">
        <v>17.58024</v>
      </c>
      <c r="BR658">
        <v>17.225466000000001</v>
      </c>
      <c r="BS658">
        <v>16.880486000000001</v>
      </c>
      <c r="BT658">
        <v>16.543858</v>
      </c>
      <c r="BU658">
        <v>16.30444</v>
      </c>
      <c r="BV658">
        <v>16.175867</v>
      </c>
      <c r="BW658">
        <v>16.023499999999999</v>
      </c>
      <c r="BX658">
        <v>16.117602999999999</v>
      </c>
      <c r="BY658">
        <v>15.996727999999999</v>
      </c>
      <c r="BZ658">
        <v>16.193477999999999</v>
      </c>
      <c r="CA658">
        <v>15.877038000000001</v>
      </c>
      <c r="CB658">
        <v>-1</v>
      </c>
      <c r="CC658">
        <v>-1</v>
      </c>
      <c r="CD658">
        <v>38.229683999999999</v>
      </c>
      <c r="CE658">
        <v>34.406714999999998</v>
      </c>
      <c r="CF658">
        <v>30.966044</v>
      </c>
      <c r="CG658">
        <v>27.869439</v>
      </c>
      <c r="CH658">
        <v>25.082495999999999</v>
      </c>
      <c r="CI658">
        <v>22.574245999999999</v>
      </c>
      <c r="CJ658">
        <v>20.316821000000001</v>
      </c>
      <c r="CK658">
        <v>18.285139000000001</v>
      </c>
      <c r="CL658">
        <v>16.456624999999999</v>
      </c>
      <c r="CM658">
        <v>14.810962999999999</v>
      </c>
      <c r="CN658">
        <v>13.329867</v>
      </c>
      <c r="CO658">
        <v>11.996880000000001</v>
      </c>
      <c r="CP658">
        <v>10.797192000000001</v>
      </c>
      <c r="CQ658">
        <v>9.717473</v>
      </c>
      <c r="CR658">
        <v>8.7457259999999994</v>
      </c>
      <c r="CS658">
        <v>7.8711529999999996</v>
      </c>
      <c r="CT658">
        <v>7.0840379999999996</v>
      </c>
      <c r="CU658">
        <v>6.3756339999999998</v>
      </c>
      <c r="CV658">
        <v>0</v>
      </c>
      <c r="CW658">
        <v>0</v>
      </c>
      <c r="CX658">
        <v>16.02308</v>
      </c>
      <c r="CY658">
        <v>16.096882000000001</v>
      </c>
      <c r="CZ658">
        <v>16.162894000000001</v>
      </c>
      <c r="DA658">
        <v>16.201422000000001</v>
      </c>
      <c r="DB658">
        <v>16.255466999999999</v>
      </c>
      <c r="DC658">
        <v>16.299503999999999</v>
      </c>
      <c r="DD658">
        <v>16.318020000000001</v>
      </c>
      <c r="DE658">
        <v>16.354192000000001</v>
      </c>
      <c r="DF658">
        <v>16.366531999999999</v>
      </c>
      <c r="DG658">
        <v>16.396359</v>
      </c>
      <c r="DH658">
        <v>16.422851999999999</v>
      </c>
      <c r="DI658">
        <v>16.427764</v>
      </c>
      <c r="DJ658">
        <v>16.448751000000001</v>
      </c>
      <c r="DK658">
        <v>16.465952999999999</v>
      </c>
      <c r="DL658">
        <v>16.462230000000002</v>
      </c>
      <c r="DM658">
        <v>16.476044999999999</v>
      </c>
      <c r="DN658">
        <v>16.469315000000002</v>
      </c>
      <c r="DO658">
        <v>16.479309000000001</v>
      </c>
      <c r="DP658">
        <v>16.489533999999999</v>
      </c>
      <c r="DQ658">
        <v>16.480188999999999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 t="s">
        <v>2118</v>
      </c>
    </row>
    <row r="659" spans="2:142" x14ac:dyDescent="0.3">
      <c r="B659">
        <v>658</v>
      </c>
      <c r="C659">
        <v>16</v>
      </c>
      <c r="D659">
        <v>622</v>
      </c>
      <c r="E659">
        <v>1</v>
      </c>
      <c r="F659">
        <v>2</v>
      </c>
      <c r="G659">
        <v>0</v>
      </c>
      <c r="H659" t="s">
        <v>146</v>
      </c>
      <c r="I659" t="s">
        <v>147</v>
      </c>
      <c r="J659">
        <v>3.66</v>
      </c>
      <c r="K659">
        <v>0</v>
      </c>
      <c r="L659">
        <v>1</v>
      </c>
      <c r="M659">
        <v>1</v>
      </c>
      <c r="N659">
        <v>0</v>
      </c>
      <c r="O659">
        <v>16</v>
      </c>
      <c r="P659">
        <v>17.100000000000001</v>
      </c>
      <c r="Q659">
        <v>17.078299999999999</v>
      </c>
      <c r="R659">
        <v>17.078299999999999</v>
      </c>
      <c r="S659">
        <v>9.6227999999999998</v>
      </c>
      <c r="T659" t="s">
        <v>2119</v>
      </c>
      <c r="U659" t="s">
        <v>2120</v>
      </c>
      <c r="V659">
        <v>22.587198000000001</v>
      </c>
      <c r="W659">
        <v>22.585218000000001</v>
      </c>
      <c r="X659">
        <v>22.584209000000001</v>
      </c>
      <c r="Y659">
        <v>22.583607000000001</v>
      </c>
      <c r="Z659">
        <v>22.583238000000001</v>
      </c>
      <c r="AA659">
        <v>22.582985000000001</v>
      </c>
      <c r="AB659">
        <v>22.58278</v>
      </c>
      <c r="AC659">
        <v>22.582602999999999</v>
      </c>
      <c r="AD659">
        <v>22.582429000000001</v>
      </c>
      <c r="AE659">
        <v>22.582263999999999</v>
      </c>
      <c r="AF659">
        <v>22.582111000000001</v>
      </c>
      <c r="AG659">
        <v>22.581969999999998</v>
      </c>
      <c r="AH659">
        <v>22.581841000000001</v>
      </c>
      <c r="AI659">
        <v>22.581721000000002</v>
      </c>
      <c r="AJ659">
        <v>22.581607000000002</v>
      </c>
      <c r="AK659">
        <v>22.581493999999999</v>
      </c>
      <c r="AL659">
        <v>22.581382999999999</v>
      </c>
      <c r="AM659">
        <v>22.581531999999999</v>
      </c>
      <c r="AN659">
        <v>22.581668000000001</v>
      </c>
      <c r="AO659">
        <v>22.581564</v>
      </c>
      <c r="AP659">
        <v>15.512487</v>
      </c>
      <c r="AQ659">
        <v>15.510097999999999</v>
      </c>
      <c r="AR659">
        <v>15.508338999999999</v>
      </c>
      <c r="AS659">
        <v>15.507154999999999</v>
      </c>
      <c r="AT659">
        <v>15.50644</v>
      </c>
      <c r="AU659">
        <v>15.506086</v>
      </c>
      <c r="AV659">
        <v>15.505959000000001</v>
      </c>
      <c r="AW659">
        <v>15.505978000000001</v>
      </c>
      <c r="AX659">
        <v>15.505882</v>
      </c>
      <c r="AY659">
        <v>15.505857000000001</v>
      </c>
      <c r="AZ659">
        <v>15.505879999999999</v>
      </c>
      <c r="BA659">
        <v>15.505841</v>
      </c>
      <c r="BB659">
        <v>15.505834</v>
      </c>
      <c r="BC659">
        <v>15.505850000000001</v>
      </c>
      <c r="BD659">
        <v>15.505825</v>
      </c>
      <c r="BE659">
        <v>15.50581</v>
      </c>
      <c r="BF659">
        <v>15.505796</v>
      </c>
      <c r="BG659">
        <v>15.505781000000001</v>
      </c>
      <c r="BH659">
        <v>15.505763</v>
      </c>
      <c r="BI659">
        <v>15.505741</v>
      </c>
      <c r="BJ659">
        <v>22.581679999999999</v>
      </c>
      <c r="BK659">
        <v>21.754286</v>
      </c>
      <c r="BL659">
        <v>20.998705000000001</v>
      </c>
      <c r="BM659">
        <v>20.340886999999999</v>
      </c>
      <c r="BN659">
        <v>19.751128999999999</v>
      </c>
      <c r="BO659">
        <v>19.232455999999999</v>
      </c>
      <c r="BP659">
        <v>18.705742000000001</v>
      </c>
      <c r="BQ659">
        <v>18.213182</v>
      </c>
      <c r="BR659">
        <v>17.800428</v>
      </c>
      <c r="BS659">
        <v>17.435299000000001</v>
      </c>
      <c r="BT659">
        <v>17.100674000000001</v>
      </c>
      <c r="BU659">
        <v>16.897483999999999</v>
      </c>
      <c r="BV659">
        <v>16.770157000000001</v>
      </c>
      <c r="BW659">
        <v>16.715074999999999</v>
      </c>
      <c r="BX659">
        <v>16.746411999999999</v>
      </c>
      <c r="BY659">
        <v>16.673933000000002</v>
      </c>
      <c r="BZ659">
        <v>16.837374000000001</v>
      </c>
      <c r="CA659">
        <v>16.534389000000001</v>
      </c>
      <c r="CB659">
        <v>-1</v>
      </c>
      <c r="CC659">
        <v>-1</v>
      </c>
      <c r="CD659">
        <v>15.505741</v>
      </c>
      <c r="CE659">
        <v>13.955166999999999</v>
      </c>
      <c r="CF659">
        <v>12.55965</v>
      </c>
      <c r="CG659">
        <v>11.303685</v>
      </c>
      <c r="CH659">
        <v>10.173316</v>
      </c>
      <c r="CI659">
        <v>9.1559849999999994</v>
      </c>
      <c r="CJ659">
        <v>8.2403860000000009</v>
      </c>
      <c r="CK659">
        <v>7.4163480000000002</v>
      </c>
      <c r="CL659">
        <v>6.6747129999999997</v>
      </c>
      <c r="CM659">
        <v>6.0072419999999997</v>
      </c>
      <c r="CN659">
        <v>5.406517</v>
      </c>
      <c r="CO659">
        <v>4.8658659999999996</v>
      </c>
      <c r="CP659">
        <v>4.3792790000000004</v>
      </c>
      <c r="CQ659">
        <v>3.941351</v>
      </c>
      <c r="CR659">
        <v>3.5472160000000001</v>
      </c>
      <c r="CS659">
        <v>3.1924950000000001</v>
      </c>
      <c r="CT659">
        <v>3.5117440000000002</v>
      </c>
      <c r="CU659">
        <v>3.1605699999999999</v>
      </c>
      <c r="CV659">
        <v>0</v>
      </c>
      <c r="CW659">
        <v>0</v>
      </c>
      <c r="CX659">
        <v>16.638045999999999</v>
      </c>
      <c r="CY659">
        <v>16.688552999999999</v>
      </c>
      <c r="CZ659">
        <v>16.732109000000001</v>
      </c>
      <c r="DA659">
        <v>16.797650999999998</v>
      </c>
      <c r="DB659">
        <v>16.831921000000001</v>
      </c>
      <c r="DC659">
        <v>16.857433</v>
      </c>
      <c r="DD659">
        <v>16.903375</v>
      </c>
      <c r="DE659">
        <v>16.921545999999999</v>
      </c>
      <c r="DF659">
        <v>16.963284999999999</v>
      </c>
      <c r="DG659">
        <v>16.975625000000001</v>
      </c>
      <c r="DH659">
        <v>16.985652999999999</v>
      </c>
      <c r="DI659">
        <v>17.020032</v>
      </c>
      <c r="DJ659">
        <v>17.024332000000001</v>
      </c>
      <c r="DK659">
        <v>17.025836000000002</v>
      </c>
      <c r="DL659">
        <v>17.051081</v>
      </c>
      <c r="DM659">
        <v>17.04834</v>
      </c>
      <c r="DN659">
        <v>17.070430000000002</v>
      </c>
      <c r="DO659">
        <v>17.062645</v>
      </c>
      <c r="DP659">
        <v>17.058001000000001</v>
      </c>
      <c r="DQ659">
        <v>17.078510000000001</v>
      </c>
      <c r="DR659">
        <v>1.9852650000000001</v>
      </c>
      <c r="DS659">
        <v>-0.99263199999999996</v>
      </c>
      <c r="DT659">
        <v>1.7367919999999999</v>
      </c>
      <c r="DU659">
        <v>-1.3647119999999999</v>
      </c>
      <c r="DV659">
        <v>1.7034290000000001</v>
      </c>
      <c r="DW659">
        <v>-1.512408</v>
      </c>
      <c r="DX659">
        <v>1.6853389999999999</v>
      </c>
      <c r="DY659">
        <v>-1.493749</v>
      </c>
      <c r="DZ659">
        <v>1.670255</v>
      </c>
      <c r="EA659">
        <v>-1.474062</v>
      </c>
      <c r="EB659">
        <v>-0.97175800000000001</v>
      </c>
      <c r="EC659">
        <v>1.6535070000000001</v>
      </c>
      <c r="ED659">
        <v>-1.3126329999999999</v>
      </c>
      <c r="EE659">
        <v>1.7079359999999999</v>
      </c>
      <c r="EF659">
        <v>-1.4667779999999999</v>
      </c>
      <c r="EG659">
        <v>1.695203</v>
      </c>
      <c r="EH659">
        <v>-1.446725</v>
      </c>
      <c r="EI659">
        <v>1.6843250000000001</v>
      </c>
      <c r="EJ659">
        <v>-1.491358</v>
      </c>
      <c r="EK659">
        <v>1.666628</v>
      </c>
      <c r="EL659" t="s">
        <v>2121</v>
      </c>
    </row>
    <row r="660" spans="2:142" x14ac:dyDescent="0.3">
      <c r="B660">
        <v>659</v>
      </c>
      <c r="C660">
        <v>16</v>
      </c>
      <c r="D660">
        <v>622</v>
      </c>
      <c r="E660">
        <v>0</v>
      </c>
      <c r="F660">
        <v>1</v>
      </c>
      <c r="G660">
        <v>0</v>
      </c>
      <c r="H660" t="s">
        <v>146</v>
      </c>
      <c r="I660" t="s">
        <v>147</v>
      </c>
      <c r="J660">
        <v>15.41</v>
      </c>
      <c r="K660">
        <v>0</v>
      </c>
      <c r="L660">
        <v>1</v>
      </c>
      <c r="M660">
        <v>1</v>
      </c>
      <c r="N660">
        <v>0</v>
      </c>
      <c r="O660">
        <v>18</v>
      </c>
      <c r="P660">
        <v>17.100000000000001</v>
      </c>
      <c r="Q660">
        <v>17.079000000000001</v>
      </c>
      <c r="R660">
        <v>17.079000000000001</v>
      </c>
      <c r="S660">
        <v>9.8331</v>
      </c>
      <c r="T660" t="s">
        <v>2122</v>
      </c>
      <c r="U660" t="s">
        <v>2123</v>
      </c>
      <c r="V660">
        <v>22.585260999999999</v>
      </c>
      <c r="W660">
        <v>22.582609000000001</v>
      </c>
      <c r="X660">
        <v>22.581648999999999</v>
      </c>
      <c r="Y660">
        <v>22.581451999999999</v>
      </c>
      <c r="Z660">
        <v>22.581676999999999</v>
      </c>
      <c r="AA660">
        <v>22.582083999999998</v>
      </c>
      <c r="AB660">
        <v>22.582409999999999</v>
      </c>
      <c r="AC660">
        <v>22.582664000000001</v>
      </c>
      <c r="AD660">
        <v>22.582080000000001</v>
      </c>
      <c r="AE660">
        <v>22.582165</v>
      </c>
      <c r="AF660">
        <v>22.582212999999999</v>
      </c>
      <c r="AG660">
        <v>22.581783000000001</v>
      </c>
      <c r="AH660">
        <v>22.581804999999999</v>
      </c>
      <c r="AI660">
        <v>22.581810000000001</v>
      </c>
      <c r="AJ660">
        <v>22.581462999999999</v>
      </c>
      <c r="AK660">
        <v>22.581396000000002</v>
      </c>
      <c r="AL660">
        <v>22.581295999999998</v>
      </c>
      <c r="AM660">
        <v>22.581427999999999</v>
      </c>
      <c r="AN660">
        <v>22.581534000000001</v>
      </c>
      <c r="AO660">
        <v>22.581395000000001</v>
      </c>
      <c r="AP660">
        <v>46.548107000000002</v>
      </c>
      <c r="AQ660">
        <v>46.550496000000003</v>
      </c>
      <c r="AR660">
        <v>46.552255000000002</v>
      </c>
      <c r="AS660">
        <v>46.553438999999997</v>
      </c>
      <c r="AT660">
        <v>46.554153999999997</v>
      </c>
      <c r="AU660">
        <v>46.554507000000001</v>
      </c>
      <c r="AV660">
        <v>46.554634</v>
      </c>
      <c r="AW660">
        <v>46.554616000000003</v>
      </c>
      <c r="AX660">
        <v>46.554712000000002</v>
      </c>
      <c r="AY660">
        <v>46.554737000000003</v>
      </c>
      <c r="AZ660">
        <v>46.554713</v>
      </c>
      <c r="BA660">
        <v>46.554752999999998</v>
      </c>
      <c r="BB660">
        <v>46.554760000000002</v>
      </c>
      <c r="BC660">
        <v>46.554743999999999</v>
      </c>
      <c r="BD660">
        <v>46.554768000000003</v>
      </c>
      <c r="BE660">
        <v>46.554783999999998</v>
      </c>
      <c r="BF660">
        <v>46.554797000000001</v>
      </c>
      <c r="BG660">
        <v>46.554813000000003</v>
      </c>
      <c r="BH660">
        <v>46.554831</v>
      </c>
      <c r="BI660">
        <v>46.554853000000001</v>
      </c>
      <c r="BJ660">
        <v>22.581461000000001</v>
      </c>
      <c r="BK660">
        <v>21.699451</v>
      </c>
      <c r="BL660">
        <v>20.898955999999998</v>
      </c>
      <c r="BM660">
        <v>20.203814999999999</v>
      </c>
      <c r="BN660">
        <v>19.584785</v>
      </c>
      <c r="BO660">
        <v>19.043285000000001</v>
      </c>
      <c r="BP660">
        <v>18.506402999999999</v>
      </c>
      <c r="BQ660">
        <v>18.011797000000001</v>
      </c>
      <c r="BR660">
        <v>17.599422000000001</v>
      </c>
      <c r="BS660">
        <v>17.238638000000002</v>
      </c>
      <c r="BT660">
        <v>16.912932999999999</v>
      </c>
      <c r="BU660">
        <v>16.724443000000001</v>
      </c>
      <c r="BV660">
        <v>16.615725000000001</v>
      </c>
      <c r="BW660">
        <v>16.584561999999998</v>
      </c>
      <c r="BX660">
        <v>16.645520999999999</v>
      </c>
      <c r="BY660">
        <v>16.591723999999999</v>
      </c>
      <c r="BZ660">
        <v>16.798738</v>
      </c>
      <c r="CA660">
        <v>16.47533</v>
      </c>
      <c r="CB660">
        <v>-1</v>
      </c>
      <c r="CC660">
        <v>-1</v>
      </c>
      <c r="CD660">
        <v>46.554853000000001</v>
      </c>
      <c r="CE660">
        <v>41.899368000000003</v>
      </c>
      <c r="CF660">
        <v>37.709431000000002</v>
      </c>
      <c r="CG660">
        <v>33.938488</v>
      </c>
      <c r="CH660">
        <v>30.544639</v>
      </c>
      <c r="CI660">
        <v>27.490175000000001</v>
      </c>
      <c r="CJ660">
        <v>24.741157999999999</v>
      </c>
      <c r="CK660">
        <v>22.267042</v>
      </c>
      <c r="CL660">
        <v>20.040337999999998</v>
      </c>
      <c r="CM660">
        <v>18.036304000000001</v>
      </c>
      <c r="CN660">
        <v>16.232673999999999</v>
      </c>
      <c r="CO660">
        <v>14.609406</v>
      </c>
      <c r="CP660">
        <v>13.148466000000001</v>
      </c>
      <c r="CQ660">
        <v>14.463312</v>
      </c>
      <c r="CR660">
        <v>15.909643000000001</v>
      </c>
      <c r="CS660">
        <v>14.318678999999999</v>
      </c>
      <c r="CT660">
        <v>15.750546999999999</v>
      </c>
      <c r="CU660">
        <v>14.175492</v>
      </c>
      <c r="CV660">
        <v>0</v>
      </c>
      <c r="CW660">
        <v>0</v>
      </c>
      <c r="CX660">
        <v>16.627908000000001</v>
      </c>
      <c r="CY660">
        <v>16.684956</v>
      </c>
      <c r="CZ660">
        <v>16.733488999999999</v>
      </c>
      <c r="DA660">
        <v>16.792771999999999</v>
      </c>
      <c r="DB660">
        <v>16.833311999999999</v>
      </c>
      <c r="DC660">
        <v>16.852059000000001</v>
      </c>
      <c r="DD660">
        <v>16.904443000000001</v>
      </c>
      <c r="DE660">
        <v>16.915648999999998</v>
      </c>
      <c r="DF660">
        <v>16.963812999999998</v>
      </c>
      <c r="DG660">
        <v>16.969163000000002</v>
      </c>
      <c r="DH660">
        <v>16.985531999999999</v>
      </c>
      <c r="DI660">
        <v>17.024550999999999</v>
      </c>
      <c r="DJ660">
        <v>17.021673</v>
      </c>
      <c r="DK660">
        <v>17.028987000000001</v>
      </c>
      <c r="DL660">
        <v>17.046993000000001</v>
      </c>
      <c r="DM660">
        <v>17.050574000000001</v>
      </c>
      <c r="DN660">
        <v>17.065504000000001</v>
      </c>
      <c r="DO660">
        <v>17.063991999999999</v>
      </c>
      <c r="DP660">
        <v>17.052237000000002</v>
      </c>
      <c r="DQ660">
        <v>17.079177000000001</v>
      </c>
      <c r="DR660">
        <v>17.084402999999998</v>
      </c>
      <c r="DS660">
        <v>0.99263199999999996</v>
      </c>
      <c r="DT660">
        <v>-1.7367919999999999</v>
      </c>
      <c r="DU660">
        <v>1.3647119999999999</v>
      </c>
      <c r="DV660">
        <v>-1.7034290000000001</v>
      </c>
      <c r="DW660">
        <v>1.512408</v>
      </c>
      <c r="DX660">
        <v>-1.6853389999999999</v>
      </c>
      <c r="DY660">
        <v>1.493749</v>
      </c>
      <c r="DZ660">
        <v>-1.670255</v>
      </c>
      <c r="EA660">
        <v>1.474062</v>
      </c>
      <c r="EB660">
        <v>0.97175800000000001</v>
      </c>
      <c r="EC660">
        <v>-1.6535070000000001</v>
      </c>
      <c r="ED660">
        <v>1.3126329999999999</v>
      </c>
      <c r="EE660">
        <v>-1.7079359999999999</v>
      </c>
      <c r="EF660">
        <v>1.4667779999999999</v>
      </c>
      <c r="EG660">
        <v>-1.695203</v>
      </c>
      <c r="EH660">
        <v>1.446725</v>
      </c>
      <c r="EI660">
        <v>-1.6843250000000001</v>
      </c>
      <c r="EJ660">
        <v>1.491358</v>
      </c>
      <c r="EK660">
        <v>-1.666628</v>
      </c>
      <c r="EL660" t="s">
        <v>2124</v>
      </c>
    </row>
    <row r="661" spans="2:142" hidden="1" x14ac:dyDescent="0.3">
      <c r="B661">
        <v>660</v>
      </c>
      <c r="C661">
        <v>16</v>
      </c>
      <c r="D661">
        <v>623</v>
      </c>
      <c r="E661">
        <v>0</v>
      </c>
      <c r="F661">
        <v>1</v>
      </c>
      <c r="G661">
        <v>0</v>
      </c>
      <c r="H661" t="s">
        <v>146</v>
      </c>
      <c r="I661" t="s">
        <v>147</v>
      </c>
      <c r="J661">
        <v>7.13</v>
      </c>
      <c r="K661">
        <v>0</v>
      </c>
      <c r="L661">
        <v>1</v>
      </c>
      <c r="M661">
        <v>1</v>
      </c>
      <c r="N661">
        <v>0</v>
      </c>
      <c r="O661">
        <v>17</v>
      </c>
      <c r="P661">
        <v>14</v>
      </c>
      <c r="Q661">
        <v>14.0114</v>
      </c>
      <c r="R661">
        <v>14.0114</v>
      </c>
      <c r="S661">
        <v>7.4119000000000002</v>
      </c>
      <c r="T661" t="s">
        <v>2125</v>
      </c>
      <c r="U661" t="s">
        <v>2126</v>
      </c>
      <c r="V661">
        <v>19.306716999999999</v>
      </c>
      <c r="W661">
        <v>19.300470000000001</v>
      </c>
      <c r="X661">
        <v>19.296614000000002</v>
      </c>
      <c r="Y661">
        <v>19.293854</v>
      </c>
      <c r="Z661">
        <v>19.291694</v>
      </c>
      <c r="AA661">
        <v>19.289936999999998</v>
      </c>
      <c r="AB661">
        <v>19.288477</v>
      </c>
      <c r="AC661">
        <v>19.287237000000001</v>
      </c>
      <c r="AD661">
        <v>19.286171</v>
      </c>
      <c r="AE661">
        <v>19.285236000000001</v>
      </c>
      <c r="AF661">
        <v>19.284403000000001</v>
      </c>
      <c r="AG661">
        <v>19.283652</v>
      </c>
      <c r="AH661">
        <v>19.282969000000001</v>
      </c>
      <c r="AI661">
        <v>19.282343000000001</v>
      </c>
      <c r="AJ661">
        <v>19.281766000000001</v>
      </c>
      <c r="AK661">
        <v>19.281230000000001</v>
      </c>
      <c r="AL661">
        <v>19.280730999999999</v>
      </c>
      <c r="AM661">
        <v>19.280519999999999</v>
      </c>
      <c r="AN661">
        <v>19.28032</v>
      </c>
      <c r="AO661">
        <v>19.279900000000001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19.279720000000001</v>
      </c>
      <c r="BK661">
        <v>18.471316999999999</v>
      </c>
      <c r="BL661">
        <v>17.753876000000002</v>
      </c>
      <c r="BM661">
        <v>17.137981</v>
      </c>
      <c r="BN661">
        <v>16.603441</v>
      </c>
      <c r="BO661">
        <v>16.122240000000001</v>
      </c>
      <c r="BP661">
        <v>15.625052</v>
      </c>
      <c r="BQ661">
        <v>15.189465999999999</v>
      </c>
      <c r="BR661">
        <v>14.810703999999999</v>
      </c>
      <c r="BS661">
        <v>14.455584999999999</v>
      </c>
      <c r="BT661">
        <v>14.101516999999999</v>
      </c>
      <c r="BU661">
        <v>13.863379</v>
      </c>
      <c r="BV661">
        <v>13.715178999999999</v>
      </c>
      <c r="BW661">
        <v>13.604473</v>
      </c>
      <c r="BX661">
        <v>13.653479000000001</v>
      </c>
      <c r="BY661">
        <v>13.578250000000001</v>
      </c>
      <c r="BZ661">
        <v>13.725891000000001</v>
      </c>
      <c r="CA661">
        <v>13.460058999999999</v>
      </c>
      <c r="CB661">
        <v>-1</v>
      </c>
      <c r="CC661">
        <v>-1</v>
      </c>
      <c r="CD661">
        <v>38.864106</v>
      </c>
      <c r="CE661">
        <v>34.977694999999997</v>
      </c>
      <c r="CF661">
        <v>31.479925999999999</v>
      </c>
      <c r="CG661">
        <v>28.331932999999999</v>
      </c>
      <c r="CH661">
        <v>25.498740000000002</v>
      </c>
      <c r="CI661">
        <v>22.948865999999999</v>
      </c>
      <c r="CJ661">
        <v>20.653979</v>
      </c>
      <c r="CK661">
        <v>18.588581000000001</v>
      </c>
      <c r="CL661">
        <v>16.729723</v>
      </c>
      <c r="CM661">
        <v>15.056751</v>
      </c>
      <c r="CN661">
        <v>13.551076</v>
      </c>
      <c r="CO661">
        <v>12.195968000000001</v>
      </c>
      <c r="CP661">
        <v>10.976371</v>
      </c>
      <c r="CQ661">
        <v>9.8787339999999997</v>
      </c>
      <c r="CR661">
        <v>8.8908609999999992</v>
      </c>
      <c r="CS661">
        <v>8.0017750000000003</v>
      </c>
      <c r="CT661">
        <v>7.2015969999999996</v>
      </c>
      <c r="CU661">
        <v>6.4814369999999997</v>
      </c>
      <c r="CV661">
        <v>0</v>
      </c>
      <c r="CW661">
        <v>0</v>
      </c>
      <c r="CX661">
        <v>13.554531000000001</v>
      </c>
      <c r="CY661">
        <v>13.628333</v>
      </c>
      <c r="CZ661">
        <v>13.694345999999999</v>
      </c>
      <c r="DA661">
        <v>13.732873</v>
      </c>
      <c r="DB661">
        <v>13.786918</v>
      </c>
      <c r="DC661">
        <v>13.830954999999999</v>
      </c>
      <c r="DD661">
        <v>13.849470999999999</v>
      </c>
      <c r="DE661">
        <v>13.885643</v>
      </c>
      <c r="DF661">
        <v>13.897983</v>
      </c>
      <c r="DG661">
        <v>13.927809999999999</v>
      </c>
      <c r="DH661">
        <v>13.954302999999999</v>
      </c>
      <c r="DI661">
        <v>13.959215</v>
      </c>
      <c r="DJ661">
        <v>13.980202</v>
      </c>
      <c r="DK661">
        <v>13.997404</v>
      </c>
      <c r="DL661">
        <v>13.993681</v>
      </c>
      <c r="DM661">
        <v>14.007496</v>
      </c>
      <c r="DN661">
        <v>14.000766</v>
      </c>
      <c r="DO661">
        <v>14.010759999999999</v>
      </c>
      <c r="DP661">
        <v>14.020985</v>
      </c>
      <c r="DQ661">
        <v>14.01164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 t="s">
        <v>2127</v>
      </c>
    </row>
    <row r="662" spans="2:142" hidden="1" x14ac:dyDescent="0.3">
      <c r="B662">
        <v>661</v>
      </c>
      <c r="C662">
        <v>16</v>
      </c>
      <c r="D662">
        <v>624</v>
      </c>
      <c r="E662">
        <v>0</v>
      </c>
      <c r="F662">
        <v>1</v>
      </c>
      <c r="G662">
        <v>0</v>
      </c>
      <c r="H662" t="s">
        <v>146</v>
      </c>
      <c r="I662" t="s">
        <v>147</v>
      </c>
      <c r="J662">
        <v>7.17</v>
      </c>
      <c r="K662">
        <v>0</v>
      </c>
      <c r="L662">
        <v>1</v>
      </c>
      <c r="M662">
        <v>1</v>
      </c>
      <c r="N662">
        <v>0</v>
      </c>
      <c r="O662">
        <v>17</v>
      </c>
      <c r="P662">
        <v>15.7</v>
      </c>
      <c r="Q662">
        <v>15.7407</v>
      </c>
      <c r="R662">
        <v>15.7407</v>
      </c>
      <c r="S662">
        <v>8.3314000000000004</v>
      </c>
      <c r="T662" t="s">
        <v>2128</v>
      </c>
      <c r="U662" t="s">
        <v>2129</v>
      </c>
      <c r="V662">
        <v>21.36656</v>
      </c>
      <c r="W662">
        <v>21.358927999999999</v>
      </c>
      <c r="X662">
        <v>21.354025</v>
      </c>
      <c r="Y662">
        <v>21.350370000000002</v>
      </c>
      <c r="Z662">
        <v>21.347254</v>
      </c>
      <c r="AA662">
        <v>21.34459</v>
      </c>
      <c r="AB662">
        <v>21.342385</v>
      </c>
      <c r="AC662">
        <v>21.340541999999999</v>
      </c>
      <c r="AD662">
        <v>21.339027000000002</v>
      </c>
      <c r="AE662">
        <v>21.337751000000001</v>
      </c>
      <c r="AF662">
        <v>21.336646000000002</v>
      </c>
      <c r="AG662">
        <v>21.335666</v>
      </c>
      <c r="AH662">
        <v>21.334782000000001</v>
      </c>
      <c r="AI662">
        <v>21.333977999999998</v>
      </c>
      <c r="AJ662">
        <v>21.333238000000001</v>
      </c>
      <c r="AK662">
        <v>21.332553000000001</v>
      </c>
      <c r="AL662">
        <v>21.331916</v>
      </c>
      <c r="AM662">
        <v>21.331578</v>
      </c>
      <c r="AN662">
        <v>21.331257000000001</v>
      </c>
      <c r="AO662">
        <v>21.330725000000001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21.330437</v>
      </c>
      <c r="BK662">
        <v>20.485265999999999</v>
      </c>
      <c r="BL662">
        <v>19.732651000000001</v>
      </c>
      <c r="BM662">
        <v>19.080760999999999</v>
      </c>
      <c r="BN662">
        <v>18.515294999999998</v>
      </c>
      <c r="BO662">
        <v>18.006291999999998</v>
      </c>
      <c r="BP662">
        <v>17.490482</v>
      </c>
      <c r="BQ662">
        <v>17.039010999999999</v>
      </c>
      <c r="BR662">
        <v>16.638100000000001</v>
      </c>
      <c r="BS662">
        <v>16.261756999999999</v>
      </c>
      <c r="BT662">
        <v>15.894263</v>
      </c>
      <c r="BU662">
        <v>15.638253000000001</v>
      </c>
      <c r="BV662">
        <v>15.484265000000001</v>
      </c>
      <c r="BW662">
        <v>15.367565000000001</v>
      </c>
      <c r="BX662">
        <v>15.407864999999999</v>
      </c>
      <c r="BY662">
        <v>15.327852</v>
      </c>
      <c r="BZ662">
        <v>15.46857</v>
      </c>
      <c r="CA662">
        <v>15.204015999999999</v>
      </c>
      <c r="CB662">
        <v>-1</v>
      </c>
      <c r="CC662">
        <v>-1</v>
      </c>
      <c r="CD662">
        <v>39.069187999999997</v>
      </c>
      <c r="CE662">
        <v>35.162269000000002</v>
      </c>
      <c r="CF662">
        <v>31.646042000000001</v>
      </c>
      <c r="CG662">
        <v>28.481438000000001</v>
      </c>
      <c r="CH662">
        <v>25.633293999999999</v>
      </c>
      <c r="CI662">
        <v>23.069965</v>
      </c>
      <c r="CJ662">
        <v>20.762968000000001</v>
      </c>
      <c r="CK662">
        <v>18.686671</v>
      </c>
      <c r="CL662">
        <v>16.818003999999998</v>
      </c>
      <c r="CM662">
        <v>15.136203999999999</v>
      </c>
      <c r="CN662">
        <v>13.622583000000001</v>
      </c>
      <c r="CO662">
        <v>12.260325</v>
      </c>
      <c r="CP662">
        <v>11.034293</v>
      </c>
      <c r="CQ662">
        <v>9.9308630000000004</v>
      </c>
      <c r="CR662">
        <v>8.9377770000000005</v>
      </c>
      <c r="CS662">
        <v>8.0439989999999995</v>
      </c>
      <c r="CT662">
        <v>7.2395990000000001</v>
      </c>
      <c r="CU662">
        <v>6.5156390000000002</v>
      </c>
      <c r="CV662">
        <v>0</v>
      </c>
      <c r="CW662">
        <v>0</v>
      </c>
      <c r="CX662">
        <v>15.293013999999999</v>
      </c>
      <c r="CY662">
        <v>15.368937000000001</v>
      </c>
      <c r="CZ662">
        <v>15.438209000000001</v>
      </c>
      <c r="DA662">
        <v>15.466196</v>
      </c>
      <c r="DB662">
        <v>15.524774000000001</v>
      </c>
      <c r="DC662">
        <v>15.573489</v>
      </c>
      <c r="DD662">
        <v>15.583195999999999</v>
      </c>
      <c r="DE662">
        <v>15.624480999999999</v>
      </c>
      <c r="DF662">
        <v>15.627897000000001</v>
      </c>
      <c r="DG662">
        <v>15.662853</v>
      </c>
      <c r="DH662">
        <v>15.694264</v>
      </c>
      <c r="DI662">
        <v>15.690332</v>
      </c>
      <c r="DJ662">
        <v>15.716284999999999</v>
      </c>
      <c r="DK662">
        <v>15.738218</v>
      </c>
      <c r="DL662">
        <v>15.725796000000001</v>
      </c>
      <c r="DM662">
        <v>15.744558</v>
      </c>
      <c r="DN662">
        <v>15.729252000000001</v>
      </c>
      <c r="DO662">
        <v>15.744515</v>
      </c>
      <c r="DP662">
        <v>15.759199000000001</v>
      </c>
      <c r="DQ662">
        <v>15.740949000000001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 t="s">
        <v>2130</v>
      </c>
    </row>
    <row r="663" spans="2:142" hidden="1" x14ac:dyDescent="0.3">
      <c r="B663">
        <v>662</v>
      </c>
      <c r="C663">
        <v>16</v>
      </c>
      <c r="D663">
        <v>625</v>
      </c>
      <c r="E663">
        <v>0</v>
      </c>
      <c r="F663">
        <v>1</v>
      </c>
      <c r="G663">
        <v>0</v>
      </c>
      <c r="H663" t="s">
        <v>146</v>
      </c>
      <c r="I663" t="s">
        <v>147</v>
      </c>
      <c r="J663">
        <v>1.55</v>
      </c>
      <c r="K663">
        <v>0</v>
      </c>
      <c r="L663">
        <v>1</v>
      </c>
      <c r="M663">
        <v>1</v>
      </c>
      <c r="N663">
        <v>0</v>
      </c>
      <c r="O663">
        <v>18</v>
      </c>
      <c r="P663">
        <v>16.7</v>
      </c>
      <c r="Q663">
        <v>16.718</v>
      </c>
      <c r="R663">
        <v>16.718</v>
      </c>
      <c r="S663">
        <v>9.1187000000000005</v>
      </c>
      <c r="T663" t="s">
        <v>2131</v>
      </c>
      <c r="U663" t="s">
        <v>2132</v>
      </c>
      <c r="V663">
        <v>22.9894</v>
      </c>
      <c r="W663">
        <v>22.963968999999999</v>
      </c>
      <c r="X663">
        <v>22.949173999999999</v>
      </c>
      <c r="Y663">
        <v>22.938844</v>
      </c>
      <c r="Z663">
        <v>22.931155</v>
      </c>
      <c r="AA663">
        <v>22.925080999999999</v>
      </c>
      <c r="AB663">
        <v>22.920072999999999</v>
      </c>
      <c r="AC663">
        <v>22.915817000000001</v>
      </c>
      <c r="AD663">
        <v>22.912109000000001</v>
      </c>
      <c r="AE663">
        <v>22.908840000000001</v>
      </c>
      <c r="AF663">
        <v>22.905937999999999</v>
      </c>
      <c r="AG663">
        <v>22.903348999999999</v>
      </c>
      <c r="AH663">
        <v>22.901035</v>
      </c>
      <c r="AI663">
        <v>22.898952000000001</v>
      </c>
      <c r="AJ663">
        <v>22.897069999999999</v>
      </c>
      <c r="AK663">
        <v>22.895351999999999</v>
      </c>
      <c r="AL663">
        <v>22.893772999999999</v>
      </c>
      <c r="AM663">
        <v>22.892569999999999</v>
      </c>
      <c r="AN663">
        <v>22.891455000000001</v>
      </c>
      <c r="AO663">
        <v>22.890180999999998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22.889203999999999</v>
      </c>
      <c r="BK663">
        <v>21.957975000000001</v>
      </c>
      <c r="BL663">
        <v>21.067191999999999</v>
      </c>
      <c r="BM663">
        <v>20.302911999999999</v>
      </c>
      <c r="BN663">
        <v>19.655704</v>
      </c>
      <c r="BO663">
        <v>19.086445000000001</v>
      </c>
      <c r="BP663">
        <v>18.522665</v>
      </c>
      <c r="BQ663">
        <v>18.037989</v>
      </c>
      <c r="BR663">
        <v>17.608574000000001</v>
      </c>
      <c r="BS663">
        <v>17.199536999999999</v>
      </c>
      <c r="BT663">
        <v>16.803291000000002</v>
      </c>
      <c r="BU663">
        <v>16.537388</v>
      </c>
      <c r="BV663">
        <v>16.376276000000001</v>
      </c>
      <c r="BW663">
        <v>16.266973</v>
      </c>
      <c r="BX663">
        <v>16.319132</v>
      </c>
      <c r="BY663">
        <v>16.208929000000001</v>
      </c>
      <c r="BZ663">
        <v>16.383329</v>
      </c>
      <c r="CA663">
        <v>16.073872000000001</v>
      </c>
      <c r="CB663">
        <v>-1</v>
      </c>
      <c r="CC663">
        <v>-1</v>
      </c>
      <c r="CD663">
        <v>8.4505630000000007</v>
      </c>
      <c r="CE663">
        <v>7.6055060000000001</v>
      </c>
      <c r="CF663">
        <v>6.8449559999999998</v>
      </c>
      <c r="CG663">
        <v>6.1604599999999996</v>
      </c>
      <c r="CH663">
        <v>5.5444139999999997</v>
      </c>
      <c r="CI663">
        <v>4.989973</v>
      </c>
      <c r="CJ663">
        <v>4.4909759999999999</v>
      </c>
      <c r="CK663">
        <v>4.0418779999999996</v>
      </c>
      <c r="CL663">
        <v>3.6376900000000001</v>
      </c>
      <c r="CM663">
        <v>3.2739210000000001</v>
      </c>
      <c r="CN663">
        <v>2.946529</v>
      </c>
      <c r="CO663">
        <v>2.6518760000000001</v>
      </c>
      <c r="CP663">
        <v>2.3866890000000001</v>
      </c>
      <c r="CQ663">
        <v>2.1480199999999998</v>
      </c>
      <c r="CR663">
        <v>1.9332180000000001</v>
      </c>
      <c r="CS663">
        <v>1.7398960000000001</v>
      </c>
      <c r="CT663">
        <v>1.565906</v>
      </c>
      <c r="CU663">
        <v>1.409316</v>
      </c>
      <c r="CV663">
        <v>0</v>
      </c>
      <c r="CW663">
        <v>0</v>
      </c>
      <c r="CX663">
        <v>16.205203000000001</v>
      </c>
      <c r="CY663">
        <v>16.289534</v>
      </c>
      <c r="CZ663">
        <v>16.363624000000002</v>
      </c>
      <c r="DA663">
        <v>16.411639999999998</v>
      </c>
      <c r="DB663">
        <v>16.47167</v>
      </c>
      <c r="DC663">
        <v>16.52009</v>
      </c>
      <c r="DD663">
        <v>16.544148</v>
      </c>
      <c r="DE663">
        <v>16.581752999999999</v>
      </c>
      <c r="DF663">
        <v>16.597496</v>
      </c>
      <c r="DG663">
        <v>16.627262999999999</v>
      </c>
      <c r="DH663">
        <v>16.653487999999999</v>
      </c>
      <c r="DI663">
        <v>16.660916</v>
      </c>
      <c r="DJ663">
        <v>16.681452</v>
      </c>
      <c r="DK663">
        <v>16.698221</v>
      </c>
      <c r="DL663">
        <v>16.696881999999999</v>
      </c>
      <c r="DM663">
        <v>16.710208000000002</v>
      </c>
      <c r="DN663">
        <v>16.705856000000001</v>
      </c>
      <c r="DO663">
        <v>16.715298000000001</v>
      </c>
      <c r="DP663">
        <v>16.725141000000001</v>
      </c>
      <c r="DQ663">
        <v>16.718243999999999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 t="s">
        <v>2133</v>
      </c>
    </row>
    <row r="664" spans="2:142" hidden="1" x14ac:dyDescent="0.3">
      <c r="B664">
        <v>663</v>
      </c>
      <c r="C664">
        <v>16</v>
      </c>
      <c r="D664">
        <v>626</v>
      </c>
      <c r="E664">
        <v>0</v>
      </c>
      <c r="F664">
        <v>1</v>
      </c>
      <c r="G664">
        <v>0</v>
      </c>
      <c r="H664" t="s">
        <v>146</v>
      </c>
      <c r="I664" t="s">
        <v>147</v>
      </c>
      <c r="J664">
        <v>7.94</v>
      </c>
      <c r="K664">
        <v>0</v>
      </c>
      <c r="L664">
        <v>1</v>
      </c>
      <c r="M664">
        <v>1</v>
      </c>
      <c r="N664">
        <v>0</v>
      </c>
      <c r="O664">
        <v>18</v>
      </c>
      <c r="P664">
        <v>18</v>
      </c>
      <c r="Q664">
        <v>18.027200000000001</v>
      </c>
      <c r="R664">
        <v>18.027200000000001</v>
      </c>
      <c r="S664">
        <v>9.5550999999999995</v>
      </c>
      <c r="T664" t="s">
        <v>2134</v>
      </c>
      <c r="U664" t="s">
        <v>2135</v>
      </c>
      <c r="V664">
        <v>24.298568</v>
      </c>
      <c r="W664">
        <v>24.273137999999999</v>
      </c>
      <c r="X664">
        <v>24.258341999999999</v>
      </c>
      <c r="Y664">
        <v>24.248011999999999</v>
      </c>
      <c r="Z664">
        <v>24.240324000000001</v>
      </c>
      <c r="AA664">
        <v>24.234249999999999</v>
      </c>
      <c r="AB664">
        <v>24.229240999999998</v>
      </c>
      <c r="AC664">
        <v>24.224986000000001</v>
      </c>
      <c r="AD664">
        <v>24.221277000000001</v>
      </c>
      <c r="AE664">
        <v>24.218008999999999</v>
      </c>
      <c r="AF664">
        <v>24.215105999999999</v>
      </c>
      <c r="AG664">
        <v>24.212516999999998</v>
      </c>
      <c r="AH664">
        <v>24.210203</v>
      </c>
      <c r="AI664">
        <v>24.208120999999998</v>
      </c>
      <c r="AJ664">
        <v>24.206237999999999</v>
      </c>
      <c r="AK664">
        <v>24.204521</v>
      </c>
      <c r="AL664">
        <v>24.202940999999999</v>
      </c>
      <c r="AM664">
        <v>24.201739</v>
      </c>
      <c r="AN664">
        <v>24.200623</v>
      </c>
      <c r="AO664">
        <v>24.199349999999999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24.198371999999999</v>
      </c>
      <c r="BK664">
        <v>23.267143000000001</v>
      </c>
      <c r="BL664">
        <v>22.376359999999998</v>
      </c>
      <c r="BM664">
        <v>21.612079999999999</v>
      </c>
      <c r="BN664">
        <v>20.964872</v>
      </c>
      <c r="BO664">
        <v>20.395613000000001</v>
      </c>
      <c r="BP664">
        <v>19.831833</v>
      </c>
      <c r="BQ664">
        <v>19.347156999999999</v>
      </c>
      <c r="BR664">
        <v>18.917739999999998</v>
      </c>
      <c r="BS664">
        <v>18.508703000000001</v>
      </c>
      <c r="BT664">
        <v>18.112456999999999</v>
      </c>
      <c r="BU664">
        <v>17.846554000000001</v>
      </c>
      <c r="BV664">
        <v>17.685441999999998</v>
      </c>
      <c r="BW664">
        <v>17.576139000000001</v>
      </c>
      <c r="BX664">
        <v>17.628299999999999</v>
      </c>
      <c r="BY664">
        <v>17.518097000000001</v>
      </c>
      <c r="BZ664">
        <v>17.692496999999999</v>
      </c>
      <c r="CA664">
        <v>17.383037999999999</v>
      </c>
      <c r="CB664">
        <v>-1</v>
      </c>
      <c r="CC664">
        <v>-1</v>
      </c>
      <c r="CD664">
        <v>43.265900000000002</v>
      </c>
      <c r="CE664">
        <v>38.939309999999999</v>
      </c>
      <c r="CF664">
        <v>35.045378999999997</v>
      </c>
      <c r="CG664">
        <v>31.540842000000001</v>
      </c>
      <c r="CH664">
        <v>28.386756999999999</v>
      </c>
      <c r="CI664">
        <v>25.548082000000001</v>
      </c>
      <c r="CJ664">
        <v>22.993272999999999</v>
      </c>
      <c r="CK664">
        <v>20.693946</v>
      </c>
      <c r="CL664">
        <v>18.624551</v>
      </c>
      <c r="CM664">
        <v>16.762096</v>
      </c>
      <c r="CN664">
        <v>15.085887</v>
      </c>
      <c r="CO664">
        <v>13.577298000000001</v>
      </c>
      <c r="CP664">
        <v>12.219568000000001</v>
      </c>
      <c r="CQ664">
        <v>10.997610999999999</v>
      </c>
      <c r="CR664">
        <v>9.89785</v>
      </c>
      <c r="CS664">
        <v>8.9080650000000006</v>
      </c>
      <c r="CT664">
        <v>8.0172589999999992</v>
      </c>
      <c r="CU664">
        <v>7.2155329999999998</v>
      </c>
      <c r="CV664">
        <v>0</v>
      </c>
      <c r="CW664">
        <v>0</v>
      </c>
      <c r="CX664">
        <v>17.51437</v>
      </c>
      <c r="CY664">
        <v>17.598700999999998</v>
      </c>
      <c r="CZ664">
        <v>17.672791</v>
      </c>
      <c r="DA664">
        <v>17.720807000000001</v>
      </c>
      <c r="DB664">
        <v>17.780836999999998</v>
      </c>
      <c r="DC664">
        <v>17.829256999999998</v>
      </c>
      <c r="DD664">
        <v>17.853314999999998</v>
      </c>
      <c r="DE664">
        <v>17.890920000000001</v>
      </c>
      <c r="DF664">
        <v>17.906663999999999</v>
      </c>
      <c r="DG664">
        <v>17.936430000000001</v>
      </c>
      <c r="DH664">
        <v>17.962655000000002</v>
      </c>
      <c r="DI664">
        <v>17.970082999999999</v>
      </c>
      <c r="DJ664">
        <v>17.990618999999999</v>
      </c>
      <c r="DK664">
        <v>18.007387999999999</v>
      </c>
      <c r="DL664">
        <v>18.006049000000001</v>
      </c>
      <c r="DM664">
        <v>18.019375</v>
      </c>
      <c r="DN664">
        <v>18.015022999999999</v>
      </c>
      <c r="DO664">
        <v>18.024464999999999</v>
      </c>
      <c r="DP664">
        <v>18.034307999999999</v>
      </c>
      <c r="DQ664">
        <v>18.027411000000001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 t="s">
        <v>2136</v>
      </c>
    </row>
    <row r="665" spans="2:142" hidden="1" x14ac:dyDescent="0.3">
      <c r="B665">
        <v>664</v>
      </c>
      <c r="C665">
        <v>16</v>
      </c>
      <c r="D665">
        <v>627</v>
      </c>
      <c r="E665">
        <v>0</v>
      </c>
      <c r="F665">
        <v>1</v>
      </c>
      <c r="G665">
        <v>0</v>
      </c>
      <c r="H665" t="s">
        <v>146</v>
      </c>
      <c r="I665" t="s">
        <v>147</v>
      </c>
      <c r="J665">
        <v>15.81</v>
      </c>
      <c r="K665">
        <v>0</v>
      </c>
      <c r="L665">
        <v>1</v>
      </c>
      <c r="M665">
        <v>1</v>
      </c>
      <c r="N665">
        <v>0</v>
      </c>
      <c r="O665">
        <v>18</v>
      </c>
      <c r="P665">
        <v>17.3</v>
      </c>
      <c r="Q665">
        <v>17.3294</v>
      </c>
      <c r="R665">
        <v>17.3294</v>
      </c>
      <c r="S665">
        <v>9.2329000000000008</v>
      </c>
      <c r="T665" t="s">
        <v>2137</v>
      </c>
      <c r="U665" t="s">
        <v>2138</v>
      </c>
      <c r="V665">
        <v>23.893348</v>
      </c>
      <c r="W665">
        <v>23.885843000000001</v>
      </c>
      <c r="X665">
        <v>23.881392999999999</v>
      </c>
      <c r="Y665">
        <v>23.878191999999999</v>
      </c>
      <c r="Z665">
        <v>23.875699000000001</v>
      </c>
      <c r="AA665">
        <v>23.873681000000001</v>
      </c>
      <c r="AB665">
        <v>23.872</v>
      </c>
      <c r="AC665">
        <v>23.870570000000001</v>
      </c>
      <c r="AD665">
        <v>23.869332</v>
      </c>
      <c r="AE665">
        <v>23.868227000000001</v>
      </c>
      <c r="AF665">
        <v>23.867232000000001</v>
      </c>
      <c r="AG665">
        <v>23.866332</v>
      </c>
      <c r="AH665">
        <v>23.865514000000001</v>
      </c>
      <c r="AI665">
        <v>23.864764000000001</v>
      </c>
      <c r="AJ665">
        <v>23.864070999999999</v>
      </c>
      <c r="AK665">
        <v>23.863427000000001</v>
      </c>
      <c r="AL665">
        <v>23.862829000000001</v>
      </c>
      <c r="AM665">
        <v>23.862527</v>
      </c>
      <c r="AN665">
        <v>23.862241999999998</v>
      </c>
      <c r="AO665">
        <v>23.861737999999999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23.861474999999999</v>
      </c>
      <c r="BK665">
        <v>22.796987999999999</v>
      </c>
      <c r="BL665">
        <v>21.798531000000001</v>
      </c>
      <c r="BM665">
        <v>20.941526</v>
      </c>
      <c r="BN665">
        <v>20.225828</v>
      </c>
      <c r="BO665">
        <v>19.600059999999999</v>
      </c>
      <c r="BP665">
        <v>18.991301</v>
      </c>
      <c r="BQ665">
        <v>18.466839</v>
      </c>
      <c r="BR665">
        <v>18.012633999999998</v>
      </c>
      <c r="BS665">
        <v>17.609119</v>
      </c>
      <c r="BT665">
        <v>17.212814000000002</v>
      </c>
      <c r="BU665">
        <v>16.985727000000001</v>
      </c>
      <c r="BV665">
        <v>16.849937000000001</v>
      </c>
      <c r="BW665">
        <v>16.793248999999999</v>
      </c>
      <c r="BX665">
        <v>16.848658</v>
      </c>
      <c r="BY665">
        <v>16.748277999999999</v>
      </c>
      <c r="BZ665">
        <v>16.933226000000001</v>
      </c>
      <c r="CA665">
        <v>16.607796</v>
      </c>
      <c r="CB665">
        <v>-1</v>
      </c>
      <c r="CC665">
        <v>-1</v>
      </c>
      <c r="CD665">
        <v>86.159616</v>
      </c>
      <c r="CE665">
        <v>77.543654000000004</v>
      </c>
      <c r="CF665">
        <v>69.789287999999999</v>
      </c>
      <c r="CG665">
        <v>62.810358999999998</v>
      </c>
      <c r="CH665">
        <v>56.529322999999998</v>
      </c>
      <c r="CI665">
        <v>50.876390999999998</v>
      </c>
      <c r="CJ665">
        <v>45.788752000000002</v>
      </c>
      <c r="CK665">
        <v>41.209876999999999</v>
      </c>
      <c r="CL665">
        <v>37.088889000000002</v>
      </c>
      <c r="CM665">
        <v>33.380000000000003</v>
      </c>
      <c r="CN665">
        <v>30.042000000000002</v>
      </c>
      <c r="CO665">
        <v>27.037800000000001</v>
      </c>
      <c r="CP665">
        <v>24.334019999999999</v>
      </c>
      <c r="CQ665">
        <v>21.900618000000001</v>
      </c>
      <c r="CR665">
        <v>19.710556</v>
      </c>
      <c r="CS665">
        <v>17.739501000000001</v>
      </c>
      <c r="CT665">
        <v>15.96555</v>
      </c>
      <c r="CU665">
        <v>14.368995</v>
      </c>
      <c r="CV665">
        <v>0</v>
      </c>
      <c r="CW665">
        <v>0</v>
      </c>
      <c r="CX665">
        <v>16.758967999999999</v>
      </c>
      <c r="CY665">
        <v>16.855141</v>
      </c>
      <c r="CZ665">
        <v>16.93863</v>
      </c>
      <c r="DA665">
        <v>16.994403999999999</v>
      </c>
      <c r="DB665">
        <v>17.061828999999999</v>
      </c>
      <c r="DC665">
        <v>17.115947999999999</v>
      </c>
      <c r="DD665">
        <v>17.143906000000001</v>
      </c>
      <c r="DE665">
        <v>17.184176000000001</v>
      </c>
      <c r="DF665">
        <v>17.201512999999998</v>
      </c>
      <c r="DG665">
        <v>17.232372999999999</v>
      </c>
      <c r="DH665">
        <v>17.259415000000001</v>
      </c>
      <c r="DI665">
        <v>17.267517000000002</v>
      </c>
      <c r="DJ665">
        <v>17.288692999999999</v>
      </c>
      <c r="DK665">
        <v>17.306059999999999</v>
      </c>
      <c r="DL665">
        <v>17.305292999999999</v>
      </c>
      <c r="DM665">
        <v>17.319213000000001</v>
      </c>
      <c r="DN665">
        <v>17.315439999999999</v>
      </c>
      <c r="DO665">
        <v>17.325489999999999</v>
      </c>
      <c r="DP665">
        <v>17.335926000000001</v>
      </c>
      <c r="DQ665">
        <v>17.329612999999998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 t="s">
        <v>2139</v>
      </c>
    </row>
    <row r="666" spans="2:142" x14ac:dyDescent="0.3">
      <c r="B666">
        <v>665</v>
      </c>
      <c r="C666">
        <v>16</v>
      </c>
      <c r="D666">
        <v>628</v>
      </c>
      <c r="E666">
        <v>0</v>
      </c>
      <c r="F666">
        <v>1</v>
      </c>
      <c r="G666">
        <v>0</v>
      </c>
      <c r="H666" t="s">
        <v>146</v>
      </c>
      <c r="I666" t="s">
        <v>147</v>
      </c>
      <c r="J666">
        <v>17.16</v>
      </c>
      <c r="K666">
        <v>0</v>
      </c>
      <c r="L666">
        <v>1</v>
      </c>
      <c r="M666">
        <v>1</v>
      </c>
      <c r="N666">
        <v>0</v>
      </c>
      <c r="O666">
        <v>16</v>
      </c>
      <c r="P666">
        <v>17.100000000000001</v>
      </c>
      <c r="Q666">
        <v>17.107299999999999</v>
      </c>
      <c r="R666">
        <v>17.107299999999999</v>
      </c>
      <c r="S666">
        <v>9.6325000000000003</v>
      </c>
      <c r="T666" t="s">
        <v>2140</v>
      </c>
      <c r="U666" t="s">
        <v>2141</v>
      </c>
      <c r="V666">
        <v>22.616220999999999</v>
      </c>
      <c r="W666">
        <v>22.614241</v>
      </c>
      <c r="X666">
        <v>22.613232</v>
      </c>
      <c r="Y666">
        <v>22.612629999999999</v>
      </c>
      <c r="Z666">
        <v>22.612261</v>
      </c>
      <c r="AA666">
        <v>22.612007999999999</v>
      </c>
      <c r="AB666">
        <v>22.611802000000001</v>
      </c>
      <c r="AC666">
        <v>22.611626000000001</v>
      </c>
      <c r="AD666">
        <v>22.611452</v>
      </c>
      <c r="AE666">
        <v>22.611287000000001</v>
      </c>
      <c r="AF666">
        <v>22.611132999999999</v>
      </c>
      <c r="AG666">
        <v>22.610993000000001</v>
      </c>
      <c r="AH666">
        <v>22.610863999999999</v>
      </c>
      <c r="AI666">
        <v>22.610744</v>
      </c>
      <c r="AJ666">
        <v>22.61063</v>
      </c>
      <c r="AK666">
        <v>22.610517000000002</v>
      </c>
      <c r="AL666">
        <v>22.610406000000001</v>
      </c>
      <c r="AM666">
        <v>22.610555000000002</v>
      </c>
      <c r="AN666">
        <v>22.610690999999999</v>
      </c>
      <c r="AO666">
        <v>22.610586999999999</v>
      </c>
      <c r="AP666">
        <v>79.553263000000001</v>
      </c>
      <c r="AQ666">
        <v>79.582918000000006</v>
      </c>
      <c r="AR666">
        <v>79.603361000000007</v>
      </c>
      <c r="AS666">
        <v>79.618657999999996</v>
      </c>
      <c r="AT666">
        <v>79.630707999999998</v>
      </c>
      <c r="AU666">
        <v>79.640569999999997</v>
      </c>
      <c r="AV666">
        <v>79.648883999999995</v>
      </c>
      <c r="AW666">
        <v>79.656056000000007</v>
      </c>
      <c r="AX666">
        <v>79.662363999999997</v>
      </c>
      <c r="AY666">
        <v>79.667992999999996</v>
      </c>
      <c r="AZ666">
        <v>79.673073000000002</v>
      </c>
      <c r="BA666">
        <v>79.677696999999995</v>
      </c>
      <c r="BB666">
        <v>79.681939</v>
      </c>
      <c r="BC666">
        <v>79.685854000000006</v>
      </c>
      <c r="BD666">
        <v>79.689487999999997</v>
      </c>
      <c r="BE666">
        <v>79.692875999999998</v>
      </c>
      <c r="BF666">
        <v>79.696050999999997</v>
      </c>
      <c r="BG666">
        <v>79.699036000000007</v>
      </c>
      <c r="BH666">
        <v>79.701851000000005</v>
      </c>
      <c r="BI666">
        <v>79.704515000000001</v>
      </c>
      <c r="BJ666">
        <v>22.610703000000001</v>
      </c>
      <c r="BK666">
        <v>21.783306</v>
      </c>
      <c r="BL666">
        <v>21.027725</v>
      </c>
      <c r="BM666">
        <v>20.369904999999999</v>
      </c>
      <c r="BN666">
        <v>19.780148000000001</v>
      </c>
      <c r="BO666">
        <v>19.261472999999999</v>
      </c>
      <c r="BP666">
        <v>18.734757999999999</v>
      </c>
      <c r="BQ666">
        <v>18.242198999999999</v>
      </c>
      <c r="BR666">
        <v>17.829445</v>
      </c>
      <c r="BS666">
        <v>17.464317000000001</v>
      </c>
      <c r="BT666">
        <v>17.12969</v>
      </c>
      <c r="BU666">
        <v>16.926501999999999</v>
      </c>
      <c r="BV666">
        <v>16.799173</v>
      </c>
      <c r="BW666">
        <v>16.744092999999999</v>
      </c>
      <c r="BX666">
        <v>16.775431000000001</v>
      </c>
      <c r="BY666">
        <v>16.702950999999999</v>
      </c>
      <c r="BZ666">
        <v>16.866392000000001</v>
      </c>
      <c r="CA666">
        <v>16.563407999999999</v>
      </c>
      <c r="CB666">
        <v>-1</v>
      </c>
      <c r="CC666">
        <v>-1</v>
      </c>
      <c r="CD666">
        <v>79.704515000000001</v>
      </c>
      <c r="CE666">
        <v>71.734064000000004</v>
      </c>
      <c r="CF666">
        <v>64.560657000000006</v>
      </c>
      <c r="CG666">
        <v>58.104591999999997</v>
      </c>
      <c r="CH666">
        <v>52.294133000000002</v>
      </c>
      <c r="CI666">
        <v>47.064720000000001</v>
      </c>
      <c r="CJ666">
        <v>42.358248000000003</v>
      </c>
      <c r="CK666">
        <v>38.122422999999998</v>
      </c>
      <c r="CL666">
        <v>34.310181</v>
      </c>
      <c r="CM666">
        <v>30.879162999999998</v>
      </c>
      <c r="CN666">
        <v>27.791246000000001</v>
      </c>
      <c r="CO666">
        <v>25.012122000000002</v>
      </c>
      <c r="CP666">
        <v>22.510909000000002</v>
      </c>
      <c r="CQ666">
        <v>20.259817999999999</v>
      </c>
      <c r="CR666">
        <v>18.233837000000001</v>
      </c>
      <c r="CS666">
        <v>16.410453</v>
      </c>
      <c r="CT666">
        <v>14.769408</v>
      </c>
      <c r="CU666">
        <v>13.292467</v>
      </c>
      <c r="CV666">
        <v>0</v>
      </c>
      <c r="CW666">
        <v>0</v>
      </c>
      <c r="CX666">
        <v>16.667064</v>
      </c>
      <c r="CY666">
        <v>16.717572000000001</v>
      </c>
      <c r="CZ666">
        <v>16.761127999999999</v>
      </c>
      <c r="DA666">
        <v>16.82667</v>
      </c>
      <c r="DB666">
        <v>16.860939999999999</v>
      </c>
      <c r="DC666">
        <v>16.886451999999998</v>
      </c>
      <c r="DD666">
        <v>16.932393999999999</v>
      </c>
      <c r="DE666">
        <v>16.950565000000001</v>
      </c>
      <c r="DF666">
        <v>16.992304000000001</v>
      </c>
      <c r="DG666">
        <v>17.004643999999999</v>
      </c>
      <c r="DH666">
        <v>17.014672000000001</v>
      </c>
      <c r="DI666">
        <v>17.049050999999999</v>
      </c>
      <c r="DJ666">
        <v>17.053350999999999</v>
      </c>
      <c r="DK666">
        <v>17.054855</v>
      </c>
      <c r="DL666">
        <v>17.080100000000002</v>
      </c>
      <c r="DM666">
        <v>17.077359000000001</v>
      </c>
      <c r="DN666">
        <v>17.099449</v>
      </c>
      <c r="DO666">
        <v>17.091664000000002</v>
      </c>
      <c r="DP666">
        <v>17.087019999999999</v>
      </c>
      <c r="DQ666">
        <v>17.107529</v>
      </c>
      <c r="DR666">
        <v>15.791402</v>
      </c>
      <c r="DS666">
        <v>0.68357100000000004</v>
      </c>
      <c r="DT666">
        <v>0.34178599999999998</v>
      </c>
      <c r="DU666">
        <v>0.17089299999999999</v>
      </c>
      <c r="DV666">
        <v>8.5445999999999994E-2</v>
      </c>
      <c r="DW666">
        <v>4.2722999999999997E-2</v>
      </c>
      <c r="DX666">
        <v>2.1361999999999999E-2</v>
      </c>
      <c r="DY666">
        <v>1.0681E-2</v>
      </c>
      <c r="DZ666">
        <v>5.3400000000000001E-3</v>
      </c>
      <c r="EA666">
        <v>2.6700000000000001E-3</v>
      </c>
      <c r="EB666">
        <v>1.335E-3</v>
      </c>
      <c r="EC666">
        <v>6.6799999999999997E-4</v>
      </c>
      <c r="ED666">
        <v>3.3399999999999999E-4</v>
      </c>
      <c r="EE666">
        <v>1.6699999999999999E-4</v>
      </c>
      <c r="EF666">
        <v>8.2999999999999998E-5</v>
      </c>
      <c r="EG666">
        <v>4.1999999999999998E-5</v>
      </c>
      <c r="EH666">
        <v>2.0999999999999999E-5</v>
      </c>
      <c r="EI666">
        <v>1.0000000000000001E-5</v>
      </c>
      <c r="EJ666">
        <v>5.0000000000000004E-6</v>
      </c>
      <c r="EK666">
        <v>3.0000000000000001E-6</v>
      </c>
      <c r="EL666" t="s">
        <v>2142</v>
      </c>
    </row>
    <row r="667" spans="2:142" x14ac:dyDescent="0.3">
      <c r="B667">
        <v>666</v>
      </c>
      <c r="C667">
        <v>16</v>
      </c>
      <c r="D667">
        <v>633</v>
      </c>
      <c r="E667">
        <v>0</v>
      </c>
      <c r="F667">
        <v>1</v>
      </c>
      <c r="G667">
        <v>0</v>
      </c>
      <c r="H667" t="s">
        <v>146</v>
      </c>
      <c r="I667" t="s">
        <v>147</v>
      </c>
      <c r="J667">
        <v>11.53</v>
      </c>
      <c r="K667">
        <v>0</v>
      </c>
      <c r="L667">
        <v>1</v>
      </c>
      <c r="M667">
        <v>1</v>
      </c>
      <c r="N667">
        <v>0</v>
      </c>
      <c r="O667">
        <v>17</v>
      </c>
      <c r="P667">
        <v>17.3</v>
      </c>
      <c r="Q667">
        <v>17.290600000000001</v>
      </c>
      <c r="R667">
        <v>17.290600000000001</v>
      </c>
      <c r="S667">
        <v>9.7379999999999995</v>
      </c>
      <c r="T667" t="s">
        <v>2143</v>
      </c>
      <c r="U667" t="s">
        <v>2144</v>
      </c>
      <c r="V667">
        <v>22.770520000000001</v>
      </c>
      <c r="W667">
        <v>22.768991</v>
      </c>
      <c r="X667">
        <v>22.768215000000001</v>
      </c>
      <c r="Y667">
        <v>22.767710000000001</v>
      </c>
      <c r="Z667">
        <v>22.767285999999999</v>
      </c>
      <c r="AA667">
        <v>22.766915999999998</v>
      </c>
      <c r="AB667">
        <v>22.766591999999999</v>
      </c>
      <c r="AC667">
        <v>22.766318999999999</v>
      </c>
      <c r="AD667">
        <v>22.766093999999999</v>
      </c>
      <c r="AE667">
        <v>22.765903999999999</v>
      </c>
      <c r="AF667">
        <v>22.765739</v>
      </c>
      <c r="AG667">
        <v>22.765594</v>
      </c>
      <c r="AH667">
        <v>22.765464000000001</v>
      </c>
      <c r="AI667">
        <v>22.765346999999998</v>
      </c>
      <c r="AJ667">
        <v>22.765241</v>
      </c>
      <c r="AK667">
        <v>22.765142999999998</v>
      </c>
      <c r="AL667">
        <v>22.765053000000002</v>
      </c>
      <c r="AM667">
        <v>22.765228</v>
      </c>
      <c r="AN667">
        <v>22.76539</v>
      </c>
      <c r="AO667">
        <v>22.765312999999999</v>
      </c>
      <c r="AP667">
        <v>62.501767000000001</v>
      </c>
      <c r="AQ667">
        <v>62.664966999999997</v>
      </c>
      <c r="AR667">
        <v>62.782842000000002</v>
      </c>
      <c r="AS667">
        <v>62.874412</v>
      </c>
      <c r="AT667">
        <v>62.948813000000001</v>
      </c>
      <c r="AU667">
        <v>63.011203000000002</v>
      </c>
      <c r="AV667">
        <v>63.064799999999998</v>
      </c>
      <c r="AW667">
        <v>63.111699999999999</v>
      </c>
      <c r="AX667">
        <v>63.153353000000003</v>
      </c>
      <c r="AY667">
        <v>63.190790999999997</v>
      </c>
      <c r="AZ667">
        <v>63.224769999999999</v>
      </c>
      <c r="BA667">
        <v>63.255854999999997</v>
      </c>
      <c r="BB667">
        <v>63.284484999999997</v>
      </c>
      <c r="BC667">
        <v>63.311006999999996</v>
      </c>
      <c r="BD667">
        <v>63.335698000000001</v>
      </c>
      <c r="BE667">
        <v>63.358787</v>
      </c>
      <c r="BF667">
        <v>63.380459999999999</v>
      </c>
      <c r="BG667">
        <v>63.400872999999997</v>
      </c>
      <c r="BH667">
        <v>63.420161</v>
      </c>
      <c r="BI667">
        <v>63.438434999999998</v>
      </c>
      <c r="BJ667">
        <v>22.765457000000001</v>
      </c>
      <c r="BK667">
        <v>21.947699</v>
      </c>
      <c r="BL667">
        <v>21.198484000000001</v>
      </c>
      <c r="BM667">
        <v>20.494022000000001</v>
      </c>
      <c r="BN667">
        <v>19.887978</v>
      </c>
      <c r="BO667">
        <v>19.388757999999999</v>
      </c>
      <c r="BP667">
        <v>18.888769</v>
      </c>
      <c r="BQ667">
        <v>18.410397</v>
      </c>
      <c r="BR667">
        <v>18.011987999999999</v>
      </c>
      <c r="BS667">
        <v>17.660357000000001</v>
      </c>
      <c r="BT667">
        <v>17.334651999999998</v>
      </c>
      <c r="BU667">
        <v>17.130096000000002</v>
      </c>
      <c r="BV667">
        <v>17.013468</v>
      </c>
      <c r="BW667">
        <v>16.942423000000002</v>
      </c>
      <c r="BX667">
        <v>16.991539</v>
      </c>
      <c r="BY667">
        <v>16.891283000000001</v>
      </c>
      <c r="BZ667">
        <v>17.053011000000001</v>
      </c>
      <c r="CA667">
        <v>16.756322999999998</v>
      </c>
      <c r="CB667">
        <v>-1</v>
      </c>
      <c r="CC667">
        <v>-1</v>
      </c>
      <c r="CD667">
        <v>63.438434999999998</v>
      </c>
      <c r="CE667">
        <v>57.094591999999999</v>
      </c>
      <c r="CF667">
        <v>51.385131999999999</v>
      </c>
      <c r="CG667">
        <v>46.246619000000003</v>
      </c>
      <c r="CH667">
        <v>41.621957000000002</v>
      </c>
      <c r="CI667">
        <v>37.459761999999998</v>
      </c>
      <c r="CJ667">
        <v>33.713785000000001</v>
      </c>
      <c r="CK667">
        <v>30.342407000000001</v>
      </c>
      <c r="CL667">
        <v>27.308166</v>
      </c>
      <c r="CM667">
        <v>24.577349999999999</v>
      </c>
      <c r="CN667">
        <v>22.119615</v>
      </c>
      <c r="CO667">
        <v>19.907653</v>
      </c>
      <c r="CP667">
        <v>17.916888</v>
      </c>
      <c r="CQ667">
        <v>16.125198999999999</v>
      </c>
      <c r="CR667">
        <v>14.512679</v>
      </c>
      <c r="CS667">
        <v>13.061411</v>
      </c>
      <c r="CT667">
        <v>11.755269999999999</v>
      </c>
      <c r="CU667">
        <v>10.579743000000001</v>
      </c>
      <c r="CV667">
        <v>0</v>
      </c>
      <c r="CW667">
        <v>0</v>
      </c>
      <c r="CX667">
        <v>16.85228</v>
      </c>
      <c r="CY667">
        <v>16.898907000000001</v>
      </c>
      <c r="CZ667">
        <v>16.938686000000001</v>
      </c>
      <c r="DA667">
        <v>17.009339000000001</v>
      </c>
      <c r="DB667">
        <v>17.039953000000001</v>
      </c>
      <c r="DC667">
        <v>17.062097000000001</v>
      </c>
      <c r="DD667">
        <v>17.113156</v>
      </c>
      <c r="DE667">
        <v>17.128032999999999</v>
      </c>
      <c r="DF667">
        <v>17.175236000000002</v>
      </c>
      <c r="DG667">
        <v>17.184359000000001</v>
      </c>
      <c r="DH667">
        <v>17.191355000000001</v>
      </c>
      <c r="DI667">
        <v>17.231196000000001</v>
      </c>
      <c r="DJ667">
        <v>17.232417000000002</v>
      </c>
      <c r="DK667">
        <v>17.231021999999999</v>
      </c>
      <c r="DL667">
        <v>17.26163</v>
      </c>
      <c r="DM667">
        <v>17.255828000000001</v>
      </c>
      <c r="DN667">
        <v>17.283252999999998</v>
      </c>
      <c r="DO667">
        <v>17.272178</v>
      </c>
      <c r="DP667">
        <v>17.264782</v>
      </c>
      <c r="DQ667">
        <v>17.290817000000001</v>
      </c>
      <c r="DR667">
        <v>9.3104689999999994</v>
      </c>
      <c r="DS667">
        <v>-0.23352600000000001</v>
      </c>
      <c r="DT667">
        <v>0.90000199999999997</v>
      </c>
      <c r="DU667">
        <v>-0.21337900000000001</v>
      </c>
      <c r="DV667">
        <v>-0.239038</v>
      </c>
      <c r="DW667">
        <v>0.80592699999999995</v>
      </c>
      <c r="DX667">
        <v>-0.22365399999999999</v>
      </c>
      <c r="DY667">
        <v>0.88994499999999999</v>
      </c>
      <c r="DZ667">
        <v>-0.20664299999999999</v>
      </c>
      <c r="EA667">
        <v>-0.231706</v>
      </c>
      <c r="EB667">
        <v>0.79938100000000001</v>
      </c>
      <c r="EC667">
        <v>-0.21291199999999999</v>
      </c>
      <c r="ED667">
        <v>-0.236925</v>
      </c>
      <c r="EE667">
        <v>0.62460899999999997</v>
      </c>
      <c r="EF667">
        <v>-0.217804</v>
      </c>
      <c r="EG667">
        <v>0.421207</v>
      </c>
      <c r="EH667">
        <v>-0.20017299999999999</v>
      </c>
      <c r="EI667">
        <v>-0.225739</v>
      </c>
      <c r="EJ667">
        <v>0.42355900000000002</v>
      </c>
      <c r="EK667">
        <v>-0.20418500000000001</v>
      </c>
      <c r="EL667" t="s">
        <v>2145</v>
      </c>
    </row>
    <row r="668" spans="2:142" x14ac:dyDescent="0.3">
      <c r="B668">
        <v>667</v>
      </c>
      <c r="C668">
        <v>16</v>
      </c>
      <c r="D668">
        <v>633</v>
      </c>
      <c r="E668">
        <v>1</v>
      </c>
      <c r="F668">
        <v>2</v>
      </c>
      <c r="G668">
        <v>0</v>
      </c>
      <c r="H668" t="s">
        <v>146</v>
      </c>
      <c r="I668" t="s">
        <v>147</v>
      </c>
      <c r="J668">
        <v>0.63</v>
      </c>
      <c r="K668">
        <v>0</v>
      </c>
      <c r="L668">
        <v>1</v>
      </c>
      <c r="M668">
        <v>1</v>
      </c>
      <c r="N668">
        <v>0</v>
      </c>
      <c r="O668">
        <v>19</v>
      </c>
      <c r="P668">
        <v>17.2</v>
      </c>
      <c r="Q668">
        <v>17.247599999999998</v>
      </c>
      <c r="R668">
        <v>17.247599999999998</v>
      </c>
      <c r="S668">
        <v>9.3651999999999997</v>
      </c>
      <c r="T668" t="s">
        <v>2146</v>
      </c>
      <c r="U668" t="s">
        <v>2147</v>
      </c>
      <c r="V668">
        <v>22.921762000000001</v>
      </c>
      <c r="W668">
        <v>22.912269999999999</v>
      </c>
      <c r="X668">
        <v>22.906192999999998</v>
      </c>
      <c r="Y668">
        <v>22.901689000000001</v>
      </c>
      <c r="Z668">
        <v>22.897914</v>
      </c>
      <c r="AA668">
        <v>22.894712999999999</v>
      </c>
      <c r="AB668">
        <v>22.892057999999999</v>
      </c>
      <c r="AC668">
        <v>22.889828000000001</v>
      </c>
      <c r="AD668">
        <v>22.887974</v>
      </c>
      <c r="AE668">
        <v>22.886406000000001</v>
      </c>
      <c r="AF668">
        <v>22.885045000000002</v>
      </c>
      <c r="AG668">
        <v>22.883835999999999</v>
      </c>
      <c r="AH668">
        <v>22.882745</v>
      </c>
      <c r="AI668">
        <v>22.88175</v>
      </c>
      <c r="AJ668">
        <v>22.880835000000001</v>
      </c>
      <c r="AK668">
        <v>22.879987</v>
      </c>
      <c r="AL668">
        <v>22.879197000000001</v>
      </c>
      <c r="AM668">
        <v>22.878715</v>
      </c>
      <c r="AN668">
        <v>22.878260000000001</v>
      </c>
      <c r="AO668">
        <v>22.877600000000001</v>
      </c>
      <c r="AP668">
        <v>15.302455999999999</v>
      </c>
      <c r="AQ668">
        <v>15.139257000000001</v>
      </c>
      <c r="AR668">
        <v>15.021381</v>
      </c>
      <c r="AS668">
        <v>14.929811000000001</v>
      </c>
      <c r="AT668">
        <v>14.855411</v>
      </c>
      <c r="AU668">
        <v>14.79302</v>
      </c>
      <c r="AV668">
        <v>14.739423</v>
      </c>
      <c r="AW668">
        <v>14.692524000000001</v>
      </c>
      <c r="AX668">
        <v>14.650871</v>
      </c>
      <c r="AY668">
        <v>14.613432</v>
      </c>
      <c r="AZ668">
        <v>14.579454</v>
      </c>
      <c r="BA668">
        <v>14.548368999999999</v>
      </c>
      <c r="BB668">
        <v>14.519738</v>
      </c>
      <c r="BC668">
        <v>14.493216</v>
      </c>
      <c r="BD668">
        <v>14.468525</v>
      </c>
      <c r="BE668">
        <v>14.445437</v>
      </c>
      <c r="BF668">
        <v>14.423764</v>
      </c>
      <c r="BG668">
        <v>14.40335</v>
      </c>
      <c r="BH668">
        <v>14.384062</v>
      </c>
      <c r="BI668">
        <v>14.365788</v>
      </c>
      <c r="BJ668">
        <v>22.877189999999999</v>
      </c>
      <c r="BK668">
        <v>22.018336999999999</v>
      </c>
      <c r="BL668">
        <v>21.256015999999999</v>
      </c>
      <c r="BM668">
        <v>20.597283999999998</v>
      </c>
      <c r="BN668">
        <v>20.028402</v>
      </c>
      <c r="BO668">
        <v>19.519247</v>
      </c>
      <c r="BP668">
        <v>19.005219</v>
      </c>
      <c r="BQ668">
        <v>18.555990000000001</v>
      </c>
      <c r="BR668">
        <v>18.155283000000001</v>
      </c>
      <c r="BS668">
        <v>17.776084999999998</v>
      </c>
      <c r="BT668">
        <v>17.406654</v>
      </c>
      <c r="BU668">
        <v>17.147559999999999</v>
      </c>
      <c r="BV668">
        <v>16.994755000000001</v>
      </c>
      <c r="BW668">
        <v>16.872274000000001</v>
      </c>
      <c r="BX668">
        <v>16.918879</v>
      </c>
      <c r="BY668">
        <v>16.830801000000001</v>
      </c>
      <c r="BZ668">
        <v>16.980485999999999</v>
      </c>
      <c r="CA668">
        <v>16.706945000000001</v>
      </c>
      <c r="CB668">
        <v>-1</v>
      </c>
      <c r="CC668">
        <v>-1</v>
      </c>
      <c r="CD668">
        <v>14.365788</v>
      </c>
      <c r="CE668">
        <v>12.929209</v>
      </c>
      <c r="CF668">
        <v>11.636288</v>
      </c>
      <c r="CG668">
        <v>10.472659999999999</v>
      </c>
      <c r="CH668">
        <v>9.4253940000000007</v>
      </c>
      <c r="CI668">
        <v>8.4828539999999997</v>
      </c>
      <c r="CJ668">
        <v>7.6345689999999999</v>
      </c>
      <c r="CK668">
        <v>6.8711120000000001</v>
      </c>
      <c r="CL668">
        <v>6.1840010000000003</v>
      </c>
      <c r="CM668">
        <v>5.565601</v>
      </c>
      <c r="CN668">
        <v>5.0090409999999999</v>
      </c>
      <c r="CO668">
        <v>4.5081369999999996</v>
      </c>
      <c r="CP668">
        <v>4.0573230000000002</v>
      </c>
      <c r="CQ668">
        <v>3.6515909999999998</v>
      </c>
      <c r="CR668">
        <v>3.286432</v>
      </c>
      <c r="CS668">
        <v>2.9577879999999999</v>
      </c>
      <c r="CT668">
        <v>2.66201</v>
      </c>
      <c r="CU668">
        <v>2.3958089999999999</v>
      </c>
      <c r="CV668">
        <v>0</v>
      </c>
      <c r="CW668">
        <v>0</v>
      </c>
      <c r="CX668">
        <v>16.805661000000001</v>
      </c>
      <c r="CY668">
        <v>16.882947999999999</v>
      </c>
      <c r="CZ668">
        <v>16.954325000000001</v>
      </c>
      <c r="DA668">
        <v>16.975553999999999</v>
      </c>
      <c r="DB668">
        <v>17.037020999999999</v>
      </c>
      <c r="DC668">
        <v>17.088744999999999</v>
      </c>
      <c r="DD668">
        <v>17.092808999999999</v>
      </c>
      <c r="DE668">
        <v>17.137357000000002</v>
      </c>
      <c r="DF668">
        <v>17.135100999999999</v>
      </c>
      <c r="DG668">
        <v>17.173303000000001</v>
      </c>
      <c r="DH668">
        <v>17.207861000000001</v>
      </c>
      <c r="DI668">
        <v>17.198294000000001</v>
      </c>
      <c r="DJ668">
        <v>17.227398999999998</v>
      </c>
      <c r="DK668">
        <v>17.252364</v>
      </c>
      <c r="DL668">
        <v>17.234389</v>
      </c>
      <c r="DM668">
        <v>17.256297</v>
      </c>
      <c r="DN668">
        <v>17.235558999999999</v>
      </c>
      <c r="DO668">
        <v>17.254147</v>
      </c>
      <c r="DP668">
        <v>17.271674999999998</v>
      </c>
      <c r="DQ668">
        <v>17.247772000000001</v>
      </c>
      <c r="DR668">
        <v>2.8466900000000002</v>
      </c>
      <c r="DS668">
        <v>0.23352600000000001</v>
      </c>
      <c r="DT668">
        <v>-0.90000199999999997</v>
      </c>
      <c r="DU668">
        <v>0.21337900000000001</v>
      </c>
      <c r="DV668">
        <v>0.239038</v>
      </c>
      <c r="DW668">
        <v>-0.80592699999999995</v>
      </c>
      <c r="DX668">
        <v>0.22365399999999999</v>
      </c>
      <c r="DY668">
        <v>-0.88994499999999999</v>
      </c>
      <c r="DZ668">
        <v>0.20664299999999999</v>
      </c>
      <c r="EA668">
        <v>0.231706</v>
      </c>
      <c r="EB668">
        <v>-0.79938100000000001</v>
      </c>
      <c r="EC668">
        <v>0.21291199999999999</v>
      </c>
      <c r="ED668">
        <v>0.236925</v>
      </c>
      <c r="EE668">
        <v>-0.62460899999999997</v>
      </c>
      <c r="EF668">
        <v>0.217804</v>
      </c>
      <c r="EG668">
        <v>-0.421207</v>
      </c>
      <c r="EH668">
        <v>0.20017299999999999</v>
      </c>
      <c r="EI668">
        <v>0.225739</v>
      </c>
      <c r="EJ668">
        <v>-0.42355900000000002</v>
      </c>
      <c r="EK668">
        <v>0.20418500000000001</v>
      </c>
      <c r="EL668" t="s">
        <v>2148</v>
      </c>
    </row>
    <row r="669" spans="2:142" x14ac:dyDescent="0.3">
      <c r="B669">
        <v>668</v>
      </c>
      <c r="C669">
        <v>16</v>
      </c>
      <c r="D669">
        <v>637</v>
      </c>
      <c r="E669">
        <v>0</v>
      </c>
      <c r="F669">
        <v>1</v>
      </c>
      <c r="G669">
        <v>0</v>
      </c>
      <c r="H669" t="s">
        <v>146</v>
      </c>
      <c r="I669" t="s">
        <v>147</v>
      </c>
      <c r="J669">
        <v>0.1</v>
      </c>
      <c r="K669">
        <v>0</v>
      </c>
      <c r="L669">
        <v>1</v>
      </c>
      <c r="M669">
        <v>1</v>
      </c>
      <c r="N669">
        <v>0</v>
      </c>
      <c r="O669">
        <v>19</v>
      </c>
      <c r="P669">
        <v>19.399999999999999</v>
      </c>
      <c r="Q669">
        <v>19.380099999999999</v>
      </c>
      <c r="R669">
        <v>19.380099999999999</v>
      </c>
      <c r="S669">
        <v>10.7879</v>
      </c>
      <c r="T669" t="s">
        <v>2149</v>
      </c>
      <c r="U669" t="s">
        <v>2150</v>
      </c>
      <c r="V669">
        <v>25.236336000000001</v>
      </c>
      <c r="W669">
        <v>25.234999999999999</v>
      </c>
      <c r="X669">
        <v>25.234349999999999</v>
      </c>
      <c r="Y669">
        <v>25.233922</v>
      </c>
      <c r="Z669">
        <v>25.233511</v>
      </c>
      <c r="AA669">
        <v>25.233121000000001</v>
      </c>
      <c r="AB669">
        <v>25.232762999999998</v>
      </c>
      <c r="AC669">
        <v>25.232457</v>
      </c>
      <c r="AD669">
        <v>25.232211</v>
      </c>
      <c r="AE669">
        <v>25.232008</v>
      </c>
      <c r="AF669">
        <v>25.231835</v>
      </c>
      <c r="AG669">
        <v>25.231683</v>
      </c>
      <c r="AH669">
        <v>25.231548</v>
      </c>
      <c r="AI669">
        <v>25.231427</v>
      </c>
      <c r="AJ669">
        <v>25.231316</v>
      </c>
      <c r="AK669">
        <v>25.231214999999999</v>
      </c>
      <c r="AL669">
        <v>25.231121999999999</v>
      </c>
      <c r="AM669">
        <v>25.231293000000001</v>
      </c>
      <c r="AN669">
        <v>25.231451</v>
      </c>
      <c r="AO669">
        <v>25.231369999999998</v>
      </c>
      <c r="AP669">
        <v>32.039346999999999</v>
      </c>
      <c r="AQ669">
        <v>32.226886999999998</v>
      </c>
      <c r="AR669">
        <v>32.362102</v>
      </c>
      <c r="AS669">
        <v>32.467058999999999</v>
      </c>
      <c r="AT669">
        <v>32.552292999999999</v>
      </c>
      <c r="AU669">
        <v>32.623728999999997</v>
      </c>
      <c r="AV669">
        <v>32.685063999999997</v>
      </c>
      <c r="AW669">
        <v>32.738706999999998</v>
      </c>
      <c r="AX669">
        <v>32.786327</v>
      </c>
      <c r="AY669">
        <v>32.829112000000002</v>
      </c>
      <c r="AZ669">
        <v>32.867930000000001</v>
      </c>
      <c r="BA669">
        <v>32.903430999999998</v>
      </c>
      <c r="BB669">
        <v>32.936120000000003</v>
      </c>
      <c r="BC669">
        <v>32.966394999999999</v>
      </c>
      <c r="BD669">
        <v>32.994574</v>
      </c>
      <c r="BE669">
        <v>33.020918999999999</v>
      </c>
      <c r="BF669">
        <v>33.045645</v>
      </c>
      <c r="BG669">
        <v>33.068930999999999</v>
      </c>
      <c r="BH669">
        <v>33.090929000000003</v>
      </c>
      <c r="BI669">
        <v>33.11177</v>
      </c>
      <c r="BJ669">
        <v>25.23151</v>
      </c>
      <c r="BK669">
        <v>24.341560000000001</v>
      </c>
      <c r="BL669">
        <v>23.501549000000001</v>
      </c>
      <c r="BM669">
        <v>22.704346000000001</v>
      </c>
      <c r="BN669">
        <v>22.030373000000001</v>
      </c>
      <c r="BO669">
        <v>21.50103</v>
      </c>
      <c r="BP669">
        <v>20.991875</v>
      </c>
      <c r="BQ669">
        <v>20.509687</v>
      </c>
      <c r="BR669">
        <v>20.10689</v>
      </c>
      <c r="BS669">
        <v>19.748829000000001</v>
      </c>
      <c r="BT669">
        <v>19.426231000000001</v>
      </c>
      <c r="BU669">
        <v>19.205797</v>
      </c>
      <c r="BV669">
        <v>19.105484000000001</v>
      </c>
      <c r="BW669">
        <v>18.999998000000001</v>
      </c>
      <c r="BX669">
        <v>19.097563000000001</v>
      </c>
      <c r="BY669">
        <v>18.921135</v>
      </c>
      <c r="BZ669">
        <v>19.161655</v>
      </c>
      <c r="CA669">
        <v>18.776159</v>
      </c>
      <c r="CB669">
        <v>-1</v>
      </c>
      <c r="CC669">
        <v>-1</v>
      </c>
      <c r="CD669">
        <v>33.11177</v>
      </c>
      <c r="CE669">
        <v>29.800592999999999</v>
      </c>
      <c r="CF669">
        <v>26.820533000000001</v>
      </c>
      <c r="CG669">
        <v>24.138480000000001</v>
      </c>
      <c r="CH669">
        <v>21.724632</v>
      </c>
      <c r="CI669">
        <v>19.552168999999999</v>
      </c>
      <c r="CJ669">
        <v>17.596952000000002</v>
      </c>
      <c r="CK669">
        <v>15.837256999999999</v>
      </c>
      <c r="CL669">
        <v>14.253531000000001</v>
      </c>
      <c r="CM669">
        <v>12.828177999999999</v>
      </c>
      <c r="CN669">
        <v>11.545360000000001</v>
      </c>
      <c r="CO669">
        <v>10.390824</v>
      </c>
      <c r="CP669">
        <v>9.3517419999999998</v>
      </c>
      <c r="CQ669">
        <v>8.4165679999999998</v>
      </c>
      <c r="CR669">
        <v>7.5749110000000002</v>
      </c>
      <c r="CS669">
        <v>6.8174200000000003</v>
      </c>
      <c r="CT669">
        <v>6.1356780000000004</v>
      </c>
      <c r="CU669">
        <v>5.5221099999999996</v>
      </c>
      <c r="CV669">
        <v>0</v>
      </c>
      <c r="CW669">
        <v>0</v>
      </c>
      <c r="CX669">
        <v>18.956391</v>
      </c>
      <c r="CY669">
        <v>19.000340000000001</v>
      </c>
      <c r="CZ669">
        <v>19.038294</v>
      </c>
      <c r="DA669">
        <v>19.107520999999998</v>
      </c>
      <c r="DB669">
        <v>19.137117</v>
      </c>
      <c r="DC669">
        <v>19.158341</v>
      </c>
      <c r="DD669">
        <v>19.20853</v>
      </c>
      <c r="DE669">
        <v>19.22268</v>
      </c>
      <c r="DF669">
        <v>19.269158000000001</v>
      </c>
      <c r="DG669">
        <v>19.277656</v>
      </c>
      <c r="DH669">
        <v>19.284072999999999</v>
      </c>
      <c r="DI669">
        <v>19.323383</v>
      </c>
      <c r="DJ669">
        <v>19.324165000000001</v>
      </c>
      <c r="DK669">
        <v>19.322371</v>
      </c>
      <c r="DL669">
        <v>19.352588000000001</v>
      </c>
      <c r="DM669">
        <v>19.346457999999998</v>
      </c>
      <c r="DN669">
        <v>19.373557000000002</v>
      </c>
      <c r="DO669">
        <v>19.362210999999999</v>
      </c>
      <c r="DP669">
        <v>19.354524000000001</v>
      </c>
      <c r="DQ669">
        <v>19.380324000000002</v>
      </c>
      <c r="DR669">
        <v>4.758553</v>
      </c>
      <c r="DS669">
        <v>-0.233573</v>
      </c>
      <c r="DT669">
        <v>-0.257494</v>
      </c>
      <c r="DU669">
        <v>-0.213424</v>
      </c>
      <c r="DV669">
        <v>-0.24165</v>
      </c>
      <c r="DW669">
        <v>-0.27121800000000001</v>
      </c>
      <c r="DX669">
        <v>-0.23552100000000001</v>
      </c>
      <c r="DY669">
        <v>-0.26532299999999998</v>
      </c>
      <c r="DZ669">
        <v>-0.227301</v>
      </c>
      <c r="EA669">
        <v>-0.25637300000000002</v>
      </c>
      <c r="EB669">
        <v>-0.28387200000000001</v>
      </c>
      <c r="EC669">
        <v>-0.244864</v>
      </c>
      <c r="ED669">
        <v>-0.271783</v>
      </c>
      <c r="EE669">
        <v>-0.297097</v>
      </c>
      <c r="EF669">
        <v>-0.25791999999999998</v>
      </c>
      <c r="EG669">
        <v>-0.28395300000000001</v>
      </c>
      <c r="EH669">
        <v>-0.244646</v>
      </c>
      <c r="EI669">
        <v>-0.27202100000000001</v>
      </c>
      <c r="EJ669">
        <v>-0.20026099999999999</v>
      </c>
      <c r="EK669">
        <v>-0.10013</v>
      </c>
      <c r="EL669" t="s">
        <v>2151</v>
      </c>
    </row>
    <row r="670" spans="2:142" x14ac:dyDescent="0.3">
      <c r="B670">
        <v>669</v>
      </c>
      <c r="C670">
        <v>16</v>
      </c>
      <c r="D670">
        <v>637</v>
      </c>
      <c r="E670">
        <v>2</v>
      </c>
      <c r="F670">
        <v>3</v>
      </c>
      <c r="G670">
        <v>0</v>
      </c>
      <c r="H670" t="s">
        <v>146</v>
      </c>
      <c r="I670" t="s">
        <v>147</v>
      </c>
      <c r="J670">
        <v>6.29</v>
      </c>
      <c r="K670">
        <v>0</v>
      </c>
      <c r="L670">
        <v>1</v>
      </c>
      <c r="M670">
        <v>1</v>
      </c>
      <c r="N670">
        <v>0</v>
      </c>
      <c r="O670">
        <v>19</v>
      </c>
      <c r="P670">
        <v>19.3</v>
      </c>
      <c r="Q670">
        <v>19.3017</v>
      </c>
      <c r="R670">
        <v>19.3017</v>
      </c>
      <c r="S670">
        <v>10.7965</v>
      </c>
      <c r="T670" t="s">
        <v>2152</v>
      </c>
      <c r="U670" t="s">
        <v>2153</v>
      </c>
      <c r="V670">
        <v>25.239174999999999</v>
      </c>
      <c r="W670">
        <v>25.237093000000002</v>
      </c>
      <c r="X670">
        <v>25.236117</v>
      </c>
      <c r="Y670">
        <v>25.235533</v>
      </c>
      <c r="Z670">
        <v>25.235012999999999</v>
      </c>
      <c r="AA670">
        <v>25.23452</v>
      </c>
      <c r="AB670">
        <v>25.234069000000002</v>
      </c>
      <c r="AC670">
        <v>25.23368</v>
      </c>
      <c r="AD670">
        <v>25.233360000000001</v>
      </c>
      <c r="AE670">
        <v>25.233094999999999</v>
      </c>
      <c r="AF670">
        <v>25.232869999999998</v>
      </c>
      <c r="AG670">
        <v>25.232673999999999</v>
      </c>
      <c r="AH670">
        <v>25.232499000000001</v>
      </c>
      <c r="AI670">
        <v>25.232343</v>
      </c>
      <c r="AJ670">
        <v>25.232202000000001</v>
      </c>
      <c r="AK670">
        <v>25.232074000000001</v>
      </c>
      <c r="AL670">
        <v>25.231957000000001</v>
      </c>
      <c r="AM670">
        <v>25.232106999999999</v>
      </c>
      <c r="AN670">
        <v>25.232246</v>
      </c>
      <c r="AO670">
        <v>25.232146</v>
      </c>
      <c r="AP670">
        <v>7.3221449999999999</v>
      </c>
      <c r="AQ670">
        <v>7.3207950000000004</v>
      </c>
      <c r="AR670">
        <v>7.3199399999999999</v>
      </c>
      <c r="AS670">
        <v>7.3193169999999999</v>
      </c>
      <c r="AT670">
        <v>7.3188319999999996</v>
      </c>
      <c r="AU670">
        <v>7.3184449999999996</v>
      </c>
      <c r="AV670">
        <v>7.3181289999999999</v>
      </c>
      <c r="AW670">
        <v>7.3178669999999997</v>
      </c>
      <c r="AX670">
        <v>7.3176439999999996</v>
      </c>
      <c r="AY670">
        <v>7.3174530000000004</v>
      </c>
      <c r="AZ670">
        <v>7.3172860000000002</v>
      </c>
      <c r="BA670">
        <v>7.3171379999999999</v>
      </c>
      <c r="BB670">
        <v>7.3170070000000003</v>
      </c>
      <c r="BC670">
        <v>7.3168889999999998</v>
      </c>
      <c r="BD670">
        <v>7.3167819999999999</v>
      </c>
      <c r="BE670">
        <v>7.3166840000000004</v>
      </c>
      <c r="BF670">
        <v>7.3165940000000003</v>
      </c>
      <c r="BG670">
        <v>7.3165110000000002</v>
      </c>
      <c r="BH670">
        <v>7.3164340000000001</v>
      </c>
      <c r="BI670">
        <v>7.3163629999999999</v>
      </c>
      <c r="BJ670">
        <v>25.232268999999999</v>
      </c>
      <c r="BK670">
        <v>24.311568999999999</v>
      </c>
      <c r="BL670">
        <v>23.453980999999999</v>
      </c>
      <c r="BM670">
        <v>22.637276</v>
      </c>
      <c r="BN670">
        <v>21.942019999999999</v>
      </c>
      <c r="BO670">
        <v>21.404509999999998</v>
      </c>
      <c r="BP670">
        <v>20.901067999999999</v>
      </c>
      <c r="BQ670">
        <v>20.420100999999999</v>
      </c>
      <c r="BR670">
        <v>20.020669999999999</v>
      </c>
      <c r="BS670">
        <v>19.674392999999998</v>
      </c>
      <c r="BT670">
        <v>19.348939999999999</v>
      </c>
      <c r="BU670">
        <v>19.131332</v>
      </c>
      <c r="BV670">
        <v>19.023384</v>
      </c>
      <c r="BW670">
        <v>18.926233</v>
      </c>
      <c r="BX670">
        <v>19.011990000000001</v>
      </c>
      <c r="BY670">
        <v>18.843048</v>
      </c>
      <c r="BZ670">
        <v>19.069980999999999</v>
      </c>
      <c r="CA670">
        <v>18.70112</v>
      </c>
      <c r="CB670">
        <v>-1</v>
      </c>
      <c r="CC670">
        <v>-1</v>
      </c>
      <c r="CD670">
        <v>7.3163629999999999</v>
      </c>
      <c r="CE670">
        <v>6.5847259999999999</v>
      </c>
      <c r="CF670">
        <v>5.9262540000000001</v>
      </c>
      <c r="CG670">
        <v>5.333628</v>
      </c>
      <c r="CH670">
        <v>4.8002659999999997</v>
      </c>
      <c r="CI670">
        <v>4.3202389999999999</v>
      </c>
      <c r="CJ670">
        <v>3.8882150000000002</v>
      </c>
      <c r="CK670">
        <v>3.4993940000000001</v>
      </c>
      <c r="CL670">
        <v>3.149454</v>
      </c>
      <c r="CM670">
        <v>2.8345090000000002</v>
      </c>
      <c r="CN670">
        <v>2.5510579999999998</v>
      </c>
      <c r="CO670">
        <v>2.2959520000000002</v>
      </c>
      <c r="CP670">
        <v>2.066357</v>
      </c>
      <c r="CQ670">
        <v>1.859721</v>
      </c>
      <c r="CR670">
        <v>1.6737489999999999</v>
      </c>
      <c r="CS670">
        <v>1.5063740000000001</v>
      </c>
      <c r="CT670">
        <v>1.355737</v>
      </c>
      <c r="CU670">
        <v>1.2201630000000001</v>
      </c>
      <c r="CV670">
        <v>0</v>
      </c>
      <c r="CW670">
        <v>0</v>
      </c>
      <c r="CX670">
        <v>18.864294999999998</v>
      </c>
      <c r="CY670">
        <v>18.909766000000001</v>
      </c>
      <c r="CZ670">
        <v>18.948726000000001</v>
      </c>
      <c r="DA670">
        <v>19.01878</v>
      </c>
      <c r="DB670">
        <v>19.049095999999999</v>
      </c>
      <c r="DC670">
        <v>19.071114000000001</v>
      </c>
      <c r="DD670">
        <v>19.122202000000001</v>
      </c>
      <c r="DE670">
        <v>19.137197</v>
      </c>
      <c r="DF670">
        <v>19.184609999999999</v>
      </c>
      <c r="DG670">
        <v>19.193946</v>
      </c>
      <c r="DH670">
        <v>19.201160000000002</v>
      </c>
      <c r="DI670">
        <v>19.241209999999999</v>
      </c>
      <c r="DJ670">
        <v>19.242607</v>
      </c>
      <c r="DK670">
        <v>19.241375000000001</v>
      </c>
      <c r="DL670">
        <v>19.272144999999998</v>
      </c>
      <c r="DM670">
        <v>19.266477999999999</v>
      </c>
      <c r="DN670">
        <v>19.294039000000001</v>
      </c>
      <c r="DO670">
        <v>19.283076999999999</v>
      </c>
      <c r="DP670">
        <v>19.275803</v>
      </c>
      <c r="DQ670">
        <v>19.301935</v>
      </c>
      <c r="DR670">
        <v>0.84584300000000001</v>
      </c>
      <c r="DS670">
        <v>-0.26390200000000003</v>
      </c>
      <c r="DT670">
        <v>1.318214</v>
      </c>
      <c r="DU670">
        <v>-0.23086899999999999</v>
      </c>
      <c r="DV670">
        <v>-0.25202799999999997</v>
      </c>
      <c r="DW670">
        <v>1.1028020000000001</v>
      </c>
      <c r="DX670">
        <v>-0.22738700000000001</v>
      </c>
      <c r="DY670">
        <v>1.159565</v>
      </c>
      <c r="DZ670">
        <v>-0.20664099999999999</v>
      </c>
      <c r="EA670">
        <v>-0.23170499999999999</v>
      </c>
      <c r="EB670">
        <v>1.1356090000000001</v>
      </c>
      <c r="EC670">
        <v>-0.21290999999999999</v>
      </c>
      <c r="ED670">
        <v>-0.236925</v>
      </c>
      <c r="EE670">
        <v>1.1231390000000001</v>
      </c>
      <c r="EF670">
        <v>-0.217803</v>
      </c>
      <c r="EG670">
        <v>1.2175450000000001</v>
      </c>
      <c r="EH670">
        <v>-0.20016999999999999</v>
      </c>
      <c r="EI670">
        <v>-0.22573799999999999</v>
      </c>
      <c r="EJ670">
        <v>1.1006769999999999</v>
      </c>
      <c r="EK670">
        <v>-0.204182</v>
      </c>
      <c r="EL670" t="s">
        <v>2154</v>
      </c>
    </row>
    <row r="671" spans="2:142" x14ac:dyDescent="0.3">
      <c r="B671">
        <v>670</v>
      </c>
      <c r="C671">
        <v>16</v>
      </c>
      <c r="D671">
        <v>637</v>
      </c>
      <c r="E671">
        <v>1</v>
      </c>
      <c r="F671">
        <v>2</v>
      </c>
      <c r="G671">
        <v>0</v>
      </c>
      <c r="H671" t="s">
        <v>146</v>
      </c>
      <c r="I671" t="s">
        <v>147</v>
      </c>
      <c r="J671">
        <v>1.87</v>
      </c>
      <c r="K671">
        <v>0</v>
      </c>
      <c r="L671">
        <v>1</v>
      </c>
      <c r="M671">
        <v>1</v>
      </c>
      <c r="N671">
        <v>0</v>
      </c>
      <c r="O671">
        <v>21</v>
      </c>
      <c r="P671">
        <v>19.3</v>
      </c>
      <c r="Q671">
        <v>19.258700000000001</v>
      </c>
      <c r="R671">
        <v>19.258700000000001</v>
      </c>
      <c r="S671">
        <v>10.4236</v>
      </c>
      <c r="T671" t="s">
        <v>2155</v>
      </c>
      <c r="U671" t="s">
        <v>2156</v>
      </c>
      <c r="V671">
        <v>25.390416999999999</v>
      </c>
      <c r="W671">
        <v>25.380372000000001</v>
      </c>
      <c r="X671">
        <v>25.374095000000001</v>
      </c>
      <c r="Y671">
        <v>25.369512</v>
      </c>
      <c r="Z671">
        <v>25.365639999999999</v>
      </c>
      <c r="AA671">
        <v>25.362317000000001</v>
      </c>
      <c r="AB671">
        <v>25.359535000000001</v>
      </c>
      <c r="AC671">
        <v>25.357189000000002</v>
      </c>
      <c r="AD671">
        <v>25.355239999999998</v>
      </c>
      <c r="AE671">
        <v>25.353598000000002</v>
      </c>
      <c r="AF671">
        <v>25.352176</v>
      </c>
      <c r="AG671">
        <v>25.350916000000002</v>
      </c>
      <c r="AH671">
        <v>25.349779999999999</v>
      </c>
      <c r="AI671">
        <v>25.348745999999998</v>
      </c>
      <c r="AJ671">
        <v>25.347795999999999</v>
      </c>
      <c r="AK671">
        <v>25.346917999999999</v>
      </c>
      <c r="AL671">
        <v>25.346101000000001</v>
      </c>
      <c r="AM671">
        <v>25.345593999999998</v>
      </c>
      <c r="AN671">
        <v>25.345115</v>
      </c>
      <c r="AO671">
        <v>25.344432999999999</v>
      </c>
      <c r="AP671">
        <v>4.7341870000000004</v>
      </c>
      <c r="AQ671">
        <v>4.6404170000000002</v>
      </c>
      <c r="AR671">
        <v>4.5728090000000003</v>
      </c>
      <c r="AS671">
        <v>4.5203300000000004</v>
      </c>
      <c r="AT671">
        <v>4.4777139999999997</v>
      </c>
      <c r="AU671">
        <v>4.4419959999999996</v>
      </c>
      <c r="AV671">
        <v>4.4113280000000001</v>
      </c>
      <c r="AW671">
        <v>4.384506</v>
      </c>
      <c r="AX671">
        <v>4.3606959999999999</v>
      </c>
      <c r="AY671">
        <v>4.3393040000000003</v>
      </c>
      <c r="AZ671">
        <v>4.3198949999999998</v>
      </c>
      <c r="BA671">
        <v>4.3021450000000003</v>
      </c>
      <c r="BB671">
        <v>4.2858000000000001</v>
      </c>
      <c r="BC671">
        <v>4.2706629999999999</v>
      </c>
      <c r="BD671">
        <v>4.2565730000000004</v>
      </c>
      <c r="BE671">
        <v>4.2434010000000004</v>
      </c>
      <c r="BF671">
        <v>4.2310379999999999</v>
      </c>
      <c r="BG671">
        <v>4.2193949999999996</v>
      </c>
      <c r="BH671">
        <v>4.2083950000000003</v>
      </c>
      <c r="BI671">
        <v>4.1979749999999996</v>
      </c>
      <c r="BJ671">
        <v>25.344002</v>
      </c>
      <c r="BK671">
        <v>24.382207999999999</v>
      </c>
      <c r="BL671">
        <v>23.511513000000001</v>
      </c>
      <c r="BM671">
        <v>22.740538000000001</v>
      </c>
      <c r="BN671">
        <v>22.082445</v>
      </c>
      <c r="BO671">
        <v>21.535</v>
      </c>
      <c r="BP671">
        <v>21.017517000000002</v>
      </c>
      <c r="BQ671">
        <v>20.565695000000002</v>
      </c>
      <c r="BR671">
        <v>20.163965000000001</v>
      </c>
      <c r="BS671">
        <v>19.790120999999999</v>
      </c>
      <c r="BT671">
        <v>19.420942</v>
      </c>
      <c r="BU671">
        <v>19.148796000000001</v>
      </c>
      <c r="BV671">
        <v>19.004669</v>
      </c>
      <c r="BW671">
        <v>18.856085</v>
      </c>
      <c r="BX671">
        <v>18.939330999999999</v>
      </c>
      <c r="BY671">
        <v>18.782564000000001</v>
      </c>
      <c r="BZ671">
        <v>18.997454000000001</v>
      </c>
      <c r="CA671">
        <v>18.651744999999998</v>
      </c>
      <c r="CB671">
        <v>-1</v>
      </c>
      <c r="CC671">
        <v>-1</v>
      </c>
      <c r="CD671">
        <v>4.1979749999999996</v>
      </c>
      <c r="CE671">
        <v>3.778178</v>
      </c>
      <c r="CF671">
        <v>3.40036</v>
      </c>
      <c r="CG671">
        <v>3.060324</v>
      </c>
      <c r="CH671">
        <v>2.754292</v>
      </c>
      <c r="CI671">
        <v>2.4788619999999999</v>
      </c>
      <c r="CJ671">
        <v>2.2309760000000001</v>
      </c>
      <c r="CK671">
        <v>2.007879</v>
      </c>
      <c r="CL671">
        <v>1.807091</v>
      </c>
      <c r="CM671">
        <v>1.626382</v>
      </c>
      <c r="CN671">
        <v>1.463743</v>
      </c>
      <c r="CO671">
        <v>1.317369</v>
      </c>
      <c r="CP671">
        <v>1.185632</v>
      </c>
      <c r="CQ671">
        <v>1.067069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18.817675999999999</v>
      </c>
      <c r="CY671">
        <v>18.893806999999999</v>
      </c>
      <c r="CZ671">
        <v>18.964365000000001</v>
      </c>
      <c r="DA671">
        <v>18.984994</v>
      </c>
      <c r="DB671">
        <v>19.046164000000001</v>
      </c>
      <c r="DC671">
        <v>19.097761999999999</v>
      </c>
      <c r="DD671">
        <v>19.101855</v>
      </c>
      <c r="DE671">
        <v>19.146522000000001</v>
      </c>
      <c r="DF671">
        <v>19.144475</v>
      </c>
      <c r="DG671">
        <v>19.18289</v>
      </c>
      <c r="DH671">
        <v>19.217666000000001</v>
      </c>
      <c r="DI671">
        <v>19.208307999999999</v>
      </c>
      <c r="DJ671">
        <v>19.237589</v>
      </c>
      <c r="DK671">
        <v>19.262716999999999</v>
      </c>
      <c r="DL671">
        <v>19.244903999999998</v>
      </c>
      <c r="DM671">
        <v>19.266946999999998</v>
      </c>
      <c r="DN671">
        <v>19.246344000000001</v>
      </c>
      <c r="DO671">
        <v>19.265045000000001</v>
      </c>
      <c r="DP671">
        <v>19.282695</v>
      </c>
      <c r="DQ671">
        <v>19.258890000000001</v>
      </c>
      <c r="DR671">
        <v>2.1136499999999998</v>
      </c>
      <c r="DS671">
        <v>0.77247500000000002</v>
      </c>
      <c r="DT671">
        <v>-0.92321900000000001</v>
      </c>
      <c r="DU671">
        <v>0.51304300000000003</v>
      </c>
      <c r="DV671">
        <v>0.52805400000000002</v>
      </c>
      <c r="DW671">
        <v>-0.81439600000000001</v>
      </c>
      <c r="DX671">
        <v>0.47150199999999998</v>
      </c>
      <c r="DY671">
        <v>-0.88994399999999996</v>
      </c>
      <c r="DZ671">
        <v>0.43608999999999998</v>
      </c>
      <c r="EA671">
        <v>0.48915199999999998</v>
      </c>
      <c r="EB671">
        <v>-0.85119999999999996</v>
      </c>
      <c r="EC671">
        <v>0.458042</v>
      </c>
      <c r="ED671">
        <v>0.50884300000000005</v>
      </c>
      <c r="EE671">
        <v>-0.82597500000000001</v>
      </c>
      <c r="EF671">
        <v>0.47575600000000001</v>
      </c>
      <c r="EG671">
        <v>-0.93357599999999996</v>
      </c>
      <c r="EH671">
        <v>0.444824</v>
      </c>
      <c r="EI671">
        <v>0.49776300000000001</v>
      </c>
      <c r="EJ671">
        <v>-0.90041400000000005</v>
      </c>
      <c r="EK671">
        <v>0.304313</v>
      </c>
      <c r="EL671" t="s">
        <v>2157</v>
      </c>
    </row>
    <row r="672" spans="2:142" hidden="1" x14ac:dyDescent="0.3">
      <c r="B672">
        <v>671</v>
      </c>
      <c r="C672">
        <v>16</v>
      </c>
      <c r="D672">
        <v>640</v>
      </c>
      <c r="E672">
        <v>0</v>
      </c>
      <c r="F672">
        <v>1</v>
      </c>
      <c r="G672">
        <v>0</v>
      </c>
      <c r="H672" t="s">
        <v>146</v>
      </c>
      <c r="I672" t="s">
        <v>147</v>
      </c>
      <c r="J672">
        <v>4.25</v>
      </c>
      <c r="K672">
        <v>0</v>
      </c>
      <c r="L672">
        <v>1</v>
      </c>
      <c r="M672">
        <v>1</v>
      </c>
      <c r="N672">
        <v>0</v>
      </c>
      <c r="O672">
        <v>20</v>
      </c>
      <c r="P672">
        <v>19.8</v>
      </c>
      <c r="Q672">
        <v>19.8231</v>
      </c>
      <c r="R672">
        <v>19.8231</v>
      </c>
      <c r="S672">
        <v>10.3643</v>
      </c>
      <c r="T672" t="s">
        <v>2158</v>
      </c>
      <c r="U672" t="s">
        <v>2159</v>
      </c>
      <c r="V672">
        <v>26.517735999999999</v>
      </c>
      <c r="W672">
        <v>26.511787000000002</v>
      </c>
      <c r="X672">
        <v>26.508288</v>
      </c>
      <c r="Y672">
        <v>26.505727</v>
      </c>
      <c r="Z672">
        <v>26.503686999999999</v>
      </c>
      <c r="AA672">
        <v>26.502008</v>
      </c>
      <c r="AB672">
        <v>26.500599000000001</v>
      </c>
      <c r="AC672">
        <v>26.499397999999999</v>
      </c>
      <c r="AD672">
        <v>26.498356000000001</v>
      </c>
      <c r="AE672">
        <v>26.497413000000002</v>
      </c>
      <c r="AF672">
        <v>26.496554</v>
      </c>
      <c r="AG672">
        <v>26.495771000000001</v>
      </c>
      <c r="AH672">
        <v>26.495054</v>
      </c>
      <c r="AI672">
        <v>26.494389999999999</v>
      </c>
      <c r="AJ672">
        <v>26.493770000000001</v>
      </c>
      <c r="AK672">
        <v>26.493189000000001</v>
      </c>
      <c r="AL672">
        <v>26.492646000000001</v>
      </c>
      <c r="AM672">
        <v>26.492394999999998</v>
      </c>
      <c r="AN672">
        <v>26.492155</v>
      </c>
      <c r="AO672">
        <v>26.491690999999999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26.491465000000002</v>
      </c>
      <c r="BK672">
        <v>25.336283000000002</v>
      </c>
      <c r="BL672">
        <v>24.262561999999999</v>
      </c>
      <c r="BM672">
        <v>23.342381</v>
      </c>
      <c r="BN672">
        <v>22.573221</v>
      </c>
      <c r="BO672">
        <v>21.916589999999999</v>
      </c>
      <c r="BP672">
        <v>21.297394000000001</v>
      </c>
      <c r="BQ672">
        <v>20.767052</v>
      </c>
      <c r="BR672">
        <v>20.308107</v>
      </c>
      <c r="BS672">
        <v>19.905622000000001</v>
      </c>
      <c r="BT672">
        <v>19.51108</v>
      </c>
      <c r="BU672">
        <v>19.300595999999999</v>
      </c>
      <c r="BV672">
        <v>19.187204000000001</v>
      </c>
      <c r="BW672">
        <v>19.157216999999999</v>
      </c>
      <c r="BX672">
        <v>19.250879000000001</v>
      </c>
      <c r="BY672">
        <v>19.122745999999999</v>
      </c>
      <c r="BZ672">
        <v>19.371583999999999</v>
      </c>
      <c r="CA672">
        <v>18.983221</v>
      </c>
      <c r="CB672">
        <v>-1</v>
      </c>
      <c r="CC672">
        <v>-1</v>
      </c>
      <c r="CD672">
        <v>23.151532</v>
      </c>
      <c r="CE672">
        <v>20.836378</v>
      </c>
      <c r="CF672">
        <v>18.752741</v>
      </c>
      <c r="CG672">
        <v>16.877465999999998</v>
      </c>
      <c r="CH672">
        <v>15.189719999999999</v>
      </c>
      <c r="CI672">
        <v>13.670748</v>
      </c>
      <c r="CJ672">
        <v>12.303673</v>
      </c>
      <c r="CK672">
        <v>11.073306000000001</v>
      </c>
      <c r="CL672">
        <v>9.9659750000000003</v>
      </c>
      <c r="CM672">
        <v>8.9693780000000007</v>
      </c>
      <c r="CN672">
        <v>8.0724400000000003</v>
      </c>
      <c r="CO672">
        <v>7.2651960000000004</v>
      </c>
      <c r="CP672">
        <v>6.5386759999999997</v>
      </c>
      <c r="CQ672">
        <v>5.8848089999999997</v>
      </c>
      <c r="CR672">
        <v>5.2963279999999999</v>
      </c>
      <c r="CS672">
        <v>4.7666950000000003</v>
      </c>
      <c r="CT672">
        <v>4.290025</v>
      </c>
      <c r="CU672">
        <v>3.8610229999999999</v>
      </c>
      <c r="CV672">
        <v>0</v>
      </c>
      <c r="CW672">
        <v>0</v>
      </c>
      <c r="CX672">
        <v>19.210799999999999</v>
      </c>
      <c r="CY672">
        <v>19.315788000000001</v>
      </c>
      <c r="CZ672">
        <v>19.406216000000001</v>
      </c>
      <c r="DA672">
        <v>19.467689</v>
      </c>
      <c r="DB672">
        <v>19.540444999999998</v>
      </c>
      <c r="DC672">
        <v>19.598659000000001</v>
      </c>
      <c r="DD672">
        <v>19.629415999999999</v>
      </c>
      <c r="DE672">
        <v>19.671586999999999</v>
      </c>
      <c r="DF672">
        <v>19.690055999999998</v>
      </c>
      <c r="DG672">
        <v>19.721688</v>
      </c>
      <c r="DH672">
        <v>19.749305</v>
      </c>
      <c r="DI672">
        <v>19.75788</v>
      </c>
      <c r="DJ672">
        <v>19.779505</v>
      </c>
      <c r="DK672">
        <v>19.797288000000002</v>
      </c>
      <c r="DL672">
        <v>19.79692</v>
      </c>
      <c r="DM672">
        <v>19.811254000000002</v>
      </c>
      <c r="DN672">
        <v>19.807884999999999</v>
      </c>
      <c r="DO672">
        <v>19.818356999999999</v>
      </c>
      <c r="DP672">
        <v>19.829208000000001</v>
      </c>
      <c r="DQ672">
        <v>19.823302000000002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 t="s">
        <v>2160</v>
      </c>
    </row>
    <row r="673" spans="2:142" x14ac:dyDescent="0.3">
      <c r="B673">
        <v>672</v>
      </c>
      <c r="C673">
        <v>16</v>
      </c>
      <c r="D673">
        <v>645</v>
      </c>
      <c r="E673">
        <v>0</v>
      </c>
      <c r="F673">
        <v>1</v>
      </c>
      <c r="G673">
        <v>0</v>
      </c>
      <c r="H673" t="s">
        <v>146</v>
      </c>
      <c r="I673" t="s">
        <v>147</v>
      </c>
      <c r="J673">
        <v>14.43</v>
      </c>
      <c r="K673">
        <v>0</v>
      </c>
      <c r="L673">
        <v>1</v>
      </c>
      <c r="M673">
        <v>1</v>
      </c>
      <c r="N673">
        <v>0</v>
      </c>
      <c r="O673">
        <v>21</v>
      </c>
      <c r="P673">
        <v>21</v>
      </c>
      <c r="Q673">
        <v>20.967700000000001</v>
      </c>
      <c r="R673">
        <v>20.967700000000001</v>
      </c>
      <c r="S673">
        <v>10.9077</v>
      </c>
      <c r="T673" t="s">
        <v>2161</v>
      </c>
      <c r="U673" t="s">
        <v>2162</v>
      </c>
      <c r="V673">
        <v>27.805668000000001</v>
      </c>
      <c r="W673">
        <v>27.796302000000001</v>
      </c>
      <c r="X673">
        <v>27.790877999999999</v>
      </c>
      <c r="Y673">
        <v>27.787037999999999</v>
      </c>
      <c r="Z673">
        <v>27.784027999999999</v>
      </c>
      <c r="AA673">
        <v>27.781580000000002</v>
      </c>
      <c r="AB673">
        <v>27.779534000000002</v>
      </c>
      <c r="AC673">
        <v>27.777785999999999</v>
      </c>
      <c r="AD673">
        <v>27.776268999999999</v>
      </c>
      <c r="AE673">
        <v>27.774905</v>
      </c>
      <c r="AF673">
        <v>27.773672999999999</v>
      </c>
      <c r="AG673">
        <v>27.772555000000001</v>
      </c>
      <c r="AH673">
        <v>27.771538</v>
      </c>
      <c r="AI673">
        <v>27.770603999999999</v>
      </c>
      <c r="AJ673">
        <v>27.769739999999999</v>
      </c>
      <c r="AK673">
        <v>27.768937000000001</v>
      </c>
      <c r="AL673">
        <v>27.768189</v>
      </c>
      <c r="AM673">
        <v>27.767748000000001</v>
      </c>
      <c r="AN673">
        <v>27.767332</v>
      </c>
      <c r="AO673">
        <v>27.766705000000002</v>
      </c>
      <c r="AP673">
        <v>43.022215000000003</v>
      </c>
      <c r="AQ673">
        <v>42.875933000000003</v>
      </c>
      <c r="AR673">
        <v>42.770736999999997</v>
      </c>
      <c r="AS673">
        <v>42.689003999999997</v>
      </c>
      <c r="AT673">
        <v>42.622765000000001</v>
      </c>
      <c r="AU673">
        <v>42.567444999999999</v>
      </c>
      <c r="AV673">
        <v>42.520176999999997</v>
      </c>
      <c r="AW673">
        <v>42.479053999999998</v>
      </c>
      <c r="AX673">
        <v>42.442751000000001</v>
      </c>
      <c r="AY673">
        <v>42.410333000000001</v>
      </c>
      <c r="AZ673">
        <v>42.381103000000003</v>
      </c>
      <c r="BA673">
        <v>42.354528000000002</v>
      </c>
      <c r="BB673">
        <v>42.330193999999999</v>
      </c>
      <c r="BC673">
        <v>42.307772999999997</v>
      </c>
      <c r="BD673">
        <v>42.287005000000001</v>
      </c>
      <c r="BE673">
        <v>42.267679000000001</v>
      </c>
      <c r="BF673">
        <v>42.249619000000003</v>
      </c>
      <c r="BG673">
        <v>42.232678999999997</v>
      </c>
      <c r="BH673">
        <v>42.216737000000002</v>
      </c>
      <c r="BI673">
        <v>42.201692999999999</v>
      </c>
      <c r="BJ673">
        <v>27.766327</v>
      </c>
      <c r="BK673">
        <v>26.575908999999999</v>
      </c>
      <c r="BL673">
        <v>25.448706000000001</v>
      </c>
      <c r="BM673">
        <v>24.487808000000001</v>
      </c>
      <c r="BN673">
        <v>23.701052000000001</v>
      </c>
      <c r="BO673">
        <v>23.049194</v>
      </c>
      <c r="BP673">
        <v>22.432932000000001</v>
      </c>
      <c r="BQ673">
        <v>21.900092999999998</v>
      </c>
      <c r="BR673">
        <v>21.442640000000001</v>
      </c>
      <c r="BS673">
        <v>21.043134999999999</v>
      </c>
      <c r="BT673">
        <v>20.654919</v>
      </c>
      <c r="BU673">
        <v>20.429354</v>
      </c>
      <c r="BV673">
        <v>20.324148000000001</v>
      </c>
      <c r="BW673">
        <v>20.266832000000001</v>
      </c>
      <c r="BX673">
        <v>20.379512999999999</v>
      </c>
      <c r="BY673">
        <v>20.216121999999999</v>
      </c>
      <c r="BZ673">
        <v>20.490675</v>
      </c>
      <c r="CA673">
        <v>20.068134000000001</v>
      </c>
      <c r="CB673">
        <v>-1</v>
      </c>
      <c r="CC673">
        <v>-1</v>
      </c>
      <c r="CD673">
        <v>42.201692999999999</v>
      </c>
      <c r="CE673">
        <v>37.981524</v>
      </c>
      <c r="CF673">
        <v>34.183371000000001</v>
      </c>
      <c r="CG673">
        <v>30.765034</v>
      </c>
      <c r="CH673">
        <v>27.688531000000001</v>
      </c>
      <c r="CI673">
        <v>24.919678000000001</v>
      </c>
      <c r="CJ673">
        <v>22.427710000000001</v>
      </c>
      <c r="CK673">
        <v>20.184939</v>
      </c>
      <c r="CL673">
        <v>18.166445</v>
      </c>
      <c r="CM673">
        <v>16.349800999999999</v>
      </c>
      <c r="CN673">
        <v>14.714821000000001</v>
      </c>
      <c r="CO673">
        <v>13.243339000000001</v>
      </c>
      <c r="CP673">
        <v>11.919005</v>
      </c>
      <c r="CQ673">
        <v>10.727104000000001</v>
      </c>
      <c r="CR673">
        <v>9.6543939999999999</v>
      </c>
      <c r="CS673">
        <v>8.6889540000000007</v>
      </c>
      <c r="CT673">
        <v>7.8200589999999996</v>
      </c>
      <c r="CU673">
        <v>7.0380529999999997</v>
      </c>
      <c r="CV673">
        <v>0</v>
      </c>
      <c r="CW673">
        <v>0</v>
      </c>
      <c r="CX673">
        <v>20.322476999999999</v>
      </c>
      <c r="CY673">
        <v>20.43364</v>
      </c>
      <c r="CZ673">
        <v>20.529114</v>
      </c>
      <c r="DA673">
        <v>20.594821</v>
      </c>
      <c r="DB673">
        <v>20.671927</v>
      </c>
      <c r="DC673">
        <v>20.733523000000002</v>
      </c>
      <c r="DD673">
        <v>20.766603</v>
      </c>
      <c r="DE673">
        <v>20.810396999999998</v>
      </c>
      <c r="DF673">
        <v>20.829847999999998</v>
      </c>
      <c r="DG673">
        <v>20.862168</v>
      </c>
      <c r="DH673">
        <v>20.890308000000001</v>
      </c>
      <c r="DI673">
        <v>20.899319999999999</v>
      </c>
      <c r="DJ673">
        <v>20.921362999999999</v>
      </c>
      <c r="DK673">
        <v>20.939540000000001</v>
      </c>
      <c r="DL673">
        <v>20.939549</v>
      </c>
      <c r="DM673">
        <v>20.954274999999999</v>
      </c>
      <c r="DN673">
        <v>20.951288000000002</v>
      </c>
      <c r="DO673">
        <v>20.962161999999999</v>
      </c>
      <c r="DP673">
        <v>20.973405</v>
      </c>
      <c r="DQ673">
        <v>20.967884999999999</v>
      </c>
      <c r="DR673">
        <v>8.8831299999999995</v>
      </c>
      <c r="DS673">
        <v>1.0008140000000001</v>
      </c>
      <c r="DT673">
        <v>0.87701899999999999</v>
      </c>
      <c r="DU673">
        <v>1.059204</v>
      </c>
      <c r="DV673">
        <v>1.0100800000000001</v>
      </c>
      <c r="DW673">
        <v>0.79947000000000001</v>
      </c>
      <c r="DX673">
        <v>0.39973500000000001</v>
      </c>
      <c r="DY673">
        <v>0.19986699999999999</v>
      </c>
      <c r="DZ673">
        <v>9.9933999999999995E-2</v>
      </c>
      <c r="EA673">
        <v>4.9966999999999998E-2</v>
      </c>
      <c r="EB673">
        <v>2.4983000000000002E-2</v>
      </c>
      <c r="EC673">
        <v>1.2492E-2</v>
      </c>
      <c r="ED673">
        <v>6.2459999999999998E-3</v>
      </c>
      <c r="EE673">
        <v>3.1229999999999999E-3</v>
      </c>
      <c r="EF673">
        <v>1.5610000000000001E-3</v>
      </c>
      <c r="EG673">
        <v>7.8100000000000001E-4</v>
      </c>
      <c r="EH673">
        <v>3.8999999999999999E-4</v>
      </c>
      <c r="EI673">
        <v>1.95E-4</v>
      </c>
      <c r="EJ673">
        <v>9.7999999999999997E-5</v>
      </c>
      <c r="EK673">
        <v>4.8999999999999998E-5</v>
      </c>
      <c r="EL673" t="s">
        <v>2163</v>
      </c>
    </row>
    <row r="674" spans="2:142" hidden="1" x14ac:dyDescent="0.3">
      <c r="B674">
        <v>673</v>
      </c>
      <c r="C674">
        <v>16</v>
      </c>
      <c r="D674">
        <v>646</v>
      </c>
      <c r="E674">
        <v>0</v>
      </c>
      <c r="F674">
        <v>1</v>
      </c>
      <c r="G674">
        <v>0</v>
      </c>
      <c r="H674" t="s">
        <v>146</v>
      </c>
      <c r="I674" t="s">
        <v>147</v>
      </c>
      <c r="J674">
        <v>6.16</v>
      </c>
      <c r="K674">
        <v>0</v>
      </c>
      <c r="L674">
        <v>1</v>
      </c>
      <c r="M674">
        <v>1</v>
      </c>
      <c r="N674">
        <v>0</v>
      </c>
      <c r="O674">
        <v>23</v>
      </c>
      <c r="P674">
        <v>25.2</v>
      </c>
      <c r="Q674">
        <v>25.2042</v>
      </c>
      <c r="R674">
        <v>25.2042</v>
      </c>
      <c r="S674">
        <v>14.6366</v>
      </c>
      <c r="T674" t="s">
        <v>2164</v>
      </c>
      <c r="U674" t="s">
        <v>2165</v>
      </c>
      <c r="V674">
        <v>29.080345999999999</v>
      </c>
      <c r="W674">
        <v>29.071311000000001</v>
      </c>
      <c r="X674">
        <v>29.066102000000001</v>
      </c>
      <c r="Y674">
        <v>29.062525000000001</v>
      </c>
      <c r="Z674">
        <v>29.059833000000001</v>
      </c>
      <c r="AA674">
        <v>29.057696</v>
      </c>
      <c r="AB674">
        <v>29.055935999999999</v>
      </c>
      <c r="AC674">
        <v>29.054448000000001</v>
      </c>
      <c r="AD674">
        <v>29.053165</v>
      </c>
      <c r="AE674">
        <v>29.052039000000001</v>
      </c>
      <c r="AF674">
        <v>29.051041000000001</v>
      </c>
      <c r="AG674">
        <v>29.050145000000001</v>
      </c>
      <c r="AH674">
        <v>29.049334000000002</v>
      </c>
      <c r="AI674">
        <v>29.048594999999999</v>
      </c>
      <c r="AJ674">
        <v>29.047917999999999</v>
      </c>
      <c r="AK674">
        <v>29.047291999999999</v>
      </c>
      <c r="AL674">
        <v>29.046711999999999</v>
      </c>
      <c r="AM674">
        <v>29.046429</v>
      </c>
      <c r="AN674">
        <v>29.046163</v>
      </c>
      <c r="AO674">
        <v>29.045684000000001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29.045448</v>
      </c>
      <c r="BK674">
        <v>28.042019</v>
      </c>
      <c r="BL674">
        <v>27.223347</v>
      </c>
      <c r="BM674">
        <v>26.611616000000001</v>
      </c>
      <c r="BN674">
        <v>26.165217999999999</v>
      </c>
      <c r="BO674">
        <v>25.831882</v>
      </c>
      <c r="BP674">
        <v>25.521193</v>
      </c>
      <c r="BQ674">
        <v>25.255047000000001</v>
      </c>
      <c r="BR674">
        <v>25.028385</v>
      </c>
      <c r="BS674">
        <v>24.832744999999999</v>
      </c>
      <c r="BT674">
        <v>24.668655000000001</v>
      </c>
      <c r="BU674">
        <v>24.614906000000001</v>
      </c>
      <c r="BV674">
        <v>24.613108</v>
      </c>
      <c r="BW674">
        <v>24.609452999999998</v>
      </c>
      <c r="BX674">
        <v>24.842613</v>
      </c>
      <c r="BY674">
        <v>24.530268</v>
      </c>
      <c r="BZ674">
        <v>24.957922</v>
      </c>
      <c r="CA674">
        <v>24.460749</v>
      </c>
      <c r="CB674">
        <v>-1</v>
      </c>
      <c r="CC674">
        <v>-1</v>
      </c>
      <c r="CD674">
        <v>27.472901</v>
      </c>
      <c r="CE674">
        <v>24.725611000000001</v>
      </c>
      <c r="CF674">
        <v>22.253050000000002</v>
      </c>
      <c r="CG674">
        <v>20.027744999999999</v>
      </c>
      <c r="CH674">
        <v>18.02497</v>
      </c>
      <c r="CI674">
        <v>16.222473000000001</v>
      </c>
      <c r="CJ674">
        <v>14.600225999999999</v>
      </c>
      <c r="CK674">
        <v>13.140203</v>
      </c>
      <c r="CL674">
        <v>11.826183</v>
      </c>
      <c r="CM674">
        <v>10.643565000000001</v>
      </c>
      <c r="CN674">
        <v>9.5792079999999995</v>
      </c>
      <c r="CO674">
        <v>8.6212870000000006</v>
      </c>
      <c r="CP674">
        <v>7.7591590000000004</v>
      </c>
      <c r="CQ674">
        <v>6.9832429999999999</v>
      </c>
      <c r="CR674">
        <v>6.2849190000000004</v>
      </c>
      <c r="CS674">
        <v>5.6564269999999999</v>
      </c>
      <c r="CT674">
        <v>6.2220690000000003</v>
      </c>
      <c r="CU674">
        <v>5.5998619999999999</v>
      </c>
      <c r="CV674">
        <v>0</v>
      </c>
      <c r="CW674">
        <v>0</v>
      </c>
      <c r="CX674">
        <v>24.817578000000001</v>
      </c>
      <c r="CY674">
        <v>24.859483999999998</v>
      </c>
      <c r="CZ674">
        <v>24.900179000000001</v>
      </c>
      <c r="DA674">
        <v>24.938147000000001</v>
      </c>
      <c r="DB674">
        <v>24.978829000000001</v>
      </c>
      <c r="DC674">
        <v>25.012430999999999</v>
      </c>
      <c r="DD674">
        <v>25.039276999999998</v>
      </c>
      <c r="DE674">
        <v>25.067933</v>
      </c>
      <c r="DF674">
        <v>25.090630000000001</v>
      </c>
      <c r="DG674">
        <v>25.113824000000001</v>
      </c>
      <c r="DH674">
        <v>25.134132000000001</v>
      </c>
      <c r="DI674">
        <v>25.149833000000001</v>
      </c>
      <c r="DJ674">
        <v>25.164666</v>
      </c>
      <c r="DK674">
        <v>25.176055999999999</v>
      </c>
      <c r="DL674">
        <v>25.182998000000001</v>
      </c>
      <c r="DM674">
        <v>25.190723999999999</v>
      </c>
      <c r="DN674">
        <v>25.194562999999999</v>
      </c>
      <c r="DO674">
        <v>25.198049000000001</v>
      </c>
      <c r="DP674">
        <v>25.202798000000001</v>
      </c>
      <c r="DQ674">
        <v>25.204415999999998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 t="s">
        <v>2166</v>
      </c>
    </row>
    <row r="675" spans="2:142" hidden="1" x14ac:dyDescent="0.3">
      <c r="B675">
        <v>674</v>
      </c>
      <c r="C675">
        <v>16</v>
      </c>
      <c r="D675">
        <v>647</v>
      </c>
      <c r="E675">
        <v>0</v>
      </c>
      <c r="F675">
        <v>1</v>
      </c>
      <c r="G675">
        <v>0</v>
      </c>
      <c r="H675" t="s">
        <v>146</v>
      </c>
      <c r="I675" t="s">
        <v>147</v>
      </c>
      <c r="J675">
        <v>5.57</v>
      </c>
      <c r="K675">
        <v>0</v>
      </c>
      <c r="L675">
        <v>1</v>
      </c>
      <c r="M675">
        <v>1</v>
      </c>
      <c r="N675">
        <v>0</v>
      </c>
      <c r="O675">
        <v>20</v>
      </c>
      <c r="P675">
        <v>18.899999999999999</v>
      </c>
      <c r="Q675">
        <v>18.877800000000001</v>
      </c>
      <c r="R675">
        <v>18.877800000000001</v>
      </c>
      <c r="S675">
        <v>11.9465</v>
      </c>
      <c r="T675" t="s">
        <v>2167</v>
      </c>
      <c r="U675" t="s">
        <v>2168</v>
      </c>
      <c r="V675">
        <v>23.789432000000001</v>
      </c>
      <c r="W675">
        <v>23.7804</v>
      </c>
      <c r="X675">
        <v>23.775193000000002</v>
      </c>
      <c r="Y675">
        <v>23.771616999999999</v>
      </c>
      <c r="Z675">
        <v>23.768926</v>
      </c>
      <c r="AA675">
        <v>23.76679</v>
      </c>
      <c r="AB675">
        <v>23.765032000000001</v>
      </c>
      <c r="AC675">
        <v>23.763545000000001</v>
      </c>
      <c r="AD675">
        <v>23.762262</v>
      </c>
      <c r="AE675">
        <v>23.761137000000002</v>
      </c>
      <c r="AF675">
        <v>23.760138999999999</v>
      </c>
      <c r="AG675">
        <v>23.759243000000001</v>
      </c>
      <c r="AH675">
        <v>23.758433</v>
      </c>
      <c r="AI675">
        <v>23.757694999999998</v>
      </c>
      <c r="AJ675">
        <v>23.757017000000001</v>
      </c>
      <c r="AK675">
        <v>23.756392000000002</v>
      </c>
      <c r="AL675">
        <v>23.755813</v>
      </c>
      <c r="AM675">
        <v>23.75553</v>
      </c>
      <c r="AN675">
        <v>23.755265000000001</v>
      </c>
      <c r="AO675">
        <v>23.754784999999998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23.754549000000001</v>
      </c>
      <c r="BK675">
        <v>22.791747999999998</v>
      </c>
      <c r="BL675">
        <v>21.988882</v>
      </c>
      <c r="BM675">
        <v>21.360392000000001</v>
      </c>
      <c r="BN675">
        <v>20.860126000000001</v>
      </c>
      <c r="BO675">
        <v>20.452057</v>
      </c>
      <c r="BP675">
        <v>20.043282999999999</v>
      </c>
      <c r="BQ675">
        <v>19.695335</v>
      </c>
      <c r="BR675">
        <v>19.390398000000001</v>
      </c>
      <c r="BS675">
        <v>19.118545999999998</v>
      </c>
      <c r="BT675">
        <v>18.869703000000001</v>
      </c>
      <c r="BU675">
        <v>18.721012000000002</v>
      </c>
      <c r="BV675">
        <v>18.619568000000001</v>
      </c>
      <c r="BW675">
        <v>18.556668999999999</v>
      </c>
      <c r="BX675">
        <v>18.660118000000001</v>
      </c>
      <c r="BY675">
        <v>18.450869000000001</v>
      </c>
      <c r="BZ675">
        <v>18.689529</v>
      </c>
      <c r="CA675">
        <v>18.328606000000001</v>
      </c>
      <c r="CB675">
        <v>-1</v>
      </c>
      <c r="CC675">
        <v>-1</v>
      </c>
      <c r="CD675">
        <v>30.363697999999999</v>
      </c>
      <c r="CE675">
        <v>27.327328000000001</v>
      </c>
      <c r="CF675">
        <v>24.594595000000002</v>
      </c>
      <c r="CG675">
        <v>22.135134999999998</v>
      </c>
      <c r="CH675">
        <v>19.921621999999999</v>
      </c>
      <c r="CI675">
        <v>17.929459999999999</v>
      </c>
      <c r="CJ675">
        <v>16.136513999999998</v>
      </c>
      <c r="CK675">
        <v>14.522862</v>
      </c>
      <c r="CL675">
        <v>13.070576000000001</v>
      </c>
      <c r="CM675">
        <v>11.763517999999999</v>
      </c>
      <c r="CN675">
        <v>10.587167000000001</v>
      </c>
      <c r="CO675">
        <v>9.5284499999999994</v>
      </c>
      <c r="CP675">
        <v>8.5756049999999995</v>
      </c>
      <c r="CQ675">
        <v>7.7180439999999999</v>
      </c>
      <c r="CR675">
        <v>6.9462400000000004</v>
      </c>
      <c r="CS675">
        <v>6.2516160000000003</v>
      </c>
      <c r="CT675">
        <v>5.6264539999999998</v>
      </c>
      <c r="CU675">
        <v>5.063809</v>
      </c>
      <c r="CV675">
        <v>0</v>
      </c>
      <c r="CW675">
        <v>0</v>
      </c>
      <c r="CX675">
        <v>18.491185999999999</v>
      </c>
      <c r="CY675">
        <v>18.533092</v>
      </c>
      <c r="CZ675">
        <v>18.573786999999999</v>
      </c>
      <c r="DA675">
        <v>18.611754999999999</v>
      </c>
      <c r="DB675">
        <v>18.652436999999999</v>
      </c>
      <c r="DC675">
        <v>18.686039000000001</v>
      </c>
      <c r="DD675">
        <v>18.712885</v>
      </c>
      <c r="DE675">
        <v>18.741541000000002</v>
      </c>
      <c r="DF675">
        <v>18.764237999999999</v>
      </c>
      <c r="DG675">
        <v>18.787431999999999</v>
      </c>
      <c r="DH675">
        <v>18.807739999999999</v>
      </c>
      <c r="DI675">
        <v>18.823440999999999</v>
      </c>
      <c r="DJ675">
        <v>18.838273999999998</v>
      </c>
      <c r="DK675">
        <v>18.849664000000001</v>
      </c>
      <c r="DL675">
        <v>18.856605999999999</v>
      </c>
      <c r="DM675">
        <v>18.864332000000001</v>
      </c>
      <c r="DN675">
        <v>18.868171</v>
      </c>
      <c r="DO675">
        <v>18.871656999999999</v>
      </c>
      <c r="DP675">
        <v>18.876405999999999</v>
      </c>
      <c r="DQ675">
        <v>18.878024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 t="s">
        <v>2169</v>
      </c>
    </row>
    <row r="676" spans="2:142" hidden="1" x14ac:dyDescent="0.3">
      <c r="B676">
        <v>675</v>
      </c>
      <c r="C676">
        <v>16</v>
      </c>
      <c r="D676">
        <v>649</v>
      </c>
      <c r="E676">
        <v>0</v>
      </c>
      <c r="F676">
        <v>1</v>
      </c>
      <c r="G676">
        <v>0</v>
      </c>
      <c r="H676" t="s">
        <v>146</v>
      </c>
      <c r="I676" t="s">
        <v>147</v>
      </c>
      <c r="J676">
        <v>6.87</v>
      </c>
      <c r="K676">
        <v>0</v>
      </c>
      <c r="L676">
        <v>1</v>
      </c>
      <c r="M676">
        <v>1</v>
      </c>
      <c r="N676">
        <v>0</v>
      </c>
      <c r="O676">
        <v>17</v>
      </c>
      <c r="P676">
        <v>13.8</v>
      </c>
      <c r="Q676">
        <v>13.7539</v>
      </c>
      <c r="R676">
        <v>13.7539</v>
      </c>
      <c r="S676">
        <v>7.4527999999999999</v>
      </c>
      <c r="T676" t="s">
        <v>2170</v>
      </c>
      <c r="U676" t="s">
        <v>2171</v>
      </c>
      <c r="V676">
        <v>19.616320000000002</v>
      </c>
      <c r="W676">
        <v>19.611321</v>
      </c>
      <c r="X676">
        <v>19.608115999999999</v>
      </c>
      <c r="Y676">
        <v>19.605823000000001</v>
      </c>
      <c r="Z676">
        <v>19.604150000000001</v>
      </c>
      <c r="AA676">
        <v>19.602865999999999</v>
      </c>
      <c r="AB676">
        <v>19.601838999999998</v>
      </c>
      <c r="AC676">
        <v>19.600974999999998</v>
      </c>
      <c r="AD676">
        <v>19.600224999999998</v>
      </c>
      <c r="AE676">
        <v>19.59957</v>
      </c>
      <c r="AF676">
        <v>19.598987000000001</v>
      </c>
      <c r="AG676">
        <v>19.598459999999999</v>
      </c>
      <c r="AH676">
        <v>19.59798</v>
      </c>
      <c r="AI676">
        <v>19.597536999999999</v>
      </c>
      <c r="AJ676">
        <v>19.597128000000001</v>
      </c>
      <c r="AK676">
        <v>19.596746</v>
      </c>
      <c r="AL676">
        <v>19.596388999999999</v>
      </c>
      <c r="AM676">
        <v>19.596309999999999</v>
      </c>
      <c r="AN676">
        <v>19.596233000000002</v>
      </c>
      <c r="AO676">
        <v>19.595935000000001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19.595870999999999</v>
      </c>
      <c r="BK676">
        <v>18.751114000000001</v>
      </c>
      <c r="BL676">
        <v>17.958663999999999</v>
      </c>
      <c r="BM676">
        <v>17.272461</v>
      </c>
      <c r="BN676">
        <v>16.667338999999998</v>
      </c>
      <c r="BO676">
        <v>16.121642999999999</v>
      </c>
      <c r="BP676">
        <v>15.577896000000001</v>
      </c>
      <c r="BQ676">
        <v>15.106844000000001</v>
      </c>
      <c r="BR676">
        <v>14.695373</v>
      </c>
      <c r="BS676">
        <v>14.318049999999999</v>
      </c>
      <c r="BT676">
        <v>13.933515999999999</v>
      </c>
      <c r="BU676">
        <v>13.680158</v>
      </c>
      <c r="BV676">
        <v>13.507603</v>
      </c>
      <c r="BW676">
        <v>13.423937</v>
      </c>
      <c r="BX676">
        <v>13.441113</v>
      </c>
      <c r="BY676">
        <v>13.386685999999999</v>
      </c>
      <c r="BZ676">
        <v>13.506404</v>
      </c>
      <c r="CA676">
        <v>13.259283999999999</v>
      </c>
      <c r="CB676">
        <v>-1</v>
      </c>
      <c r="CC676">
        <v>-1</v>
      </c>
      <c r="CD676">
        <v>37.455486999999998</v>
      </c>
      <c r="CE676">
        <v>33.709938000000001</v>
      </c>
      <c r="CF676">
        <v>30.338944000000001</v>
      </c>
      <c r="CG676">
        <v>27.305050000000001</v>
      </c>
      <c r="CH676">
        <v>24.574545000000001</v>
      </c>
      <c r="CI676">
        <v>22.117090000000001</v>
      </c>
      <c r="CJ676">
        <v>19.905380999999998</v>
      </c>
      <c r="CK676">
        <v>17.914843000000001</v>
      </c>
      <c r="CL676">
        <v>16.123359000000001</v>
      </c>
      <c r="CM676">
        <v>14.511023</v>
      </c>
      <c r="CN676">
        <v>13.059920999999999</v>
      </c>
      <c r="CO676">
        <v>11.753928999999999</v>
      </c>
      <c r="CP676">
        <v>10.578536</v>
      </c>
      <c r="CQ676">
        <v>9.5206820000000008</v>
      </c>
      <c r="CR676">
        <v>8.5686140000000002</v>
      </c>
      <c r="CS676">
        <v>7.7117529999999999</v>
      </c>
      <c r="CT676">
        <v>6.9405770000000002</v>
      </c>
      <c r="CU676">
        <v>6.2465200000000003</v>
      </c>
      <c r="CV676">
        <v>0</v>
      </c>
      <c r="CW676">
        <v>0</v>
      </c>
      <c r="CX676">
        <v>13.328282</v>
      </c>
      <c r="CY676">
        <v>13.398351</v>
      </c>
      <c r="CZ676">
        <v>13.460514</v>
      </c>
      <c r="DA676">
        <v>13.497493</v>
      </c>
      <c r="DB676">
        <v>13.545484</v>
      </c>
      <c r="DC676">
        <v>13.584300000000001</v>
      </c>
      <c r="DD676">
        <v>13.601597</v>
      </c>
      <c r="DE676">
        <v>13.634459</v>
      </c>
      <c r="DF676">
        <v>13.647333</v>
      </c>
      <c r="DG676">
        <v>13.675094</v>
      </c>
      <c r="DH676">
        <v>13.699795</v>
      </c>
      <c r="DI676">
        <v>13.705947999999999</v>
      </c>
      <c r="DJ676">
        <v>13.725263</v>
      </c>
      <c r="DK676">
        <v>13.740888</v>
      </c>
      <c r="DL676">
        <v>13.738453</v>
      </c>
      <c r="DM676">
        <v>13.750639</v>
      </c>
      <c r="DN676">
        <v>13.745175</v>
      </c>
      <c r="DO676">
        <v>13.753453</v>
      </c>
      <c r="DP676">
        <v>13.762157</v>
      </c>
      <c r="DQ676">
        <v>13.754141000000001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 t="s">
        <v>2172</v>
      </c>
    </row>
    <row r="677" spans="2:142" hidden="1" x14ac:dyDescent="0.3">
      <c r="B677">
        <v>676</v>
      </c>
      <c r="C677">
        <v>16</v>
      </c>
      <c r="D677">
        <v>650</v>
      </c>
      <c r="E677">
        <v>0</v>
      </c>
      <c r="F677">
        <v>1</v>
      </c>
      <c r="G677">
        <v>0</v>
      </c>
      <c r="H677" t="s">
        <v>146</v>
      </c>
      <c r="I677" t="s">
        <v>147</v>
      </c>
      <c r="J677">
        <v>9.94</v>
      </c>
      <c r="K677">
        <v>0</v>
      </c>
      <c r="L677">
        <v>1</v>
      </c>
      <c r="M677">
        <v>1</v>
      </c>
      <c r="N677">
        <v>0</v>
      </c>
      <c r="O677">
        <v>16</v>
      </c>
      <c r="P677">
        <v>14.5</v>
      </c>
      <c r="Q677">
        <v>14.4701</v>
      </c>
      <c r="R677">
        <v>14.4701</v>
      </c>
      <c r="S677">
        <v>7.4999000000000002</v>
      </c>
      <c r="T677" t="s">
        <v>2173</v>
      </c>
      <c r="U677" t="s">
        <v>2174</v>
      </c>
      <c r="V677">
        <v>20.044625</v>
      </c>
      <c r="W677">
        <v>20.039231000000001</v>
      </c>
      <c r="X677">
        <v>20.035889999999998</v>
      </c>
      <c r="Y677">
        <v>20.033519999999999</v>
      </c>
      <c r="Z677">
        <v>20.031739000000002</v>
      </c>
      <c r="AA677">
        <v>20.030332999999999</v>
      </c>
      <c r="AB677">
        <v>20.02918</v>
      </c>
      <c r="AC677">
        <v>20.028199999999998</v>
      </c>
      <c r="AD677">
        <v>20.027342000000001</v>
      </c>
      <c r="AE677">
        <v>20.026584</v>
      </c>
      <c r="AF677">
        <v>20.025907</v>
      </c>
      <c r="AG677">
        <v>20.025295</v>
      </c>
      <c r="AH677">
        <v>20.024736000000001</v>
      </c>
      <c r="AI677">
        <v>20.024224</v>
      </c>
      <c r="AJ677">
        <v>20.02375</v>
      </c>
      <c r="AK677">
        <v>20.023309999999999</v>
      </c>
      <c r="AL677">
        <v>20.0229</v>
      </c>
      <c r="AM677">
        <v>20.022773000000001</v>
      </c>
      <c r="AN677">
        <v>20.022649999999999</v>
      </c>
      <c r="AO677">
        <v>20.022306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20.022197999999999</v>
      </c>
      <c r="BK677">
        <v>19.215982</v>
      </c>
      <c r="BL677">
        <v>18.480806000000001</v>
      </c>
      <c r="BM677">
        <v>17.838574999999999</v>
      </c>
      <c r="BN677">
        <v>17.265999000000001</v>
      </c>
      <c r="BO677">
        <v>16.744161999999999</v>
      </c>
      <c r="BP677">
        <v>16.21715</v>
      </c>
      <c r="BQ677">
        <v>15.758926000000001</v>
      </c>
      <c r="BR677">
        <v>15.358746999999999</v>
      </c>
      <c r="BS677">
        <v>14.992637</v>
      </c>
      <c r="BT677">
        <v>14.619281000000001</v>
      </c>
      <c r="BU677">
        <v>14.375109</v>
      </c>
      <c r="BV677">
        <v>14.206115</v>
      </c>
      <c r="BW677">
        <v>14.126319000000001</v>
      </c>
      <c r="BX677">
        <v>14.138173999999999</v>
      </c>
      <c r="BY677">
        <v>14.092833000000001</v>
      </c>
      <c r="BZ677">
        <v>14.200612</v>
      </c>
      <c r="CA677">
        <v>13.971423</v>
      </c>
      <c r="CB677">
        <v>-1</v>
      </c>
      <c r="CC677">
        <v>-1</v>
      </c>
      <c r="CD677">
        <v>54.195039000000001</v>
      </c>
      <c r="CE677">
        <v>48.775534999999998</v>
      </c>
      <c r="CF677">
        <v>43.897981999999999</v>
      </c>
      <c r="CG677">
        <v>39.508183000000002</v>
      </c>
      <c r="CH677">
        <v>35.557364999999997</v>
      </c>
      <c r="CI677">
        <v>32.001629000000001</v>
      </c>
      <c r="CJ677">
        <v>28.801466000000001</v>
      </c>
      <c r="CK677">
        <v>25.921319</v>
      </c>
      <c r="CL677">
        <v>23.329187000000001</v>
      </c>
      <c r="CM677">
        <v>20.996269000000002</v>
      </c>
      <c r="CN677">
        <v>18.896642</v>
      </c>
      <c r="CO677">
        <v>17.006978</v>
      </c>
      <c r="CP677">
        <v>15.306279999999999</v>
      </c>
      <c r="CQ677">
        <v>13.775651999999999</v>
      </c>
      <c r="CR677">
        <v>12.398087</v>
      </c>
      <c r="CS677">
        <v>11.158277999999999</v>
      </c>
      <c r="CT677">
        <v>10.042450000000001</v>
      </c>
      <c r="CU677">
        <v>9.0382049999999996</v>
      </c>
      <c r="CV677">
        <v>0</v>
      </c>
      <c r="CW677">
        <v>0</v>
      </c>
      <c r="CX677">
        <v>14.023948000000001</v>
      </c>
      <c r="CY677">
        <v>14.09605</v>
      </c>
      <c r="CZ677">
        <v>14.160169</v>
      </c>
      <c r="DA677">
        <v>14.199479999999999</v>
      </c>
      <c r="DB677">
        <v>14.250615</v>
      </c>
      <c r="DC677">
        <v>14.292044000000001</v>
      </c>
      <c r="DD677">
        <v>14.31124</v>
      </c>
      <c r="DE677">
        <v>14.345473</v>
      </c>
      <c r="DF677">
        <v>14.359187</v>
      </c>
      <c r="DG677">
        <v>14.387547</v>
      </c>
      <c r="DH677">
        <v>14.412711</v>
      </c>
      <c r="DI677">
        <v>14.419255</v>
      </c>
      <c r="DJ677">
        <v>14.438948</v>
      </c>
      <c r="DK677">
        <v>14.454929</v>
      </c>
      <c r="DL677">
        <v>14.452835</v>
      </c>
      <c r="DM677">
        <v>14.465377</v>
      </c>
      <c r="DN677">
        <v>14.460259000000001</v>
      </c>
      <c r="DO677">
        <v>14.4689</v>
      </c>
      <c r="DP677">
        <v>14.477957999999999</v>
      </c>
      <c r="DQ677">
        <v>14.47029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 t="s">
        <v>2175</v>
      </c>
    </row>
    <row r="678" spans="2:142" x14ac:dyDescent="0.3">
      <c r="B678">
        <v>677</v>
      </c>
      <c r="C678">
        <v>16</v>
      </c>
      <c r="D678">
        <v>651</v>
      </c>
      <c r="E678">
        <v>0</v>
      </c>
      <c r="F678">
        <v>1</v>
      </c>
      <c r="G678">
        <v>0</v>
      </c>
      <c r="H678" t="s">
        <v>146</v>
      </c>
      <c r="I678" t="s">
        <v>147</v>
      </c>
      <c r="J678">
        <v>11.91</v>
      </c>
      <c r="K678">
        <v>0</v>
      </c>
      <c r="L678">
        <v>1</v>
      </c>
      <c r="M678">
        <v>1</v>
      </c>
      <c r="N678">
        <v>0</v>
      </c>
      <c r="O678">
        <v>18</v>
      </c>
      <c r="P678">
        <v>17.399999999999999</v>
      </c>
      <c r="Q678">
        <v>17.398900000000001</v>
      </c>
      <c r="R678">
        <v>17.398900000000001</v>
      </c>
      <c r="S678">
        <v>9.0915999999999997</v>
      </c>
      <c r="T678" t="s">
        <v>2176</v>
      </c>
      <c r="U678" t="s">
        <v>2177</v>
      </c>
      <c r="V678">
        <v>23.706548999999999</v>
      </c>
      <c r="W678">
        <v>23.702247</v>
      </c>
      <c r="X678">
        <v>23.699549000000001</v>
      </c>
      <c r="Y678">
        <v>23.697461000000001</v>
      </c>
      <c r="Z678">
        <v>23.695720000000001</v>
      </c>
      <c r="AA678">
        <v>23.694199000000001</v>
      </c>
      <c r="AB678">
        <v>23.692874</v>
      </c>
      <c r="AC678">
        <v>23.691739999999999</v>
      </c>
      <c r="AD678">
        <v>23.69078</v>
      </c>
      <c r="AE678">
        <v>23.689945000000002</v>
      </c>
      <c r="AF678">
        <v>23.689207</v>
      </c>
      <c r="AG678">
        <v>23.688547</v>
      </c>
      <c r="AH678">
        <v>23.687951999999999</v>
      </c>
      <c r="AI678">
        <v>23.687408999999999</v>
      </c>
      <c r="AJ678">
        <v>23.686912</v>
      </c>
      <c r="AK678">
        <v>23.686454000000001</v>
      </c>
      <c r="AL678">
        <v>23.686028</v>
      </c>
      <c r="AM678">
        <v>23.685890000000001</v>
      </c>
      <c r="AN678">
        <v>23.685756999999999</v>
      </c>
      <c r="AO678">
        <v>23.685388</v>
      </c>
      <c r="AP678">
        <v>56.852862000000002</v>
      </c>
      <c r="AQ678">
        <v>57.171086000000003</v>
      </c>
      <c r="AR678">
        <v>57.41075</v>
      </c>
      <c r="AS678">
        <v>57.603056000000002</v>
      </c>
      <c r="AT678">
        <v>57.763958000000002</v>
      </c>
      <c r="AU678">
        <v>57.902472000000003</v>
      </c>
      <c r="AV678">
        <v>58.024177000000002</v>
      </c>
      <c r="AW678">
        <v>58.132761000000002</v>
      </c>
      <c r="AX678">
        <v>58.230798999999998</v>
      </c>
      <c r="AY678">
        <v>58.320177000000001</v>
      </c>
      <c r="AZ678">
        <v>58.402312000000002</v>
      </c>
      <c r="BA678">
        <v>58.478296</v>
      </c>
      <c r="BB678">
        <v>58.548991000000001</v>
      </c>
      <c r="BC678">
        <v>58.615091</v>
      </c>
      <c r="BD678">
        <v>58.677159000000003</v>
      </c>
      <c r="BE678">
        <v>58.735660000000003</v>
      </c>
      <c r="BF678">
        <v>58.790984000000002</v>
      </c>
      <c r="BG678">
        <v>58.843459000000003</v>
      </c>
      <c r="BH678">
        <v>58.893366</v>
      </c>
      <c r="BI678">
        <v>58.940953</v>
      </c>
      <c r="BJ678">
        <v>23.685247</v>
      </c>
      <c r="BK678">
        <v>22.725697</v>
      </c>
      <c r="BL678">
        <v>21.820820000000001</v>
      </c>
      <c r="BM678">
        <v>21.044014000000001</v>
      </c>
      <c r="BN678">
        <v>20.386880999999999</v>
      </c>
      <c r="BO678">
        <v>19.808367000000001</v>
      </c>
      <c r="BP678">
        <v>19.237687999999999</v>
      </c>
      <c r="BQ678">
        <v>18.733097000000001</v>
      </c>
      <c r="BR678">
        <v>18.285927000000001</v>
      </c>
      <c r="BS678">
        <v>17.881266</v>
      </c>
      <c r="BT678">
        <v>17.479251999999999</v>
      </c>
      <c r="BU678">
        <v>17.225355</v>
      </c>
      <c r="BV678">
        <v>17.058585999999998</v>
      </c>
      <c r="BW678">
        <v>16.961400999999999</v>
      </c>
      <c r="BX678">
        <v>16.998132999999999</v>
      </c>
      <c r="BY678">
        <v>16.908837999999999</v>
      </c>
      <c r="BZ678">
        <v>17.063559000000001</v>
      </c>
      <c r="CA678">
        <v>16.775084</v>
      </c>
      <c r="CB678">
        <v>-1</v>
      </c>
      <c r="CC678">
        <v>-1</v>
      </c>
      <c r="CD678">
        <v>58.940953</v>
      </c>
      <c r="CE678">
        <v>53.046857000000003</v>
      </c>
      <c r="CF678">
        <v>47.742171999999997</v>
      </c>
      <c r="CG678">
        <v>42.967953999999999</v>
      </c>
      <c r="CH678">
        <v>38.671159000000003</v>
      </c>
      <c r="CI678">
        <v>34.804043</v>
      </c>
      <c r="CJ678">
        <v>31.323639</v>
      </c>
      <c r="CK678">
        <v>28.191275000000001</v>
      </c>
      <c r="CL678">
        <v>25.372146999999998</v>
      </c>
      <c r="CM678">
        <v>22.834932999999999</v>
      </c>
      <c r="CN678">
        <v>20.551438999999998</v>
      </c>
      <c r="CO678">
        <v>18.496295</v>
      </c>
      <c r="CP678">
        <v>16.646666</v>
      </c>
      <c r="CQ678">
        <v>14.981999</v>
      </c>
      <c r="CR678">
        <v>13.483798999999999</v>
      </c>
      <c r="CS678">
        <v>12.135419000000001</v>
      </c>
      <c r="CT678">
        <v>10.921877</v>
      </c>
      <c r="CU678">
        <v>9.8296899999999994</v>
      </c>
      <c r="CV678">
        <v>0</v>
      </c>
      <c r="CW678">
        <v>0</v>
      </c>
      <c r="CX678">
        <v>16.886140999999999</v>
      </c>
      <c r="CY678">
        <v>16.970410999999999</v>
      </c>
      <c r="CZ678">
        <v>17.04447</v>
      </c>
      <c r="DA678">
        <v>17.092471</v>
      </c>
      <c r="DB678">
        <v>17.152493</v>
      </c>
      <c r="DC678">
        <v>17.200908999999999</v>
      </c>
      <c r="DD678">
        <v>17.224965000000001</v>
      </c>
      <c r="DE678">
        <v>17.262568999999999</v>
      </c>
      <c r="DF678">
        <v>17.278312</v>
      </c>
      <c r="DG678">
        <v>17.308078999999999</v>
      </c>
      <c r="DH678">
        <v>17.334303999999999</v>
      </c>
      <c r="DI678">
        <v>17.341730999999999</v>
      </c>
      <c r="DJ678">
        <v>17.362266999999999</v>
      </c>
      <c r="DK678">
        <v>17.379035999999999</v>
      </c>
      <c r="DL678">
        <v>17.377697000000001</v>
      </c>
      <c r="DM678">
        <v>17.391023000000001</v>
      </c>
      <c r="DN678">
        <v>17.386671</v>
      </c>
      <c r="DO678">
        <v>17.396113</v>
      </c>
      <c r="DP678">
        <v>17.405956</v>
      </c>
      <c r="DQ678">
        <v>17.399059000000001</v>
      </c>
      <c r="DR678">
        <v>11.362659000000001</v>
      </c>
      <c r="DS678">
        <v>0.27500000000000002</v>
      </c>
      <c r="DT678">
        <v>0.13750000000000001</v>
      </c>
      <c r="DU678">
        <v>6.8750000000000006E-2</v>
      </c>
      <c r="DV678">
        <v>3.4375000000000003E-2</v>
      </c>
      <c r="DW678">
        <v>1.7187999999999998E-2</v>
      </c>
      <c r="DX678">
        <v>8.5939999999999992E-3</v>
      </c>
      <c r="DY678">
        <v>4.2969999999999996E-3</v>
      </c>
      <c r="DZ678">
        <v>2.1480000000000002E-3</v>
      </c>
      <c r="EA678">
        <v>1.0740000000000001E-3</v>
      </c>
      <c r="EB678">
        <v>5.3700000000000004E-4</v>
      </c>
      <c r="EC678">
        <v>2.6899999999999998E-4</v>
      </c>
      <c r="ED678">
        <v>1.34E-4</v>
      </c>
      <c r="EE678">
        <v>6.7000000000000002E-5</v>
      </c>
      <c r="EF678">
        <v>3.4E-5</v>
      </c>
      <c r="EG678">
        <v>1.7E-5</v>
      </c>
      <c r="EH678">
        <v>7.9999999999999996E-6</v>
      </c>
      <c r="EI678">
        <v>3.9999999999999998E-6</v>
      </c>
      <c r="EJ678">
        <v>1.9999999999999999E-6</v>
      </c>
      <c r="EK678">
        <v>9.9999999999999995E-7</v>
      </c>
      <c r="EL678" t="s">
        <v>2178</v>
      </c>
    </row>
    <row r="679" spans="2:142" hidden="1" x14ac:dyDescent="0.3">
      <c r="B679">
        <v>678</v>
      </c>
      <c r="C679">
        <v>16</v>
      </c>
      <c r="D679">
        <v>652</v>
      </c>
      <c r="E679">
        <v>0</v>
      </c>
      <c r="F679">
        <v>1</v>
      </c>
      <c r="G679">
        <v>0</v>
      </c>
      <c r="H679" t="s">
        <v>146</v>
      </c>
      <c r="I679" t="s">
        <v>147</v>
      </c>
      <c r="J679">
        <v>10.52</v>
      </c>
      <c r="K679">
        <v>0</v>
      </c>
      <c r="L679">
        <v>1</v>
      </c>
      <c r="M679">
        <v>1</v>
      </c>
      <c r="N679">
        <v>0</v>
      </c>
      <c r="O679">
        <v>19</v>
      </c>
      <c r="P679">
        <v>18.399999999999999</v>
      </c>
      <c r="Q679">
        <v>18.4346</v>
      </c>
      <c r="R679">
        <v>18.4346</v>
      </c>
      <c r="S679">
        <v>9.7308000000000003</v>
      </c>
      <c r="T679" t="s">
        <v>2179</v>
      </c>
      <c r="U679" t="s">
        <v>2180</v>
      </c>
      <c r="V679">
        <v>24.932269000000002</v>
      </c>
      <c r="W679">
        <v>24.927333999999998</v>
      </c>
      <c r="X679">
        <v>24.923994</v>
      </c>
      <c r="Y679">
        <v>24.921393999999999</v>
      </c>
      <c r="Z679">
        <v>24.919438</v>
      </c>
      <c r="AA679">
        <v>24.917832000000001</v>
      </c>
      <c r="AB679">
        <v>24.916473</v>
      </c>
      <c r="AC679">
        <v>24.915289000000001</v>
      </c>
      <c r="AD679">
        <v>24.914235000000001</v>
      </c>
      <c r="AE679">
        <v>24.913295000000002</v>
      </c>
      <c r="AF679">
        <v>24.912447</v>
      </c>
      <c r="AG679">
        <v>24.911671999999999</v>
      </c>
      <c r="AH679">
        <v>24.910958999999998</v>
      </c>
      <c r="AI679">
        <v>24.910298000000001</v>
      </c>
      <c r="AJ679">
        <v>24.909682</v>
      </c>
      <c r="AK679">
        <v>24.909105</v>
      </c>
      <c r="AL679">
        <v>24.908563000000001</v>
      </c>
      <c r="AM679">
        <v>24.908308000000002</v>
      </c>
      <c r="AN679">
        <v>24.908062999999999</v>
      </c>
      <c r="AO679">
        <v>24.907609999999998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24.907399999999999</v>
      </c>
      <c r="BK679">
        <v>23.928818</v>
      </c>
      <c r="BL679">
        <v>23.016922000000001</v>
      </c>
      <c r="BM679">
        <v>22.233055</v>
      </c>
      <c r="BN679">
        <v>21.557348000000001</v>
      </c>
      <c r="BO679">
        <v>20.956568000000001</v>
      </c>
      <c r="BP679">
        <v>20.37546</v>
      </c>
      <c r="BQ679">
        <v>19.872063000000001</v>
      </c>
      <c r="BR679">
        <v>19.431875000000002</v>
      </c>
      <c r="BS679">
        <v>19.027350999999999</v>
      </c>
      <c r="BT679">
        <v>18.617918</v>
      </c>
      <c r="BU679">
        <v>18.343878</v>
      </c>
      <c r="BV679">
        <v>18.164000999999999</v>
      </c>
      <c r="BW679">
        <v>18.063704999999999</v>
      </c>
      <c r="BX679">
        <v>18.093530999999999</v>
      </c>
      <c r="BY679">
        <v>18.021065</v>
      </c>
      <c r="BZ679">
        <v>18.174572000000001</v>
      </c>
      <c r="CA679">
        <v>17.894901000000001</v>
      </c>
      <c r="CB679">
        <v>-1</v>
      </c>
      <c r="CC679">
        <v>-1</v>
      </c>
      <c r="CD679">
        <v>57.355511999999997</v>
      </c>
      <c r="CE679">
        <v>51.619959999999999</v>
      </c>
      <c r="CF679">
        <v>46.457963999999997</v>
      </c>
      <c r="CG679">
        <v>41.812168</v>
      </c>
      <c r="CH679">
        <v>37.630951000000003</v>
      </c>
      <c r="CI679">
        <v>33.867856000000003</v>
      </c>
      <c r="CJ679">
        <v>30.481071</v>
      </c>
      <c r="CK679">
        <v>27.432963999999998</v>
      </c>
      <c r="CL679">
        <v>24.689667</v>
      </c>
      <c r="CM679">
        <v>22.220700000000001</v>
      </c>
      <c r="CN679">
        <v>19.998629999999999</v>
      </c>
      <c r="CO679">
        <v>17.998767000000001</v>
      </c>
      <c r="CP679">
        <v>16.198891</v>
      </c>
      <c r="CQ679">
        <v>14.579001999999999</v>
      </c>
      <c r="CR679">
        <v>13.121102</v>
      </c>
      <c r="CS679">
        <v>11.808991000000001</v>
      </c>
      <c r="CT679">
        <v>10.628092000000001</v>
      </c>
      <c r="CU679">
        <v>9.5652830000000009</v>
      </c>
      <c r="CV679">
        <v>0</v>
      </c>
      <c r="CW679">
        <v>0</v>
      </c>
      <c r="CX679">
        <v>18.007156999999999</v>
      </c>
      <c r="CY679">
        <v>18.082567000000001</v>
      </c>
      <c r="CZ679">
        <v>18.149263000000001</v>
      </c>
      <c r="DA679">
        <v>18.187956</v>
      </c>
      <c r="DB679">
        <v>18.234881999999999</v>
      </c>
      <c r="DC679">
        <v>18.27215</v>
      </c>
      <c r="DD679">
        <v>18.288094999999998</v>
      </c>
      <c r="DE679">
        <v>18.319870999999999</v>
      </c>
      <c r="DF679">
        <v>18.332051</v>
      </c>
      <c r="DG679">
        <v>18.359292</v>
      </c>
      <c r="DH679">
        <v>18.383575</v>
      </c>
      <c r="DI679">
        <v>18.389361999999998</v>
      </c>
      <c r="DJ679">
        <v>18.408317</v>
      </c>
      <c r="DK679">
        <v>18.423598999999999</v>
      </c>
      <c r="DL679">
        <v>18.420832999999998</v>
      </c>
      <c r="DM679">
        <v>18.432675</v>
      </c>
      <c r="DN679">
        <v>18.426874999999999</v>
      </c>
      <c r="DO679">
        <v>18.434801</v>
      </c>
      <c r="DP679">
        <v>18.443161</v>
      </c>
      <c r="DQ679">
        <v>18.434809000000001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 t="s">
        <v>2181</v>
      </c>
    </row>
    <row r="680" spans="2:142" x14ac:dyDescent="0.3">
      <c r="B680">
        <v>679</v>
      </c>
      <c r="C680">
        <v>16</v>
      </c>
      <c r="D680">
        <v>653</v>
      </c>
      <c r="E680">
        <v>0</v>
      </c>
      <c r="F680">
        <v>1</v>
      </c>
      <c r="G680">
        <v>0</v>
      </c>
      <c r="H680" t="s">
        <v>146</v>
      </c>
      <c r="I680" t="s">
        <v>147</v>
      </c>
      <c r="J680">
        <v>6.33</v>
      </c>
      <c r="K680">
        <v>0</v>
      </c>
      <c r="L680">
        <v>1</v>
      </c>
      <c r="M680">
        <v>1</v>
      </c>
      <c r="N680">
        <v>0</v>
      </c>
      <c r="O680">
        <v>20</v>
      </c>
      <c r="P680">
        <v>18</v>
      </c>
      <c r="Q680">
        <v>17.967400000000001</v>
      </c>
      <c r="R680">
        <v>17.967400000000001</v>
      </c>
      <c r="S680">
        <v>10.125</v>
      </c>
      <c r="T680" t="s">
        <v>2182</v>
      </c>
      <c r="U680" t="s">
        <v>2183</v>
      </c>
      <c r="V680">
        <v>24.482952000000001</v>
      </c>
      <c r="W680">
        <v>24.477177999999999</v>
      </c>
      <c r="X680">
        <v>24.473278000000001</v>
      </c>
      <c r="Y680">
        <v>24.47026</v>
      </c>
      <c r="Z680">
        <v>24.467979</v>
      </c>
      <c r="AA680">
        <v>24.46612</v>
      </c>
      <c r="AB680">
        <v>24.464555000000001</v>
      </c>
      <c r="AC680">
        <v>24.463196</v>
      </c>
      <c r="AD680">
        <v>24.461988999999999</v>
      </c>
      <c r="AE680">
        <v>24.460913999999999</v>
      </c>
      <c r="AF680">
        <v>24.459942999999999</v>
      </c>
      <c r="AG680">
        <v>24.459057000000001</v>
      </c>
      <c r="AH680">
        <v>24.458241000000001</v>
      </c>
      <c r="AI680">
        <v>24.457484999999998</v>
      </c>
      <c r="AJ680">
        <v>24.456780999999999</v>
      </c>
      <c r="AK680">
        <v>24.456122000000001</v>
      </c>
      <c r="AL680">
        <v>24.455501999999999</v>
      </c>
      <c r="AM680">
        <v>24.455174</v>
      </c>
      <c r="AN680">
        <v>24.454861000000001</v>
      </c>
      <c r="AO680">
        <v>24.454340999999999</v>
      </c>
      <c r="AP680">
        <v>2.5953629999999999</v>
      </c>
      <c r="AQ680">
        <v>2.3553449999999998</v>
      </c>
      <c r="AR680">
        <v>2.174652</v>
      </c>
      <c r="AS680">
        <v>2.029814</v>
      </c>
      <c r="AT680">
        <v>1.9089419999999999</v>
      </c>
      <c r="AU680">
        <v>1.805229</v>
      </c>
      <c r="AV680">
        <v>1.714407</v>
      </c>
      <c r="AW680">
        <v>1.6336280000000001</v>
      </c>
      <c r="AX680">
        <v>1.560894</v>
      </c>
      <c r="AY680">
        <v>1.494747</v>
      </c>
      <c r="AZ680">
        <v>1.434094</v>
      </c>
      <c r="BA680">
        <v>1.3780939999999999</v>
      </c>
      <c r="BB680">
        <v>1.326084</v>
      </c>
      <c r="BC680">
        <v>1.2775339999999999</v>
      </c>
      <c r="BD680">
        <v>1.2320139999999999</v>
      </c>
      <c r="BE680">
        <v>1.1891670000000001</v>
      </c>
      <c r="BF680">
        <v>1.1486970000000001</v>
      </c>
      <c r="BG680">
        <v>1.110357</v>
      </c>
      <c r="BH680">
        <v>1.0739320000000001</v>
      </c>
      <c r="BI680">
        <v>1.0392399999999999</v>
      </c>
      <c r="BJ680">
        <v>24.454069</v>
      </c>
      <c r="BK680">
        <v>23.472031000000001</v>
      </c>
      <c r="BL680">
        <v>22.557358000000001</v>
      </c>
      <c r="BM680">
        <v>21.770567</v>
      </c>
      <c r="BN680">
        <v>21.092997</v>
      </c>
      <c r="BO680">
        <v>20.489943</v>
      </c>
      <c r="BP680">
        <v>19.907927999999998</v>
      </c>
      <c r="BQ680">
        <v>19.403134999999999</v>
      </c>
      <c r="BR680">
        <v>18.961020000000001</v>
      </c>
      <c r="BS680">
        <v>18.554991000000001</v>
      </c>
      <c r="BT680">
        <v>18.144669</v>
      </c>
      <c r="BU680">
        <v>17.870090000000001</v>
      </c>
      <c r="BV680">
        <v>17.689554000000001</v>
      </c>
      <c r="BW680">
        <v>17.587917000000001</v>
      </c>
      <c r="BX680">
        <v>17.617920000000002</v>
      </c>
      <c r="BY680">
        <v>17.543976000000001</v>
      </c>
      <c r="BZ680">
        <v>17.699511000000001</v>
      </c>
      <c r="CA680">
        <v>17.417694000000001</v>
      </c>
      <c r="CB680">
        <v>-1</v>
      </c>
      <c r="CC680">
        <v>-1</v>
      </c>
      <c r="CD680">
        <v>1.0392399999999999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17.532119000000002</v>
      </c>
      <c r="CY680">
        <v>17.610067000000001</v>
      </c>
      <c r="CZ680">
        <v>17.679082999999999</v>
      </c>
      <c r="DA680">
        <v>17.719255</v>
      </c>
      <c r="DB680">
        <v>17.766943000000001</v>
      </c>
      <c r="DC680">
        <v>17.804596</v>
      </c>
      <c r="DD680">
        <v>17.820734000000002</v>
      </c>
      <c r="DE680">
        <v>17.852606000000002</v>
      </c>
      <c r="DF680">
        <v>17.864834999999999</v>
      </c>
      <c r="DG680">
        <v>17.892099999999999</v>
      </c>
      <c r="DH680">
        <v>17.916395000000001</v>
      </c>
      <c r="DI680">
        <v>17.922187999999998</v>
      </c>
      <c r="DJ680">
        <v>17.941146</v>
      </c>
      <c r="DK680">
        <v>17.956430000000001</v>
      </c>
      <c r="DL680">
        <v>17.953665000000001</v>
      </c>
      <c r="DM680">
        <v>17.965506999999999</v>
      </c>
      <c r="DN680">
        <v>17.959707000000002</v>
      </c>
      <c r="DO680">
        <v>17.967632999999999</v>
      </c>
      <c r="DP680">
        <v>17.975994</v>
      </c>
      <c r="DQ680">
        <v>17.967641</v>
      </c>
      <c r="DR680">
        <v>2.7560060000000002</v>
      </c>
      <c r="DS680">
        <v>1.727052</v>
      </c>
      <c r="DT680">
        <v>0.92118699999999998</v>
      </c>
      <c r="DU680">
        <v>0.460594</v>
      </c>
      <c r="DV680">
        <v>0.230297</v>
      </c>
      <c r="DW680">
        <v>0.115148</v>
      </c>
      <c r="DX680">
        <v>5.7574E-2</v>
      </c>
      <c r="DY680">
        <v>2.8787E-2</v>
      </c>
      <c r="DZ680">
        <v>1.4394000000000001E-2</v>
      </c>
      <c r="EA680">
        <v>7.1970000000000003E-3</v>
      </c>
      <c r="EB680">
        <v>3.5980000000000001E-3</v>
      </c>
      <c r="EC680">
        <v>1.799E-3</v>
      </c>
      <c r="ED680">
        <v>8.9999999999999998E-4</v>
      </c>
      <c r="EE680">
        <v>4.4999999999999999E-4</v>
      </c>
      <c r="EF680">
        <v>2.2499999999999999E-4</v>
      </c>
      <c r="EG680">
        <v>1.12E-4</v>
      </c>
      <c r="EH680">
        <v>5.5999999999999999E-5</v>
      </c>
      <c r="EI680">
        <v>2.8E-5</v>
      </c>
      <c r="EJ680">
        <v>1.4E-5</v>
      </c>
      <c r="EK680">
        <v>6.9999999999999999E-6</v>
      </c>
      <c r="EL680" t="s">
        <v>2184</v>
      </c>
    </row>
    <row r="681" spans="2:142" x14ac:dyDescent="0.3">
      <c r="B681">
        <v>680</v>
      </c>
      <c r="C681">
        <v>16</v>
      </c>
      <c r="D681">
        <v>654</v>
      </c>
      <c r="E681">
        <v>0</v>
      </c>
      <c r="F681">
        <v>1</v>
      </c>
      <c r="G681">
        <v>0</v>
      </c>
      <c r="H681" t="s">
        <v>146</v>
      </c>
      <c r="I681" t="s">
        <v>147</v>
      </c>
      <c r="J681">
        <v>3.95</v>
      </c>
      <c r="K681">
        <v>0</v>
      </c>
      <c r="L681">
        <v>1</v>
      </c>
      <c r="M681">
        <v>1</v>
      </c>
      <c r="N681">
        <v>0</v>
      </c>
      <c r="O681">
        <v>22</v>
      </c>
      <c r="P681">
        <v>19.100000000000001</v>
      </c>
      <c r="Q681">
        <v>19.0566</v>
      </c>
      <c r="R681">
        <v>19.0566</v>
      </c>
      <c r="S681">
        <v>10.4557</v>
      </c>
      <c r="T681" t="s">
        <v>2185</v>
      </c>
      <c r="U681" t="s">
        <v>2186</v>
      </c>
      <c r="V681">
        <v>25.595602</v>
      </c>
      <c r="W681">
        <v>25.597922000000001</v>
      </c>
      <c r="X681">
        <v>25.598168999999999</v>
      </c>
      <c r="Y681">
        <v>25.598077</v>
      </c>
      <c r="Z681">
        <v>25.598534000000001</v>
      </c>
      <c r="AA681">
        <v>25.599202999999999</v>
      </c>
      <c r="AB681">
        <v>25.599924000000001</v>
      </c>
      <c r="AC681">
        <v>25.600615999999999</v>
      </c>
      <c r="AD681">
        <v>25.601241999999999</v>
      </c>
      <c r="AE681">
        <v>25.601814999999998</v>
      </c>
      <c r="AF681">
        <v>25.602332000000001</v>
      </c>
      <c r="AG681">
        <v>25.602792999999998</v>
      </c>
      <c r="AH681">
        <v>25.603204999999999</v>
      </c>
      <c r="AI681">
        <v>25.603573000000001</v>
      </c>
      <c r="AJ681">
        <v>25.603902999999999</v>
      </c>
      <c r="AK681">
        <v>25.604199999999999</v>
      </c>
      <c r="AL681">
        <v>25.604468000000001</v>
      </c>
      <c r="AM681">
        <v>25.604969000000001</v>
      </c>
      <c r="AN681">
        <v>25.605432</v>
      </c>
      <c r="AO681">
        <v>25.605665999999999</v>
      </c>
      <c r="AP681">
        <v>15.148419000000001</v>
      </c>
      <c r="AQ681">
        <v>15.213957000000001</v>
      </c>
      <c r="AR681">
        <v>15.263021999999999</v>
      </c>
      <c r="AS681">
        <v>15.302194</v>
      </c>
      <c r="AT681">
        <v>15.334709</v>
      </c>
      <c r="AU681">
        <v>15.362450000000001</v>
      </c>
      <c r="AV681">
        <v>15.386609999999999</v>
      </c>
      <c r="AW681">
        <v>15.407994</v>
      </c>
      <c r="AX681">
        <v>15.427168999999999</v>
      </c>
      <c r="AY681">
        <v>15.444542</v>
      </c>
      <c r="AZ681">
        <v>15.460421</v>
      </c>
      <c r="BA681">
        <v>15.47504</v>
      </c>
      <c r="BB681">
        <v>15.488581999999999</v>
      </c>
      <c r="BC681">
        <v>15.501194999999999</v>
      </c>
      <c r="BD681">
        <v>15.512995999999999</v>
      </c>
      <c r="BE681">
        <v>15.524082999999999</v>
      </c>
      <c r="BF681">
        <v>15.534538</v>
      </c>
      <c r="BG681">
        <v>15.544427000000001</v>
      </c>
      <c r="BH681">
        <v>15.553808</v>
      </c>
      <c r="BI681">
        <v>15.562728999999999</v>
      </c>
      <c r="BJ681">
        <v>25.606114999999999</v>
      </c>
      <c r="BK681">
        <v>24.590693000000002</v>
      </c>
      <c r="BL681">
        <v>23.667994</v>
      </c>
      <c r="BM681">
        <v>22.878525</v>
      </c>
      <c r="BN681">
        <v>22.214794000000001</v>
      </c>
      <c r="BO681">
        <v>21.628471000000001</v>
      </c>
      <c r="BP681">
        <v>21.060486000000001</v>
      </c>
      <c r="BQ681">
        <v>20.570582999999999</v>
      </c>
      <c r="BR681">
        <v>20.148567</v>
      </c>
      <c r="BS681">
        <v>19.766953000000001</v>
      </c>
      <c r="BT681">
        <v>19.363710000000001</v>
      </c>
      <c r="BU681">
        <v>19.090069</v>
      </c>
      <c r="BV681">
        <v>18.917408000000002</v>
      </c>
      <c r="BW681">
        <v>18.823177000000001</v>
      </c>
      <c r="BX681">
        <v>18.857424000000002</v>
      </c>
      <c r="BY681">
        <v>18.744827000000001</v>
      </c>
      <c r="BZ681">
        <v>18.941019000000001</v>
      </c>
      <c r="CA681">
        <v>18.593333999999999</v>
      </c>
      <c r="CB681">
        <v>-1</v>
      </c>
      <c r="CC681">
        <v>-1</v>
      </c>
      <c r="CD681">
        <v>15.562728999999999</v>
      </c>
      <c r="CE681">
        <v>14.006456</v>
      </c>
      <c r="CF681">
        <v>12.605810999999999</v>
      </c>
      <c r="CG681">
        <v>11.345230000000001</v>
      </c>
      <c r="CH681">
        <v>10.210706999999999</v>
      </c>
      <c r="CI681">
        <v>9.1896360000000001</v>
      </c>
      <c r="CJ681">
        <v>8.2706719999999994</v>
      </c>
      <c r="CK681">
        <v>7.4436049999999998</v>
      </c>
      <c r="CL681">
        <v>6.6992450000000003</v>
      </c>
      <c r="CM681">
        <v>6.0293200000000002</v>
      </c>
      <c r="CN681">
        <v>5.4263880000000002</v>
      </c>
      <c r="CO681">
        <v>4.8837489999999999</v>
      </c>
      <c r="CP681">
        <v>4.3953740000000003</v>
      </c>
      <c r="CQ681">
        <v>3.9558369999999998</v>
      </c>
      <c r="CR681">
        <v>3.5602529999999999</v>
      </c>
      <c r="CS681">
        <v>3.2042280000000001</v>
      </c>
      <c r="CT681">
        <v>2.8838050000000002</v>
      </c>
      <c r="CU681">
        <v>2.5954250000000001</v>
      </c>
      <c r="CV681">
        <v>0</v>
      </c>
      <c r="CW681">
        <v>0</v>
      </c>
      <c r="CX681">
        <v>18.757899999999999</v>
      </c>
      <c r="CY681">
        <v>18.807877000000001</v>
      </c>
      <c r="CZ681">
        <v>18.852179</v>
      </c>
      <c r="DA681">
        <v>18.872858000000001</v>
      </c>
      <c r="DB681">
        <v>18.903193999999999</v>
      </c>
      <c r="DC681">
        <v>18.928229999999999</v>
      </c>
      <c r="DD681">
        <v>18.935818999999999</v>
      </c>
      <c r="DE681">
        <v>18.961822999999999</v>
      </c>
      <c r="DF681">
        <v>18.970535999999999</v>
      </c>
      <c r="DG681">
        <v>18.995366000000001</v>
      </c>
      <c r="DH681">
        <v>19.017825999999999</v>
      </c>
      <c r="DI681">
        <v>19.022093999999999</v>
      </c>
      <c r="DJ681">
        <v>19.039598000000002</v>
      </c>
      <c r="DK681">
        <v>19.053523999999999</v>
      </c>
      <c r="DL681">
        <v>19.049461000000001</v>
      </c>
      <c r="DM681">
        <v>19.059954999999999</v>
      </c>
      <c r="DN681">
        <v>19.052842999999999</v>
      </c>
      <c r="DO681">
        <v>19.059397000000001</v>
      </c>
      <c r="DP681">
        <v>19.066419</v>
      </c>
      <c r="DQ681">
        <v>19.056751999999999</v>
      </c>
      <c r="DR681">
        <v>3.4049670000000001</v>
      </c>
      <c r="DS681">
        <v>0.27500000000000002</v>
      </c>
      <c r="DT681">
        <v>0.13750000000000001</v>
      </c>
      <c r="DU681">
        <v>6.8750000000000006E-2</v>
      </c>
      <c r="DV681">
        <v>3.4375000000000003E-2</v>
      </c>
      <c r="DW681">
        <v>1.7187999999999998E-2</v>
      </c>
      <c r="DX681">
        <v>8.5939999999999992E-3</v>
      </c>
      <c r="DY681">
        <v>4.2969999999999996E-3</v>
      </c>
      <c r="DZ681">
        <v>2.1480000000000002E-3</v>
      </c>
      <c r="EA681">
        <v>1.0740000000000001E-3</v>
      </c>
      <c r="EB681">
        <v>5.3700000000000004E-4</v>
      </c>
      <c r="EC681">
        <v>2.6899999999999998E-4</v>
      </c>
      <c r="ED681">
        <v>1.34E-4</v>
      </c>
      <c r="EE681">
        <v>6.7000000000000002E-5</v>
      </c>
      <c r="EF681">
        <v>3.4E-5</v>
      </c>
      <c r="EG681">
        <v>1.7E-5</v>
      </c>
      <c r="EH681">
        <v>7.9999999999999996E-6</v>
      </c>
      <c r="EI681">
        <v>3.9999999999999998E-6</v>
      </c>
      <c r="EJ681">
        <v>1.9999999999999999E-6</v>
      </c>
      <c r="EK681">
        <v>9.9999999999999995E-7</v>
      </c>
      <c r="EL681" t="s">
        <v>2187</v>
      </c>
    </row>
    <row r="682" spans="2:142" hidden="1" x14ac:dyDescent="0.3">
      <c r="B682">
        <v>681</v>
      </c>
      <c r="C682">
        <v>16</v>
      </c>
      <c r="D682">
        <v>2061</v>
      </c>
      <c r="E682">
        <v>0</v>
      </c>
      <c r="F682">
        <v>1</v>
      </c>
      <c r="G682">
        <v>0</v>
      </c>
      <c r="H682" t="s">
        <v>146</v>
      </c>
      <c r="I682" t="s">
        <v>147</v>
      </c>
      <c r="J682">
        <v>4.87</v>
      </c>
      <c r="K682">
        <v>0</v>
      </c>
      <c r="L682">
        <v>1</v>
      </c>
      <c r="M682">
        <v>1</v>
      </c>
      <c r="N682">
        <v>0</v>
      </c>
      <c r="O682">
        <v>17</v>
      </c>
      <c r="P682">
        <v>16.100000000000001</v>
      </c>
      <c r="Q682">
        <v>16.055499999999999</v>
      </c>
      <c r="R682">
        <v>16.055499999999999</v>
      </c>
      <c r="S682">
        <v>8.5733999999999995</v>
      </c>
      <c r="T682" t="s">
        <v>2188</v>
      </c>
      <c r="U682" t="s">
        <v>2189</v>
      </c>
      <c r="V682">
        <v>22.280463000000001</v>
      </c>
      <c r="W682">
        <v>22.268425000000001</v>
      </c>
      <c r="X682">
        <v>22.261339</v>
      </c>
      <c r="Y682">
        <v>22.256384000000001</v>
      </c>
      <c r="Z682">
        <v>22.252669999999998</v>
      </c>
      <c r="AA682">
        <v>22.24973</v>
      </c>
      <c r="AB682">
        <v>22.247308</v>
      </c>
      <c r="AC682">
        <v>22.245253999999999</v>
      </c>
      <c r="AD682">
        <v>22.243471</v>
      </c>
      <c r="AE682">
        <v>22.241897000000002</v>
      </c>
      <c r="AF682">
        <v>22.240496</v>
      </c>
      <c r="AG682">
        <v>22.239242000000001</v>
      </c>
      <c r="AH682">
        <v>22.238113999999999</v>
      </c>
      <c r="AI682">
        <v>22.237093999999999</v>
      </c>
      <c r="AJ682">
        <v>22.236165</v>
      </c>
      <c r="AK682">
        <v>22.235313000000001</v>
      </c>
      <c r="AL682">
        <v>22.234527</v>
      </c>
      <c r="AM682">
        <v>22.234055000000001</v>
      </c>
      <c r="AN682">
        <v>22.233613999999999</v>
      </c>
      <c r="AO682">
        <v>22.232966999999999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22.232572999999999</v>
      </c>
      <c r="BK682">
        <v>21.309124000000001</v>
      </c>
      <c r="BL682">
        <v>20.423767000000002</v>
      </c>
      <c r="BM682">
        <v>19.658314000000001</v>
      </c>
      <c r="BN682">
        <v>19.006239000000001</v>
      </c>
      <c r="BO682">
        <v>18.427292000000001</v>
      </c>
      <c r="BP682">
        <v>17.853221999999999</v>
      </c>
      <c r="BQ682">
        <v>17.355336999999999</v>
      </c>
      <c r="BR682">
        <v>16.918865</v>
      </c>
      <c r="BS682">
        <v>16.519221999999999</v>
      </c>
      <c r="BT682">
        <v>16.123611</v>
      </c>
      <c r="BU682">
        <v>15.871193</v>
      </c>
      <c r="BV682">
        <v>15.706203</v>
      </c>
      <c r="BW682">
        <v>15.618243</v>
      </c>
      <c r="BX682">
        <v>15.648394</v>
      </c>
      <c r="BY682">
        <v>15.573569000000001</v>
      </c>
      <c r="BZ682">
        <v>15.717387</v>
      </c>
      <c r="CA682">
        <v>15.4435</v>
      </c>
      <c r="CB682">
        <v>-1</v>
      </c>
      <c r="CC682">
        <v>-1</v>
      </c>
      <c r="CD682">
        <v>26.573637000000002</v>
      </c>
      <c r="CE682">
        <v>23.916274000000001</v>
      </c>
      <c r="CF682">
        <v>21.524646000000001</v>
      </c>
      <c r="CG682">
        <v>19.372181999999999</v>
      </c>
      <c r="CH682">
        <v>17.434964000000001</v>
      </c>
      <c r="CI682">
        <v>15.691466999999999</v>
      </c>
      <c r="CJ682">
        <v>14.12232</v>
      </c>
      <c r="CK682">
        <v>12.710088000000001</v>
      </c>
      <c r="CL682">
        <v>11.439080000000001</v>
      </c>
      <c r="CM682">
        <v>10.295172000000001</v>
      </c>
      <c r="CN682">
        <v>9.2656539999999996</v>
      </c>
      <c r="CO682">
        <v>8.3390889999999995</v>
      </c>
      <c r="CP682">
        <v>7.5051800000000002</v>
      </c>
      <c r="CQ682">
        <v>6.7546619999999997</v>
      </c>
      <c r="CR682">
        <v>6.0791959999999996</v>
      </c>
      <c r="CS682">
        <v>5.4712759999999996</v>
      </c>
      <c r="CT682">
        <v>4.9241489999999999</v>
      </c>
      <c r="CU682">
        <v>4.4317339999999996</v>
      </c>
      <c r="CV682">
        <v>0</v>
      </c>
      <c r="CW682">
        <v>0</v>
      </c>
      <c r="CX682">
        <v>15.542615</v>
      </c>
      <c r="CY682">
        <v>15.626944999999999</v>
      </c>
      <c r="CZ682">
        <v>15.701034999999999</v>
      </c>
      <c r="DA682">
        <v>15.749052000000001</v>
      </c>
      <c r="DB682">
        <v>15.809082</v>
      </c>
      <c r="DC682">
        <v>15.857502</v>
      </c>
      <c r="DD682">
        <v>15.881558999999999</v>
      </c>
      <c r="DE682">
        <v>15.919164</v>
      </c>
      <c r="DF682">
        <v>15.934908</v>
      </c>
      <c r="DG682">
        <v>15.964675</v>
      </c>
      <c r="DH682">
        <v>15.9909</v>
      </c>
      <c r="DI682">
        <v>15.998328000000001</v>
      </c>
      <c r="DJ682">
        <v>16.018864000000001</v>
      </c>
      <c r="DK682">
        <v>16.035632</v>
      </c>
      <c r="DL682">
        <v>16.034293999999999</v>
      </c>
      <c r="DM682">
        <v>16.047619999999998</v>
      </c>
      <c r="DN682">
        <v>16.043267</v>
      </c>
      <c r="DO682">
        <v>16.052710000000001</v>
      </c>
      <c r="DP682">
        <v>16.062553000000001</v>
      </c>
      <c r="DQ682">
        <v>16.055655999999999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 t="s">
        <v>2190</v>
      </c>
    </row>
    <row r="683" spans="2:142" hidden="1" x14ac:dyDescent="0.3">
      <c r="B683">
        <v>682</v>
      </c>
      <c r="C683">
        <v>16</v>
      </c>
      <c r="D683">
        <v>2136</v>
      </c>
      <c r="E683">
        <v>0</v>
      </c>
      <c r="F683">
        <v>1</v>
      </c>
      <c r="G683">
        <v>0</v>
      </c>
      <c r="H683" t="s">
        <v>146</v>
      </c>
      <c r="I683" t="s">
        <v>147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13</v>
      </c>
      <c r="P683">
        <v>14.9</v>
      </c>
      <c r="Q683">
        <v>14.9001</v>
      </c>
      <c r="R683">
        <v>14.9001</v>
      </c>
      <c r="S683">
        <v>8.2695000000000007</v>
      </c>
      <c r="T683" t="s">
        <v>2191</v>
      </c>
      <c r="U683" t="s">
        <v>2192</v>
      </c>
      <c r="V683">
        <v>16.828961</v>
      </c>
      <c r="W683">
        <v>16.823809000000001</v>
      </c>
      <c r="X683">
        <v>16.820746</v>
      </c>
      <c r="Y683">
        <v>16.818607</v>
      </c>
      <c r="Z683">
        <v>16.816981999999999</v>
      </c>
      <c r="AA683">
        <v>16.815683</v>
      </c>
      <c r="AB683">
        <v>16.814606999999999</v>
      </c>
      <c r="AC683">
        <v>16.813693000000001</v>
      </c>
      <c r="AD683">
        <v>16.812901</v>
      </c>
      <c r="AE683">
        <v>16.812204999999999</v>
      </c>
      <c r="AF683">
        <v>16.811585000000001</v>
      </c>
      <c r="AG683">
        <v>16.811026999999999</v>
      </c>
      <c r="AH683">
        <v>16.81052</v>
      </c>
      <c r="AI683">
        <v>16.810057</v>
      </c>
      <c r="AJ683">
        <v>16.809631</v>
      </c>
      <c r="AK683">
        <v>16.809237</v>
      </c>
      <c r="AL683">
        <v>16.808869999999999</v>
      </c>
      <c r="AM683">
        <v>16.808785</v>
      </c>
      <c r="AN683">
        <v>16.808703000000001</v>
      </c>
      <c r="AO683">
        <v>16.808395999999998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16.808320999999999</v>
      </c>
      <c r="BK683">
        <v>16.455991999999998</v>
      </c>
      <c r="BL683">
        <v>16.102122999999999</v>
      </c>
      <c r="BM683">
        <v>15.820634999999999</v>
      </c>
      <c r="BN683">
        <v>15.584545</v>
      </c>
      <c r="BO683">
        <v>15.391935999999999</v>
      </c>
      <c r="BP683">
        <v>15.171514999999999</v>
      </c>
      <c r="BQ683">
        <v>14.989338999999999</v>
      </c>
      <c r="BR683">
        <v>14.826198</v>
      </c>
      <c r="BS683">
        <v>14.656048</v>
      </c>
      <c r="BT683">
        <v>14.504612</v>
      </c>
      <c r="BU683">
        <v>14.371727</v>
      </c>
      <c r="BV683">
        <v>14.37055</v>
      </c>
      <c r="BW683">
        <v>14.303596000000001</v>
      </c>
      <c r="BX683">
        <v>14.428246</v>
      </c>
      <c r="BY683">
        <v>14.28701</v>
      </c>
      <c r="BZ683">
        <v>14.471079</v>
      </c>
      <c r="CA683">
        <v>14.219777000000001</v>
      </c>
      <c r="CB683">
        <v>-1</v>
      </c>
      <c r="CC683">
        <v>-1</v>
      </c>
      <c r="CD683">
        <v>0.32373000000000002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14.465949999999999</v>
      </c>
      <c r="CY683">
        <v>14.524454</v>
      </c>
      <c r="CZ683">
        <v>14.576943</v>
      </c>
      <c r="DA683">
        <v>14.624005</v>
      </c>
      <c r="DB683">
        <v>14.668324</v>
      </c>
      <c r="DC683">
        <v>14.703757</v>
      </c>
      <c r="DD683">
        <v>14.733222</v>
      </c>
      <c r="DE683">
        <v>14.761714</v>
      </c>
      <c r="DF683">
        <v>14.786106999999999</v>
      </c>
      <c r="DG683">
        <v>14.808661000000001</v>
      </c>
      <c r="DH683">
        <v>14.828289</v>
      </c>
      <c r="DI683">
        <v>14.845397</v>
      </c>
      <c r="DJ683">
        <v>14.859479</v>
      </c>
      <c r="DK683">
        <v>14.870149</v>
      </c>
      <c r="DL683">
        <v>14.878441</v>
      </c>
      <c r="DM683">
        <v>14.885403</v>
      </c>
      <c r="DN683">
        <v>14.890575</v>
      </c>
      <c r="DO683">
        <v>14.893241</v>
      </c>
      <c r="DP683">
        <v>14.897302</v>
      </c>
      <c r="DQ683">
        <v>14.9003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 t="s">
        <v>2193</v>
      </c>
    </row>
    <row r="684" spans="2:142" hidden="1" x14ac:dyDescent="0.3">
      <c r="B684">
        <v>683</v>
      </c>
      <c r="C684">
        <v>16</v>
      </c>
      <c r="D684">
        <v>2137</v>
      </c>
      <c r="E684">
        <v>0</v>
      </c>
      <c r="F684">
        <v>1</v>
      </c>
      <c r="G684">
        <v>0</v>
      </c>
      <c r="H684" t="s">
        <v>146</v>
      </c>
      <c r="I684" t="s">
        <v>147</v>
      </c>
      <c r="J684">
        <v>1</v>
      </c>
      <c r="K684">
        <v>0</v>
      </c>
      <c r="L684">
        <v>1</v>
      </c>
      <c r="M684">
        <v>1</v>
      </c>
      <c r="N684">
        <v>0</v>
      </c>
      <c r="O684">
        <v>15</v>
      </c>
      <c r="P684">
        <v>18</v>
      </c>
      <c r="Q684">
        <v>18.030200000000001</v>
      </c>
      <c r="R684">
        <v>18.030200000000001</v>
      </c>
      <c r="S684">
        <v>10.230700000000001</v>
      </c>
      <c r="T684" t="s">
        <v>2194</v>
      </c>
      <c r="U684" t="s">
        <v>2195</v>
      </c>
      <c r="V684">
        <v>19.928612999999999</v>
      </c>
      <c r="W684">
        <v>19.923476000000001</v>
      </c>
      <c r="X684">
        <v>19.920421999999999</v>
      </c>
      <c r="Y684">
        <v>19.918285999999998</v>
      </c>
      <c r="Z684">
        <v>19.916663</v>
      </c>
      <c r="AA684">
        <v>19.915365000000001</v>
      </c>
      <c r="AB684">
        <v>19.914290000000001</v>
      </c>
      <c r="AC684">
        <v>19.913376</v>
      </c>
      <c r="AD684">
        <v>19.912585</v>
      </c>
      <c r="AE684">
        <v>19.911888000000001</v>
      </c>
      <c r="AF684">
        <v>19.911268</v>
      </c>
      <c r="AG684">
        <v>19.910710000000002</v>
      </c>
      <c r="AH684">
        <v>19.910202999999999</v>
      </c>
      <c r="AI684">
        <v>19.909739999999999</v>
      </c>
      <c r="AJ684">
        <v>19.909313999999998</v>
      </c>
      <c r="AK684">
        <v>19.908919999999998</v>
      </c>
      <c r="AL684">
        <v>19.908553000000001</v>
      </c>
      <c r="AM684">
        <v>19.908467999999999</v>
      </c>
      <c r="AN684">
        <v>19.908387000000001</v>
      </c>
      <c r="AO684">
        <v>19.908079000000001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19.908004999999999</v>
      </c>
      <c r="BK684">
        <v>19.562674999999999</v>
      </c>
      <c r="BL684">
        <v>19.210152000000001</v>
      </c>
      <c r="BM684">
        <v>18.931152000000001</v>
      </c>
      <c r="BN684">
        <v>18.697859000000001</v>
      </c>
      <c r="BO684">
        <v>18.508500999999999</v>
      </c>
      <c r="BP684">
        <v>18.291471000000001</v>
      </c>
      <c r="BQ684">
        <v>18.112417000000001</v>
      </c>
      <c r="BR684">
        <v>17.951053999999999</v>
      </c>
      <c r="BS684">
        <v>17.780552</v>
      </c>
      <c r="BT684">
        <v>17.630521999999999</v>
      </c>
      <c r="BU684">
        <v>17.498456999999998</v>
      </c>
      <c r="BV684">
        <v>17.499963999999999</v>
      </c>
      <c r="BW684">
        <v>17.429507999999998</v>
      </c>
      <c r="BX684">
        <v>17.558261999999999</v>
      </c>
      <c r="BY684">
        <v>17.411999000000002</v>
      </c>
      <c r="BZ684">
        <v>17.601702</v>
      </c>
      <c r="CA684">
        <v>17.344183000000001</v>
      </c>
      <c r="CB684">
        <v>-1</v>
      </c>
      <c r="CC684">
        <v>-1</v>
      </c>
      <c r="CD684">
        <v>1.244326</v>
      </c>
      <c r="CE684">
        <v>1.119893</v>
      </c>
      <c r="CF684">
        <v>1.0079039999999999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17.596095999999999</v>
      </c>
      <c r="CY684">
        <v>17.654599999999999</v>
      </c>
      <c r="CZ684">
        <v>17.707087999999999</v>
      </c>
      <c r="DA684">
        <v>17.754151</v>
      </c>
      <c r="DB684">
        <v>17.798469999999998</v>
      </c>
      <c r="DC684">
        <v>17.833902999999999</v>
      </c>
      <c r="DD684">
        <v>17.863368000000001</v>
      </c>
      <c r="DE684">
        <v>17.891860000000001</v>
      </c>
      <c r="DF684">
        <v>17.916253000000001</v>
      </c>
      <c r="DG684">
        <v>17.938807000000001</v>
      </c>
      <c r="DH684">
        <v>17.958434</v>
      </c>
      <c r="DI684">
        <v>17.975542999999998</v>
      </c>
      <c r="DJ684">
        <v>17.989625</v>
      </c>
      <c r="DK684">
        <v>18.000295000000001</v>
      </c>
      <c r="DL684">
        <v>18.008586999999999</v>
      </c>
      <c r="DM684">
        <v>18.015549</v>
      </c>
      <c r="DN684">
        <v>18.020721000000002</v>
      </c>
      <c r="DO684">
        <v>18.023387</v>
      </c>
      <c r="DP684">
        <v>18.027446999999999</v>
      </c>
      <c r="DQ684">
        <v>18.030446000000001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 t="s">
        <v>2196</v>
      </c>
    </row>
    <row r="685" spans="2:142" hidden="1" x14ac:dyDescent="0.3">
      <c r="B685">
        <v>684</v>
      </c>
      <c r="C685">
        <v>16</v>
      </c>
      <c r="D685">
        <v>2142</v>
      </c>
      <c r="E685">
        <v>0</v>
      </c>
      <c r="F685">
        <v>1</v>
      </c>
      <c r="G685">
        <v>0</v>
      </c>
      <c r="H685" t="s">
        <v>146</v>
      </c>
      <c r="I685" t="s">
        <v>147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7</v>
      </c>
      <c r="P685">
        <v>9.4</v>
      </c>
      <c r="Q685">
        <v>9.3940999999999999</v>
      </c>
      <c r="R685">
        <v>9.3940999999999999</v>
      </c>
      <c r="S685">
        <v>4.8067000000000002</v>
      </c>
      <c r="T685" t="s">
        <v>2197</v>
      </c>
      <c r="U685" t="s">
        <v>2198</v>
      </c>
      <c r="V685">
        <v>11.057181</v>
      </c>
      <c r="W685">
        <v>11.052013000000001</v>
      </c>
      <c r="X685">
        <v>11.048943</v>
      </c>
      <c r="Y685">
        <v>11.046801</v>
      </c>
      <c r="Z685">
        <v>11.045173999999999</v>
      </c>
      <c r="AA685">
        <v>11.043873</v>
      </c>
      <c r="AB685">
        <v>11.042797</v>
      </c>
      <c r="AC685">
        <v>11.041883</v>
      </c>
      <c r="AD685">
        <v>11.041091</v>
      </c>
      <c r="AE685">
        <v>11.040395</v>
      </c>
      <c r="AF685">
        <v>11.039775000000001</v>
      </c>
      <c r="AG685">
        <v>11.039216</v>
      </c>
      <c r="AH685">
        <v>11.03871</v>
      </c>
      <c r="AI685">
        <v>11.038247</v>
      </c>
      <c r="AJ685">
        <v>11.037820999999999</v>
      </c>
      <c r="AK685">
        <v>11.037426</v>
      </c>
      <c r="AL685">
        <v>11.03706</v>
      </c>
      <c r="AM685">
        <v>11.036975</v>
      </c>
      <c r="AN685">
        <v>11.036892999999999</v>
      </c>
      <c r="AO685">
        <v>11.036586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11.036512</v>
      </c>
      <c r="BK685">
        <v>10.773396</v>
      </c>
      <c r="BL685">
        <v>10.523063</v>
      </c>
      <c r="BM685">
        <v>10.305319000000001</v>
      </c>
      <c r="BN685">
        <v>10.115542</v>
      </c>
      <c r="BO685">
        <v>9.9500729999999997</v>
      </c>
      <c r="BP685">
        <v>9.7416719999999994</v>
      </c>
      <c r="BQ685">
        <v>9.5605759999999993</v>
      </c>
      <c r="BR685">
        <v>9.4068159999999992</v>
      </c>
      <c r="BS685">
        <v>9.2765730000000008</v>
      </c>
      <c r="BT685">
        <v>9.1664130000000004</v>
      </c>
      <c r="BU685">
        <v>9.0874129999999997</v>
      </c>
      <c r="BV685">
        <v>9.0291399999999999</v>
      </c>
      <c r="BW685">
        <v>8.9940940000000005</v>
      </c>
      <c r="BX685">
        <v>8.9770760000000003</v>
      </c>
      <c r="BY685">
        <v>8.9515809999999991</v>
      </c>
      <c r="BZ685">
        <v>8.9611680000000007</v>
      </c>
      <c r="CA685">
        <v>8.9084780000000006</v>
      </c>
      <c r="CB685">
        <v>-1</v>
      </c>
      <c r="CC685">
        <v>-1</v>
      </c>
      <c r="CD685">
        <v>6.0092080000000001</v>
      </c>
      <c r="CE685">
        <v>5.4082869999999996</v>
      </c>
      <c r="CF685">
        <v>4.8674590000000002</v>
      </c>
      <c r="CG685">
        <v>4.3807130000000001</v>
      </c>
      <c r="CH685">
        <v>3.9426420000000002</v>
      </c>
      <c r="CI685">
        <v>3.5483769999999999</v>
      </c>
      <c r="CJ685">
        <v>3.19354</v>
      </c>
      <c r="CK685">
        <v>2.8741859999999999</v>
      </c>
      <c r="CL685">
        <v>2.586767</v>
      </c>
      <c r="CM685">
        <v>2.32809</v>
      </c>
      <c r="CN685">
        <v>2.0952809999999999</v>
      </c>
      <c r="CO685">
        <v>1.885753</v>
      </c>
      <c r="CP685">
        <v>1.6971780000000001</v>
      </c>
      <c r="CQ685">
        <v>1.52746</v>
      </c>
      <c r="CR685">
        <v>1.374714</v>
      </c>
      <c r="CS685">
        <v>1.2372430000000001</v>
      </c>
      <c r="CT685">
        <v>1.113518</v>
      </c>
      <c r="CU685">
        <v>1.002167</v>
      </c>
      <c r="CV685">
        <v>0</v>
      </c>
      <c r="CW685">
        <v>0</v>
      </c>
      <c r="CX685">
        <v>8.9599790000000006</v>
      </c>
      <c r="CY685">
        <v>9.0184829999999998</v>
      </c>
      <c r="CZ685">
        <v>9.0709710000000001</v>
      </c>
      <c r="DA685">
        <v>9.1180339999999998</v>
      </c>
      <c r="DB685">
        <v>9.1623529999999995</v>
      </c>
      <c r="DC685">
        <v>9.1977860000000007</v>
      </c>
      <c r="DD685">
        <v>9.2272510000000008</v>
      </c>
      <c r="DE685">
        <v>9.2557430000000007</v>
      </c>
      <c r="DF685">
        <v>9.2801360000000006</v>
      </c>
      <c r="DG685">
        <v>9.3026900000000001</v>
      </c>
      <c r="DH685">
        <v>9.322317</v>
      </c>
      <c r="DI685">
        <v>9.3394259999999996</v>
      </c>
      <c r="DJ685">
        <v>9.3535079999999997</v>
      </c>
      <c r="DK685">
        <v>9.3641780000000008</v>
      </c>
      <c r="DL685">
        <v>9.3724699999999999</v>
      </c>
      <c r="DM685">
        <v>9.3794319999999995</v>
      </c>
      <c r="DN685">
        <v>9.3846039999999995</v>
      </c>
      <c r="DO685">
        <v>9.3872699999999991</v>
      </c>
      <c r="DP685">
        <v>9.3913309999999992</v>
      </c>
      <c r="DQ685">
        <v>9.3943290000000008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 t="s">
        <v>2199</v>
      </c>
    </row>
    <row r="686" spans="2:142" hidden="1" x14ac:dyDescent="0.3">
      <c r="B686">
        <v>685</v>
      </c>
      <c r="C686">
        <v>16</v>
      </c>
      <c r="D686">
        <v>2147</v>
      </c>
      <c r="E686">
        <v>0</v>
      </c>
      <c r="F686">
        <v>1</v>
      </c>
      <c r="G686">
        <v>0</v>
      </c>
      <c r="H686" t="s">
        <v>146</v>
      </c>
      <c r="I686" t="s">
        <v>147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15</v>
      </c>
      <c r="P686">
        <v>18.2</v>
      </c>
      <c r="Q686">
        <v>18.217099999999999</v>
      </c>
      <c r="R686">
        <v>18.217099999999999</v>
      </c>
      <c r="S686">
        <v>10.292899999999999</v>
      </c>
      <c r="T686" t="s">
        <v>2200</v>
      </c>
      <c r="U686" t="s">
        <v>2201</v>
      </c>
      <c r="V686">
        <v>20.115468</v>
      </c>
      <c r="W686">
        <v>20.110330999999999</v>
      </c>
      <c r="X686">
        <v>20.107277</v>
      </c>
      <c r="Y686">
        <v>20.105141</v>
      </c>
      <c r="Z686">
        <v>20.103518000000001</v>
      </c>
      <c r="AA686">
        <v>20.102219999999999</v>
      </c>
      <c r="AB686">
        <v>20.101144999999999</v>
      </c>
      <c r="AC686">
        <v>20.100231000000001</v>
      </c>
      <c r="AD686">
        <v>20.099440000000001</v>
      </c>
      <c r="AE686">
        <v>20.098742999999999</v>
      </c>
      <c r="AF686">
        <v>20.098123000000001</v>
      </c>
      <c r="AG686">
        <v>20.097564999999999</v>
      </c>
      <c r="AH686">
        <v>20.097058000000001</v>
      </c>
      <c r="AI686">
        <v>20.096595000000001</v>
      </c>
      <c r="AJ686">
        <v>20.096169</v>
      </c>
      <c r="AK686">
        <v>20.095775</v>
      </c>
      <c r="AL686">
        <v>20.095407999999999</v>
      </c>
      <c r="AM686">
        <v>20.095323</v>
      </c>
      <c r="AN686">
        <v>20.095241999999999</v>
      </c>
      <c r="AO686">
        <v>20.094933999999999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20.094860000000001</v>
      </c>
      <c r="BK686">
        <v>19.749531000000001</v>
      </c>
      <c r="BL686">
        <v>19.397006999999999</v>
      </c>
      <c r="BM686">
        <v>19.118008</v>
      </c>
      <c r="BN686">
        <v>18.884713999999999</v>
      </c>
      <c r="BO686">
        <v>18.695356</v>
      </c>
      <c r="BP686">
        <v>18.478327</v>
      </c>
      <c r="BQ686">
        <v>18.299272999999999</v>
      </c>
      <c r="BR686">
        <v>18.137909000000001</v>
      </c>
      <c r="BS686">
        <v>17.967407000000001</v>
      </c>
      <c r="BT686">
        <v>17.817377</v>
      </c>
      <c r="BU686">
        <v>17.685312</v>
      </c>
      <c r="BV686">
        <v>17.686819</v>
      </c>
      <c r="BW686">
        <v>17.616364000000001</v>
      </c>
      <c r="BX686">
        <v>17.745117</v>
      </c>
      <c r="BY686">
        <v>17.598853999999999</v>
      </c>
      <c r="BZ686">
        <v>17.788557000000001</v>
      </c>
      <c r="CA686">
        <v>17.531037999999999</v>
      </c>
      <c r="CB686">
        <v>-1</v>
      </c>
      <c r="CC686">
        <v>-1</v>
      </c>
      <c r="CD686">
        <v>0.52934599999999998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17.782951000000001</v>
      </c>
      <c r="CY686">
        <v>17.841455</v>
      </c>
      <c r="CZ686">
        <v>17.893943</v>
      </c>
      <c r="DA686">
        <v>17.941006000000002</v>
      </c>
      <c r="DB686">
        <v>17.985325</v>
      </c>
      <c r="DC686">
        <v>18.020758000000001</v>
      </c>
      <c r="DD686">
        <v>18.050222999999999</v>
      </c>
      <c r="DE686">
        <v>18.078714999999999</v>
      </c>
      <c r="DF686">
        <v>18.103107999999999</v>
      </c>
      <c r="DG686">
        <v>18.125661999999998</v>
      </c>
      <c r="DH686">
        <v>18.145288999999998</v>
      </c>
      <c r="DI686">
        <v>18.162398</v>
      </c>
      <c r="DJ686">
        <v>18.176480000000002</v>
      </c>
      <c r="DK686">
        <v>18.187149999999999</v>
      </c>
      <c r="DL686">
        <v>18.195442</v>
      </c>
      <c r="DM686">
        <v>18.202404000000001</v>
      </c>
      <c r="DN686">
        <v>18.207576</v>
      </c>
      <c r="DO686">
        <v>18.210242000000001</v>
      </c>
      <c r="DP686">
        <v>18.214302</v>
      </c>
      <c r="DQ686">
        <v>18.217300999999999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 t="s">
        <v>2202</v>
      </c>
    </row>
    <row r="687" spans="2:142" x14ac:dyDescent="0.3">
      <c r="B687">
        <v>686</v>
      </c>
      <c r="C687">
        <v>16</v>
      </c>
      <c r="D687">
        <v>2197</v>
      </c>
      <c r="E687">
        <v>0</v>
      </c>
      <c r="F687">
        <v>1</v>
      </c>
      <c r="G687">
        <v>0</v>
      </c>
      <c r="H687" t="s">
        <v>146</v>
      </c>
      <c r="I687" t="s">
        <v>147</v>
      </c>
      <c r="J687">
        <v>3.71</v>
      </c>
      <c r="K687">
        <v>0</v>
      </c>
      <c r="L687">
        <v>1</v>
      </c>
      <c r="M687">
        <v>1</v>
      </c>
      <c r="N687">
        <v>0</v>
      </c>
      <c r="O687">
        <v>22</v>
      </c>
      <c r="P687">
        <v>21</v>
      </c>
      <c r="Q687">
        <v>20.997</v>
      </c>
      <c r="R687">
        <v>20.997</v>
      </c>
      <c r="S687">
        <v>11.035</v>
      </c>
      <c r="T687" t="s">
        <v>2203</v>
      </c>
      <c r="U687" t="s">
        <v>2204</v>
      </c>
      <c r="V687">
        <v>27.717102000000001</v>
      </c>
      <c r="W687">
        <v>27.713170000000002</v>
      </c>
      <c r="X687">
        <v>27.71086</v>
      </c>
      <c r="Y687">
        <v>27.709147000000002</v>
      </c>
      <c r="Z687">
        <v>27.707765999999999</v>
      </c>
      <c r="AA687">
        <v>27.706624999999999</v>
      </c>
      <c r="AB687">
        <v>27.705669</v>
      </c>
      <c r="AC687">
        <v>27.704855999999999</v>
      </c>
      <c r="AD687">
        <v>27.704149999999998</v>
      </c>
      <c r="AE687">
        <v>27.703499999999998</v>
      </c>
      <c r="AF687">
        <v>27.702901000000001</v>
      </c>
      <c r="AG687">
        <v>27.702349000000002</v>
      </c>
      <c r="AH687">
        <v>27.701836</v>
      </c>
      <c r="AI687">
        <v>27.701353999999998</v>
      </c>
      <c r="AJ687">
        <v>27.700896</v>
      </c>
      <c r="AK687">
        <v>27.700461000000001</v>
      </c>
      <c r="AL687">
        <v>27.700050999999998</v>
      </c>
      <c r="AM687">
        <v>27.699922000000001</v>
      </c>
      <c r="AN687">
        <v>27.699795000000002</v>
      </c>
      <c r="AO687">
        <v>27.699435999999999</v>
      </c>
      <c r="AP687">
        <v>1.341969</v>
      </c>
      <c r="AQ687">
        <v>1.3165629999999999</v>
      </c>
      <c r="AR687">
        <v>1.2975410000000001</v>
      </c>
      <c r="AS687">
        <v>1.282373</v>
      </c>
      <c r="AT687">
        <v>1.269765</v>
      </c>
      <c r="AU687">
        <v>1.2589779999999999</v>
      </c>
      <c r="AV687">
        <v>1.2495540000000001</v>
      </c>
      <c r="AW687">
        <v>1.241188</v>
      </c>
      <c r="AX687">
        <v>1.2336689999999999</v>
      </c>
      <c r="AY687">
        <v>1.226844</v>
      </c>
      <c r="AZ687">
        <v>1.2205980000000001</v>
      </c>
      <c r="BA687">
        <v>1.2148410000000001</v>
      </c>
      <c r="BB687">
        <v>1.2095039999999999</v>
      </c>
      <c r="BC687">
        <v>1.2045300000000001</v>
      </c>
      <c r="BD687">
        <v>1.199875</v>
      </c>
      <c r="BE687">
        <v>1.1955009999999999</v>
      </c>
      <c r="BF687">
        <v>1.1913769999999999</v>
      </c>
      <c r="BG687">
        <v>1.187476</v>
      </c>
      <c r="BH687">
        <v>1.183775</v>
      </c>
      <c r="BI687">
        <v>1.180256</v>
      </c>
      <c r="BJ687">
        <v>27.699306</v>
      </c>
      <c r="BK687">
        <v>26.513339999999999</v>
      </c>
      <c r="BL687">
        <v>25.412065999999999</v>
      </c>
      <c r="BM687">
        <v>24.463723999999999</v>
      </c>
      <c r="BN687">
        <v>23.667368</v>
      </c>
      <c r="BO687">
        <v>22.998072000000001</v>
      </c>
      <c r="BP687">
        <v>22.382221000000001</v>
      </c>
      <c r="BQ687">
        <v>21.856521999999998</v>
      </c>
      <c r="BR687">
        <v>21.400138999999999</v>
      </c>
      <c r="BS687">
        <v>21.004608000000001</v>
      </c>
      <c r="BT687">
        <v>20.613396000000002</v>
      </c>
      <c r="BU687">
        <v>20.410070000000001</v>
      </c>
      <c r="BV687">
        <v>20.304449000000002</v>
      </c>
      <c r="BW687">
        <v>20.283736999999999</v>
      </c>
      <c r="BX687">
        <v>20.391777000000001</v>
      </c>
      <c r="BY687">
        <v>20.248692999999999</v>
      </c>
      <c r="BZ687">
        <v>20.531330000000001</v>
      </c>
      <c r="CA687">
        <v>20.110966000000001</v>
      </c>
      <c r="CB687">
        <v>-1</v>
      </c>
      <c r="CC687">
        <v>-1</v>
      </c>
      <c r="CD687">
        <v>1.180256</v>
      </c>
      <c r="CE687">
        <v>1.06223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20.379089</v>
      </c>
      <c r="CY687">
        <v>20.485901999999999</v>
      </c>
      <c r="CZ687">
        <v>20.577604000000001</v>
      </c>
      <c r="DA687">
        <v>20.640044</v>
      </c>
      <c r="DB687">
        <v>20.713384000000001</v>
      </c>
      <c r="DC687">
        <v>20.772012</v>
      </c>
      <c r="DD687">
        <v>20.803038000000001</v>
      </c>
      <c r="DE687">
        <v>20.845357</v>
      </c>
      <c r="DF687">
        <v>20.863899</v>
      </c>
      <c r="DG687">
        <v>20.895568999999998</v>
      </c>
      <c r="DH687">
        <v>20.923203999999998</v>
      </c>
      <c r="DI687">
        <v>20.931788000000001</v>
      </c>
      <c r="DJ687">
        <v>20.953417000000002</v>
      </c>
      <c r="DK687">
        <v>20.971202999999999</v>
      </c>
      <c r="DL687">
        <v>20.970835999999998</v>
      </c>
      <c r="DM687">
        <v>20.985171000000001</v>
      </c>
      <c r="DN687">
        <v>20.981801999999998</v>
      </c>
      <c r="DO687">
        <v>20.992273999999998</v>
      </c>
      <c r="DP687">
        <v>21.003125000000001</v>
      </c>
      <c r="DQ687">
        <v>20.997219000000001</v>
      </c>
      <c r="DR687">
        <v>1.8614930000000001</v>
      </c>
      <c r="DS687">
        <v>0.50870499999999996</v>
      </c>
      <c r="DT687">
        <v>0.39510800000000001</v>
      </c>
      <c r="DU687">
        <v>0.28227400000000002</v>
      </c>
      <c r="DV687">
        <v>0.27355400000000002</v>
      </c>
      <c r="DW687">
        <v>0.19255</v>
      </c>
      <c r="DX687">
        <v>9.6274999999999999E-2</v>
      </c>
      <c r="DY687">
        <v>4.8136999999999999E-2</v>
      </c>
      <c r="DZ687">
        <v>2.4069E-2</v>
      </c>
      <c r="EA687">
        <v>1.2034E-2</v>
      </c>
      <c r="EB687">
        <v>6.0169999999999998E-3</v>
      </c>
      <c r="EC687">
        <v>3.009E-3</v>
      </c>
      <c r="ED687">
        <v>1.5039999999999999E-3</v>
      </c>
      <c r="EE687">
        <v>7.5199999999999996E-4</v>
      </c>
      <c r="EF687">
        <v>3.7599999999999998E-4</v>
      </c>
      <c r="EG687">
        <v>1.8799999999999999E-4</v>
      </c>
      <c r="EH687">
        <v>9.3999999999999994E-5</v>
      </c>
      <c r="EI687">
        <v>4.6999999999999997E-5</v>
      </c>
      <c r="EJ687">
        <v>2.4000000000000001E-5</v>
      </c>
      <c r="EK687">
        <v>1.2E-5</v>
      </c>
      <c r="EL687" t="s">
        <v>2205</v>
      </c>
    </row>
    <row r="688" spans="2:142" hidden="1" x14ac:dyDescent="0.3">
      <c r="B688">
        <v>687</v>
      </c>
      <c r="C688">
        <v>17</v>
      </c>
      <c r="D688">
        <v>1</v>
      </c>
      <c r="E688">
        <v>0</v>
      </c>
      <c r="F688">
        <v>1</v>
      </c>
      <c r="G688">
        <v>0</v>
      </c>
      <c r="H688" t="s">
        <v>146</v>
      </c>
      <c r="I688" t="s">
        <v>147</v>
      </c>
      <c r="J688">
        <v>1.1000000000000001</v>
      </c>
      <c r="K688">
        <v>0</v>
      </c>
      <c r="L688">
        <v>1</v>
      </c>
      <c r="M688">
        <v>1</v>
      </c>
      <c r="N688">
        <v>0</v>
      </c>
      <c r="O688">
        <v>16</v>
      </c>
      <c r="P688">
        <v>13.9</v>
      </c>
      <c r="Q688">
        <v>13.881600000000001</v>
      </c>
      <c r="R688">
        <v>13.881600000000001</v>
      </c>
      <c r="S688">
        <v>10.1557</v>
      </c>
      <c r="T688" t="s">
        <v>2206</v>
      </c>
      <c r="U688" t="s">
        <v>2207</v>
      </c>
      <c r="V688">
        <v>21.409407999999999</v>
      </c>
      <c r="W688">
        <v>21.406006000000001</v>
      </c>
      <c r="X688">
        <v>21.404122999999998</v>
      </c>
      <c r="Y688">
        <v>21.402864000000001</v>
      </c>
      <c r="Z688">
        <v>21.401933</v>
      </c>
      <c r="AA688">
        <v>21.401202000000001</v>
      </c>
      <c r="AB688">
        <v>21.400607000000001</v>
      </c>
      <c r="AC688">
        <v>21.400106999999998</v>
      </c>
      <c r="AD688">
        <v>21.399678999999999</v>
      </c>
      <c r="AE688">
        <v>21.399304999999998</v>
      </c>
      <c r="AF688">
        <v>21.398975</v>
      </c>
      <c r="AG688">
        <v>21.398681</v>
      </c>
      <c r="AH688">
        <v>21.398416000000001</v>
      </c>
      <c r="AI688">
        <v>21.398174999999998</v>
      </c>
      <c r="AJ688">
        <v>21.397955</v>
      </c>
      <c r="AK688">
        <v>21.397753000000002</v>
      </c>
      <c r="AL688">
        <v>21.397566000000001</v>
      </c>
      <c r="AM688">
        <v>21.397393000000001</v>
      </c>
      <c r="AN688">
        <v>21.397231999999999</v>
      </c>
      <c r="AO688">
        <v>21.397081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21.396940000000001</v>
      </c>
      <c r="BK688">
        <v>20.344006</v>
      </c>
      <c r="BL688">
        <v>19.459334999999999</v>
      </c>
      <c r="BM688">
        <v>18.740459000000001</v>
      </c>
      <c r="BN688">
        <v>18.130030000000001</v>
      </c>
      <c r="BO688">
        <v>17.600878000000002</v>
      </c>
      <c r="BP688">
        <v>17.13364</v>
      </c>
      <c r="BQ688">
        <v>16.718703999999999</v>
      </c>
      <c r="BR688">
        <v>16.345483999999999</v>
      </c>
      <c r="BS688">
        <v>16.017669999999999</v>
      </c>
      <c r="BT688">
        <v>15.677583</v>
      </c>
      <c r="BU688">
        <v>15.366179000000001</v>
      </c>
      <c r="BV688">
        <v>15.011931000000001</v>
      </c>
      <c r="BW688">
        <v>14.716367999999999</v>
      </c>
      <c r="BX688">
        <v>14.531043</v>
      </c>
      <c r="BY688">
        <v>14.271136</v>
      </c>
      <c r="BZ688">
        <v>14.221769</v>
      </c>
      <c r="CA688">
        <v>13.961893999999999</v>
      </c>
      <c r="CB688">
        <v>-1</v>
      </c>
      <c r="CC688">
        <v>-1</v>
      </c>
      <c r="CD688">
        <v>4.4517860000000002</v>
      </c>
      <c r="CE688">
        <v>4.0066069999999998</v>
      </c>
      <c r="CF688">
        <v>3.6059459999999999</v>
      </c>
      <c r="CG688">
        <v>3.245352</v>
      </c>
      <c r="CH688">
        <v>2.920817</v>
      </c>
      <c r="CI688">
        <v>2.6287349999999998</v>
      </c>
      <c r="CJ688">
        <v>2.3658610000000002</v>
      </c>
      <c r="CK688">
        <v>2.1292749999999998</v>
      </c>
      <c r="CL688">
        <v>1.9163479999999999</v>
      </c>
      <c r="CM688">
        <v>1.7247129999999999</v>
      </c>
      <c r="CN688">
        <v>1.5522419999999999</v>
      </c>
      <c r="CO688">
        <v>1.3970180000000001</v>
      </c>
      <c r="CP688">
        <v>1.2573160000000001</v>
      </c>
      <c r="CQ688">
        <v>1.1315839999999999</v>
      </c>
      <c r="CR688">
        <v>1.0184260000000001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13.920612</v>
      </c>
      <c r="CY688">
        <v>13.907209</v>
      </c>
      <c r="CZ688">
        <v>13.897740000000001</v>
      </c>
      <c r="DA688">
        <v>13.890067999999999</v>
      </c>
      <c r="DB688">
        <v>13.887259</v>
      </c>
      <c r="DC688">
        <v>13.885918999999999</v>
      </c>
      <c r="DD688">
        <v>13.883545</v>
      </c>
      <c r="DE688">
        <v>13.883831000000001</v>
      </c>
      <c r="DF688">
        <v>13.882196</v>
      </c>
      <c r="DG688">
        <v>13.882866</v>
      </c>
      <c r="DH688">
        <v>13.883562</v>
      </c>
      <c r="DI688">
        <v>13.882161999999999</v>
      </c>
      <c r="DJ688">
        <v>13.882917000000001</v>
      </c>
      <c r="DK688">
        <v>13.883637999999999</v>
      </c>
      <c r="DL688">
        <v>13.882289999999999</v>
      </c>
      <c r="DM688">
        <v>13.883054</v>
      </c>
      <c r="DN688">
        <v>13.881722</v>
      </c>
      <c r="DO688">
        <v>13.882541</v>
      </c>
      <c r="DP688">
        <v>13.883229999999999</v>
      </c>
      <c r="DQ688">
        <v>13.881849000000001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 t="s">
        <v>2208</v>
      </c>
    </row>
    <row r="689" spans="2:142" x14ac:dyDescent="0.3">
      <c r="B689">
        <v>688</v>
      </c>
      <c r="C689">
        <v>17</v>
      </c>
      <c r="D689">
        <v>2</v>
      </c>
      <c r="E689">
        <v>0</v>
      </c>
      <c r="F689">
        <v>1</v>
      </c>
      <c r="G689">
        <v>0</v>
      </c>
      <c r="H689" t="s">
        <v>146</v>
      </c>
      <c r="I689" t="s">
        <v>147</v>
      </c>
      <c r="J689">
        <v>24.24</v>
      </c>
      <c r="K689">
        <v>0</v>
      </c>
      <c r="L689">
        <v>1</v>
      </c>
      <c r="M689">
        <v>1</v>
      </c>
      <c r="N689">
        <v>0</v>
      </c>
      <c r="O689">
        <v>20</v>
      </c>
      <c r="P689">
        <v>20.3</v>
      </c>
      <c r="Q689">
        <v>20.334099999999999</v>
      </c>
      <c r="R689">
        <v>20.334099999999999</v>
      </c>
      <c r="S689">
        <v>10.346299999999999</v>
      </c>
      <c r="T689" t="s">
        <v>2209</v>
      </c>
      <c r="U689" t="s">
        <v>2210</v>
      </c>
      <c r="V689">
        <v>30.024158</v>
      </c>
      <c r="W689">
        <v>30.020571</v>
      </c>
      <c r="X689">
        <v>30.018561999999999</v>
      </c>
      <c r="Y689">
        <v>30.017085000000002</v>
      </c>
      <c r="Z689">
        <v>30.015855999999999</v>
      </c>
      <c r="AA689">
        <v>30.014825999999999</v>
      </c>
      <c r="AB689">
        <v>30.013950000000001</v>
      </c>
      <c r="AC689">
        <v>30.013193999999999</v>
      </c>
      <c r="AD689">
        <v>30.012535</v>
      </c>
      <c r="AE689">
        <v>30.011925999999999</v>
      </c>
      <c r="AF689">
        <v>30.011365000000001</v>
      </c>
      <c r="AG689">
        <v>30.010852</v>
      </c>
      <c r="AH689">
        <v>30.010383999999998</v>
      </c>
      <c r="AI689">
        <v>30.009951999999998</v>
      </c>
      <c r="AJ689">
        <v>30.009550000000001</v>
      </c>
      <c r="AK689">
        <v>30.009174000000002</v>
      </c>
      <c r="AL689">
        <v>30.008824000000001</v>
      </c>
      <c r="AM689">
        <v>30.008496999999998</v>
      </c>
      <c r="AN689">
        <v>30.008189999999999</v>
      </c>
      <c r="AO689">
        <v>30.007895999999999</v>
      </c>
      <c r="AP689">
        <v>49.784801999999999</v>
      </c>
      <c r="AQ689">
        <v>49.569054999999999</v>
      </c>
      <c r="AR689">
        <v>49.413922999999997</v>
      </c>
      <c r="AS689">
        <v>49.293401000000003</v>
      </c>
      <c r="AT689">
        <v>49.195732</v>
      </c>
      <c r="AU689">
        <v>49.114165999999997</v>
      </c>
      <c r="AV689">
        <v>49.044474999999998</v>
      </c>
      <c r="AW689">
        <v>48.983846999999997</v>
      </c>
      <c r="AX689">
        <v>48.930325000000003</v>
      </c>
      <c r="AY689">
        <v>48.882531999999998</v>
      </c>
      <c r="AZ689">
        <v>48.839441000000001</v>
      </c>
      <c r="BA689">
        <v>48.800263999999999</v>
      </c>
      <c r="BB689">
        <v>48.764391000000003</v>
      </c>
      <c r="BC689">
        <v>48.731338999999998</v>
      </c>
      <c r="BD689">
        <v>48.700724000000001</v>
      </c>
      <c r="BE689">
        <v>48.672235000000001</v>
      </c>
      <c r="BF689">
        <v>48.645612999999997</v>
      </c>
      <c r="BG689">
        <v>48.620641999999997</v>
      </c>
      <c r="BH689">
        <v>48.597141999999998</v>
      </c>
      <c r="BI689">
        <v>48.574966000000003</v>
      </c>
      <c r="BJ689">
        <v>30.007615999999999</v>
      </c>
      <c r="BK689">
        <v>28.522698999999999</v>
      </c>
      <c r="BL689">
        <v>27.135479</v>
      </c>
      <c r="BM689">
        <v>25.908370999999999</v>
      </c>
      <c r="BN689">
        <v>24.911694000000001</v>
      </c>
      <c r="BO689">
        <v>24.130213000000001</v>
      </c>
      <c r="BP689">
        <v>23.488862999999998</v>
      </c>
      <c r="BQ689">
        <v>22.924944</v>
      </c>
      <c r="BR689">
        <v>22.445436000000001</v>
      </c>
      <c r="BS689">
        <v>22.062245999999998</v>
      </c>
      <c r="BT689">
        <v>21.644835</v>
      </c>
      <c r="BU689">
        <v>21.290700999999999</v>
      </c>
      <c r="BV689">
        <v>20.982752000000001</v>
      </c>
      <c r="BW689">
        <v>20.691202000000001</v>
      </c>
      <c r="BX689">
        <v>20.620092</v>
      </c>
      <c r="BY689">
        <v>20.245923999999999</v>
      </c>
      <c r="BZ689">
        <v>20.399725</v>
      </c>
      <c r="CA689">
        <v>19.893768000000001</v>
      </c>
      <c r="CB689">
        <v>-1</v>
      </c>
      <c r="CC689">
        <v>-1</v>
      </c>
      <c r="CD689">
        <v>48.574966000000003</v>
      </c>
      <c r="CE689">
        <v>43.717469999999999</v>
      </c>
      <c r="CF689">
        <v>39.345723</v>
      </c>
      <c r="CG689">
        <v>35.411149999999999</v>
      </c>
      <c r="CH689">
        <v>31.870035000000001</v>
      </c>
      <c r="CI689">
        <v>28.683032000000001</v>
      </c>
      <c r="CJ689">
        <v>25.814729</v>
      </c>
      <c r="CK689">
        <v>23.233256000000001</v>
      </c>
      <c r="CL689">
        <v>20.909929999999999</v>
      </c>
      <c r="CM689">
        <v>18.818936999999998</v>
      </c>
      <c r="CN689">
        <v>16.937042999999999</v>
      </c>
      <c r="CO689">
        <v>15.243339000000001</v>
      </c>
      <c r="CP689">
        <v>13.719004999999999</v>
      </c>
      <c r="CQ689">
        <v>12.347105000000001</v>
      </c>
      <c r="CR689">
        <v>11.112394</v>
      </c>
      <c r="CS689">
        <v>10.001155000000001</v>
      </c>
      <c r="CT689">
        <v>11.00127</v>
      </c>
      <c r="CU689">
        <v>9.9011429999999994</v>
      </c>
      <c r="CV689">
        <v>0</v>
      </c>
      <c r="CW689">
        <v>0</v>
      </c>
      <c r="CX689">
        <v>20.120304999999998</v>
      </c>
      <c r="CY689">
        <v>20.174119000000001</v>
      </c>
      <c r="CZ689">
        <v>20.217790000000001</v>
      </c>
      <c r="DA689">
        <v>20.236854000000001</v>
      </c>
      <c r="DB689">
        <v>20.269936000000001</v>
      </c>
      <c r="DC689">
        <v>20.296303999999999</v>
      </c>
      <c r="DD689">
        <v>20.300021999999998</v>
      </c>
      <c r="DE689">
        <v>20.315373999999998</v>
      </c>
      <c r="DF689">
        <v>20.310459000000002</v>
      </c>
      <c r="DG689">
        <v>20.320236999999999</v>
      </c>
      <c r="DH689">
        <v>20.328755999999998</v>
      </c>
      <c r="DI689">
        <v>20.320663</v>
      </c>
      <c r="DJ689">
        <v>20.328626</v>
      </c>
      <c r="DK689">
        <v>20.336133</v>
      </c>
      <c r="DL689">
        <v>20.327850000000002</v>
      </c>
      <c r="DM689">
        <v>20.335615000000001</v>
      </c>
      <c r="DN689">
        <v>20.327456999999999</v>
      </c>
      <c r="DO689">
        <v>20.335664000000001</v>
      </c>
      <c r="DP689">
        <v>20.342846999999999</v>
      </c>
      <c r="DQ689">
        <v>20.334327999999999</v>
      </c>
      <c r="DR689">
        <v>14.498081000000001</v>
      </c>
      <c r="DS689">
        <v>2.6443270000000001</v>
      </c>
      <c r="DT689">
        <v>2.1095130000000002</v>
      </c>
      <c r="DU689">
        <v>2.0861869999999998</v>
      </c>
      <c r="DV689">
        <v>1.4524490000000001</v>
      </c>
      <c r="DW689">
        <v>0.72622500000000001</v>
      </c>
      <c r="DX689">
        <v>0.36311199999999999</v>
      </c>
      <c r="DY689">
        <v>0.181556</v>
      </c>
      <c r="DZ689">
        <v>9.0777999999999998E-2</v>
      </c>
      <c r="EA689">
        <v>4.5388999999999999E-2</v>
      </c>
      <c r="EB689">
        <v>2.2695E-2</v>
      </c>
      <c r="EC689">
        <v>1.1346999999999999E-2</v>
      </c>
      <c r="ED689">
        <v>5.6740000000000002E-3</v>
      </c>
      <c r="EE689">
        <v>2.8370000000000001E-3</v>
      </c>
      <c r="EF689">
        <v>1.418E-3</v>
      </c>
      <c r="EG689">
        <v>7.0899999999999999E-4</v>
      </c>
      <c r="EH689">
        <v>3.5500000000000001E-4</v>
      </c>
      <c r="EI689">
        <v>1.7699999999999999E-4</v>
      </c>
      <c r="EJ689">
        <v>8.8999999999999995E-5</v>
      </c>
      <c r="EK689">
        <v>4.3999999999999999E-5</v>
      </c>
      <c r="EL689" t="s">
        <v>2211</v>
      </c>
    </row>
    <row r="690" spans="2:142" x14ac:dyDescent="0.3">
      <c r="B690">
        <v>689</v>
      </c>
      <c r="C690">
        <v>17</v>
      </c>
      <c r="D690">
        <v>3</v>
      </c>
      <c r="E690">
        <v>0</v>
      </c>
      <c r="F690">
        <v>1</v>
      </c>
      <c r="G690">
        <v>0</v>
      </c>
      <c r="H690" t="s">
        <v>146</v>
      </c>
      <c r="I690" t="s">
        <v>147</v>
      </c>
      <c r="J690">
        <v>4.49</v>
      </c>
      <c r="K690">
        <v>0</v>
      </c>
      <c r="L690">
        <v>1</v>
      </c>
      <c r="M690">
        <v>1</v>
      </c>
      <c r="N690">
        <v>0</v>
      </c>
      <c r="O690">
        <v>18</v>
      </c>
      <c r="P690">
        <v>17.8</v>
      </c>
      <c r="Q690">
        <v>17.7743</v>
      </c>
      <c r="R690">
        <v>17.7743</v>
      </c>
      <c r="S690">
        <v>9.6150000000000002</v>
      </c>
      <c r="T690" t="s">
        <v>2212</v>
      </c>
      <c r="U690" t="s">
        <v>2213</v>
      </c>
      <c r="V690">
        <v>27.201571999999999</v>
      </c>
      <c r="W690">
        <v>27.198671999999998</v>
      </c>
      <c r="X690">
        <v>27.197033000000001</v>
      </c>
      <c r="Y690">
        <v>27.195740000000001</v>
      </c>
      <c r="Z690">
        <v>27.19463</v>
      </c>
      <c r="AA690">
        <v>27.193670999999998</v>
      </c>
      <c r="AB690">
        <v>27.192843</v>
      </c>
      <c r="AC690">
        <v>27.192125000000001</v>
      </c>
      <c r="AD690">
        <v>27.191497999999999</v>
      </c>
      <c r="AE690">
        <v>27.190919999999998</v>
      </c>
      <c r="AF690">
        <v>27.190389</v>
      </c>
      <c r="AG690">
        <v>27.189903999999999</v>
      </c>
      <c r="AH690">
        <v>27.189461999999999</v>
      </c>
      <c r="AI690">
        <v>27.189053000000001</v>
      </c>
      <c r="AJ690">
        <v>27.188672</v>
      </c>
      <c r="AK690">
        <v>27.188316</v>
      </c>
      <c r="AL690">
        <v>27.187982999999999</v>
      </c>
      <c r="AM690">
        <v>27.187673</v>
      </c>
      <c r="AN690">
        <v>27.187381999999999</v>
      </c>
      <c r="AO690">
        <v>27.187101999999999</v>
      </c>
      <c r="AP690">
        <v>15.039351</v>
      </c>
      <c r="AQ690">
        <v>15.049859</v>
      </c>
      <c r="AR690">
        <v>15.057696</v>
      </c>
      <c r="AS690">
        <v>15.063934</v>
      </c>
      <c r="AT690">
        <v>15.069115999999999</v>
      </c>
      <c r="AU690">
        <v>15.073546</v>
      </c>
      <c r="AV690">
        <v>15.077415</v>
      </c>
      <c r="AW690">
        <v>15.080849000000001</v>
      </c>
      <c r="AX690">
        <v>15.083933999999999</v>
      </c>
      <c r="AY690">
        <v>15.086736</v>
      </c>
      <c r="AZ690">
        <v>15.089302</v>
      </c>
      <c r="BA690">
        <v>15.091668</v>
      </c>
      <c r="BB690">
        <v>15.093862</v>
      </c>
      <c r="BC690">
        <v>15.095909000000001</v>
      </c>
      <c r="BD690">
        <v>15.097826</v>
      </c>
      <c r="BE690">
        <v>15.099627999999999</v>
      </c>
      <c r="BF690">
        <v>15.101330000000001</v>
      </c>
      <c r="BG690">
        <v>15.10294</v>
      </c>
      <c r="BH690">
        <v>15.104469</v>
      </c>
      <c r="BI690">
        <v>15.105924</v>
      </c>
      <c r="BJ690">
        <v>27.186834000000001</v>
      </c>
      <c r="BK690">
        <v>25.78351</v>
      </c>
      <c r="BL690">
        <v>24.495501999999998</v>
      </c>
      <c r="BM690">
        <v>23.393297</v>
      </c>
      <c r="BN690">
        <v>22.480656</v>
      </c>
      <c r="BO690">
        <v>21.692807999999999</v>
      </c>
      <c r="BP690">
        <v>21.012094000000001</v>
      </c>
      <c r="BQ690">
        <v>20.427395000000001</v>
      </c>
      <c r="BR690">
        <v>19.919105999999999</v>
      </c>
      <c r="BS690">
        <v>19.488427999999999</v>
      </c>
      <c r="BT690">
        <v>19.037503999999998</v>
      </c>
      <c r="BU690">
        <v>18.712371999999998</v>
      </c>
      <c r="BV690">
        <v>18.393139000000001</v>
      </c>
      <c r="BW690">
        <v>18.157378999999999</v>
      </c>
      <c r="BX690">
        <v>18.055237000000002</v>
      </c>
      <c r="BY690">
        <v>17.773909</v>
      </c>
      <c r="BZ690">
        <v>17.852936</v>
      </c>
      <c r="CA690">
        <v>17.446429999999999</v>
      </c>
      <c r="CB690">
        <v>-1</v>
      </c>
      <c r="CC690">
        <v>-1</v>
      </c>
      <c r="CD690">
        <v>15.105924</v>
      </c>
      <c r="CE690">
        <v>13.595332000000001</v>
      </c>
      <c r="CF690">
        <v>12.235799</v>
      </c>
      <c r="CG690">
        <v>11.012219</v>
      </c>
      <c r="CH690">
        <v>9.9109970000000001</v>
      </c>
      <c r="CI690">
        <v>8.9198970000000006</v>
      </c>
      <c r="CJ690">
        <v>8.0279070000000008</v>
      </c>
      <c r="CK690">
        <v>7.225117</v>
      </c>
      <c r="CL690">
        <v>6.502605</v>
      </c>
      <c r="CM690">
        <v>5.8523449999999997</v>
      </c>
      <c r="CN690">
        <v>5.2671099999999997</v>
      </c>
      <c r="CO690">
        <v>4.740399</v>
      </c>
      <c r="CP690">
        <v>4.2663589999999996</v>
      </c>
      <c r="CQ690">
        <v>3.8397230000000002</v>
      </c>
      <c r="CR690">
        <v>3.4557509999999998</v>
      </c>
      <c r="CS690">
        <v>3.1101760000000001</v>
      </c>
      <c r="CT690">
        <v>3.4211930000000002</v>
      </c>
      <c r="CU690">
        <v>3.0790739999999999</v>
      </c>
      <c r="CV690">
        <v>0</v>
      </c>
      <c r="CW690">
        <v>0</v>
      </c>
      <c r="CX690">
        <v>17.590917000000001</v>
      </c>
      <c r="CY690">
        <v>17.637968999999998</v>
      </c>
      <c r="CZ690">
        <v>17.676214999999999</v>
      </c>
      <c r="DA690">
        <v>17.690807</v>
      </c>
      <c r="DB690">
        <v>17.719452</v>
      </c>
      <c r="DC690">
        <v>17.742433999999999</v>
      </c>
      <c r="DD690">
        <v>17.743935</v>
      </c>
      <c r="DE690">
        <v>17.757864999999999</v>
      </c>
      <c r="DF690">
        <v>17.752200999999999</v>
      </c>
      <c r="DG690">
        <v>17.761565999999998</v>
      </c>
      <c r="DH690">
        <v>17.769839999999999</v>
      </c>
      <c r="DI690">
        <v>17.761586000000001</v>
      </c>
      <c r="DJ690">
        <v>17.769427</v>
      </c>
      <c r="DK690">
        <v>17.776831999999999</v>
      </c>
      <c r="DL690">
        <v>17.768457000000001</v>
      </c>
      <c r="DM690">
        <v>17.776132</v>
      </c>
      <c r="DN690">
        <v>17.767886000000001</v>
      </c>
      <c r="DO690">
        <v>17.776005000000001</v>
      </c>
      <c r="DP690">
        <v>17.783099</v>
      </c>
      <c r="DQ690">
        <v>17.77449</v>
      </c>
      <c r="DR690">
        <v>3.9369809999999998</v>
      </c>
      <c r="DS690">
        <v>0.27500000000000002</v>
      </c>
      <c r="DT690">
        <v>0.13750000000000001</v>
      </c>
      <c r="DU690">
        <v>6.8750000000000006E-2</v>
      </c>
      <c r="DV690">
        <v>3.4375000000000003E-2</v>
      </c>
      <c r="DW690">
        <v>1.7187999999999998E-2</v>
      </c>
      <c r="DX690">
        <v>8.5939999999999992E-3</v>
      </c>
      <c r="DY690">
        <v>4.2969999999999996E-3</v>
      </c>
      <c r="DZ690">
        <v>2.1480000000000002E-3</v>
      </c>
      <c r="EA690">
        <v>1.0740000000000001E-3</v>
      </c>
      <c r="EB690">
        <v>5.3700000000000004E-4</v>
      </c>
      <c r="EC690">
        <v>2.6899999999999998E-4</v>
      </c>
      <c r="ED690">
        <v>1.34E-4</v>
      </c>
      <c r="EE690">
        <v>6.7000000000000002E-5</v>
      </c>
      <c r="EF690">
        <v>3.4E-5</v>
      </c>
      <c r="EG690">
        <v>1.7E-5</v>
      </c>
      <c r="EH690">
        <v>7.9999999999999996E-6</v>
      </c>
      <c r="EI690">
        <v>3.9999999999999998E-6</v>
      </c>
      <c r="EJ690">
        <v>1.9999999999999999E-6</v>
      </c>
      <c r="EK690">
        <v>9.9999999999999995E-7</v>
      </c>
      <c r="EL690" t="s">
        <v>2214</v>
      </c>
    </row>
    <row r="691" spans="2:142" hidden="1" x14ac:dyDescent="0.3">
      <c r="B691">
        <v>690</v>
      </c>
      <c r="C691">
        <v>17</v>
      </c>
      <c r="D691">
        <v>8</v>
      </c>
      <c r="E691">
        <v>0</v>
      </c>
      <c r="F691">
        <v>1</v>
      </c>
      <c r="G691">
        <v>0</v>
      </c>
      <c r="H691" t="s">
        <v>146</v>
      </c>
      <c r="I691" t="s">
        <v>147</v>
      </c>
      <c r="J691">
        <v>13.79</v>
      </c>
      <c r="K691">
        <v>0</v>
      </c>
      <c r="L691">
        <v>1</v>
      </c>
      <c r="M691">
        <v>1</v>
      </c>
      <c r="N691">
        <v>0</v>
      </c>
      <c r="O691">
        <v>18</v>
      </c>
      <c r="P691">
        <v>16.399999999999999</v>
      </c>
      <c r="Q691">
        <v>16.4268</v>
      </c>
      <c r="R691">
        <v>16.4268</v>
      </c>
      <c r="S691">
        <v>10.6722</v>
      </c>
      <c r="T691" t="s">
        <v>2215</v>
      </c>
      <c r="U691" t="s">
        <v>2216</v>
      </c>
      <c r="V691">
        <v>24.041105000000002</v>
      </c>
      <c r="W691">
        <v>24.036261</v>
      </c>
      <c r="X691">
        <v>24.033594000000001</v>
      </c>
      <c r="Y691">
        <v>24.031814000000001</v>
      </c>
      <c r="Z691">
        <v>24.0305</v>
      </c>
      <c r="AA691">
        <v>24.02947</v>
      </c>
      <c r="AB691">
        <v>24.028632000000002</v>
      </c>
      <c r="AC691">
        <v>24.027929</v>
      </c>
      <c r="AD691">
        <v>24.027327</v>
      </c>
      <c r="AE691">
        <v>24.026803000000001</v>
      </c>
      <c r="AF691">
        <v>24.026342</v>
      </c>
      <c r="AG691">
        <v>24.025931</v>
      </c>
      <c r="AH691">
        <v>24.025561</v>
      </c>
      <c r="AI691">
        <v>24.025226</v>
      </c>
      <c r="AJ691">
        <v>24.024920000000002</v>
      </c>
      <c r="AK691">
        <v>24.024639000000001</v>
      </c>
      <c r="AL691">
        <v>24.024380000000001</v>
      </c>
      <c r="AM691">
        <v>24.024139999999999</v>
      </c>
      <c r="AN691">
        <v>24.023917000000001</v>
      </c>
      <c r="AO691">
        <v>24.023709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24.023512</v>
      </c>
      <c r="BK691">
        <v>22.912116999999999</v>
      </c>
      <c r="BL691">
        <v>21.970478</v>
      </c>
      <c r="BM691">
        <v>21.205846999999999</v>
      </c>
      <c r="BN691">
        <v>20.574677999999999</v>
      </c>
      <c r="BO691">
        <v>20.044052000000001</v>
      </c>
      <c r="BP691">
        <v>19.583178</v>
      </c>
      <c r="BQ691">
        <v>19.178497</v>
      </c>
      <c r="BR691">
        <v>18.811069</v>
      </c>
      <c r="BS691">
        <v>18.495531</v>
      </c>
      <c r="BT691">
        <v>18.164072000000001</v>
      </c>
      <c r="BU691">
        <v>17.866564</v>
      </c>
      <c r="BV691">
        <v>17.518916999999998</v>
      </c>
      <c r="BW691">
        <v>17.220129</v>
      </c>
      <c r="BX691">
        <v>17.070263000000001</v>
      </c>
      <c r="BY691">
        <v>16.75985</v>
      </c>
      <c r="BZ691">
        <v>16.784662000000001</v>
      </c>
      <c r="CA691">
        <v>16.453099999999999</v>
      </c>
      <c r="CB691">
        <v>-1</v>
      </c>
      <c r="CC691">
        <v>-1</v>
      </c>
      <c r="CD691">
        <v>75.150002999999998</v>
      </c>
      <c r="CE691">
        <v>67.635002</v>
      </c>
      <c r="CF691">
        <v>60.871502</v>
      </c>
      <c r="CG691">
        <v>54.784351999999998</v>
      </c>
      <c r="CH691">
        <v>49.305917000000001</v>
      </c>
      <c r="CI691">
        <v>44.375324999999997</v>
      </c>
      <c r="CJ691">
        <v>39.937792999999999</v>
      </c>
      <c r="CK691">
        <v>35.944014000000003</v>
      </c>
      <c r="CL691">
        <v>32.349612</v>
      </c>
      <c r="CM691">
        <v>29.114650999999999</v>
      </c>
      <c r="CN691">
        <v>26.203185999999999</v>
      </c>
      <c r="CO691">
        <v>23.582867</v>
      </c>
      <c r="CP691">
        <v>21.224581000000001</v>
      </c>
      <c r="CQ691">
        <v>19.102122999999999</v>
      </c>
      <c r="CR691">
        <v>17.19191</v>
      </c>
      <c r="CS691">
        <v>15.472719</v>
      </c>
      <c r="CT691">
        <v>13.925447</v>
      </c>
      <c r="CU691">
        <v>12.532902999999999</v>
      </c>
      <c r="CV691">
        <v>0</v>
      </c>
      <c r="CW691">
        <v>0</v>
      </c>
      <c r="CX691">
        <v>16.489750999999998</v>
      </c>
      <c r="CY691">
        <v>16.467559999999999</v>
      </c>
      <c r="CZ691">
        <v>16.451706000000001</v>
      </c>
      <c r="DA691">
        <v>16.44013</v>
      </c>
      <c r="DB691">
        <v>16.435051000000001</v>
      </c>
      <c r="DC691">
        <v>16.432368</v>
      </c>
      <c r="DD691">
        <v>16.429324000000001</v>
      </c>
      <c r="DE691">
        <v>16.429275000000001</v>
      </c>
      <c r="DF691">
        <v>16.427472000000002</v>
      </c>
      <c r="DG691">
        <v>16.428059000000001</v>
      </c>
      <c r="DH691">
        <v>16.428712999999998</v>
      </c>
      <c r="DI691">
        <v>16.427292000000001</v>
      </c>
      <c r="DJ691">
        <v>16.428035999999999</v>
      </c>
      <c r="DK691">
        <v>16.428753</v>
      </c>
      <c r="DL691">
        <v>16.427402000000001</v>
      </c>
      <c r="DM691">
        <v>16.428165</v>
      </c>
      <c r="DN691">
        <v>16.426832000000001</v>
      </c>
      <c r="DO691">
        <v>16.42765</v>
      </c>
      <c r="DP691">
        <v>16.428339999999999</v>
      </c>
      <c r="DQ691">
        <v>16.426959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 t="s">
        <v>2217</v>
      </c>
    </row>
    <row r="692" spans="2:142" hidden="1" x14ac:dyDescent="0.3">
      <c r="B692">
        <v>691</v>
      </c>
      <c r="C692">
        <v>17</v>
      </c>
      <c r="D692">
        <v>9</v>
      </c>
      <c r="E692">
        <v>0</v>
      </c>
      <c r="F692">
        <v>1</v>
      </c>
      <c r="G692">
        <v>0</v>
      </c>
      <c r="H692" t="s">
        <v>146</v>
      </c>
      <c r="I692" t="s">
        <v>147</v>
      </c>
      <c r="J692">
        <v>12.12</v>
      </c>
      <c r="K692">
        <v>0</v>
      </c>
      <c r="L692">
        <v>1</v>
      </c>
      <c r="M692">
        <v>1</v>
      </c>
      <c r="N692">
        <v>0</v>
      </c>
      <c r="O692">
        <v>18</v>
      </c>
      <c r="P692">
        <v>16.899999999999999</v>
      </c>
      <c r="Q692">
        <v>16.916699999999999</v>
      </c>
      <c r="R692">
        <v>16.916699999999999</v>
      </c>
      <c r="S692">
        <v>9.0428999999999995</v>
      </c>
      <c r="T692" t="s">
        <v>2218</v>
      </c>
      <c r="U692" t="s">
        <v>2219</v>
      </c>
      <c r="V692">
        <v>26.309871999999999</v>
      </c>
      <c r="W692">
        <v>26.306920999999999</v>
      </c>
      <c r="X692">
        <v>26.305225</v>
      </c>
      <c r="Y692">
        <v>26.303879999999999</v>
      </c>
      <c r="Z692">
        <v>26.302735999999999</v>
      </c>
      <c r="AA692">
        <v>26.301752</v>
      </c>
      <c r="AB692">
        <v>26.300903999999999</v>
      </c>
      <c r="AC692">
        <v>26.300169</v>
      </c>
      <c r="AD692">
        <v>26.299527999999999</v>
      </c>
      <c r="AE692">
        <v>26.298936999999999</v>
      </c>
      <c r="AF692">
        <v>26.298394999999999</v>
      </c>
      <c r="AG692">
        <v>26.297899999999998</v>
      </c>
      <c r="AH692">
        <v>26.297449</v>
      </c>
      <c r="AI692">
        <v>26.297031</v>
      </c>
      <c r="AJ692">
        <v>26.296641999999999</v>
      </c>
      <c r="AK692">
        <v>26.296277</v>
      </c>
      <c r="AL692">
        <v>26.295936999999999</v>
      </c>
      <c r="AM692">
        <v>26.29562</v>
      </c>
      <c r="AN692">
        <v>26.295321999999999</v>
      </c>
      <c r="AO692">
        <v>26.295034999999999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26.294761999999999</v>
      </c>
      <c r="BK692">
        <v>24.897511999999999</v>
      </c>
      <c r="BL692">
        <v>23.616050999999999</v>
      </c>
      <c r="BM692">
        <v>22.520181999999998</v>
      </c>
      <c r="BN692">
        <v>21.616572999999999</v>
      </c>
      <c r="BO692">
        <v>20.838049000000002</v>
      </c>
      <c r="BP692">
        <v>20.169098000000002</v>
      </c>
      <c r="BQ692">
        <v>19.596551999999999</v>
      </c>
      <c r="BR692">
        <v>19.095955</v>
      </c>
      <c r="BS692">
        <v>18.672688000000001</v>
      </c>
      <c r="BT692">
        <v>18.227391999999998</v>
      </c>
      <c r="BU692">
        <v>17.902346000000001</v>
      </c>
      <c r="BV692">
        <v>17.580449999999999</v>
      </c>
      <c r="BW692">
        <v>17.339618999999999</v>
      </c>
      <c r="BX692">
        <v>17.233142999999998</v>
      </c>
      <c r="BY692">
        <v>16.929136</v>
      </c>
      <c r="BZ692">
        <v>17.009412999999999</v>
      </c>
      <c r="CA692">
        <v>16.593021</v>
      </c>
      <c r="CB692">
        <v>-1</v>
      </c>
      <c r="CC692">
        <v>-1</v>
      </c>
      <c r="CD692">
        <v>66.085717000000002</v>
      </c>
      <c r="CE692">
        <v>59.477145999999998</v>
      </c>
      <c r="CF692">
        <v>53.529431000000002</v>
      </c>
      <c r="CG692">
        <v>48.176487999999999</v>
      </c>
      <c r="CH692">
        <v>43.358839000000003</v>
      </c>
      <c r="CI692">
        <v>39.022955000000003</v>
      </c>
      <c r="CJ692">
        <v>35.120659000000003</v>
      </c>
      <c r="CK692">
        <v>31.608594</v>
      </c>
      <c r="CL692">
        <v>28.447734000000001</v>
      </c>
      <c r="CM692">
        <v>25.602961000000001</v>
      </c>
      <c r="CN692">
        <v>23.042665</v>
      </c>
      <c r="CO692">
        <v>20.738398</v>
      </c>
      <c r="CP692">
        <v>18.664558</v>
      </c>
      <c r="CQ692">
        <v>16.798102</v>
      </c>
      <c r="CR692">
        <v>15.118292</v>
      </c>
      <c r="CS692">
        <v>13.606463</v>
      </c>
      <c r="CT692">
        <v>12.245817000000001</v>
      </c>
      <c r="CU692">
        <v>11.021235000000001</v>
      </c>
      <c r="CV692">
        <v>0</v>
      </c>
      <c r="CW692">
        <v>0</v>
      </c>
      <c r="CX692">
        <v>16.740434</v>
      </c>
      <c r="CY692">
        <v>16.786376000000001</v>
      </c>
      <c r="CZ692">
        <v>16.823937999999998</v>
      </c>
      <c r="DA692">
        <v>16.838062999999998</v>
      </c>
      <c r="DB692">
        <v>16.866326999999998</v>
      </c>
      <c r="DC692">
        <v>16.888985999999999</v>
      </c>
      <c r="DD692">
        <v>16.890198999999999</v>
      </c>
      <c r="DE692">
        <v>16.903834</v>
      </c>
      <c r="DF692">
        <v>16.897887999999998</v>
      </c>
      <c r="DG692">
        <v>16.906955</v>
      </c>
      <c r="DH692">
        <v>16.914940000000001</v>
      </c>
      <c r="DI692">
        <v>16.906403999999998</v>
      </c>
      <c r="DJ692">
        <v>16.913944000000001</v>
      </c>
      <c r="DK692">
        <v>16.921057000000001</v>
      </c>
      <c r="DL692">
        <v>16.912396000000001</v>
      </c>
      <c r="DM692">
        <v>16.919768999999999</v>
      </c>
      <c r="DN692">
        <v>16.911227</v>
      </c>
      <c r="DO692">
        <v>16.919034</v>
      </c>
      <c r="DP692">
        <v>16.925823999999999</v>
      </c>
      <c r="DQ692">
        <v>16.916919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 t="s">
        <v>2220</v>
      </c>
    </row>
    <row r="693" spans="2:142" hidden="1" x14ac:dyDescent="0.3">
      <c r="B693">
        <v>692</v>
      </c>
      <c r="C693">
        <v>17</v>
      </c>
      <c r="D693">
        <v>10</v>
      </c>
      <c r="E693">
        <v>0</v>
      </c>
      <c r="F693">
        <v>1</v>
      </c>
      <c r="G693">
        <v>0</v>
      </c>
      <c r="H693" t="s">
        <v>146</v>
      </c>
      <c r="I693" t="s">
        <v>147</v>
      </c>
      <c r="J693">
        <v>5.96</v>
      </c>
      <c r="K693">
        <v>0</v>
      </c>
      <c r="L693">
        <v>1</v>
      </c>
      <c r="M693">
        <v>1</v>
      </c>
      <c r="N693">
        <v>0</v>
      </c>
      <c r="O693">
        <v>20</v>
      </c>
      <c r="P693">
        <v>17.399999999999999</v>
      </c>
      <c r="Q693">
        <v>17.433900000000001</v>
      </c>
      <c r="R693">
        <v>17.433900000000001</v>
      </c>
      <c r="S693">
        <v>9.2878000000000007</v>
      </c>
      <c r="T693" t="s">
        <v>2221</v>
      </c>
      <c r="U693" t="s">
        <v>2222</v>
      </c>
      <c r="V693">
        <v>26.993137999999998</v>
      </c>
      <c r="W693">
        <v>26.994306999999999</v>
      </c>
      <c r="X693">
        <v>26.995034</v>
      </c>
      <c r="Y693">
        <v>26.995448</v>
      </c>
      <c r="Z693">
        <v>26.995685999999999</v>
      </c>
      <c r="AA693">
        <v>26.995840999999999</v>
      </c>
      <c r="AB693">
        <v>26.99596</v>
      </c>
      <c r="AC693">
        <v>26.996058999999999</v>
      </c>
      <c r="AD693">
        <v>26.996144999999999</v>
      </c>
      <c r="AE693">
        <v>26.996191</v>
      </c>
      <c r="AF693">
        <v>26.996212</v>
      </c>
      <c r="AG693">
        <v>26.996217999999999</v>
      </c>
      <c r="AH693">
        <v>26.996212</v>
      </c>
      <c r="AI693">
        <v>26.996193000000002</v>
      </c>
      <c r="AJ693">
        <v>26.996161000000001</v>
      </c>
      <c r="AK693">
        <v>26.996120000000001</v>
      </c>
      <c r="AL693">
        <v>26.996077</v>
      </c>
      <c r="AM693">
        <v>26.996032</v>
      </c>
      <c r="AN693">
        <v>26.995987</v>
      </c>
      <c r="AO693">
        <v>26.995934999999999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26.99588</v>
      </c>
      <c r="BK693">
        <v>25.578644000000001</v>
      </c>
      <c r="BL693">
        <v>24.274563000000001</v>
      </c>
      <c r="BM693">
        <v>23.147917</v>
      </c>
      <c r="BN693">
        <v>22.195042000000001</v>
      </c>
      <c r="BO693">
        <v>21.388632000000001</v>
      </c>
      <c r="BP693">
        <v>20.716208999999999</v>
      </c>
      <c r="BQ693">
        <v>20.139423000000001</v>
      </c>
      <c r="BR693">
        <v>19.633108</v>
      </c>
      <c r="BS693">
        <v>19.209416999999998</v>
      </c>
      <c r="BT693">
        <v>18.758177</v>
      </c>
      <c r="BU693">
        <v>18.426123</v>
      </c>
      <c r="BV693">
        <v>18.09301</v>
      </c>
      <c r="BW693">
        <v>17.845790999999998</v>
      </c>
      <c r="BX693">
        <v>17.72974</v>
      </c>
      <c r="BY693">
        <v>17.421522</v>
      </c>
      <c r="BZ693">
        <v>17.515467000000001</v>
      </c>
      <c r="CA693">
        <v>17.081242</v>
      </c>
      <c r="CB693">
        <v>-1</v>
      </c>
      <c r="CC693">
        <v>-1</v>
      </c>
      <c r="CD693">
        <v>32.464286999999999</v>
      </c>
      <c r="CE693">
        <v>29.217859000000001</v>
      </c>
      <c r="CF693">
        <v>26.296073</v>
      </c>
      <c r="CG693">
        <v>23.666466</v>
      </c>
      <c r="CH693">
        <v>21.299818999999999</v>
      </c>
      <c r="CI693">
        <v>19.169837000000001</v>
      </c>
      <c r="CJ693">
        <v>17.252853000000002</v>
      </c>
      <c r="CK693">
        <v>15.527568</v>
      </c>
      <c r="CL693">
        <v>13.974811000000001</v>
      </c>
      <c r="CM693">
        <v>12.57733</v>
      </c>
      <c r="CN693">
        <v>11.319597</v>
      </c>
      <c r="CO693">
        <v>10.187637</v>
      </c>
      <c r="CP693">
        <v>9.1688740000000006</v>
      </c>
      <c r="CQ693">
        <v>8.2519860000000005</v>
      </c>
      <c r="CR693">
        <v>7.4267880000000002</v>
      </c>
      <c r="CS693">
        <v>6.6841090000000003</v>
      </c>
      <c r="CT693">
        <v>6.0156980000000004</v>
      </c>
      <c r="CU693">
        <v>5.4141279999999998</v>
      </c>
      <c r="CV693">
        <v>0</v>
      </c>
      <c r="CW693">
        <v>0</v>
      </c>
      <c r="CX693">
        <v>17.250295000000001</v>
      </c>
      <c r="CY693">
        <v>17.298604000000001</v>
      </c>
      <c r="CZ693">
        <v>17.337817999999999</v>
      </c>
      <c r="DA693">
        <v>17.353196000000001</v>
      </c>
      <c r="DB693">
        <v>17.382216</v>
      </c>
      <c r="DC693">
        <v>17.405411000000001</v>
      </c>
      <c r="DD693">
        <v>17.406972</v>
      </c>
      <c r="DE693">
        <v>17.420798000000001</v>
      </c>
      <c r="DF693">
        <v>17.414947999999999</v>
      </c>
      <c r="DG693">
        <v>17.424063</v>
      </c>
      <c r="DH693">
        <v>17.432072000000002</v>
      </c>
      <c r="DI693">
        <v>17.423548</v>
      </c>
      <c r="DJ693">
        <v>17.431094000000002</v>
      </c>
      <c r="DK693">
        <v>17.438210000000002</v>
      </c>
      <c r="DL693">
        <v>17.429551</v>
      </c>
      <c r="DM693">
        <v>17.436924000000001</v>
      </c>
      <c r="DN693">
        <v>17.428383</v>
      </c>
      <c r="DO693">
        <v>17.436188999999999</v>
      </c>
      <c r="DP693">
        <v>17.442979000000001</v>
      </c>
      <c r="DQ693">
        <v>17.434075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 t="s">
        <v>2223</v>
      </c>
    </row>
    <row r="694" spans="2:142" x14ac:dyDescent="0.3">
      <c r="B694">
        <v>693</v>
      </c>
      <c r="C694">
        <v>17</v>
      </c>
      <c r="D694">
        <v>12</v>
      </c>
      <c r="E694">
        <v>0</v>
      </c>
      <c r="F694">
        <v>1</v>
      </c>
      <c r="G694">
        <v>0</v>
      </c>
      <c r="H694" t="s">
        <v>146</v>
      </c>
      <c r="I694" t="s">
        <v>147</v>
      </c>
      <c r="J694">
        <v>6.46</v>
      </c>
      <c r="K694">
        <v>0</v>
      </c>
      <c r="L694">
        <v>1</v>
      </c>
      <c r="M694">
        <v>1</v>
      </c>
      <c r="N694">
        <v>0</v>
      </c>
      <c r="O694">
        <v>17</v>
      </c>
      <c r="P694">
        <v>16.399999999999999</v>
      </c>
      <c r="Q694">
        <v>16.426400000000001</v>
      </c>
      <c r="R694">
        <v>16.426400000000001</v>
      </c>
      <c r="S694">
        <v>9.3780999999999999</v>
      </c>
      <c r="T694" t="s">
        <v>2224</v>
      </c>
      <c r="U694" t="s">
        <v>2225</v>
      </c>
      <c r="V694">
        <v>25.145885</v>
      </c>
      <c r="W694">
        <v>25.149650999999999</v>
      </c>
      <c r="X694">
        <v>25.152038000000001</v>
      </c>
      <c r="Y694">
        <v>25.153735999999999</v>
      </c>
      <c r="Z694">
        <v>25.154945000000001</v>
      </c>
      <c r="AA694">
        <v>25.155850999999998</v>
      </c>
      <c r="AB694">
        <v>25.156566999999999</v>
      </c>
      <c r="AC694">
        <v>25.157174000000001</v>
      </c>
      <c r="AD694">
        <v>25.157719</v>
      </c>
      <c r="AE694">
        <v>25.158211999999999</v>
      </c>
      <c r="AF694">
        <v>25.158659</v>
      </c>
      <c r="AG694">
        <v>25.159065999999999</v>
      </c>
      <c r="AH694">
        <v>25.159437</v>
      </c>
      <c r="AI694">
        <v>25.159779</v>
      </c>
      <c r="AJ694">
        <v>25.160094999999998</v>
      </c>
      <c r="AK694">
        <v>25.160388000000001</v>
      </c>
      <c r="AL694">
        <v>25.160661000000001</v>
      </c>
      <c r="AM694">
        <v>25.160917000000001</v>
      </c>
      <c r="AN694">
        <v>25.161156999999999</v>
      </c>
      <c r="AO694">
        <v>25.161383000000001</v>
      </c>
      <c r="AP694">
        <v>40.574812999999999</v>
      </c>
      <c r="AQ694">
        <v>40.670766999999998</v>
      </c>
      <c r="AR694">
        <v>40.740063999999997</v>
      </c>
      <c r="AS694">
        <v>40.793891000000002</v>
      </c>
      <c r="AT694">
        <v>40.837623000000001</v>
      </c>
      <c r="AU694">
        <v>40.874293999999999</v>
      </c>
      <c r="AV694">
        <v>40.905794</v>
      </c>
      <c r="AW694">
        <v>40.933357999999998</v>
      </c>
      <c r="AX694">
        <v>40.957836999999998</v>
      </c>
      <c r="AY694">
        <v>40.979838999999998</v>
      </c>
      <c r="AZ694">
        <v>40.999806999999997</v>
      </c>
      <c r="BA694">
        <v>41.018073999999999</v>
      </c>
      <c r="BB694">
        <v>41.034897999999998</v>
      </c>
      <c r="BC694">
        <v>41.050483</v>
      </c>
      <c r="BD694">
        <v>41.064991999999997</v>
      </c>
      <c r="BE694">
        <v>41.078558999999998</v>
      </c>
      <c r="BF694">
        <v>41.091293999999998</v>
      </c>
      <c r="BG694">
        <v>41.103288999999997</v>
      </c>
      <c r="BH694">
        <v>41.114621999999997</v>
      </c>
      <c r="BI694">
        <v>41.125360000000001</v>
      </c>
      <c r="BJ694">
        <v>25.161595999999999</v>
      </c>
      <c r="BK694">
        <v>24.030113</v>
      </c>
      <c r="BL694">
        <v>22.978574999999999</v>
      </c>
      <c r="BM694">
        <v>21.997494</v>
      </c>
      <c r="BN694">
        <v>21.162980999999998</v>
      </c>
      <c r="BO694">
        <v>20.493883</v>
      </c>
      <c r="BP694">
        <v>19.924790999999999</v>
      </c>
      <c r="BQ694">
        <v>19.38945</v>
      </c>
      <c r="BR694">
        <v>18.935299000000001</v>
      </c>
      <c r="BS694">
        <v>18.545007999999999</v>
      </c>
      <c r="BT694">
        <v>18.163489999999999</v>
      </c>
      <c r="BU694">
        <v>17.812325000000001</v>
      </c>
      <c r="BV694">
        <v>17.488613000000001</v>
      </c>
      <c r="BW694">
        <v>17.151530999999999</v>
      </c>
      <c r="BX694">
        <v>17.031905999999999</v>
      </c>
      <c r="BY694">
        <v>16.685573999999999</v>
      </c>
      <c r="BZ694">
        <v>16.748173000000001</v>
      </c>
      <c r="CA694">
        <v>16.342846000000002</v>
      </c>
      <c r="CB694">
        <v>-1</v>
      </c>
      <c r="CC694">
        <v>-1</v>
      </c>
      <c r="CD694">
        <v>41.125360000000001</v>
      </c>
      <c r="CE694">
        <v>37.012824000000002</v>
      </c>
      <c r="CF694">
        <v>33.311540999999998</v>
      </c>
      <c r="CG694">
        <v>29.980387</v>
      </c>
      <c r="CH694">
        <v>26.982348999999999</v>
      </c>
      <c r="CI694">
        <v>24.284113999999999</v>
      </c>
      <c r="CJ694">
        <v>21.855702000000001</v>
      </c>
      <c r="CK694">
        <v>19.670131999999999</v>
      </c>
      <c r="CL694">
        <v>17.703119000000001</v>
      </c>
      <c r="CM694">
        <v>15.932807</v>
      </c>
      <c r="CN694">
        <v>14.339525999999999</v>
      </c>
      <c r="CO694">
        <v>12.905574</v>
      </c>
      <c r="CP694">
        <v>11.615016000000001</v>
      </c>
      <c r="CQ694">
        <v>10.453514999999999</v>
      </c>
      <c r="CR694">
        <v>9.4081630000000001</v>
      </c>
      <c r="CS694">
        <v>8.4673470000000002</v>
      </c>
      <c r="CT694">
        <v>7.6206120000000004</v>
      </c>
      <c r="CU694">
        <v>6.8585510000000003</v>
      </c>
      <c r="CV694">
        <v>0</v>
      </c>
      <c r="CW694">
        <v>0</v>
      </c>
      <c r="CX694">
        <v>16.436968</v>
      </c>
      <c r="CY694">
        <v>16.422412999999999</v>
      </c>
      <c r="CZ694">
        <v>16.407879000000001</v>
      </c>
      <c r="DA694">
        <v>16.430043000000001</v>
      </c>
      <c r="DB694">
        <v>16.415320000000001</v>
      </c>
      <c r="DC694">
        <v>16.401109999999999</v>
      </c>
      <c r="DD694">
        <v>16.421835000000002</v>
      </c>
      <c r="DE694">
        <v>16.407492000000001</v>
      </c>
      <c r="DF694">
        <v>16.429577999999999</v>
      </c>
      <c r="DG694">
        <v>16.415521999999999</v>
      </c>
      <c r="DH694">
        <v>16.402311000000001</v>
      </c>
      <c r="DI694">
        <v>16.424513000000001</v>
      </c>
      <c r="DJ694">
        <v>16.411213</v>
      </c>
      <c r="DK694">
        <v>16.398748999999999</v>
      </c>
      <c r="DL694">
        <v>16.420673000000001</v>
      </c>
      <c r="DM694">
        <v>16.407582000000001</v>
      </c>
      <c r="DN694">
        <v>16.429508999999999</v>
      </c>
      <c r="DO694">
        <v>16.415496999999998</v>
      </c>
      <c r="DP694">
        <v>16.403749000000001</v>
      </c>
      <c r="DQ694">
        <v>16.426551</v>
      </c>
      <c r="DR694">
        <v>6.6128150000000003</v>
      </c>
      <c r="DS694">
        <v>-0.95381700000000003</v>
      </c>
      <c r="DT694">
        <v>1.620293</v>
      </c>
      <c r="DU694">
        <v>-0.93367</v>
      </c>
      <c r="DV694">
        <v>-0.95932799999999996</v>
      </c>
      <c r="DW694">
        <v>1.5262180000000001</v>
      </c>
      <c r="DX694">
        <v>-0.94394500000000003</v>
      </c>
      <c r="DY694">
        <v>1.610236</v>
      </c>
      <c r="DZ694">
        <v>-0.92693499999999995</v>
      </c>
      <c r="EA694">
        <v>-0.95199699999999998</v>
      </c>
      <c r="EB694">
        <v>1.5714920000000001</v>
      </c>
      <c r="EC694">
        <v>-0.933203</v>
      </c>
      <c r="ED694">
        <v>-0.95721599999999996</v>
      </c>
      <c r="EE694">
        <v>1.546268</v>
      </c>
      <c r="EF694">
        <v>-0.93809600000000004</v>
      </c>
      <c r="EG694">
        <v>1.6401509999999999</v>
      </c>
      <c r="EH694">
        <v>-0.92046499999999998</v>
      </c>
      <c r="EI694">
        <v>-0.94603000000000004</v>
      </c>
      <c r="EJ694">
        <v>1.6207050000000001</v>
      </c>
      <c r="EK694">
        <v>-0.92447599999999996</v>
      </c>
      <c r="EL694" t="s">
        <v>2226</v>
      </c>
    </row>
    <row r="695" spans="2:142" x14ac:dyDescent="0.3">
      <c r="B695">
        <v>694</v>
      </c>
      <c r="C695">
        <v>17</v>
      </c>
      <c r="D695">
        <v>12</v>
      </c>
      <c r="E695">
        <v>1</v>
      </c>
      <c r="F695">
        <v>2</v>
      </c>
      <c r="G695">
        <v>0</v>
      </c>
      <c r="H695" t="s">
        <v>146</v>
      </c>
      <c r="I695" t="s">
        <v>147</v>
      </c>
      <c r="J695">
        <v>2.81</v>
      </c>
      <c r="K695">
        <v>0</v>
      </c>
      <c r="L695">
        <v>1</v>
      </c>
      <c r="M695">
        <v>1</v>
      </c>
      <c r="N695">
        <v>0</v>
      </c>
      <c r="O695">
        <v>19</v>
      </c>
      <c r="P695">
        <v>16.399999999999999</v>
      </c>
      <c r="Q695">
        <v>16.383299999999998</v>
      </c>
      <c r="R695">
        <v>16.383299999999998</v>
      </c>
      <c r="S695">
        <v>9.0052000000000003</v>
      </c>
      <c r="T695" t="s">
        <v>2227</v>
      </c>
      <c r="U695" t="s">
        <v>2228</v>
      </c>
      <c r="V695">
        <v>25.297128000000001</v>
      </c>
      <c r="W695">
        <v>25.292929999999998</v>
      </c>
      <c r="X695">
        <v>25.290016000000001</v>
      </c>
      <c r="Y695">
        <v>25.287716</v>
      </c>
      <c r="Z695">
        <v>25.285571999999998</v>
      </c>
      <c r="AA695">
        <v>25.283647999999999</v>
      </c>
      <c r="AB695">
        <v>25.282032000000001</v>
      </c>
      <c r="AC695">
        <v>25.280683</v>
      </c>
      <c r="AD695">
        <v>25.279599000000001</v>
      </c>
      <c r="AE695">
        <v>25.278714000000001</v>
      </c>
      <c r="AF695">
        <v>25.277964999999998</v>
      </c>
      <c r="AG695">
        <v>25.277308000000001</v>
      </c>
      <c r="AH695">
        <v>25.276719</v>
      </c>
      <c r="AI695">
        <v>25.276181999999999</v>
      </c>
      <c r="AJ695">
        <v>25.275689</v>
      </c>
      <c r="AK695">
        <v>25.275231000000002</v>
      </c>
      <c r="AL695">
        <v>25.274804</v>
      </c>
      <c r="AM695">
        <v>25.274404000000001</v>
      </c>
      <c r="AN695">
        <v>25.274027</v>
      </c>
      <c r="AO695">
        <v>25.273669999999999</v>
      </c>
      <c r="AP695">
        <v>9.9537600000000008</v>
      </c>
      <c r="AQ695">
        <v>9.8578060000000001</v>
      </c>
      <c r="AR695">
        <v>9.7885089999999995</v>
      </c>
      <c r="AS695">
        <v>9.7346819999999994</v>
      </c>
      <c r="AT695">
        <v>9.6909500000000008</v>
      </c>
      <c r="AU695">
        <v>9.6542790000000007</v>
      </c>
      <c r="AV695">
        <v>9.6227780000000003</v>
      </c>
      <c r="AW695">
        <v>9.5952149999999996</v>
      </c>
      <c r="AX695">
        <v>9.5707360000000001</v>
      </c>
      <c r="AY695">
        <v>9.5487339999999996</v>
      </c>
      <c r="AZ695">
        <v>9.5287659999999992</v>
      </c>
      <c r="BA695">
        <v>9.5104989999999994</v>
      </c>
      <c r="BB695">
        <v>9.4936749999999996</v>
      </c>
      <c r="BC695">
        <v>9.4780899999999999</v>
      </c>
      <c r="BD695">
        <v>9.4635809999999996</v>
      </c>
      <c r="BE695">
        <v>9.4500139999999995</v>
      </c>
      <c r="BF695">
        <v>9.4372790000000002</v>
      </c>
      <c r="BG695">
        <v>9.4252839999999996</v>
      </c>
      <c r="BH695">
        <v>9.4139510000000008</v>
      </c>
      <c r="BI695">
        <v>9.4032129999999992</v>
      </c>
      <c r="BJ695">
        <v>25.273330999999999</v>
      </c>
      <c r="BK695">
        <v>24.100750000000001</v>
      </c>
      <c r="BL695">
        <v>23.036106</v>
      </c>
      <c r="BM695">
        <v>22.100757999999999</v>
      </c>
      <c r="BN695">
        <v>21.303405999999999</v>
      </c>
      <c r="BO695">
        <v>20.624372000000001</v>
      </c>
      <c r="BP695">
        <v>20.041240999999999</v>
      </c>
      <c r="BQ695">
        <v>19.535043999999999</v>
      </c>
      <c r="BR695">
        <v>19.078593999999999</v>
      </c>
      <c r="BS695">
        <v>18.660736</v>
      </c>
      <c r="BT695">
        <v>18.235493000000002</v>
      </c>
      <c r="BU695">
        <v>17.829788000000001</v>
      </c>
      <c r="BV695">
        <v>17.469899999999999</v>
      </c>
      <c r="BW695">
        <v>17.081381</v>
      </c>
      <c r="BX695">
        <v>16.959246</v>
      </c>
      <c r="BY695">
        <v>16.625091999999999</v>
      </c>
      <c r="BZ695">
        <v>16.675646</v>
      </c>
      <c r="CA695">
        <v>16.293469999999999</v>
      </c>
      <c r="CB695">
        <v>-1</v>
      </c>
      <c r="CC695">
        <v>-1</v>
      </c>
      <c r="CD695">
        <v>9.4032129999999992</v>
      </c>
      <c r="CE695">
        <v>8.4628920000000001</v>
      </c>
      <c r="CF695">
        <v>7.6166020000000003</v>
      </c>
      <c r="CG695">
        <v>6.8549420000000003</v>
      </c>
      <c r="CH695">
        <v>6.169448</v>
      </c>
      <c r="CI695">
        <v>5.5525029999999997</v>
      </c>
      <c r="CJ695">
        <v>4.9972529999999997</v>
      </c>
      <c r="CK695">
        <v>4.497528</v>
      </c>
      <c r="CL695">
        <v>4.0477749999999997</v>
      </c>
      <c r="CM695">
        <v>3.6429969999999998</v>
      </c>
      <c r="CN695">
        <v>3.2786979999999999</v>
      </c>
      <c r="CO695">
        <v>2.950828</v>
      </c>
      <c r="CP695">
        <v>2.655745</v>
      </c>
      <c r="CQ695">
        <v>2.390171</v>
      </c>
      <c r="CR695">
        <v>2.1511529999999999</v>
      </c>
      <c r="CS695">
        <v>1.9360379999999999</v>
      </c>
      <c r="CT695">
        <v>1.742434</v>
      </c>
      <c r="CU695">
        <v>1.5681909999999999</v>
      </c>
      <c r="CV695">
        <v>0</v>
      </c>
      <c r="CW695">
        <v>0</v>
      </c>
      <c r="CX695">
        <v>16.390349000000001</v>
      </c>
      <c r="CY695">
        <v>16.406454</v>
      </c>
      <c r="CZ695">
        <v>16.423517</v>
      </c>
      <c r="DA695">
        <v>16.396258</v>
      </c>
      <c r="DB695">
        <v>16.412388</v>
      </c>
      <c r="DC695">
        <v>16.427758000000001</v>
      </c>
      <c r="DD695">
        <v>16.401488000000001</v>
      </c>
      <c r="DE695">
        <v>16.416817000000002</v>
      </c>
      <c r="DF695">
        <v>16.389443</v>
      </c>
      <c r="DG695">
        <v>16.404465999999999</v>
      </c>
      <c r="DH695">
        <v>16.418817000000001</v>
      </c>
      <c r="DI695">
        <v>16.391611000000001</v>
      </c>
      <c r="DJ695">
        <v>16.406195</v>
      </c>
      <c r="DK695">
        <v>16.420090999999999</v>
      </c>
      <c r="DL695">
        <v>16.393432000000001</v>
      </c>
      <c r="DM695">
        <v>16.408049999999999</v>
      </c>
      <c r="DN695">
        <v>16.381815</v>
      </c>
      <c r="DO695">
        <v>16.397466000000001</v>
      </c>
      <c r="DP695">
        <v>16.410640999999998</v>
      </c>
      <c r="DQ695">
        <v>16.383506000000001</v>
      </c>
      <c r="DR695">
        <v>2.6566010000000002</v>
      </c>
      <c r="DS695">
        <v>0.95381700000000003</v>
      </c>
      <c r="DT695">
        <v>-1.620293</v>
      </c>
      <c r="DU695">
        <v>0.93367</v>
      </c>
      <c r="DV695">
        <v>0.95932799999999996</v>
      </c>
      <c r="DW695">
        <v>-1.5262180000000001</v>
      </c>
      <c r="DX695">
        <v>0.94394500000000003</v>
      </c>
      <c r="DY695">
        <v>-1.610236</v>
      </c>
      <c r="DZ695">
        <v>0.92693499999999995</v>
      </c>
      <c r="EA695">
        <v>0.95199699999999998</v>
      </c>
      <c r="EB695">
        <v>-1.5714920000000001</v>
      </c>
      <c r="EC695">
        <v>0.933203</v>
      </c>
      <c r="ED695">
        <v>0.95721599999999996</v>
      </c>
      <c r="EE695">
        <v>-1.546268</v>
      </c>
      <c r="EF695">
        <v>0.93809600000000004</v>
      </c>
      <c r="EG695">
        <v>-1.6401509999999999</v>
      </c>
      <c r="EH695">
        <v>0.92046499999999998</v>
      </c>
      <c r="EI695">
        <v>0.94603000000000004</v>
      </c>
      <c r="EJ695">
        <v>-1.6207050000000001</v>
      </c>
      <c r="EK695">
        <v>0.92447599999999996</v>
      </c>
      <c r="EL695" t="s">
        <v>2229</v>
      </c>
    </row>
    <row r="696" spans="2:142" hidden="1" x14ac:dyDescent="0.3">
      <c r="B696">
        <v>695</v>
      </c>
      <c r="C696">
        <v>17</v>
      </c>
      <c r="D696">
        <v>14</v>
      </c>
      <c r="E696">
        <v>0</v>
      </c>
      <c r="F696">
        <v>1</v>
      </c>
      <c r="G696">
        <v>0</v>
      </c>
      <c r="H696" t="s">
        <v>146</v>
      </c>
      <c r="I696" t="s">
        <v>147</v>
      </c>
      <c r="J696">
        <v>7.32</v>
      </c>
      <c r="K696">
        <v>0</v>
      </c>
      <c r="L696">
        <v>1</v>
      </c>
      <c r="M696">
        <v>1</v>
      </c>
      <c r="N696">
        <v>0</v>
      </c>
      <c r="O696">
        <v>14</v>
      </c>
      <c r="P696">
        <v>14.3</v>
      </c>
      <c r="Q696">
        <v>14.342599999999999</v>
      </c>
      <c r="R696">
        <v>14.342599999999999</v>
      </c>
      <c r="S696">
        <v>8.3107000000000006</v>
      </c>
      <c r="T696" t="s">
        <v>2230</v>
      </c>
      <c r="U696" t="s">
        <v>2231</v>
      </c>
      <c r="V696">
        <v>22.828977999999999</v>
      </c>
      <c r="W696">
        <v>22.829349000000001</v>
      </c>
      <c r="X696">
        <v>22.829636000000001</v>
      </c>
      <c r="Y696">
        <v>22.829882999999999</v>
      </c>
      <c r="Z696">
        <v>22.830119</v>
      </c>
      <c r="AA696">
        <v>22.830373000000002</v>
      </c>
      <c r="AB696">
        <v>22.830632000000001</v>
      </c>
      <c r="AC696">
        <v>22.830894000000001</v>
      </c>
      <c r="AD696">
        <v>22.831157999999999</v>
      </c>
      <c r="AE696">
        <v>22.831406999999999</v>
      </c>
      <c r="AF696">
        <v>22.83164</v>
      </c>
      <c r="AG696">
        <v>22.831855000000001</v>
      </c>
      <c r="AH696">
        <v>22.832055</v>
      </c>
      <c r="AI696">
        <v>22.832239999999999</v>
      </c>
      <c r="AJ696">
        <v>22.832408999999998</v>
      </c>
      <c r="AK696">
        <v>22.832563</v>
      </c>
      <c r="AL696">
        <v>22.832704</v>
      </c>
      <c r="AM696">
        <v>22.832833999999998</v>
      </c>
      <c r="AN696">
        <v>22.832955999999999</v>
      </c>
      <c r="AO696">
        <v>22.833069999999999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22.833176000000002</v>
      </c>
      <c r="BK696">
        <v>21.734158999999998</v>
      </c>
      <c r="BL696">
        <v>20.726109999999998</v>
      </c>
      <c r="BM696">
        <v>19.856286999999998</v>
      </c>
      <c r="BN696">
        <v>19.100878000000002</v>
      </c>
      <c r="BO696">
        <v>18.440424</v>
      </c>
      <c r="BP696">
        <v>17.862031999999999</v>
      </c>
      <c r="BQ696">
        <v>17.322914000000001</v>
      </c>
      <c r="BR696">
        <v>16.863296999999999</v>
      </c>
      <c r="BS696">
        <v>16.465554999999998</v>
      </c>
      <c r="BT696">
        <v>16.069483000000002</v>
      </c>
      <c r="BU696">
        <v>15.716322999999999</v>
      </c>
      <c r="BV696">
        <v>15.363925999999999</v>
      </c>
      <c r="BW696">
        <v>15.070251000000001</v>
      </c>
      <c r="BX696">
        <v>14.900739</v>
      </c>
      <c r="BY696">
        <v>14.654835</v>
      </c>
      <c r="BZ696">
        <v>14.650644</v>
      </c>
      <c r="CA696">
        <v>14.323573</v>
      </c>
      <c r="CB696">
        <v>-1</v>
      </c>
      <c r="CC696">
        <v>-1</v>
      </c>
      <c r="CD696">
        <v>39.875512000000001</v>
      </c>
      <c r="CE696">
        <v>35.887960999999997</v>
      </c>
      <c r="CF696">
        <v>32.299163999999998</v>
      </c>
      <c r="CG696">
        <v>29.069248000000002</v>
      </c>
      <c r="CH696">
        <v>26.162323000000001</v>
      </c>
      <c r="CI696">
        <v>23.546091000000001</v>
      </c>
      <c r="CJ696">
        <v>21.191482000000001</v>
      </c>
      <c r="CK696">
        <v>19.072334000000001</v>
      </c>
      <c r="CL696">
        <v>17.165099999999999</v>
      </c>
      <c r="CM696">
        <v>15.448589999999999</v>
      </c>
      <c r="CN696">
        <v>13.903731000000001</v>
      </c>
      <c r="CO696">
        <v>12.513358</v>
      </c>
      <c r="CP696">
        <v>11.262022</v>
      </c>
      <c r="CQ696">
        <v>10.135820000000001</v>
      </c>
      <c r="CR696">
        <v>9.1222379999999994</v>
      </c>
      <c r="CS696">
        <v>8.2100139999999993</v>
      </c>
      <c r="CT696">
        <v>7.3890130000000003</v>
      </c>
      <c r="CU696">
        <v>6.650112</v>
      </c>
      <c r="CV696">
        <v>0</v>
      </c>
      <c r="CW696">
        <v>0</v>
      </c>
      <c r="CX696">
        <v>14.353659</v>
      </c>
      <c r="CY696">
        <v>14.339973000000001</v>
      </c>
      <c r="CZ696">
        <v>14.327052999999999</v>
      </c>
      <c r="DA696">
        <v>14.342451000000001</v>
      </c>
      <c r="DB696">
        <v>14.330295</v>
      </c>
      <c r="DC696">
        <v>14.319323000000001</v>
      </c>
      <c r="DD696">
        <v>14.335274</v>
      </c>
      <c r="DE696">
        <v>14.324691</v>
      </c>
      <c r="DF696">
        <v>14.341905000000001</v>
      </c>
      <c r="DG696">
        <v>14.331625000000001</v>
      </c>
      <c r="DH696">
        <v>14.321993000000001</v>
      </c>
      <c r="DI696">
        <v>14.339248</v>
      </c>
      <c r="DJ696">
        <v>14.329458000000001</v>
      </c>
      <c r="DK696">
        <v>14.320287</v>
      </c>
      <c r="DL696">
        <v>14.337237</v>
      </c>
      <c r="DM696">
        <v>14.327534</v>
      </c>
      <c r="DN696">
        <v>14.344452</v>
      </c>
      <c r="DO696">
        <v>14.334</v>
      </c>
      <c r="DP696">
        <v>14.325295000000001</v>
      </c>
      <c r="DQ696">
        <v>14.342807000000001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 t="s">
        <v>2232</v>
      </c>
    </row>
    <row r="697" spans="2:142" hidden="1" x14ac:dyDescent="0.3">
      <c r="B697">
        <v>696</v>
      </c>
      <c r="C697">
        <v>17</v>
      </c>
      <c r="D697">
        <v>16</v>
      </c>
      <c r="E697">
        <v>0</v>
      </c>
      <c r="F697">
        <v>1</v>
      </c>
      <c r="G697">
        <v>0</v>
      </c>
      <c r="H697" t="s">
        <v>146</v>
      </c>
      <c r="I697" t="s">
        <v>147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11</v>
      </c>
      <c r="P697">
        <v>12.9</v>
      </c>
      <c r="Q697">
        <v>12.8767</v>
      </c>
      <c r="R697">
        <v>12.8767</v>
      </c>
      <c r="S697">
        <v>7.8277000000000001</v>
      </c>
      <c r="T697" t="s">
        <v>2233</v>
      </c>
      <c r="U697" t="s">
        <v>2234</v>
      </c>
      <c r="V697">
        <v>18.522943999999999</v>
      </c>
      <c r="W697">
        <v>18.522877999999999</v>
      </c>
      <c r="X697">
        <v>18.522845</v>
      </c>
      <c r="Y697">
        <v>18.522829000000002</v>
      </c>
      <c r="Z697">
        <v>18.522819999999999</v>
      </c>
      <c r="AA697">
        <v>18.522815999999999</v>
      </c>
      <c r="AB697">
        <v>18.522814</v>
      </c>
      <c r="AC697">
        <v>18.522812999999999</v>
      </c>
      <c r="AD697">
        <v>18.522812999999999</v>
      </c>
      <c r="AE697">
        <v>18.522811999999998</v>
      </c>
      <c r="AF697">
        <v>18.522811999999998</v>
      </c>
      <c r="AG697">
        <v>18.522811999999998</v>
      </c>
      <c r="AH697">
        <v>18.522811999999998</v>
      </c>
      <c r="AI697">
        <v>18.522811999999998</v>
      </c>
      <c r="AJ697">
        <v>18.522811999999998</v>
      </c>
      <c r="AK697">
        <v>18.522811999999998</v>
      </c>
      <c r="AL697">
        <v>18.522811999999998</v>
      </c>
      <c r="AM697">
        <v>18.522811999999998</v>
      </c>
      <c r="AN697">
        <v>18.522811999999998</v>
      </c>
      <c r="AO697">
        <v>18.522811999999998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18.52281</v>
      </c>
      <c r="BK697">
        <v>17.864474999999999</v>
      </c>
      <c r="BL697">
        <v>17.233377000000001</v>
      </c>
      <c r="BM697">
        <v>16.756426000000001</v>
      </c>
      <c r="BN697">
        <v>16.306746</v>
      </c>
      <c r="BO697">
        <v>15.910223999999999</v>
      </c>
      <c r="BP697">
        <v>15.527193</v>
      </c>
      <c r="BQ697">
        <v>15.178191999999999</v>
      </c>
      <c r="BR697">
        <v>14.869044000000001</v>
      </c>
      <c r="BS697">
        <v>14.603052999999999</v>
      </c>
      <c r="BT697">
        <v>14.329278</v>
      </c>
      <c r="BU697">
        <v>14.046734000000001</v>
      </c>
      <c r="BV697">
        <v>13.779938</v>
      </c>
      <c r="BW697">
        <v>13.409585999999999</v>
      </c>
      <c r="BX697">
        <v>13.324849</v>
      </c>
      <c r="BY697">
        <v>12.96251</v>
      </c>
      <c r="BZ697">
        <v>13.002908</v>
      </c>
      <c r="CA697">
        <v>12.687257000000001</v>
      </c>
      <c r="CB697">
        <v>-1</v>
      </c>
      <c r="CC697">
        <v>-1</v>
      </c>
      <c r="CD697">
        <v>0.17449000000000001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12.876865</v>
      </c>
      <c r="CY697">
        <v>12.876865</v>
      </c>
      <c r="CZ697">
        <v>12.876865</v>
      </c>
      <c r="DA697">
        <v>12.876865</v>
      </c>
      <c r="DB697">
        <v>12.876865</v>
      </c>
      <c r="DC697">
        <v>12.876865</v>
      </c>
      <c r="DD697">
        <v>12.876865</v>
      </c>
      <c r="DE697">
        <v>12.876865</v>
      </c>
      <c r="DF697">
        <v>12.876865</v>
      </c>
      <c r="DG697">
        <v>12.876865</v>
      </c>
      <c r="DH697">
        <v>12.876865</v>
      </c>
      <c r="DI697">
        <v>12.876865</v>
      </c>
      <c r="DJ697">
        <v>12.876865</v>
      </c>
      <c r="DK697">
        <v>12.876865</v>
      </c>
      <c r="DL697">
        <v>12.876865</v>
      </c>
      <c r="DM697">
        <v>12.876865</v>
      </c>
      <c r="DN697">
        <v>12.876865</v>
      </c>
      <c r="DO697">
        <v>12.876865</v>
      </c>
      <c r="DP697">
        <v>12.876865</v>
      </c>
      <c r="DQ697">
        <v>12.876865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 t="s">
        <v>2235</v>
      </c>
    </row>
    <row r="698" spans="2:142" hidden="1" x14ac:dyDescent="0.3">
      <c r="B698">
        <v>697</v>
      </c>
      <c r="C698">
        <v>17</v>
      </c>
      <c r="D698">
        <v>19</v>
      </c>
      <c r="E698">
        <v>0</v>
      </c>
      <c r="F698">
        <v>1</v>
      </c>
      <c r="G698">
        <v>0</v>
      </c>
      <c r="H698" t="s">
        <v>146</v>
      </c>
      <c r="I698" t="s">
        <v>147</v>
      </c>
      <c r="J698">
        <v>2.38</v>
      </c>
      <c r="K698">
        <v>0</v>
      </c>
      <c r="L698">
        <v>1</v>
      </c>
      <c r="M698">
        <v>1</v>
      </c>
      <c r="N698">
        <v>0</v>
      </c>
      <c r="O698">
        <v>18</v>
      </c>
      <c r="P698">
        <v>16.3</v>
      </c>
      <c r="Q698">
        <v>16.2683</v>
      </c>
      <c r="R698">
        <v>16.2683</v>
      </c>
      <c r="S698">
        <v>8.7409999999999997</v>
      </c>
      <c r="T698" t="s">
        <v>2236</v>
      </c>
      <c r="U698" t="s">
        <v>2237</v>
      </c>
      <c r="V698">
        <v>25.737020999999999</v>
      </c>
      <c r="W698">
        <v>25.734051999999998</v>
      </c>
      <c r="X698">
        <v>25.732344000000001</v>
      </c>
      <c r="Y698">
        <v>25.730991</v>
      </c>
      <c r="Z698">
        <v>25.729838999999998</v>
      </c>
      <c r="AA698">
        <v>25.728849</v>
      </c>
      <c r="AB698">
        <v>25.727996000000001</v>
      </c>
      <c r="AC698">
        <v>25.727257000000002</v>
      </c>
      <c r="AD698">
        <v>25.726611999999999</v>
      </c>
      <c r="AE698">
        <v>25.726018</v>
      </c>
      <c r="AF698">
        <v>25.725472</v>
      </c>
      <c r="AG698">
        <v>25.724974</v>
      </c>
      <c r="AH698">
        <v>25.724519000000001</v>
      </c>
      <c r="AI698">
        <v>25.724098000000001</v>
      </c>
      <c r="AJ698">
        <v>25.723706</v>
      </c>
      <c r="AK698">
        <v>25.723338999999999</v>
      </c>
      <c r="AL698">
        <v>25.722996999999999</v>
      </c>
      <c r="AM698">
        <v>25.722677000000001</v>
      </c>
      <c r="AN698">
        <v>25.722377000000002</v>
      </c>
      <c r="AO698">
        <v>25.722087999999999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25.721813000000001</v>
      </c>
      <c r="BK698">
        <v>24.333641</v>
      </c>
      <c r="BL698">
        <v>23.058019999999999</v>
      </c>
      <c r="BM698">
        <v>21.965914000000001</v>
      </c>
      <c r="BN698">
        <v>21.059923000000001</v>
      </c>
      <c r="BO698">
        <v>20.275997</v>
      </c>
      <c r="BP698">
        <v>19.597628</v>
      </c>
      <c r="BQ698">
        <v>19.014030000000002</v>
      </c>
      <c r="BR698">
        <v>18.505742999999999</v>
      </c>
      <c r="BS698">
        <v>18.074017999999999</v>
      </c>
      <c r="BT698">
        <v>17.621715999999999</v>
      </c>
      <c r="BU698">
        <v>17.288005999999999</v>
      </c>
      <c r="BV698">
        <v>16.957391999999999</v>
      </c>
      <c r="BW698">
        <v>16.709202000000001</v>
      </c>
      <c r="BX698">
        <v>16.590917999999999</v>
      </c>
      <c r="BY698">
        <v>16.304880000000001</v>
      </c>
      <c r="BZ698">
        <v>16.363662999999999</v>
      </c>
      <c r="CA698">
        <v>15.969564999999999</v>
      </c>
      <c r="CB698">
        <v>-1</v>
      </c>
      <c r="CC698">
        <v>-1</v>
      </c>
      <c r="CD698">
        <v>10.59796</v>
      </c>
      <c r="CE698">
        <v>9.5381640000000001</v>
      </c>
      <c r="CF698">
        <v>8.5843469999999993</v>
      </c>
      <c r="CG698">
        <v>7.7259130000000003</v>
      </c>
      <c r="CH698">
        <v>6.9533209999999999</v>
      </c>
      <c r="CI698">
        <v>6.2579890000000002</v>
      </c>
      <c r="CJ698">
        <v>5.6321899999999996</v>
      </c>
      <c r="CK698">
        <v>5.0689710000000003</v>
      </c>
      <c r="CL698">
        <v>4.562074</v>
      </c>
      <c r="CM698">
        <v>4.1058669999999999</v>
      </c>
      <c r="CN698">
        <v>3.6952799999999999</v>
      </c>
      <c r="CO698">
        <v>3.325752</v>
      </c>
      <c r="CP698">
        <v>2.9931770000000002</v>
      </c>
      <c r="CQ698">
        <v>2.6938589999999998</v>
      </c>
      <c r="CR698">
        <v>2.4244729999999999</v>
      </c>
      <c r="CS698">
        <v>2.182026</v>
      </c>
      <c r="CT698">
        <v>2.4002289999999999</v>
      </c>
      <c r="CU698">
        <v>2.1602060000000001</v>
      </c>
      <c r="CV698">
        <v>0</v>
      </c>
      <c r="CW698">
        <v>0</v>
      </c>
      <c r="CX698">
        <v>16.092337000000001</v>
      </c>
      <c r="CY698">
        <v>16.138228000000002</v>
      </c>
      <c r="CZ698">
        <v>16.175757999999998</v>
      </c>
      <c r="DA698">
        <v>16.189862000000002</v>
      </c>
      <c r="DB698">
        <v>16.218108999999998</v>
      </c>
      <c r="DC698">
        <v>16.240753999999999</v>
      </c>
      <c r="DD698">
        <v>16.241952999999999</v>
      </c>
      <c r="DE698">
        <v>16.255575</v>
      </c>
      <c r="DF698">
        <v>16.249617000000001</v>
      </c>
      <c r="DG698">
        <v>16.258669999999999</v>
      </c>
      <c r="DH698">
        <v>16.266642000000001</v>
      </c>
      <c r="DI698">
        <v>16.258092999999999</v>
      </c>
      <c r="DJ698">
        <v>16.265619999999998</v>
      </c>
      <c r="DK698">
        <v>16.27272</v>
      </c>
      <c r="DL698">
        <v>16.264046</v>
      </c>
      <c r="DM698">
        <v>16.271405000000001</v>
      </c>
      <c r="DN698">
        <v>16.262851000000001</v>
      </c>
      <c r="DO698">
        <v>16.270643</v>
      </c>
      <c r="DP698">
        <v>16.277419999999999</v>
      </c>
      <c r="DQ698">
        <v>16.268502000000002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 t="s">
        <v>2238</v>
      </c>
    </row>
    <row r="699" spans="2:142" hidden="1" x14ac:dyDescent="0.3">
      <c r="B699">
        <v>698</v>
      </c>
      <c r="C699">
        <v>17</v>
      </c>
      <c r="D699">
        <v>602</v>
      </c>
      <c r="E699">
        <v>0</v>
      </c>
      <c r="F699">
        <v>1</v>
      </c>
      <c r="G699">
        <v>0</v>
      </c>
      <c r="H699" t="s">
        <v>146</v>
      </c>
      <c r="I699" t="s">
        <v>147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17</v>
      </c>
      <c r="P699">
        <v>22.6</v>
      </c>
      <c r="Q699">
        <v>22.6082</v>
      </c>
      <c r="R699">
        <v>22.6082</v>
      </c>
      <c r="S699">
        <v>11.4953</v>
      </c>
      <c r="T699" t="s">
        <v>2239</v>
      </c>
      <c r="U699" t="s">
        <v>2240</v>
      </c>
      <c r="V699">
        <v>31.611775000000002</v>
      </c>
      <c r="W699">
        <v>31.614889000000002</v>
      </c>
      <c r="X699">
        <v>31.616927</v>
      </c>
      <c r="Y699">
        <v>31.618471</v>
      </c>
      <c r="Z699">
        <v>31.619745000000002</v>
      </c>
      <c r="AA699">
        <v>31.620813999999999</v>
      </c>
      <c r="AB699">
        <v>31.621703</v>
      </c>
      <c r="AC699">
        <v>31.622457000000001</v>
      </c>
      <c r="AD699">
        <v>31.623063999999999</v>
      </c>
      <c r="AE699">
        <v>31.623605000000001</v>
      </c>
      <c r="AF699">
        <v>31.624081</v>
      </c>
      <c r="AG699">
        <v>31.624490999999999</v>
      </c>
      <c r="AH699">
        <v>31.624874999999999</v>
      </c>
      <c r="AI699">
        <v>31.625223999999999</v>
      </c>
      <c r="AJ699">
        <v>31.625530000000001</v>
      </c>
      <c r="AK699">
        <v>31.625813999999998</v>
      </c>
      <c r="AL699">
        <v>31.626072000000001</v>
      </c>
      <c r="AM699">
        <v>31.626307000000001</v>
      </c>
      <c r="AN699">
        <v>31.626524</v>
      </c>
      <c r="AO699">
        <v>31.626728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31.626915</v>
      </c>
      <c r="BK699">
        <v>30.455863999999998</v>
      </c>
      <c r="BL699">
        <v>29.375724999999999</v>
      </c>
      <c r="BM699">
        <v>28.419084999999999</v>
      </c>
      <c r="BN699">
        <v>27.570992</v>
      </c>
      <c r="BO699">
        <v>26.861778000000001</v>
      </c>
      <c r="BP699">
        <v>26.240089000000001</v>
      </c>
      <c r="BQ699">
        <v>25.673262000000001</v>
      </c>
      <c r="BR699">
        <v>25.193280999999999</v>
      </c>
      <c r="BS699">
        <v>24.795238000000001</v>
      </c>
      <c r="BT699">
        <v>24.39547</v>
      </c>
      <c r="BU699">
        <v>24.055551999999999</v>
      </c>
      <c r="BV699">
        <v>23.68552</v>
      </c>
      <c r="BW699">
        <v>23.387501</v>
      </c>
      <c r="BX699">
        <v>23.185307999999999</v>
      </c>
      <c r="BY699">
        <v>22.912043000000001</v>
      </c>
      <c r="BZ699">
        <v>22.920952</v>
      </c>
      <c r="CA699">
        <v>22.554586</v>
      </c>
      <c r="CB699">
        <v>-1</v>
      </c>
      <c r="CC699">
        <v>-1</v>
      </c>
      <c r="CD699">
        <v>0.160884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22.602079</v>
      </c>
      <c r="CY699">
        <v>22.594234</v>
      </c>
      <c r="CZ699">
        <v>22.585415000000001</v>
      </c>
      <c r="DA699">
        <v>22.603750999999999</v>
      </c>
      <c r="DB699">
        <v>22.593845999999999</v>
      </c>
      <c r="DC699">
        <v>22.583770000000001</v>
      </c>
      <c r="DD699">
        <v>22.600394999999999</v>
      </c>
      <c r="DE699">
        <v>22.589914</v>
      </c>
      <c r="DF699">
        <v>22.607408</v>
      </c>
      <c r="DG699">
        <v>22.597031999999999</v>
      </c>
      <c r="DH699">
        <v>22.587579000000002</v>
      </c>
      <c r="DI699">
        <v>22.604956000000001</v>
      </c>
      <c r="DJ699">
        <v>22.595009999999998</v>
      </c>
      <c r="DK699">
        <v>22.585975999999999</v>
      </c>
      <c r="DL699">
        <v>22.602762999999999</v>
      </c>
      <c r="DM699">
        <v>22.593205000000001</v>
      </c>
      <c r="DN699">
        <v>22.609959</v>
      </c>
      <c r="DO699">
        <v>22.599651999999999</v>
      </c>
      <c r="DP699">
        <v>22.590783999999999</v>
      </c>
      <c r="DQ699">
        <v>22.608443000000001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 t="s">
        <v>2241</v>
      </c>
    </row>
    <row r="700" spans="2:142" hidden="1" x14ac:dyDescent="0.3">
      <c r="B700">
        <v>699</v>
      </c>
      <c r="C700">
        <v>17</v>
      </c>
      <c r="D700">
        <v>615</v>
      </c>
      <c r="E700">
        <v>0</v>
      </c>
      <c r="F700">
        <v>1</v>
      </c>
      <c r="G700">
        <v>0</v>
      </c>
      <c r="H700" t="s">
        <v>146</v>
      </c>
      <c r="I700" t="s">
        <v>147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10</v>
      </c>
      <c r="P700">
        <v>15.4</v>
      </c>
      <c r="Q700">
        <v>15.4092</v>
      </c>
      <c r="R700">
        <v>15.4092</v>
      </c>
      <c r="S700">
        <v>8.2585999999999995</v>
      </c>
      <c r="T700" t="s">
        <v>2242</v>
      </c>
      <c r="U700" t="s">
        <v>2243</v>
      </c>
      <c r="V700">
        <v>21.061323000000002</v>
      </c>
      <c r="W700">
        <v>21.061257999999999</v>
      </c>
      <c r="X700">
        <v>21.061225</v>
      </c>
      <c r="Y700">
        <v>21.061208000000001</v>
      </c>
      <c r="Z700">
        <v>21.061199999999999</v>
      </c>
      <c r="AA700">
        <v>21.061195999999999</v>
      </c>
      <c r="AB700">
        <v>21.061194</v>
      </c>
      <c r="AC700">
        <v>21.061192999999999</v>
      </c>
      <c r="AD700">
        <v>21.061191999999998</v>
      </c>
      <c r="AE700">
        <v>21.061191999999998</v>
      </c>
      <c r="AF700">
        <v>21.061191999999998</v>
      </c>
      <c r="AG700">
        <v>21.061191999999998</v>
      </c>
      <c r="AH700">
        <v>21.061191999999998</v>
      </c>
      <c r="AI700">
        <v>21.061191999999998</v>
      </c>
      <c r="AJ700">
        <v>21.061191999999998</v>
      </c>
      <c r="AK700">
        <v>21.061191999999998</v>
      </c>
      <c r="AL700">
        <v>21.061191999999998</v>
      </c>
      <c r="AM700">
        <v>21.061191999999998</v>
      </c>
      <c r="AN700">
        <v>21.061191999999998</v>
      </c>
      <c r="AO700">
        <v>21.061191999999998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21.06119</v>
      </c>
      <c r="BK700">
        <v>20.40044</v>
      </c>
      <c r="BL700">
        <v>19.769289000000001</v>
      </c>
      <c r="BM700">
        <v>19.292088</v>
      </c>
      <c r="BN700">
        <v>18.842278</v>
      </c>
      <c r="BO700">
        <v>18.44558</v>
      </c>
      <c r="BP700">
        <v>18.062335999999998</v>
      </c>
      <c r="BQ700">
        <v>17.713139999999999</v>
      </c>
      <c r="BR700">
        <v>17.403746000000002</v>
      </c>
      <c r="BS700">
        <v>17.137443999999999</v>
      </c>
      <c r="BT700">
        <v>16.863292999999999</v>
      </c>
      <c r="BU700">
        <v>16.580549000000001</v>
      </c>
      <c r="BV700">
        <v>16.313220999999999</v>
      </c>
      <c r="BW700">
        <v>15.943184</v>
      </c>
      <c r="BX700">
        <v>15.85782</v>
      </c>
      <c r="BY700">
        <v>15.496062</v>
      </c>
      <c r="BZ700">
        <v>15.535595000000001</v>
      </c>
      <c r="CA700">
        <v>15.220713</v>
      </c>
      <c r="CB700">
        <v>-1</v>
      </c>
      <c r="CC700">
        <v>-1</v>
      </c>
      <c r="CD700">
        <v>2.5676230000000002</v>
      </c>
      <c r="CE700">
        <v>2.3108610000000001</v>
      </c>
      <c r="CF700">
        <v>2.0797750000000002</v>
      </c>
      <c r="CG700">
        <v>1.8717969999999999</v>
      </c>
      <c r="CH700">
        <v>1.684617</v>
      </c>
      <c r="CI700">
        <v>1.5161560000000001</v>
      </c>
      <c r="CJ700">
        <v>1.3645400000000001</v>
      </c>
      <c r="CK700">
        <v>1.228086</v>
      </c>
      <c r="CL700">
        <v>1.1052770000000001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15.409420000000001</v>
      </c>
      <c r="CY700">
        <v>15.409420000000001</v>
      </c>
      <c r="CZ700">
        <v>15.409420000000001</v>
      </c>
      <c r="DA700">
        <v>15.409420000000001</v>
      </c>
      <c r="DB700">
        <v>15.409420000000001</v>
      </c>
      <c r="DC700">
        <v>15.409420000000001</v>
      </c>
      <c r="DD700">
        <v>15.409420000000001</v>
      </c>
      <c r="DE700">
        <v>15.409420000000001</v>
      </c>
      <c r="DF700">
        <v>15.409420000000001</v>
      </c>
      <c r="DG700">
        <v>15.409420000000001</v>
      </c>
      <c r="DH700">
        <v>15.409420000000001</v>
      </c>
      <c r="DI700">
        <v>15.409420000000001</v>
      </c>
      <c r="DJ700">
        <v>15.409420000000001</v>
      </c>
      <c r="DK700">
        <v>15.409420000000001</v>
      </c>
      <c r="DL700">
        <v>15.409420000000001</v>
      </c>
      <c r="DM700">
        <v>15.409420000000001</v>
      </c>
      <c r="DN700">
        <v>15.409420000000001</v>
      </c>
      <c r="DO700">
        <v>15.409420000000001</v>
      </c>
      <c r="DP700">
        <v>15.409420000000001</v>
      </c>
      <c r="DQ700">
        <v>15.409420000000001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 t="s">
        <v>2244</v>
      </c>
    </row>
    <row r="701" spans="2:142" hidden="1" x14ac:dyDescent="0.3">
      <c r="B701">
        <v>700</v>
      </c>
      <c r="C701">
        <v>17</v>
      </c>
      <c r="D701">
        <v>619</v>
      </c>
      <c r="E701">
        <v>0</v>
      </c>
      <c r="F701">
        <v>1</v>
      </c>
      <c r="G701">
        <v>0</v>
      </c>
      <c r="H701" t="s">
        <v>146</v>
      </c>
      <c r="I701" t="s">
        <v>147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4</v>
      </c>
      <c r="P701">
        <v>4.7</v>
      </c>
      <c r="Q701">
        <v>4.7156000000000002</v>
      </c>
      <c r="R701">
        <v>4.7156000000000002</v>
      </c>
      <c r="S701">
        <v>2.1890000000000001</v>
      </c>
      <c r="T701" t="s">
        <v>2245</v>
      </c>
      <c r="U701" t="s">
        <v>2246</v>
      </c>
      <c r="V701">
        <v>6.5032189999999996</v>
      </c>
      <c r="W701">
        <v>6.5031530000000002</v>
      </c>
      <c r="X701">
        <v>6.50312</v>
      </c>
      <c r="Y701">
        <v>6.5031040000000004</v>
      </c>
      <c r="Z701">
        <v>6.5030960000000002</v>
      </c>
      <c r="AA701">
        <v>6.5030910000000004</v>
      </c>
      <c r="AB701">
        <v>6.5030890000000001</v>
      </c>
      <c r="AC701">
        <v>6.503088</v>
      </c>
      <c r="AD701">
        <v>6.503088</v>
      </c>
      <c r="AE701">
        <v>6.503088</v>
      </c>
      <c r="AF701">
        <v>6.5030869999999998</v>
      </c>
      <c r="AG701">
        <v>6.5030869999999998</v>
      </c>
      <c r="AH701">
        <v>6.5030869999999998</v>
      </c>
      <c r="AI701">
        <v>6.5030869999999998</v>
      </c>
      <c r="AJ701">
        <v>6.5030869999999998</v>
      </c>
      <c r="AK701">
        <v>6.5030869999999998</v>
      </c>
      <c r="AL701">
        <v>6.5030869999999998</v>
      </c>
      <c r="AM701">
        <v>6.5030869999999998</v>
      </c>
      <c r="AN701">
        <v>6.5030869999999998</v>
      </c>
      <c r="AO701">
        <v>6.5030869999999998</v>
      </c>
      <c r="AP701">
        <v>0.14612700000000001</v>
      </c>
      <c r="AQ701">
        <v>7.3064000000000004E-2</v>
      </c>
      <c r="AR701">
        <v>3.6532000000000002E-2</v>
      </c>
      <c r="AS701">
        <v>1.8266000000000001E-2</v>
      </c>
      <c r="AT701">
        <v>9.1330000000000005E-3</v>
      </c>
      <c r="AU701">
        <v>4.5659999999999997E-3</v>
      </c>
      <c r="AV701">
        <v>2.2829999999999999E-3</v>
      </c>
      <c r="AW701">
        <v>1.142E-3</v>
      </c>
      <c r="AX701">
        <v>5.71E-4</v>
      </c>
      <c r="AY701">
        <v>2.8499999999999999E-4</v>
      </c>
      <c r="AZ701">
        <v>1.4300000000000001E-4</v>
      </c>
      <c r="BA701">
        <v>7.1000000000000005E-5</v>
      </c>
      <c r="BB701">
        <v>3.6000000000000001E-5</v>
      </c>
      <c r="BC701">
        <v>1.8E-5</v>
      </c>
      <c r="BD701">
        <v>9.0000000000000002E-6</v>
      </c>
      <c r="BE701">
        <v>3.9999999999999998E-6</v>
      </c>
      <c r="BF701">
        <v>1.9999999999999999E-6</v>
      </c>
      <c r="BG701">
        <v>9.9999999999999995E-7</v>
      </c>
      <c r="BH701">
        <v>9.9999999999999995E-7</v>
      </c>
      <c r="BI701">
        <v>0</v>
      </c>
      <c r="BJ701">
        <v>6.503088</v>
      </c>
      <c r="BK701">
        <v>6.2934960000000002</v>
      </c>
      <c r="BL701">
        <v>6.0953540000000004</v>
      </c>
      <c r="BM701">
        <v>5.9234210000000003</v>
      </c>
      <c r="BN701">
        <v>5.7739520000000004</v>
      </c>
      <c r="BO701">
        <v>5.6442500000000004</v>
      </c>
      <c r="BP701">
        <v>5.5313359999999996</v>
      </c>
      <c r="BQ701">
        <v>5.4329830000000001</v>
      </c>
      <c r="BR701">
        <v>5.3472710000000001</v>
      </c>
      <c r="BS701">
        <v>5.2725419999999996</v>
      </c>
      <c r="BT701">
        <v>5.1534800000000001</v>
      </c>
      <c r="BU701">
        <v>5.0513599999999999</v>
      </c>
      <c r="BV701">
        <v>4.965802</v>
      </c>
      <c r="BW701">
        <v>4.8942379999999996</v>
      </c>
      <c r="BX701">
        <v>4.8344509999999996</v>
      </c>
      <c r="BY701">
        <v>4.7847249999999999</v>
      </c>
      <c r="BZ701">
        <v>4.7470030000000003</v>
      </c>
      <c r="CA701">
        <v>4.7113209999999999</v>
      </c>
      <c r="CB701">
        <v>-1</v>
      </c>
      <c r="CC701">
        <v>-1</v>
      </c>
      <c r="CD701">
        <v>0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4.7158049999999996</v>
      </c>
      <c r="CY701">
        <v>4.7158049999999996</v>
      </c>
      <c r="CZ701">
        <v>4.7158049999999996</v>
      </c>
      <c r="DA701">
        <v>4.7158049999999996</v>
      </c>
      <c r="DB701">
        <v>4.7158049999999996</v>
      </c>
      <c r="DC701">
        <v>4.7158049999999996</v>
      </c>
      <c r="DD701">
        <v>4.7158049999999996</v>
      </c>
      <c r="DE701">
        <v>4.7158049999999996</v>
      </c>
      <c r="DF701">
        <v>4.7158049999999996</v>
      </c>
      <c r="DG701">
        <v>4.7158049999999996</v>
      </c>
      <c r="DH701">
        <v>4.7158049999999996</v>
      </c>
      <c r="DI701">
        <v>4.7158049999999996</v>
      </c>
      <c r="DJ701">
        <v>4.7158049999999996</v>
      </c>
      <c r="DK701">
        <v>4.7158049999999996</v>
      </c>
      <c r="DL701">
        <v>4.7158049999999996</v>
      </c>
      <c r="DM701">
        <v>4.7158049999999996</v>
      </c>
      <c r="DN701">
        <v>4.7158049999999996</v>
      </c>
      <c r="DO701">
        <v>4.7158049999999996</v>
      </c>
      <c r="DP701">
        <v>4.7158049999999996</v>
      </c>
      <c r="DQ701">
        <v>4.7158049999999996</v>
      </c>
      <c r="DR701">
        <v>1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 t="s">
        <v>2247</v>
      </c>
    </row>
    <row r="702" spans="2:142" hidden="1" x14ac:dyDescent="0.3">
      <c r="B702">
        <v>701</v>
      </c>
      <c r="C702">
        <v>17</v>
      </c>
      <c r="D702">
        <v>620</v>
      </c>
      <c r="E702">
        <v>0</v>
      </c>
      <c r="F702">
        <v>1</v>
      </c>
      <c r="G702">
        <v>0</v>
      </c>
      <c r="H702" t="s">
        <v>146</v>
      </c>
      <c r="I702" t="s">
        <v>147</v>
      </c>
      <c r="J702">
        <v>2.5499999999999998</v>
      </c>
      <c r="K702">
        <v>0</v>
      </c>
      <c r="L702">
        <v>1</v>
      </c>
      <c r="M702">
        <v>1</v>
      </c>
      <c r="N702">
        <v>0</v>
      </c>
      <c r="O702">
        <v>6</v>
      </c>
      <c r="P702">
        <v>9.1999999999999993</v>
      </c>
      <c r="Q702">
        <v>9.2378</v>
      </c>
      <c r="R702">
        <v>9.2378</v>
      </c>
      <c r="S702">
        <v>4.4438000000000004</v>
      </c>
      <c r="T702" t="s">
        <v>2248</v>
      </c>
      <c r="U702" t="s">
        <v>2249</v>
      </c>
      <c r="V702">
        <v>14.589620999999999</v>
      </c>
      <c r="W702">
        <v>14.589555000000001</v>
      </c>
      <c r="X702">
        <v>14.589522000000001</v>
      </c>
      <c r="Y702">
        <v>14.589506</v>
      </c>
      <c r="Z702">
        <v>14.589498000000001</v>
      </c>
      <c r="AA702">
        <v>14.589492999999999</v>
      </c>
      <c r="AB702">
        <v>14.589491000000001</v>
      </c>
      <c r="AC702">
        <v>14.58949</v>
      </c>
      <c r="AD702">
        <v>14.58949</v>
      </c>
      <c r="AE702">
        <v>14.58949</v>
      </c>
      <c r="AF702">
        <v>14.589489</v>
      </c>
      <c r="AG702">
        <v>14.589489</v>
      </c>
      <c r="AH702">
        <v>14.589489</v>
      </c>
      <c r="AI702">
        <v>14.589489</v>
      </c>
      <c r="AJ702">
        <v>14.589489</v>
      </c>
      <c r="AK702">
        <v>14.589489</v>
      </c>
      <c r="AL702">
        <v>14.589489</v>
      </c>
      <c r="AM702">
        <v>14.589489</v>
      </c>
      <c r="AN702">
        <v>14.589489</v>
      </c>
      <c r="AO702">
        <v>14.589489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14.589489</v>
      </c>
      <c r="BK702">
        <v>13.963004</v>
      </c>
      <c r="BL702">
        <v>13.390738000000001</v>
      </c>
      <c r="BM702">
        <v>12.889331</v>
      </c>
      <c r="BN702">
        <v>12.449395000000001</v>
      </c>
      <c r="BO702">
        <v>12.063603000000001</v>
      </c>
      <c r="BP702">
        <v>11.724848</v>
      </c>
      <c r="BQ702">
        <v>11.427325</v>
      </c>
      <c r="BR702">
        <v>11.165959000000001</v>
      </c>
      <c r="BS702">
        <v>10.936328</v>
      </c>
      <c r="BT702">
        <v>10.681098</v>
      </c>
      <c r="BU702">
        <v>10.433420999999999</v>
      </c>
      <c r="BV702">
        <v>10.127452999999999</v>
      </c>
      <c r="BW702">
        <v>9.8715759999999992</v>
      </c>
      <c r="BX702">
        <v>9.6577959999999994</v>
      </c>
      <c r="BY702">
        <v>9.4799520000000008</v>
      </c>
      <c r="BZ702">
        <v>9.3475560000000009</v>
      </c>
      <c r="CA702">
        <v>9.2194459999999996</v>
      </c>
      <c r="CB702">
        <v>-1</v>
      </c>
      <c r="CC702">
        <v>-1</v>
      </c>
      <c r="CD702">
        <v>16.962071000000002</v>
      </c>
      <c r="CE702">
        <v>15.265864000000001</v>
      </c>
      <c r="CF702">
        <v>13.739277</v>
      </c>
      <c r="CG702">
        <v>12.365349999999999</v>
      </c>
      <c r="CH702">
        <v>11.128814999999999</v>
      </c>
      <c r="CI702">
        <v>10.015933</v>
      </c>
      <c r="CJ702">
        <v>9.0143400000000007</v>
      </c>
      <c r="CK702">
        <v>8.1129060000000006</v>
      </c>
      <c r="CL702">
        <v>7.301615</v>
      </c>
      <c r="CM702">
        <v>6.5714540000000001</v>
      </c>
      <c r="CN702">
        <v>5.9143080000000001</v>
      </c>
      <c r="CO702">
        <v>5.3228770000000001</v>
      </c>
      <c r="CP702">
        <v>4.7905899999999999</v>
      </c>
      <c r="CQ702">
        <v>4.3115309999999996</v>
      </c>
      <c r="CR702">
        <v>3.8803779999999999</v>
      </c>
      <c r="CS702">
        <v>3.49234</v>
      </c>
      <c r="CT702">
        <v>3.143106</v>
      </c>
      <c r="CU702">
        <v>2.8287949999999999</v>
      </c>
      <c r="CV702">
        <v>0</v>
      </c>
      <c r="CW702">
        <v>0</v>
      </c>
      <c r="CX702">
        <v>9.2379599999999993</v>
      </c>
      <c r="CY702">
        <v>9.2379599999999993</v>
      </c>
      <c r="CZ702">
        <v>9.2379599999999993</v>
      </c>
      <c r="DA702">
        <v>9.2379599999999993</v>
      </c>
      <c r="DB702">
        <v>9.2379599999999993</v>
      </c>
      <c r="DC702">
        <v>9.2379599999999993</v>
      </c>
      <c r="DD702">
        <v>9.2379599999999993</v>
      </c>
      <c r="DE702">
        <v>9.2379599999999993</v>
      </c>
      <c r="DF702">
        <v>9.2379599999999993</v>
      </c>
      <c r="DG702">
        <v>9.2379599999999993</v>
      </c>
      <c r="DH702">
        <v>9.2379599999999993</v>
      </c>
      <c r="DI702">
        <v>9.2379599999999993</v>
      </c>
      <c r="DJ702">
        <v>9.2379599999999993</v>
      </c>
      <c r="DK702">
        <v>9.2379599999999993</v>
      </c>
      <c r="DL702">
        <v>9.2379599999999993</v>
      </c>
      <c r="DM702">
        <v>9.2379599999999993</v>
      </c>
      <c r="DN702">
        <v>9.2379599999999993</v>
      </c>
      <c r="DO702">
        <v>9.2379599999999993</v>
      </c>
      <c r="DP702">
        <v>9.2379599999999993</v>
      </c>
      <c r="DQ702">
        <v>9.2379599999999993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 t="s">
        <v>2250</v>
      </c>
    </row>
    <row r="703" spans="2:142" hidden="1" x14ac:dyDescent="0.3">
      <c r="B703">
        <v>702</v>
      </c>
      <c r="C703">
        <v>17</v>
      </c>
      <c r="D703">
        <v>621</v>
      </c>
      <c r="E703">
        <v>0</v>
      </c>
      <c r="F703">
        <v>1</v>
      </c>
      <c r="G703">
        <v>0</v>
      </c>
      <c r="H703" t="s">
        <v>146</v>
      </c>
      <c r="I703" t="s">
        <v>147</v>
      </c>
      <c r="J703">
        <v>7.01</v>
      </c>
      <c r="K703">
        <v>0</v>
      </c>
      <c r="L703">
        <v>1</v>
      </c>
      <c r="M703">
        <v>1</v>
      </c>
      <c r="N703">
        <v>0</v>
      </c>
      <c r="O703">
        <v>16</v>
      </c>
      <c r="P703">
        <v>14.1</v>
      </c>
      <c r="Q703">
        <v>14.1211</v>
      </c>
      <c r="R703">
        <v>14.1211</v>
      </c>
      <c r="S703">
        <v>7.2171000000000003</v>
      </c>
      <c r="T703" t="s">
        <v>2251</v>
      </c>
      <c r="U703" t="s">
        <v>2252</v>
      </c>
      <c r="V703">
        <v>22.113243000000001</v>
      </c>
      <c r="W703">
        <v>22.111782000000002</v>
      </c>
      <c r="X703">
        <v>22.110755000000001</v>
      </c>
      <c r="Y703">
        <v>22.109967000000001</v>
      </c>
      <c r="Z703">
        <v>22.109304000000002</v>
      </c>
      <c r="AA703">
        <v>22.108740000000001</v>
      </c>
      <c r="AB703">
        <v>22.108266</v>
      </c>
      <c r="AC703">
        <v>22.107862000000001</v>
      </c>
      <c r="AD703">
        <v>22.107517999999999</v>
      </c>
      <c r="AE703">
        <v>22.107216999999999</v>
      </c>
      <c r="AF703">
        <v>22.106947999999999</v>
      </c>
      <c r="AG703">
        <v>22.106704000000001</v>
      </c>
      <c r="AH703">
        <v>22.106480000000001</v>
      </c>
      <c r="AI703">
        <v>22.106273000000002</v>
      </c>
      <c r="AJ703">
        <v>22.106081</v>
      </c>
      <c r="AK703">
        <v>22.105900999999999</v>
      </c>
      <c r="AL703">
        <v>22.105732</v>
      </c>
      <c r="AM703">
        <v>22.105571999999999</v>
      </c>
      <c r="AN703">
        <v>22.105421</v>
      </c>
      <c r="AO703">
        <v>22.105277999999998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22.105143000000002</v>
      </c>
      <c r="BK703">
        <v>21.064688</v>
      </c>
      <c r="BL703">
        <v>20.153798999999999</v>
      </c>
      <c r="BM703">
        <v>19.374213999999998</v>
      </c>
      <c r="BN703">
        <v>18.698153999999999</v>
      </c>
      <c r="BO703">
        <v>18.096443000000001</v>
      </c>
      <c r="BP703">
        <v>17.559649</v>
      </c>
      <c r="BQ703">
        <v>17.093405000000001</v>
      </c>
      <c r="BR703">
        <v>16.687211999999999</v>
      </c>
      <c r="BS703">
        <v>16.312100999999998</v>
      </c>
      <c r="BT703">
        <v>15.913702000000001</v>
      </c>
      <c r="BU703">
        <v>15.543609999999999</v>
      </c>
      <c r="BV703">
        <v>15.184741000000001</v>
      </c>
      <c r="BW703">
        <v>14.802978</v>
      </c>
      <c r="BX703">
        <v>14.669063</v>
      </c>
      <c r="BY703">
        <v>14.383542</v>
      </c>
      <c r="BZ703">
        <v>14.386105000000001</v>
      </c>
      <c r="CA703">
        <v>14.057952</v>
      </c>
      <c r="CB703">
        <v>-1</v>
      </c>
      <c r="CC703">
        <v>-1</v>
      </c>
      <c r="CD703">
        <v>38.229683999999999</v>
      </c>
      <c r="CE703">
        <v>34.406714999999998</v>
      </c>
      <c r="CF703">
        <v>30.966044</v>
      </c>
      <c r="CG703">
        <v>27.869439</v>
      </c>
      <c r="CH703">
        <v>25.082495999999999</v>
      </c>
      <c r="CI703">
        <v>22.574245999999999</v>
      </c>
      <c r="CJ703">
        <v>20.316821000000001</v>
      </c>
      <c r="CK703">
        <v>18.285139000000001</v>
      </c>
      <c r="CL703">
        <v>16.456624999999999</v>
      </c>
      <c r="CM703">
        <v>14.810962999999999</v>
      </c>
      <c r="CN703">
        <v>13.329867</v>
      </c>
      <c r="CO703">
        <v>11.996880000000001</v>
      </c>
      <c r="CP703">
        <v>10.797192000000001</v>
      </c>
      <c r="CQ703">
        <v>9.717473</v>
      </c>
      <c r="CR703">
        <v>8.7457259999999994</v>
      </c>
      <c r="CS703">
        <v>7.8711529999999996</v>
      </c>
      <c r="CT703">
        <v>7.0840379999999996</v>
      </c>
      <c r="CU703">
        <v>6.3756339999999998</v>
      </c>
      <c r="CV703">
        <v>0</v>
      </c>
      <c r="CW703">
        <v>0</v>
      </c>
      <c r="CX703">
        <v>14.098573999999999</v>
      </c>
      <c r="CY703">
        <v>14.113872000000001</v>
      </c>
      <c r="CZ703">
        <v>14.127395999999999</v>
      </c>
      <c r="DA703">
        <v>14.118861000000001</v>
      </c>
      <c r="DB703">
        <v>14.128587</v>
      </c>
      <c r="DC703">
        <v>14.13719</v>
      </c>
      <c r="DD703">
        <v>14.126242</v>
      </c>
      <c r="DE703">
        <v>14.133921000000001</v>
      </c>
      <c r="DF703">
        <v>14.121869</v>
      </c>
      <c r="DG703">
        <v>14.129142</v>
      </c>
      <c r="DH703">
        <v>14.136006999999999</v>
      </c>
      <c r="DI703">
        <v>14.123811</v>
      </c>
      <c r="DJ703">
        <v>14.130716</v>
      </c>
      <c r="DK703">
        <v>14.137247</v>
      </c>
      <c r="DL703">
        <v>14.125232</v>
      </c>
      <c r="DM703">
        <v>14.132085</v>
      </c>
      <c r="DN703">
        <v>14.120184</v>
      </c>
      <c r="DO703">
        <v>14.127511</v>
      </c>
      <c r="DP703">
        <v>14.133677</v>
      </c>
      <c r="DQ703">
        <v>14.121333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 t="s">
        <v>2253</v>
      </c>
    </row>
    <row r="704" spans="2:142" x14ac:dyDescent="0.3">
      <c r="B704">
        <v>703</v>
      </c>
      <c r="C704">
        <v>17</v>
      </c>
      <c r="D704">
        <v>622</v>
      </c>
      <c r="E704">
        <v>1</v>
      </c>
      <c r="F704">
        <v>2</v>
      </c>
      <c r="G704">
        <v>0</v>
      </c>
      <c r="H704" t="s">
        <v>146</v>
      </c>
      <c r="I704" t="s">
        <v>147</v>
      </c>
      <c r="J704">
        <v>3.91</v>
      </c>
      <c r="K704">
        <v>0</v>
      </c>
      <c r="L704">
        <v>1</v>
      </c>
      <c r="M704">
        <v>1</v>
      </c>
      <c r="N704">
        <v>0</v>
      </c>
      <c r="O704">
        <v>14</v>
      </c>
      <c r="P704">
        <v>14.7</v>
      </c>
      <c r="Q704">
        <v>14.7195</v>
      </c>
      <c r="R704">
        <v>14.7195</v>
      </c>
      <c r="S704">
        <v>8.2136999999999993</v>
      </c>
      <c r="T704" t="s">
        <v>2254</v>
      </c>
      <c r="U704" t="s">
        <v>2255</v>
      </c>
      <c r="V704">
        <v>23.089922999999999</v>
      </c>
      <c r="W704">
        <v>23.093043999999999</v>
      </c>
      <c r="X704">
        <v>23.095072999999999</v>
      </c>
      <c r="Y704">
        <v>23.096596999999999</v>
      </c>
      <c r="Z704">
        <v>23.097847000000002</v>
      </c>
      <c r="AA704">
        <v>23.098890000000001</v>
      </c>
      <c r="AB704">
        <v>23.099758999999999</v>
      </c>
      <c r="AC704">
        <v>23.100494999999999</v>
      </c>
      <c r="AD704">
        <v>23.101113000000002</v>
      </c>
      <c r="AE704">
        <v>23.101644</v>
      </c>
      <c r="AF704">
        <v>23.10211</v>
      </c>
      <c r="AG704">
        <v>23.102528</v>
      </c>
      <c r="AH704">
        <v>23.102906000000001</v>
      </c>
      <c r="AI704">
        <v>23.103249000000002</v>
      </c>
      <c r="AJ704">
        <v>23.103560999999999</v>
      </c>
      <c r="AK704">
        <v>23.103842</v>
      </c>
      <c r="AL704">
        <v>23.104098</v>
      </c>
      <c r="AM704">
        <v>23.104331999999999</v>
      </c>
      <c r="AN704">
        <v>23.104548999999999</v>
      </c>
      <c r="AO704">
        <v>23.104752000000001</v>
      </c>
      <c r="AP704">
        <v>15.512544999999999</v>
      </c>
      <c r="AQ704">
        <v>15.510208</v>
      </c>
      <c r="AR704">
        <v>15.508488</v>
      </c>
      <c r="AS704">
        <v>15.50733</v>
      </c>
      <c r="AT704">
        <v>15.506631</v>
      </c>
      <c r="AU704">
        <v>15.506285999999999</v>
      </c>
      <c r="AV704">
        <v>15.506162</v>
      </c>
      <c r="AW704">
        <v>15.506180000000001</v>
      </c>
      <c r="AX704">
        <v>15.506086</v>
      </c>
      <c r="AY704">
        <v>15.506062</v>
      </c>
      <c r="AZ704">
        <v>15.506085000000001</v>
      </c>
      <c r="BA704">
        <v>15.506046</v>
      </c>
      <c r="BB704">
        <v>15.506038999999999</v>
      </c>
      <c r="BC704">
        <v>15.506055</v>
      </c>
      <c r="BD704">
        <v>15.506031</v>
      </c>
      <c r="BE704">
        <v>15.506015</v>
      </c>
      <c r="BF704">
        <v>15.506002000000001</v>
      </c>
      <c r="BG704">
        <v>15.505986999999999</v>
      </c>
      <c r="BH704">
        <v>15.505969</v>
      </c>
      <c r="BI704">
        <v>15.505948</v>
      </c>
      <c r="BJ704">
        <v>23.104939999999999</v>
      </c>
      <c r="BK704">
        <v>22.049116000000001</v>
      </c>
      <c r="BL704">
        <v>21.093136000000001</v>
      </c>
      <c r="BM704">
        <v>20.258438000000002</v>
      </c>
      <c r="BN704">
        <v>19.512402999999999</v>
      </c>
      <c r="BO704">
        <v>18.855968000000001</v>
      </c>
      <c r="BP704">
        <v>18.271488000000002</v>
      </c>
      <c r="BQ704">
        <v>17.726347000000001</v>
      </c>
      <c r="BR704">
        <v>17.262173000000001</v>
      </c>
      <c r="BS704">
        <v>16.866917000000001</v>
      </c>
      <c r="BT704">
        <v>16.470516</v>
      </c>
      <c r="BU704">
        <v>16.136654</v>
      </c>
      <c r="BV704">
        <v>15.779029</v>
      </c>
      <c r="BW704">
        <v>15.494555</v>
      </c>
      <c r="BX704">
        <v>15.297872999999999</v>
      </c>
      <c r="BY704">
        <v>15.060748</v>
      </c>
      <c r="BZ704">
        <v>15.030003000000001</v>
      </c>
      <c r="CA704">
        <v>14.715305000000001</v>
      </c>
      <c r="CB704">
        <v>-1</v>
      </c>
      <c r="CC704">
        <v>-1</v>
      </c>
      <c r="CD704">
        <v>15.505948</v>
      </c>
      <c r="CE704">
        <v>13.955353000000001</v>
      </c>
      <c r="CF704">
        <v>12.559818</v>
      </c>
      <c r="CG704">
        <v>11.303836</v>
      </c>
      <c r="CH704">
        <v>10.173451999999999</v>
      </c>
      <c r="CI704">
        <v>9.1561070000000004</v>
      </c>
      <c r="CJ704">
        <v>8.2404960000000003</v>
      </c>
      <c r="CK704">
        <v>7.4164469999999998</v>
      </c>
      <c r="CL704">
        <v>6.6748019999999997</v>
      </c>
      <c r="CM704">
        <v>6.0073220000000003</v>
      </c>
      <c r="CN704">
        <v>5.4065899999999996</v>
      </c>
      <c r="CO704">
        <v>4.8659309999999998</v>
      </c>
      <c r="CP704">
        <v>4.3793379999999997</v>
      </c>
      <c r="CQ704">
        <v>3.9414039999999999</v>
      </c>
      <c r="CR704">
        <v>3.5472630000000001</v>
      </c>
      <c r="CS704">
        <v>3.1925370000000002</v>
      </c>
      <c r="CT704">
        <v>2.8732829999999998</v>
      </c>
      <c r="CU704">
        <v>2.5859549999999998</v>
      </c>
      <c r="CV704">
        <v>0</v>
      </c>
      <c r="CW704">
        <v>0</v>
      </c>
      <c r="CX704">
        <v>14.71354</v>
      </c>
      <c r="CY704">
        <v>14.705544</v>
      </c>
      <c r="CZ704">
        <v>14.69661</v>
      </c>
      <c r="DA704">
        <v>14.71509</v>
      </c>
      <c r="DB704">
        <v>14.705041</v>
      </c>
      <c r="DC704">
        <v>14.695119999999999</v>
      </c>
      <c r="DD704">
        <v>14.711596999999999</v>
      </c>
      <c r="DE704">
        <v>14.701276</v>
      </c>
      <c r="DF704">
        <v>14.718622</v>
      </c>
      <c r="DG704">
        <v>14.708406999999999</v>
      </c>
      <c r="DH704">
        <v>14.698809000000001</v>
      </c>
      <c r="DI704">
        <v>14.716079000000001</v>
      </c>
      <c r="DJ704">
        <v>14.706296999999999</v>
      </c>
      <c r="DK704">
        <v>14.69713</v>
      </c>
      <c r="DL704">
        <v>14.714083</v>
      </c>
      <c r="DM704">
        <v>14.70438</v>
      </c>
      <c r="DN704">
        <v>14.721299</v>
      </c>
      <c r="DO704">
        <v>14.710848</v>
      </c>
      <c r="DP704">
        <v>14.702143</v>
      </c>
      <c r="DQ704">
        <v>14.719654</v>
      </c>
      <c r="DR704">
        <v>1.422275</v>
      </c>
      <c r="DS704">
        <v>-0.71113800000000005</v>
      </c>
      <c r="DT704">
        <v>1.897008</v>
      </c>
      <c r="DU704">
        <v>-1.304073</v>
      </c>
      <c r="DV704">
        <v>1.8636440000000001</v>
      </c>
      <c r="DW704">
        <v>-1.583858</v>
      </c>
      <c r="DX704">
        <v>1.8455539999999999</v>
      </c>
      <c r="DY704">
        <v>-1.6539649999999999</v>
      </c>
      <c r="DZ704">
        <v>1.830471</v>
      </c>
      <c r="EA704">
        <v>-1.6342779999999999</v>
      </c>
      <c r="EB704">
        <v>-0.98582000000000003</v>
      </c>
      <c r="EC704">
        <v>1.813723</v>
      </c>
      <c r="ED704">
        <v>-1.3997710000000001</v>
      </c>
      <c r="EE704">
        <v>1.868152</v>
      </c>
      <c r="EF704">
        <v>-1.6269929999999999</v>
      </c>
      <c r="EG704">
        <v>1.855418</v>
      </c>
      <c r="EH704">
        <v>-1.606941</v>
      </c>
      <c r="EI704">
        <v>1.8445400000000001</v>
      </c>
      <c r="EJ704">
        <v>-1.6515740000000001</v>
      </c>
      <c r="EK704">
        <v>1.826843</v>
      </c>
      <c r="EL704" t="s">
        <v>2256</v>
      </c>
    </row>
    <row r="705" spans="2:142" x14ac:dyDescent="0.3">
      <c r="B705">
        <v>704</v>
      </c>
      <c r="C705">
        <v>17</v>
      </c>
      <c r="D705">
        <v>622</v>
      </c>
      <c r="E705">
        <v>0</v>
      </c>
      <c r="F705">
        <v>1</v>
      </c>
      <c r="G705">
        <v>0</v>
      </c>
      <c r="H705" t="s">
        <v>146</v>
      </c>
      <c r="I705" t="s">
        <v>147</v>
      </c>
      <c r="J705">
        <v>9.3699999999999992</v>
      </c>
      <c r="K705">
        <v>0</v>
      </c>
      <c r="L705">
        <v>1</v>
      </c>
      <c r="M705">
        <v>1</v>
      </c>
      <c r="N705">
        <v>0</v>
      </c>
      <c r="O705">
        <v>16</v>
      </c>
      <c r="P705">
        <v>14.7</v>
      </c>
      <c r="Q705">
        <v>14.7201</v>
      </c>
      <c r="R705">
        <v>14.7201</v>
      </c>
      <c r="S705">
        <v>8.4238999999999997</v>
      </c>
      <c r="T705" t="s">
        <v>2257</v>
      </c>
      <c r="U705" t="s">
        <v>2258</v>
      </c>
      <c r="V705">
        <v>23.087986000000001</v>
      </c>
      <c r="W705">
        <v>23.090436</v>
      </c>
      <c r="X705">
        <v>23.092513</v>
      </c>
      <c r="Y705">
        <v>23.094442999999998</v>
      </c>
      <c r="Z705">
        <v>23.096285999999999</v>
      </c>
      <c r="AA705">
        <v>23.097988999999998</v>
      </c>
      <c r="AB705">
        <v>23.099388999999999</v>
      </c>
      <c r="AC705">
        <v>23.100556000000001</v>
      </c>
      <c r="AD705">
        <v>23.100764000000002</v>
      </c>
      <c r="AE705">
        <v>23.101544000000001</v>
      </c>
      <c r="AF705">
        <v>23.102212999999999</v>
      </c>
      <c r="AG705">
        <v>23.102340000000002</v>
      </c>
      <c r="AH705">
        <v>23.102869999999999</v>
      </c>
      <c r="AI705">
        <v>23.103337</v>
      </c>
      <c r="AJ705">
        <v>23.103417</v>
      </c>
      <c r="AK705">
        <v>23.103743999999999</v>
      </c>
      <c r="AL705">
        <v>23.104009999999999</v>
      </c>
      <c r="AM705">
        <v>23.104227000000002</v>
      </c>
      <c r="AN705">
        <v>23.104414999999999</v>
      </c>
      <c r="AO705">
        <v>23.104583999999999</v>
      </c>
      <c r="AP705">
        <v>46.548048999999999</v>
      </c>
      <c r="AQ705">
        <v>46.550386000000003</v>
      </c>
      <c r="AR705">
        <v>46.552104999999997</v>
      </c>
      <c r="AS705">
        <v>46.553263000000001</v>
      </c>
      <c r="AT705">
        <v>46.553961999999999</v>
      </c>
      <c r="AU705">
        <v>46.554307999999999</v>
      </c>
      <c r="AV705">
        <v>46.554431999999998</v>
      </c>
      <c r="AW705">
        <v>46.554414000000001</v>
      </c>
      <c r="AX705">
        <v>46.554507999999998</v>
      </c>
      <c r="AY705">
        <v>46.554532000000002</v>
      </c>
      <c r="AZ705">
        <v>46.554509000000003</v>
      </c>
      <c r="BA705">
        <v>46.554547999999997</v>
      </c>
      <c r="BB705">
        <v>46.554555000000001</v>
      </c>
      <c r="BC705">
        <v>46.554538999999998</v>
      </c>
      <c r="BD705">
        <v>46.554563000000002</v>
      </c>
      <c r="BE705">
        <v>46.554577999999999</v>
      </c>
      <c r="BF705">
        <v>46.554591000000002</v>
      </c>
      <c r="BG705">
        <v>46.554606</v>
      </c>
      <c r="BH705">
        <v>46.554623999999997</v>
      </c>
      <c r="BI705">
        <v>46.554645999999998</v>
      </c>
      <c r="BJ705">
        <v>23.104721000000001</v>
      </c>
      <c r="BK705">
        <v>21.994281999999998</v>
      </c>
      <c r="BL705">
        <v>20.993386999999998</v>
      </c>
      <c r="BM705">
        <v>20.121366999999999</v>
      </c>
      <c r="BN705">
        <v>19.346060000000001</v>
      </c>
      <c r="BO705">
        <v>18.666798</v>
      </c>
      <c r="BP705">
        <v>18.072149</v>
      </c>
      <c r="BQ705">
        <v>17.524961000000001</v>
      </c>
      <c r="BR705">
        <v>17.061167000000001</v>
      </c>
      <c r="BS705">
        <v>16.670254</v>
      </c>
      <c r="BT705">
        <v>16.282775999999998</v>
      </c>
      <c r="BU705">
        <v>15.963614</v>
      </c>
      <c r="BV705">
        <v>15.624598000000001</v>
      </c>
      <c r="BW705">
        <v>15.364042</v>
      </c>
      <c r="BX705">
        <v>15.196982999999999</v>
      </c>
      <c r="BY705">
        <v>14.978539</v>
      </c>
      <c r="BZ705">
        <v>14.991368</v>
      </c>
      <c r="CA705">
        <v>14.656247</v>
      </c>
      <c r="CB705">
        <v>-1</v>
      </c>
      <c r="CC705">
        <v>-1</v>
      </c>
      <c r="CD705">
        <v>46.554645999999998</v>
      </c>
      <c r="CE705">
        <v>41.899180999999999</v>
      </c>
      <c r="CF705">
        <v>37.709263</v>
      </c>
      <c r="CG705">
        <v>33.938336999999997</v>
      </c>
      <c r="CH705">
        <v>30.544502999999999</v>
      </c>
      <c r="CI705">
        <v>27.490053</v>
      </c>
      <c r="CJ705">
        <v>24.741047999999999</v>
      </c>
      <c r="CK705">
        <v>22.266943000000001</v>
      </c>
      <c r="CL705">
        <v>20.040248999999999</v>
      </c>
      <c r="CM705">
        <v>18.036224000000001</v>
      </c>
      <c r="CN705">
        <v>16.232600999999999</v>
      </c>
      <c r="CO705">
        <v>14.609341000000001</v>
      </c>
      <c r="CP705">
        <v>13.148407000000001</v>
      </c>
      <c r="CQ705">
        <v>11.833565999999999</v>
      </c>
      <c r="CR705">
        <v>10.65021</v>
      </c>
      <c r="CS705">
        <v>9.5851889999999997</v>
      </c>
      <c r="CT705">
        <v>10.543708000000001</v>
      </c>
      <c r="CU705">
        <v>9.4893370000000008</v>
      </c>
      <c r="CV705">
        <v>0</v>
      </c>
      <c r="CW705">
        <v>0</v>
      </c>
      <c r="CX705">
        <v>14.703402000000001</v>
      </c>
      <c r="CY705">
        <v>14.701947000000001</v>
      </c>
      <c r="CZ705">
        <v>14.697991</v>
      </c>
      <c r="DA705">
        <v>14.710210999999999</v>
      </c>
      <c r="DB705">
        <v>14.706432</v>
      </c>
      <c r="DC705">
        <v>14.689746</v>
      </c>
      <c r="DD705">
        <v>14.712664999999999</v>
      </c>
      <c r="DE705">
        <v>14.695378</v>
      </c>
      <c r="DF705">
        <v>14.719150000000001</v>
      </c>
      <c r="DG705">
        <v>14.701946</v>
      </c>
      <c r="DH705">
        <v>14.698687</v>
      </c>
      <c r="DI705">
        <v>14.720599</v>
      </c>
      <c r="DJ705">
        <v>14.703638</v>
      </c>
      <c r="DK705">
        <v>14.700282</v>
      </c>
      <c r="DL705">
        <v>14.709996</v>
      </c>
      <c r="DM705">
        <v>14.706614</v>
      </c>
      <c r="DN705">
        <v>14.716373000000001</v>
      </c>
      <c r="DO705">
        <v>14.712194</v>
      </c>
      <c r="DP705">
        <v>14.69638</v>
      </c>
      <c r="DQ705">
        <v>14.720321</v>
      </c>
      <c r="DR705">
        <v>11.860545999999999</v>
      </c>
      <c r="DS705">
        <v>0.71113800000000005</v>
      </c>
      <c r="DT705">
        <v>-1.897008</v>
      </c>
      <c r="DU705">
        <v>1.304073</v>
      </c>
      <c r="DV705">
        <v>-1.8636440000000001</v>
      </c>
      <c r="DW705">
        <v>1.583858</v>
      </c>
      <c r="DX705">
        <v>-1.8455539999999999</v>
      </c>
      <c r="DY705">
        <v>1.6539649999999999</v>
      </c>
      <c r="DZ705">
        <v>-1.830471</v>
      </c>
      <c r="EA705">
        <v>1.6342779999999999</v>
      </c>
      <c r="EB705">
        <v>0.98582000000000003</v>
      </c>
      <c r="EC705">
        <v>-1.813723</v>
      </c>
      <c r="ED705">
        <v>1.3997710000000001</v>
      </c>
      <c r="EE705">
        <v>-1.868152</v>
      </c>
      <c r="EF705">
        <v>1.6269929999999999</v>
      </c>
      <c r="EG705">
        <v>-1.855418</v>
      </c>
      <c r="EH705">
        <v>1.606941</v>
      </c>
      <c r="EI705">
        <v>-1.8445400000000001</v>
      </c>
      <c r="EJ705">
        <v>1.6515740000000001</v>
      </c>
      <c r="EK705">
        <v>-1.826843</v>
      </c>
      <c r="EL705" t="s">
        <v>2259</v>
      </c>
    </row>
    <row r="706" spans="2:142" hidden="1" x14ac:dyDescent="0.3">
      <c r="B706">
        <v>705</v>
      </c>
      <c r="C706">
        <v>17</v>
      </c>
      <c r="D706">
        <v>623</v>
      </c>
      <c r="E706">
        <v>0</v>
      </c>
      <c r="F706">
        <v>1</v>
      </c>
      <c r="G706">
        <v>0</v>
      </c>
      <c r="H706" t="s">
        <v>146</v>
      </c>
      <c r="I706" t="s">
        <v>147</v>
      </c>
      <c r="J706">
        <v>7.13</v>
      </c>
      <c r="K706">
        <v>0</v>
      </c>
      <c r="L706">
        <v>1</v>
      </c>
      <c r="M706">
        <v>1</v>
      </c>
      <c r="N706">
        <v>0</v>
      </c>
      <c r="O706">
        <v>15</v>
      </c>
      <c r="P706">
        <v>11.7</v>
      </c>
      <c r="Q706">
        <v>11.6526</v>
      </c>
      <c r="R706">
        <v>11.6526</v>
      </c>
      <c r="S706">
        <v>6.0027999999999997</v>
      </c>
      <c r="T706" t="s">
        <v>2260</v>
      </c>
      <c r="U706" t="s">
        <v>2261</v>
      </c>
      <c r="V706">
        <v>19.809441</v>
      </c>
      <c r="W706">
        <v>19.808295999999999</v>
      </c>
      <c r="X706">
        <v>19.807476999999999</v>
      </c>
      <c r="Y706">
        <v>19.806844000000002</v>
      </c>
      <c r="Z706">
        <v>19.806303</v>
      </c>
      <c r="AA706">
        <v>19.805841999999998</v>
      </c>
      <c r="AB706">
        <v>19.805456</v>
      </c>
      <c r="AC706">
        <v>19.805129000000001</v>
      </c>
      <c r="AD706">
        <v>19.804853999999999</v>
      </c>
      <c r="AE706">
        <v>19.804614999999998</v>
      </c>
      <c r="AF706">
        <v>19.804403000000001</v>
      </c>
      <c r="AG706">
        <v>19.804210000000001</v>
      </c>
      <c r="AH706">
        <v>19.804034000000001</v>
      </c>
      <c r="AI706">
        <v>19.803871000000001</v>
      </c>
      <c r="AJ706">
        <v>19.803719999999998</v>
      </c>
      <c r="AK706">
        <v>19.803578000000002</v>
      </c>
      <c r="AL706">
        <v>19.803445</v>
      </c>
      <c r="AM706">
        <v>19.803319999999999</v>
      </c>
      <c r="AN706">
        <v>19.803201000000001</v>
      </c>
      <c r="AO706">
        <v>19.803089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19.802982</v>
      </c>
      <c r="BK706">
        <v>18.766145999999999</v>
      </c>
      <c r="BL706">
        <v>17.848309</v>
      </c>
      <c r="BM706">
        <v>17.055531999999999</v>
      </c>
      <c r="BN706">
        <v>16.364716000000001</v>
      </c>
      <c r="BO706">
        <v>15.745754</v>
      </c>
      <c r="BP706">
        <v>15.190799</v>
      </c>
      <c r="BQ706">
        <v>14.702629999999999</v>
      </c>
      <c r="BR706">
        <v>14.272449</v>
      </c>
      <c r="BS706">
        <v>13.887200999999999</v>
      </c>
      <c r="BT706">
        <v>13.471360000000001</v>
      </c>
      <c r="BU706">
        <v>13.102549</v>
      </c>
      <c r="BV706">
        <v>12.724050999999999</v>
      </c>
      <c r="BW706">
        <v>12.38395</v>
      </c>
      <c r="BX706">
        <v>12.204936999999999</v>
      </c>
      <c r="BY706">
        <v>11.965064</v>
      </c>
      <c r="BZ706">
        <v>11.918518000000001</v>
      </c>
      <c r="CA706">
        <v>11.640973000000001</v>
      </c>
      <c r="CB706">
        <v>-1</v>
      </c>
      <c r="CC706">
        <v>-1</v>
      </c>
      <c r="CD706">
        <v>38.864106</v>
      </c>
      <c r="CE706">
        <v>34.977694999999997</v>
      </c>
      <c r="CF706">
        <v>31.479925999999999</v>
      </c>
      <c r="CG706">
        <v>28.331932999999999</v>
      </c>
      <c r="CH706">
        <v>25.498740000000002</v>
      </c>
      <c r="CI706">
        <v>22.948865999999999</v>
      </c>
      <c r="CJ706">
        <v>20.653979</v>
      </c>
      <c r="CK706">
        <v>18.588581000000001</v>
      </c>
      <c r="CL706">
        <v>16.729723</v>
      </c>
      <c r="CM706">
        <v>15.056751</v>
      </c>
      <c r="CN706">
        <v>13.551076</v>
      </c>
      <c r="CO706">
        <v>12.195968000000001</v>
      </c>
      <c r="CP706">
        <v>10.976371</v>
      </c>
      <c r="CQ706">
        <v>9.8787339999999997</v>
      </c>
      <c r="CR706">
        <v>8.8908609999999992</v>
      </c>
      <c r="CS706">
        <v>8.0017750000000003</v>
      </c>
      <c r="CT706">
        <v>7.2015969999999996</v>
      </c>
      <c r="CU706">
        <v>6.4814369999999997</v>
      </c>
      <c r="CV706">
        <v>0</v>
      </c>
      <c r="CW706">
        <v>0</v>
      </c>
      <c r="CX706">
        <v>11.630026000000001</v>
      </c>
      <c r="CY706">
        <v>11.645322999999999</v>
      </c>
      <c r="CZ706">
        <v>11.658847</v>
      </c>
      <c r="DA706">
        <v>11.650313000000001</v>
      </c>
      <c r="DB706">
        <v>11.660038</v>
      </c>
      <c r="DC706">
        <v>11.668642</v>
      </c>
      <c r="DD706">
        <v>11.657693999999999</v>
      </c>
      <c r="DE706">
        <v>11.665372</v>
      </c>
      <c r="DF706">
        <v>11.653321</v>
      </c>
      <c r="DG706">
        <v>11.660593</v>
      </c>
      <c r="DH706">
        <v>11.667458</v>
      </c>
      <c r="DI706">
        <v>11.655262</v>
      </c>
      <c r="DJ706">
        <v>11.662167</v>
      </c>
      <c r="DK706">
        <v>11.668699</v>
      </c>
      <c r="DL706">
        <v>11.656682999999999</v>
      </c>
      <c r="DM706">
        <v>11.663536000000001</v>
      </c>
      <c r="DN706">
        <v>11.651636</v>
      </c>
      <c r="DO706">
        <v>11.658963</v>
      </c>
      <c r="DP706">
        <v>11.665127999999999</v>
      </c>
      <c r="DQ706">
        <v>11.652784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 t="s">
        <v>2262</v>
      </c>
    </row>
    <row r="707" spans="2:142" hidden="1" x14ac:dyDescent="0.3">
      <c r="B707">
        <v>706</v>
      </c>
      <c r="C707">
        <v>17</v>
      </c>
      <c r="D707">
        <v>624</v>
      </c>
      <c r="E707">
        <v>0</v>
      </c>
      <c r="F707">
        <v>1</v>
      </c>
      <c r="G707">
        <v>0</v>
      </c>
      <c r="H707" t="s">
        <v>146</v>
      </c>
      <c r="I707" t="s">
        <v>147</v>
      </c>
      <c r="J707">
        <v>7.17</v>
      </c>
      <c r="K707">
        <v>0</v>
      </c>
      <c r="L707">
        <v>1</v>
      </c>
      <c r="M707">
        <v>1</v>
      </c>
      <c r="N707">
        <v>0</v>
      </c>
      <c r="O707">
        <v>15</v>
      </c>
      <c r="P707">
        <v>13.4</v>
      </c>
      <c r="Q707">
        <v>13.3819</v>
      </c>
      <c r="R707">
        <v>13.3819</v>
      </c>
      <c r="S707">
        <v>6.9222999999999999</v>
      </c>
      <c r="T707" t="s">
        <v>2263</v>
      </c>
      <c r="U707" t="s">
        <v>2264</v>
      </c>
      <c r="V707">
        <v>21.869285000000001</v>
      </c>
      <c r="W707">
        <v>21.866754</v>
      </c>
      <c r="X707">
        <v>21.864889000000002</v>
      </c>
      <c r="Y707">
        <v>21.86336</v>
      </c>
      <c r="Z707">
        <v>21.861863</v>
      </c>
      <c r="AA707">
        <v>21.860495</v>
      </c>
      <c r="AB707">
        <v>21.859363999999999</v>
      </c>
      <c r="AC707">
        <v>21.858433999999999</v>
      </c>
      <c r="AD707">
        <v>21.857710999999998</v>
      </c>
      <c r="AE707">
        <v>21.857130999999999</v>
      </c>
      <c r="AF707">
        <v>21.856646000000001</v>
      </c>
      <c r="AG707">
        <v>21.856223</v>
      </c>
      <c r="AH707">
        <v>21.855847000000001</v>
      </c>
      <c r="AI707">
        <v>21.855505000000001</v>
      </c>
      <c r="AJ707">
        <v>21.855191999999999</v>
      </c>
      <c r="AK707">
        <v>21.854901000000002</v>
      </c>
      <c r="AL707">
        <v>21.854631000000001</v>
      </c>
      <c r="AM707">
        <v>21.854376999999999</v>
      </c>
      <c r="AN707">
        <v>21.854139</v>
      </c>
      <c r="AO707">
        <v>21.853912999999999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21.853698999999999</v>
      </c>
      <c r="BK707">
        <v>20.780093999999998</v>
      </c>
      <c r="BL707">
        <v>19.827082000000001</v>
      </c>
      <c r="BM707">
        <v>18.998314000000001</v>
      </c>
      <c r="BN707">
        <v>18.276568999999999</v>
      </c>
      <c r="BO707">
        <v>17.629805000000001</v>
      </c>
      <c r="BP707">
        <v>17.056228999999998</v>
      </c>
      <c r="BQ707">
        <v>16.552175999999999</v>
      </c>
      <c r="BR707">
        <v>16.099844000000001</v>
      </c>
      <c r="BS707">
        <v>15.693375</v>
      </c>
      <c r="BT707">
        <v>15.264106999999999</v>
      </c>
      <c r="BU707">
        <v>14.877421999999999</v>
      </c>
      <c r="BV707">
        <v>14.493137000000001</v>
      </c>
      <c r="BW707">
        <v>14.147042000000001</v>
      </c>
      <c r="BX707">
        <v>13.959322999999999</v>
      </c>
      <c r="BY707">
        <v>13.714665999999999</v>
      </c>
      <c r="BZ707">
        <v>13.661197</v>
      </c>
      <c r="CA707">
        <v>13.384930000000001</v>
      </c>
      <c r="CB707">
        <v>-1</v>
      </c>
      <c r="CC707">
        <v>-1</v>
      </c>
      <c r="CD707">
        <v>39.069187999999997</v>
      </c>
      <c r="CE707">
        <v>35.162269000000002</v>
      </c>
      <c r="CF707">
        <v>31.646042000000001</v>
      </c>
      <c r="CG707">
        <v>28.481438000000001</v>
      </c>
      <c r="CH707">
        <v>25.633293999999999</v>
      </c>
      <c r="CI707">
        <v>23.069965</v>
      </c>
      <c r="CJ707">
        <v>20.762968000000001</v>
      </c>
      <c r="CK707">
        <v>18.686671</v>
      </c>
      <c r="CL707">
        <v>16.818003999999998</v>
      </c>
      <c r="CM707">
        <v>15.136203999999999</v>
      </c>
      <c r="CN707">
        <v>13.622583000000001</v>
      </c>
      <c r="CO707">
        <v>12.260325</v>
      </c>
      <c r="CP707">
        <v>11.034293</v>
      </c>
      <c r="CQ707">
        <v>9.9308630000000004</v>
      </c>
      <c r="CR707">
        <v>8.9377770000000005</v>
      </c>
      <c r="CS707">
        <v>8.0439989999999995</v>
      </c>
      <c r="CT707">
        <v>7.2395990000000001</v>
      </c>
      <c r="CU707">
        <v>6.5156390000000002</v>
      </c>
      <c r="CV707">
        <v>0</v>
      </c>
      <c r="CW707">
        <v>0</v>
      </c>
      <c r="CX707">
        <v>13.368508</v>
      </c>
      <c r="CY707">
        <v>13.385927000000001</v>
      </c>
      <c r="CZ707">
        <v>13.402710000000001</v>
      </c>
      <c r="DA707">
        <v>13.383635</v>
      </c>
      <c r="DB707">
        <v>13.397894000000001</v>
      </c>
      <c r="DC707">
        <v>13.411175999999999</v>
      </c>
      <c r="DD707">
        <v>13.391418</v>
      </c>
      <c r="DE707">
        <v>13.404211</v>
      </c>
      <c r="DF707">
        <v>13.383234</v>
      </c>
      <c r="DG707">
        <v>13.395635</v>
      </c>
      <c r="DH707">
        <v>13.40742</v>
      </c>
      <c r="DI707">
        <v>13.386379</v>
      </c>
      <c r="DJ707">
        <v>13.398250000000001</v>
      </c>
      <c r="DK707">
        <v>13.409513</v>
      </c>
      <c r="DL707">
        <v>13.388798</v>
      </c>
      <c r="DM707">
        <v>13.400599</v>
      </c>
      <c r="DN707">
        <v>13.380121000000001</v>
      </c>
      <c r="DO707">
        <v>13.392716999999999</v>
      </c>
      <c r="DP707">
        <v>13.403342</v>
      </c>
      <c r="DQ707">
        <v>13.382092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 t="s">
        <v>2265</v>
      </c>
    </row>
    <row r="708" spans="2:142" hidden="1" x14ac:dyDescent="0.3">
      <c r="B708">
        <v>707</v>
      </c>
      <c r="C708">
        <v>17</v>
      </c>
      <c r="D708">
        <v>625</v>
      </c>
      <c r="E708">
        <v>0</v>
      </c>
      <c r="F708">
        <v>1</v>
      </c>
      <c r="G708">
        <v>0</v>
      </c>
      <c r="H708" t="s">
        <v>146</v>
      </c>
      <c r="I708" t="s">
        <v>147</v>
      </c>
      <c r="J708">
        <v>1.55</v>
      </c>
      <c r="K708">
        <v>0</v>
      </c>
      <c r="L708">
        <v>1</v>
      </c>
      <c r="M708">
        <v>1</v>
      </c>
      <c r="N708">
        <v>0</v>
      </c>
      <c r="O708">
        <v>16</v>
      </c>
      <c r="P708">
        <v>14.4</v>
      </c>
      <c r="Q708">
        <v>14.3592</v>
      </c>
      <c r="R708">
        <v>14.3592</v>
      </c>
      <c r="S708">
        <v>7.7095000000000002</v>
      </c>
      <c r="T708" t="s">
        <v>2266</v>
      </c>
      <c r="U708" t="s">
        <v>2267</v>
      </c>
      <c r="V708">
        <v>23.492124</v>
      </c>
      <c r="W708">
        <v>23.471796000000001</v>
      </c>
      <c r="X708">
        <v>23.460037</v>
      </c>
      <c r="Y708">
        <v>23.451834000000002</v>
      </c>
      <c r="Z708">
        <v>23.445764</v>
      </c>
      <c r="AA708">
        <v>23.440985999999999</v>
      </c>
      <c r="AB708">
        <v>23.437052000000001</v>
      </c>
      <c r="AC708">
        <v>23.433710000000001</v>
      </c>
      <c r="AD708">
        <v>23.430792</v>
      </c>
      <c r="AE708">
        <v>23.42822</v>
      </c>
      <c r="AF708">
        <v>23.425937999999999</v>
      </c>
      <c r="AG708">
        <v>23.423907</v>
      </c>
      <c r="AH708">
        <v>23.422098999999999</v>
      </c>
      <c r="AI708">
        <v>23.420480000000001</v>
      </c>
      <c r="AJ708">
        <v>23.419022999999999</v>
      </c>
      <c r="AK708">
        <v>23.4177</v>
      </c>
      <c r="AL708">
        <v>23.416487</v>
      </c>
      <c r="AM708">
        <v>23.415369999999999</v>
      </c>
      <c r="AN708">
        <v>23.414335999999999</v>
      </c>
      <c r="AO708">
        <v>23.41337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23.412465999999998</v>
      </c>
      <c r="BK708">
        <v>22.252806</v>
      </c>
      <c r="BL708">
        <v>21.161625000000001</v>
      </c>
      <c r="BM708">
        <v>20.220462999999999</v>
      </c>
      <c r="BN708">
        <v>19.416979000000001</v>
      </c>
      <c r="BO708">
        <v>18.709955000000001</v>
      </c>
      <c r="BP708">
        <v>18.088411000000001</v>
      </c>
      <c r="BQ708">
        <v>17.551152999999999</v>
      </c>
      <c r="BR708">
        <v>17.070319999999999</v>
      </c>
      <c r="BS708">
        <v>16.631153000000001</v>
      </c>
      <c r="BT708">
        <v>16.173134000000001</v>
      </c>
      <c r="BU708">
        <v>15.776557</v>
      </c>
      <c r="BV708">
        <v>15.385147999999999</v>
      </c>
      <c r="BW708">
        <v>15.046450999999999</v>
      </c>
      <c r="BX708">
        <v>14.870590999999999</v>
      </c>
      <c r="BY708">
        <v>14.595744</v>
      </c>
      <c r="BZ708">
        <v>14.575957000000001</v>
      </c>
      <c r="CA708">
        <v>14.254785999999999</v>
      </c>
      <c r="CB708">
        <v>-1</v>
      </c>
      <c r="CC708">
        <v>-1</v>
      </c>
      <c r="CD708">
        <v>8.4505630000000007</v>
      </c>
      <c r="CE708">
        <v>7.6055060000000001</v>
      </c>
      <c r="CF708">
        <v>6.8449559999999998</v>
      </c>
      <c r="CG708">
        <v>6.1604599999999996</v>
      </c>
      <c r="CH708">
        <v>5.5444139999999997</v>
      </c>
      <c r="CI708">
        <v>4.989973</v>
      </c>
      <c r="CJ708">
        <v>4.4909759999999999</v>
      </c>
      <c r="CK708">
        <v>4.0418779999999996</v>
      </c>
      <c r="CL708">
        <v>3.6376900000000001</v>
      </c>
      <c r="CM708">
        <v>3.2739210000000001</v>
      </c>
      <c r="CN708">
        <v>2.946529</v>
      </c>
      <c r="CO708">
        <v>2.6518760000000001</v>
      </c>
      <c r="CP708">
        <v>2.3866890000000001</v>
      </c>
      <c r="CQ708">
        <v>2.1480199999999998</v>
      </c>
      <c r="CR708">
        <v>1.9332180000000001</v>
      </c>
      <c r="CS708">
        <v>1.7398960000000001</v>
      </c>
      <c r="CT708">
        <v>1.565906</v>
      </c>
      <c r="CU708">
        <v>1.409316</v>
      </c>
      <c r="CV708">
        <v>0</v>
      </c>
      <c r="CW708">
        <v>0</v>
      </c>
      <c r="CX708">
        <v>14.280697</v>
      </c>
      <c r="CY708">
        <v>14.306524</v>
      </c>
      <c r="CZ708">
        <v>14.328125</v>
      </c>
      <c r="DA708">
        <v>14.329079</v>
      </c>
      <c r="DB708">
        <v>14.34479</v>
      </c>
      <c r="DC708">
        <v>14.357777</v>
      </c>
      <c r="DD708">
        <v>14.352370000000001</v>
      </c>
      <c r="DE708">
        <v>14.361482000000001</v>
      </c>
      <c r="DF708">
        <v>14.352834</v>
      </c>
      <c r="DG708">
        <v>14.360046000000001</v>
      </c>
      <c r="DH708">
        <v>14.366644000000001</v>
      </c>
      <c r="DI708">
        <v>14.356963</v>
      </c>
      <c r="DJ708">
        <v>14.363417</v>
      </c>
      <c r="DK708">
        <v>14.369515</v>
      </c>
      <c r="DL708">
        <v>14.359883999999999</v>
      </c>
      <c r="DM708">
        <v>14.366249</v>
      </c>
      <c r="DN708">
        <v>14.356725000000001</v>
      </c>
      <c r="DO708">
        <v>14.363500999999999</v>
      </c>
      <c r="DP708">
        <v>14.369282999999999</v>
      </c>
      <c r="DQ708">
        <v>14.359387999999999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 t="s">
        <v>2268</v>
      </c>
    </row>
    <row r="709" spans="2:142" hidden="1" x14ac:dyDescent="0.3">
      <c r="B709">
        <v>708</v>
      </c>
      <c r="C709">
        <v>17</v>
      </c>
      <c r="D709">
        <v>626</v>
      </c>
      <c r="E709">
        <v>0</v>
      </c>
      <c r="F709">
        <v>1</v>
      </c>
      <c r="G709">
        <v>0</v>
      </c>
      <c r="H709" t="s">
        <v>146</v>
      </c>
      <c r="I709" t="s">
        <v>147</v>
      </c>
      <c r="J709">
        <v>7.94</v>
      </c>
      <c r="K709">
        <v>0</v>
      </c>
      <c r="L709">
        <v>1</v>
      </c>
      <c r="M709">
        <v>1</v>
      </c>
      <c r="N709">
        <v>0</v>
      </c>
      <c r="O709">
        <v>16</v>
      </c>
      <c r="P709">
        <v>15.7</v>
      </c>
      <c r="Q709">
        <v>15.6684</v>
      </c>
      <c r="R709">
        <v>15.6684</v>
      </c>
      <c r="S709">
        <v>8.1458999999999993</v>
      </c>
      <c r="T709" t="s">
        <v>2269</v>
      </c>
      <c r="U709" t="s">
        <v>2270</v>
      </c>
      <c r="V709">
        <v>24.801293000000001</v>
      </c>
      <c r="W709">
        <v>24.780964000000001</v>
      </c>
      <c r="X709">
        <v>24.769206000000001</v>
      </c>
      <c r="Y709">
        <v>24.761002000000001</v>
      </c>
      <c r="Z709">
        <v>24.754933000000001</v>
      </c>
      <c r="AA709">
        <v>24.750154999999999</v>
      </c>
      <c r="AB709">
        <v>24.746220999999998</v>
      </c>
      <c r="AC709">
        <v>24.742878000000001</v>
      </c>
      <c r="AD709">
        <v>24.739961000000001</v>
      </c>
      <c r="AE709">
        <v>24.737387999999999</v>
      </c>
      <c r="AF709">
        <v>24.735105999999998</v>
      </c>
      <c r="AG709">
        <v>24.733074999999999</v>
      </c>
      <c r="AH709">
        <v>24.731268</v>
      </c>
      <c r="AI709">
        <v>24.729648000000001</v>
      </c>
      <c r="AJ709">
        <v>24.728192</v>
      </c>
      <c r="AK709">
        <v>24.726869000000001</v>
      </c>
      <c r="AL709">
        <v>24.725656000000001</v>
      </c>
      <c r="AM709">
        <v>24.724537999999999</v>
      </c>
      <c r="AN709">
        <v>24.723503999999998</v>
      </c>
      <c r="AO709">
        <v>24.722538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24.721634000000002</v>
      </c>
      <c r="BK709">
        <v>23.561973999999999</v>
      </c>
      <c r="BL709">
        <v>22.470793</v>
      </c>
      <c r="BM709">
        <v>21.529630999999998</v>
      </c>
      <c r="BN709">
        <v>20.726147000000001</v>
      </c>
      <c r="BO709">
        <v>20.019123</v>
      </c>
      <c r="BP709">
        <v>19.397579</v>
      </c>
      <c r="BQ709">
        <v>18.860320999999999</v>
      </c>
      <c r="BR709">
        <v>18.379486</v>
      </c>
      <c r="BS709">
        <v>17.940318999999999</v>
      </c>
      <c r="BT709">
        <v>17.482302000000001</v>
      </c>
      <c r="BU709">
        <v>17.085723999999999</v>
      </c>
      <c r="BV709">
        <v>16.694315</v>
      </c>
      <c r="BW709">
        <v>16.355618</v>
      </c>
      <c r="BX709">
        <v>16.179758</v>
      </c>
      <c r="BY709">
        <v>15.904911</v>
      </c>
      <c r="BZ709">
        <v>15.885123999999999</v>
      </c>
      <c r="CA709">
        <v>15.563952</v>
      </c>
      <c r="CB709">
        <v>-1</v>
      </c>
      <c r="CC709">
        <v>-1</v>
      </c>
      <c r="CD709">
        <v>43.265900000000002</v>
      </c>
      <c r="CE709">
        <v>38.939309999999999</v>
      </c>
      <c r="CF709">
        <v>35.045378999999997</v>
      </c>
      <c r="CG709">
        <v>31.540842000000001</v>
      </c>
      <c r="CH709">
        <v>28.386756999999999</v>
      </c>
      <c r="CI709">
        <v>25.548082000000001</v>
      </c>
      <c r="CJ709">
        <v>22.993272999999999</v>
      </c>
      <c r="CK709">
        <v>20.693946</v>
      </c>
      <c r="CL709">
        <v>18.624551</v>
      </c>
      <c r="CM709">
        <v>16.762096</v>
      </c>
      <c r="CN709">
        <v>15.085887</v>
      </c>
      <c r="CO709">
        <v>13.577298000000001</v>
      </c>
      <c r="CP709">
        <v>12.219568000000001</v>
      </c>
      <c r="CQ709">
        <v>10.997610999999999</v>
      </c>
      <c r="CR709">
        <v>9.89785</v>
      </c>
      <c r="CS709">
        <v>8.9080650000000006</v>
      </c>
      <c r="CT709">
        <v>8.0172589999999992</v>
      </c>
      <c r="CU709">
        <v>7.2155329999999998</v>
      </c>
      <c r="CV709">
        <v>0</v>
      </c>
      <c r="CW709">
        <v>0</v>
      </c>
      <c r="CX709">
        <v>15.589864</v>
      </c>
      <c r="CY709">
        <v>15.615691</v>
      </c>
      <c r="CZ709">
        <v>15.637292</v>
      </c>
      <c r="DA709">
        <v>15.638246000000001</v>
      </c>
      <c r="DB709">
        <v>15.653957</v>
      </c>
      <c r="DC709">
        <v>15.666944000000001</v>
      </c>
      <c r="DD709">
        <v>15.661536999999999</v>
      </c>
      <c r="DE709">
        <v>15.670648999999999</v>
      </c>
      <c r="DF709">
        <v>15.662001</v>
      </c>
      <c r="DG709">
        <v>15.669212999999999</v>
      </c>
      <c r="DH709">
        <v>15.675810999999999</v>
      </c>
      <c r="DI709">
        <v>15.666130000000001</v>
      </c>
      <c r="DJ709">
        <v>15.672584000000001</v>
      </c>
      <c r="DK709">
        <v>15.678682</v>
      </c>
      <c r="DL709">
        <v>15.669051</v>
      </c>
      <c r="DM709">
        <v>15.675416</v>
      </c>
      <c r="DN709">
        <v>15.665891999999999</v>
      </c>
      <c r="DO709">
        <v>15.672668</v>
      </c>
      <c r="DP709">
        <v>15.67845</v>
      </c>
      <c r="DQ709">
        <v>15.668555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 t="s">
        <v>2271</v>
      </c>
    </row>
    <row r="710" spans="2:142" hidden="1" x14ac:dyDescent="0.3">
      <c r="B710">
        <v>709</v>
      </c>
      <c r="C710">
        <v>17</v>
      </c>
      <c r="D710">
        <v>627</v>
      </c>
      <c r="E710">
        <v>0</v>
      </c>
      <c r="F710">
        <v>1</v>
      </c>
      <c r="G710">
        <v>0</v>
      </c>
      <c r="H710" t="s">
        <v>146</v>
      </c>
      <c r="I710" t="s">
        <v>147</v>
      </c>
      <c r="J710">
        <v>15.81</v>
      </c>
      <c r="K710">
        <v>0</v>
      </c>
      <c r="L710">
        <v>1</v>
      </c>
      <c r="M710">
        <v>1</v>
      </c>
      <c r="N710">
        <v>0</v>
      </c>
      <c r="O710">
        <v>16</v>
      </c>
      <c r="P710">
        <v>15</v>
      </c>
      <c r="Q710">
        <v>14.970599999999999</v>
      </c>
      <c r="R710">
        <v>14.970599999999999</v>
      </c>
      <c r="S710">
        <v>7.8236999999999997</v>
      </c>
      <c r="T710" t="s">
        <v>2272</v>
      </c>
      <c r="U710" t="s">
        <v>2273</v>
      </c>
      <c r="V710">
        <v>24.396073000000001</v>
      </c>
      <c r="W710">
        <v>24.393668999999999</v>
      </c>
      <c r="X710">
        <v>24.392256</v>
      </c>
      <c r="Y710">
        <v>24.391182000000001</v>
      </c>
      <c r="Z710">
        <v>24.390308000000001</v>
      </c>
      <c r="AA710">
        <v>24.389586000000001</v>
      </c>
      <c r="AB710">
        <v>24.388978999999999</v>
      </c>
      <c r="AC710">
        <v>24.388462000000001</v>
      </c>
      <c r="AD710">
        <v>24.388016</v>
      </c>
      <c r="AE710">
        <v>24.387606000000002</v>
      </c>
      <c r="AF710">
        <v>24.387232000000001</v>
      </c>
      <c r="AG710">
        <v>24.386890000000001</v>
      </c>
      <c r="AH710">
        <v>24.386579000000001</v>
      </c>
      <c r="AI710">
        <v>24.386291</v>
      </c>
      <c r="AJ710">
        <v>24.386023999999999</v>
      </c>
      <c r="AK710">
        <v>24.385774999999999</v>
      </c>
      <c r="AL710">
        <v>24.385542999999998</v>
      </c>
      <c r="AM710">
        <v>24.385325999999999</v>
      </c>
      <c r="AN710">
        <v>24.385123</v>
      </c>
      <c r="AO710">
        <v>24.384926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24.384737000000001</v>
      </c>
      <c r="BK710">
        <v>23.091818</v>
      </c>
      <c r="BL710">
        <v>21.892963000000002</v>
      </c>
      <c r="BM710">
        <v>20.859076999999999</v>
      </c>
      <c r="BN710">
        <v>19.987103000000001</v>
      </c>
      <c r="BO710">
        <v>19.223572000000001</v>
      </c>
      <c r="BP710">
        <v>18.557047000000001</v>
      </c>
      <c r="BQ710">
        <v>17.980003</v>
      </c>
      <c r="BR710">
        <v>17.47438</v>
      </c>
      <c r="BS710">
        <v>17.040735000000002</v>
      </c>
      <c r="BT710">
        <v>16.582657000000001</v>
      </c>
      <c r="BU710">
        <v>16.224895</v>
      </c>
      <c r="BV710">
        <v>15.85881</v>
      </c>
      <c r="BW710">
        <v>15.572725999999999</v>
      </c>
      <c r="BX710">
        <v>15.400116000000001</v>
      </c>
      <c r="BY710">
        <v>15.135092</v>
      </c>
      <c r="BZ710">
        <v>15.125854</v>
      </c>
      <c r="CA710">
        <v>14.788710999999999</v>
      </c>
      <c r="CB710">
        <v>-1</v>
      </c>
      <c r="CC710">
        <v>-1</v>
      </c>
      <c r="CD710">
        <v>86.159616</v>
      </c>
      <c r="CE710">
        <v>77.543654000000004</v>
      </c>
      <c r="CF710">
        <v>69.789287999999999</v>
      </c>
      <c r="CG710">
        <v>62.810358999999998</v>
      </c>
      <c r="CH710">
        <v>56.529322999999998</v>
      </c>
      <c r="CI710">
        <v>50.876390999999998</v>
      </c>
      <c r="CJ710">
        <v>45.788752000000002</v>
      </c>
      <c r="CK710">
        <v>41.209876999999999</v>
      </c>
      <c r="CL710">
        <v>37.088889000000002</v>
      </c>
      <c r="CM710">
        <v>33.380000000000003</v>
      </c>
      <c r="CN710">
        <v>30.042000000000002</v>
      </c>
      <c r="CO710">
        <v>27.037800000000001</v>
      </c>
      <c r="CP710">
        <v>24.334019999999999</v>
      </c>
      <c r="CQ710">
        <v>21.900618000000001</v>
      </c>
      <c r="CR710">
        <v>19.710556</v>
      </c>
      <c r="CS710">
        <v>17.739501000000001</v>
      </c>
      <c r="CT710">
        <v>15.96555</v>
      </c>
      <c r="CU710">
        <v>14.368995</v>
      </c>
      <c r="CV710">
        <v>0</v>
      </c>
      <c r="CW710">
        <v>0</v>
      </c>
      <c r="CX710">
        <v>14.834462</v>
      </c>
      <c r="CY710">
        <v>14.872131</v>
      </c>
      <c r="CZ710">
        <v>14.903131999999999</v>
      </c>
      <c r="DA710">
        <v>14.911842999999999</v>
      </c>
      <c r="DB710">
        <v>14.934949</v>
      </c>
      <c r="DC710">
        <v>14.953635</v>
      </c>
      <c r="DD710">
        <v>14.952128</v>
      </c>
      <c r="DE710">
        <v>14.963906</v>
      </c>
      <c r="DF710">
        <v>14.956849999999999</v>
      </c>
      <c r="DG710">
        <v>14.965154999999999</v>
      </c>
      <c r="DH710">
        <v>14.972569999999999</v>
      </c>
      <c r="DI710">
        <v>14.963564</v>
      </c>
      <c r="DJ710">
        <v>14.970658</v>
      </c>
      <c r="DK710">
        <v>14.977354999999999</v>
      </c>
      <c r="DL710">
        <v>14.968296</v>
      </c>
      <c r="DM710">
        <v>14.975254</v>
      </c>
      <c r="DN710">
        <v>14.966309000000001</v>
      </c>
      <c r="DO710">
        <v>14.973692</v>
      </c>
      <c r="DP710">
        <v>14.980069</v>
      </c>
      <c r="DQ710">
        <v>14.970757000000001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 t="s">
        <v>2274</v>
      </c>
    </row>
    <row r="711" spans="2:142" x14ac:dyDescent="0.3">
      <c r="B711">
        <v>710</v>
      </c>
      <c r="C711">
        <v>17</v>
      </c>
      <c r="D711">
        <v>628</v>
      </c>
      <c r="E711">
        <v>0</v>
      </c>
      <c r="F711">
        <v>1</v>
      </c>
      <c r="G711">
        <v>0</v>
      </c>
      <c r="H711" t="s">
        <v>146</v>
      </c>
      <c r="I711" t="s">
        <v>147</v>
      </c>
      <c r="J711">
        <v>17.16</v>
      </c>
      <c r="K711">
        <v>0</v>
      </c>
      <c r="L711">
        <v>1</v>
      </c>
      <c r="M711">
        <v>1</v>
      </c>
      <c r="N711">
        <v>0</v>
      </c>
      <c r="O711">
        <v>14</v>
      </c>
      <c r="P711">
        <v>14.7</v>
      </c>
      <c r="Q711">
        <v>14.7485</v>
      </c>
      <c r="R711">
        <v>14.7485</v>
      </c>
      <c r="S711">
        <v>8.2233000000000001</v>
      </c>
      <c r="T711" t="s">
        <v>2275</v>
      </c>
      <c r="U711" t="s">
        <v>2276</v>
      </c>
      <c r="V711">
        <v>23.118946000000001</v>
      </c>
      <c r="W711">
        <v>23.122067000000001</v>
      </c>
      <c r="X711">
        <v>23.124095000000001</v>
      </c>
      <c r="Y711">
        <v>23.125620000000001</v>
      </c>
      <c r="Z711">
        <v>23.126868999999999</v>
      </c>
      <c r="AA711">
        <v>23.127912999999999</v>
      </c>
      <c r="AB711">
        <v>23.128782000000001</v>
      </c>
      <c r="AC711">
        <v>23.129518000000001</v>
      </c>
      <c r="AD711">
        <v>23.130136</v>
      </c>
      <c r="AE711">
        <v>23.130666999999999</v>
      </c>
      <c r="AF711">
        <v>23.131132999999998</v>
      </c>
      <c r="AG711">
        <v>23.131551000000002</v>
      </c>
      <c r="AH711">
        <v>23.131927999999998</v>
      </c>
      <c r="AI711">
        <v>23.132272</v>
      </c>
      <c r="AJ711">
        <v>23.132583</v>
      </c>
      <c r="AK711">
        <v>23.132864999999999</v>
      </c>
      <c r="AL711">
        <v>23.133120000000002</v>
      </c>
      <c r="AM711">
        <v>23.133355000000002</v>
      </c>
      <c r="AN711">
        <v>23.133572000000001</v>
      </c>
      <c r="AO711">
        <v>23.133775</v>
      </c>
      <c r="AP711">
        <v>79.552171999999999</v>
      </c>
      <c r="AQ711">
        <v>79.581175999999999</v>
      </c>
      <c r="AR711">
        <v>79.601167000000004</v>
      </c>
      <c r="AS711">
        <v>79.616124999999997</v>
      </c>
      <c r="AT711">
        <v>79.627906999999993</v>
      </c>
      <c r="AU711">
        <v>79.637549000000007</v>
      </c>
      <c r="AV711">
        <v>79.645675999999995</v>
      </c>
      <c r="AW711">
        <v>79.652687999999998</v>
      </c>
      <c r="AX711">
        <v>79.658855000000003</v>
      </c>
      <c r="AY711">
        <v>79.664357999999993</v>
      </c>
      <c r="AZ711">
        <v>79.669323000000006</v>
      </c>
      <c r="BA711">
        <v>79.673843000000005</v>
      </c>
      <c r="BB711">
        <v>79.677988999999997</v>
      </c>
      <c r="BC711">
        <v>79.681815999999998</v>
      </c>
      <c r="BD711">
        <v>79.685367999999997</v>
      </c>
      <c r="BE711">
        <v>79.688680000000005</v>
      </c>
      <c r="BF711">
        <v>79.691783000000001</v>
      </c>
      <c r="BG711">
        <v>79.694699999999997</v>
      </c>
      <c r="BH711">
        <v>79.697451999999998</v>
      </c>
      <c r="BI711">
        <v>79.700056000000004</v>
      </c>
      <c r="BJ711">
        <v>23.133963000000001</v>
      </c>
      <c r="BK711">
        <v>22.078136000000001</v>
      </c>
      <c r="BL711">
        <v>21.122156</v>
      </c>
      <c r="BM711">
        <v>20.287457</v>
      </c>
      <c r="BN711">
        <v>19.541422000000001</v>
      </c>
      <c r="BO711">
        <v>18.884985</v>
      </c>
      <c r="BP711">
        <v>18.300505000000001</v>
      </c>
      <c r="BQ711">
        <v>17.755362999999999</v>
      </c>
      <c r="BR711">
        <v>17.291191000000001</v>
      </c>
      <c r="BS711">
        <v>16.895932999999999</v>
      </c>
      <c r="BT711">
        <v>16.499535000000002</v>
      </c>
      <c r="BU711">
        <v>16.165669999999999</v>
      </c>
      <c r="BV711">
        <v>15.808045999999999</v>
      </c>
      <c r="BW711">
        <v>15.523572</v>
      </c>
      <c r="BX711">
        <v>15.326891</v>
      </c>
      <c r="BY711">
        <v>15.089765999999999</v>
      </c>
      <c r="BZ711">
        <v>15.059021</v>
      </c>
      <c r="CA711">
        <v>14.744323</v>
      </c>
      <c r="CB711">
        <v>-1</v>
      </c>
      <c r="CC711">
        <v>-1</v>
      </c>
      <c r="CD711">
        <v>79.700056000000004</v>
      </c>
      <c r="CE711">
        <v>71.730050000000006</v>
      </c>
      <c r="CF711">
        <v>64.557045000000002</v>
      </c>
      <c r="CG711">
        <v>58.10134</v>
      </c>
      <c r="CH711">
        <v>52.291206000000003</v>
      </c>
      <c r="CI711">
        <v>47.062086000000001</v>
      </c>
      <c r="CJ711">
        <v>42.355877</v>
      </c>
      <c r="CK711">
        <v>38.120289</v>
      </c>
      <c r="CL711">
        <v>34.308259999999997</v>
      </c>
      <c r="CM711">
        <v>30.877434999999998</v>
      </c>
      <c r="CN711">
        <v>27.789691000000001</v>
      </c>
      <c r="CO711">
        <v>25.010722000000001</v>
      </c>
      <c r="CP711">
        <v>22.509650000000001</v>
      </c>
      <c r="CQ711">
        <v>20.258685</v>
      </c>
      <c r="CR711">
        <v>18.232816</v>
      </c>
      <c r="CS711">
        <v>16.409535000000002</v>
      </c>
      <c r="CT711">
        <v>14.768580999999999</v>
      </c>
      <c r="CU711">
        <v>13.291722999999999</v>
      </c>
      <c r="CV711">
        <v>0</v>
      </c>
      <c r="CW711">
        <v>0</v>
      </c>
      <c r="CX711">
        <v>14.742559</v>
      </c>
      <c r="CY711">
        <v>14.734562</v>
      </c>
      <c r="CZ711">
        <v>14.725629</v>
      </c>
      <c r="DA711">
        <v>14.744109</v>
      </c>
      <c r="DB711">
        <v>14.734059999999999</v>
      </c>
      <c r="DC711">
        <v>14.724138999999999</v>
      </c>
      <c r="DD711">
        <v>14.740615999999999</v>
      </c>
      <c r="DE711">
        <v>14.730295</v>
      </c>
      <c r="DF711">
        <v>14.747641</v>
      </c>
      <c r="DG711">
        <v>14.737425999999999</v>
      </c>
      <c r="DH711">
        <v>14.727827</v>
      </c>
      <c r="DI711">
        <v>14.745098</v>
      </c>
      <c r="DJ711">
        <v>14.735315999999999</v>
      </c>
      <c r="DK711">
        <v>14.726148999999999</v>
      </c>
      <c r="DL711">
        <v>14.743102</v>
      </c>
      <c r="DM711">
        <v>14.733399</v>
      </c>
      <c r="DN711">
        <v>14.750318</v>
      </c>
      <c r="DO711">
        <v>14.739867</v>
      </c>
      <c r="DP711">
        <v>14.731161999999999</v>
      </c>
      <c r="DQ711">
        <v>14.748673</v>
      </c>
      <c r="DR711">
        <v>15.889720000000001</v>
      </c>
      <c r="DS711">
        <v>0.63441199999999998</v>
      </c>
      <c r="DT711">
        <v>0.31720599999999999</v>
      </c>
      <c r="DU711">
        <v>0.15860299999999999</v>
      </c>
      <c r="DV711">
        <v>7.9301999999999997E-2</v>
      </c>
      <c r="DW711">
        <v>3.9650999999999999E-2</v>
      </c>
      <c r="DX711">
        <v>1.9824999999999999E-2</v>
      </c>
      <c r="DY711">
        <v>9.9129999999999999E-3</v>
      </c>
      <c r="DZ711">
        <v>4.9560000000000003E-3</v>
      </c>
      <c r="EA711">
        <v>2.4780000000000002E-3</v>
      </c>
      <c r="EB711">
        <v>1.2390000000000001E-3</v>
      </c>
      <c r="EC711">
        <v>6.2E-4</v>
      </c>
      <c r="ED711">
        <v>3.1E-4</v>
      </c>
      <c r="EE711">
        <v>1.55E-4</v>
      </c>
      <c r="EF711">
        <v>7.7000000000000001E-5</v>
      </c>
      <c r="EG711">
        <v>3.8999999999999999E-5</v>
      </c>
      <c r="EH711">
        <v>1.9000000000000001E-5</v>
      </c>
      <c r="EI711">
        <v>1.0000000000000001E-5</v>
      </c>
      <c r="EJ711">
        <v>5.0000000000000004E-6</v>
      </c>
      <c r="EK711">
        <v>1.9999999999999999E-6</v>
      </c>
      <c r="EL711" t="s">
        <v>2277</v>
      </c>
    </row>
    <row r="712" spans="2:142" x14ac:dyDescent="0.3">
      <c r="B712">
        <v>711</v>
      </c>
      <c r="C712">
        <v>17</v>
      </c>
      <c r="D712">
        <v>633</v>
      </c>
      <c r="E712">
        <v>0</v>
      </c>
      <c r="F712">
        <v>1</v>
      </c>
      <c r="G712">
        <v>0</v>
      </c>
      <c r="H712" t="s">
        <v>146</v>
      </c>
      <c r="I712" t="s">
        <v>147</v>
      </c>
      <c r="J712">
        <v>11.07</v>
      </c>
      <c r="K712">
        <v>0</v>
      </c>
      <c r="L712">
        <v>1</v>
      </c>
      <c r="M712">
        <v>1</v>
      </c>
      <c r="N712">
        <v>0</v>
      </c>
      <c r="O712">
        <v>15</v>
      </c>
      <c r="P712">
        <v>14.9</v>
      </c>
      <c r="Q712">
        <v>14.931800000000001</v>
      </c>
      <c r="R712">
        <v>14.931800000000001</v>
      </c>
      <c r="S712">
        <v>8.3287999999999993</v>
      </c>
      <c r="T712" t="s">
        <v>2278</v>
      </c>
      <c r="U712" t="s">
        <v>2279</v>
      </c>
      <c r="V712">
        <v>23.273244999999999</v>
      </c>
      <c r="W712">
        <v>23.276817999999999</v>
      </c>
      <c r="X712">
        <v>23.279078999999999</v>
      </c>
      <c r="Y712">
        <v>23.2807</v>
      </c>
      <c r="Z712">
        <v>23.281894999999999</v>
      </c>
      <c r="AA712">
        <v>23.282820999999998</v>
      </c>
      <c r="AB712">
        <v>23.283571999999999</v>
      </c>
      <c r="AC712">
        <v>23.284210999999999</v>
      </c>
      <c r="AD712">
        <v>23.284777999999999</v>
      </c>
      <c r="AE712">
        <v>23.285284000000001</v>
      </c>
      <c r="AF712">
        <v>23.285739</v>
      </c>
      <c r="AG712">
        <v>23.286152000000001</v>
      </c>
      <c r="AH712">
        <v>23.286529000000002</v>
      </c>
      <c r="AI712">
        <v>23.286874999999998</v>
      </c>
      <c r="AJ712">
        <v>23.287194</v>
      </c>
      <c r="AK712">
        <v>23.287490999999999</v>
      </c>
      <c r="AL712">
        <v>23.287768</v>
      </c>
      <c r="AM712">
        <v>23.288027</v>
      </c>
      <c r="AN712">
        <v>23.288271000000002</v>
      </c>
      <c r="AO712">
        <v>23.288501</v>
      </c>
      <c r="AP712">
        <v>62.496186000000002</v>
      </c>
      <c r="AQ712">
        <v>62.655825</v>
      </c>
      <c r="AR712">
        <v>62.771113999999997</v>
      </c>
      <c r="AS712">
        <v>62.860666000000002</v>
      </c>
      <c r="AT712">
        <v>62.933422</v>
      </c>
      <c r="AU712">
        <v>62.994430000000001</v>
      </c>
      <c r="AV712">
        <v>63.046836999999996</v>
      </c>
      <c r="AW712">
        <v>63.092692999999997</v>
      </c>
      <c r="AX712">
        <v>63.133417999999999</v>
      </c>
      <c r="AY712">
        <v>63.170022000000003</v>
      </c>
      <c r="AZ712">
        <v>63.203240999999998</v>
      </c>
      <c r="BA712">
        <v>63.233631000000003</v>
      </c>
      <c r="BB712">
        <v>63.261620999999998</v>
      </c>
      <c r="BC712">
        <v>63.287548999999999</v>
      </c>
      <c r="BD712">
        <v>63.311686999999999</v>
      </c>
      <c r="BE712">
        <v>63.334257999999998</v>
      </c>
      <c r="BF712">
        <v>63.355443999999999</v>
      </c>
      <c r="BG712">
        <v>63.375399000000002</v>
      </c>
      <c r="BH712">
        <v>63.394253999999997</v>
      </c>
      <c r="BI712">
        <v>63.412118</v>
      </c>
      <c r="BJ712">
        <v>23.288716999999998</v>
      </c>
      <c r="BK712">
        <v>22.242529000000001</v>
      </c>
      <c r="BL712">
        <v>21.292915000000001</v>
      </c>
      <c r="BM712">
        <v>20.411573000000001</v>
      </c>
      <c r="BN712">
        <v>19.649252000000001</v>
      </c>
      <c r="BO712">
        <v>19.012270000000001</v>
      </c>
      <c r="BP712">
        <v>18.454515000000001</v>
      </c>
      <c r="BQ712">
        <v>17.923560999999999</v>
      </c>
      <c r="BR712">
        <v>17.473731999999998</v>
      </c>
      <c r="BS712">
        <v>17.091974</v>
      </c>
      <c r="BT712">
        <v>16.704495999999999</v>
      </c>
      <c r="BU712">
        <v>16.369267000000001</v>
      </c>
      <c r="BV712">
        <v>16.022338999999999</v>
      </c>
      <c r="BW712">
        <v>15.721901000000001</v>
      </c>
      <c r="BX712">
        <v>15.542998000000001</v>
      </c>
      <c r="BY712">
        <v>15.278097000000001</v>
      </c>
      <c r="BZ712">
        <v>15.245641000000001</v>
      </c>
      <c r="CA712">
        <v>14.937237</v>
      </c>
      <c r="CB712">
        <v>-1</v>
      </c>
      <c r="CC712">
        <v>-1</v>
      </c>
      <c r="CD712">
        <v>63.412118</v>
      </c>
      <c r="CE712">
        <v>57.070906000000001</v>
      </c>
      <c r="CF712">
        <v>51.363815000000002</v>
      </c>
      <c r="CG712">
        <v>46.227434000000002</v>
      </c>
      <c r="CH712">
        <v>41.604689999999998</v>
      </c>
      <c r="CI712">
        <v>37.444220999999999</v>
      </c>
      <c r="CJ712">
        <v>33.699798999999999</v>
      </c>
      <c r="CK712">
        <v>30.329819000000001</v>
      </c>
      <c r="CL712">
        <v>27.296837</v>
      </c>
      <c r="CM712">
        <v>24.567153999999999</v>
      </c>
      <c r="CN712">
        <v>22.110437999999998</v>
      </c>
      <c r="CO712">
        <v>19.899394000000001</v>
      </c>
      <c r="CP712">
        <v>17.909455000000001</v>
      </c>
      <c r="CQ712">
        <v>16.118509</v>
      </c>
      <c r="CR712">
        <v>14.506658</v>
      </c>
      <c r="CS712">
        <v>13.055993000000001</v>
      </c>
      <c r="CT712">
        <v>11.750393000000001</v>
      </c>
      <c r="CU712">
        <v>10.575354000000001</v>
      </c>
      <c r="CV712">
        <v>0</v>
      </c>
      <c r="CW712">
        <v>0</v>
      </c>
      <c r="CX712">
        <v>14.927775</v>
      </c>
      <c r="CY712">
        <v>14.915896999999999</v>
      </c>
      <c r="CZ712">
        <v>14.903188</v>
      </c>
      <c r="DA712">
        <v>14.926778000000001</v>
      </c>
      <c r="DB712">
        <v>14.913073000000001</v>
      </c>
      <c r="DC712">
        <v>14.899784</v>
      </c>
      <c r="DD712">
        <v>14.921379</v>
      </c>
      <c r="DE712">
        <v>14.907762</v>
      </c>
      <c r="DF712">
        <v>14.930573000000001</v>
      </c>
      <c r="DG712">
        <v>14.917141000000001</v>
      </c>
      <c r="DH712">
        <v>14.904510999999999</v>
      </c>
      <c r="DI712">
        <v>14.927244</v>
      </c>
      <c r="DJ712">
        <v>14.914382</v>
      </c>
      <c r="DK712">
        <v>14.902316000000001</v>
      </c>
      <c r="DL712">
        <v>14.924633</v>
      </c>
      <c r="DM712">
        <v>14.911868999999999</v>
      </c>
      <c r="DN712">
        <v>14.934122</v>
      </c>
      <c r="DO712">
        <v>14.920381000000001</v>
      </c>
      <c r="DP712">
        <v>14.908925</v>
      </c>
      <c r="DQ712">
        <v>14.931960999999999</v>
      </c>
      <c r="DR712">
        <v>9.1463000000000001</v>
      </c>
      <c r="DS712">
        <v>-0.39374199999999998</v>
      </c>
      <c r="DT712">
        <v>1.0602180000000001</v>
      </c>
      <c r="DU712">
        <v>-0.37359700000000001</v>
      </c>
      <c r="DV712">
        <v>-0.39925300000000002</v>
      </c>
      <c r="DW712">
        <v>0.966144</v>
      </c>
      <c r="DX712">
        <v>-0.38387100000000002</v>
      </c>
      <c r="DY712">
        <v>1.0501609999999999</v>
      </c>
      <c r="DZ712">
        <v>-0.36686200000000002</v>
      </c>
      <c r="EA712">
        <v>-0.39192199999999999</v>
      </c>
      <c r="EB712">
        <v>1.0114179999999999</v>
      </c>
      <c r="EC712">
        <v>-0.37313000000000002</v>
      </c>
      <c r="ED712">
        <v>-0.39714100000000002</v>
      </c>
      <c r="EE712">
        <v>0.98619400000000002</v>
      </c>
      <c r="EF712">
        <v>-0.37802200000000002</v>
      </c>
      <c r="EG712">
        <v>0.69757100000000005</v>
      </c>
      <c r="EH712">
        <v>-0.36039199999999999</v>
      </c>
      <c r="EI712">
        <v>-0.38595600000000002</v>
      </c>
      <c r="EJ712">
        <v>0.72195900000000002</v>
      </c>
      <c r="EK712">
        <v>-0.36440400000000001</v>
      </c>
      <c r="EL712" t="s">
        <v>2280</v>
      </c>
    </row>
    <row r="713" spans="2:142" x14ac:dyDescent="0.3">
      <c r="B713">
        <v>712</v>
      </c>
      <c r="C713">
        <v>17</v>
      </c>
      <c r="D713">
        <v>633</v>
      </c>
      <c r="E713">
        <v>1</v>
      </c>
      <c r="F713">
        <v>2</v>
      </c>
      <c r="G713">
        <v>0</v>
      </c>
      <c r="H713" t="s">
        <v>146</v>
      </c>
      <c r="I713" t="s">
        <v>147</v>
      </c>
      <c r="J713">
        <v>1.0900000000000001</v>
      </c>
      <c r="K713">
        <v>0</v>
      </c>
      <c r="L713">
        <v>1</v>
      </c>
      <c r="M713">
        <v>1</v>
      </c>
      <c r="N713">
        <v>0</v>
      </c>
      <c r="O713">
        <v>17</v>
      </c>
      <c r="P713">
        <v>14.9</v>
      </c>
      <c r="Q713">
        <v>14.8887</v>
      </c>
      <c r="R713">
        <v>14.8887</v>
      </c>
      <c r="S713">
        <v>7.9560000000000004</v>
      </c>
      <c r="T713" t="s">
        <v>2281</v>
      </c>
      <c r="U713" t="s">
        <v>2282</v>
      </c>
      <c r="V713">
        <v>23.424486999999999</v>
      </c>
      <c r="W713">
        <v>23.420096000000001</v>
      </c>
      <c r="X713">
        <v>23.417057</v>
      </c>
      <c r="Y713">
        <v>23.414679</v>
      </c>
      <c r="Z713">
        <v>23.412523</v>
      </c>
      <c r="AA713">
        <v>23.410617999999999</v>
      </c>
      <c r="AB713">
        <v>23.409037000000001</v>
      </c>
      <c r="AC713">
        <v>23.407720000000001</v>
      </c>
      <c r="AD713">
        <v>23.406656999999999</v>
      </c>
      <c r="AE713">
        <v>23.405785999999999</v>
      </c>
      <c r="AF713">
        <v>23.405045000000001</v>
      </c>
      <c r="AG713">
        <v>23.404394</v>
      </c>
      <c r="AH713">
        <v>23.40381</v>
      </c>
      <c r="AI713">
        <v>23.403278</v>
      </c>
      <c r="AJ713">
        <v>23.402788999999999</v>
      </c>
      <c r="AK713">
        <v>23.402335000000001</v>
      </c>
      <c r="AL713">
        <v>23.401911999999999</v>
      </c>
      <c r="AM713">
        <v>23.401513999999999</v>
      </c>
      <c r="AN713">
        <v>23.401140999999999</v>
      </c>
      <c r="AO713">
        <v>23.400787999999999</v>
      </c>
      <c r="AP713">
        <v>15.308038</v>
      </c>
      <c r="AQ713">
        <v>15.148399</v>
      </c>
      <c r="AR713">
        <v>15.033110000000001</v>
      </c>
      <c r="AS713">
        <v>14.943557999999999</v>
      </c>
      <c r="AT713">
        <v>14.870801999999999</v>
      </c>
      <c r="AU713">
        <v>14.809793000000001</v>
      </c>
      <c r="AV713">
        <v>14.757387</v>
      </c>
      <c r="AW713">
        <v>14.71153</v>
      </c>
      <c r="AX713">
        <v>14.670805</v>
      </c>
      <c r="AY713">
        <v>14.634202</v>
      </c>
      <c r="AZ713">
        <v>14.600982</v>
      </c>
      <c r="BA713">
        <v>14.570592</v>
      </c>
      <c r="BB713">
        <v>14.542602</v>
      </c>
      <c r="BC713">
        <v>14.516674</v>
      </c>
      <c r="BD713">
        <v>14.492535999999999</v>
      </c>
      <c r="BE713">
        <v>14.469965999999999</v>
      </c>
      <c r="BF713">
        <v>14.448779</v>
      </c>
      <c r="BG713">
        <v>14.428824000000001</v>
      </c>
      <c r="BH713">
        <v>14.409969</v>
      </c>
      <c r="BI713">
        <v>14.392106</v>
      </c>
      <c r="BJ713">
        <v>23.400452000000001</v>
      </c>
      <c r="BK713">
        <v>22.313165999999999</v>
      </c>
      <c r="BL713">
        <v>21.350446999999999</v>
      </c>
      <c r="BM713">
        <v>20.514837</v>
      </c>
      <c r="BN713">
        <v>19.789677000000001</v>
      </c>
      <c r="BO713">
        <v>19.142759000000002</v>
      </c>
      <c r="BP713">
        <v>18.570965000000001</v>
      </c>
      <c r="BQ713">
        <v>18.069154999999999</v>
      </c>
      <c r="BR713">
        <v>17.617027</v>
      </c>
      <c r="BS713">
        <v>17.207702999999999</v>
      </c>
      <c r="BT713">
        <v>16.776499000000001</v>
      </c>
      <c r="BU713">
        <v>16.38673</v>
      </c>
      <c r="BV713">
        <v>16.003626000000001</v>
      </c>
      <c r="BW713">
        <v>15.651752</v>
      </c>
      <c r="BX713">
        <v>15.470338</v>
      </c>
      <c r="BY713">
        <v>15.217615</v>
      </c>
      <c r="BZ713">
        <v>15.173114</v>
      </c>
      <c r="CA713">
        <v>14.88786</v>
      </c>
      <c r="CB713">
        <v>-1</v>
      </c>
      <c r="CC713">
        <v>-1</v>
      </c>
      <c r="CD713">
        <v>14.392106</v>
      </c>
      <c r="CE713">
        <v>12.952895</v>
      </c>
      <c r="CF713">
        <v>11.657605999999999</v>
      </c>
      <c r="CG713">
        <v>10.491845</v>
      </c>
      <c r="CH713">
        <v>9.4426609999999993</v>
      </c>
      <c r="CI713">
        <v>8.4983950000000004</v>
      </c>
      <c r="CJ713">
        <v>7.648555</v>
      </c>
      <c r="CK713">
        <v>6.8837000000000002</v>
      </c>
      <c r="CL713">
        <v>6.1953300000000002</v>
      </c>
      <c r="CM713">
        <v>5.5757969999999997</v>
      </c>
      <c r="CN713">
        <v>5.0182169999999999</v>
      </c>
      <c r="CO713">
        <v>4.5163950000000002</v>
      </c>
      <c r="CP713">
        <v>4.064756</v>
      </c>
      <c r="CQ713">
        <v>3.65828</v>
      </c>
      <c r="CR713">
        <v>3.2924519999999999</v>
      </c>
      <c r="CS713">
        <v>2.9632070000000001</v>
      </c>
      <c r="CT713">
        <v>2.6668859999999999</v>
      </c>
      <c r="CU713">
        <v>2.4001980000000001</v>
      </c>
      <c r="CV713">
        <v>0</v>
      </c>
      <c r="CW713">
        <v>0</v>
      </c>
      <c r="CX713">
        <v>14.881156000000001</v>
      </c>
      <c r="CY713">
        <v>14.899938000000001</v>
      </c>
      <c r="CZ713">
        <v>14.918825999999999</v>
      </c>
      <c r="DA713">
        <v>14.892993000000001</v>
      </c>
      <c r="DB713">
        <v>14.910140999999999</v>
      </c>
      <c r="DC713">
        <v>14.926432</v>
      </c>
      <c r="DD713">
        <v>14.901031</v>
      </c>
      <c r="DE713">
        <v>14.917087</v>
      </c>
      <c r="DF713">
        <v>14.890438</v>
      </c>
      <c r="DG713">
        <v>14.906086</v>
      </c>
      <c r="DH713">
        <v>14.921017000000001</v>
      </c>
      <c r="DI713">
        <v>14.894341000000001</v>
      </c>
      <c r="DJ713">
        <v>14.909364</v>
      </c>
      <c r="DK713">
        <v>14.923658</v>
      </c>
      <c r="DL713">
        <v>14.897391000000001</v>
      </c>
      <c r="DM713">
        <v>14.912337000000001</v>
      </c>
      <c r="DN713">
        <v>14.886428</v>
      </c>
      <c r="DO713">
        <v>14.902348999999999</v>
      </c>
      <c r="DP713">
        <v>14.915817000000001</v>
      </c>
      <c r="DQ713">
        <v>14.888916</v>
      </c>
      <c r="DR713">
        <v>3.011736</v>
      </c>
      <c r="DS713">
        <v>0.39374199999999998</v>
      </c>
      <c r="DT713">
        <v>-1.0602180000000001</v>
      </c>
      <c r="DU713">
        <v>0.37359700000000001</v>
      </c>
      <c r="DV713">
        <v>0.39925300000000002</v>
      </c>
      <c r="DW713">
        <v>-0.966144</v>
      </c>
      <c r="DX713">
        <v>0.38387100000000002</v>
      </c>
      <c r="DY713">
        <v>-1.0501609999999999</v>
      </c>
      <c r="DZ713">
        <v>0.36686200000000002</v>
      </c>
      <c r="EA713">
        <v>0.39192199999999999</v>
      </c>
      <c r="EB713">
        <v>-1.0114179999999999</v>
      </c>
      <c r="EC713">
        <v>0.37313000000000002</v>
      </c>
      <c r="ED713">
        <v>0.39714100000000002</v>
      </c>
      <c r="EE713">
        <v>-0.98619400000000002</v>
      </c>
      <c r="EF713">
        <v>0.37802200000000002</v>
      </c>
      <c r="EG713">
        <v>-0.69757100000000005</v>
      </c>
      <c r="EH713">
        <v>0.36039199999999999</v>
      </c>
      <c r="EI713">
        <v>0.38595600000000002</v>
      </c>
      <c r="EJ713">
        <v>-0.72195900000000002</v>
      </c>
      <c r="EK713">
        <v>0.36440400000000001</v>
      </c>
      <c r="EL713" t="s">
        <v>2283</v>
      </c>
    </row>
    <row r="714" spans="2:142" x14ac:dyDescent="0.3">
      <c r="B714">
        <v>713</v>
      </c>
      <c r="C714">
        <v>17</v>
      </c>
      <c r="D714">
        <v>637</v>
      </c>
      <c r="E714">
        <v>0</v>
      </c>
      <c r="F714">
        <v>1</v>
      </c>
      <c r="G714">
        <v>0</v>
      </c>
      <c r="H714" t="s">
        <v>146</v>
      </c>
      <c r="I714" t="s">
        <v>147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17</v>
      </c>
      <c r="P714">
        <v>17</v>
      </c>
      <c r="Q714">
        <v>17.0213</v>
      </c>
      <c r="R714">
        <v>17.0213</v>
      </c>
      <c r="S714">
        <v>9.3787000000000003</v>
      </c>
      <c r="T714" t="s">
        <v>2284</v>
      </c>
      <c r="U714" t="s">
        <v>2285</v>
      </c>
      <c r="V714">
        <v>25.739061</v>
      </c>
      <c r="W714">
        <v>25.742826999999998</v>
      </c>
      <c r="X714">
        <v>25.745214000000001</v>
      </c>
      <c r="Y714">
        <v>25.746911999999998</v>
      </c>
      <c r="Z714">
        <v>25.74812</v>
      </c>
      <c r="AA714">
        <v>25.749026000000001</v>
      </c>
      <c r="AB714">
        <v>25.749742999999999</v>
      </c>
      <c r="AC714">
        <v>25.750350000000001</v>
      </c>
      <c r="AD714">
        <v>25.750895</v>
      </c>
      <c r="AE714">
        <v>25.751387999999999</v>
      </c>
      <c r="AF714">
        <v>25.751835</v>
      </c>
      <c r="AG714">
        <v>25.752241000000001</v>
      </c>
      <c r="AH714">
        <v>25.752613</v>
      </c>
      <c r="AI714">
        <v>25.752953999999999</v>
      </c>
      <c r="AJ714">
        <v>25.753270000000001</v>
      </c>
      <c r="AK714">
        <v>25.753563</v>
      </c>
      <c r="AL714">
        <v>25.753836</v>
      </c>
      <c r="AM714">
        <v>25.754092</v>
      </c>
      <c r="AN714">
        <v>25.754332000000002</v>
      </c>
      <c r="AO714">
        <v>25.754559</v>
      </c>
      <c r="AP714">
        <v>32.033523000000002</v>
      </c>
      <c r="AQ714">
        <v>32.217364000000003</v>
      </c>
      <c r="AR714">
        <v>32.349896000000001</v>
      </c>
      <c r="AS714">
        <v>32.452762</v>
      </c>
      <c r="AT714">
        <v>32.536292000000003</v>
      </c>
      <c r="AU714">
        <v>32.606296999999998</v>
      </c>
      <c r="AV714">
        <v>32.666400000000003</v>
      </c>
      <c r="AW714">
        <v>32.718964999999997</v>
      </c>
      <c r="AX714">
        <v>32.765625999999997</v>
      </c>
      <c r="AY714">
        <v>32.807547999999997</v>
      </c>
      <c r="AZ714">
        <v>32.845581000000003</v>
      </c>
      <c r="BA714">
        <v>32.880364999999998</v>
      </c>
      <c r="BB714">
        <v>32.912393000000002</v>
      </c>
      <c r="BC714">
        <v>32.942053999999999</v>
      </c>
      <c r="BD714">
        <v>32.969662999999997</v>
      </c>
      <c r="BE714">
        <v>32.995472999999997</v>
      </c>
      <c r="BF714">
        <v>33.019697000000001</v>
      </c>
      <c r="BG714">
        <v>33.042510999999998</v>
      </c>
      <c r="BH714">
        <v>33.064062</v>
      </c>
      <c r="BI714">
        <v>33.084479000000002</v>
      </c>
      <c r="BJ714">
        <v>25.754770000000001</v>
      </c>
      <c r="BK714">
        <v>24.636391</v>
      </c>
      <c r="BL714">
        <v>23.595980000000001</v>
      </c>
      <c r="BM714">
        <v>22.621897000000001</v>
      </c>
      <c r="BN714">
        <v>21.791647000000001</v>
      </c>
      <c r="BO714">
        <v>21.124542000000002</v>
      </c>
      <c r="BP714">
        <v>20.557621000000001</v>
      </c>
      <c r="BQ714">
        <v>20.022852</v>
      </c>
      <c r="BR714">
        <v>19.568633999999999</v>
      </c>
      <c r="BS714">
        <v>19.180447000000001</v>
      </c>
      <c r="BT714">
        <v>18.796075999999999</v>
      </c>
      <c r="BU714">
        <v>18.444966999999998</v>
      </c>
      <c r="BV714">
        <v>18.114355</v>
      </c>
      <c r="BW714">
        <v>17.779475999999999</v>
      </c>
      <c r="BX714">
        <v>17.649023</v>
      </c>
      <c r="BY714">
        <v>17.307946999999999</v>
      </c>
      <c r="BZ714">
        <v>17.354282000000001</v>
      </c>
      <c r="CA714">
        <v>16.957075</v>
      </c>
      <c r="CB714">
        <v>-1</v>
      </c>
      <c r="CC714">
        <v>-1</v>
      </c>
      <c r="CD714">
        <v>33.084479000000002</v>
      </c>
      <c r="CE714">
        <v>29.776031</v>
      </c>
      <c r="CF714">
        <v>26.798428000000001</v>
      </c>
      <c r="CG714">
        <v>24.118584999999999</v>
      </c>
      <c r="CH714">
        <v>21.706727000000001</v>
      </c>
      <c r="CI714">
        <v>19.536054</v>
      </c>
      <c r="CJ714">
        <v>17.582449</v>
      </c>
      <c r="CK714">
        <v>15.824204</v>
      </c>
      <c r="CL714">
        <v>14.241784000000001</v>
      </c>
      <c r="CM714">
        <v>12.817605</v>
      </c>
      <c r="CN714">
        <v>11.535845</v>
      </c>
      <c r="CO714">
        <v>10.38226</v>
      </c>
      <c r="CP714">
        <v>9.3440340000000006</v>
      </c>
      <c r="CQ714">
        <v>8.4096309999999992</v>
      </c>
      <c r="CR714">
        <v>7.5686679999999997</v>
      </c>
      <c r="CS714">
        <v>6.811801</v>
      </c>
      <c r="CT714">
        <v>6.1306209999999997</v>
      </c>
      <c r="CU714">
        <v>5.5175590000000003</v>
      </c>
      <c r="CV714">
        <v>0</v>
      </c>
      <c r="CW714">
        <v>0</v>
      </c>
      <c r="CX714">
        <v>17.031884999999999</v>
      </c>
      <c r="CY714">
        <v>17.017330000000001</v>
      </c>
      <c r="CZ714">
        <v>17.002796</v>
      </c>
      <c r="DA714">
        <v>17.02496</v>
      </c>
      <c r="DB714">
        <v>17.010237</v>
      </c>
      <c r="DC714">
        <v>16.996027000000002</v>
      </c>
      <c r="DD714">
        <v>17.016752</v>
      </c>
      <c r="DE714">
        <v>17.002409</v>
      </c>
      <c r="DF714">
        <v>17.024495000000002</v>
      </c>
      <c r="DG714">
        <v>17.010439000000002</v>
      </c>
      <c r="DH714">
        <v>16.997228</v>
      </c>
      <c r="DI714">
        <v>17.01943</v>
      </c>
      <c r="DJ714">
        <v>17.006129999999999</v>
      </c>
      <c r="DK714">
        <v>16.993666000000001</v>
      </c>
      <c r="DL714">
        <v>17.01559</v>
      </c>
      <c r="DM714">
        <v>17.002499</v>
      </c>
      <c r="DN714">
        <v>17.024425999999998</v>
      </c>
      <c r="DO714">
        <v>17.010414000000001</v>
      </c>
      <c r="DP714">
        <v>16.998666</v>
      </c>
      <c r="DQ714">
        <v>17.021467999999999</v>
      </c>
      <c r="DR714">
        <v>4.594233</v>
      </c>
      <c r="DS714">
        <v>-0.39379399999999998</v>
      </c>
      <c r="DT714">
        <v>-0.417715</v>
      </c>
      <c r="DU714">
        <v>-0.37364700000000001</v>
      </c>
      <c r="DV714">
        <v>-0.40187200000000001</v>
      </c>
      <c r="DW714">
        <v>-0.43143900000000002</v>
      </c>
      <c r="DX714">
        <v>-0.39574300000000001</v>
      </c>
      <c r="DY714">
        <v>-0.42554399999999998</v>
      </c>
      <c r="DZ714">
        <v>-0.38752399999999998</v>
      </c>
      <c r="EA714">
        <v>-0.41659400000000002</v>
      </c>
      <c r="EB714">
        <v>-0.44409300000000002</v>
      </c>
      <c r="EC714">
        <v>-0.25313400000000003</v>
      </c>
      <c r="ED714">
        <v>-0.12656700000000001</v>
      </c>
      <c r="EE714">
        <v>-6.3283000000000006E-2</v>
      </c>
      <c r="EF714">
        <v>-3.1642000000000003E-2</v>
      </c>
      <c r="EG714">
        <v>-1.5821000000000002E-2</v>
      </c>
      <c r="EH714">
        <v>-7.9100000000000004E-3</v>
      </c>
      <c r="EI714">
        <v>-3.9550000000000002E-3</v>
      </c>
      <c r="EJ714">
        <v>-1.9780000000000002E-3</v>
      </c>
      <c r="EK714">
        <v>-9.8900000000000008E-4</v>
      </c>
      <c r="EL714" t="s">
        <v>2286</v>
      </c>
    </row>
    <row r="715" spans="2:142" x14ac:dyDescent="0.3">
      <c r="B715">
        <v>714</v>
      </c>
      <c r="C715">
        <v>17</v>
      </c>
      <c r="D715">
        <v>637</v>
      </c>
      <c r="E715">
        <v>2</v>
      </c>
      <c r="F715">
        <v>3</v>
      </c>
      <c r="G715">
        <v>0</v>
      </c>
      <c r="H715" t="s">
        <v>146</v>
      </c>
      <c r="I715" t="s">
        <v>147</v>
      </c>
      <c r="J715">
        <v>5.52</v>
      </c>
      <c r="K715">
        <v>0</v>
      </c>
      <c r="L715">
        <v>1</v>
      </c>
      <c r="M715">
        <v>1</v>
      </c>
      <c r="N715">
        <v>0</v>
      </c>
      <c r="O715">
        <v>17</v>
      </c>
      <c r="P715">
        <v>16.899999999999999</v>
      </c>
      <c r="Q715">
        <v>16.942900000000002</v>
      </c>
      <c r="R715">
        <v>16.942900000000002</v>
      </c>
      <c r="S715">
        <v>9.3872999999999998</v>
      </c>
      <c r="T715" t="s">
        <v>2287</v>
      </c>
      <c r="U715" t="s">
        <v>2288</v>
      </c>
      <c r="V715">
        <v>25.741900000000001</v>
      </c>
      <c r="W715">
        <v>25.74492</v>
      </c>
      <c r="X715">
        <v>25.746981000000002</v>
      </c>
      <c r="Y715">
        <v>25.748522999999999</v>
      </c>
      <c r="Z715">
        <v>25.749621999999999</v>
      </c>
      <c r="AA715">
        <v>25.750425</v>
      </c>
      <c r="AB715">
        <v>25.751048999999998</v>
      </c>
      <c r="AC715">
        <v>25.751571999999999</v>
      </c>
      <c r="AD715">
        <v>25.752043</v>
      </c>
      <c r="AE715">
        <v>25.752475</v>
      </c>
      <c r="AF715">
        <v>25.752870000000001</v>
      </c>
      <c r="AG715">
        <v>25.753232000000001</v>
      </c>
      <c r="AH715">
        <v>25.753564000000001</v>
      </c>
      <c r="AI715">
        <v>25.753869999999999</v>
      </c>
      <c r="AJ715">
        <v>25.754155999999998</v>
      </c>
      <c r="AK715">
        <v>25.754422000000002</v>
      </c>
      <c r="AL715">
        <v>25.754671999999999</v>
      </c>
      <c r="AM715">
        <v>25.754905999999998</v>
      </c>
      <c r="AN715">
        <v>25.755127000000002</v>
      </c>
      <c r="AO715">
        <v>25.755334999999999</v>
      </c>
      <c r="AP715">
        <v>7.3221990000000003</v>
      </c>
      <c r="AQ715">
        <v>7.320875</v>
      </c>
      <c r="AR715">
        <v>7.3200370000000001</v>
      </c>
      <c r="AS715">
        <v>7.319426</v>
      </c>
      <c r="AT715">
        <v>7.3189520000000003</v>
      </c>
      <c r="AU715">
        <v>7.3185729999999998</v>
      </c>
      <c r="AV715">
        <v>7.318263</v>
      </c>
      <c r="AW715">
        <v>7.3180050000000003</v>
      </c>
      <c r="AX715">
        <v>7.317787</v>
      </c>
      <c r="AY715">
        <v>7.3175999999999997</v>
      </c>
      <c r="AZ715">
        <v>7.3174359999999998</v>
      </c>
      <c r="BA715">
        <v>7.3172920000000001</v>
      </c>
      <c r="BB715">
        <v>7.3171629999999999</v>
      </c>
      <c r="BC715">
        <v>7.3170469999999996</v>
      </c>
      <c r="BD715">
        <v>7.3169420000000001</v>
      </c>
      <c r="BE715">
        <v>7.316846</v>
      </c>
      <c r="BF715">
        <v>7.3167580000000001</v>
      </c>
      <c r="BG715">
        <v>7.3166770000000003</v>
      </c>
      <c r="BH715">
        <v>7.3166019999999996</v>
      </c>
      <c r="BI715">
        <v>7.3165319999999996</v>
      </c>
      <c r="BJ715">
        <v>25.755528999999999</v>
      </c>
      <c r="BK715">
        <v>24.606400000000001</v>
      </c>
      <c r="BL715">
        <v>23.548411999999999</v>
      </c>
      <c r="BM715">
        <v>22.554827</v>
      </c>
      <c r="BN715">
        <v>21.703295000000001</v>
      </c>
      <c r="BO715">
        <v>21.028023000000001</v>
      </c>
      <c r="BP715">
        <v>20.466813999999999</v>
      </c>
      <c r="BQ715">
        <v>19.933266</v>
      </c>
      <c r="BR715">
        <v>19.482413999999999</v>
      </c>
      <c r="BS715">
        <v>19.106010000000001</v>
      </c>
      <c r="BT715">
        <v>18.718783999999999</v>
      </c>
      <c r="BU715">
        <v>18.370501000000001</v>
      </c>
      <c r="BV715">
        <v>18.032253000000001</v>
      </c>
      <c r="BW715">
        <v>17.705711000000001</v>
      </c>
      <c r="BX715">
        <v>17.56345</v>
      </c>
      <c r="BY715">
        <v>17.229859999999999</v>
      </c>
      <c r="BZ715">
        <v>17.262608</v>
      </c>
      <c r="CA715">
        <v>16.882034000000001</v>
      </c>
      <c r="CB715">
        <v>-1</v>
      </c>
      <c r="CC715">
        <v>-1</v>
      </c>
      <c r="CD715">
        <v>7.3165319999999996</v>
      </c>
      <c r="CE715">
        <v>6.5848789999999999</v>
      </c>
      <c r="CF715">
        <v>5.9263909999999997</v>
      </c>
      <c r="CG715">
        <v>5.3337519999999996</v>
      </c>
      <c r="CH715">
        <v>4.8003770000000001</v>
      </c>
      <c r="CI715">
        <v>4.3203389999999997</v>
      </c>
      <c r="CJ715">
        <v>3.8883049999999999</v>
      </c>
      <c r="CK715">
        <v>3.4994740000000002</v>
      </c>
      <c r="CL715">
        <v>3.149527</v>
      </c>
      <c r="CM715">
        <v>2.8345739999999999</v>
      </c>
      <c r="CN715">
        <v>2.5511170000000001</v>
      </c>
      <c r="CO715">
        <v>2.2960050000000001</v>
      </c>
      <c r="CP715">
        <v>2.066405</v>
      </c>
      <c r="CQ715">
        <v>1.859764</v>
      </c>
      <c r="CR715">
        <v>1.6737880000000001</v>
      </c>
      <c r="CS715">
        <v>1.5064090000000001</v>
      </c>
      <c r="CT715">
        <v>1.3557680000000001</v>
      </c>
      <c r="CU715">
        <v>1.220191</v>
      </c>
      <c r="CV715">
        <v>0</v>
      </c>
      <c r="CW715">
        <v>0</v>
      </c>
      <c r="CX715">
        <v>16.939789999999999</v>
      </c>
      <c r="CY715">
        <v>16.926756000000001</v>
      </c>
      <c r="CZ715">
        <v>16.913228</v>
      </c>
      <c r="DA715">
        <v>16.936219000000001</v>
      </c>
      <c r="DB715">
        <v>16.922215999999999</v>
      </c>
      <c r="DC715">
        <v>16.908801</v>
      </c>
      <c r="DD715">
        <v>16.930423999999999</v>
      </c>
      <c r="DE715">
        <v>16.916927000000001</v>
      </c>
      <c r="DF715">
        <v>16.939947</v>
      </c>
      <c r="DG715">
        <v>16.926729000000002</v>
      </c>
      <c r="DH715">
        <v>16.914315999999999</v>
      </c>
      <c r="DI715">
        <v>16.937256999999999</v>
      </c>
      <c r="DJ715">
        <v>16.924572000000001</v>
      </c>
      <c r="DK715">
        <v>16.912669000000001</v>
      </c>
      <c r="DL715">
        <v>16.935148000000002</v>
      </c>
      <c r="DM715">
        <v>16.922519000000001</v>
      </c>
      <c r="DN715">
        <v>16.944908000000002</v>
      </c>
      <c r="DO715">
        <v>16.931279</v>
      </c>
      <c r="DP715">
        <v>16.919944999999998</v>
      </c>
      <c r="DQ715">
        <v>16.943079000000001</v>
      </c>
      <c r="DR715">
        <v>0.92968799999999996</v>
      </c>
      <c r="DS715">
        <v>-0.42411900000000002</v>
      </c>
      <c r="DT715">
        <v>1.6386499999999999</v>
      </c>
      <c r="DU715">
        <v>-0.39108599999999999</v>
      </c>
      <c r="DV715">
        <v>-0.412244</v>
      </c>
      <c r="DW715">
        <v>1.4232400000000001</v>
      </c>
      <c r="DX715">
        <v>-0.387604</v>
      </c>
      <c r="DY715">
        <v>1.4800009999999999</v>
      </c>
      <c r="DZ715">
        <v>-0.36685899999999999</v>
      </c>
      <c r="EA715">
        <v>-0.39192100000000002</v>
      </c>
      <c r="EB715">
        <v>1.4560470000000001</v>
      </c>
      <c r="EC715">
        <v>-0.37312699999999999</v>
      </c>
      <c r="ED715">
        <v>-0.39714100000000002</v>
      </c>
      <c r="EE715">
        <v>1.0495429999999999</v>
      </c>
      <c r="EF715">
        <v>-0.37802000000000002</v>
      </c>
      <c r="EG715">
        <v>1.1096280000000001</v>
      </c>
      <c r="EH715">
        <v>-0.36038799999999999</v>
      </c>
      <c r="EI715">
        <v>-0.38595400000000002</v>
      </c>
      <c r="EJ715">
        <v>1.0626100000000001</v>
      </c>
      <c r="EK715">
        <v>-0.3644</v>
      </c>
      <c r="EL715" t="s">
        <v>2289</v>
      </c>
    </row>
    <row r="716" spans="2:142" x14ac:dyDescent="0.3">
      <c r="B716">
        <v>715</v>
      </c>
      <c r="C716">
        <v>17</v>
      </c>
      <c r="D716">
        <v>637</v>
      </c>
      <c r="E716">
        <v>1</v>
      </c>
      <c r="F716">
        <v>2</v>
      </c>
      <c r="G716">
        <v>0</v>
      </c>
      <c r="H716" t="s">
        <v>146</v>
      </c>
      <c r="I716" t="s">
        <v>147</v>
      </c>
      <c r="J716">
        <v>2.99</v>
      </c>
      <c r="K716">
        <v>0</v>
      </c>
      <c r="L716">
        <v>1</v>
      </c>
      <c r="M716">
        <v>1</v>
      </c>
      <c r="N716">
        <v>0</v>
      </c>
      <c r="O716">
        <v>19</v>
      </c>
      <c r="P716">
        <v>16.899999999999999</v>
      </c>
      <c r="Q716">
        <v>16.899799999999999</v>
      </c>
      <c r="R716">
        <v>16.899799999999999</v>
      </c>
      <c r="S716">
        <v>9.0145</v>
      </c>
      <c r="T716" t="s">
        <v>2290</v>
      </c>
      <c r="U716" t="s">
        <v>2291</v>
      </c>
      <c r="V716">
        <v>25.893142000000001</v>
      </c>
      <c r="W716">
        <v>25.888197999999999</v>
      </c>
      <c r="X716">
        <v>25.884958999999998</v>
      </c>
      <c r="Y716">
        <v>25.882501999999999</v>
      </c>
      <c r="Z716">
        <v>25.880248999999999</v>
      </c>
      <c r="AA716">
        <v>25.878222000000001</v>
      </c>
      <c r="AB716">
        <v>25.876514</v>
      </c>
      <c r="AC716">
        <v>25.875081999999999</v>
      </c>
      <c r="AD716">
        <v>25.873923000000001</v>
      </c>
      <c r="AE716">
        <v>25.872976999999999</v>
      </c>
      <c r="AF716">
        <v>25.872176</v>
      </c>
      <c r="AG716">
        <v>25.871473999999999</v>
      </c>
      <c r="AH716">
        <v>25.870844999999999</v>
      </c>
      <c r="AI716">
        <v>25.870273999999998</v>
      </c>
      <c r="AJ716">
        <v>25.86975</v>
      </c>
      <c r="AK716">
        <v>25.869266</v>
      </c>
      <c r="AL716">
        <v>25.868815999999999</v>
      </c>
      <c r="AM716">
        <v>25.868393000000001</v>
      </c>
      <c r="AN716">
        <v>25.867996000000002</v>
      </c>
      <c r="AO716">
        <v>25.867621</v>
      </c>
      <c r="AP716">
        <v>4.7370979999999996</v>
      </c>
      <c r="AQ716">
        <v>4.6451779999999996</v>
      </c>
      <c r="AR716">
        <v>4.5789119999999999</v>
      </c>
      <c r="AS716">
        <v>4.5274789999999996</v>
      </c>
      <c r="AT716">
        <v>4.4857139999999998</v>
      </c>
      <c r="AU716">
        <v>4.4507120000000002</v>
      </c>
      <c r="AV716">
        <v>4.4206599999999998</v>
      </c>
      <c r="AW716">
        <v>4.3943779999999997</v>
      </c>
      <c r="AX716">
        <v>4.3710469999999999</v>
      </c>
      <c r="AY716">
        <v>4.3500860000000001</v>
      </c>
      <c r="AZ716">
        <v>4.3310690000000003</v>
      </c>
      <c r="BA716">
        <v>4.3136770000000002</v>
      </c>
      <c r="BB716">
        <v>4.2976640000000002</v>
      </c>
      <c r="BC716">
        <v>4.2828330000000001</v>
      </c>
      <c r="BD716">
        <v>4.2690289999999997</v>
      </c>
      <c r="BE716">
        <v>4.2561229999999997</v>
      </c>
      <c r="BF716">
        <v>4.2440110000000004</v>
      </c>
      <c r="BG716">
        <v>4.2326050000000004</v>
      </c>
      <c r="BH716">
        <v>4.2218289999999996</v>
      </c>
      <c r="BI716">
        <v>4.2116210000000001</v>
      </c>
      <c r="BJ716">
        <v>25.867263999999999</v>
      </c>
      <c r="BK716">
        <v>24.677036000000001</v>
      </c>
      <c r="BL716">
        <v>23.605944000000001</v>
      </c>
      <c r="BM716">
        <v>22.658090999999999</v>
      </c>
      <c r="BN716">
        <v>21.843719</v>
      </c>
      <c r="BO716">
        <v>21.158512000000002</v>
      </c>
      <c r="BP716">
        <v>20.583262999999999</v>
      </c>
      <c r="BQ716">
        <v>20.078859000000001</v>
      </c>
      <c r="BR716">
        <v>19.625710000000002</v>
      </c>
      <c r="BS716">
        <v>19.221738999999999</v>
      </c>
      <c r="BT716">
        <v>18.790787000000002</v>
      </c>
      <c r="BU716">
        <v>18.387964</v>
      </c>
      <c r="BV716">
        <v>18.013539999999999</v>
      </c>
      <c r="BW716">
        <v>17.635560999999999</v>
      </c>
      <c r="BX716">
        <v>17.490788999999999</v>
      </c>
      <c r="BY716">
        <v>17.169377999999998</v>
      </c>
      <c r="BZ716">
        <v>17.190080999999999</v>
      </c>
      <c r="CA716">
        <v>16.832659</v>
      </c>
      <c r="CB716">
        <v>-1</v>
      </c>
      <c r="CC716">
        <v>-1</v>
      </c>
      <c r="CD716">
        <v>4.2116210000000001</v>
      </c>
      <c r="CE716">
        <v>3.7904580000000001</v>
      </c>
      <c r="CF716">
        <v>3.411413</v>
      </c>
      <c r="CG716">
        <v>3.070271</v>
      </c>
      <c r="CH716">
        <v>2.7632439999999998</v>
      </c>
      <c r="CI716">
        <v>2.48692</v>
      </c>
      <c r="CJ716">
        <v>2.2382279999999999</v>
      </c>
      <c r="CK716">
        <v>2.014405</v>
      </c>
      <c r="CL716">
        <v>1.8129649999999999</v>
      </c>
      <c r="CM716">
        <v>1.6316679999999999</v>
      </c>
      <c r="CN716">
        <v>1.4685010000000001</v>
      </c>
      <c r="CO716">
        <v>1.3216509999999999</v>
      </c>
      <c r="CP716">
        <v>1.189486</v>
      </c>
      <c r="CQ716">
        <v>1.0705370000000001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16.893170999999999</v>
      </c>
      <c r="CY716">
        <v>16.910796999999999</v>
      </c>
      <c r="CZ716">
        <v>16.928865999999999</v>
      </c>
      <c r="DA716">
        <v>16.902432999999998</v>
      </c>
      <c r="DB716">
        <v>16.919284000000001</v>
      </c>
      <c r="DC716">
        <v>16.935448999999998</v>
      </c>
      <c r="DD716">
        <v>16.910077000000001</v>
      </c>
      <c r="DE716">
        <v>16.926251000000001</v>
      </c>
      <c r="DF716">
        <v>16.899812000000001</v>
      </c>
      <c r="DG716">
        <v>16.915673000000002</v>
      </c>
      <c r="DH716">
        <v>16.930821000000002</v>
      </c>
      <c r="DI716">
        <v>16.904354999999999</v>
      </c>
      <c r="DJ716">
        <v>16.919554000000002</v>
      </c>
      <c r="DK716">
        <v>16.934011000000002</v>
      </c>
      <c r="DL716">
        <v>16.907906000000001</v>
      </c>
      <c r="DM716">
        <v>16.922986999999999</v>
      </c>
      <c r="DN716">
        <v>16.897214000000002</v>
      </c>
      <c r="DO716">
        <v>16.913247999999999</v>
      </c>
      <c r="DP716">
        <v>16.926836999999999</v>
      </c>
      <c r="DQ716">
        <v>16.900034000000002</v>
      </c>
      <c r="DR716">
        <v>2.434091</v>
      </c>
      <c r="DS716">
        <v>1.092913</v>
      </c>
      <c r="DT716">
        <v>-1.0834360000000001</v>
      </c>
      <c r="DU716">
        <v>0.83348299999999997</v>
      </c>
      <c r="DV716">
        <v>0.84848999999999997</v>
      </c>
      <c r="DW716">
        <v>-0.97461299999999995</v>
      </c>
      <c r="DX716">
        <v>0.79194100000000001</v>
      </c>
      <c r="DY716">
        <v>-1.05016</v>
      </c>
      <c r="DZ716">
        <v>0.75653199999999998</v>
      </c>
      <c r="EA716">
        <v>0.80959000000000003</v>
      </c>
      <c r="EB716">
        <v>-1.011417</v>
      </c>
      <c r="EC716">
        <v>0.62653000000000003</v>
      </c>
      <c r="ED716">
        <v>0.52384200000000003</v>
      </c>
      <c r="EE716">
        <v>-0.98619199999999996</v>
      </c>
      <c r="EF716">
        <v>0.40969499999999998</v>
      </c>
      <c r="EG716">
        <v>-1.093791</v>
      </c>
      <c r="EH716">
        <v>0.368307</v>
      </c>
      <c r="EI716">
        <v>0.38991399999999998</v>
      </c>
      <c r="EJ716">
        <v>-1.06063</v>
      </c>
      <c r="EK716">
        <v>0.36538999999999999</v>
      </c>
      <c r="EL716" t="s">
        <v>2292</v>
      </c>
    </row>
    <row r="717" spans="2:142" hidden="1" x14ac:dyDescent="0.3">
      <c r="B717">
        <v>716</v>
      </c>
      <c r="C717">
        <v>17</v>
      </c>
      <c r="D717">
        <v>640</v>
      </c>
      <c r="E717">
        <v>0</v>
      </c>
      <c r="F717">
        <v>1</v>
      </c>
      <c r="G717">
        <v>0</v>
      </c>
      <c r="H717" t="s">
        <v>146</v>
      </c>
      <c r="I717" t="s">
        <v>147</v>
      </c>
      <c r="J717">
        <v>4.25</v>
      </c>
      <c r="K717">
        <v>0</v>
      </c>
      <c r="L717">
        <v>1</v>
      </c>
      <c r="M717">
        <v>1</v>
      </c>
      <c r="N717">
        <v>0</v>
      </c>
      <c r="O717">
        <v>18</v>
      </c>
      <c r="P717">
        <v>17.5</v>
      </c>
      <c r="Q717">
        <v>17.464200000000002</v>
      </c>
      <c r="R717">
        <v>17.464200000000002</v>
      </c>
      <c r="S717">
        <v>8.9550999999999998</v>
      </c>
      <c r="T717" t="s">
        <v>2293</v>
      </c>
      <c r="U717" t="s">
        <v>2294</v>
      </c>
      <c r="V717">
        <v>27.020461000000001</v>
      </c>
      <c r="W717">
        <v>27.019613</v>
      </c>
      <c r="X717">
        <v>27.019151999999998</v>
      </c>
      <c r="Y717">
        <v>27.018716999999999</v>
      </c>
      <c r="Z717">
        <v>27.018295999999999</v>
      </c>
      <c r="AA717">
        <v>27.017913</v>
      </c>
      <c r="AB717">
        <v>27.017579000000001</v>
      </c>
      <c r="AC717">
        <v>27.017289999999999</v>
      </c>
      <c r="AD717">
        <v>27.017040000000001</v>
      </c>
      <c r="AE717">
        <v>27.016791999999999</v>
      </c>
      <c r="AF717">
        <v>27.016553999999999</v>
      </c>
      <c r="AG717">
        <v>27.016328999999999</v>
      </c>
      <c r="AH717">
        <v>27.016119</v>
      </c>
      <c r="AI717">
        <v>27.015917999999999</v>
      </c>
      <c r="AJ717">
        <v>27.015723999999999</v>
      </c>
      <c r="AK717">
        <v>27.015536999999998</v>
      </c>
      <c r="AL717">
        <v>27.015360999999999</v>
      </c>
      <c r="AM717">
        <v>27.015194000000001</v>
      </c>
      <c r="AN717">
        <v>27.015035999999998</v>
      </c>
      <c r="AO717">
        <v>27.014880000000002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27.014727000000001</v>
      </c>
      <c r="BK717">
        <v>25.631112999999999</v>
      </c>
      <c r="BL717">
        <v>24.356995000000001</v>
      </c>
      <c r="BM717">
        <v>23.259931999999999</v>
      </c>
      <c r="BN717">
        <v>22.334496000000001</v>
      </c>
      <c r="BO717">
        <v>21.540102000000001</v>
      </c>
      <c r="BP717">
        <v>20.863140000000001</v>
      </c>
      <c r="BQ717">
        <v>20.280215999999999</v>
      </c>
      <c r="BR717">
        <v>19.769853999999999</v>
      </c>
      <c r="BS717">
        <v>19.337237999999999</v>
      </c>
      <c r="BT717">
        <v>18.880922000000002</v>
      </c>
      <c r="BU717">
        <v>18.539766</v>
      </c>
      <c r="BV717">
        <v>18.196075</v>
      </c>
      <c r="BW717">
        <v>17.936695</v>
      </c>
      <c r="BX717">
        <v>17.802337999999999</v>
      </c>
      <c r="BY717">
        <v>17.50956</v>
      </c>
      <c r="BZ717">
        <v>17.564209000000002</v>
      </c>
      <c r="CA717">
        <v>17.164133</v>
      </c>
      <c r="CB717">
        <v>-1</v>
      </c>
      <c r="CC717">
        <v>-1</v>
      </c>
      <c r="CD717">
        <v>23.151532</v>
      </c>
      <c r="CE717">
        <v>20.836378</v>
      </c>
      <c r="CF717">
        <v>18.752741</v>
      </c>
      <c r="CG717">
        <v>16.877465999999998</v>
      </c>
      <c r="CH717">
        <v>15.189719999999999</v>
      </c>
      <c r="CI717">
        <v>13.670748</v>
      </c>
      <c r="CJ717">
        <v>12.303673</v>
      </c>
      <c r="CK717">
        <v>11.073306000000001</v>
      </c>
      <c r="CL717">
        <v>9.9659750000000003</v>
      </c>
      <c r="CM717">
        <v>8.9693780000000007</v>
      </c>
      <c r="CN717">
        <v>8.0724400000000003</v>
      </c>
      <c r="CO717">
        <v>7.2651960000000004</v>
      </c>
      <c r="CP717">
        <v>6.5386759999999997</v>
      </c>
      <c r="CQ717">
        <v>5.8848089999999997</v>
      </c>
      <c r="CR717">
        <v>5.2963279999999999</v>
      </c>
      <c r="CS717">
        <v>4.7666950000000003</v>
      </c>
      <c r="CT717">
        <v>4.290025</v>
      </c>
      <c r="CU717">
        <v>3.8610229999999999</v>
      </c>
      <c r="CV717">
        <v>0</v>
      </c>
      <c r="CW717">
        <v>0</v>
      </c>
      <c r="CX717">
        <v>17.286294999999999</v>
      </c>
      <c r="CY717">
        <v>17.332778000000001</v>
      </c>
      <c r="CZ717">
        <v>17.370716999999999</v>
      </c>
      <c r="DA717">
        <v>17.385128000000002</v>
      </c>
      <c r="DB717">
        <v>17.413564999999998</v>
      </c>
      <c r="DC717">
        <v>17.436346</v>
      </c>
      <c r="DD717">
        <v>17.437638</v>
      </c>
      <c r="DE717">
        <v>17.451317</v>
      </c>
      <c r="DF717">
        <v>17.445392999999999</v>
      </c>
      <c r="DG717">
        <v>17.454471000000002</v>
      </c>
      <c r="DH717">
        <v>17.462461000000001</v>
      </c>
      <c r="DI717">
        <v>17.453928000000001</v>
      </c>
      <c r="DJ717">
        <v>17.461469999999998</v>
      </c>
      <c r="DK717">
        <v>17.468582999999999</v>
      </c>
      <c r="DL717">
        <v>17.459921999999999</v>
      </c>
      <c r="DM717">
        <v>17.467295</v>
      </c>
      <c r="DN717">
        <v>17.458753999999999</v>
      </c>
      <c r="DO717">
        <v>17.466560000000001</v>
      </c>
      <c r="DP717">
        <v>17.47335</v>
      </c>
      <c r="DQ717">
        <v>17.464445000000001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 t="s">
        <v>2295</v>
      </c>
    </row>
    <row r="718" spans="2:142" x14ac:dyDescent="0.3">
      <c r="B718">
        <v>717</v>
      </c>
      <c r="C718">
        <v>17</v>
      </c>
      <c r="D718">
        <v>645</v>
      </c>
      <c r="E718">
        <v>0</v>
      </c>
      <c r="F718">
        <v>1</v>
      </c>
      <c r="G718">
        <v>0</v>
      </c>
      <c r="H718" t="s">
        <v>146</v>
      </c>
      <c r="I718" t="s">
        <v>147</v>
      </c>
      <c r="J718">
        <v>14.43</v>
      </c>
      <c r="K718">
        <v>0</v>
      </c>
      <c r="L718">
        <v>1</v>
      </c>
      <c r="M718">
        <v>1</v>
      </c>
      <c r="N718">
        <v>0</v>
      </c>
      <c r="O718">
        <v>19</v>
      </c>
      <c r="P718">
        <v>18.600000000000001</v>
      </c>
      <c r="Q718">
        <v>18.608799999999999</v>
      </c>
      <c r="R718">
        <v>18.608799999999999</v>
      </c>
      <c r="S718">
        <v>9.4984999999999999</v>
      </c>
      <c r="T718" t="s">
        <v>2296</v>
      </c>
      <c r="U718" t="s">
        <v>2297</v>
      </c>
      <c r="V718">
        <v>28.308392999999999</v>
      </c>
      <c r="W718">
        <v>28.304127999999999</v>
      </c>
      <c r="X718">
        <v>28.301741</v>
      </c>
      <c r="Y718">
        <v>28.300028000000001</v>
      </c>
      <c r="Z718">
        <v>28.298636999999999</v>
      </c>
      <c r="AA718">
        <v>28.297485000000002</v>
      </c>
      <c r="AB718">
        <v>28.296513000000001</v>
      </c>
      <c r="AC718">
        <v>28.295677999999999</v>
      </c>
      <c r="AD718">
        <v>28.294953</v>
      </c>
      <c r="AE718">
        <v>28.294284999999999</v>
      </c>
      <c r="AF718">
        <v>28.293672000000001</v>
      </c>
      <c r="AG718">
        <v>28.293113000000002</v>
      </c>
      <c r="AH718">
        <v>28.292603</v>
      </c>
      <c r="AI718">
        <v>28.292131999999999</v>
      </c>
      <c r="AJ718">
        <v>28.291694</v>
      </c>
      <c r="AK718">
        <v>28.291284999999998</v>
      </c>
      <c r="AL718">
        <v>28.290903</v>
      </c>
      <c r="AM718">
        <v>28.290547</v>
      </c>
      <c r="AN718">
        <v>28.290213000000001</v>
      </c>
      <c r="AO718">
        <v>28.289894</v>
      </c>
      <c r="AP718">
        <v>43.026468000000001</v>
      </c>
      <c r="AQ718">
        <v>42.882823999999999</v>
      </c>
      <c r="AR718">
        <v>42.779536999999998</v>
      </c>
      <c r="AS718">
        <v>42.699292999999997</v>
      </c>
      <c r="AT718">
        <v>42.634264999999999</v>
      </c>
      <c r="AU718">
        <v>42.579957999999998</v>
      </c>
      <c r="AV718">
        <v>42.533557999999999</v>
      </c>
      <c r="AW718">
        <v>42.493191000000003</v>
      </c>
      <c r="AX718">
        <v>42.457557000000001</v>
      </c>
      <c r="AY718">
        <v>42.425736000000001</v>
      </c>
      <c r="AZ718">
        <v>42.397046000000003</v>
      </c>
      <c r="BA718">
        <v>42.370961999999999</v>
      </c>
      <c r="BB718">
        <v>42.347078000000003</v>
      </c>
      <c r="BC718">
        <v>42.325071999999999</v>
      </c>
      <c r="BD718">
        <v>42.304689000000003</v>
      </c>
      <c r="BE718">
        <v>42.285721000000002</v>
      </c>
      <c r="BF718">
        <v>42.267995999999997</v>
      </c>
      <c r="BG718">
        <v>42.251370999999999</v>
      </c>
      <c r="BH718">
        <v>42.235725000000002</v>
      </c>
      <c r="BI718">
        <v>42.220959999999998</v>
      </c>
      <c r="BJ718">
        <v>28.289588999999999</v>
      </c>
      <c r="BK718">
        <v>26.870739</v>
      </c>
      <c r="BL718">
        <v>25.543139</v>
      </c>
      <c r="BM718">
        <v>24.405359000000001</v>
      </c>
      <c r="BN718">
        <v>23.462326000000001</v>
      </c>
      <c r="BO718">
        <v>22.672706999999999</v>
      </c>
      <c r="BP718">
        <v>21.998678000000002</v>
      </c>
      <c r="BQ718">
        <v>21.413257999999999</v>
      </c>
      <c r="BR718">
        <v>20.904387</v>
      </c>
      <c r="BS718">
        <v>20.474751000000001</v>
      </c>
      <c r="BT718">
        <v>20.024761000000002</v>
      </c>
      <c r="BU718">
        <v>19.668524000000001</v>
      </c>
      <c r="BV718">
        <v>19.333019</v>
      </c>
      <c r="BW718">
        <v>19.046309999999998</v>
      </c>
      <c r="BX718">
        <v>18.930971</v>
      </c>
      <c r="BY718">
        <v>18.602934000000001</v>
      </c>
      <c r="BZ718">
        <v>18.683299999999999</v>
      </c>
      <c r="CA718">
        <v>18.24905</v>
      </c>
      <c r="CB718">
        <v>-1</v>
      </c>
      <c r="CC718">
        <v>-1</v>
      </c>
      <c r="CD718">
        <v>42.220959999999998</v>
      </c>
      <c r="CE718">
        <v>37.998863999999998</v>
      </c>
      <c r="CF718">
        <v>34.198977999999997</v>
      </c>
      <c r="CG718">
        <v>30.77908</v>
      </c>
      <c r="CH718">
        <v>27.701172</v>
      </c>
      <c r="CI718">
        <v>24.931055000000001</v>
      </c>
      <c r="CJ718">
        <v>22.437949</v>
      </c>
      <c r="CK718">
        <v>20.194154000000001</v>
      </c>
      <c r="CL718">
        <v>18.174738999999999</v>
      </c>
      <c r="CM718">
        <v>16.357265000000002</v>
      </c>
      <c r="CN718">
        <v>14.721539</v>
      </c>
      <c r="CO718">
        <v>13.249385</v>
      </c>
      <c r="CP718">
        <v>11.924446</v>
      </c>
      <c r="CQ718">
        <v>10.732002</v>
      </c>
      <c r="CR718">
        <v>9.6588019999999997</v>
      </c>
      <c r="CS718">
        <v>8.6929210000000001</v>
      </c>
      <c r="CT718">
        <v>7.8236290000000004</v>
      </c>
      <c r="CU718">
        <v>7.0412660000000002</v>
      </c>
      <c r="CV718">
        <v>0</v>
      </c>
      <c r="CW718">
        <v>0</v>
      </c>
      <c r="CX718">
        <v>18.397971999999999</v>
      </c>
      <c r="CY718">
        <v>18.45063</v>
      </c>
      <c r="CZ718">
        <v>18.493615999999999</v>
      </c>
      <c r="DA718">
        <v>18.512260000000001</v>
      </c>
      <c r="DB718">
        <v>18.545047</v>
      </c>
      <c r="DC718">
        <v>18.571210000000001</v>
      </c>
      <c r="DD718">
        <v>18.574826000000002</v>
      </c>
      <c r="DE718">
        <v>18.590126000000001</v>
      </c>
      <c r="DF718">
        <v>18.585184999999999</v>
      </c>
      <c r="DG718">
        <v>18.594950999999998</v>
      </c>
      <c r="DH718">
        <v>18.603463000000001</v>
      </c>
      <c r="DI718">
        <v>18.595368000000001</v>
      </c>
      <c r="DJ718">
        <v>18.603328000000001</v>
      </c>
      <c r="DK718">
        <v>18.610835000000002</v>
      </c>
      <c r="DL718">
        <v>18.602550999999998</v>
      </c>
      <c r="DM718">
        <v>18.610316000000001</v>
      </c>
      <c r="DN718">
        <v>18.602156999999998</v>
      </c>
      <c r="DO718">
        <v>18.610365000000002</v>
      </c>
      <c r="DP718">
        <v>18.617546999999998</v>
      </c>
      <c r="DQ718">
        <v>18.609029</v>
      </c>
      <c r="DR718">
        <v>9.0469089999999994</v>
      </c>
      <c r="DS718">
        <v>1.1610560000000001</v>
      </c>
      <c r="DT718">
        <v>1.0372589999999999</v>
      </c>
      <c r="DU718">
        <v>1.219441</v>
      </c>
      <c r="DV718">
        <v>0.98226000000000002</v>
      </c>
      <c r="DW718">
        <v>0.49113000000000001</v>
      </c>
      <c r="DX718">
        <v>0.24556500000000001</v>
      </c>
      <c r="DY718">
        <v>0.122783</v>
      </c>
      <c r="DZ718">
        <v>6.1391000000000001E-2</v>
      </c>
      <c r="EA718">
        <v>3.0696000000000001E-2</v>
      </c>
      <c r="EB718">
        <v>1.5348000000000001E-2</v>
      </c>
      <c r="EC718">
        <v>7.6740000000000003E-3</v>
      </c>
      <c r="ED718">
        <v>3.8370000000000001E-3</v>
      </c>
      <c r="EE718">
        <v>1.918E-3</v>
      </c>
      <c r="EF718">
        <v>9.59E-4</v>
      </c>
      <c r="EG718">
        <v>4.8000000000000001E-4</v>
      </c>
      <c r="EH718">
        <v>2.4000000000000001E-4</v>
      </c>
      <c r="EI718">
        <v>1.2E-4</v>
      </c>
      <c r="EJ718">
        <v>6.0000000000000002E-5</v>
      </c>
      <c r="EK718">
        <v>3.0000000000000001E-5</v>
      </c>
      <c r="EL718" t="s">
        <v>2298</v>
      </c>
    </row>
    <row r="719" spans="2:142" hidden="1" x14ac:dyDescent="0.3">
      <c r="B719">
        <v>718</v>
      </c>
      <c r="C719">
        <v>17</v>
      </c>
      <c r="D719">
        <v>646</v>
      </c>
      <c r="E719">
        <v>0</v>
      </c>
      <c r="F719">
        <v>1</v>
      </c>
      <c r="G719">
        <v>0</v>
      </c>
      <c r="H719" t="s">
        <v>146</v>
      </c>
      <c r="I719" t="s">
        <v>147</v>
      </c>
      <c r="J719">
        <v>5.04</v>
      </c>
      <c r="K719">
        <v>0</v>
      </c>
      <c r="L719">
        <v>1</v>
      </c>
      <c r="M719">
        <v>1</v>
      </c>
      <c r="N719">
        <v>0</v>
      </c>
      <c r="O719">
        <v>21</v>
      </c>
      <c r="P719">
        <v>22.8</v>
      </c>
      <c r="Q719">
        <v>22.845400000000001</v>
      </c>
      <c r="R719">
        <v>22.845400000000001</v>
      </c>
      <c r="S719">
        <v>13.227399999999999</v>
      </c>
      <c r="T719" t="s">
        <v>2299</v>
      </c>
      <c r="U719" t="s">
        <v>2300</v>
      </c>
      <c r="V719">
        <v>29.583069999999999</v>
      </c>
      <c r="W719">
        <v>29.579136999999999</v>
      </c>
      <c r="X719">
        <v>29.576965999999999</v>
      </c>
      <c r="Y719">
        <v>29.575514999999999</v>
      </c>
      <c r="Z719">
        <v>29.574442000000001</v>
      </c>
      <c r="AA719">
        <v>29.573601</v>
      </c>
      <c r="AB719">
        <v>29.572914999999998</v>
      </c>
      <c r="AC719">
        <v>29.572341000000002</v>
      </c>
      <c r="AD719">
        <v>29.571847999999999</v>
      </c>
      <c r="AE719">
        <v>29.571418999999999</v>
      </c>
      <c r="AF719">
        <v>29.57104</v>
      </c>
      <c r="AG719">
        <v>29.570703000000002</v>
      </c>
      <c r="AH719">
        <v>29.570398999999998</v>
      </c>
      <c r="AI719">
        <v>29.570122999999999</v>
      </c>
      <c r="AJ719">
        <v>29.569870999999999</v>
      </c>
      <c r="AK719">
        <v>29.56964</v>
      </c>
      <c r="AL719">
        <v>29.569427000000001</v>
      </c>
      <c r="AM719">
        <v>29.569229</v>
      </c>
      <c r="AN719">
        <v>29.569044000000002</v>
      </c>
      <c r="AO719">
        <v>29.568871999999999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29.568709999999999</v>
      </c>
      <c r="BK719">
        <v>28.336849000000001</v>
      </c>
      <c r="BL719">
        <v>27.317779999999999</v>
      </c>
      <c r="BM719">
        <v>26.529169</v>
      </c>
      <c r="BN719">
        <v>25.926493000000001</v>
      </c>
      <c r="BO719">
        <v>25.455394999999999</v>
      </c>
      <c r="BP719">
        <v>25.086939000000001</v>
      </c>
      <c r="BQ719">
        <v>24.768212999999999</v>
      </c>
      <c r="BR719">
        <v>24.490131000000002</v>
      </c>
      <c r="BS719">
        <v>24.264361999999998</v>
      </c>
      <c r="BT719">
        <v>24.038499999999999</v>
      </c>
      <c r="BU719">
        <v>23.854075999999999</v>
      </c>
      <c r="BV719">
        <v>23.621979</v>
      </c>
      <c r="BW719">
        <v>23.388930999999999</v>
      </c>
      <c r="BX719">
        <v>23.394072000000001</v>
      </c>
      <c r="BY719">
        <v>22.917082000000001</v>
      </c>
      <c r="BZ719">
        <v>23.150547</v>
      </c>
      <c r="CA719">
        <v>22.641665</v>
      </c>
      <c r="CB719">
        <v>-1</v>
      </c>
      <c r="CC719">
        <v>-1</v>
      </c>
      <c r="CD719">
        <v>27.472901</v>
      </c>
      <c r="CE719">
        <v>24.725611000000001</v>
      </c>
      <c r="CF719">
        <v>22.253050000000002</v>
      </c>
      <c r="CG719">
        <v>20.027744999999999</v>
      </c>
      <c r="CH719">
        <v>18.02497</v>
      </c>
      <c r="CI719">
        <v>16.222473000000001</v>
      </c>
      <c r="CJ719">
        <v>14.600225999999999</v>
      </c>
      <c r="CK719">
        <v>13.140203</v>
      </c>
      <c r="CL719">
        <v>11.826183</v>
      </c>
      <c r="CM719">
        <v>10.643565000000001</v>
      </c>
      <c r="CN719">
        <v>9.5792079999999995</v>
      </c>
      <c r="CO719">
        <v>8.6212870000000006</v>
      </c>
      <c r="CP719">
        <v>7.7591590000000004</v>
      </c>
      <c r="CQ719">
        <v>6.9832429999999999</v>
      </c>
      <c r="CR719">
        <v>6.2849190000000004</v>
      </c>
      <c r="CS719">
        <v>5.6564269999999999</v>
      </c>
      <c r="CT719">
        <v>5.0907840000000002</v>
      </c>
      <c r="CU719">
        <v>4.5817059999999996</v>
      </c>
      <c r="CV719">
        <v>0</v>
      </c>
      <c r="CW719">
        <v>0</v>
      </c>
      <c r="CX719">
        <v>22.893072</v>
      </c>
      <c r="CY719">
        <v>22.876474000000002</v>
      </c>
      <c r="CZ719">
        <v>22.864681000000001</v>
      </c>
      <c r="DA719">
        <v>22.855585999999999</v>
      </c>
      <c r="DB719">
        <v>22.851949000000001</v>
      </c>
      <c r="DC719">
        <v>22.850117999999998</v>
      </c>
      <c r="DD719">
        <v>22.847498999999999</v>
      </c>
      <c r="DE719">
        <v>22.847663000000001</v>
      </c>
      <c r="DF719">
        <v>22.845967000000002</v>
      </c>
      <c r="DG719">
        <v>22.846606999999999</v>
      </c>
      <c r="DH719">
        <v>22.847287999999999</v>
      </c>
      <c r="DI719">
        <v>22.845880000000001</v>
      </c>
      <c r="DJ719">
        <v>22.846630999999999</v>
      </c>
      <c r="DK719">
        <v>22.847349999999999</v>
      </c>
      <c r="DL719">
        <v>22.846001000000001</v>
      </c>
      <c r="DM719">
        <v>22.846765000000001</v>
      </c>
      <c r="DN719">
        <v>22.845431999999999</v>
      </c>
      <c r="DO719">
        <v>22.846250999999999</v>
      </c>
      <c r="DP719">
        <v>22.84694</v>
      </c>
      <c r="DQ719">
        <v>22.845559000000002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 t="s">
        <v>2301</v>
      </c>
    </row>
    <row r="720" spans="2:142" hidden="1" x14ac:dyDescent="0.3">
      <c r="B720">
        <v>719</v>
      </c>
      <c r="C720">
        <v>17</v>
      </c>
      <c r="D720">
        <v>647</v>
      </c>
      <c r="E720">
        <v>0</v>
      </c>
      <c r="F720">
        <v>1</v>
      </c>
      <c r="G720">
        <v>0</v>
      </c>
      <c r="H720" t="s">
        <v>146</v>
      </c>
      <c r="I720" t="s">
        <v>147</v>
      </c>
      <c r="J720">
        <v>5.57</v>
      </c>
      <c r="K720">
        <v>0</v>
      </c>
      <c r="L720">
        <v>1</v>
      </c>
      <c r="M720">
        <v>1</v>
      </c>
      <c r="N720">
        <v>0</v>
      </c>
      <c r="O720">
        <v>18</v>
      </c>
      <c r="P720">
        <v>16.5</v>
      </c>
      <c r="Q720">
        <v>16.518999999999998</v>
      </c>
      <c r="R720">
        <v>16.518999999999998</v>
      </c>
      <c r="S720">
        <v>10.5373</v>
      </c>
      <c r="T720" t="s">
        <v>2302</v>
      </c>
      <c r="U720" t="s">
        <v>2303</v>
      </c>
      <c r="V720">
        <v>24.292155999999999</v>
      </c>
      <c r="W720">
        <v>24.288226000000002</v>
      </c>
      <c r="X720">
        <v>24.286057</v>
      </c>
      <c r="Y720">
        <v>24.284607000000001</v>
      </c>
      <c r="Z720">
        <v>24.283535000000001</v>
      </c>
      <c r="AA720">
        <v>24.282696000000001</v>
      </c>
      <c r="AB720">
        <v>24.282011000000001</v>
      </c>
      <c r="AC720">
        <v>24.281437</v>
      </c>
      <c r="AD720">
        <v>24.280944999999999</v>
      </c>
      <c r="AE720">
        <v>24.280517</v>
      </c>
      <c r="AF720">
        <v>24.280138999999998</v>
      </c>
      <c r="AG720">
        <v>24.279800999999999</v>
      </c>
      <c r="AH720">
        <v>24.279498</v>
      </c>
      <c r="AI720">
        <v>24.279223000000002</v>
      </c>
      <c r="AJ720">
        <v>24.278970999999999</v>
      </c>
      <c r="AK720">
        <v>24.278739999999999</v>
      </c>
      <c r="AL720">
        <v>24.278527</v>
      </c>
      <c r="AM720">
        <v>24.27833</v>
      </c>
      <c r="AN720">
        <v>24.278146</v>
      </c>
      <c r="AO720">
        <v>24.277974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24.277811</v>
      </c>
      <c r="BK720">
        <v>23.086577999999999</v>
      </c>
      <c r="BL720">
        <v>22.083314999999999</v>
      </c>
      <c r="BM720">
        <v>21.277944999999999</v>
      </c>
      <c r="BN720">
        <v>20.621400999999999</v>
      </c>
      <c r="BO720">
        <v>20.075569000000002</v>
      </c>
      <c r="BP720">
        <v>19.609030000000001</v>
      </c>
      <c r="BQ720">
        <v>19.208501999999999</v>
      </c>
      <c r="BR720">
        <v>18.852143999999999</v>
      </c>
      <c r="BS720">
        <v>18.550163000000001</v>
      </c>
      <c r="BT720">
        <v>18.239547999999999</v>
      </c>
      <c r="BU720">
        <v>17.960182</v>
      </c>
      <c r="BV720">
        <v>17.628439</v>
      </c>
      <c r="BW720">
        <v>17.336147</v>
      </c>
      <c r="BX720">
        <v>17.211576000000001</v>
      </c>
      <c r="BY720">
        <v>16.837685</v>
      </c>
      <c r="BZ720">
        <v>16.882154</v>
      </c>
      <c r="CA720">
        <v>16.509520999999999</v>
      </c>
      <c r="CB720">
        <v>-1</v>
      </c>
      <c r="CC720">
        <v>-1</v>
      </c>
      <c r="CD720">
        <v>30.363697999999999</v>
      </c>
      <c r="CE720">
        <v>27.327328000000001</v>
      </c>
      <c r="CF720">
        <v>24.594595000000002</v>
      </c>
      <c r="CG720">
        <v>22.135134999999998</v>
      </c>
      <c r="CH720">
        <v>19.921621999999999</v>
      </c>
      <c r="CI720">
        <v>17.929459999999999</v>
      </c>
      <c r="CJ720">
        <v>16.136513999999998</v>
      </c>
      <c r="CK720">
        <v>14.522862</v>
      </c>
      <c r="CL720">
        <v>13.070576000000001</v>
      </c>
      <c r="CM720">
        <v>11.763517999999999</v>
      </c>
      <c r="CN720">
        <v>10.587167000000001</v>
      </c>
      <c r="CO720">
        <v>9.5284499999999994</v>
      </c>
      <c r="CP720">
        <v>8.5756049999999995</v>
      </c>
      <c r="CQ720">
        <v>7.7180439999999999</v>
      </c>
      <c r="CR720">
        <v>6.9462400000000004</v>
      </c>
      <c r="CS720">
        <v>6.2516160000000003</v>
      </c>
      <c r="CT720">
        <v>5.6264539999999998</v>
      </c>
      <c r="CU720">
        <v>5.063809</v>
      </c>
      <c r="CV720">
        <v>0</v>
      </c>
      <c r="CW720">
        <v>0</v>
      </c>
      <c r="CX720">
        <v>16.566680999999999</v>
      </c>
      <c r="CY720">
        <v>16.550083000000001</v>
      </c>
      <c r="CZ720">
        <v>16.538288999999999</v>
      </c>
      <c r="DA720">
        <v>16.529194</v>
      </c>
      <c r="DB720">
        <v>16.525556999999999</v>
      </c>
      <c r="DC720">
        <v>16.523726</v>
      </c>
      <c r="DD720">
        <v>16.521108000000002</v>
      </c>
      <c r="DE720">
        <v>16.521270999999999</v>
      </c>
      <c r="DF720">
        <v>16.519575</v>
      </c>
      <c r="DG720">
        <v>16.520215</v>
      </c>
      <c r="DH720">
        <v>16.520896</v>
      </c>
      <c r="DI720">
        <v>16.519487999999999</v>
      </c>
      <c r="DJ720">
        <v>16.520239</v>
      </c>
      <c r="DK720">
        <v>16.520958</v>
      </c>
      <c r="DL720">
        <v>16.519608999999999</v>
      </c>
      <c r="DM720">
        <v>16.520372999999999</v>
      </c>
      <c r="DN720">
        <v>16.51904</v>
      </c>
      <c r="DO720">
        <v>16.519859</v>
      </c>
      <c r="DP720">
        <v>16.520548000000002</v>
      </c>
      <c r="DQ720">
        <v>16.519166999999999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 t="s">
        <v>2304</v>
      </c>
    </row>
    <row r="721" spans="2:142" hidden="1" x14ac:dyDescent="0.3">
      <c r="B721">
        <v>720</v>
      </c>
      <c r="C721">
        <v>17</v>
      </c>
      <c r="D721">
        <v>649</v>
      </c>
      <c r="E721">
        <v>0</v>
      </c>
      <c r="F721">
        <v>1</v>
      </c>
      <c r="G721">
        <v>0</v>
      </c>
      <c r="H721" t="s">
        <v>146</v>
      </c>
      <c r="I721" t="s">
        <v>147</v>
      </c>
      <c r="J721">
        <v>6.87</v>
      </c>
      <c r="K721">
        <v>0</v>
      </c>
      <c r="L721">
        <v>1</v>
      </c>
      <c r="M721">
        <v>1</v>
      </c>
      <c r="N721">
        <v>0</v>
      </c>
      <c r="O721">
        <v>15</v>
      </c>
      <c r="P721">
        <v>11.4</v>
      </c>
      <c r="Q721">
        <v>11.395099999999999</v>
      </c>
      <c r="R721">
        <v>11.395099999999999</v>
      </c>
      <c r="S721">
        <v>6.0435999999999996</v>
      </c>
      <c r="T721" t="s">
        <v>2305</v>
      </c>
      <c r="U721" t="s">
        <v>2306</v>
      </c>
      <c r="V721">
        <v>20.119045</v>
      </c>
      <c r="W721">
        <v>20.119147000000002</v>
      </c>
      <c r="X721">
        <v>20.118979</v>
      </c>
      <c r="Y721">
        <v>20.118812999999999</v>
      </c>
      <c r="Z721">
        <v>20.118759000000001</v>
      </c>
      <c r="AA721">
        <v>20.118770999999999</v>
      </c>
      <c r="AB721">
        <v>20.118818000000001</v>
      </c>
      <c r="AC721">
        <v>20.118867999999999</v>
      </c>
      <c r="AD721">
        <v>20.118908000000001</v>
      </c>
      <c r="AE721">
        <v>20.118949000000001</v>
      </c>
      <c r="AF721">
        <v>20.118987000000001</v>
      </c>
      <c r="AG721">
        <v>20.119018000000001</v>
      </c>
      <c r="AH721">
        <v>20.119043999999999</v>
      </c>
      <c r="AI721">
        <v>20.119064999999999</v>
      </c>
      <c r="AJ721">
        <v>20.119081999999999</v>
      </c>
      <c r="AK721">
        <v>20.119094</v>
      </c>
      <c r="AL721">
        <v>20.119102999999999</v>
      </c>
      <c r="AM721">
        <v>20.119109999999999</v>
      </c>
      <c r="AN721">
        <v>20.119114</v>
      </c>
      <c r="AO721">
        <v>20.119122999999998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20.119133000000001</v>
      </c>
      <c r="BK721">
        <v>19.045942</v>
      </c>
      <c r="BL721">
        <v>18.053097000000001</v>
      </c>
      <c r="BM721">
        <v>17.190014000000001</v>
      </c>
      <c r="BN721">
        <v>16.428614</v>
      </c>
      <c r="BO721">
        <v>15.745155</v>
      </c>
      <c r="BP721">
        <v>15.143642</v>
      </c>
      <c r="BQ721">
        <v>14.620008</v>
      </c>
      <c r="BR721">
        <v>14.157118000000001</v>
      </c>
      <c r="BS721">
        <v>13.749667000000001</v>
      </c>
      <c r="BT721">
        <v>13.303359</v>
      </c>
      <c r="BU721">
        <v>12.919326999999999</v>
      </c>
      <c r="BV721">
        <v>12.516475</v>
      </c>
      <c r="BW721">
        <v>12.203414</v>
      </c>
      <c r="BX721">
        <v>11.992571999999999</v>
      </c>
      <c r="BY721">
        <v>11.7735</v>
      </c>
      <c r="BZ721">
        <v>11.699031</v>
      </c>
      <c r="CA721">
        <v>11.440198000000001</v>
      </c>
      <c r="CB721">
        <v>-1</v>
      </c>
      <c r="CC721">
        <v>-1</v>
      </c>
      <c r="CD721">
        <v>37.455486999999998</v>
      </c>
      <c r="CE721">
        <v>33.709938000000001</v>
      </c>
      <c r="CF721">
        <v>30.338944000000001</v>
      </c>
      <c r="CG721">
        <v>27.305050000000001</v>
      </c>
      <c r="CH721">
        <v>24.574545000000001</v>
      </c>
      <c r="CI721">
        <v>22.117090000000001</v>
      </c>
      <c r="CJ721">
        <v>19.905380999999998</v>
      </c>
      <c r="CK721">
        <v>17.914843000000001</v>
      </c>
      <c r="CL721">
        <v>16.123359000000001</v>
      </c>
      <c r="CM721">
        <v>14.511023</v>
      </c>
      <c r="CN721">
        <v>13.059920999999999</v>
      </c>
      <c r="CO721">
        <v>11.753928999999999</v>
      </c>
      <c r="CP721">
        <v>10.578536</v>
      </c>
      <c r="CQ721">
        <v>9.5206820000000008</v>
      </c>
      <c r="CR721">
        <v>8.5686140000000002</v>
      </c>
      <c r="CS721">
        <v>7.7117529999999999</v>
      </c>
      <c r="CT721">
        <v>6.9405770000000002</v>
      </c>
      <c r="CU721">
        <v>6.2465200000000003</v>
      </c>
      <c r="CV721">
        <v>0</v>
      </c>
      <c r="CW721">
        <v>0</v>
      </c>
      <c r="CX721">
        <v>11.403776000000001</v>
      </c>
      <c r="CY721">
        <v>11.415341</v>
      </c>
      <c r="CZ721">
        <v>11.425015</v>
      </c>
      <c r="DA721">
        <v>11.414932</v>
      </c>
      <c r="DB721">
        <v>11.418604</v>
      </c>
      <c r="DC721">
        <v>11.421987</v>
      </c>
      <c r="DD721">
        <v>11.409819000000001</v>
      </c>
      <c r="DE721">
        <v>11.414187999999999</v>
      </c>
      <c r="DF721">
        <v>11.402670000000001</v>
      </c>
      <c r="DG721">
        <v>11.407876</v>
      </c>
      <c r="DH721">
        <v>11.41295</v>
      </c>
      <c r="DI721">
        <v>11.401994999999999</v>
      </c>
      <c r="DJ721">
        <v>11.407228</v>
      </c>
      <c r="DK721">
        <v>11.412183000000001</v>
      </c>
      <c r="DL721">
        <v>11.401455</v>
      </c>
      <c r="DM721">
        <v>11.406679</v>
      </c>
      <c r="DN721">
        <v>11.396044</v>
      </c>
      <c r="DO721">
        <v>11.401655</v>
      </c>
      <c r="DP721">
        <v>11.406299000000001</v>
      </c>
      <c r="DQ721">
        <v>11.395284999999999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 t="s">
        <v>2307</v>
      </c>
    </row>
    <row r="722" spans="2:142" hidden="1" x14ac:dyDescent="0.3">
      <c r="B722">
        <v>721</v>
      </c>
      <c r="C722">
        <v>17</v>
      </c>
      <c r="D722">
        <v>650</v>
      </c>
      <c r="E722">
        <v>0</v>
      </c>
      <c r="F722">
        <v>1</v>
      </c>
      <c r="G722">
        <v>0</v>
      </c>
      <c r="H722" t="s">
        <v>146</v>
      </c>
      <c r="I722" t="s">
        <v>147</v>
      </c>
      <c r="J722">
        <v>9.94</v>
      </c>
      <c r="K722">
        <v>0</v>
      </c>
      <c r="L722">
        <v>1</v>
      </c>
      <c r="M722">
        <v>1</v>
      </c>
      <c r="N722">
        <v>0</v>
      </c>
      <c r="O722">
        <v>14</v>
      </c>
      <c r="P722">
        <v>12.1</v>
      </c>
      <c r="Q722">
        <v>12.1112</v>
      </c>
      <c r="R722">
        <v>12.1112</v>
      </c>
      <c r="S722">
        <v>6.0907999999999998</v>
      </c>
      <c r="T722" t="s">
        <v>2308</v>
      </c>
      <c r="U722" t="s">
        <v>2309</v>
      </c>
      <c r="V722">
        <v>20.547349000000001</v>
      </c>
      <c r="W722">
        <v>20.547058</v>
      </c>
      <c r="X722">
        <v>20.546754</v>
      </c>
      <c r="Y722">
        <v>20.546510000000001</v>
      </c>
      <c r="Z722">
        <v>20.546347999999998</v>
      </c>
      <c r="AA722">
        <v>20.546237999999999</v>
      </c>
      <c r="AB722">
        <v>20.54616</v>
      </c>
      <c r="AC722">
        <v>20.546092000000002</v>
      </c>
      <c r="AD722">
        <v>20.546025</v>
      </c>
      <c r="AE722">
        <v>20.545964000000001</v>
      </c>
      <c r="AF722">
        <v>20.545907</v>
      </c>
      <c r="AG722">
        <v>20.545853000000001</v>
      </c>
      <c r="AH722">
        <v>20.545801000000001</v>
      </c>
      <c r="AI722">
        <v>20.545750999999999</v>
      </c>
      <c r="AJ722">
        <v>20.545704000000001</v>
      </c>
      <c r="AK722">
        <v>20.545658</v>
      </c>
      <c r="AL722">
        <v>20.545615000000002</v>
      </c>
      <c r="AM722">
        <v>20.545572</v>
      </c>
      <c r="AN722">
        <v>20.545531</v>
      </c>
      <c r="AO722">
        <v>20.545494000000001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20.545459999999999</v>
      </c>
      <c r="BK722">
        <v>19.510811</v>
      </c>
      <c r="BL722">
        <v>18.575237000000001</v>
      </c>
      <c r="BM722">
        <v>17.756125999999998</v>
      </c>
      <c r="BN722">
        <v>17.027273000000001</v>
      </c>
      <c r="BO722">
        <v>16.367674000000001</v>
      </c>
      <c r="BP722">
        <v>15.782897</v>
      </c>
      <c r="BQ722">
        <v>15.272091</v>
      </c>
      <c r="BR722">
        <v>14.820493000000001</v>
      </c>
      <c r="BS722">
        <v>14.424253</v>
      </c>
      <c r="BT722">
        <v>13.989124</v>
      </c>
      <c r="BU722">
        <v>13.614278000000001</v>
      </c>
      <c r="BV722">
        <v>13.214987000000001</v>
      </c>
      <c r="BW722">
        <v>12.905796</v>
      </c>
      <c r="BX722">
        <v>12.689632</v>
      </c>
      <c r="BY722">
        <v>12.479647</v>
      </c>
      <c r="BZ722">
        <v>12.393238999999999</v>
      </c>
      <c r="CA722">
        <v>12.152336999999999</v>
      </c>
      <c r="CB722">
        <v>-1</v>
      </c>
      <c r="CC722">
        <v>-1</v>
      </c>
      <c r="CD722">
        <v>54.195039000000001</v>
      </c>
      <c r="CE722">
        <v>48.775534999999998</v>
      </c>
      <c r="CF722">
        <v>43.897981999999999</v>
      </c>
      <c r="CG722">
        <v>39.508183000000002</v>
      </c>
      <c r="CH722">
        <v>35.557364999999997</v>
      </c>
      <c r="CI722">
        <v>32.001629000000001</v>
      </c>
      <c r="CJ722">
        <v>28.801466000000001</v>
      </c>
      <c r="CK722">
        <v>25.921319</v>
      </c>
      <c r="CL722">
        <v>23.329187000000001</v>
      </c>
      <c r="CM722">
        <v>20.996269000000002</v>
      </c>
      <c r="CN722">
        <v>18.896642</v>
      </c>
      <c r="CO722">
        <v>17.006978</v>
      </c>
      <c r="CP722">
        <v>15.306279999999999</v>
      </c>
      <c r="CQ722">
        <v>13.775651999999999</v>
      </c>
      <c r="CR722">
        <v>12.398087</v>
      </c>
      <c r="CS722">
        <v>11.158277999999999</v>
      </c>
      <c r="CT722">
        <v>10.042450000000001</v>
      </c>
      <c r="CU722">
        <v>9.0382049999999996</v>
      </c>
      <c r="CV722">
        <v>0</v>
      </c>
      <c r="CW722">
        <v>0</v>
      </c>
      <c r="CX722">
        <v>12.099442</v>
      </c>
      <c r="CY722">
        <v>12.11304</v>
      </c>
      <c r="CZ722">
        <v>12.124670999999999</v>
      </c>
      <c r="DA722">
        <v>12.116918999999999</v>
      </c>
      <c r="DB722">
        <v>12.123735</v>
      </c>
      <c r="DC722">
        <v>12.129731</v>
      </c>
      <c r="DD722">
        <v>12.119462</v>
      </c>
      <c r="DE722">
        <v>12.125203000000001</v>
      </c>
      <c r="DF722">
        <v>12.114525</v>
      </c>
      <c r="DG722">
        <v>12.120329999999999</v>
      </c>
      <c r="DH722">
        <v>12.125866</v>
      </c>
      <c r="DI722">
        <v>12.115302</v>
      </c>
      <c r="DJ722">
        <v>12.120913</v>
      </c>
      <c r="DK722">
        <v>12.126224000000001</v>
      </c>
      <c r="DL722">
        <v>12.115838</v>
      </c>
      <c r="DM722">
        <v>12.121418</v>
      </c>
      <c r="DN722">
        <v>12.111128000000001</v>
      </c>
      <c r="DO722">
        <v>12.117101999999999</v>
      </c>
      <c r="DP722">
        <v>12.1221</v>
      </c>
      <c r="DQ722">
        <v>12.111433999999999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 t="s">
        <v>2310</v>
      </c>
    </row>
    <row r="723" spans="2:142" x14ac:dyDescent="0.3">
      <c r="B723">
        <v>722</v>
      </c>
      <c r="C723">
        <v>17</v>
      </c>
      <c r="D723">
        <v>651</v>
      </c>
      <c r="E723">
        <v>0</v>
      </c>
      <c r="F723">
        <v>1</v>
      </c>
      <c r="G723">
        <v>0</v>
      </c>
      <c r="H723" t="s">
        <v>146</v>
      </c>
      <c r="I723" t="s">
        <v>147</v>
      </c>
      <c r="J723">
        <v>11.9</v>
      </c>
      <c r="K723">
        <v>0</v>
      </c>
      <c r="L723">
        <v>1</v>
      </c>
      <c r="M723">
        <v>1</v>
      </c>
      <c r="N723">
        <v>0</v>
      </c>
      <c r="O723">
        <v>16</v>
      </c>
      <c r="P723">
        <v>15</v>
      </c>
      <c r="Q723">
        <v>15.04</v>
      </c>
      <c r="R723">
        <v>15.04</v>
      </c>
      <c r="S723">
        <v>7.6825000000000001</v>
      </c>
      <c r="T723" t="s">
        <v>2311</v>
      </c>
      <c r="U723" t="s">
        <v>2312</v>
      </c>
      <c r="V723">
        <v>24.209273</v>
      </c>
      <c r="W723">
        <v>24.210073999999999</v>
      </c>
      <c r="X723">
        <v>24.210412000000002</v>
      </c>
      <c r="Y723">
        <v>24.210450999999999</v>
      </c>
      <c r="Z723">
        <v>24.210329000000002</v>
      </c>
      <c r="AA723">
        <v>24.210104999999999</v>
      </c>
      <c r="AB723">
        <v>24.209852999999999</v>
      </c>
      <c r="AC723">
        <v>24.209631999999999</v>
      </c>
      <c r="AD723">
        <v>24.209463</v>
      </c>
      <c r="AE723">
        <v>24.209323999999999</v>
      </c>
      <c r="AF723">
        <v>24.209206999999999</v>
      </c>
      <c r="AG723">
        <v>24.209105000000001</v>
      </c>
      <c r="AH723">
        <v>24.209015999999998</v>
      </c>
      <c r="AI723">
        <v>24.208936999999999</v>
      </c>
      <c r="AJ723">
        <v>24.208866</v>
      </c>
      <c r="AK723">
        <v>24.208801999999999</v>
      </c>
      <c r="AL723">
        <v>24.208742999999998</v>
      </c>
      <c r="AM723">
        <v>24.208689</v>
      </c>
      <c r="AN723">
        <v>24.208638000000001</v>
      </c>
      <c r="AO723">
        <v>24.208576000000001</v>
      </c>
      <c r="AP723">
        <v>56.843055999999997</v>
      </c>
      <c r="AQ723">
        <v>57.154604999999997</v>
      </c>
      <c r="AR723">
        <v>57.389212000000001</v>
      </c>
      <c r="AS723">
        <v>57.577443000000002</v>
      </c>
      <c r="AT723">
        <v>57.734924999999997</v>
      </c>
      <c r="AU723">
        <v>57.870488000000002</v>
      </c>
      <c r="AV723">
        <v>57.989592999999999</v>
      </c>
      <c r="AW723">
        <v>58.095855</v>
      </c>
      <c r="AX723">
        <v>58.191792999999997</v>
      </c>
      <c r="AY723">
        <v>58.279252999999997</v>
      </c>
      <c r="AZ723">
        <v>58.359622999999999</v>
      </c>
      <c r="BA723">
        <v>58.433973999999999</v>
      </c>
      <c r="BB723">
        <v>58.503148000000003</v>
      </c>
      <c r="BC723">
        <v>58.567822999999997</v>
      </c>
      <c r="BD723">
        <v>58.628552999999997</v>
      </c>
      <c r="BE723">
        <v>58.685791000000002</v>
      </c>
      <c r="BF723">
        <v>58.739921000000002</v>
      </c>
      <c r="BG723">
        <v>58.791263000000001</v>
      </c>
      <c r="BH723">
        <v>58.840091999999999</v>
      </c>
      <c r="BI723">
        <v>58.886650000000003</v>
      </c>
      <c r="BJ723">
        <v>24.208508999999999</v>
      </c>
      <c r="BK723">
        <v>23.020527000000001</v>
      </c>
      <c r="BL723">
        <v>21.915253</v>
      </c>
      <c r="BM723">
        <v>20.961565</v>
      </c>
      <c r="BN723">
        <v>20.148154999999999</v>
      </c>
      <c r="BO723">
        <v>19.431878999999999</v>
      </c>
      <c r="BP723">
        <v>18.803433999999999</v>
      </c>
      <c r="BQ723">
        <v>18.246262000000002</v>
      </c>
      <c r="BR723">
        <v>17.747672999999999</v>
      </c>
      <c r="BS723">
        <v>17.312881000000001</v>
      </c>
      <c r="BT723">
        <v>16.849095999999999</v>
      </c>
      <c r="BU723">
        <v>16.464523</v>
      </c>
      <c r="BV723">
        <v>16.067458999999999</v>
      </c>
      <c r="BW723">
        <v>15.740880000000001</v>
      </c>
      <c r="BX723">
        <v>15.549593</v>
      </c>
      <c r="BY723">
        <v>15.295653</v>
      </c>
      <c r="BZ723">
        <v>15.256186</v>
      </c>
      <c r="CA723">
        <v>14.955997</v>
      </c>
      <c r="CB723">
        <v>-1</v>
      </c>
      <c r="CC723">
        <v>-1</v>
      </c>
      <c r="CD723">
        <v>58.886650000000003</v>
      </c>
      <c r="CE723">
        <v>52.997985</v>
      </c>
      <c r="CF723">
        <v>47.698186999999997</v>
      </c>
      <c r="CG723">
        <v>42.928367999999999</v>
      </c>
      <c r="CH723">
        <v>38.635531</v>
      </c>
      <c r="CI723">
        <v>34.771977999999997</v>
      </c>
      <c r="CJ723">
        <v>31.294779999999999</v>
      </c>
      <c r="CK723">
        <v>28.165302000000001</v>
      </c>
      <c r="CL723">
        <v>25.348772</v>
      </c>
      <c r="CM723">
        <v>22.813894999999999</v>
      </c>
      <c r="CN723">
        <v>20.532505</v>
      </c>
      <c r="CO723">
        <v>18.479254999999998</v>
      </c>
      <c r="CP723">
        <v>16.631329000000001</v>
      </c>
      <c r="CQ723">
        <v>14.968196000000001</v>
      </c>
      <c r="CR723">
        <v>13.471377</v>
      </c>
      <c r="CS723">
        <v>12.124238999999999</v>
      </c>
      <c r="CT723">
        <v>10.911815000000001</v>
      </c>
      <c r="CU723">
        <v>9.8206340000000001</v>
      </c>
      <c r="CV723">
        <v>0</v>
      </c>
      <c r="CW723">
        <v>0</v>
      </c>
      <c r="CX723">
        <v>14.961636</v>
      </c>
      <c r="CY723">
        <v>14.987401</v>
      </c>
      <c r="CZ723">
        <v>15.008971000000001</v>
      </c>
      <c r="DA723">
        <v>15.00991</v>
      </c>
      <c r="DB723">
        <v>15.025613</v>
      </c>
      <c r="DC723">
        <v>15.038596</v>
      </c>
      <c r="DD723">
        <v>15.033187</v>
      </c>
      <c r="DE723">
        <v>15.042299</v>
      </c>
      <c r="DF723">
        <v>15.033649</v>
      </c>
      <c r="DG723">
        <v>15.040861</v>
      </c>
      <c r="DH723">
        <v>15.047459</v>
      </c>
      <c r="DI723">
        <v>15.037777999999999</v>
      </c>
      <c r="DJ723">
        <v>15.044231999999999</v>
      </c>
      <c r="DK723">
        <v>15.050331</v>
      </c>
      <c r="DL723">
        <v>15.040699999999999</v>
      </c>
      <c r="DM723">
        <v>15.047064000000001</v>
      </c>
      <c r="DN723">
        <v>15.03754</v>
      </c>
      <c r="DO723">
        <v>15.044316</v>
      </c>
      <c r="DP723">
        <v>15.050098</v>
      </c>
      <c r="DQ723">
        <v>15.040203</v>
      </c>
      <c r="DR723">
        <v>11.352696999999999</v>
      </c>
      <c r="DS723">
        <v>0.27500000000000002</v>
      </c>
      <c r="DT723">
        <v>0.13750000000000001</v>
      </c>
      <c r="DU723">
        <v>6.8750000000000006E-2</v>
      </c>
      <c r="DV723">
        <v>3.4375000000000003E-2</v>
      </c>
      <c r="DW723">
        <v>1.7187999999999998E-2</v>
      </c>
      <c r="DX723">
        <v>8.5939999999999992E-3</v>
      </c>
      <c r="DY723">
        <v>4.2969999999999996E-3</v>
      </c>
      <c r="DZ723">
        <v>2.1480000000000002E-3</v>
      </c>
      <c r="EA723">
        <v>1.0740000000000001E-3</v>
      </c>
      <c r="EB723">
        <v>5.3700000000000004E-4</v>
      </c>
      <c r="EC723">
        <v>2.6899999999999998E-4</v>
      </c>
      <c r="ED723">
        <v>1.34E-4</v>
      </c>
      <c r="EE723">
        <v>6.7000000000000002E-5</v>
      </c>
      <c r="EF723">
        <v>3.4E-5</v>
      </c>
      <c r="EG723">
        <v>1.7E-5</v>
      </c>
      <c r="EH723">
        <v>7.9999999999999996E-6</v>
      </c>
      <c r="EI723">
        <v>3.9999999999999998E-6</v>
      </c>
      <c r="EJ723">
        <v>1.9999999999999999E-6</v>
      </c>
      <c r="EK723">
        <v>9.9999999999999995E-7</v>
      </c>
      <c r="EL723" t="s">
        <v>2313</v>
      </c>
    </row>
    <row r="724" spans="2:142" hidden="1" x14ac:dyDescent="0.3">
      <c r="B724">
        <v>723</v>
      </c>
      <c r="C724">
        <v>17</v>
      </c>
      <c r="D724">
        <v>652</v>
      </c>
      <c r="E724">
        <v>0</v>
      </c>
      <c r="F724">
        <v>1</v>
      </c>
      <c r="G724">
        <v>0</v>
      </c>
      <c r="H724" t="s">
        <v>146</v>
      </c>
      <c r="I724" t="s">
        <v>147</v>
      </c>
      <c r="J724">
        <v>10.52</v>
      </c>
      <c r="K724">
        <v>0</v>
      </c>
      <c r="L724">
        <v>1</v>
      </c>
      <c r="M724">
        <v>1</v>
      </c>
      <c r="N724">
        <v>0</v>
      </c>
      <c r="O724">
        <v>17</v>
      </c>
      <c r="P724">
        <v>16.100000000000001</v>
      </c>
      <c r="Q724">
        <v>16.075800000000001</v>
      </c>
      <c r="R724">
        <v>16.075800000000001</v>
      </c>
      <c r="S724">
        <v>8.3216000000000001</v>
      </c>
      <c r="T724" t="s">
        <v>2314</v>
      </c>
      <c r="U724" t="s">
        <v>2315</v>
      </c>
      <c r="V724">
        <v>25.434994</v>
      </c>
      <c r="W724">
        <v>25.43516</v>
      </c>
      <c r="X724">
        <v>25.434857000000001</v>
      </c>
      <c r="Y724">
        <v>25.434384000000001</v>
      </c>
      <c r="Z724">
        <v>25.434047</v>
      </c>
      <c r="AA724">
        <v>25.433737000000001</v>
      </c>
      <c r="AB724">
        <v>25.433451999999999</v>
      </c>
      <c r="AC724">
        <v>25.433181000000001</v>
      </c>
      <c r="AD724">
        <v>25.432918000000001</v>
      </c>
      <c r="AE724">
        <v>25.432675</v>
      </c>
      <c r="AF724">
        <v>25.432447</v>
      </c>
      <c r="AG724">
        <v>25.432230000000001</v>
      </c>
      <c r="AH724">
        <v>25.432023000000001</v>
      </c>
      <c r="AI724">
        <v>25.431826000000001</v>
      </c>
      <c r="AJ724">
        <v>25.431636000000001</v>
      </c>
      <c r="AK724">
        <v>25.431453000000001</v>
      </c>
      <c r="AL724">
        <v>25.431277000000001</v>
      </c>
      <c r="AM724">
        <v>25.431107000000001</v>
      </c>
      <c r="AN724">
        <v>25.430944</v>
      </c>
      <c r="AO724">
        <v>25.430797999999999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25.430662000000002</v>
      </c>
      <c r="BK724">
        <v>24.223645999999999</v>
      </c>
      <c r="BL724">
        <v>23.111355</v>
      </c>
      <c r="BM724">
        <v>22.150607999999998</v>
      </c>
      <c r="BN724">
        <v>21.318622999999999</v>
      </c>
      <c r="BO724">
        <v>20.580079999999999</v>
      </c>
      <c r="BP724">
        <v>19.941206000000001</v>
      </c>
      <c r="BQ724">
        <v>19.385227</v>
      </c>
      <c r="BR724">
        <v>18.893621</v>
      </c>
      <c r="BS724">
        <v>18.458967000000001</v>
      </c>
      <c r="BT724">
        <v>17.987760999999999</v>
      </c>
      <c r="BU724">
        <v>17.583048000000002</v>
      </c>
      <c r="BV724">
        <v>17.172872999999999</v>
      </c>
      <c r="BW724">
        <v>16.843181999999999</v>
      </c>
      <c r="BX724">
        <v>16.644988999999999</v>
      </c>
      <c r="BY724">
        <v>16.407879000000001</v>
      </c>
      <c r="BZ724">
        <v>16.367198999999999</v>
      </c>
      <c r="CA724">
        <v>16.075814999999999</v>
      </c>
      <c r="CB724">
        <v>-1</v>
      </c>
      <c r="CC724">
        <v>-1</v>
      </c>
      <c r="CD724">
        <v>57.355511999999997</v>
      </c>
      <c r="CE724">
        <v>51.619959999999999</v>
      </c>
      <c r="CF724">
        <v>46.457963999999997</v>
      </c>
      <c r="CG724">
        <v>41.812168</v>
      </c>
      <c r="CH724">
        <v>37.630951000000003</v>
      </c>
      <c r="CI724">
        <v>33.867856000000003</v>
      </c>
      <c r="CJ724">
        <v>30.481071</v>
      </c>
      <c r="CK724">
        <v>27.432963999999998</v>
      </c>
      <c r="CL724">
        <v>24.689667</v>
      </c>
      <c r="CM724">
        <v>22.220700000000001</v>
      </c>
      <c r="CN724">
        <v>19.998629999999999</v>
      </c>
      <c r="CO724">
        <v>17.998767000000001</v>
      </c>
      <c r="CP724">
        <v>16.198891</v>
      </c>
      <c r="CQ724">
        <v>14.579001999999999</v>
      </c>
      <c r="CR724">
        <v>13.121102</v>
      </c>
      <c r="CS724">
        <v>11.808991000000001</v>
      </c>
      <c r="CT724">
        <v>10.628092000000001</v>
      </c>
      <c r="CU724">
        <v>9.5652830000000009</v>
      </c>
      <c r="CV724">
        <v>0</v>
      </c>
      <c r="CW724">
        <v>0</v>
      </c>
      <c r="CX724">
        <v>16.082650999999998</v>
      </c>
      <c r="CY724">
        <v>16.099557000000001</v>
      </c>
      <c r="CZ724">
        <v>16.113765000000001</v>
      </c>
      <c r="DA724">
        <v>16.105395000000001</v>
      </c>
      <c r="DB724">
        <v>16.108001999999999</v>
      </c>
      <c r="DC724">
        <v>16.109836999999999</v>
      </c>
      <c r="DD724">
        <v>16.096316999999999</v>
      </c>
      <c r="DE724">
        <v>16.099599999999999</v>
      </c>
      <c r="DF724">
        <v>16.087389000000002</v>
      </c>
      <c r="DG724">
        <v>16.092075000000001</v>
      </c>
      <c r="DH724">
        <v>16.096730000000001</v>
      </c>
      <c r="DI724">
        <v>16.085408999999999</v>
      </c>
      <c r="DJ724">
        <v>16.090281000000001</v>
      </c>
      <c r="DK724">
        <v>16.094894</v>
      </c>
      <c r="DL724">
        <v>16.083836000000002</v>
      </c>
      <c r="DM724">
        <v>16.088716000000002</v>
      </c>
      <c r="DN724">
        <v>16.077743999999999</v>
      </c>
      <c r="DO724">
        <v>16.083003000000001</v>
      </c>
      <c r="DP724">
        <v>16.087304</v>
      </c>
      <c r="DQ724">
        <v>16.075952999999998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 t="s">
        <v>2316</v>
      </c>
    </row>
    <row r="725" spans="2:142" x14ac:dyDescent="0.3">
      <c r="B725">
        <v>724</v>
      </c>
      <c r="C725">
        <v>17</v>
      </c>
      <c r="D725">
        <v>653</v>
      </c>
      <c r="E725">
        <v>0</v>
      </c>
      <c r="F725">
        <v>1</v>
      </c>
      <c r="G725">
        <v>0</v>
      </c>
      <c r="H725" t="s">
        <v>146</v>
      </c>
      <c r="I725" t="s">
        <v>147</v>
      </c>
      <c r="J725">
        <v>6.32</v>
      </c>
      <c r="K725">
        <v>0</v>
      </c>
      <c r="L725">
        <v>1</v>
      </c>
      <c r="M725">
        <v>1</v>
      </c>
      <c r="N725">
        <v>0</v>
      </c>
      <c r="O725">
        <v>18</v>
      </c>
      <c r="P725">
        <v>15.6</v>
      </c>
      <c r="Q725">
        <v>15.608599999999999</v>
      </c>
      <c r="R725">
        <v>15.608599999999999</v>
      </c>
      <c r="S725">
        <v>8.7157999999999998</v>
      </c>
      <c r="T725" t="s">
        <v>2317</v>
      </c>
      <c r="U725" t="s">
        <v>2318</v>
      </c>
      <c r="V725">
        <v>24.985676999999999</v>
      </c>
      <c r="W725">
        <v>24.985004</v>
      </c>
      <c r="X725">
        <v>24.984141999999999</v>
      </c>
      <c r="Y725">
        <v>24.983250000000002</v>
      </c>
      <c r="Z725">
        <v>24.982588</v>
      </c>
      <c r="AA725">
        <v>24.982025</v>
      </c>
      <c r="AB725">
        <v>24.981534</v>
      </c>
      <c r="AC725">
        <v>24.981088</v>
      </c>
      <c r="AD725">
        <v>24.980671999999998</v>
      </c>
      <c r="AE725">
        <v>24.980294000000001</v>
      </c>
      <c r="AF725">
        <v>24.979942999999999</v>
      </c>
      <c r="AG725">
        <v>24.979614999999999</v>
      </c>
      <c r="AH725">
        <v>24.979306000000001</v>
      </c>
      <c r="AI725">
        <v>24.979012999999998</v>
      </c>
      <c r="AJ725">
        <v>24.978735</v>
      </c>
      <c r="AK725">
        <v>24.978470000000002</v>
      </c>
      <c r="AL725">
        <v>24.978216</v>
      </c>
      <c r="AM725">
        <v>24.977974</v>
      </c>
      <c r="AN725">
        <v>24.977741999999999</v>
      </c>
      <c r="AO725">
        <v>24.977530000000002</v>
      </c>
      <c r="AP725">
        <v>2.602716</v>
      </c>
      <c r="AQ725">
        <v>2.367693</v>
      </c>
      <c r="AR725">
        <v>2.1907839999999998</v>
      </c>
      <c r="AS725">
        <v>2.048991</v>
      </c>
      <c r="AT725">
        <v>1.9306680000000001</v>
      </c>
      <c r="AU725">
        <v>1.829148</v>
      </c>
      <c r="AV725">
        <v>1.7402519999999999</v>
      </c>
      <c r="AW725">
        <v>1.6611880000000001</v>
      </c>
      <c r="AX725">
        <v>1.59</v>
      </c>
      <c r="AY725">
        <v>1.5252619999999999</v>
      </c>
      <c r="AZ725">
        <v>1.465902</v>
      </c>
      <c r="BA725">
        <v>1.411097</v>
      </c>
      <c r="BB725">
        <v>1.360198</v>
      </c>
      <c r="BC725">
        <v>1.3126869999999999</v>
      </c>
      <c r="BD725">
        <v>1.26814</v>
      </c>
      <c r="BE725">
        <v>1.2262109999999999</v>
      </c>
      <c r="BF725">
        <v>1.186609</v>
      </c>
      <c r="BG725">
        <v>1.1490899999999999</v>
      </c>
      <c r="BH725">
        <v>1.1134459999999999</v>
      </c>
      <c r="BI725">
        <v>1.079499</v>
      </c>
      <c r="BJ725">
        <v>24.977331</v>
      </c>
      <c r="BK725">
        <v>23.766859</v>
      </c>
      <c r="BL725">
        <v>22.651790999999999</v>
      </c>
      <c r="BM725">
        <v>21.688120000000001</v>
      </c>
      <c r="BN725">
        <v>20.854271000000001</v>
      </c>
      <c r="BO725">
        <v>20.113454999999998</v>
      </c>
      <c r="BP725">
        <v>19.473675</v>
      </c>
      <c r="BQ725">
        <v>18.9163</v>
      </c>
      <c r="BR725">
        <v>18.422765999999999</v>
      </c>
      <c r="BS725">
        <v>17.986609000000001</v>
      </c>
      <c r="BT725">
        <v>17.514513000000001</v>
      </c>
      <c r="BU725">
        <v>17.109261</v>
      </c>
      <c r="BV725">
        <v>16.698425</v>
      </c>
      <c r="BW725">
        <v>16.367394999999998</v>
      </c>
      <c r="BX725">
        <v>16.169377999999998</v>
      </c>
      <c r="BY725">
        <v>15.930793</v>
      </c>
      <c r="BZ725">
        <v>15.892139999999999</v>
      </c>
      <c r="CA725">
        <v>15.598611</v>
      </c>
      <c r="CB725">
        <v>-1</v>
      </c>
      <c r="CC725">
        <v>-1</v>
      </c>
      <c r="CD725">
        <v>1.079499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15.607613000000001</v>
      </c>
      <c r="CY725">
        <v>15.627057000000001</v>
      </c>
      <c r="CZ725">
        <v>15.643584000000001</v>
      </c>
      <c r="DA725">
        <v>15.636695</v>
      </c>
      <c r="DB725">
        <v>15.640063</v>
      </c>
      <c r="DC725">
        <v>15.642282</v>
      </c>
      <c r="DD725">
        <v>15.628956000000001</v>
      </c>
      <c r="DE725">
        <v>15.632336</v>
      </c>
      <c r="DF725">
        <v>15.620172</v>
      </c>
      <c r="DG725">
        <v>15.624883000000001</v>
      </c>
      <c r="DH725">
        <v>15.62955</v>
      </c>
      <c r="DI725">
        <v>15.618235</v>
      </c>
      <c r="DJ725">
        <v>15.623111</v>
      </c>
      <c r="DK725">
        <v>15.627725</v>
      </c>
      <c r="DL725">
        <v>15.616667</v>
      </c>
      <c r="DM725">
        <v>15.621548000000001</v>
      </c>
      <c r="DN725">
        <v>15.610576</v>
      </c>
      <c r="DO725">
        <v>15.615836</v>
      </c>
      <c r="DP725">
        <v>15.620136</v>
      </c>
      <c r="DQ725">
        <v>15.608784999999999</v>
      </c>
      <c r="DR725">
        <v>2.9163100000000002</v>
      </c>
      <c r="DS725">
        <v>1.700868</v>
      </c>
      <c r="DT725">
        <v>0.85043400000000002</v>
      </c>
      <c r="DU725">
        <v>0.42521700000000001</v>
      </c>
      <c r="DV725">
        <v>0.21260899999999999</v>
      </c>
      <c r="DW725">
        <v>0.106304</v>
      </c>
      <c r="DX725">
        <v>5.3151999999999998E-2</v>
      </c>
      <c r="DY725">
        <v>2.6575999999999999E-2</v>
      </c>
      <c r="DZ725">
        <v>1.3287999999999999E-2</v>
      </c>
      <c r="EA725">
        <v>6.6439999999999997E-3</v>
      </c>
      <c r="EB725">
        <v>3.3219999999999999E-3</v>
      </c>
      <c r="EC725">
        <v>1.6609999999999999E-3</v>
      </c>
      <c r="ED725">
        <v>8.3100000000000003E-4</v>
      </c>
      <c r="EE725">
        <v>4.15E-4</v>
      </c>
      <c r="EF725">
        <v>2.0799999999999999E-4</v>
      </c>
      <c r="EG725">
        <v>1.0399999999999999E-4</v>
      </c>
      <c r="EH725">
        <v>5.1999999999999997E-5</v>
      </c>
      <c r="EI725">
        <v>2.5999999999999998E-5</v>
      </c>
      <c r="EJ725">
        <v>1.2999999999999999E-5</v>
      </c>
      <c r="EK725">
        <v>6.0000000000000002E-6</v>
      </c>
      <c r="EL725" t="s">
        <v>2319</v>
      </c>
    </row>
    <row r="726" spans="2:142" x14ac:dyDescent="0.3">
      <c r="B726">
        <v>725</v>
      </c>
      <c r="C726">
        <v>17</v>
      </c>
      <c r="D726">
        <v>654</v>
      </c>
      <c r="E726">
        <v>0</v>
      </c>
      <c r="F726">
        <v>1</v>
      </c>
      <c r="G726">
        <v>0</v>
      </c>
      <c r="H726" t="s">
        <v>146</v>
      </c>
      <c r="I726" t="s">
        <v>147</v>
      </c>
      <c r="J726">
        <v>3.95</v>
      </c>
      <c r="K726">
        <v>0</v>
      </c>
      <c r="L726">
        <v>1</v>
      </c>
      <c r="M726">
        <v>1</v>
      </c>
      <c r="N726">
        <v>0</v>
      </c>
      <c r="O726">
        <v>20</v>
      </c>
      <c r="P726">
        <v>16.7</v>
      </c>
      <c r="Q726">
        <v>16.697700000000001</v>
      </c>
      <c r="R726">
        <v>16.697700000000001</v>
      </c>
      <c r="S726">
        <v>9.0465</v>
      </c>
      <c r="T726" t="s">
        <v>2320</v>
      </c>
      <c r="U726" t="s">
        <v>2321</v>
      </c>
      <c r="V726">
        <v>26.098326</v>
      </c>
      <c r="W726">
        <v>26.105748999999999</v>
      </c>
      <c r="X726">
        <v>26.109033</v>
      </c>
      <c r="Y726">
        <v>26.111066999999998</v>
      </c>
      <c r="Z726">
        <v>26.113143000000001</v>
      </c>
      <c r="AA726">
        <v>26.115107999999999</v>
      </c>
      <c r="AB726">
        <v>26.116904000000002</v>
      </c>
      <c r="AC726">
        <v>26.118507999999999</v>
      </c>
      <c r="AD726">
        <v>26.119926</v>
      </c>
      <c r="AE726">
        <v>26.121195</v>
      </c>
      <c r="AF726">
        <v>26.122332</v>
      </c>
      <c r="AG726">
        <v>26.123351</v>
      </c>
      <c r="AH726">
        <v>26.124269999999999</v>
      </c>
      <c r="AI726">
        <v>26.125101000000001</v>
      </c>
      <c r="AJ726">
        <v>26.125857</v>
      </c>
      <c r="AK726">
        <v>26.126548</v>
      </c>
      <c r="AL726">
        <v>26.127182000000001</v>
      </c>
      <c r="AM726">
        <v>26.127768</v>
      </c>
      <c r="AN726">
        <v>26.128312999999999</v>
      </c>
      <c r="AO726">
        <v>26.128855000000001</v>
      </c>
      <c r="AP726">
        <v>15.146515000000001</v>
      </c>
      <c r="AQ726">
        <v>15.210777999999999</v>
      </c>
      <c r="AR726">
        <v>15.258883000000001</v>
      </c>
      <c r="AS726">
        <v>15.297285</v>
      </c>
      <c r="AT726">
        <v>15.32916</v>
      </c>
      <c r="AU726">
        <v>15.356353</v>
      </c>
      <c r="AV726">
        <v>15.380034</v>
      </c>
      <c r="AW726">
        <v>15.400995</v>
      </c>
      <c r="AX726">
        <v>15.419788</v>
      </c>
      <c r="AY726">
        <v>15.436816</v>
      </c>
      <c r="AZ726">
        <v>15.452379000000001</v>
      </c>
      <c r="BA726">
        <v>15.466706</v>
      </c>
      <c r="BB726">
        <v>15.479979</v>
      </c>
      <c r="BC726">
        <v>15.492338999999999</v>
      </c>
      <c r="BD726">
        <v>15.503905</v>
      </c>
      <c r="BE726">
        <v>15.514771</v>
      </c>
      <c r="BF726">
        <v>15.525016000000001</v>
      </c>
      <c r="BG726">
        <v>15.534706999999999</v>
      </c>
      <c r="BH726">
        <v>15.543900000000001</v>
      </c>
      <c r="BI726">
        <v>15.552643</v>
      </c>
      <c r="BJ726">
        <v>26.129377000000002</v>
      </c>
      <c r="BK726">
        <v>24.885521000000001</v>
      </c>
      <c r="BL726">
        <v>23.762426000000001</v>
      </c>
      <c r="BM726">
        <v>22.796078000000001</v>
      </c>
      <c r="BN726">
        <v>21.976068000000001</v>
      </c>
      <c r="BO726">
        <v>21.251984</v>
      </c>
      <c r="BP726">
        <v>20.626234</v>
      </c>
      <c r="BQ726">
        <v>20.083748</v>
      </c>
      <c r="BR726">
        <v>19.610312</v>
      </c>
      <c r="BS726">
        <v>19.19857</v>
      </c>
      <c r="BT726">
        <v>18.733553000000001</v>
      </c>
      <c r="BU726">
        <v>18.329239000000001</v>
      </c>
      <c r="BV726">
        <v>17.926279000000001</v>
      </c>
      <c r="BW726">
        <v>17.602654000000001</v>
      </c>
      <c r="BX726">
        <v>17.408881999999998</v>
      </c>
      <c r="BY726">
        <v>17.131639</v>
      </c>
      <c r="BZ726">
        <v>17.133645999999999</v>
      </c>
      <c r="CA726">
        <v>16.774248</v>
      </c>
      <c r="CB726">
        <v>-1</v>
      </c>
      <c r="CC726">
        <v>-1</v>
      </c>
      <c r="CD726">
        <v>15.552643</v>
      </c>
      <c r="CE726">
        <v>13.997379</v>
      </c>
      <c r="CF726">
        <v>12.597640999999999</v>
      </c>
      <c r="CG726">
        <v>11.337877000000001</v>
      </c>
      <c r="CH726">
        <v>10.204089</v>
      </c>
      <c r="CI726">
        <v>9.1836800000000007</v>
      </c>
      <c r="CJ726">
        <v>8.2653119999999998</v>
      </c>
      <c r="CK726">
        <v>7.4387809999999996</v>
      </c>
      <c r="CL726">
        <v>6.694903</v>
      </c>
      <c r="CM726">
        <v>6.0254130000000004</v>
      </c>
      <c r="CN726">
        <v>5.4228709999999998</v>
      </c>
      <c r="CO726">
        <v>4.8805839999999998</v>
      </c>
      <c r="CP726">
        <v>4.3925260000000002</v>
      </c>
      <c r="CQ726">
        <v>3.9532729999999998</v>
      </c>
      <c r="CR726">
        <v>3.5579459999999998</v>
      </c>
      <c r="CS726">
        <v>3.2021510000000002</v>
      </c>
      <c r="CT726">
        <v>2.8819360000000001</v>
      </c>
      <c r="CU726">
        <v>2.5937429999999999</v>
      </c>
      <c r="CV726">
        <v>0</v>
      </c>
      <c r="CW726">
        <v>0</v>
      </c>
      <c r="CX726">
        <v>16.833393999999998</v>
      </c>
      <c r="CY726">
        <v>16.824867000000001</v>
      </c>
      <c r="CZ726">
        <v>16.816680000000002</v>
      </c>
      <c r="DA726">
        <v>16.790296999999999</v>
      </c>
      <c r="DB726">
        <v>16.776313999999999</v>
      </c>
      <c r="DC726">
        <v>16.765917000000002</v>
      </c>
      <c r="DD726">
        <v>16.744040999999999</v>
      </c>
      <c r="DE726">
        <v>16.741553</v>
      </c>
      <c r="DF726">
        <v>16.725873</v>
      </c>
      <c r="DG726">
        <v>16.728148999999998</v>
      </c>
      <c r="DH726">
        <v>16.730981</v>
      </c>
      <c r="DI726">
        <v>16.718140999999999</v>
      </c>
      <c r="DJ726">
        <v>16.721563</v>
      </c>
      <c r="DK726">
        <v>16.724819</v>
      </c>
      <c r="DL726">
        <v>16.712463</v>
      </c>
      <c r="DM726">
        <v>16.715996000000001</v>
      </c>
      <c r="DN726">
        <v>16.703713</v>
      </c>
      <c r="DO726">
        <v>16.707599999999999</v>
      </c>
      <c r="DP726">
        <v>16.710560999999998</v>
      </c>
      <c r="DQ726">
        <v>16.697896</v>
      </c>
      <c r="DR726">
        <v>3.4031169999999999</v>
      </c>
      <c r="DS726">
        <v>0.27500000000000002</v>
      </c>
      <c r="DT726">
        <v>0.13750000000000001</v>
      </c>
      <c r="DU726">
        <v>6.8750000000000006E-2</v>
      </c>
      <c r="DV726">
        <v>3.4375000000000003E-2</v>
      </c>
      <c r="DW726">
        <v>1.7187999999999998E-2</v>
      </c>
      <c r="DX726">
        <v>8.5939999999999992E-3</v>
      </c>
      <c r="DY726">
        <v>4.2969999999999996E-3</v>
      </c>
      <c r="DZ726">
        <v>2.1480000000000002E-3</v>
      </c>
      <c r="EA726">
        <v>1.0740000000000001E-3</v>
      </c>
      <c r="EB726">
        <v>5.3700000000000004E-4</v>
      </c>
      <c r="EC726">
        <v>2.6899999999999998E-4</v>
      </c>
      <c r="ED726">
        <v>1.34E-4</v>
      </c>
      <c r="EE726">
        <v>6.7000000000000002E-5</v>
      </c>
      <c r="EF726">
        <v>3.4E-5</v>
      </c>
      <c r="EG726">
        <v>1.7E-5</v>
      </c>
      <c r="EH726">
        <v>7.9999999999999996E-6</v>
      </c>
      <c r="EI726">
        <v>3.9999999999999998E-6</v>
      </c>
      <c r="EJ726">
        <v>1.9999999999999999E-6</v>
      </c>
      <c r="EK726">
        <v>9.9999999999999995E-7</v>
      </c>
      <c r="EL726" t="s">
        <v>2322</v>
      </c>
    </row>
    <row r="727" spans="2:142" hidden="1" x14ac:dyDescent="0.3">
      <c r="B727">
        <v>726</v>
      </c>
      <c r="C727">
        <v>17</v>
      </c>
      <c r="D727">
        <v>2061</v>
      </c>
      <c r="E727">
        <v>0</v>
      </c>
      <c r="F727">
        <v>1</v>
      </c>
      <c r="G727">
        <v>0</v>
      </c>
      <c r="H727" t="s">
        <v>146</v>
      </c>
      <c r="I727" t="s">
        <v>147</v>
      </c>
      <c r="J727">
        <v>4.87</v>
      </c>
      <c r="K727">
        <v>0</v>
      </c>
      <c r="L727">
        <v>1</v>
      </c>
      <c r="M727">
        <v>1</v>
      </c>
      <c r="N727">
        <v>0</v>
      </c>
      <c r="O727">
        <v>15</v>
      </c>
      <c r="P727">
        <v>13.7</v>
      </c>
      <c r="Q727">
        <v>13.6966</v>
      </c>
      <c r="R727">
        <v>13.6966</v>
      </c>
      <c r="S727">
        <v>7.1642000000000001</v>
      </c>
      <c r="T727" t="s">
        <v>2323</v>
      </c>
      <c r="U727" t="s">
        <v>2324</v>
      </c>
      <c r="V727">
        <v>22.783187999999999</v>
      </c>
      <c r="W727">
        <v>22.776251999999999</v>
      </c>
      <c r="X727">
        <v>22.772203000000001</v>
      </c>
      <c r="Y727">
        <v>22.769373999999999</v>
      </c>
      <c r="Z727">
        <v>22.767278999999998</v>
      </c>
      <c r="AA727">
        <v>22.765635</v>
      </c>
      <c r="AB727">
        <v>22.764286999999999</v>
      </c>
      <c r="AC727">
        <v>22.763145999999999</v>
      </c>
      <c r="AD727">
        <v>22.762153999999999</v>
      </c>
      <c r="AE727">
        <v>22.761277</v>
      </c>
      <c r="AF727">
        <v>22.760496</v>
      </c>
      <c r="AG727">
        <v>22.759799999999998</v>
      </c>
      <c r="AH727">
        <v>22.759179</v>
      </c>
      <c r="AI727">
        <v>22.758621000000002</v>
      </c>
      <c r="AJ727">
        <v>22.758119000000001</v>
      </c>
      <c r="AK727">
        <v>22.757660999999999</v>
      </c>
      <c r="AL727">
        <v>22.757241</v>
      </c>
      <c r="AM727">
        <v>22.756854000000001</v>
      </c>
      <c r="AN727">
        <v>22.756495999999999</v>
      </c>
      <c r="AO727">
        <v>22.756156000000001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22.755835000000001</v>
      </c>
      <c r="BK727">
        <v>21.603954000000002</v>
      </c>
      <c r="BL727">
        <v>20.5182</v>
      </c>
      <c r="BM727">
        <v>19.575865</v>
      </c>
      <c r="BN727">
        <v>18.767513000000001</v>
      </c>
      <c r="BO727">
        <v>18.050802000000001</v>
      </c>
      <c r="BP727">
        <v>17.418966000000001</v>
      </c>
      <c r="BQ727">
        <v>16.868501999999999</v>
      </c>
      <c r="BR727">
        <v>16.380610999999998</v>
      </c>
      <c r="BS727">
        <v>15.950839999999999</v>
      </c>
      <c r="BT727">
        <v>15.493456</v>
      </c>
      <c r="BU727">
        <v>15.110362</v>
      </c>
      <c r="BV727">
        <v>14.715075000000001</v>
      </c>
      <c r="BW727">
        <v>14.39772</v>
      </c>
      <c r="BX727">
        <v>14.199852</v>
      </c>
      <c r="BY727">
        <v>13.960383</v>
      </c>
      <c r="BZ727">
        <v>13.910014</v>
      </c>
      <c r="CA727">
        <v>13.624413000000001</v>
      </c>
      <c r="CB727">
        <v>-1</v>
      </c>
      <c r="CC727">
        <v>-1</v>
      </c>
      <c r="CD727">
        <v>26.573637000000002</v>
      </c>
      <c r="CE727">
        <v>23.916274000000001</v>
      </c>
      <c r="CF727">
        <v>21.524646000000001</v>
      </c>
      <c r="CG727">
        <v>19.372181999999999</v>
      </c>
      <c r="CH727">
        <v>17.434964000000001</v>
      </c>
      <c r="CI727">
        <v>15.691466999999999</v>
      </c>
      <c r="CJ727">
        <v>14.12232</v>
      </c>
      <c r="CK727">
        <v>12.710088000000001</v>
      </c>
      <c r="CL727">
        <v>11.439080000000001</v>
      </c>
      <c r="CM727">
        <v>10.295172000000001</v>
      </c>
      <c r="CN727">
        <v>9.2656539999999996</v>
      </c>
      <c r="CO727">
        <v>8.3390889999999995</v>
      </c>
      <c r="CP727">
        <v>7.5051800000000002</v>
      </c>
      <c r="CQ727">
        <v>6.7546619999999997</v>
      </c>
      <c r="CR727">
        <v>6.0791959999999996</v>
      </c>
      <c r="CS727">
        <v>5.4712759999999996</v>
      </c>
      <c r="CT727">
        <v>4.9241489999999999</v>
      </c>
      <c r="CU727">
        <v>4.4317339999999996</v>
      </c>
      <c r="CV727">
        <v>0</v>
      </c>
      <c r="CW727">
        <v>0</v>
      </c>
      <c r="CX727">
        <v>13.618109</v>
      </c>
      <c r="CY727">
        <v>13.643935000000001</v>
      </c>
      <c r="CZ727">
        <v>13.665537</v>
      </c>
      <c r="DA727">
        <v>13.666491000000001</v>
      </c>
      <c r="DB727">
        <v>13.682202</v>
      </c>
      <c r="DC727">
        <v>13.695188</v>
      </c>
      <c r="DD727">
        <v>13.689781999999999</v>
      </c>
      <c r="DE727">
        <v>13.698893999999999</v>
      </c>
      <c r="DF727">
        <v>13.690245000000001</v>
      </c>
      <c r="DG727">
        <v>13.697457999999999</v>
      </c>
      <c r="DH727">
        <v>13.704056</v>
      </c>
      <c r="DI727">
        <v>13.694375000000001</v>
      </c>
      <c r="DJ727">
        <v>13.700829000000001</v>
      </c>
      <c r="DK727">
        <v>13.706927</v>
      </c>
      <c r="DL727">
        <v>13.697296</v>
      </c>
      <c r="DM727">
        <v>13.703659999999999</v>
      </c>
      <c r="DN727">
        <v>13.694136</v>
      </c>
      <c r="DO727">
        <v>13.700912000000001</v>
      </c>
      <c r="DP727">
        <v>13.706695</v>
      </c>
      <c r="DQ727">
        <v>13.6968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 t="s">
        <v>2325</v>
      </c>
    </row>
    <row r="728" spans="2:142" hidden="1" x14ac:dyDescent="0.3">
      <c r="B728">
        <v>727</v>
      </c>
      <c r="C728">
        <v>17</v>
      </c>
      <c r="D728">
        <v>2125</v>
      </c>
      <c r="E728">
        <v>0</v>
      </c>
      <c r="F728">
        <v>1</v>
      </c>
      <c r="G728">
        <v>0</v>
      </c>
      <c r="H728" t="s">
        <v>146</v>
      </c>
      <c r="I728" t="s">
        <v>147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9</v>
      </c>
      <c r="P728">
        <v>14.1</v>
      </c>
      <c r="Q728">
        <v>14.1037</v>
      </c>
      <c r="R728">
        <v>14.1037</v>
      </c>
      <c r="S728">
        <v>7.9146999999999998</v>
      </c>
      <c r="T728" t="s">
        <v>2326</v>
      </c>
      <c r="U728" t="s">
        <v>2327</v>
      </c>
      <c r="V728">
        <v>20.011322</v>
      </c>
      <c r="W728">
        <v>20.011255999999999</v>
      </c>
      <c r="X728">
        <v>20.011223000000001</v>
      </c>
      <c r="Y728">
        <v>20.011206999999999</v>
      </c>
      <c r="Z728">
        <v>20.011199000000001</v>
      </c>
      <c r="AA728">
        <v>20.011195000000001</v>
      </c>
      <c r="AB728">
        <v>20.011192999999999</v>
      </c>
      <c r="AC728">
        <v>20.011192000000001</v>
      </c>
      <c r="AD728">
        <v>20.011191</v>
      </c>
      <c r="AE728">
        <v>20.011191</v>
      </c>
      <c r="AF728">
        <v>20.011191</v>
      </c>
      <c r="AG728">
        <v>20.011191</v>
      </c>
      <c r="AH728">
        <v>20.011191</v>
      </c>
      <c r="AI728">
        <v>20.011191</v>
      </c>
      <c r="AJ728">
        <v>20.011191</v>
      </c>
      <c r="AK728">
        <v>20.011191</v>
      </c>
      <c r="AL728">
        <v>20.011191</v>
      </c>
      <c r="AM728">
        <v>20.011191</v>
      </c>
      <c r="AN728">
        <v>20.011191</v>
      </c>
      <c r="AO728">
        <v>20.011191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20.011189000000002</v>
      </c>
      <c r="BK728">
        <v>19.295959</v>
      </c>
      <c r="BL728">
        <v>18.630973999999998</v>
      </c>
      <c r="BM728">
        <v>18.165942999999999</v>
      </c>
      <c r="BN728">
        <v>17.704699000000002</v>
      </c>
      <c r="BO728">
        <v>17.295684999999999</v>
      </c>
      <c r="BP728">
        <v>16.880049</v>
      </c>
      <c r="BQ728">
        <v>16.506385999999999</v>
      </c>
      <c r="BR728">
        <v>16.172991</v>
      </c>
      <c r="BS728">
        <v>15.886448</v>
      </c>
      <c r="BT728">
        <v>15.59634</v>
      </c>
      <c r="BU728">
        <v>15.291255</v>
      </c>
      <c r="BV728">
        <v>15.027493</v>
      </c>
      <c r="BW728">
        <v>14.61778</v>
      </c>
      <c r="BX728">
        <v>14.568664</v>
      </c>
      <c r="BY728">
        <v>14.147911000000001</v>
      </c>
      <c r="BZ728">
        <v>14.237555</v>
      </c>
      <c r="CA728">
        <v>13.866301999999999</v>
      </c>
      <c r="CB728">
        <v>-1</v>
      </c>
      <c r="CC728">
        <v>-1</v>
      </c>
      <c r="CD728">
        <v>1.0941209999999999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14.103885</v>
      </c>
      <c r="CY728">
        <v>14.103885</v>
      </c>
      <c r="CZ728">
        <v>14.103885</v>
      </c>
      <c r="DA728">
        <v>14.103885</v>
      </c>
      <c r="DB728">
        <v>14.103885</v>
      </c>
      <c r="DC728">
        <v>14.103885</v>
      </c>
      <c r="DD728">
        <v>14.103885</v>
      </c>
      <c r="DE728">
        <v>14.103885</v>
      </c>
      <c r="DF728">
        <v>14.103885</v>
      </c>
      <c r="DG728">
        <v>14.103885</v>
      </c>
      <c r="DH728">
        <v>14.103885</v>
      </c>
      <c r="DI728">
        <v>14.103885</v>
      </c>
      <c r="DJ728">
        <v>14.103885</v>
      </c>
      <c r="DK728">
        <v>14.103885</v>
      </c>
      <c r="DL728">
        <v>14.103885</v>
      </c>
      <c r="DM728">
        <v>14.103885</v>
      </c>
      <c r="DN728">
        <v>14.103885</v>
      </c>
      <c r="DO728">
        <v>14.103885</v>
      </c>
      <c r="DP728">
        <v>14.103885</v>
      </c>
      <c r="DQ728">
        <v>14.103885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 t="s">
        <v>2328</v>
      </c>
    </row>
    <row r="729" spans="2:142" hidden="1" x14ac:dyDescent="0.3">
      <c r="B729">
        <v>728</v>
      </c>
      <c r="C729">
        <v>17</v>
      </c>
      <c r="D729">
        <v>2142</v>
      </c>
      <c r="E729">
        <v>0</v>
      </c>
      <c r="F729">
        <v>1</v>
      </c>
      <c r="G729">
        <v>0</v>
      </c>
      <c r="H729" t="s">
        <v>146</v>
      </c>
      <c r="I729" t="s">
        <v>147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7</v>
      </c>
      <c r="P729">
        <v>10.4</v>
      </c>
      <c r="Q729">
        <v>10.3507</v>
      </c>
      <c r="R729">
        <v>10.3507</v>
      </c>
      <c r="S729">
        <v>5.1840999999999999</v>
      </c>
      <c r="T729" t="s">
        <v>2329</v>
      </c>
      <c r="U729" t="s">
        <v>2330</v>
      </c>
      <c r="V729">
        <v>15.817562000000001</v>
      </c>
      <c r="W729">
        <v>15.817496</v>
      </c>
      <c r="X729">
        <v>15.817463</v>
      </c>
      <c r="Y729">
        <v>15.817447</v>
      </c>
      <c r="Z729">
        <v>15.817437999999999</v>
      </c>
      <c r="AA729">
        <v>15.817434</v>
      </c>
      <c r="AB729">
        <v>15.817432</v>
      </c>
      <c r="AC729">
        <v>15.817430999999999</v>
      </c>
      <c r="AD729">
        <v>15.817430999999999</v>
      </c>
      <c r="AE729">
        <v>15.81743</v>
      </c>
      <c r="AF729">
        <v>15.81743</v>
      </c>
      <c r="AG729">
        <v>15.81743</v>
      </c>
      <c r="AH729">
        <v>15.81743</v>
      </c>
      <c r="AI729">
        <v>15.81743</v>
      </c>
      <c r="AJ729">
        <v>15.81743</v>
      </c>
      <c r="AK729">
        <v>15.81743</v>
      </c>
      <c r="AL729">
        <v>15.81743</v>
      </c>
      <c r="AM729">
        <v>15.81743</v>
      </c>
      <c r="AN729">
        <v>15.81743</v>
      </c>
      <c r="AO729">
        <v>15.81743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15.81743</v>
      </c>
      <c r="BK729">
        <v>15.174206999999999</v>
      </c>
      <c r="BL729">
        <v>14.581075999999999</v>
      </c>
      <c r="BM729">
        <v>14.090547000000001</v>
      </c>
      <c r="BN729">
        <v>13.646625999999999</v>
      </c>
      <c r="BO729">
        <v>13.255226</v>
      </c>
      <c r="BP729">
        <v>12.895581999999999</v>
      </c>
      <c r="BQ729">
        <v>12.582284</v>
      </c>
      <c r="BR729">
        <v>12.305752</v>
      </c>
      <c r="BS729">
        <v>12.063195</v>
      </c>
      <c r="BT729">
        <v>11.800768</v>
      </c>
      <c r="BU729">
        <v>11.540497</v>
      </c>
      <c r="BV729">
        <v>11.245778</v>
      </c>
      <c r="BW729">
        <v>10.955005</v>
      </c>
      <c r="BX729">
        <v>10.781211000000001</v>
      </c>
      <c r="BY729">
        <v>10.545448</v>
      </c>
      <c r="BZ729">
        <v>10.466246999999999</v>
      </c>
      <c r="CA729">
        <v>10.279769999999999</v>
      </c>
      <c r="CB729">
        <v>-1</v>
      </c>
      <c r="CC729">
        <v>-1</v>
      </c>
      <c r="CD729">
        <v>6.0092080000000001</v>
      </c>
      <c r="CE729">
        <v>5.4082869999999996</v>
      </c>
      <c r="CF729">
        <v>4.8674590000000002</v>
      </c>
      <c r="CG729">
        <v>4.3807130000000001</v>
      </c>
      <c r="CH729">
        <v>3.9426420000000002</v>
      </c>
      <c r="CI729">
        <v>3.5483769999999999</v>
      </c>
      <c r="CJ729">
        <v>3.19354</v>
      </c>
      <c r="CK729">
        <v>2.8741859999999999</v>
      </c>
      <c r="CL729">
        <v>2.586767</v>
      </c>
      <c r="CM729">
        <v>2.32809</v>
      </c>
      <c r="CN729">
        <v>2.0952809999999999</v>
      </c>
      <c r="CO729">
        <v>1.885753</v>
      </c>
      <c r="CP729">
        <v>1.6971780000000001</v>
      </c>
      <c r="CQ729">
        <v>1.52746</v>
      </c>
      <c r="CR729">
        <v>1.374714</v>
      </c>
      <c r="CS729">
        <v>1.2372430000000001</v>
      </c>
      <c r="CT729">
        <v>1.113518</v>
      </c>
      <c r="CU729">
        <v>1.002167</v>
      </c>
      <c r="CV729">
        <v>0</v>
      </c>
      <c r="CW729">
        <v>0</v>
      </c>
      <c r="CX729">
        <v>10.350854</v>
      </c>
      <c r="CY729">
        <v>10.350854</v>
      </c>
      <c r="CZ729">
        <v>10.350854</v>
      </c>
      <c r="DA729">
        <v>10.350854</v>
      </c>
      <c r="DB729">
        <v>10.350854</v>
      </c>
      <c r="DC729">
        <v>10.350854</v>
      </c>
      <c r="DD729">
        <v>10.350854</v>
      </c>
      <c r="DE729">
        <v>10.350854</v>
      </c>
      <c r="DF729">
        <v>10.350854</v>
      </c>
      <c r="DG729">
        <v>10.350854</v>
      </c>
      <c r="DH729">
        <v>10.350854</v>
      </c>
      <c r="DI729">
        <v>10.350854</v>
      </c>
      <c r="DJ729">
        <v>10.350854</v>
      </c>
      <c r="DK729">
        <v>10.350854</v>
      </c>
      <c r="DL729">
        <v>10.350854</v>
      </c>
      <c r="DM729">
        <v>10.350854</v>
      </c>
      <c r="DN729">
        <v>10.350854</v>
      </c>
      <c r="DO729">
        <v>10.350854</v>
      </c>
      <c r="DP729">
        <v>10.350854</v>
      </c>
      <c r="DQ729">
        <v>10.350854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 t="s">
        <v>2331</v>
      </c>
    </row>
    <row r="730" spans="2:142" hidden="1" x14ac:dyDescent="0.3">
      <c r="B730">
        <v>729</v>
      </c>
      <c r="C730">
        <v>17</v>
      </c>
      <c r="D730">
        <v>2146</v>
      </c>
      <c r="E730">
        <v>0</v>
      </c>
      <c r="F730">
        <v>1</v>
      </c>
      <c r="G730">
        <v>0</v>
      </c>
      <c r="H730" t="s">
        <v>146</v>
      </c>
      <c r="I730" t="s">
        <v>147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10</v>
      </c>
      <c r="P730">
        <v>12.7</v>
      </c>
      <c r="Q730">
        <v>12.674799999999999</v>
      </c>
      <c r="R730">
        <v>12.674799999999999</v>
      </c>
      <c r="S730">
        <v>7.5650000000000004</v>
      </c>
      <c r="T730" t="s">
        <v>2332</v>
      </c>
      <c r="U730" t="s">
        <v>2333</v>
      </c>
      <c r="V730">
        <v>18.322763999999999</v>
      </c>
      <c r="W730">
        <v>18.322697999999999</v>
      </c>
      <c r="X730">
        <v>18.322666000000002</v>
      </c>
      <c r="Y730">
        <v>18.322648999999998</v>
      </c>
      <c r="Z730">
        <v>18.322641000000001</v>
      </c>
      <c r="AA730">
        <v>18.322637</v>
      </c>
      <c r="AB730">
        <v>18.322634999999998</v>
      </c>
      <c r="AC730">
        <v>18.322634000000001</v>
      </c>
      <c r="AD730">
        <v>18.322633</v>
      </c>
      <c r="AE730">
        <v>18.322633</v>
      </c>
      <c r="AF730">
        <v>18.322633</v>
      </c>
      <c r="AG730">
        <v>18.322633</v>
      </c>
      <c r="AH730">
        <v>18.322633</v>
      </c>
      <c r="AI730">
        <v>18.322633</v>
      </c>
      <c r="AJ730">
        <v>18.322633</v>
      </c>
      <c r="AK730">
        <v>18.322633</v>
      </c>
      <c r="AL730">
        <v>18.322633</v>
      </c>
      <c r="AM730">
        <v>18.322633</v>
      </c>
      <c r="AN730">
        <v>18.322633</v>
      </c>
      <c r="AO730">
        <v>18.322633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18.322631999999999</v>
      </c>
      <c r="BK730">
        <v>17.663740000000001</v>
      </c>
      <c r="BL730">
        <v>17.032682000000001</v>
      </c>
      <c r="BM730">
        <v>16.555689000000001</v>
      </c>
      <c r="BN730">
        <v>16.106017999999999</v>
      </c>
      <c r="BO730">
        <v>15.709479999999999</v>
      </c>
      <c r="BP730">
        <v>15.326378999999999</v>
      </c>
      <c r="BQ730">
        <v>14.977302999999999</v>
      </c>
      <c r="BR730">
        <v>14.668048000000001</v>
      </c>
      <c r="BS730">
        <v>14.40193</v>
      </c>
      <c r="BT730">
        <v>14.127995</v>
      </c>
      <c r="BU730">
        <v>13.845529000000001</v>
      </c>
      <c r="BV730">
        <v>13.578531999999999</v>
      </c>
      <c r="BW730">
        <v>13.20828</v>
      </c>
      <c r="BX730">
        <v>13.123371000000001</v>
      </c>
      <c r="BY730">
        <v>12.761115999999999</v>
      </c>
      <c r="BZ730">
        <v>12.801208000000001</v>
      </c>
      <c r="CA730">
        <v>12.485721</v>
      </c>
      <c r="CB730">
        <v>-1</v>
      </c>
      <c r="CC730">
        <v>-1</v>
      </c>
      <c r="CD730">
        <v>1.3114000000000001E-2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12.674993000000001</v>
      </c>
      <c r="CY730">
        <v>12.674993000000001</v>
      </c>
      <c r="CZ730">
        <v>12.674993000000001</v>
      </c>
      <c r="DA730">
        <v>12.674993000000001</v>
      </c>
      <c r="DB730">
        <v>12.674993000000001</v>
      </c>
      <c r="DC730">
        <v>12.674993000000001</v>
      </c>
      <c r="DD730">
        <v>12.674993000000001</v>
      </c>
      <c r="DE730">
        <v>12.674993000000001</v>
      </c>
      <c r="DF730">
        <v>12.674993000000001</v>
      </c>
      <c r="DG730">
        <v>12.674993000000001</v>
      </c>
      <c r="DH730">
        <v>12.674993000000001</v>
      </c>
      <c r="DI730">
        <v>12.674993000000001</v>
      </c>
      <c r="DJ730">
        <v>12.674993000000001</v>
      </c>
      <c r="DK730">
        <v>12.674993000000001</v>
      </c>
      <c r="DL730">
        <v>12.674993000000001</v>
      </c>
      <c r="DM730">
        <v>12.674993000000001</v>
      </c>
      <c r="DN730">
        <v>12.674993000000001</v>
      </c>
      <c r="DO730">
        <v>12.674993000000001</v>
      </c>
      <c r="DP730">
        <v>12.674993000000001</v>
      </c>
      <c r="DQ730">
        <v>12.674993000000001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 t="s">
        <v>2334</v>
      </c>
    </row>
    <row r="731" spans="2:142" x14ac:dyDescent="0.3">
      <c r="B731">
        <v>730</v>
      </c>
      <c r="C731">
        <v>17</v>
      </c>
      <c r="D731">
        <v>2197</v>
      </c>
      <c r="E731">
        <v>0</v>
      </c>
      <c r="F731">
        <v>1</v>
      </c>
      <c r="G731">
        <v>0</v>
      </c>
      <c r="H731" t="s">
        <v>146</v>
      </c>
      <c r="I731" t="s">
        <v>147</v>
      </c>
      <c r="J731">
        <v>3.71</v>
      </c>
      <c r="K731">
        <v>0</v>
      </c>
      <c r="L731">
        <v>1</v>
      </c>
      <c r="M731">
        <v>1</v>
      </c>
      <c r="N731">
        <v>0</v>
      </c>
      <c r="O731">
        <v>20</v>
      </c>
      <c r="P731">
        <v>18.600000000000001</v>
      </c>
      <c r="Q731">
        <v>18.638200000000001</v>
      </c>
      <c r="R731">
        <v>18.638200000000001</v>
      </c>
      <c r="S731">
        <v>9.6257999999999999</v>
      </c>
      <c r="T731" t="s">
        <v>2335</v>
      </c>
      <c r="U731" t="s">
        <v>2336</v>
      </c>
      <c r="V731">
        <v>28.219826999999999</v>
      </c>
      <c r="W731">
        <v>28.220996</v>
      </c>
      <c r="X731">
        <v>28.221723000000001</v>
      </c>
      <c r="Y731">
        <v>28.222137</v>
      </c>
      <c r="Z731">
        <v>28.222375</v>
      </c>
      <c r="AA731">
        <v>28.222529999999999</v>
      </c>
      <c r="AB731">
        <v>28.222649000000001</v>
      </c>
      <c r="AC731">
        <v>28.222747999999999</v>
      </c>
      <c r="AD731">
        <v>28.222833999999999</v>
      </c>
      <c r="AE731">
        <v>28.22288</v>
      </c>
      <c r="AF731">
        <v>28.222901</v>
      </c>
      <c r="AG731">
        <v>28.222906999999999</v>
      </c>
      <c r="AH731">
        <v>28.222901</v>
      </c>
      <c r="AI731">
        <v>28.222881999999998</v>
      </c>
      <c r="AJ731">
        <v>28.222850000000001</v>
      </c>
      <c r="AK731">
        <v>28.222809000000002</v>
      </c>
      <c r="AL731">
        <v>28.222766</v>
      </c>
      <c r="AM731">
        <v>28.222721</v>
      </c>
      <c r="AN731">
        <v>28.222676</v>
      </c>
      <c r="AO731">
        <v>28.222624</v>
      </c>
      <c r="AP731">
        <v>1.342651</v>
      </c>
      <c r="AQ731">
        <v>1.3177049999999999</v>
      </c>
      <c r="AR731">
        <v>1.2990280000000001</v>
      </c>
      <c r="AS731">
        <v>1.284138</v>
      </c>
      <c r="AT731">
        <v>1.2717609999999999</v>
      </c>
      <c r="AU731">
        <v>1.2611730000000001</v>
      </c>
      <c r="AV731">
        <v>1.251922</v>
      </c>
      <c r="AW731">
        <v>1.243711</v>
      </c>
      <c r="AX731">
        <v>1.2363299999999999</v>
      </c>
      <c r="AY731">
        <v>1.2296309999999999</v>
      </c>
      <c r="AZ731">
        <v>1.2235009999999999</v>
      </c>
      <c r="BA731">
        <v>1.217851</v>
      </c>
      <c r="BB731">
        <v>1.2126129999999999</v>
      </c>
      <c r="BC731">
        <v>1.207732</v>
      </c>
      <c r="BD731">
        <v>1.203163</v>
      </c>
      <c r="BE731">
        <v>1.198871</v>
      </c>
      <c r="BF731">
        <v>1.194823</v>
      </c>
      <c r="BG731">
        <v>1.1909940000000001</v>
      </c>
      <c r="BH731">
        <v>1.1873629999999999</v>
      </c>
      <c r="BI731">
        <v>1.1839090000000001</v>
      </c>
      <c r="BJ731">
        <v>28.222569</v>
      </c>
      <c r="BK731">
        <v>26.80817</v>
      </c>
      <c r="BL731">
        <v>25.506498000000001</v>
      </c>
      <c r="BM731">
        <v>24.381274999999999</v>
      </c>
      <c r="BN731">
        <v>23.428642</v>
      </c>
      <c r="BO731">
        <v>22.621583999999999</v>
      </c>
      <c r="BP731">
        <v>21.947967999999999</v>
      </c>
      <c r="BQ731">
        <v>21.369686000000002</v>
      </c>
      <c r="BR731">
        <v>20.861885000000001</v>
      </c>
      <c r="BS731">
        <v>20.436223999999999</v>
      </c>
      <c r="BT731">
        <v>19.983238</v>
      </c>
      <c r="BU731">
        <v>19.649239999999999</v>
      </c>
      <c r="BV731">
        <v>19.313320000000001</v>
      </c>
      <c r="BW731">
        <v>19.063215</v>
      </c>
      <c r="BX731">
        <v>18.943235000000001</v>
      </c>
      <c r="BY731">
        <v>18.635508000000002</v>
      </c>
      <c r="BZ731">
        <v>18.723956999999999</v>
      </c>
      <c r="CA731">
        <v>18.291878000000001</v>
      </c>
      <c r="CB731">
        <v>-1</v>
      </c>
      <c r="CC731">
        <v>-1</v>
      </c>
      <c r="CD731">
        <v>1.1839090000000001</v>
      </c>
      <c r="CE731">
        <v>1.065518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18.454583</v>
      </c>
      <c r="CY731">
        <v>18.502891999999999</v>
      </c>
      <c r="CZ731">
        <v>18.542106</v>
      </c>
      <c r="DA731">
        <v>18.557483000000001</v>
      </c>
      <c r="DB731">
        <v>18.586504000000001</v>
      </c>
      <c r="DC731">
        <v>18.609698999999999</v>
      </c>
      <c r="DD731">
        <v>18.611260000000001</v>
      </c>
      <c r="DE731">
        <v>18.625086</v>
      </c>
      <c r="DF731">
        <v>18.619236000000001</v>
      </c>
      <c r="DG731">
        <v>18.628350999999999</v>
      </c>
      <c r="DH731">
        <v>18.636358999999999</v>
      </c>
      <c r="DI731">
        <v>18.627835999999999</v>
      </c>
      <c r="DJ731">
        <v>18.635382</v>
      </c>
      <c r="DK731">
        <v>18.642498</v>
      </c>
      <c r="DL731">
        <v>18.633838999999998</v>
      </c>
      <c r="DM731">
        <v>18.641210999999998</v>
      </c>
      <c r="DN731">
        <v>18.632670999999998</v>
      </c>
      <c r="DO731">
        <v>18.640477000000001</v>
      </c>
      <c r="DP731">
        <v>18.647266999999999</v>
      </c>
      <c r="DQ731">
        <v>18.638362999999998</v>
      </c>
      <c r="DR731">
        <v>2.0217309999999999</v>
      </c>
      <c r="DS731">
        <v>0.66893999999999998</v>
      </c>
      <c r="DT731">
        <v>0.50726700000000002</v>
      </c>
      <c r="DU731">
        <v>0.25363400000000003</v>
      </c>
      <c r="DV731">
        <v>0.12681700000000001</v>
      </c>
      <c r="DW731">
        <v>6.3408000000000006E-2</v>
      </c>
      <c r="DX731">
        <v>3.1704000000000003E-2</v>
      </c>
      <c r="DY731">
        <v>1.5852000000000002E-2</v>
      </c>
      <c r="DZ731">
        <v>7.9260000000000008E-3</v>
      </c>
      <c r="EA731">
        <v>3.9630000000000004E-3</v>
      </c>
      <c r="EB731">
        <v>1.9819999999999998E-3</v>
      </c>
      <c r="EC731">
        <v>9.9099999999999991E-4</v>
      </c>
      <c r="ED731">
        <v>4.95E-4</v>
      </c>
      <c r="EE731">
        <v>2.4800000000000001E-4</v>
      </c>
      <c r="EF731">
        <v>1.2400000000000001E-4</v>
      </c>
      <c r="EG731">
        <v>6.2000000000000003E-5</v>
      </c>
      <c r="EH731">
        <v>3.1000000000000001E-5</v>
      </c>
      <c r="EI731">
        <v>1.5E-5</v>
      </c>
      <c r="EJ731">
        <v>7.9999999999999996E-6</v>
      </c>
      <c r="EK731">
        <v>3.9999999999999998E-6</v>
      </c>
      <c r="EL731" t="s">
        <v>2337</v>
      </c>
    </row>
    <row r="732" spans="2:142" hidden="1" x14ac:dyDescent="0.3">
      <c r="B732">
        <v>731</v>
      </c>
      <c r="C732">
        <v>18</v>
      </c>
      <c r="D732">
        <v>7</v>
      </c>
      <c r="E732">
        <v>0</v>
      </c>
      <c r="F732">
        <v>1</v>
      </c>
      <c r="G732">
        <v>0</v>
      </c>
      <c r="H732" t="s">
        <v>146</v>
      </c>
      <c r="I732" t="s">
        <v>147</v>
      </c>
      <c r="J732">
        <v>63.8</v>
      </c>
      <c r="K732">
        <v>0</v>
      </c>
      <c r="L732">
        <v>1</v>
      </c>
      <c r="M732">
        <v>1</v>
      </c>
      <c r="N732">
        <v>0</v>
      </c>
      <c r="O732">
        <v>8</v>
      </c>
      <c r="P732">
        <v>6.6</v>
      </c>
      <c r="Q732">
        <v>6.6163999999999996</v>
      </c>
      <c r="R732">
        <v>6.6163999999999996</v>
      </c>
      <c r="S732">
        <v>4.5941000000000001</v>
      </c>
      <c r="T732" t="s">
        <v>2338</v>
      </c>
      <c r="U732" t="s">
        <v>2339</v>
      </c>
      <c r="V732">
        <v>6.5822440000000002</v>
      </c>
      <c r="W732">
        <v>6.5822440000000002</v>
      </c>
      <c r="X732">
        <v>6.5822440000000002</v>
      </c>
      <c r="Y732">
        <v>6.5822440000000002</v>
      </c>
      <c r="Z732">
        <v>6.5822440000000002</v>
      </c>
      <c r="AA732">
        <v>6.5822440000000002</v>
      </c>
      <c r="AB732">
        <v>6.5822440000000002</v>
      </c>
      <c r="AC732">
        <v>6.5822440000000002</v>
      </c>
      <c r="AD732">
        <v>6.5822440000000002</v>
      </c>
      <c r="AE732">
        <v>6.5822440000000002</v>
      </c>
      <c r="AF732">
        <v>6.5822440000000002</v>
      </c>
      <c r="AG732">
        <v>6.5822440000000002</v>
      </c>
      <c r="AH732">
        <v>6.5822440000000002</v>
      </c>
      <c r="AI732">
        <v>6.5822440000000002</v>
      </c>
      <c r="AJ732">
        <v>6.5822440000000002</v>
      </c>
      <c r="AK732">
        <v>6.5822440000000002</v>
      </c>
      <c r="AL732">
        <v>6.5822440000000002</v>
      </c>
      <c r="AM732">
        <v>6.5822440000000002</v>
      </c>
      <c r="AN732">
        <v>6.5822440000000002</v>
      </c>
      <c r="AO732">
        <v>6.5822440000000002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6.5822430000000001</v>
      </c>
      <c r="BK732">
        <v>6.5826859999999998</v>
      </c>
      <c r="BL732">
        <v>6.583107</v>
      </c>
      <c r="BM732">
        <v>6.5836009999999998</v>
      </c>
      <c r="BN732">
        <v>6.5841779999999996</v>
      </c>
      <c r="BO732">
        <v>6.584854</v>
      </c>
      <c r="BP732">
        <v>6.5856450000000004</v>
      </c>
      <c r="BQ732">
        <v>6.5865720000000003</v>
      </c>
      <c r="BR732">
        <v>6.5876580000000002</v>
      </c>
      <c r="BS732">
        <v>6.5889319999999998</v>
      </c>
      <c r="BT732">
        <v>6.5904239999999996</v>
      </c>
      <c r="BU732">
        <v>6.592174</v>
      </c>
      <c r="BV732">
        <v>6.5942270000000001</v>
      </c>
      <c r="BW732">
        <v>6.596635</v>
      </c>
      <c r="BX732">
        <v>6.5994619999999999</v>
      </c>
      <c r="BY732">
        <v>6.6027769999999997</v>
      </c>
      <c r="BZ732">
        <v>6.606668</v>
      </c>
      <c r="CA732">
        <v>6.6112359999999999</v>
      </c>
      <c r="CB732">
        <v>-1</v>
      </c>
      <c r="CC732">
        <v>-1</v>
      </c>
      <c r="CD732">
        <v>11.475001000000001</v>
      </c>
      <c r="CE732">
        <v>12.622501</v>
      </c>
      <c r="CF732">
        <v>13.884751</v>
      </c>
      <c r="CG732">
        <v>15.273225999999999</v>
      </c>
      <c r="CH732">
        <v>16.800547999999999</v>
      </c>
      <c r="CI732">
        <v>18.480602999999999</v>
      </c>
      <c r="CJ732">
        <v>20.328662999999999</v>
      </c>
      <c r="CK732">
        <v>22.361529999999998</v>
      </c>
      <c r="CL732">
        <v>24.597681999999999</v>
      </c>
      <c r="CM732">
        <v>27.057451</v>
      </c>
      <c r="CN732">
        <v>29.763196000000001</v>
      </c>
      <c r="CO732">
        <v>32.739514999999997</v>
      </c>
      <c r="CP732">
        <v>36.013466999999999</v>
      </c>
      <c r="CQ732">
        <v>39.614814000000003</v>
      </c>
      <c r="CR732">
        <v>43.576295000000002</v>
      </c>
      <c r="CS732">
        <v>47.933923999999998</v>
      </c>
      <c r="CT732">
        <v>52.727316000000002</v>
      </c>
      <c r="CU732">
        <v>58.000048</v>
      </c>
      <c r="CV732">
        <v>0</v>
      </c>
      <c r="CW732">
        <v>0</v>
      </c>
      <c r="CX732">
        <v>6.6165969999999996</v>
      </c>
      <c r="CY732">
        <v>6.6165969999999996</v>
      </c>
      <c r="CZ732">
        <v>6.6165969999999996</v>
      </c>
      <c r="DA732">
        <v>6.6165969999999996</v>
      </c>
      <c r="DB732">
        <v>6.6165969999999996</v>
      </c>
      <c r="DC732">
        <v>6.6165969999999996</v>
      </c>
      <c r="DD732">
        <v>6.6165969999999996</v>
      </c>
      <c r="DE732">
        <v>6.6165969999999996</v>
      </c>
      <c r="DF732">
        <v>6.6165969999999996</v>
      </c>
      <c r="DG732">
        <v>6.6165969999999996</v>
      </c>
      <c r="DH732">
        <v>6.6165969999999996</v>
      </c>
      <c r="DI732">
        <v>6.6165969999999996</v>
      </c>
      <c r="DJ732">
        <v>6.6165969999999996</v>
      </c>
      <c r="DK732">
        <v>6.6165969999999996</v>
      </c>
      <c r="DL732">
        <v>6.6165969999999996</v>
      </c>
      <c r="DM732">
        <v>6.6165969999999996</v>
      </c>
      <c r="DN732">
        <v>6.6165969999999996</v>
      </c>
      <c r="DO732">
        <v>6.6165969999999996</v>
      </c>
      <c r="DP732">
        <v>6.6165969999999996</v>
      </c>
      <c r="DQ732">
        <v>6.6165969999999996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 t="s">
        <v>2340</v>
      </c>
    </row>
    <row r="733" spans="2:142" hidden="1" x14ac:dyDescent="0.3">
      <c r="B733">
        <v>732</v>
      </c>
      <c r="C733">
        <v>18</v>
      </c>
      <c r="D733">
        <v>767</v>
      </c>
      <c r="E733">
        <v>0</v>
      </c>
      <c r="F733">
        <v>1</v>
      </c>
      <c r="G733">
        <v>0</v>
      </c>
      <c r="H733" t="s">
        <v>146</v>
      </c>
      <c r="I733" t="s">
        <v>147</v>
      </c>
      <c r="J733">
        <v>5.05</v>
      </c>
      <c r="K733">
        <v>0</v>
      </c>
      <c r="L733">
        <v>1</v>
      </c>
      <c r="M733">
        <v>1</v>
      </c>
      <c r="N733">
        <v>0</v>
      </c>
      <c r="O733">
        <v>8</v>
      </c>
      <c r="P733">
        <v>5.4</v>
      </c>
      <c r="Q733">
        <v>5.4069000000000003</v>
      </c>
      <c r="R733">
        <v>5.4069000000000003</v>
      </c>
      <c r="S733">
        <v>3.5364</v>
      </c>
      <c r="T733" t="s">
        <v>2341</v>
      </c>
      <c r="U733" t="s">
        <v>2342</v>
      </c>
      <c r="V733">
        <v>5.3822950000000001</v>
      </c>
      <c r="W733">
        <v>5.3822950000000001</v>
      </c>
      <c r="X733">
        <v>5.3822950000000001</v>
      </c>
      <c r="Y733">
        <v>5.3822950000000001</v>
      </c>
      <c r="Z733">
        <v>5.3822950000000001</v>
      </c>
      <c r="AA733">
        <v>5.3822950000000001</v>
      </c>
      <c r="AB733">
        <v>5.3822950000000001</v>
      </c>
      <c r="AC733">
        <v>5.3822950000000001</v>
      </c>
      <c r="AD733">
        <v>5.3822950000000001</v>
      </c>
      <c r="AE733">
        <v>5.3822950000000001</v>
      </c>
      <c r="AF733">
        <v>5.3822950000000001</v>
      </c>
      <c r="AG733">
        <v>5.3822950000000001</v>
      </c>
      <c r="AH733">
        <v>5.3822950000000001</v>
      </c>
      <c r="AI733">
        <v>5.3822950000000001</v>
      </c>
      <c r="AJ733">
        <v>5.3822950000000001</v>
      </c>
      <c r="AK733">
        <v>5.3822950000000001</v>
      </c>
      <c r="AL733">
        <v>5.3822950000000001</v>
      </c>
      <c r="AM733">
        <v>5.3822950000000001</v>
      </c>
      <c r="AN733">
        <v>5.3822950000000001</v>
      </c>
      <c r="AO733">
        <v>5.3822950000000001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5.3822950000000001</v>
      </c>
      <c r="BK733">
        <v>5.3826369999999999</v>
      </c>
      <c r="BL733">
        <v>5.3829399999999996</v>
      </c>
      <c r="BM733">
        <v>5.3832959999999996</v>
      </c>
      <c r="BN733">
        <v>5.3837109999999999</v>
      </c>
      <c r="BO733">
        <v>5.3841979999999996</v>
      </c>
      <c r="BP733">
        <v>5.3847690000000004</v>
      </c>
      <c r="BQ733">
        <v>5.3854369999999996</v>
      </c>
      <c r="BR733">
        <v>5.3862209999999999</v>
      </c>
      <c r="BS733">
        <v>5.3871399999999996</v>
      </c>
      <c r="BT733">
        <v>5.388217</v>
      </c>
      <c r="BU733">
        <v>5.3894799999999998</v>
      </c>
      <c r="BV733">
        <v>5.3909630000000002</v>
      </c>
      <c r="BW733">
        <v>5.3927009999999997</v>
      </c>
      <c r="BX733">
        <v>5.3947419999999999</v>
      </c>
      <c r="BY733">
        <v>5.3971369999999999</v>
      </c>
      <c r="BZ733">
        <v>5.3999480000000002</v>
      </c>
      <c r="CA733">
        <v>5.4032470000000004</v>
      </c>
      <c r="CB733">
        <v>-1</v>
      </c>
      <c r="CC733">
        <v>-1</v>
      </c>
      <c r="CD733">
        <v>0.61975499999999994</v>
      </c>
      <c r="CE733">
        <v>1</v>
      </c>
      <c r="CF733">
        <v>1.1000000000000001</v>
      </c>
      <c r="CG733">
        <v>1.21</v>
      </c>
      <c r="CH733">
        <v>1.331</v>
      </c>
      <c r="CI733">
        <v>1.4641</v>
      </c>
      <c r="CJ733">
        <v>1.6105100000000001</v>
      </c>
      <c r="CK733">
        <v>1.7715609999999999</v>
      </c>
      <c r="CL733">
        <v>1.948717</v>
      </c>
      <c r="CM733">
        <v>2.143589</v>
      </c>
      <c r="CN733">
        <v>2.3579479999999999</v>
      </c>
      <c r="CO733">
        <v>2.5937420000000002</v>
      </c>
      <c r="CP733">
        <v>2.8531170000000001</v>
      </c>
      <c r="CQ733">
        <v>3.1384280000000002</v>
      </c>
      <c r="CR733">
        <v>3.4522710000000001</v>
      </c>
      <c r="CS733">
        <v>3.797498</v>
      </c>
      <c r="CT733">
        <v>4.1772479999999996</v>
      </c>
      <c r="CU733">
        <v>4.5949730000000004</v>
      </c>
      <c r="CV733">
        <v>0</v>
      </c>
      <c r="CW733">
        <v>0</v>
      </c>
      <c r="CX733">
        <v>5.4071199999999999</v>
      </c>
      <c r="CY733">
        <v>5.4071199999999999</v>
      </c>
      <c r="CZ733">
        <v>5.4071199999999999</v>
      </c>
      <c r="DA733">
        <v>5.4071199999999999</v>
      </c>
      <c r="DB733">
        <v>5.4071199999999999</v>
      </c>
      <c r="DC733">
        <v>5.4071199999999999</v>
      </c>
      <c r="DD733">
        <v>5.4071199999999999</v>
      </c>
      <c r="DE733">
        <v>5.4071199999999999</v>
      </c>
      <c r="DF733">
        <v>5.4071199999999999</v>
      </c>
      <c r="DG733">
        <v>5.4071199999999999</v>
      </c>
      <c r="DH733">
        <v>5.4071199999999999</v>
      </c>
      <c r="DI733">
        <v>5.4071199999999999</v>
      </c>
      <c r="DJ733">
        <v>5.4071199999999999</v>
      </c>
      <c r="DK733">
        <v>5.4071199999999999</v>
      </c>
      <c r="DL733">
        <v>5.4071199999999999</v>
      </c>
      <c r="DM733">
        <v>5.4071199999999999</v>
      </c>
      <c r="DN733">
        <v>5.4071199999999999</v>
      </c>
      <c r="DO733">
        <v>5.4071199999999999</v>
      </c>
      <c r="DP733">
        <v>5.4071199999999999</v>
      </c>
      <c r="DQ733">
        <v>5.4071199999999999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 t="s">
        <v>2343</v>
      </c>
    </row>
    <row r="734" spans="2:142" hidden="1" x14ac:dyDescent="0.3">
      <c r="B734">
        <v>733</v>
      </c>
      <c r="C734">
        <v>19</v>
      </c>
      <c r="D734">
        <v>1</v>
      </c>
      <c r="E734">
        <v>0</v>
      </c>
      <c r="F734">
        <v>1</v>
      </c>
      <c r="G734">
        <v>0</v>
      </c>
      <c r="H734" t="s">
        <v>146</v>
      </c>
      <c r="I734" t="s">
        <v>147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11</v>
      </c>
      <c r="P734">
        <v>13.5</v>
      </c>
      <c r="Q734">
        <v>13.5342</v>
      </c>
      <c r="R734">
        <v>13.5342</v>
      </c>
      <c r="S734">
        <v>7.0330000000000004</v>
      </c>
      <c r="T734" t="s">
        <v>2344</v>
      </c>
      <c r="U734" t="s">
        <v>2345</v>
      </c>
      <c r="V734">
        <v>12.69903</v>
      </c>
      <c r="W734">
        <v>12.690961</v>
      </c>
      <c r="X734">
        <v>12.686519000000001</v>
      </c>
      <c r="Y734">
        <v>12.684068</v>
      </c>
      <c r="Z734">
        <v>12.682561</v>
      </c>
      <c r="AA734">
        <v>12.681704999999999</v>
      </c>
      <c r="AB734">
        <v>12.681158999999999</v>
      </c>
      <c r="AC734">
        <v>12.680820000000001</v>
      </c>
      <c r="AD734">
        <v>12.680716</v>
      </c>
      <c r="AE734">
        <v>12.680695999999999</v>
      </c>
      <c r="AF734">
        <v>12.680757</v>
      </c>
      <c r="AG734">
        <v>12.680853000000001</v>
      </c>
      <c r="AH734">
        <v>12.680965</v>
      </c>
      <c r="AI734">
        <v>12.681079</v>
      </c>
      <c r="AJ734">
        <v>12.681188000000001</v>
      </c>
      <c r="AK734">
        <v>12.681291</v>
      </c>
      <c r="AL734">
        <v>12.681387000000001</v>
      </c>
      <c r="AM734">
        <v>12.681476</v>
      </c>
      <c r="AN734">
        <v>12.681558000000001</v>
      </c>
      <c r="AO734">
        <v>12.681634000000001</v>
      </c>
      <c r="AP734">
        <v>2.4499179999999998</v>
      </c>
      <c r="AQ734">
        <v>2.4517319999999998</v>
      </c>
      <c r="AR734">
        <v>2.4534199999999999</v>
      </c>
      <c r="AS734">
        <v>2.4549029999999998</v>
      </c>
      <c r="AT734">
        <v>2.4562029999999999</v>
      </c>
      <c r="AU734">
        <v>2.4573459999999998</v>
      </c>
      <c r="AV734">
        <v>2.4583590000000002</v>
      </c>
      <c r="AW734">
        <v>2.4592649999999998</v>
      </c>
      <c r="AX734">
        <v>2.4600749999999998</v>
      </c>
      <c r="AY734">
        <v>2.4608020000000002</v>
      </c>
      <c r="AZ734">
        <v>2.4614579999999999</v>
      </c>
      <c r="BA734">
        <v>2.4620519999999999</v>
      </c>
      <c r="BB734">
        <v>2.462593</v>
      </c>
      <c r="BC734">
        <v>2.4630879999999999</v>
      </c>
      <c r="BD734">
        <v>2.4635449999999999</v>
      </c>
      <c r="BE734">
        <v>2.4639669999999998</v>
      </c>
      <c r="BF734">
        <v>2.464359</v>
      </c>
      <c r="BG734">
        <v>2.4647250000000001</v>
      </c>
      <c r="BH734">
        <v>2.4650669999999999</v>
      </c>
      <c r="BI734">
        <v>2.4653879999999999</v>
      </c>
      <c r="BJ734">
        <v>12.681704999999999</v>
      </c>
      <c r="BK734">
        <v>12.712453999999999</v>
      </c>
      <c r="BL734">
        <v>12.810423</v>
      </c>
      <c r="BM734">
        <v>12.980816000000001</v>
      </c>
      <c r="BN734">
        <v>13.127704</v>
      </c>
      <c r="BO734">
        <v>13.241152</v>
      </c>
      <c r="BP734">
        <v>13.356386000000001</v>
      </c>
      <c r="BQ734">
        <v>13.416005999999999</v>
      </c>
      <c r="BR734">
        <v>13.465724</v>
      </c>
      <c r="BS734">
        <v>13.509143999999999</v>
      </c>
      <c r="BT734">
        <v>13.534591000000001</v>
      </c>
      <c r="BU734">
        <v>13.517401</v>
      </c>
      <c r="BV734">
        <v>13.546352000000001</v>
      </c>
      <c r="BW734">
        <v>13.455705</v>
      </c>
      <c r="BX734">
        <v>13.57677</v>
      </c>
      <c r="BY734">
        <v>13.35483</v>
      </c>
      <c r="BZ734">
        <v>13.611155</v>
      </c>
      <c r="CA734">
        <v>13.268763</v>
      </c>
      <c r="CB734">
        <v>-1</v>
      </c>
      <c r="CC734">
        <v>-1</v>
      </c>
      <c r="CD734">
        <v>2.4653879999999999</v>
      </c>
      <c r="CE734">
        <v>2.7119270000000002</v>
      </c>
      <c r="CF734">
        <v>2.9831189999999999</v>
      </c>
      <c r="CG734">
        <v>3.281431</v>
      </c>
      <c r="CH734">
        <v>3.6095739999999998</v>
      </c>
      <c r="CI734">
        <v>3.2486169999999999</v>
      </c>
      <c r="CJ734">
        <v>2.9237549999999999</v>
      </c>
      <c r="CK734">
        <v>2.6313800000000001</v>
      </c>
      <c r="CL734">
        <v>2.368242</v>
      </c>
      <c r="CM734">
        <v>2.131418</v>
      </c>
      <c r="CN734">
        <v>1.9182760000000001</v>
      </c>
      <c r="CO734">
        <v>1.726448</v>
      </c>
      <c r="CP734">
        <v>1.553803</v>
      </c>
      <c r="CQ734">
        <v>1.398423</v>
      </c>
      <c r="CR734">
        <v>1.2585809999999999</v>
      </c>
      <c r="CS734">
        <v>1.1327229999999999</v>
      </c>
      <c r="CT734">
        <v>1.01945</v>
      </c>
      <c r="CU734">
        <v>1</v>
      </c>
      <c r="CV734">
        <v>0</v>
      </c>
      <c r="CW734">
        <v>0</v>
      </c>
      <c r="CX734">
        <v>13.584390000000001</v>
      </c>
      <c r="CY734">
        <v>13.576739</v>
      </c>
      <c r="CZ734">
        <v>13.567599</v>
      </c>
      <c r="DA734">
        <v>13.558217000000001</v>
      </c>
      <c r="DB734">
        <v>13.548804000000001</v>
      </c>
      <c r="DC734">
        <v>13.540036000000001</v>
      </c>
      <c r="DD734">
        <v>13.532958000000001</v>
      </c>
      <c r="DE734">
        <v>13.528047000000001</v>
      </c>
      <c r="DF734">
        <v>13.525164</v>
      </c>
      <c r="DG734">
        <v>13.523327</v>
      </c>
      <c r="DH734">
        <v>13.533982</v>
      </c>
      <c r="DI734">
        <v>13.527822</v>
      </c>
      <c r="DJ734">
        <v>13.524353</v>
      </c>
      <c r="DK734">
        <v>13.535057999999999</v>
      </c>
      <c r="DL734">
        <v>13.528059000000001</v>
      </c>
      <c r="DM734">
        <v>13.524172999999999</v>
      </c>
      <c r="DN734">
        <v>13.534882</v>
      </c>
      <c r="DO734">
        <v>13.527682</v>
      </c>
      <c r="DP734">
        <v>13.523693</v>
      </c>
      <c r="DQ734">
        <v>13.534397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 t="s">
        <v>2346</v>
      </c>
    </row>
    <row r="735" spans="2:142" hidden="1" x14ac:dyDescent="0.3">
      <c r="B735">
        <v>734</v>
      </c>
      <c r="C735">
        <v>19</v>
      </c>
      <c r="D735">
        <v>1</v>
      </c>
      <c r="E735">
        <v>1</v>
      </c>
      <c r="F735">
        <v>2</v>
      </c>
      <c r="G735">
        <v>0</v>
      </c>
      <c r="H735" t="s">
        <v>146</v>
      </c>
      <c r="I735" t="s">
        <v>147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12</v>
      </c>
      <c r="P735">
        <v>13.5</v>
      </c>
      <c r="Q735">
        <v>13.5047</v>
      </c>
      <c r="R735">
        <v>13.5047</v>
      </c>
      <c r="S735">
        <v>7.1562999999999999</v>
      </c>
      <c r="T735" t="s">
        <v>2347</v>
      </c>
      <c r="U735" t="s">
        <v>2348</v>
      </c>
      <c r="V735">
        <v>12.707224</v>
      </c>
      <c r="W735">
        <v>12.706474</v>
      </c>
      <c r="X735">
        <v>12.705762</v>
      </c>
      <c r="Y735">
        <v>12.705185999999999</v>
      </c>
      <c r="Z735">
        <v>12.704783000000001</v>
      </c>
      <c r="AA735">
        <v>12.704492999999999</v>
      </c>
      <c r="AB735">
        <v>12.704262999999999</v>
      </c>
      <c r="AC735">
        <v>12.704045000000001</v>
      </c>
      <c r="AD735">
        <v>12.703773</v>
      </c>
      <c r="AE735">
        <v>12.703480000000001</v>
      </c>
      <c r="AF735">
        <v>12.703163999999999</v>
      </c>
      <c r="AG735">
        <v>12.70285</v>
      </c>
      <c r="AH735">
        <v>12.702546</v>
      </c>
      <c r="AI735">
        <v>12.702258</v>
      </c>
      <c r="AJ735">
        <v>12.701986</v>
      </c>
      <c r="AK735">
        <v>12.701731000000001</v>
      </c>
      <c r="AL735">
        <v>12.701491000000001</v>
      </c>
      <c r="AM735">
        <v>12.701266</v>
      </c>
      <c r="AN735">
        <v>12.701053</v>
      </c>
      <c r="AO735">
        <v>12.700851</v>
      </c>
      <c r="AP735">
        <v>2.0018669999999998</v>
      </c>
      <c r="AQ735">
        <v>2.0000529999999999</v>
      </c>
      <c r="AR735">
        <v>1.9983649999999999</v>
      </c>
      <c r="AS735">
        <v>1.996883</v>
      </c>
      <c r="AT735">
        <v>1.9955830000000001</v>
      </c>
      <c r="AU735">
        <v>1.99444</v>
      </c>
      <c r="AV735">
        <v>1.9934259999999999</v>
      </c>
      <c r="AW735">
        <v>1.9925200000000001</v>
      </c>
      <c r="AX735">
        <v>1.991711</v>
      </c>
      <c r="AY735">
        <v>1.9909840000000001</v>
      </c>
      <c r="AZ735">
        <v>1.9903280000000001</v>
      </c>
      <c r="BA735">
        <v>1.9897339999999999</v>
      </c>
      <c r="BB735">
        <v>1.989193</v>
      </c>
      <c r="BC735">
        <v>1.9886969999999999</v>
      </c>
      <c r="BD735">
        <v>1.9882409999999999</v>
      </c>
      <c r="BE735">
        <v>1.987819</v>
      </c>
      <c r="BF735">
        <v>1.9874270000000001</v>
      </c>
      <c r="BG735">
        <v>1.987061</v>
      </c>
      <c r="BH735">
        <v>1.9867189999999999</v>
      </c>
      <c r="BI735">
        <v>1.9863980000000001</v>
      </c>
      <c r="BJ735">
        <v>12.700661</v>
      </c>
      <c r="BK735">
        <v>12.755788000000001</v>
      </c>
      <c r="BL735">
        <v>12.866678</v>
      </c>
      <c r="BM735">
        <v>13.007726999999999</v>
      </c>
      <c r="BN735">
        <v>13.1469</v>
      </c>
      <c r="BO735">
        <v>13.25151</v>
      </c>
      <c r="BP735">
        <v>13.346869</v>
      </c>
      <c r="BQ735">
        <v>13.359292999999999</v>
      </c>
      <c r="BR735">
        <v>13.372385</v>
      </c>
      <c r="BS735">
        <v>13.389473000000001</v>
      </c>
      <c r="BT735">
        <v>13.384287</v>
      </c>
      <c r="BU735">
        <v>13.365449</v>
      </c>
      <c r="BV735">
        <v>13.384582</v>
      </c>
      <c r="BW735">
        <v>13.34698</v>
      </c>
      <c r="BX735">
        <v>13.407474000000001</v>
      </c>
      <c r="BY735">
        <v>13.318009</v>
      </c>
      <c r="BZ735">
        <v>13.457134999999999</v>
      </c>
      <c r="CA735">
        <v>13.296893000000001</v>
      </c>
      <c r="CB735">
        <v>-1</v>
      </c>
      <c r="CC735">
        <v>-1</v>
      </c>
      <c r="CD735">
        <v>1.9863980000000001</v>
      </c>
      <c r="CE735">
        <v>2.1850369999999999</v>
      </c>
      <c r="CF735">
        <v>2.4035410000000001</v>
      </c>
      <c r="CG735">
        <v>2.6438950000000001</v>
      </c>
      <c r="CH735">
        <v>2.3795060000000001</v>
      </c>
      <c r="CI735">
        <v>2.1415549999999999</v>
      </c>
      <c r="CJ735">
        <v>1.9274</v>
      </c>
      <c r="CK735">
        <v>1.7346600000000001</v>
      </c>
      <c r="CL735">
        <v>1.561194</v>
      </c>
      <c r="CM735">
        <v>1.4050739999999999</v>
      </c>
      <c r="CN735">
        <v>1.264567</v>
      </c>
      <c r="CO735">
        <v>1.13811</v>
      </c>
      <c r="CP735">
        <v>1.0242990000000001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13.48986</v>
      </c>
      <c r="CY735">
        <v>13.493380999999999</v>
      </c>
      <c r="CZ735">
        <v>13.495967</v>
      </c>
      <c r="DA735">
        <v>13.497966999999999</v>
      </c>
      <c r="DB735">
        <v>13.499838</v>
      </c>
      <c r="DC735">
        <v>13.50126</v>
      </c>
      <c r="DD735">
        <v>13.502196</v>
      </c>
      <c r="DE735">
        <v>13.502824</v>
      </c>
      <c r="DF735">
        <v>13.503197</v>
      </c>
      <c r="DG735">
        <v>13.503451</v>
      </c>
      <c r="DH735">
        <v>13.503640000000001</v>
      </c>
      <c r="DI735">
        <v>13.503795</v>
      </c>
      <c r="DJ735">
        <v>13.503942</v>
      </c>
      <c r="DK735">
        <v>13.504079000000001</v>
      </c>
      <c r="DL735">
        <v>13.50421</v>
      </c>
      <c r="DM735">
        <v>13.504345000000001</v>
      </c>
      <c r="DN735">
        <v>13.504477</v>
      </c>
      <c r="DO735">
        <v>13.504616</v>
      </c>
      <c r="DP735">
        <v>13.504751000000001</v>
      </c>
      <c r="DQ735">
        <v>13.504884000000001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 t="s">
        <v>2349</v>
      </c>
    </row>
    <row r="736" spans="2:142" hidden="1" x14ac:dyDescent="0.3">
      <c r="B736">
        <v>735</v>
      </c>
      <c r="C736">
        <v>19</v>
      </c>
      <c r="D736">
        <v>2</v>
      </c>
      <c r="E736">
        <v>0</v>
      </c>
      <c r="F736">
        <v>1</v>
      </c>
      <c r="G736">
        <v>0</v>
      </c>
      <c r="H736" t="s">
        <v>146</v>
      </c>
      <c r="I736" t="s">
        <v>147</v>
      </c>
      <c r="J736">
        <v>386.55</v>
      </c>
      <c r="K736">
        <v>0</v>
      </c>
      <c r="L736">
        <v>1</v>
      </c>
      <c r="M736">
        <v>1</v>
      </c>
      <c r="N736">
        <v>0</v>
      </c>
      <c r="O736">
        <v>5</v>
      </c>
      <c r="P736">
        <v>5.0999999999999996</v>
      </c>
      <c r="Q736">
        <v>5.0640000000000001</v>
      </c>
      <c r="R736">
        <v>5.0640000000000001</v>
      </c>
      <c r="S736">
        <v>2.2018</v>
      </c>
      <c r="T736" t="s">
        <v>2350</v>
      </c>
      <c r="U736" t="s">
        <v>2351</v>
      </c>
      <c r="V736">
        <v>5.0203629999999997</v>
      </c>
      <c r="W736">
        <v>5.0204050000000002</v>
      </c>
      <c r="X736">
        <v>5.0204610000000001</v>
      </c>
      <c r="Y736">
        <v>5.0205229999999998</v>
      </c>
      <c r="Z736">
        <v>5.0205710000000003</v>
      </c>
      <c r="AA736">
        <v>5.0206229999999996</v>
      </c>
      <c r="AB736">
        <v>5.0206670000000004</v>
      </c>
      <c r="AC736">
        <v>5.0207040000000003</v>
      </c>
      <c r="AD736">
        <v>5.0207350000000002</v>
      </c>
      <c r="AE736">
        <v>5.0207550000000003</v>
      </c>
      <c r="AF736">
        <v>5.0207680000000003</v>
      </c>
      <c r="AG736">
        <v>5.020778</v>
      </c>
      <c r="AH736">
        <v>5.0207860000000002</v>
      </c>
      <c r="AI736">
        <v>5.0207930000000003</v>
      </c>
      <c r="AJ736">
        <v>5.0208000000000004</v>
      </c>
      <c r="AK736">
        <v>5.0208060000000003</v>
      </c>
      <c r="AL736">
        <v>5.0208120000000003</v>
      </c>
      <c r="AM736">
        <v>5.0208180000000002</v>
      </c>
      <c r="AN736">
        <v>5.0208240000000002</v>
      </c>
      <c r="AO736">
        <v>5.020829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5.0208339999999998</v>
      </c>
      <c r="BK736">
        <v>4.9341030000000003</v>
      </c>
      <c r="BL736">
        <v>4.861561</v>
      </c>
      <c r="BM736">
        <v>4.7665430000000004</v>
      </c>
      <c r="BN736">
        <v>4.7084400000000004</v>
      </c>
      <c r="BO736">
        <v>4.7216719999999999</v>
      </c>
      <c r="BP736">
        <v>4.765117</v>
      </c>
      <c r="BQ736">
        <v>4.793615</v>
      </c>
      <c r="BR736">
        <v>4.8308949999999999</v>
      </c>
      <c r="BS736">
        <v>4.8874510000000004</v>
      </c>
      <c r="BT736">
        <v>4.9295989999999996</v>
      </c>
      <c r="BU736">
        <v>4.93269</v>
      </c>
      <c r="BV736">
        <v>4.9691789999999996</v>
      </c>
      <c r="BW736">
        <v>4.9517369999999996</v>
      </c>
      <c r="BX736">
        <v>5.014087</v>
      </c>
      <c r="BY736">
        <v>4.9412820000000002</v>
      </c>
      <c r="BZ736">
        <v>5.0468120000000001</v>
      </c>
      <c r="CA736">
        <v>4.9323779999999999</v>
      </c>
      <c r="CB736">
        <v>-1</v>
      </c>
      <c r="CC736">
        <v>-1</v>
      </c>
      <c r="CD736">
        <v>125.339899</v>
      </c>
      <c r="CE736">
        <v>112.805909</v>
      </c>
      <c r="CF736">
        <v>124.0865</v>
      </c>
      <c r="CG736">
        <v>136.49515099999999</v>
      </c>
      <c r="CH736">
        <v>150.144666</v>
      </c>
      <c r="CI736">
        <v>165.159132</v>
      </c>
      <c r="CJ736">
        <v>181.67504500000001</v>
      </c>
      <c r="CK736">
        <v>199.84254999999999</v>
      </c>
      <c r="CL736">
        <v>219.82680500000001</v>
      </c>
      <c r="CM736">
        <v>241.80948599999999</v>
      </c>
      <c r="CN736">
        <v>265.99043499999999</v>
      </c>
      <c r="CO736">
        <v>292.58947799999999</v>
      </c>
      <c r="CP736">
        <v>321.84842500000002</v>
      </c>
      <c r="CQ736">
        <v>340.65398099999999</v>
      </c>
      <c r="CR736">
        <v>374.71938</v>
      </c>
      <c r="CS736">
        <v>354.960734</v>
      </c>
      <c r="CT736">
        <v>390.45680900000002</v>
      </c>
      <c r="CU736">
        <v>351.41112800000002</v>
      </c>
      <c r="CV736">
        <v>0</v>
      </c>
      <c r="CW736">
        <v>0</v>
      </c>
      <c r="CX736">
        <v>5.0491289999999998</v>
      </c>
      <c r="CY736">
        <v>5.0526499999999999</v>
      </c>
      <c r="CZ736">
        <v>5.055237</v>
      </c>
      <c r="DA736">
        <v>5.0572369999999998</v>
      </c>
      <c r="DB736">
        <v>5.059107</v>
      </c>
      <c r="DC736">
        <v>5.06053</v>
      </c>
      <c r="DD736">
        <v>5.0614660000000002</v>
      </c>
      <c r="DE736">
        <v>5.0620940000000001</v>
      </c>
      <c r="DF736">
        <v>5.0624669999999998</v>
      </c>
      <c r="DG736">
        <v>5.0627209999999998</v>
      </c>
      <c r="DH736">
        <v>5.0629099999999996</v>
      </c>
      <c r="DI736">
        <v>5.0630649999999999</v>
      </c>
      <c r="DJ736">
        <v>5.063212</v>
      </c>
      <c r="DK736">
        <v>5.0633489999999997</v>
      </c>
      <c r="DL736">
        <v>5.0634790000000001</v>
      </c>
      <c r="DM736">
        <v>5.0636150000000004</v>
      </c>
      <c r="DN736">
        <v>5.0637470000000002</v>
      </c>
      <c r="DO736">
        <v>5.0638860000000001</v>
      </c>
      <c r="DP736">
        <v>5.0640210000000003</v>
      </c>
      <c r="DQ736">
        <v>5.0641540000000003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 t="s">
        <v>2352</v>
      </c>
    </row>
    <row r="737" spans="2:142" hidden="1" x14ac:dyDescent="0.3">
      <c r="B737">
        <v>736</v>
      </c>
      <c r="C737">
        <v>19</v>
      </c>
      <c r="D737">
        <v>3</v>
      </c>
      <c r="E737">
        <v>1</v>
      </c>
      <c r="F737">
        <v>2</v>
      </c>
      <c r="G737">
        <v>0</v>
      </c>
      <c r="H737" t="s">
        <v>146</v>
      </c>
      <c r="I737" t="s">
        <v>147</v>
      </c>
      <c r="J737">
        <v>29.86</v>
      </c>
      <c r="K737">
        <v>0</v>
      </c>
      <c r="L737">
        <v>1</v>
      </c>
      <c r="M737">
        <v>1</v>
      </c>
      <c r="N737">
        <v>0</v>
      </c>
      <c r="O737">
        <v>3</v>
      </c>
      <c r="P737">
        <v>1.6</v>
      </c>
      <c r="Q737">
        <v>1.601</v>
      </c>
      <c r="R737">
        <v>1.601</v>
      </c>
      <c r="S737">
        <v>0.92</v>
      </c>
      <c r="T737" t="s">
        <v>2353</v>
      </c>
      <c r="U737" t="s">
        <v>2354</v>
      </c>
      <c r="V737">
        <v>1.5466120000000001</v>
      </c>
      <c r="W737">
        <v>1.5465679999999999</v>
      </c>
      <c r="X737">
        <v>1.546573</v>
      </c>
      <c r="Y737">
        <v>1.546589</v>
      </c>
      <c r="Z737">
        <v>1.5465979999999999</v>
      </c>
      <c r="AA737">
        <v>1.546602</v>
      </c>
      <c r="AB737">
        <v>1.546605</v>
      </c>
      <c r="AC737">
        <v>1.5466070000000001</v>
      </c>
      <c r="AD737">
        <v>1.546608</v>
      </c>
      <c r="AE737">
        <v>1.54661</v>
      </c>
      <c r="AF737">
        <v>1.546611</v>
      </c>
      <c r="AG737">
        <v>1.546613</v>
      </c>
      <c r="AH737">
        <v>1.5466150000000001</v>
      </c>
      <c r="AI737">
        <v>1.5466169999999999</v>
      </c>
      <c r="AJ737">
        <v>1.546619</v>
      </c>
      <c r="AK737">
        <v>1.546621</v>
      </c>
      <c r="AL737">
        <v>1.5466230000000001</v>
      </c>
      <c r="AM737">
        <v>1.5466249999999999</v>
      </c>
      <c r="AN737">
        <v>1.546627</v>
      </c>
      <c r="AO737">
        <v>1.5466299999999999</v>
      </c>
      <c r="AP737">
        <v>6.3492069999999998</v>
      </c>
      <c r="AQ737">
        <v>6.1996330000000004</v>
      </c>
      <c r="AR737">
        <v>6.0868440000000001</v>
      </c>
      <c r="AS737">
        <v>5.9961510000000002</v>
      </c>
      <c r="AT737">
        <v>5.9203150000000004</v>
      </c>
      <c r="AU737">
        <v>5.8551549999999999</v>
      </c>
      <c r="AV737">
        <v>5.7980349999999996</v>
      </c>
      <c r="AW737">
        <v>5.7471839999999998</v>
      </c>
      <c r="AX737">
        <v>5.7013600000000002</v>
      </c>
      <c r="AY737">
        <v>5.6596529999999996</v>
      </c>
      <c r="AZ737">
        <v>5.6213819999999997</v>
      </c>
      <c r="BA737">
        <v>5.5860209999999997</v>
      </c>
      <c r="BB737">
        <v>5.5531560000000004</v>
      </c>
      <c r="BC737">
        <v>5.522456</v>
      </c>
      <c r="BD737">
        <v>5.4936509999999998</v>
      </c>
      <c r="BE737">
        <v>5.46652</v>
      </c>
      <c r="BF737">
        <v>5.4408770000000004</v>
      </c>
      <c r="BG737">
        <v>5.4165669999999997</v>
      </c>
      <c r="BH737">
        <v>5.3934559999999996</v>
      </c>
      <c r="BI737">
        <v>5.3714310000000003</v>
      </c>
      <c r="BJ737">
        <v>1.546632</v>
      </c>
      <c r="BK737">
        <v>1.531406</v>
      </c>
      <c r="BL737">
        <v>1.5191650000000001</v>
      </c>
      <c r="BM737">
        <v>1.509449</v>
      </c>
      <c r="BN737">
        <v>1.5034689999999999</v>
      </c>
      <c r="BO737">
        <v>1.5004900000000001</v>
      </c>
      <c r="BP737">
        <v>1.499411</v>
      </c>
      <c r="BQ737">
        <v>1.49969</v>
      </c>
      <c r="BR737">
        <v>1.500996</v>
      </c>
      <c r="BS737">
        <v>1.503215</v>
      </c>
      <c r="BT737">
        <v>1.5056240000000001</v>
      </c>
      <c r="BU737">
        <v>1.5149349999999999</v>
      </c>
      <c r="BV737">
        <v>1.5274779999999999</v>
      </c>
      <c r="BW737">
        <v>1.5397780000000001</v>
      </c>
      <c r="BX737">
        <v>1.557941</v>
      </c>
      <c r="BY737">
        <v>1.5611930000000001</v>
      </c>
      <c r="BZ737">
        <v>1.5844590000000001</v>
      </c>
      <c r="CA737">
        <v>1.5688660000000001</v>
      </c>
      <c r="CB737">
        <v>-1</v>
      </c>
      <c r="CC737">
        <v>-1</v>
      </c>
      <c r="CD737">
        <v>5.3714310000000003</v>
      </c>
      <c r="CE737">
        <v>5.9085739999999998</v>
      </c>
      <c r="CF737">
        <v>6.4994310000000004</v>
      </c>
      <c r="CG737">
        <v>7.1493739999999999</v>
      </c>
      <c r="CH737">
        <v>7.864312</v>
      </c>
      <c r="CI737">
        <v>8.6507430000000003</v>
      </c>
      <c r="CJ737">
        <v>9.5158170000000002</v>
      </c>
      <c r="CK737">
        <v>10.467399</v>
      </c>
      <c r="CL737">
        <v>11.514139</v>
      </c>
      <c r="CM737">
        <v>12.665552999999999</v>
      </c>
      <c r="CN737">
        <v>13.932107999999999</v>
      </c>
      <c r="CO737">
        <v>15.325319</v>
      </c>
      <c r="CP737">
        <v>16.857851</v>
      </c>
      <c r="CQ737">
        <v>18.543635999999999</v>
      </c>
      <c r="CR737">
        <v>20.397998999999999</v>
      </c>
      <c r="CS737">
        <v>22.437798999999998</v>
      </c>
      <c r="CT737">
        <v>24.681578999999999</v>
      </c>
      <c r="CU737">
        <v>27.149736999999998</v>
      </c>
      <c r="CV737">
        <v>0</v>
      </c>
      <c r="CW737">
        <v>0</v>
      </c>
      <c r="CX737">
        <v>1.5939559999999999</v>
      </c>
      <c r="CY737">
        <v>1.5950310000000001</v>
      </c>
      <c r="CZ737">
        <v>1.5958349999999999</v>
      </c>
      <c r="DA737">
        <v>1.596268</v>
      </c>
      <c r="DB737">
        <v>1.5966199999999999</v>
      </c>
      <c r="DC737">
        <v>1.5969180000000001</v>
      </c>
      <c r="DD737">
        <v>1.5973409999999999</v>
      </c>
      <c r="DE737">
        <v>1.597618</v>
      </c>
      <c r="DF737">
        <v>1.597872</v>
      </c>
      <c r="DG737">
        <v>1.598139</v>
      </c>
      <c r="DH737">
        <v>1.5985499999999999</v>
      </c>
      <c r="DI737">
        <v>1.598797</v>
      </c>
      <c r="DJ737">
        <v>1.5990629999999999</v>
      </c>
      <c r="DK737">
        <v>1.5993200000000001</v>
      </c>
      <c r="DL737">
        <v>1.5995760000000001</v>
      </c>
      <c r="DM737">
        <v>1.600001</v>
      </c>
      <c r="DN737">
        <v>1.6002609999999999</v>
      </c>
      <c r="DO737">
        <v>1.6005370000000001</v>
      </c>
      <c r="DP737">
        <v>1.600806</v>
      </c>
      <c r="DQ737">
        <v>1.6012219999999999</v>
      </c>
      <c r="DR737">
        <v>29.864711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 t="s">
        <v>2355</v>
      </c>
    </row>
    <row r="738" spans="2:142" hidden="1" x14ac:dyDescent="0.3">
      <c r="B738">
        <v>737</v>
      </c>
      <c r="C738">
        <v>19</v>
      </c>
      <c r="D738">
        <v>8</v>
      </c>
      <c r="E738">
        <v>0</v>
      </c>
      <c r="F738">
        <v>1</v>
      </c>
      <c r="G738">
        <v>0</v>
      </c>
      <c r="H738" t="s">
        <v>146</v>
      </c>
      <c r="I738" t="s">
        <v>147</v>
      </c>
      <c r="J738">
        <v>15.73</v>
      </c>
      <c r="K738">
        <v>0</v>
      </c>
      <c r="L738">
        <v>1</v>
      </c>
      <c r="M738">
        <v>1</v>
      </c>
      <c r="N738">
        <v>0</v>
      </c>
      <c r="O738">
        <v>9</v>
      </c>
      <c r="P738">
        <v>11.5</v>
      </c>
      <c r="Q738">
        <v>11.4992</v>
      </c>
      <c r="R738">
        <v>11.4992</v>
      </c>
      <c r="S738">
        <v>4.9611999999999998</v>
      </c>
      <c r="T738" t="s">
        <v>2356</v>
      </c>
      <c r="U738" t="s">
        <v>2357</v>
      </c>
      <c r="V738">
        <v>10.765691</v>
      </c>
      <c r="W738">
        <v>10.758092</v>
      </c>
      <c r="X738">
        <v>10.753966999999999</v>
      </c>
      <c r="Y738">
        <v>10.751753000000001</v>
      </c>
      <c r="Z738">
        <v>10.750439</v>
      </c>
      <c r="AA738">
        <v>10.749744</v>
      </c>
      <c r="AB738">
        <v>10.749337000000001</v>
      </c>
      <c r="AC738">
        <v>10.749119</v>
      </c>
      <c r="AD738">
        <v>10.749124</v>
      </c>
      <c r="AE738">
        <v>10.749202</v>
      </c>
      <c r="AF738">
        <v>10.749352999999999</v>
      </c>
      <c r="AG738">
        <v>10.749530999999999</v>
      </c>
      <c r="AH738">
        <v>10.749718</v>
      </c>
      <c r="AI738">
        <v>10.749902000000001</v>
      </c>
      <c r="AJ738">
        <v>10.750076999999999</v>
      </c>
      <c r="AK738">
        <v>10.750241000000001</v>
      </c>
      <c r="AL738">
        <v>10.750394999999999</v>
      </c>
      <c r="AM738">
        <v>10.750538000000001</v>
      </c>
      <c r="AN738">
        <v>10.750672</v>
      </c>
      <c r="AO738">
        <v>10.750798</v>
      </c>
      <c r="AP738">
        <v>41.361099000000003</v>
      </c>
      <c r="AQ738">
        <v>41.397221000000002</v>
      </c>
      <c r="AR738">
        <v>41.430838000000001</v>
      </c>
      <c r="AS738">
        <v>41.460360999999999</v>
      </c>
      <c r="AT738">
        <v>41.486251000000003</v>
      </c>
      <c r="AU738">
        <v>41.509010000000004</v>
      </c>
      <c r="AV738">
        <v>41.529200000000003</v>
      </c>
      <c r="AW738">
        <v>41.547241</v>
      </c>
      <c r="AX738">
        <v>41.563361</v>
      </c>
      <c r="AY738">
        <v>41.577841999999997</v>
      </c>
      <c r="AZ738">
        <v>41.590896000000001</v>
      </c>
      <c r="BA738">
        <v>41.602725999999997</v>
      </c>
      <c r="BB738">
        <v>41.613501999999997</v>
      </c>
      <c r="BC738">
        <v>41.623372000000003</v>
      </c>
      <c r="BD738">
        <v>41.632458999999997</v>
      </c>
      <c r="BE738">
        <v>41.640864000000001</v>
      </c>
      <c r="BF738">
        <v>41.648671999999998</v>
      </c>
      <c r="BG738">
        <v>41.655952999999997</v>
      </c>
      <c r="BH738">
        <v>41.662767000000002</v>
      </c>
      <c r="BI738">
        <v>41.669162999999998</v>
      </c>
      <c r="BJ738">
        <v>10.750916</v>
      </c>
      <c r="BK738">
        <v>10.741327999999999</v>
      </c>
      <c r="BL738">
        <v>10.790101</v>
      </c>
      <c r="BM738">
        <v>10.903002000000001</v>
      </c>
      <c r="BN738">
        <v>11.010539</v>
      </c>
      <c r="BO738">
        <v>11.107991999999999</v>
      </c>
      <c r="BP738">
        <v>11.216336999999999</v>
      </c>
      <c r="BQ738">
        <v>11.286839000000001</v>
      </c>
      <c r="BR738">
        <v>11.346705999999999</v>
      </c>
      <c r="BS738">
        <v>11.402493</v>
      </c>
      <c r="BT738">
        <v>11.441739999999999</v>
      </c>
      <c r="BU738">
        <v>11.432428</v>
      </c>
      <c r="BV738">
        <v>11.466146</v>
      </c>
      <c r="BW738">
        <v>11.377694999999999</v>
      </c>
      <c r="BX738">
        <v>11.503541</v>
      </c>
      <c r="BY738">
        <v>11.288660999999999</v>
      </c>
      <c r="BZ738">
        <v>11.553164000000001</v>
      </c>
      <c r="CA738">
        <v>11.23034</v>
      </c>
      <c r="CB738">
        <v>-1</v>
      </c>
      <c r="CC738">
        <v>-1</v>
      </c>
      <c r="CD738">
        <v>41.669162999999998</v>
      </c>
      <c r="CE738">
        <v>45.836080000000003</v>
      </c>
      <c r="CF738">
        <v>50.419688000000001</v>
      </c>
      <c r="CG738">
        <v>55.461657000000002</v>
      </c>
      <c r="CH738">
        <v>61.007821999999997</v>
      </c>
      <c r="CI738">
        <v>61.896078000000003</v>
      </c>
      <c r="CJ738">
        <v>55.706470000000003</v>
      </c>
      <c r="CK738">
        <v>50.135823000000002</v>
      </c>
      <c r="CL738">
        <v>45.122241000000002</v>
      </c>
      <c r="CM738">
        <v>40.610016999999999</v>
      </c>
      <c r="CN738">
        <v>36.549014999999997</v>
      </c>
      <c r="CO738">
        <v>32.894114000000002</v>
      </c>
      <c r="CP738">
        <v>29.604702</v>
      </c>
      <c r="CQ738">
        <v>26.644231999999999</v>
      </c>
      <c r="CR738">
        <v>23.979808999999999</v>
      </c>
      <c r="CS738">
        <v>21.581828000000002</v>
      </c>
      <c r="CT738">
        <v>19.423645</v>
      </c>
      <c r="CU738">
        <v>17.481280999999999</v>
      </c>
      <c r="CV738">
        <v>0</v>
      </c>
      <c r="CW738">
        <v>0</v>
      </c>
      <c r="CX738">
        <v>11.549381</v>
      </c>
      <c r="CY738">
        <v>11.541729999999999</v>
      </c>
      <c r="CZ738">
        <v>11.532590000000001</v>
      </c>
      <c r="DA738">
        <v>11.523208</v>
      </c>
      <c r="DB738">
        <v>11.513795</v>
      </c>
      <c r="DC738">
        <v>11.505027</v>
      </c>
      <c r="DD738">
        <v>11.497949</v>
      </c>
      <c r="DE738">
        <v>11.493038</v>
      </c>
      <c r="DF738">
        <v>11.490155</v>
      </c>
      <c r="DG738">
        <v>11.488318</v>
      </c>
      <c r="DH738">
        <v>11.498972</v>
      </c>
      <c r="DI738">
        <v>11.492812000000001</v>
      </c>
      <c r="DJ738">
        <v>11.489343999999999</v>
      </c>
      <c r="DK738">
        <v>11.500049000000001</v>
      </c>
      <c r="DL738">
        <v>11.49305</v>
      </c>
      <c r="DM738">
        <v>11.489164000000001</v>
      </c>
      <c r="DN738">
        <v>11.499872999999999</v>
      </c>
      <c r="DO738">
        <v>11.492673</v>
      </c>
      <c r="DP738">
        <v>11.488683</v>
      </c>
      <c r="DQ738">
        <v>11.499387</v>
      </c>
      <c r="DR738">
        <v>15.733152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 t="s">
        <v>2358</v>
      </c>
    </row>
    <row r="739" spans="2:142" hidden="1" x14ac:dyDescent="0.3">
      <c r="B739">
        <v>738</v>
      </c>
      <c r="C739">
        <v>19</v>
      </c>
      <c r="D739">
        <v>8</v>
      </c>
      <c r="E739">
        <v>1</v>
      </c>
      <c r="F739">
        <v>2</v>
      </c>
      <c r="G739">
        <v>0</v>
      </c>
      <c r="H739" t="s">
        <v>146</v>
      </c>
      <c r="I739" t="s">
        <v>147</v>
      </c>
      <c r="J739">
        <v>9.18</v>
      </c>
      <c r="K739">
        <v>0</v>
      </c>
      <c r="L739">
        <v>1</v>
      </c>
      <c r="M739">
        <v>1</v>
      </c>
      <c r="N739">
        <v>0</v>
      </c>
      <c r="O739">
        <v>10</v>
      </c>
      <c r="P739">
        <v>11.5</v>
      </c>
      <c r="Q739">
        <v>11.4697</v>
      </c>
      <c r="R739">
        <v>11.4697</v>
      </c>
      <c r="S739">
        <v>5.0845000000000002</v>
      </c>
      <c r="T739" t="s">
        <v>2359</v>
      </c>
      <c r="U739" t="s">
        <v>2360</v>
      </c>
      <c r="V739">
        <v>10.773885</v>
      </c>
      <c r="W739">
        <v>10.773605</v>
      </c>
      <c r="X739">
        <v>10.773209</v>
      </c>
      <c r="Y739">
        <v>10.772872</v>
      </c>
      <c r="Z739">
        <v>10.772660999999999</v>
      </c>
      <c r="AA739">
        <v>10.772532</v>
      </c>
      <c r="AB739">
        <v>10.77244</v>
      </c>
      <c r="AC739">
        <v>10.772344</v>
      </c>
      <c r="AD739">
        <v>10.772182000000001</v>
      </c>
      <c r="AE739">
        <v>10.771986</v>
      </c>
      <c r="AF739">
        <v>10.77176</v>
      </c>
      <c r="AG739">
        <v>10.771527000000001</v>
      </c>
      <c r="AH739">
        <v>10.771299000000001</v>
      </c>
      <c r="AI739">
        <v>10.771081000000001</v>
      </c>
      <c r="AJ739">
        <v>10.770875</v>
      </c>
      <c r="AK739">
        <v>10.770681</v>
      </c>
      <c r="AL739">
        <v>10.770498999999999</v>
      </c>
      <c r="AM739">
        <v>10.770327999999999</v>
      </c>
      <c r="AN739">
        <v>10.770167000000001</v>
      </c>
      <c r="AO739">
        <v>10.770014</v>
      </c>
      <c r="AP739">
        <v>33.788904000000002</v>
      </c>
      <c r="AQ739">
        <v>33.752780999999999</v>
      </c>
      <c r="AR739">
        <v>33.719164999999997</v>
      </c>
      <c r="AS739">
        <v>33.689641999999999</v>
      </c>
      <c r="AT739">
        <v>33.663750999999998</v>
      </c>
      <c r="AU739">
        <v>33.640993000000002</v>
      </c>
      <c r="AV739">
        <v>33.620803000000002</v>
      </c>
      <c r="AW739">
        <v>33.602761000000001</v>
      </c>
      <c r="AX739">
        <v>33.586641</v>
      </c>
      <c r="AY739">
        <v>33.572159999999997</v>
      </c>
      <c r="AZ739">
        <v>33.559106</v>
      </c>
      <c r="BA739">
        <v>33.547277000000001</v>
      </c>
      <c r="BB739">
        <v>33.536501000000001</v>
      </c>
      <c r="BC739">
        <v>33.526629999999997</v>
      </c>
      <c r="BD739">
        <v>33.517543000000003</v>
      </c>
      <c r="BE739">
        <v>33.509138</v>
      </c>
      <c r="BF739">
        <v>33.501330000000003</v>
      </c>
      <c r="BG739">
        <v>33.494048999999997</v>
      </c>
      <c r="BH739">
        <v>33.487236000000003</v>
      </c>
      <c r="BI739">
        <v>33.480839000000003</v>
      </c>
      <c r="BJ739">
        <v>10.769871</v>
      </c>
      <c r="BK739">
        <v>10.784662000000001</v>
      </c>
      <c r="BL739">
        <v>10.846356</v>
      </c>
      <c r="BM739">
        <v>10.929913000000001</v>
      </c>
      <c r="BN739">
        <v>11.029736</v>
      </c>
      <c r="BO739">
        <v>11.11835</v>
      </c>
      <c r="BP739">
        <v>11.20682</v>
      </c>
      <c r="BQ739">
        <v>11.230126</v>
      </c>
      <c r="BR739">
        <v>11.253367000000001</v>
      </c>
      <c r="BS739">
        <v>11.282821999999999</v>
      </c>
      <c r="BT739">
        <v>11.291435999999999</v>
      </c>
      <c r="BU739">
        <v>11.280476999999999</v>
      </c>
      <c r="BV739">
        <v>11.304376</v>
      </c>
      <c r="BW739">
        <v>11.268969999999999</v>
      </c>
      <c r="BX739">
        <v>11.334244999999999</v>
      </c>
      <c r="BY739">
        <v>11.251841000000001</v>
      </c>
      <c r="BZ739">
        <v>11.399144</v>
      </c>
      <c r="CA739">
        <v>11.258471</v>
      </c>
      <c r="CB739">
        <v>-1</v>
      </c>
      <c r="CC739">
        <v>-1</v>
      </c>
      <c r="CD739">
        <v>33.480839000000003</v>
      </c>
      <c r="CE739">
        <v>30.132755</v>
      </c>
      <c r="CF739">
        <v>33.146031000000001</v>
      </c>
      <c r="CG739">
        <v>36.460633999999999</v>
      </c>
      <c r="CH739">
        <v>40.106696999999997</v>
      </c>
      <c r="CI739">
        <v>36.096027999999997</v>
      </c>
      <c r="CJ739">
        <v>32.486424999999997</v>
      </c>
      <c r="CK739">
        <v>29.237781999999999</v>
      </c>
      <c r="CL739">
        <v>26.314004000000001</v>
      </c>
      <c r="CM739">
        <v>23.682604000000001</v>
      </c>
      <c r="CN739">
        <v>21.314343000000001</v>
      </c>
      <c r="CO739">
        <v>19.182908999999999</v>
      </c>
      <c r="CP739">
        <v>17.264617999999999</v>
      </c>
      <c r="CQ739">
        <v>15.538156000000001</v>
      </c>
      <c r="CR739">
        <v>13.984341000000001</v>
      </c>
      <c r="CS739">
        <v>12.585907000000001</v>
      </c>
      <c r="CT739">
        <v>11.327316</v>
      </c>
      <c r="CU739">
        <v>10.194584000000001</v>
      </c>
      <c r="CV739">
        <v>0</v>
      </c>
      <c r="CW739">
        <v>0</v>
      </c>
      <c r="CX739">
        <v>11.45485</v>
      </c>
      <c r="CY739">
        <v>11.458372000000001</v>
      </c>
      <c r="CZ739">
        <v>11.460958</v>
      </c>
      <c r="DA739">
        <v>11.462958</v>
      </c>
      <c r="DB739">
        <v>11.464828000000001</v>
      </c>
      <c r="DC739">
        <v>11.466251</v>
      </c>
      <c r="DD739">
        <v>11.467186999999999</v>
      </c>
      <c r="DE739">
        <v>11.467815</v>
      </c>
      <c r="DF739">
        <v>11.468188</v>
      </c>
      <c r="DG739">
        <v>11.468442</v>
      </c>
      <c r="DH739">
        <v>11.468631</v>
      </c>
      <c r="DI739">
        <v>11.468786</v>
      </c>
      <c r="DJ739">
        <v>11.468933</v>
      </c>
      <c r="DK739">
        <v>11.46907</v>
      </c>
      <c r="DL739">
        <v>11.469201</v>
      </c>
      <c r="DM739">
        <v>11.469336</v>
      </c>
      <c r="DN739">
        <v>11.469468000000001</v>
      </c>
      <c r="DO739">
        <v>11.469607</v>
      </c>
      <c r="DP739">
        <v>11.469742</v>
      </c>
      <c r="DQ739">
        <v>11.469875</v>
      </c>
      <c r="DR739">
        <v>9.1751260000000006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 t="s">
        <v>2361</v>
      </c>
    </row>
    <row r="740" spans="2:142" hidden="1" x14ac:dyDescent="0.3">
      <c r="B740">
        <v>739</v>
      </c>
      <c r="C740">
        <v>19</v>
      </c>
      <c r="D740">
        <v>9</v>
      </c>
      <c r="E740">
        <v>0</v>
      </c>
      <c r="F740">
        <v>1</v>
      </c>
      <c r="G740">
        <v>0</v>
      </c>
      <c r="H740" t="s">
        <v>146</v>
      </c>
      <c r="I740" t="s">
        <v>147</v>
      </c>
      <c r="J740">
        <v>197.8</v>
      </c>
      <c r="K740">
        <v>0</v>
      </c>
      <c r="L740">
        <v>1</v>
      </c>
      <c r="M740">
        <v>1</v>
      </c>
      <c r="N740">
        <v>0</v>
      </c>
      <c r="O740">
        <v>3</v>
      </c>
      <c r="P740">
        <v>0.7</v>
      </c>
      <c r="Q740">
        <v>0.74350000000000005</v>
      </c>
      <c r="R740">
        <v>0.74350000000000005</v>
      </c>
      <c r="S740">
        <v>0.34789999999999999</v>
      </c>
      <c r="T740" t="s">
        <v>2362</v>
      </c>
      <c r="U740" t="s">
        <v>2363</v>
      </c>
      <c r="V740">
        <v>0.65491200000000005</v>
      </c>
      <c r="W740">
        <v>0.65481699999999998</v>
      </c>
      <c r="X740">
        <v>0.65476400000000001</v>
      </c>
      <c r="Y740">
        <v>0.65472900000000001</v>
      </c>
      <c r="Z740">
        <v>0.65470300000000003</v>
      </c>
      <c r="AA740">
        <v>0.65468199999999999</v>
      </c>
      <c r="AB740">
        <v>0.65466500000000005</v>
      </c>
      <c r="AC740">
        <v>0.65465099999999998</v>
      </c>
      <c r="AD740">
        <v>0.65463800000000005</v>
      </c>
      <c r="AE740">
        <v>0.65462799999999999</v>
      </c>
      <c r="AF740">
        <v>0.65461800000000003</v>
      </c>
      <c r="AG740">
        <v>0.654609</v>
      </c>
      <c r="AH740">
        <v>0.65460200000000002</v>
      </c>
      <c r="AI740">
        <v>0.65459500000000004</v>
      </c>
      <c r="AJ740">
        <v>0.65458799999999995</v>
      </c>
      <c r="AK740">
        <v>0.654582</v>
      </c>
      <c r="AL740">
        <v>0.65457699999999996</v>
      </c>
      <c r="AM740">
        <v>0.65457200000000004</v>
      </c>
      <c r="AN740">
        <v>0.65456700000000001</v>
      </c>
      <c r="AO740">
        <v>0.65456300000000001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0.654559</v>
      </c>
      <c r="BK740">
        <v>0.64540900000000001</v>
      </c>
      <c r="BL740">
        <v>0.639714</v>
      </c>
      <c r="BM740">
        <v>0.63633300000000004</v>
      </c>
      <c r="BN740">
        <v>0.63938499999999998</v>
      </c>
      <c r="BO740">
        <v>0.64573000000000003</v>
      </c>
      <c r="BP740">
        <v>0.65641400000000005</v>
      </c>
      <c r="BQ740">
        <v>0.66884699999999997</v>
      </c>
      <c r="BR740">
        <v>0.67784500000000003</v>
      </c>
      <c r="BS740">
        <v>0.68747599999999998</v>
      </c>
      <c r="BT740">
        <v>0.69551200000000002</v>
      </c>
      <c r="BU740">
        <v>0.70490900000000001</v>
      </c>
      <c r="BV740">
        <v>0.71478900000000001</v>
      </c>
      <c r="BW740">
        <v>0.72201700000000002</v>
      </c>
      <c r="BX740">
        <v>0.735846</v>
      </c>
      <c r="BY740">
        <v>0.71642099999999997</v>
      </c>
      <c r="BZ740">
        <v>0.74093600000000004</v>
      </c>
      <c r="CA740">
        <v>0.71545700000000001</v>
      </c>
      <c r="CB740">
        <v>-1</v>
      </c>
      <c r="CC740">
        <v>-1</v>
      </c>
      <c r="CD740">
        <v>66.085717000000002</v>
      </c>
      <c r="CE740">
        <v>72.694288999999998</v>
      </c>
      <c r="CF740">
        <v>79.963718</v>
      </c>
      <c r="CG740">
        <v>87.960088999999996</v>
      </c>
      <c r="CH740">
        <v>96.756097999999994</v>
      </c>
      <c r="CI740">
        <v>106.431708</v>
      </c>
      <c r="CJ740">
        <v>117.074878</v>
      </c>
      <c r="CK740">
        <v>128.782366</v>
      </c>
      <c r="CL740">
        <v>141.66060300000001</v>
      </c>
      <c r="CM740">
        <v>155.82666399999999</v>
      </c>
      <c r="CN740">
        <v>171.40933000000001</v>
      </c>
      <c r="CO740">
        <v>188.550262</v>
      </c>
      <c r="CP740">
        <v>204.75173000000001</v>
      </c>
      <c r="CQ740">
        <v>209.61909</v>
      </c>
      <c r="CR740">
        <v>213.38357500000001</v>
      </c>
      <c r="CS740">
        <v>198.57777400000001</v>
      </c>
      <c r="CT740">
        <v>207.05664899999999</v>
      </c>
      <c r="CU740">
        <v>186.35098300000001</v>
      </c>
      <c r="CV740">
        <v>0</v>
      </c>
      <c r="CW740">
        <v>0</v>
      </c>
      <c r="CX740">
        <v>0.74347300000000005</v>
      </c>
      <c r="CY740">
        <v>0.74343899999999996</v>
      </c>
      <c r="CZ740">
        <v>0.74355800000000005</v>
      </c>
      <c r="DA740">
        <v>0.74352399999999996</v>
      </c>
      <c r="DB740">
        <v>0.74349500000000002</v>
      </c>
      <c r="DC740">
        <v>0.74347099999999999</v>
      </c>
      <c r="DD740">
        <v>0.74360400000000004</v>
      </c>
      <c r="DE740">
        <v>0.74358599999999997</v>
      </c>
      <c r="DF740">
        <v>0.74356</v>
      </c>
      <c r="DG740">
        <v>0.743529</v>
      </c>
      <c r="DH740">
        <v>0.74365000000000003</v>
      </c>
      <c r="DI740">
        <v>0.74361600000000005</v>
      </c>
      <c r="DJ740">
        <v>0.74358100000000005</v>
      </c>
      <c r="DK740">
        <v>0.74354500000000001</v>
      </c>
      <c r="DL740">
        <v>0.74351500000000004</v>
      </c>
      <c r="DM740">
        <v>0.74363699999999999</v>
      </c>
      <c r="DN740">
        <v>0.74360199999999999</v>
      </c>
      <c r="DO740">
        <v>0.74356599999999995</v>
      </c>
      <c r="DP740">
        <v>0.74353100000000005</v>
      </c>
      <c r="DQ740">
        <v>0.74365099999999995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 t="s">
        <v>2364</v>
      </c>
    </row>
    <row r="741" spans="2:142" hidden="1" x14ac:dyDescent="0.3">
      <c r="B741">
        <v>740</v>
      </c>
      <c r="C741">
        <v>19</v>
      </c>
      <c r="D741">
        <v>10</v>
      </c>
      <c r="E741">
        <v>0</v>
      </c>
      <c r="F741">
        <v>1</v>
      </c>
      <c r="G741">
        <v>0</v>
      </c>
      <c r="H741" t="s">
        <v>146</v>
      </c>
      <c r="I741" t="s">
        <v>147</v>
      </c>
      <c r="J741">
        <v>66.180000000000007</v>
      </c>
      <c r="K741">
        <v>0</v>
      </c>
      <c r="L741">
        <v>1</v>
      </c>
      <c r="M741">
        <v>1</v>
      </c>
      <c r="N741">
        <v>0</v>
      </c>
      <c r="O741">
        <v>7</v>
      </c>
      <c r="P741">
        <v>3.6</v>
      </c>
      <c r="Q741">
        <v>3.6400999999999999</v>
      </c>
      <c r="R741">
        <v>3.6400999999999999</v>
      </c>
      <c r="S741">
        <v>1.865</v>
      </c>
      <c r="T741" t="s">
        <v>2365</v>
      </c>
      <c r="U741" t="s">
        <v>2366</v>
      </c>
      <c r="V741">
        <v>3.8066990000000001</v>
      </c>
      <c r="W741">
        <v>3.8111969999999999</v>
      </c>
      <c r="X741">
        <v>3.8138519999999998</v>
      </c>
      <c r="Y741">
        <v>3.8157209999999999</v>
      </c>
      <c r="Z741">
        <v>3.817129</v>
      </c>
      <c r="AA741">
        <v>3.818241</v>
      </c>
      <c r="AB741">
        <v>3.8191660000000001</v>
      </c>
      <c r="AC741">
        <v>3.8199529999999999</v>
      </c>
      <c r="AD741">
        <v>3.8206340000000001</v>
      </c>
      <c r="AE741">
        <v>3.8212359999999999</v>
      </c>
      <c r="AF741">
        <v>3.821771</v>
      </c>
      <c r="AG741">
        <v>3.822247</v>
      </c>
      <c r="AH741">
        <v>3.8226719999999998</v>
      </c>
      <c r="AI741">
        <v>3.823051</v>
      </c>
      <c r="AJ741">
        <v>3.823391</v>
      </c>
      <c r="AK741">
        <v>3.8236979999999998</v>
      </c>
      <c r="AL741">
        <v>3.823979</v>
      </c>
      <c r="AM741">
        <v>3.8242379999999998</v>
      </c>
      <c r="AN741">
        <v>3.8244769999999999</v>
      </c>
      <c r="AO741">
        <v>3.8246989999999998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3.8249059999999999</v>
      </c>
      <c r="BK741">
        <v>3.733994</v>
      </c>
      <c r="BL741">
        <v>3.6556389999999999</v>
      </c>
      <c r="BM741">
        <v>3.589607</v>
      </c>
      <c r="BN741">
        <v>3.5193759999999998</v>
      </c>
      <c r="BO741">
        <v>3.4828939999999999</v>
      </c>
      <c r="BP741">
        <v>3.4836320000000001</v>
      </c>
      <c r="BQ741">
        <v>3.4898470000000001</v>
      </c>
      <c r="BR741">
        <v>3.493941</v>
      </c>
      <c r="BS741">
        <v>3.5022129999999998</v>
      </c>
      <c r="BT741">
        <v>3.5097269999999998</v>
      </c>
      <c r="BU741">
        <v>3.5157379999999998</v>
      </c>
      <c r="BV741">
        <v>3.538141</v>
      </c>
      <c r="BW741">
        <v>3.5319060000000002</v>
      </c>
      <c r="BX741">
        <v>3.581982</v>
      </c>
      <c r="BY741">
        <v>3.522834</v>
      </c>
      <c r="BZ741">
        <v>3.616231</v>
      </c>
      <c r="CA741">
        <v>3.521334</v>
      </c>
      <c r="CB741">
        <v>-1</v>
      </c>
      <c r="CC741">
        <v>-1</v>
      </c>
      <c r="CD741">
        <v>32.464286999999999</v>
      </c>
      <c r="CE741">
        <v>29.217859000000001</v>
      </c>
      <c r="CF741">
        <v>26.296073</v>
      </c>
      <c r="CG741">
        <v>23.666466</v>
      </c>
      <c r="CH741">
        <v>26.033111999999999</v>
      </c>
      <c r="CI741">
        <v>28.636423000000001</v>
      </c>
      <c r="CJ741">
        <v>31.500066</v>
      </c>
      <c r="CK741">
        <v>34.650072000000002</v>
      </c>
      <c r="CL741">
        <v>38.115079999999999</v>
      </c>
      <c r="CM741">
        <v>41.926588000000002</v>
      </c>
      <c r="CN741">
        <v>46.119247000000001</v>
      </c>
      <c r="CO741">
        <v>50.731171000000003</v>
      </c>
      <c r="CP741">
        <v>55.804288</v>
      </c>
      <c r="CQ741">
        <v>61.384717000000002</v>
      </c>
      <c r="CR741">
        <v>67.523189000000002</v>
      </c>
      <c r="CS741">
        <v>60.770870000000002</v>
      </c>
      <c r="CT741">
        <v>66.847956999999994</v>
      </c>
      <c r="CU741">
        <v>60.163161000000002</v>
      </c>
      <c r="CV741">
        <v>0</v>
      </c>
      <c r="CW741">
        <v>0</v>
      </c>
      <c r="CX741">
        <v>3.6317659999999998</v>
      </c>
      <c r="CY741">
        <v>3.6341269999999999</v>
      </c>
      <c r="CZ741">
        <v>3.6359270000000001</v>
      </c>
      <c r="DA741">
        <v>3.6371739999999999</v>
      </c>
      <c r="DB741">
        <v>3.6379959999999998</v>
      </c>
      <c r="DC741">
        <v>3.6386820000000002</v>
      </c>
      <c r="DD741">
        <v>3.6393900000000001</v>
      </c>
      <c r="DE741">
        <v>3.6398130000000002</v>
      </c>
      <c r="DF741">
        <v>3.6400160000000001</v>
      </c>
      <c r="DG741">
        <v>3.6400999999999999</v>
      </c>
      <c r="DH741">
        <v>3.640279</v>
      </c>
      <c r="DI741">
        <v>3.6402739999999998</v>
      </c>
      <c r="DJ741">
        <v>3.640253</v>
      </c>
      <c r="DK741">
        <v>3.640225</v>
      </c>
      <c r="DL741">
        <v>3.6401979999999998</v>
      </c>
      <c r="DM741">
        <v>3.6403219999999998</v>
      </c>
      <c r="DN741">
        <v>3.6402869999999998</v>
      </c>
      <c r="DO741">
        <v>3.6402519999999998</v>
      </c>
      <c r="DP741">
        <v>3.640218</v>
      </c>
      <c r="DQ741">
        <v>3.6403379999999999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 t="s">
        <v>2367</v>
      </c>
    </row>
    <row r="742" spans="2:142" hidden="1" x14ac:dyDescent="0.3">
      <c r="B742">
        <v>741</v>
      </c>
      <c r="C742">
        <v>19</v>
      </c>
      <c r="D742">
        <v>12</v>
      </c>
      <c r="E742">
        <v>1</v>
      </c>
      <c r="F742">
        <v>2</v>
      </c>
      <c r="G742">
        <v>0</v>
      </c>
      <c r="H742" t="s">
        <v>146</v>
      </c>
      <c r="I742" t="s">
        <v>147</v>
      </c>
      <c r="J742">
        <v>1.24</v>
      </c>
      <c r="K742">
        <v>0</v>
      </c>
      <c r="L742">
        <v>1</v>
      </c>
      <c r="M742">
        <v>1</v>
      </c>
      <c r="N742">
        <v>0</v>
      </c>
      <c r="O742">
        <v>11</v>
      </c>
      <c r="P742">
        <v>10</v>
      </c>
      <c r="Q742">
        <v>10.029199999999999</v>
      </c>
      <c r="R742">
        <v>10.029199999999999</v>
      </c>
      <c r="S742">
        <v>5.3296999999999999</v>
      </c>
      <c r="T742" t="s">
        <v>2368</v>
      </c>
      <c r="U742" t="s">
        <v>2369</v>
      </c>
      <c r="V742">
        <v>10.220480999999999</v>
      </c>
      <c r="W742">
        <v>10.169917</v>
      </c>
      <c r="X742">
        <v>10.140974999999999</v>
      </c>
      <c r="Y742">
        <v>10.120976000000001</v>
      </c>
      <c r="Z742">
        <v>10.106090999999999</v>
      </c>
      <c r="AA742">
        <v>10.094306</v>
      </c>
      <c r="AB742">
        <v>10.084622</v>
      </c>
      <c r="AC742">
        <v>10.076415000000001</v>
      </c>
      <c r="AD742">
        <v>10.069295</v>
      </c>
      <c r="AE742">
        <v>10.063077</v>
      </c>
      <c r="AF742">
        <v>10.057593000000001</v>
      </c>
      <c r="AG742">
        <v>10.05273</v>
      </c>
      <c r="AH742">
        <v>10.048411</v>
      </c>
      <c r="AI742">
        <v>10.044544</v>
      </c>
      <c r="AJ742">
        <v>10.041067</v>
      </c>
      <c r="AK742">
        <v>10.037907000000001</v>
      </c>
      <c r="AL742">
        <v>10.035007</v>
      </c>
      <c r="AM742">
        <v>10.032336000000001</v>
      </c>
      <c r="AN742">
        <v>10.029864999999999</v>
      </c>
      <c r="AO742">
        <v>10.027573</v>
      </c>
      <c r="AP742">
        <v>3.544025</v>
      </c>
      <c r="AQ742">
        <v>2.6642790000000001</v>
      </c>
      <c r="AR742">
        <v>2.0589659999999999</v>
      </c>
      <c r="AS742">
        <v>1.605081</v>
      </c>
      <c r="AT742">
        <v>1.2458450000000001</v>
      </c>
      <c r="AU742">
        <v>0.95089000000000001</v>
      </c>
      <c r="AV742">
        <v>0.70215000000000005</v>
      </c>
      <c r="AW742">
        <v>0.48809999999999998</v>
      </c>
      <c r="AX742">
        <v>0.300956</v>
      </c>
      <c r="AY742">
        <v>0.150478</v>
      </c>
      <c r="AZ742">
        <v>7.5239E-2</v>
      </c>
      <c r="BA742">
        <v>3.7620000000000001E-2</v>
      </c>
      <c r="BB742">
        <v>1.881E-2</v>
      </c>
      <c r="BC742">
        <v>9.4050000000000002E-3</v>
      </c>
      <c r="BD742">
        <v>4.7019999999999996E-3</v>
      </c>
      <c r="BE742">
        <v>2.3509999999999998E-3</v>
      </c>
      <c r="BF742">
        <v>1.176E-3</v>
      </c>
      <c r="BG742">
        <v>5.8799999999999998E-4</v>
      </c>
      <c r="BH742">
        <v>2.9399999999999999E-4</v>
      </c>
      <c r="BI742">
        <v>1.47E-4</v>
      </c>
      <c r="BJ742">
        <v>10.02544</v>
      </c>
      <c r="BK742">
        <v>9.8934639999999998</v>
      </c>
      <c r="BL742">
        <v>9.7873999999999999</v>
      </c>
      <c r="BM742">
        <v>9.7588270000000001</v>
      </c>
      <c r="BN742">
        <v>9.7477339999999995</v>
      </c>
      <c r="BO742">
        <v>9.7735389999999995</v>
      </c>
      <c r="BP742">
        <v>9.8104519999999997</v>
      </c>
      <c r="BQ742">
        <v>9.8606770000000008</v>
      </c>
      <c r="BR742">
        <v>9.8928239999999992</v>
      </c>
      <c r="BS742">
        <v>9.8651199999999992</v>
      </c>
      <c r="BT742">
        <v>9.8895859999999995</v>
      </c>
      <c r="BU742">
        <v>9.8425010000000004</v>
      </c>
      <c r="BV742">
        <v>9.9231750000000005</v>
      </c>
      <c r="BW742">
        <v>9.7836449999999999</v>
      </c>
      <c r="BX742">
        <v>9.9795750000000005</v>
      </c>
      <c r="BY742">
        <v>9.7463080000000009</v>
      </c>
      <c r="BZ742">
        <v>9.9906679999999994</v>
      </c>
      <c r="CA742">
        <v>9.7359209999999994</v>
      </c>
      <c r="CB742">
        <v>-1</v>
      </c>
      <c r="CC742">
        <v>-1</v>
      </c>
      <c r="CD742">
        <v>1.47E-4</v>
      </c>
      <c r="CE742">
        <v>1</v>
      </c>
      <c r="CF742">
        <v>1.1000000000000001</v>
      </c>
      <c r="CG742">
        <v>1.21</v>
      </c>
      <c r="CH742">
        <v>1.331</v>
      </c>
      <c r="CI742">
        <v>1.4641</v>
      </c>
      <c r="CJ742">
        <v>1.6105100000000001</v>
      </c>
      <c r="CK742">
        <v>1.7715609999999999</v>
      </c>
      <c r="CL742">
        <v>1.948717</v>
      </c>
      <c r="CM742">
        <v>1.7538450000000001</v>
      </c>
      <c r="CN742">
        <v>1.5784609999999999</v>
      </c>
      <c r="CO742">
        <v>1.420615</v>
      </c>
      <c r="CP742">
        <v>1.2785530000000001</v>
      </c>
      <c r="CQ742">
        <v>1.150698</v>
      </c>
      <c r="CR742">
        <v>1.265768</v>
      </c>
      <c r="CS742">
        <v>1.1391910000000001</v>
      </c>
      <c r="CT742">
        <v>1.2531099999999999</v>
      </c>
      <c r="CU742">
        <v>1.127799</v>
      </c>
      <c r="CV742">
        <v>0</v>
      </c>
      <c r="CW742">
        <v>0</v>
      </c>
      <c r="CX742">
        <v>9.9945070000000005</v>
      </c>
      <c r="CY742">
        <v>10.000579999999999</v>
      </c>
      <c r="CZ742">
        <v>10.007375</v>
      </c>
      <c r="DA742">
        <v>10.014274</v>
      </c>
      <c r="DB742">
        <v>10.021544</v>
      </c>
      <c r="DC742">
        <v>10.028264999999999</v>
      </c>
      <c r="DD742">
        <v>10.033715000000001</v>
      </c>
      <c r="DE742">
        <v>10.037364</v>
      </c>
      <c r="DF742">
        <v>10.039189</v>
      </c>
      <c r="DG742">
        <v>10.040172</v>
      </c>
      <c r="DH742">
        <v>10.031988</v>
      </c>
      <c r="DI742">
        <v>10.036117000000001</v>
      </c>
      <c r="DJ742">
        <v>10.038344</v>
      </c>
      <c r="DK742">
        <v>10.030080999999999</v>
      </c>
      <c r="DL742">
        <v>10.034936</v>
      </c>
      <c r="DM742">
        <v>10.037725999999999</v>
      </c>
      <c r="DN742">
        <v>10.029519000000001</v>
      </c>
      <c r="DO742">
        <v>10.034647</v>
      </c>
      <c r="DP742">
        <v>10.037395</v>
      </c>
      <c r="DQ742">
        <v>10.02943</v>
      </c>
      <c r="DR742">
        <v>1.2405790000000001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 t="s">
        <v>2370</v>
      </c>
    </row>
    <row r="743" spans="2:142" hidden="1" x14ac:dyDescent="0.3">
      <c r="B743">
        <v>742</v>
      </c>
      <c r="C743">
        <v>19</v>
      </c>
      <c r="D743">
        <v>12</v>
      </c>
      <c r="E743">
        <v>0</v>
      </c>
      <c r="F743">
        <v>1</v>
      </c>
      <c r="G743">
        <v>0</v>
      </c>
      <c r="H743" t="s">
        <v>146</v>
      </c>
      <c r="I743" t="s">
        <v>147</v>
      </c>
      <c r="J743">
        <v>9.27</v>
      </c>
      <c r="K743">
        <v>0</v>
      </c>
      <c r="L743">
        <v>1</v>
      </c>
      <c r="M743">
        <v>1</v>
      </c>
      <c r="N743">
        <v>0</v>
      </c>
      <c r="O743">
        <v>12</v>
      </c>
      <c r="P743">
        <v>8.3000000000000007</v>
      </c>
      <c r="Q743">
        <v>8.3466000000000005</v>
      </c>
      <c r="R743">
        <v>8.3466000000000005</v>
      </c>
      <c r="S743">
        <v>4.1951000000000001</v>
      </c>
      <c r="T743" t="s">
        <v>2371</v>
      </c>
      <c r="U743" t="s">
        <v>2372</v>
      </c>
      <c r="V743">
        <v>9.6444930000000006</v>
      </c>
      <c r="W743">
        <v>9.6650840000000002</v>
      </c>
      <c r="X743">
        <v>9.6772559999999999</v>
      </c>
      <c r="Y743">
        <v>9.6859450000000002</v>
      </c>
      <c r="Z743">
        <v>9.6926290000000002</v>
      </c>
      <c r="AA743">
        <v>9.6980269999999997</v>
      </c>
      <c r="AB743">
        <v>9.7025179999999995</v>
      </c>
      <c r="AC743">
        <v>9.7063509999999997</v>
      </c>
      <c r="AD743">
        <v>9.7096739999999997</v>
      </c>
      <c r="AE743">
        <v>9.7125959999999996</v>
      </c>
      <c r="AF743">
        <v>9.7151859999999992</v>
      </c>
      <c r="AG743">
        <v>9.7174910000000008</v>
      </c>
      <c r="AH743">
        <v>9.7195470000000004</v>
      </c>
      <c r="AI743">
        <v>9.7213930000000008</v>
      </c>
      <c r="AJ743">
        <v>9.7230589999999992</v>
      </c>
      <c r="AK743">
        <v>9.7245760000000008</v>
      </c>
      <c r="AL743">
        <v>9.7259720000000005</v>
      </c>
      <c r="AM743">
        <v>9.7272590000000001</v>
      </c>
      <c r="AN743">
        <v>9.7284509999999997</v>
      </c>
      <c r="AO743">
        <v>9.7295590000000001</v>
      </c>
      <c r="AP743">
        <v>46.984546999999999</v>
      </c>
      <c r="AQ743">
        <v>47.864294000000001</v>
      </c>
      <c r="AR743">
        <v>48.469607000000003</v>
      </c>
      <c r="AS743">
        <v>48.923492000000003</v>
      </c>
      <c r="AT743">
        <v>49.282727999999999</v>
      </c>
      <c r="AU743">
        <v>49.577683</v>
      </c>
      <c r="AV743">
        <v>49.826422999999998</v>
      </c>
      <c r="AW743">
        <v>50.040472000000001</v>
      </c>
      <c r="AX743">
        <v>50.227617000000002</v>
      </c>
      <c r="AY743">
        <v>50.378095000000002</v>
      </c>
      <c r="AZ743">
        <v>50.453333999999998</v>
      </c>
      <c r="BA743">
        <v>50.490952999999998</v>
      </c>
      <c r="BB743">
        <v>50.509763</v>
      </c>
      <c r="BC743">
        <v>50.519168000000001</v>
      </c>
      <c r="BD743">
        <v>50.523870000000002</v>
      </c>
      <c r="BE743">
        <v>50.526221999999997</v>
      </c>
      <c r="BF743">
        <v>50.527397000000001</v>
      </c>
      <c r="BG743">
        <v>50.527985000000001</v>
      </c>
      <c r="BH743">
        <v>50.528278999999998</v>
      </c>
      <c r="BI743">
        <v>50.528426000000003</v>
      </c>
      <c r="BJ743">
        <v>9.7305879999999991</v>
      </c>
      <c r="BK743">
        <v>9.4622709999999994</v>
      </c>
      <c r="BL743">
        <v>9.2148819999999994</v>
      </c>
      <c r="BM743">
        <v>8.9109200000000008</v>
      </c>
      <c r="BN743">
        <v>8.6043210000000006</v>
      </c>
      <c r="BO743">
        <v>8.4191660000000006</v>
      </c>
      <c r="BP743">
        <v>8.3694030000000001</v>
      </c>
      <c r="BQ743">
        <v>8.3389209999999991</v>
      </c>
      <c r="BR743">
        <v>8.2947299999999995</v>
      </c>
      <c r="BS743">
        <v>8.2644870000000008</v>
      </c>
      <c r="BT743">
        <v>8.2424809999999997</v>
      </c>
      <c r="BU743">
        <v>8.2195239999999998</v>
      </c>
      <c r="BV743">
        <v>8.2259270000000004</v>
      </c>
      <c r="BW743">
        <v>8.1763820000000003</v>
      </c>
      <c r="BX743">
        <v>8.2445789999999999</v>
      </c>
      <c r="BY743">
        <v>8.1061069999999997</v>
      </c>
      <c r="BZ743">
        <v>8.3259899999999991</v>
      </c>
      <c r="CA743">
        <v>8.0790360000000003</v>
      </c>
      <c r="CB743">
        <v>-1</v>
      </c>
      <c r="CC743">
        <v>-1</v>
      </c>
      <c r="CD743">
        <v>50.528426000000003</v>
      </c>
      <c r="CE743">
        <v>45.475583</v>
      </c>
      <c r="CF743">
        <v>40.928024999999998</v>
      </c>
      <c r="CG743">
        <v>36.835222000000002</v>
      </c>
      <c r="CH743">
        <v>33.151699999999998</v>
      </c>
      <c r="CI743">
        <v>29.83653</v>
      </c>
      <c r="CJ743">
        <v>26.852876999999999</v>
      </c>
      <c r="CK743">
        <v>24.167589</v>
      </c>
      <c r="CL743">
        <v>21.750830000000001</v>
      </c>
      <c r="CM743">
        <v>19.575747</v>
      </c>
      <c r="CN743">
        <v>17.618172999999999</v>
      </c>
      <c r="CO743">
        <v>15.856356</v>
      </c>
      <c r="CP743">
        <v>14.270720000000001</v>
      </c>
      <c r="CQ743">
        <v>12.843648</v>
      </c>
      <c r="CR743">
        <v>11.559283000000001</v>
      </c>
      <c r="CS743">
        <v>10.403354999999999</v>
      </c>
      <c r="CT743">
        <v>9.3630189999999995</v>
      </c>
      <c r="CU743">
        <v>8.426717</v>
      </c>
      <c r="CV743">
        <v>0</v>
      </c>
      <c r="CW743">
        <v>0</v>
      </c>
      <c r="CX743">
        <v>8.353726</v>
      </c>
      <c r="CY743">
        <v>8.3531180000000003</v>
      </c>
      <c r="CZ743">
        <v>8.3528859999999998</v>
      </c>
      <c r="DA743">
        <v>8.3525480000000005</v>
      </c>
      <c r="DB743">
        <v>8.3522540000000003</v>
      </c>
      <c r="DC743">
        <v>8.3519509999999997</v>
      </c>
      <c r="DD743">
        <v>8.3517440000000001</v>
      </c>
      <c r="DE743">
        <v>8.3514160000000004</v>
      </c>
      <c r="DF743">
        <v>8.3508809999999993</v>
      </c>
      <c r="DG743">
        <v>8.3503349999999994</v>
      </c>
      <c r="DH743">
        <v>8.3499309999999998</v>
      </c>
      <c r="DI743">
        <v>8.3493929999999992</v>
      </c>
      <c r="DJ743">
        <v>8.3489330000000006</v>
      </c>
      <c r="DK743">
        <v>8.3485060000000004</v>
      </c>
      <c r="DL743">
        <v>8.3480869999999996</v>
      </c>
      <c r="DM743">
        <v>8.3478829999999995</v>
      </c>
      <c r="DN743">
        <v>8.3475219999999997</v>
      </c>
      <c r="DO743">
        <v>8.3472159999999995</v>
      </c>
      <c r="DP743">
        <v>8.3468900000000001</v>
      </c>
      <c r="DQ743">
        <v>8.3467760000000002</v>
      </c>
      <c r="DR743">
        <v>9.2693890000000003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 t="s">
        <v>2373</v>
      </c>
    </row>
    <row r="744" spans="2:142" hidden="1" x14ac:dyDescent="0.3">
      <c r="B744">
        <v>743</v>
      </c>
      <c r="C744">
        <v>19</v>
      </c>
      <c r="D744">
        <v>14</v>
      </c>
      <c r="E744">
        <v>1</v>
      </c>
      <c r="F744">
        <v>2</v>
      </c>
      <c r="G744">
        <v>0</v>
      </c>
      <c r="H744" t="s">
        <v>146</v>
      </c>
      <c r="I744" t="s">
        <v>147</v>
      </c>
      <c r="J744">
        <v>1.1000000000000001</v>
      </c>
      <c r="K744">
        <v>0</v>
      </c>
      <c r="L744">
        <v>1</v>
      </c>
      <c r="M744">
        <v>1</v>
      </c>
      <c r="N744">
        <v>0</v>
      </c>
      <c r="O744">
        <v>16</v>
      </c>
      <c r="P744">
        <v>14.2</v>
      </c>
      <c r="Q744">
        <v>14.1875</v>
      </c>
      <c r="R744">
        <v>14.1875</v>
      </c>
      <c r="S744">
        <v>7.2129000000000003</v>
      </c>
      <c r="T744" t="s">
        <v>2374</v>
      </c>
      <c r="U744" t="s">
        <v>2375</v>
      </c>
      <c r="V744">
        <v>15.220207</v>
      </c>
      <c r="W744">
        <v>15.166619000000001</v>
      </c>
      <c r="X744">
        <v>15.13598</v>
      </c>
      <c r="Y744">
        <v>15.11491</v>
      </c>
      <c r="Z744">
        <v>15.099387999999999</v>
      </c>
      <c r="AA744">
        <v>15.087225999999999</v>
      </c>
      <c r="AB744">
        <v>15.077278</v>
      </c>
      <c r="AC744">
        <v>15.068875999999999</v>
      </c>
      <c r="AD744">
        <v>15.061579999999999</v>
      </c>
      <c r="AE744">
        <v>15.055199999999999</v>
      </c>
      <c r="AF744">
        <v>15.049567</v>
      </c>
      <c r="AG744">
        <v>15.044568</v>
      </c>
      <c r="AH744">
        <v>15.040125</v>
      </c>
      <c r="AI744">
        <v>15.036142</v>
      </c>
      <c r="AJ744">
        <v>15.032548999999999</v>
      </c>
      <c r="AK744">
        <v>15.029271</v>
      </c>
      <c r="AL744">
        <v>15.026251</v>
      </c>
      <c r="AM744">
        <v>15.02346</v>
      </c>
      <c r="AN744">
        <v>15.020873</v>
      </c>
      <c r="AO744">
        <v>15.018469</v>
      </c>
      <c r="AP744">
        <v>3.2033580000000001</v>
      </c>
      <c r="AQ744">
        <v>2.745695</v>
      </c>
      <c r="AR744">
        <v>2.4306269999999999</v>
      </c>
      <c r="AS744">
        <v>2.1942879999999998</v>
      </c>
      <c r="AT744">
        <v>2.0071819999999998</v>
      </c>
      <c r="AU744">
        <v>1.8535219999999999</v>
      </c>
      <c r="AV744">
        <v>1.7239169999999999</v>
      </c>
      <c r="AW744">
        <v>1.6123700000000001</v>
      </c>
      <c r="AX744">
        <v>1.514831</v>
      </c>
      <c r="AY744">
        <v>1.4284300000000001</v>
      </c>
      <c r="AZ744">
        <v>1.3510660000000001</v>
      </c>
      <c r="BA744">
        <v>1.281158</v>
      </c>
      <c r="BB744">
        <v>1.217487</v>
      </c>
      <c r="BC744">
        <v>1.1590990000000001</v>
      </c>
      <c r="BD744">
        <v>1.1052379999999999</v>
      </c>
      <c r="BE744">
        <v>1.0552950000000001</v>
      </c>
      <c r="BF744">
        <v>1.008778</v>
      </c>
      <c r="BG744">
        <v>0.96527700000000005</v>
      </c>
      <c r="BH744">
        <v>0.92444999999999999</v>
      </c>
      <c r="BI744">
        <v>0.88600800000000002</v>
      </c>
      <c r="BJ744">
        <v>15.016226</v>
      </c>
      <c r="BK744">
        <v>14.698009000000001</v>
      </c>
      <c r="BL744">
        <v>14.411381</v>
      </c>
      <c r="BM744">
        <v>14.221296000000001</v>
      </c>
      <c r="BN744">
        <v>13.995214000000001</v>
      </c>
      <c r="BO744">
        <v>13.862985</v>
      </c>
      <c r="BP744">
        <v>13.869858000000001</v>
      </c>
      <c r="BQ744">
        <v>13.91764</v>
      </c>
      <c r="BR744">
        <v>13.943491</v>
      </c>
      <c r="BS744">
        <v>13.931195000000001</v>
      </c>
      <c r="BT744">
        <v>13.948570999999999</v>
      </c>
      <c r="BU744">
        <v>13.895006</v>
      </c>
      <c r="BV744">
        <v>13.962149</v>
      </c>
      <c r="BW744">
        <v>13.831716999999999</v>
      </c>
      <c r="BX744">
        <v>14.061465</v>
      </c>
      <c r="BY744">
        <v>13.756835000000001</v>
      </c>
      <c r="BZ744">
        <v>14.145815000000001</v>
      </c>
      <c r="CA744">
        <v>13.717862</v>
      </c>
      <c r="CB744">
        <v>-1</v>
      </c>
      <c r="CC744">
        <v>-1</v>
      </c>
      <c r="CD744">
        <v>0.88600800000000002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1.1000000000000001</v>
      </c>
      <c r="CK744">
        <v>1.21</v>
      </c>
      <c r="CL744">
        <v>1.089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1.1000000000000001</v>
      </c>
      <c r="CU744">
        <v>1</v>
      </c>
      <c r="CV744">
        <v>0</v>
      </c>
      <c r="CW744">
        <v>0</v>
      </c>
      <c r="CX744">
        <v>14.15517</v>
      </c>
      <c r="CY744">
        <v>14.156539</v>
      </c>
      <c r="CZ744">
        <v>14.160463999999999</v>
      </c>
      <c r="DA744">
        <v>14.165512</v>
      </c>
      <c r="DB744">
        <v>14.171763</v>
      </c>
      <c r="DC744">
        <v>14.178433</v>
      </c>
      <c r="DD744">
        <v>14.184346</v>
      </c>
      <c r="DE744">
        <v>14.18862</v>
      </c>
      <c r="DF744">
        <v>14.191231999999999</v>
      </c>
      <c r="DG744">
        <v>14.192982000000001</v>
      </c>
      <c r="DH744">
        <v>14.185563999999999</v>
      </c>
      <c r="DI744">
        <v>14.190422999999999</v>
      </c>
      <c r="DJ744">
        <v>14.193277</v>
      </c>
      <c r="DK744">
        <v>14.185596</v>
      </c>
      <c r="DL744">
        <v>14.191027</v>
      </c>
      <c r="DM744">
        <v>14.194329</v>
      </c>
      <c r="DN744">
        <v>14.186614000000001</v>
      </c>
      <c r="DO744">
        <v>14.192162</v>
      </c>
      <c r="DP744">
        <v>14.195323</v>
      </c>
      <c r="DQ744">
        <v>14.18769</v>
      </c>
      <c r="DR744">
        <v>1.1000000000000001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 t="s">
        <v>2376</v>
      </c>
    </row>
    <row r="745" spans="2:142" hidden="1" x14ac:dyDescent="0.3">
      <c r="B745">
        <v>744</v>
      </c>
      <c r="C745">
        <v>19</v>
      </c>
      <c r="D745">
        <v>14</v>
      </c>
      <c r="E745">
        <v>0</v>
      </c>
      <c r="F745">
        <v>1</v>
      </c>
      <c r="G745">
        <v>0</v>
      </c>
      <c r="H745" t="s">
        <v>146</v>
      </c>
      <c r="I745" t="s">
        <v>147</v>
      </c>
      <c r="J745">
        <v>7.15</v>
      </c>
      <c r="K745">
        <v>0</v>
      </c>
      <c r="L745">
        <v>1</v>
      </c>
      <c r="M745">
        <v>1</v>
      </c>
      <c r="N745">
        <v>0</v>
      </c>
      <c r="O745">
        <v>17</v>
      </c>
      <c r="P745">
        <v>12.5</v>
      </c>
      <c r="Q745">
        <v>12.504799999999999</v>
      </c>
      <c r="R745">
        <v>12.504799999999999</v>
      </c>
      <c r="S745">
        <v>6.0782999999999996</v>
      </c>
      <c r="T745" t="s">
        <v>2377</v>
      </c>
      <c r="U745" t="s">
        <v>2378</v>
      </c>
      <c r="V745">
        <v>14.644219</v>
      </c>
      <c r="W745">
        <v>14.661785999999999</v>
      </c>
      <c r="X745">
        <v>14.672261000000001</v>
      </c>
      <c r="Y745">
        <v>14.679878</v>
      </c>
      <c r="Z745">
        <v>14.685924999999999</v>
      </c>
      <c r="AA745">
        <v>14.690947</v>
      </c>
      <c r="AB745">
        <v>14.695174</v>
      </c>
      <c r="AC745">
        <v>14.698812</v>
      </c>
      <c r="AD745">
        <v>14.70196</v>
      </c>
      <c r="AE745">
        <v>14.70472</v>
      </c>
      <c r="AF745">
        <v>14.70716</v>
      </c>
      <c r="AG745">
        <v>14.709329</v>
      </c>
      <c r="AH745">
        <v>14.711262</v>
      </c>
      <c r="AI745">
        <v>14.712991000000001</v>
      </c>
      <c r="AJ745">
        <v>14.714542</v>
      </c>
      <c r="AK745">
        <v>14.715941000000001</v>
      </c>
      <c r="AL745">
        <v>14.717214999999999</v>
      </c>
      <c r="AM745">
        <v>14.718382999999999</v>
      </c>
      <c r="AN745">
        <v>14.719459000000001</v>
      </c>
      <c r="AO745">
        <v>14.720454999999999</v>
      </c>
      <c r="AP745">
        <v>36.672153999999999</v>
      </c>
      <c r="AQ745">
        <v>37.129817000000003</v>
      </c>
      <c r="AR745">
        <v>37.444884999999999</v>
      </c>
      <c r="AS745">
        <v>37.681223000000003</v>
      </c>
      <c r="AT745">
        <v>37.86833</v>
      </c>
      <c r="AU745">
        <v>38.021990000000002</v>
      </c>
      <c r="AV745">
        <v>38.151595</v>
      </c>
      <c r="AW745">
        <v>38.263142000000002</v>
      </c>
      <c r="AX745">
        <v>38.360681</v>
      </c>
      <c r="AY745">
        <v>38.447082000000002</v>
      </c>
      <c r="AZ745">
        <v>38.524445999999998</v>
      </c>
      <c r="BA745">
        <v>38.594354000000003</v>
      </c>
      <c r="BB745">
        <v>38.658025000000002</v>
      </c>
      <c r="BC745">
        <v>38.716411999999998</v>
      </c>
      <c r="BD745">
        <v>38.770274000000001</v>
      </c>
      <c r="BE745">
        <v>38.820216000000002</v>
      </c>
      <c r="BF745">
        <v>38.866734000000001</v>
      </c>
      <c r="BG745">
        <v>38.910235</v>
      </c>
      <c r="BH745">
        <v>38.951062</v>
      </c>
      <c r="BI745">
        <v>38.989503999999997</v>
      </c>
      <c r="BJ745">
        <v>14.721374000000001</v>
      </c>
      <c r="BK745">
        <v>14.266814999999999</v>
      </c>
      <c r="BL745">
        <v>13.838862000000001</v>
      </c>
      <c r="BM745">
        <v>13.373389</v>
      </c>
      <c r="BN745">
        <v>12.851800000000001</v>
      </c>
      <c r="BO745">
        <v>12.508611</v>
      </c>
      <c r="BP745">
        <v>12.428808999999999</v>
      </c>
      <c r="BQ745">
        <v>12.395884000000001</v>
      </c>
      <c r="BR745">
        <v>12.345397</v>
      </c>
      <c r="BS745">
        <v>12.330564000000001</v>
      </c>
      <c r="BT745">
        <v>12.301465</v>
      </c>
      <c r="BU745">
        <v>12.272030000000001</v>
      </c>
      <c r="BV745">
        <v>12.264901999999999</v>
      </c>
      <c r="BW745">
        <v>12.224454</v>
      </c>
      <c r="BX745">
        <v>12.326468999999999</v>
      </c>
      <c r="BY745">
        <v>12.116633999999999</v>
      </c>
      <c r="BZ745">
        <v>12.481137</v>
      </c>
      <c r="CA745">
        <v>12.060976</v>
      </c>
      <c r="CB745">
        <v>-1</v>
      </c>
      <c r="CC745">
        <v>-1</v>
      </c>
      <c r="CD745">
        <v>38.989503999999997</v>
      </c>
      <c r="CE745">
        <v>35.090553999999997</v>
      </c>
      <c r="CF745">
        <v>31.581498</v>
      </c>
      <c r="CG745">
        <v>28.423349000000002</v>
      </c>
      <c r="CH745">
        <v>25.581014</v>
      </c>
      <c r="CI745">
        <v>23.022912000000002</v>
      </c>
      <c r="CJ745">
        <v>20.720621000000001</v>
      </c>
      <c r="CK745">
        <v>18.648558999999999</v>
      </c>
      <c r="CL745">
        <v>16.783702999999999</v>
      </c>
      <c r="CM745">
        <v>15.105333</v>
      </c>
      <c r="CN745">
        <v>13.594799999999999</v>
      </c>
      <c r="CO745">
        <v>12.23532</v>
      </c>
      <c r="CP745">
        <v>11.011787999999999</v>
      </c>
      <c r="CQ745">
        <v>9.9106089999999991</v>
      </c>
      <c r="CR745">
        <v>8.9195480000000007</v>
      </c>
      <c r="CS745">
        <v>8.0275929999999995</v>
      </c>
      <c r="CT745">
        <v>7.2248340000000004</v>
      </c>
      <c r="CU745">
        <v>6.502351</v>
      </c>
      <c r="CV745">
        <v>0</v>
      </c>
      <c r="CW745">
        <v>0</v>
      </c>
      <c r="CX745">
        <v>12.514390000000001</v>
      </c>
      <c r="CY745">
        <v>12.509077</v>
      </c>
      <c r="CZ745">
        <v>12.505974999999999</v>
      </c>
      <c r="DA745">
        <v>12.503786</v>
      </c>
      <c r="DB745">
        <v>12.502473</v>
      </c>
      <c r="DC745">
        <v>12.502119</v>
      </c>
      <c r="DD745">
        <v>12.502375000000001</v>
      </c>
      <c r="DE745">
        <v>12.502673</v>
      </c>
      <c r="DF745">
        <v>12.502924</v>
      </c>
      <c r="DG745">
        <v>12.503145</v>
      </c>
      <c r="DH745">
        <v>12.503506</v>
      </c>
      <c r="DI745">
        <v>12.503698</v>
      </c>
      <c r="DJ745">
        <v>12.503866</v>
      </c>
      <c r="DK745">
        <v>12.504022000000001</v>
      </c>
      <c r="DL745">
        <v>12.504178</v>
      </c>
      <c r="DM745">
        <v>12.504486</v>
      </c>
      <c r="DN745">
        <v>12.504617</v>
      </c>
      <c r="DO745">
        <v>12.504732000000001</v>
      </c>
      <c r="DP745">
        <v>12.504816999999999</v>
      </c>
      <c r="DQ745">
        <v>12.505036</v>
      </c>
      <c r="DR745">
        <v>7.1525860000000003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 t="s">
        <v>2379</v>
      </c>
    </row>
    <row r="746" spans="2:142" hidden="1" x14ac:dyDescent="0.3">
      <c r="B746">
        <v>745</v>
      </c>
      <c r="C746">
        <v>19</v>
      </c>
      <c r="D746">
        <v>16</v>
      </c>
      <c r="E746">
        <v>0</v>
      </c>
      <c r="F746">
        <v>1</v>
      </c>
      <c r="G746">
        <v>0</v>
      </c>
      <c r="H746" t="s">
        <v>146</v>
      </c>
      <c r="I746" t="s">
        <v>147</v>
      </c>
      <c r="J746">
        <v>1.1000000000000001</v>
      </c>
      <c r="K746">
        <v>0</v>
      </c>
      <c r="L746">
        <v>1</v>
      </c>
      <c r="M746">
        <v>1</v>
      </c>
      <c r="N746">
        <v>0</v>
      </c>
      <c r="O746">
        <v>20</v>
      </c>
      <c r="P746">
        <v>18</v>
      </c>
      <c r="Q746">
        <v>17.951599999999999</v>
      </c>
      <c r="R746">
        <v>17.951599999999999</v>
      </c>
      <c r="S746">
        <v>10.1502</v>
      </c>
      <c r="T746" t="s">
        <v>2380</v>
      </c>
      <c r="U746" t="s">
        <v>2381</v>
      </c>
      <c r="V746">
        <v>18.313452999999999</v>
      </c>
      <c r="W746">
        <v>18.293369999999999</v>
      </c>
      <c r="X746">
        <v>18.282174000000001</v>
      </c>
      <c r="Y746">
        <v>18.274573</v>
      </c>
      <c r="Z746">
        <v>18.268830999999999</v>
      </c>
      <c r="AA746">
        <v>18.264220000000002</v>
      </c>
      <c r="AB746">
        <v>18.260479</v>
      </c>
      <c r="AC746">
        <v>18.257328000000001</v>
      </c>
      <c r="AD746">
        <v>18.254632999999998</v>
      </c>
      <c r="AE746">
        <v>18.252334000000001</v>
      </c>
      <c r="AF746">
        <v>18.250336999999998</v>
      </c>
      <c r="AG746">
        <v>18.248586</v>
      </c>
      <c r="AH746">
        <v>18.247045</v>
      </c>
      <c r="AI746">
        <v>18.245673</v>
      </c>
      <c r="AJ746">
        <v>18.244446</v>
      </c>
      <c r="AK746">
        <v>18.243334999999998</v>
      </c>
      <c r="AL746">
        <v>18.242318999999998</v>
      </c>
      <c r="AM746">
        <v>18.241385000000001</v>
      </c>
      <c r="AN746">
        <v>18.240521999999999</v>
      </c>
      <c r="AO746">
        <v>18.239723000000001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18.238979</v>
      </c>
      <c r="BK746">
        <v>18.031255999999999</v>
      </c>
      <c r="BL746">
        <v>17.854731000000001</v>
      </c>
      <c r="BM746">
        <v>17.911798000000001</v>
      </c>
      <c r="BN746">
        <v>17.904962999999999</v>
      </c>
      <c r="BO746">
        <v>17.928920999999999</v>
      </c>
      <c r="BP746">
        <v>17.928497</v>
      </c>
      <c r="BQ746">
        <v>17.923016000000001</v>
      </c>
      <c r="BR746">
        <v>17.902301999999999</v>
      </c>
      <c r="BS746">
        <v>17.847695999999999</v>
      </c>
      <c r="BT746">
        <v>17.859144000000001</v>
      </c>
      <c r="BU746">
        <v>17.764085999999999</v>
      </c>
      <c r="BV746">
        <v>17.933851000000001</v>
      </c>
      <c r="BW746">
        <v>17.624336</v>
      </c>
      <c r="BX746">
        <v>18.029492999999999</v>
      </c>
      <c r="BY746">
        <v>17.541428</v>
      </c>
      <c r="BZ746">
        <v>18.010801000000001</v>
      </c>
      <c r="CA746">
        <v>17.508725999999999</v>
      </c>
      <c r="CB746">
        <v>-1</v>
      </c>
      <c r="CC746">
        <v>-1</v>
      </c>
      <c r="CD746">
        <v>0.17449000000000001</v>
      </c>
      <c r="CE746">
        <v>1</v>
      </c>
      <c r="CF746">
        <v>1</v>
      </c>
      <c r="CG746">
        <v>1.1000000000000001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1.1000000000000001</v>
      </c>
      <c r="CU746">
        <v>1</v>
      </c>
      <c r="CV746">
        <v>0</v>
      </c>
      <c r="CW746">
        <v>0</v>
      </c>
      <c r="CX746">
        <v>17.863081000000001</v>
      </c>
      <c r="CY746">
        <v>17.881252</v>
      </c>
      <c r="CZ746">
        <v>17.898277</v>
      </c>
      <c r="DA746">
        <v>17.914631</v>
      </c>
      <c r="DB746">
        <v>17.931062000000001</v>
      </c>
      <c r="DC746">
        <v>17.946103999999998</v>
      </c>
      <c r="DD746">
        <v>17.958169000000002</v>
      </c>
      <c r="DE746">
        <v>17.966318000000001</v>
      </c>
      <c r="DF746">
        <v>17.970789</v>
      </c>
      <c r="DG746">
        <v>17.973365000000001</v>
      </c>
      <c r="DH746">
        <v>17.955839999999998</v>
      </c>
      <c r="DI746">
        <v>17.965212999999999</v>
      </c>
      <c r="DJ746">
        <v>17.970330000000001</v>
      </c>
      <c r="DK746">
        <v>17.952621000000001</v>
      </c>
      <c r="DL746">
        <v>17.963398999999999</v>
      </c>
      <c r="DM746">
        <v>17.969389</v>
      </c>
      <c r="DN746">
        <v>17.951747000000001</v>
      </c>
      <c r="DO746">
        <v>17.962962000000001</v>
      </c>
      <c r="DP746">
        <v>17.969134</v>
      </c>
      <c r="DQ746">
        <v>17.951810999999999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 t="s">
        <v>2382</v>
      </c>
    </row>
    <row r="747" spans="2:142" hidden="1" x14ac:dyDescent="0.3">
      <c r="B747">
        <v>746</v>
      </c>
      <c r="C747">
        <v>19</v>
      </c>
      <c r="D747">
        <v>17</v>
      </c>
      <c r="E747">
        <v>0</v>
      </c>
      <c r="F747">
        <v>1</v>
      </c>
      <c r="G747">
        <v>0</v>
      </c>
      <c r="H747" t="s">
        <v>146</v>
      </c>
      <c r="I747" t="s">
        <v>147</v>
      </c>
      <c r="J747">
        <v>9.08</v>
      </c>
      <c r="K747">
        <v>0</v>
      </c>
      <c r="L747">
        <v>1</v>
      </c>
      <c r="M747">
        <v>1</v>
      </c>
      <c r="N747">
        <v>0</v>
      </c>
      <c r="O747">
        <v>18</v>
      </c>
      <c r="P747">
        <v>16.3</v>
      </c>
      <c r="Q747">
        <v>16.339099999999998</v>
      </c>
      <c r="R747">
        <v>16.339099999999998</v>
      </c>
      <c r="S747">
        <v>8.7409999999999997</v>
      </c>
      <c r="T747" t="s">
        <v>2383</v>
      </c>
      <c r="U747" t="s">
        <v>2384</v>
      </c>
      <c r="V747">
        <v>15.820142000000001</v>
      </c>
      <c r="W747">
        <v>15.800058</v>
      </c>
      <c r="X747">
        <v>15.788862999999999</v>
      </c>
      <c r="Y747">
        <v>15.781261000000001</v>
      </c>
      <c r="Z747">
        <v>15.77552</v>
      </c>
      <c r="AA747">
        <v>15.770909</v>
      </c>
      <c r="AB747">
        <v>15.767168</v>
      </c>
      <c r="AC747">
        <v>15.764017000000001</v>
      </c>
      <c r="AD747">
        <v>15.761322</v>
      </c>
      <c r="AE747">
        <v>15.759022</v>
      </c>
      <c r="AF747">
        <v>15.757026</v>
      </c>
      <c r="AG747">
        <v>15.755274999999999</v>
      </c>
      <c r="AH747">
        <v>15.753734</v>
      </c>
      <c r="AI747">
        <v>15.752362</v>
      </c>
      <c r="AJ747">
        <v>15.751135</v>
      </c>
      <c r="AK747">
        <v>15.750024</v>
      </c>
      <c r="AL747">
        <v>15.749008</v>
      </c>
      <c r="AM747">
        <v>15.748074000000001</v>
      </c>
      <c r="AN747">
        <v>15.747210000000001</v>
      </c>
      <c r="AO747">
        <v>15.746411999999999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15.745668999999999</v>
      </c>
      <c r="BK747">
        <v>15.609800999999999</v>
      </c>
      <c r="BL747">
        <v>15.509855999999999</v>
      </c>
      <c r="BM747">
        <v>15.587768000000001</v>
      </c>
      <c r="BN747">
        <v>15.640632999999999</v>
      </c>
      <c r="BO747">
        <v>15.733813</v>
      </c>
      <c r="BP747">
        <v>15.841804</v>
      </c>
      <c r="BQ747">
        <v>15.954783000000001</v>
      </c>
      <c r="BR747">
        <v>16.031991999999999</v>
      </c>
      <c r="BS747">
        <v>16.045501999999999</v>
      </c>
      <c r="BT747">
        <v>16.120424</v>
      </c>
      <c r="BU747">
        <v>16.040806</v>
      </c>
      <c r="BV747">
        <v>16.251881000000001</v>
      </c>
      <c r="BW747">
        <v>16.014900000000001</v>
      </c>
      <c r="BX747">
        <v>16.410156000000001</v>
      </c>
      <c r="BY747">
        <v>15.968170000000001</v>
      </c>
      <c r="BZ747">
        <v>16.395668000000001</v>
      </c>
      <c r="CA747">
        <v>15.936451</v>
      </c>
      <c r="CB747">
        <v>-1</v>
      </c>
      <c r="CC747">
        <v>-1</v>
      </c>
      <c r="CD747">
        <v>8.1367349999999998</v>
      </c>
      <c r="CE747">
        <v>7.3230620000000002</v>
      </c>
      <c r="CF747">
        <v>8.0553679999999996</v>
      </c>
      <c r="CG747">
        <v>8.8609050000000007</v>
      </c>
      <c r="CH747">
        <v>9.7469950000000001</v>
      </c>
      <c r="CI747">
        <v>10.721695</v>
      </c>
      <c r="CJ747">
        <v>11.793863999999999</v>
      </c>
      <c r="CK747">
        <v>12.97325</v>
      </c>
      <c r="CL747">
        <v>14.270574999999999</v>
      </c>
      <c r="CM747">
        <v>12.843518</v>
      </c>
      <c r="CN747">
        <v>11.559165999999999</v>
      </c>
      <c r="CO747">
        <v>10.403249000000001</v>
      </c>
      <c r="CP747">
        <v>9.3629250000000006</v>
      </c>
      <c r="CQ747">
        <v>8.4266319999999997</v>
      </c>
      <c r="CR747">
        <v>9.2692949999999996</v>
      </c>
      <c r="CS747">
        <v>8.3423660000000002</v>
      </c>
      <c r="CT747">
        <v>9.1766020000000008</v>
      </c>
      <c r="CU747">
        <v>8.2589419999999993</v>
      </c>
      <c r="CV747">
        <v>0</v>
      </c>
      <c r="CW747">
        <v>0</v>
      </c>
      <c r="CX747">
        <v>16.250582999999999</v>
      </c>
      <c r="CY747">
        <v>16.268753</v>
      </c>
      <c r="CZ747">
        <v>16.285778000000001</v>
      </c>
      <c r="DA747">
        <v>16.302132</v>
      </c>
      <c r="DB747">
        <v>16.318563999999999</v>
      </c>
      <c r="DC747">
        <v>16.333604999999999</v>
      </c>
      <c r="DD747">
        <v>16.345670999999999</v>
      </c>
      <c r="DE747">
        <v>16.353819000000001</v>
      </c>
      <c r="DF747">
        <v>16.35829</v>
      </c>
      <c r="DG747">
        <v>16.360866000000001</v>
      </c>
      <c r="DH747">
        <v>16.343340999999999</v>
      </c>
      <c r="DI747">
        <v>16.352715</v>
      </c>
      <c r="DJ747">
        <v>16.357831000000001</v>
      </c>
      <c r="DK747">
        <v>16.340122999999998</v>
      </c>
      <c r="DL747">
        <v>16.350899999999999</v>
      </c>
      <c r="DM747">
        <v>16.35689</v>
      </c>
      <c r="DN747">
        <v>16.339248000000001</v>
      </c>
      <c r="DO747">
        <v>16.350463999999999</v>
      </c>
      <c r="DP747">
        <v>16.356635000000001</v>
      </c>
      <c r="DQ747">
        <v>16.339312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 t="s">
        <v>2385</v>
      </c>
    </row>
    <row r="748" spans="2:142" hidden="1" x14ac:dyDescent="0.3">
      <c r="B748">
        <v>747</v>
      </c>
      <c r="C748">
        <v>19</v>
      </c>
      <c r="D748">
        <v>602</v>
      </c>
      <c r="E748">
        <v>1</v>
      </c>
      <c r="F748">
        <v>2</v>
      </c>
      <c r="G748">
        <v>0</v>
      </c>
      <c r="H748" t="s">
        <v>146</v>
      </c>
      <c r="I748" t="s">
        <v>147</v>
      </c>
      <c r="J748">
        <v>1.1000000000000001</v>
      </c>
      <c r="K748">
        <v>0</v>
      </c>
      <c r="L748">
        <v>1</v>
      </c>
      <c r="M748">
        <v>1</v>
      </c>
      <c r="N748">
        <v>0</v>
      </c>
      <c r="O748">
        <v>19</v>
      </c>
      <c r="P748">
        <v>22.5</v>
      </c>
      <c r="Q748">
        <v>22.453099999999999</v>
      </c>
      <c r="R748">
        <v>22.453099999999999</v>
      </c>
      <c r="S748">
        <v>10.397600000000001</v>
      </c>
      <c r="T748" t="s">
        <v>2386</v>
      </c>
      <c r="U748" t="s">
        <v>2387</v>
      </c>
      <c r="V748">
        <v>24.003004000000001</v>
      </c>
      <c r="W748">
        <v>23.952159000000002</v>
      </c>
      <c r="X748">
        <v>23.923271</v>
      </c>
      <c r="Y748">
        <v>23.903497999999999</v>
      </c>
      <c r="Z748">
        <v>23.889012999999998</v>
      </c>
      <c r="AA748">
        <v>23.877666000000001</v>
      </c>
      <c r="AB748">
        <v>23.86835</v>
      </c>
      <c r="AC748">
        <v>23.860437999999998</v>
      </c>
      <c r="AD748">
        <v>23.853487000000001</v>
      </c>
      <c r="AE748">
        <v>23.847397999999998</v>
      </c>
      <c r="AF748">
        <v>23.842008</v>
      </c>
      <c r="AG748">
        <v>23.837204</v>
      </c>
      <c r="AH748">
        <v>23.832944999999999</v>
      </c>
      <c r="AI748">
        <v>23.829127</v>
      </c>
      <c r="AJ748">
        <v>23.825669999999999</v>
      </c>
      <c r="AK748">
        <v>23.822521999999999</v>
      </c>
      <c r="AL748">
        <v>23.819617999999998</v>
      </c>
      <c r="AM748">
        <v>23.816932000000001</v>
      </c>
      <c r="AN748">
        <v>23.814440999999999</v>
      </c>
      <c r="AO748">
        <v>23.812127</v>
      </c>
      <c r="AP748">
        <v>1.4111E-2</v>
      </c>
      <c r="AQ748">
        <v>1.2956000000000001E-2</v>
      </c>
      <c r="AR748">
        <v>1.2161E-2</v>
      </c>
      <c r="AS748">
        <v>1.1564E-2</v>
      </c>
      <c r="AT748">
        <v>1.1091999999999999E-2</v>
      </c>
      <c r="AU748">
        <v>1.0704E-2</v>
      </c>
      <c r="AV748">
        <v>1.0377000000000001E-2</v>
      </c>
      <c r="AW748">
        <v>1.0096000000000001E-2</v>
      </c>
      <c r="AX748">
        <v>9.8490000000000001E-3</v>
      </c>
      <c r="AY748">
        <v>9.6310000000000007E-3</v>
      </c>
      <c r="AZ748">
        <v>9.4359999999999999E-3</v>
      </c>
      <c r="BA748">
        <v>9.2589999999999999E-3</v>
      </c>
      <c r="BB748">
        <v>9.0980000000000002E-3</v>
      </c>
      <c r="BC748">
        <v>8.9510000000000006E-3</v>
      </c>
      <c r="BD748">
        <v>8.8149999999999999E-3</v>
      </c>
      <c r="BE748">
        <v>8.6890000000000005E-3</v>
      </c>
      <c r="BF748">
        <v>8.5710000000000005E-3</v>
      </c>
      <c r="BG748">
        <v>8.4609999999999998E-3</v>
      </c>
      <c r="BH748">
        <v>8.3580000000000008E-3</v>
      </c>
      <c r="BI748">
        <v>8.2609999999999992E-3</v>
      </c>
      <c r="BJ748">
        <v>23.809964999999998</v>
      </c>
      <c r="BK748">
        <v>23.419712000000001</v>
      </c>
      <c r="BL748">
        <v>23.060994999999998</v>
      </c>
      <c r="BM748">
        <v>22.784096000000002</v>
      </c>
      <c r="BN748">
        <v>22.465326000000001</v>
      </c>
      <c r="BO748">
        <v>22.28434</v>
      </c>
      <c r="BP748">
        <v>22.247917000000001</v>
      </c>
      <c r="BQ748">
        <v>22.267983999999998</v>
      </c>
      <c r="BR748">
        <v>22.273475999999999</v>
      </c>
      <c r="BS748">
        <v>22.260876</v>
      </c>
      <c r="BT748">
        <v>22.274559</v>
      </c>
      <c r="BU748">
        <v>22.234235999999999</v>
      </c>
      <c r="BV748">
        <v>22.283745</v>
      </c>
      <c r="BW748">
        <v>22.148966000000001</v>
      </c>
      <c r="BX748">
        <v>22.346035000000001</v>
      </c>
      <c r="BY748">
        <v>22.014043999999998</v>
      </c>
      <c r="BZ748">
        <v>22.416124</v>
      </c>
      <c r="CA748">
        <v>21.948875000000001</v>
      </c>
      <c r="CB748">
        <v>-1</v>
      </c>
      <c r="CC748">
        <v>-1</v>
      </c>
      <c r="CD748">
        <v>8.2609999999999992E-3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22.403590000000001</v>
      </c>
      <c r="CY748">
        <v>22.410799999999998</v>
      </c>
      <c r="CZ748">
        <v>22.418825999999999</v>
      </c>
      <c r="DA748">
        <v>22.426811000000001</v>
      </c>
      <c r="DB748">
        <v>22.435314000000002</v>
      </c>
      <c r="DC748">
        <v>22.442879999999999</v>
      </c>
      <c r="DD748">
        <v>22.449466999999999</v>
      </c>
      <c r="DE748">
        <v>22.453842999999999</v>
      </c>
      <c r="DF748">
        <v>22.456734000000001</v>
      </c>
      <c r="DG748">
        <v>22.458389</v>
      </c>
      <c r="DH748">
        <v>22.451149999999998</v>
      </c>
      <c r="DI748">
        <v>22.456130999999999</v>
      </c>
      <c r="DJ748">
        <v>22.458829000000001</v>
      </c>
      <c r="DK748">
        <v>22.451286</v>
      </c>
      <c r="DL748">
        <v>22.456553</v>
      </c>
      <c r="DM748">
        <v>22.460000999999998</v>
      </c>
      <c r="DN748">
        <v>22.452121000000002</v>
      </c>
      <c r="DO748">
        <v>22.457813999999999</v>
      </c>
      <c r="DP748">
        <v>22.460811</v>
      </c>
      <c r="DQ748">
        <v>22.453327000000002</v>
      </c>
      <c r="DR748">
        <v>1.1000000000000001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 t="s">
        <v>2388</v>
      </c>
    </row>
    <row r="749" spans="2:142" hidden="1" x14ac:dyDescent="0.3">
      <c r="B749">
        <v>748</v>
      </c>
      <c r="C749">
        <v>19</v>
      </c>
      <c r="D749">
        <v>602</v>
      </c>
      <c r="E749">
        <v>0</v>
      </c>
      <c r="F749">
        <v>1</v>
      </c>
      <c r="G749">
        <v>0</v>
      </c>
      <c r="H749" t="s">
        <v>146</v>
      </c>
      <c r="I749" t="s">
        <v>147</v>
      </c>
      <c r="J749">
        <v>1</v>
      </c>
      <c r="K749">
        <v>0</v>
      </c>
      <c r="L749">
        <v>1</v>
      </c>
      <c r="M749">
        <v>1</v>
      </c>
      <c r="N749">
        <v>0</v>
      </c>
      <c r="O749">
        <v>20</v>
      </c>
      <c r="P749">
        <v>20.8</v>
      </c>
      <c r="Q749">
        <v>20.770499999999998</v>
      </c>
      <c r="R749">
        <v>20.770499999999998</v>
      </c>
      <c r="S749">
        <v>9.2629999999999999</v>
      </c>
      <c r="T749" t="s">
        <v>2389</v>
      </c>
      <c r="U749" t="s">
        <v>2390</v>
      </c>
      <c r="V749">
        <v>23.427016999999999</v>
      </c>
      <c r="W749">
        <v>23.447326</v>
      </c>
      <c r="X749">
        <v>23.459551999999999</v>
      </c>
      <c r="Y749">
        <v>23.468465999999999</v>
      </c>
      <c r="Z749">
        <v>23.475550999999999</v>
      </c>
      <c r="AA749">
        <v>23.481387999999999</v>
      </c>
      <c r="AB749">
        <v>23.486246000000001</v>
      </c>
      <c r="AC749">
        <v>23.490375</v>
      </c>
      <c r="AD749">
        <v>23.493866000000001</v>
      </c>
      <c r="AE749">
        <v>23.496917</v>
      </c>
      <c r="AF749">
        <v>23.499600999999998</v>
      </c>
      <c r="AG749">
        <v>23.501964999999998</v>
      </c>
      <c r="AH749">
        <v>23.504082</v>
      </c>
      <c r="AI749">
        <v>23.505976</v>
      </c>
      <c r="AJ749">
        <v>23.507662</v>
      </c>
      <c r="AK749">
        <v>23.509191999999999</v>
      </c>
      <c r="AL749">
        <v>23.510583</v>
      </c>
      <c r="AM749">
        <v>23.511855000000001</v>
      </c>
      <c r="AN749">
        <v>23.513027000000001</v>
      </c>
      <c r="AO749">
        <v>23.514112999999998</v>
      </c>
      <c r="AP749">
        <v>0.14677299999999999</v>
      </c>
      <c r="AQ749">
        <v>0.147928</v>
      </c>
      <c r="AR749">
        <v>0.14872299999999999</v>
      </c>
      <c r="AS749">
        <v>0.14931900000000001</v>
      </c>
      <c r="AT749">
        <v>0.14979100000000001</v>
      </c>
      <c r="AU749">
        <v>0.15017900000000001</v>
      </c>
      <c r="AV749">
        <v>0.150506</v>
      </c>
      <c r="AW749">
        <v>0.15078800000000001</v>
      </c>
      <c r="AX749">
        <v>0.151034</v>
      </c>
      <c r="AY749">
        <v>0.151252</v>
      </c>
      <c r="AZ749">
        <v>0.151448</v>
      </c>
      <c r="BA749">
        <v>0.15162400000000001</v>
      </c>
      <c r="BB749">
        <v>0.151785</v>
      </c>
      <c r="BC749">
        <v>0.15193300000000001</v>
      </c>
      <c r="BD749">
        <v>0.15206900000000001</v>
      </c>
      <c r="BE749">
        <v>0.152195</v>
      </c>
      <c r="BF749">
        <v>0.152312</v>
      </c>
      <c r="BG749">
        <v>0.152422</v>
      </c>
      <c r="BH749">
        <v>0.15252499999999999</v>
      </c>
      <c r="BI749">
        <v>0.15262200000000001</v>
      </c>
      <c r="BJ749">
        <v>23.515111999999998</v>
      </c>
      <c r="BK749">
        <v>22.988517999999999</v>
      </c>
      <c r="BL749">
        <v>22.488475999999999</v>
      </c>
      <c r="BM749">
        <v>21.93619</v>
      </c>
      <c r="BN749">
        <v>21.321912999999999</v>
      </c>
      <c r="BO749">
        <v>20.929966</v>
      </c>
      <c r="BP749">
        <v>20.806868000000001</v>
      </c>
      <c r="BQ749">
        <v>20.746229</v>
      </c>
      <c r="BR749">
        <v>20.675381000000002</v>
      </c>
      <c r="BS749">
        <v>20.660243999999999</v>
      </c>
      <c r="BT749">
        <v>20.627452999999999</v>
      </c>
      <c r="BU749">
        <v>20.611259</v>
      </c>
      <c r="BV749">
        <v>20.586497999999999</v>
      </c>
      <c r="BW749">
        <v>20.541703999999999</v>
      </c>
      <c r="BX749">
        <v>20.611039999999999</v>
      </c>
      <c r="BY749">
        <v>20.373842</v>
      </c>
      <c r="BZ749">
        <v>20.751446000000001</v>
      </c>
      <c r="CA749">
        <v>20.291989999999998</v>
      </c>
      <c r="CB749">
        <v>-1</v>
      </c>
      <c r="CC749">
        <v>-1</v>
      </c>
      <c r="CD749">
        <v>0.15262200000000001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20.762810000000002</v>
      </c>
      <c r="CY749">
        <v>20.763338000000001</v>
      </c>
      <c r="CZ749">
        <v>20.764337000000001</v>
      </c>
      <c r="DA749">
        <v>20.765084999999999</v>
      </c>
      <c r="DB749">
        <v>20.766024000000002</v>
      </c>
      <c r="DC749">
        <v>20.766566000000001</v>
      </c>
      <c r="DD749">
        <v>20.767496000000001</v>
      </c>
      <c r="DE749">
        <v>20.767894999999999</v>
      </c>
      <c r="DF749">
        <v>20.768426000000002</v>
      </c>
      <c r="DG749">
        <v>20.768552</v>
      </c>
      <c r="DH749">
        <v>20.769092000000001</v>
      </c>
      <c r="DI749">
        <v>20.769407000000001</v>
      </c>
      <c r="DJ749">
        <v>20.769418000000002</v>
      </c>
      <c r="DK749">
        <v>20.769711999999998</v>
      </c>
      <c r="DL749">
        <v>20.769704000000001</v>
      </c>
      <c r="DM749">
        <v>20.770157000000001</v>
      </c>
      <c r="DN749">
        <v>20.770123999999999</v>
      </c>
      <c r="DO749">
        <v>20.770384</v>
      </c>
      <c r="DP749">
        <v>20.770306000000001</v>
      </c>
      <c r="DQ749">
        <v>20.770672000000001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 t="s">
        <v>2391</v>
      </c>
    </row>
    <row r="750" spans="2:142" hidden="1" x14ac:dyDescent="0.3">
      <c r="B750">
        <v>749</v>
      </c>
      <c r="C750">
        <v>19</v>
      </c>
      <c r="D750">
        <v>615</v>
      </c>
      <c r="E750">
        <v>0</v>
      </c>
      <c r="F750">
        <v>1</v>
      </c>
      <c r="G750">
        <v>0</v>
      </c>
      <c r="H750" t="s">
        <v>146</v>
      </c>
      <c r="I750" t="s">
        <v>147</v>
      </c>
      <c r="J750">
        <v>1.1000000000000001</v>
      </c>
      <c r="K750">
        <v>0</v>
      </c>
      <c r="L750">
        <v>1</v>
      </c>
      <c r="M750">
        <v>1</v>
      </c>
      <c r="N750">
        <v>0</v>
      </c>
      <c r="O750">
        <v>19</v>
      </c>
      <c r="P750">
        <v>20.5</v>
      </c>
      <c r="Q750">
        <v>20.484200000000001</v>
      </c>
      <c r="R750">
        <v>20.484200000000001</v>
      </c>
      <c r="S750">
        <v>10.581099999999999</v>
      </c>
      <c r="T750" t="s">
        <v>2392</v>
      </c>
      <c r="U750" t="s">
        <v>2393</v>
      </c>
      <c r="V750">
        <v>20.851832999999999</v>
      </c>
      <c r="W750">
        <v>20.831748999999999</v>
      </c>
      <c r="X750">
        <v>20.820554000000001</v>
      </c>
      <c r="Y750">
        <v>20.812951999999999</v>
      </c>
      <c r="Z750">
        <v>20.807210999999999</v>
      </c>
      <c r="AA750">
        <v>20.802600000000002</v>
      </c>
      <c r="AB750">
        <v>20.798859</v>
      </c>
      <c r="AC750">
        <v>20.795708000000001</v>
      </c>
      <c r="AD750">
        <v>20.793012000000001</v>
      </c>
      <c r="AE750">
        <v>20.790713</v>
      </c>
      <c r="AF750">
        <v>20.788716999999998</v>
      </c>
      <c r="AG750">
        <v>20.786966</v>
      </c>
      <c r="AH750">
        <v>20.785423999999999</v>
      </c>
      <c r="AI750">
        <v>20.784053</v>
      </c>
      <c r="AJ750">
        <v>20.782826</v>
      </c>
      <c r="AK750">
        <v>20.781714999999998</v>
      </c>
      <c r="AL750">
        <v>20.780698999999998</v>
      </c>
      <c r="AM750">
        <v>20.779764</v>
      </c>
      <c r="AN750">
        <v>20.778901000000001</v>
      </c>
      <c r="AO750">
        <v>20.778102000000001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20.777359000000001</v>
      </c>
      <c r="BK750">
        <v>20.567221</v>
      </c>
      <c r="BL750">
        <v>20.390642</v>
      </c>
      <c r="BM750">
        <v>20.44746</v>
      </c>
      <c r="BN750">
        <v>20.440496</v>
      </c>
      <c r="BO750">
        <v>20.464275000000001</v>
      </c>
      <c r="BP750">
        <v>20.463640000000002</v>
      </c>
      <c r="BQ750">
        <v>20.457964</v>
      </c>
      <c r="BR750">
        <v>20.437004000000002</v>
      </c>
      <c r="BS750">
        <v>20.382086000000001</v>
      </c>
      <c r="BT750">
        <v>20.393160000000002</v>
      </c>
      <c r="BU750">
        <v>20.297901</v>
      </c>
      <c r="BV750">
        <v>20.467134000000001</v>
      </c>
      <c r="BW750">
        <v>20.157934000000001</v>
      </c>
      <c r="BX750">
        <v>20.562462</v>
      </c>
      <c r="BY750">
        <v>20.07498</v>
      </c>
      <c r="BZ750">
        <v>20.543488</v>
      </c>
      <c r="CA750">
        <v>20.042180999999999</v>
      </c>
      <c r="CB750">
        <v>-1</v>
      </c>
      <c r="CC750">
        <v>-1</v>
      </c>
      <c r="CD750">
        <v>2.5676230000000002</v>
      </c>
      <c r="CE750">
        <v>2.3108610000000001</v>
      </c>
      <c r="CF750">
        <v>2.0797750000000002</v>
      </c>
      <c r="CG750">
        <v>2.2877519999999998</v>
      </c>
      <c r="CH750">
        <v>2.516527</v>
      </c>
      <c r="CI750">
        <v>2.264875</v>
      </c>
      <c r="CJ750">
        <v>2.0383870000000002</v>
      </c>
      <c r="CK750">
        <v>1.8345480000000001</v>
      </c>
      <c r="CL750">
        <v>1.6510940000000001</v>
      </c>
      <c r="CM750">
        <v>1.485984</v>
      </c>
      <c r="CN750">
        <v>1.337386</v>
      </c>
      <c r="CO750">
        <v>1.2036469999999999</v>
      </c>
      <c r="CP750">
        <v>1.0832820000000001</v>
      </c>
      <c r="CQ750">
        <v>1</v>
      </c>
      <c r="CR750">
        <v>1.1000000000000001</v>
      </c>
      <c r="CS750">
        <v>1</v>
      </c>
      <c r="CT750">
        <v>1.1000000000000001</v>
      </c>
      <c r="CU750">
        <v>1</v>
      </c>
      <c r="CV750">
        <v>0</v>
      </c>
      <c r="CW750">
        <v>0</v>
      </c>
      <c r="CX750">
        <v>20.395637000000001</v>
      </c>
      <c r="CY750">
        <v>20.413806999999998</v>
      </c>
      <c r="CZ750">
        <v>20.430833</v>
      </c>
      <c r="DA750">
        <v>20.447185999999999</v>
      </c>
      <c r="DB750">
        <v>20.463618</v>
      </c>
      <c r="DC750">
        <v>20.478659</v>
      </c>
      <c r="DD750">
        <v>20.490725000000001</v>
      </c>
      <c r="DE750">
        <v>20.498873</v>
      </c>
      <c r="DF750">
        <v>20.503344999999999</v>
      </c>
      <c r="DG750">
        <v>20.505921000000001</v>
      </c>
      <c r="DH750">
        <v>20.488395000000001</v>
      </c>
      <c r="DI750">
        <v>20.497769000000002</v>
      </c>
      <c r="DJ750">
        <v>20.502884999999999</v>
      </c>
      <c r="DK750">
        <v>20.485177</v>
      </c>
      <c r="DL750">
        <v>20.495954999999999</v>
      </c>
      <c r="DM750">
        <v>20.501944999999999</v>
      </c>
      <c r="DN750">
        <v>20.484303000000001</v>
      </c>
      <c r="DO750">
        <v>20.495518000000001</v>
      </c>
      <c r="DP750">
        <v>20.50169</v>
      </c>
      <c r="DQ750">
        <v>20.484366999999999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 t="s">
        <v>2394</v>
      </c>
    </row>
    <row r="751" spans="2:142" hidden="1" x14ac:dyDescent="0.3">
      <c r="B751">
        <v>750</v>
      </c>
      <c r="C751">
        <v>19</v>
      </c>
      <c r="D751">
        <v>617</v>
      </c>
      <c r="E751">
        <v>0</v>
      </c>
      <c r="F751">
        <v>1</v>
      </c>
      <c r="G751">
        <v>0</v>
      </c>
      <c r="H751" t="s">
        <v>146</v>
      </c>
      <c r="I751" t="s">
        <v>147</v>
      </c>
      <c r="J751">
        <v>9.89</v>
      </c>
      <c r="K751">
        <v>0</v>
      </c>
      <c r="L751">
        <v>1</v>
      </c>
      <c r="M751">
        <v>1</v>
      </c>
      <c r="N751">
        <v>0</v>
      </c>
      <c r="O751">
        <v>20</v>
      </c>
      <c r="P751">
        <v>19.600000000000001</v>
      </c>
      <c r="Q751">
        <v>19.579799999999999</v>
      </c>
      <c r="R751">
        <v>19.579799999999999</v>
      </c>
      <c r="S751">
        <v>10.322900000000001</v>
      </c>
      <c r="T751" t="s">
        <v>2395</v>
      </c>
      <c r="U751" t="s">
        <v>2396</v>
      </c>
      <c r="V751">
        <v>19.033799999999999</v>
      </c>
      <c r="W751">
        <v>19.013717</v>
      </c>
      <c r="X751">
        <v>19.002521000000002</v>
      </c>
      <c r="Y751">
        <v>18.99492</v>
      </c>
      <c r="Z751">
        <v>18.989177999999999</v>
      </c>
      <c r="AA751">
        <v>18.984567999999999</v>
      </c>
      <c r="AB751">
        <v>18.980827000000001</v>
      </c>
      <c r="AC751">
        <v>18.977675000000001</v>
      </c>
      <c r="AD751">
        <v>18.974979999999999</v>
      </c>
      <c r="AE751">
        <v>18.972681000000001</v>
      </c>
      <c r="AF751">
        <v>18.970685</v>
      </c>
      <c r="AG751">
        <v>18.968934000000001</v>
      </c>
      <c r="AH751">
        <v>18.967392</v>
      </c>
      <c r="AI751">
        <v>18.966021000000001</v>
      </c>
      <c r="AJ751">
        <v>18.964794000000001</v>
      </c>
      <c r="AK751">
        <v>18.963683</v>
      </c>
      <c r="AL751">
        <v>18.962667</v>
      </c>
      <c r="AM751">
        <v>18.961732000000001</v>
      </c>
      <c r="AN751">
        <v>18.960868999999999</v>
      </c>
      <c r="AO751">
        <v>18.960070000000002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18.959326000000001</v>
      </c>
      <c r="BK751">
        <v>18.823699999999999</v>
      </c>
      <c r="BL751">
        <v>18.724926</v>
      </c>
      <c r="BM751">
        <v>18.804466000000001</v>
      </c>
      <c r="BN751">
        <v>18.859483999999998</v>
      </c>
      <c r="BO751">
        <v>18.955069000000002</v>
      </c>
      <c r="BP751">
        <v>19.065273000000001</v>
      </c>
      <c r="BQ751">
        <v>19.180579999999999</v>
      </c>
      <c r="BR751">
        <v>19.260670000000001</v>
      </c>
      <c r="BS751">
        <v>19.277328000000001</v>
      </c>
      <c r="BT751">
        <v>19.355098999999999</v>
      </c>
      <c r="BU751">
        <v>19.274128000000001</v>
      </c>
      <c r="BV751">
        <v>19.488630000000001</v>
      </c>
      <c r="BW751">
        <v>19.250184999999998</v>
      </c>
      <c r="BX751">
        <v>19.650483999999999</v>
      </c>
      <c r="BY751">
        <v>19.202905999999999</v>
      </c>
      <c r="BZ751">
        <v>19.635916000000002</v>
      </c>
      <c r="CA751">
        <v>19.171462999999999</v>
      </c>
      <c r="CB751">
        <v>-1</v>
      </c>
      <c r="CC751">
        <v>-1</v>
      </c>
      <c r="CD751">
        <v>7.2466330000000001</v>
      </c>
      <c r="CE751">
        <v>7.9712959999999997</v>
      </c>
      <c r="CF751">
        <v>8.7684259999999998</v>
      </c>
      <c r="CG751">
        <v>9.6452679999999997</v>
      </c>
      <c r="CH751">
        <v>10.609795</v>
      </c>
      <c r="CI751">
        <v>11.670774</v>
      </c>
      <c r="CJ751">
        <v>12.837852</v>
      </c>
      <c r="CK751">
        <v>14.121637</v>
      </c>
      <c r="CL751">
        <v>15.533801</v>
      </c>
      <c r="CM751">
        <v>13.980421</v>
      </c>
      <c r="CN751">
        <v>12.582379</v>
      </c>
      <c r="CO751">
        <v>11.324140999999999</v>
      </c>
      <c r="CP751">
        <v>10.191727</v>
      </c>
      <c r="CQ751">
        <v>9.1725539999999999</v>
      </c>
      <c r="CR751">
        <v>10.089809000000001</v>
      </c>
      <c r="CS751">
        <v>9.0808280000000003</v>
      </c>
      <c r="CT751">
        <v>9.9889109999999999</v>
      </c>
      <c r="CU751">
        <v>8.9900199999999995</v>
      </c>
      <c r="CV751">
        <v>0</v>
      </c>
      <c r="CW751">
        <v>0</v>
      </c>
      <c r="CX751">
        <v>19.491235</v>
      </c>
      <c r="CY751">
        <v>19.509405000000001</v>
      </c>
      <c r="CZ751">
        <v>19.526430000000001</v>
      </c>
      <c r="DA751">
        <v>19.542784000000001</v>
      </c>
      <c r="DB751">
        <v>19.559215999999999</v>
      </c>
      <c r="DC751">
        <v>19.574256999999999</v>
      </c>
      <c r="DD751">
        <v>19.586323</v>
      </c>
      <c r="DE751">
        <v>19.594470999999999</v>
      </c>
      <c r="DF751">
        <v>19.598942999999998</v>
      </c>
      <c r="DG751">
        <v>19.601517999999999</v>
      </c>
      <c r="DH751">
        <v>19.583993</v>
      </c>
      <c r="DI751">
        <v>19.593367000000001</v>
      </c>
      <c r="DJ751">
        <v>19.598483000000002</v>
      </c>
      <c r="DK751">
        <v>19.580774999999999</v>
      </c>
      <c r="DL751">
        <v>19.591553000000001</v>
      </c>
      <c r="DM751">
        <v>19.597542000000001</v>
      </c>
      <c r="DN751">
        <v>19.579901</v>
      </c>
      <c r="DO751">
        <v>19.591116</v>
      </c>
      <c r="DP751">
        <v>19.597287000000001</v>
      </c>
      <c r="DQ751">
        <v>19.579964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 t="s">
        <v>2397</v>
      </c>
    </row>
    <row r="752" spans="2:142" hidden="1" x14ac:dyDescent="0.3">
      <c r="B752">
        <v>751</v>
      </c>
      <c r="C752">
        <v>19</v>
      </c>
      <c r="D752">
        <v>619</v>
      </c>
      <c r="E752">
        <v>0</v>
      </c>
      <c r="F752">
        <v>1</v>
      </c>
      <c r="G752">
        <v>0</v>
      </c>
      <c r="H752" t="s">
        <v>146</v>
      </c>
      <c r="I752" t="s">
        <v>147</v>
      </c>
      <c r="J752">
        <v>3.26</v>
      </c>
      <c r="K752">
        <v>0</v>
      </c>
      <c r="L752">
        <v>1</v>
      </c>
      <c r="M752">
        <v>1</v>
      </c>
      <c r="N752">
        <v>0</v>
      </c>
      <c r="O752">
        <v>17</v>
      </c>
      <c r="P752">
        <v>16.399999999999999</v>
      </c>
      <c r="Q752">
        <v>16.440899999999999</v>
      </c>
      <c r="R752">
        <v>16.440899999999999</v>
      </c>
      <c r="S752">
        <v>8.1912000000000003</v>
      </c>
      <c r="T752" t="s">
        <v>2398</v>
      </c>
      <c r="U752" t="s">
        <v>2399</v>
      </c>
      <c r="V752">
        <v>16.106563000000001</v>
      </c>
      <c r="W752">
        <v>16.086479000000001</v>
      </c>
      <c r="X752">
        <v>16.075284</v>
      </c>
      <c r="Y752">
        <v>16.067682000000001</v>
      </c>
      <c r="Z752">
        <v>16.061941000000001</v>
      </c>
      <c r="AA752">
        <v>16.05733</v>
      </c>
      <c r="AB752">
        <v>16.053588999999999</v>
      </c>
      <c r="AC752">
        <v>16.050438</v>
      </c>
      <c r="AD752">
        <v>16.047743000000001</v>
      </c>
      <c r="AE752">
        <v>16.045444</v>
      </c>
      <c r="AF752">
        <v>16.043447</v>
      </c>
      <c r="AG752">
        <v>16.041696000000002</v>
      </c>
      <c r="AH752">
        <v>16.040154999999999</v>
      </c>
      <c r="AI752">
        <v>16.038782999999999</v>
      </c>
      <c r="AJ752">
        <v>16.037555999999999</v>
      </c>
      <c r="AK752">
        <v>16.036445000000001</v>
      </c>
      <c r="AL752">
        <v>16.035429000000001</v>
      </c>
      <c r="AM752">
        <v>16.034495</v>
      </c>
      <c r="AN752">
        <v>16.033631</v>
      </c>
      <c r="AO752">
        <v>16.032833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16.032088999999999</v>
      </c>
      <c r="BK752">
        <v>15.885731</v>
      </c>
      <c r="BL752">
        <v>15.780651000000001</v>
      </c>
      <c r="BM752">
        <v>15.843766</v>
      </c>
      <c r="BN752">
        <v>15.880361000000001</v>
      </c>
      <c r="BO752">
        <v>15.954245</v>
      </c>
      <c r="BP752">
        <v>16.041231</v>
      </c>
      <c r="BQ752">
        <v>16.131945000000002</v>
      </c>
      <c r="BR752">
        <v>16.192876999999999</v>
      </c>
      <c r="BS752">
        <v>16.196494999999999</v>
      </c>
      <c r="BT752">
        <v>16.257031999999999</v>
      </c>
      <c r="BU752">
        <v>16.185601999999999</v>
      </c>
      <c r="BV752">
        <v>16.369875</v>
      </c>
      <c r="BW752">
        <v>16.147606</v>
      </c>
      <c r="BX752">
        <v>16.503571999999998</v>
      </c>
      <c r="BY752">
        <v>16.108103</v>
      </c>
      <c r="BZ752">
        <v>16.492574999999999</v>
      </c>
      <c r="CA752">
        <v>16.081396000000002</v>
      </c>
      <c r="CB752">
        <v>-1</v>
      </c>
      <c r="CC752">
        <v>-1</v>
      </c>
      <c r="CD752">
        <v>2.9225460000000001</v>
      </c>
      <c r="CE752">
        <v>2.6302919999999999</v>
      </c>
      <c r="CF752">
        <v>2.8933209999999998</v>
      </c>
      <c r="CG752">
        <v>3.1826530000000002</v>
      </c>
      <c r="CH752">
        <v>3.500918</v>
      </c>
      <c r="CI752">
        <v>3.85101</v>
      </c>
      <c r="CJ752">
        <v>4.2361110000000002</v>
      </c>
      <c r="CK752">
        <v>4.6597220000000004</v>
      </c>
      <c r="CL752">
        <v>5.1256950000000003</v>
      </c>
      <c r="CM752">
        <v>4.6131250000000001</v>
      </c>
      <c r="CN752">
        <v>4.1518129999999998</v>
      </c>
      <c r="CO752">
        <v>3.736631</v>
      </c>
      <c r="CP752">
        <v>3.362968</v>
      </c>
      <c r="CQ752">
        <v>3.0266709999999999</v>
      </c>
      <c r="CR752">
        <v>3.329339</v>
      </c>
      <c r="CS752">
        <v>2.9964050000000002</v>
      </c>
      <c r="CT752">
        <v>3.2960449999999999</v>
      </c>
      <c r="CU752">
        <v>2.9664410000000001</v>
      </c>
      <c r="CV752">
        <v>0</v>
      </c>
      <c r="CW752">
        <v>0</v>
      </c>
      <c r="CX752">
        <v>16.352359</v>
      </c>
      <c r="CY752">
        <v>16.370529999999999</v>
      </c>
      <c r="CZ752">
        <v>16.387554999999999</v>
      </c>
      <c r="DA752">
        <v>16.403908999999999</v>
      </c>
      <c r="DB752">
        <v>16.420339999999999</v>
      </c>
      <c r="DC752">
        <v>16.435382000000001</v>
      </c>
      <c r="DD752">
        <v>16.447447</v>
      </c>
      <c r="DE752">
        <v>16.455596</v>
      </c>
      <c r="DF752">
        <v>16.460066999999999</v>
      </c>
      <c r="DG752">
        <v>16.462643</v>
      </c>
      <c r="DH752">
        <v>16.445118000000001</v>
      </c>
      <c r="DI752">
        <v>16.454491000000001</v>
      </c>
      <c r="DJ752">
        <v>16.459607999999999</v>
      </c>
      <c r="DK752">
        <v>16.441898999999999</v>
      </c>
      <c r="DL752">
        <v>16.452677000000001</v>
      </c>
      <c r="DM752">
        <v>16.458666999999998</v>
      </c>
      <c r="DN752">
        <v>16.441025</v>
      </c>
      <c r="DO752">
        <v>16.45224</v>
      </c>
      <c r="DP752">
        <v>16.458411999999999</v>
      </c>
      <c r="DQ752">
        <v>16.441089000000002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 t="s">
        <v>2400</v>
      </c>
    </row>
    <row r="753" spans="2:142" hidden="1" x14ac:dyDescent="0.3">
      <c r="B753">
        <v>752</v>
      </c>
      <c r="C753">
        <v>19</v>
      </c>
      <c r="D753">
        <v>620</v>
      </c>
      <c r="E753">
        <v>0</v>
      </c>
      <c r="F753">
        <v>1</v>
      </c>
      <c r="G753">
        <v>0</v>
      </c>
      <c r="H753" t="s">
        <v>146</v>
      </c>
      <c r="I753" t="s">
        <v>147</v>
      </c>
      <c r="J753">
        <v>23.15</v>
      </c>
      <c r="K753">
        <v>0</v>
      </c>
      <c r="L753">
        <v>1</v>
      </c>
      <c r="M753">
        <v>1</v>
      </c>
      <c r="N753">
        <v>0</v>
      </c>
      <c r="O753">
        <v>15</v>
      </c>
      <c r="P753">
        <v>14.3</v>
      </c>
      <c r="Q753">
        <v>14.3127</v>
      </c>
      <c r="R753">
        <v>14.3127</v>
      </c>
      <c r="S753">
        <v>6.7663000000000002</v>
      </c>
      <c r="T753" t="s">
        <v>2401</v>
      </c>
      <c r="U753" t="s">
        <v>2402</v>
      </c>
      <c r="V753">
        <v>14.380129999999999</v>
      </c>
      <c r="W753">
        <v>14.360047</v>
      </c>
      <c r="X753">
        <v>14.348851</v>
      </c>
      <c r="Y753">
        <v>14.34125</v>
      </c>
      <c r="Z753">
        <v>14.335508000000001</v>
      </c>
      <c r="AA753">
        <v>14.330897999999999</v>
      </c>
      <c r="AB753">
        <v>14.327157</v>
      </c>
      <c r="AC753">
        <v>14.324005</v>
      </c>
      <c r="AD753">
        <v>14.32131</v>
      </c>
      <c r="AE753">
        <v>14.319011</v>
      </c>
      <c r="AF753">
        <v>14.317014</v>
      </c>
      <c r="AG753">
        <v>14.315263</v>
      </c>
      <c r="AH753">
        <v>14.313722</v>
      </c>
      <c r="AI753">
        <v>14.312351</v>
      </c>
      <c r="AJ753">
        <v>14.311123</v>
      </c>
      <c r="AK753">
        <v>14.310012</v>
      </c>
      <c r="AL753">
        <v>14.308996</v>
      </c>
      <c r="AM753">
        <v>14.308062</v>
      </c>
      <c r="AN753">
        <v>14.307199000000001</v>
      </c>
      <c r="AO753">
        <v>14.3064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14.305657</v>
      </c>
      <c r="BK753">
        <v>14.129785</v>
      </c>
      <c r="BL753">
        <v>14.012091</v>
      </c>
      <c r="BM753">
        <v>14.044703</v>
      </c>
      <c r="BN753">
        <v>14.047616</v>
      </c>
      <c r="BO753">
        <v>14.0823</v>
      </c>
      <c r="BP753">
        <v>14.126154</v>
      </c>
      <c r="BQ753">
        <v>14.172150999999999</v>
      </c>
      <c r="BR753">
        <v>14.199217000000001</v>
      </c>
      <c r="BS753">
        <v>14.180968999999999</v>
      </c>
      <c r="BT753">
        <v>14.210965</v>
      </c>
      <c r="BU753">
        <v>14.150774</v>
      </c>
      <c r="BV753">
        <v>14.281366</v>
      </c>
      <c r="BW753">
        <v>14.086328</v>
      </c>
      <c r="BX753">
        <v>14.362439</v>
      </c>
      <c r="BY753">
        <v>14.058870000000001</v>
      </c>
      <c r="BZ753">
        <v>14.355449999999999</v>
      </c>
      <c r="CA753">
        <v>14.040915</v>
      </c>
      <c r="CB753">
        <v>-1</v>
      </c>
      <c r="CC753">
        <v>-1</v>
      </c>
      <c r="CD753">
        <v>16.962071000000002</v>
      </c>
      <c r="CE753">
        <v>15.265864000000001</v>
      </c>
      <c r="CF753">
        <v>16.792449999999999</v>
      </c>
      <c r="CG753">
        <v>18.471695</v>
      </c>
      <c r="CH753">
        <v>20.318864999999999</v>
      </c>
      <c r="CI753">
        <v>22.350750999999999</v>
      </c>
      <c r="CJ753">
        <v>24.585826000000001</v>
      </c>
      <c r="CK753">
        <v>27.044409000000002</v>
      </c>
      <c r="CL753">
        <v>29.748850000000001</v>
      </c>
      <c r="CM753">
        <v>26.773965</v>
      </c>
      <c r="CN753">
        <v>24.096568000000001</v>
      </c>
      <c r="CO753">
        <v>21.686912</v>
      </c>
      <c r="CP753">
        <v>23.855602999999999</v>
      </c>
      <c r="CQ753">
        <v>21.470041999999999</v>
      </c>
      <c r="CR753">
        <v>23.617046999999999</v>
      </c>
      <c r="CS753">
        <v>21.255341999999999</v>
      </c>
      <c r="CT753">
        <v>23.380877000000002</v>
      </c>
      <c r="CU753">
        <v>21.042788999999999</v>
      </c>
      <c r="CV753">
        <v>0</v>
      </c>
      <c r="CW753">
        <v>0</v>
      </c>
      <c r="CX753">
        <v>14.224176999999999</v>
      </c>
      <c r="CY753">
        <v>14.242347000000001</v>
      </c>
      <c r="CZ753">
        <v>14.259372000000001</v>
      </c>
      <c r="DA753">
        <v>14.275726000000001</v>
      </c>
      <c r="DB753">
        <v>14.292158000000001</v>
      </c>
      <c r="DC753">
        <v>14.307199000000001</v>
      </c>
      <c r="DD753">
        <v>14.319265</v>
      </c>
      <c r="DE753">
        <v>14.327413</v>
      </c>
      <c r="DF753">
        <v>14.331884000000001</v>
      </c>
      <c r="DG753">
        <v>14.33446</v>
      </c>
      <c r="DH753">
        <v>14.316935000000001</v>
      </c>
      <c r="DI753">
        <v>14.326307999999999</v>
      </c>
      <c r="DJ753">
        <v>14.331424999999999</v>
      </c>
      <c r="DK753">
        <v>14.313717</v>
      </c>
      <c r="DL753">
        <v>14.324494</v>
      </c>
      <c r="DM753">
        <v>14.330484</v>
      </c>
      <c r="DN753">
        <v>14.312842</v>
      </c>
      <c r="DO753">
        <v>14.324057</v>
      </c>
      <c r="DP753">
        <v>14.330228999999999</v>
      </c>
      <c r="DQ753">
        <v>14.312906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 t="s">
        <v>2403</v>
      </c>
    </row>
    <row r="754" spans="2:142" hidden="1" x14ac:dyDescent="0.3">
      <c r="B754">
        <v>753</v>
      </c>
      <c r="C754">
        <v>19</v>
      </c>
      <c r="D754">
        <v>621</v>
      </c>
      <c r="E754">
        <v>0</v>
      </c>
      <c r="F754">
        <v>1</v>
      </c>
      <c r="G754">
        <v>0</v>
      </c>
      <c r="H754" t="s">
        <v>146</v>
      </c>
      <c r="I754" t="s">
        <v>147</v>
      </c>
      <c r="J754">
        <v>84.94</v>
      </c>
      <c r="K754">
        <v>0</v>
      </c>
      <c r="L754">
        <v>1</v>
      </c>
      <c r="M754">
        <v>1</v>
      </c>
      <c r="N754">
        <v>0</v>
      </c>
      <c r="O754">
        <v>11</v>
      </c>
      <c r="P754">
        <v>12.6</v>
      </c>
      <c r="Q754">
        <v>12.6259</v>
      </c>
      <c r="R754">
        <v>12.6259</v>
      </c>
      <c r="S754">
        <v>6.1029</v>
      </c>
      <c r="T754" t="s">
        <v>2404</v>
      </c>
      <c r="U754" t="s">
        <v>2405</v>
      </c>
      <c r="V754">
        <v>12.292596</v>
      </c>
      <c r="W754">
        <v>12.27144</v>
      </c>
      <c r="X754">
        <v>12.259516</v>
      </c>
      <c r="Y754">
        <v>12.251353</v>
      </c>
      <c r="Z754">
        <v>12.245120999999999</v>
      </c>
      <c r="AA754">
        <v>12.240084</v>
      </c>
      <c r="AB754">
        <v>12.235982</v>
      </c>
      <c r="AC754">
        <v>12.232523</v>
      </c>
      <c r="AD754">
        <v>12.229568</v>
      </c>
      <c r="AE754">
        <v>12.227043</v>
      </c>
      <c r="AF754">
        <v>12.224845999999999</v>
      </c>
      <c r="AG754">
        <v>12.222913</v>
      </c>
      <c r="AH754">
        <v>12.221204999999999</v>
      </c>
      <c r="AI754">
        <v>12.219681</v>
      </c>
      <c r="AJ754">
        <v>12.218311</v>
      </c>
      <c r="AK754">
        <v>12.217067</v>
      </c>
      <c r="AL754">
        <v>12.215927000000001</v>
      </c>
      <c r="AM754">
        <v>12.214877</v>
      </c>
      <c r="AN754">
        <v>12.213907000000001</v>
      </c>
      <c r="AO754">
        <v>12.213008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12.212171</v>
      </c>
      <c r="BK754">
        <v>12.063427000000001</v>
      </c>
      <c r="BL754">
        <v>11.993853</v>
      </c>
      <c r="BM754">
        <v>12.03227</v>
      </c>
      <c r="BN754">
        <v>12.062968</v>
      </c>
      <c r="BO754">
        <v>12.129522</v>
      </c>
      <c r="BP754">
        <v>12.204223000000001</v>
      </c>
      <c r="BQ754">
        <v>12.278513999999999</v>
      </c>
      <c r="BR754">
        <v>12.339688000000001</v>
      </c>
      <c r="BS754">
        <v>12.33888</v>
      </c>
      <c r="BT754">
        <v>12.389167</v>
      </c>
      <c r="BU754">
        <v>12.343858000000001</v>
      </c>
      <c r="BV754">
        <v>12.468358</v>
      </c>
      <c r="BW754">
        <v>12.251657</v>
      </c>
      <c r="BX754">
        <v>12.531608</v>
      </c>
      <c r="BY754">
        <v>12.238894</v>
      </c>
      <c r="BZ754">
        <v>12.544115</v>
      </c>
      <c r="CA754">
        <v>12.22622</v>
      </c>
      <c r="CB754">
        <v>-1</v>
      </c>
      <c r="CC754">
        <v>-1</v>
      </c>
      <c r="CD754">
        <v>38.229683999999999</v>
      </c>
      <c r="CE754">
        <v>42.052652000000002</v>
      </c>
      <c r="CF754">
        <v>46.257916999999999</v>
      </c>
      <c r="CG754">
        <v>50.883707999999999</v>
      </c>
      <c r="CH754">
        <v>55.972079000000001</v>
      </c>
      <c r="CI754">
        <v>61.569287000000003</v>
      </c>
      <c r="CJ754">
        <v>67.726215999999994</v>
      </c>
      <c r="CK754">
        <v>74.498836999999995</v>
      </c>
      <c r="CL754">
        <v>81.948721000000006</v>
      </c>
      <c r="CM754">
        <v>90.143592999999996</v>
      </c>
      <c r="CN754">
        <v>99.157953000000006</v>
      </c>
      <c r="CO754">
        <v>89.242157000000006</v>
      </c>
      <c r="CP754">
        <v>87.545011000000002</v>
      </c>
      <c r="CQ754">
        <v>78.790509</v>
      </c>
      <c r="CR754">
        <v>86.669560000000004</v>
      </c>
      <c r="CS754">
        <v>78.002604000000005</v>
      </c>
      <c r="CT754">
        <v>85.802864</v>
      </c>
      <c r="CU754">
        <v>77.222577999999999</v>
      </c>
      <c r="CV754">
        <v>0</v>
      </c>
      <c r="CW754">
        <v>0</v>
      </c>
      <c r="CX754">
        <v>12.543175</v>
      </c>
      <c r="CY754">
        <v>12.558987</v>
      </c>
      <c r="CZ754">
        <v>12.575246999999999</v>
      </c>
      <c r="DA754">
        <v>12.588808</v>
      </c>
      <c r="DB754">
        <v>12.606078999999999</v>
      </c>
      <c r="DC754">
        <v>12.62219</v>
      </c>
      <c r="DD754">
        <v>12.632569</v>
      </c>
      <c r="DE754">
        <v>12.642003000000001</v>
      </c>
      <c r="DF754">
        <v>12.644740000000001</v>
      </c>
      <c r="DG754">
        <v>12.648545</v>
      </c>
      <c r="DH754">
        <v>12.632161</v>
      </c>
      <c r="DI754">
        <v>12.639732</v>
      </c>
      <c r="DJ754">
        <v>12.645967000000001</v>
      </c>
      <c r="DK754">
        <v>12.629301999999999</v>
      </c>
      <c r="DL754">
        <v>12.638268</v>
      </c>
      <c r="DM754">
        <v>12.645324</v>
      </c>
      <c r="DN754">
        <v>12.625862</v>
      </c>
      <c r="DO754">
        <v>12.638207</v>
      </c>
      <c r="DP754">
        <v>12.645326000000001</v>
      </c>
      <c r="DQ754">
        <v>12.626109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 t="s">
        <v>2406</v>
      </c>
    </row>
    <row r="755" spans="2:142" hidden="1" x14ac:dyDescent="0.3">
      <c r="B755">
        <v>754</v>
      </c>
      <c r="C755">
        <v>19</v>
      </c>
      <c r="D755">
        <v>622</v>
      </c>
      <c r="E755">
        <v>1</v>
      </c>
      <c r="F755">
        <v>2</v>
      </c>
      <c r="G755">
        <v>0</v>
      </c>
      <c r="H755" t="s">
        <v>146</v>
      </c>
      <c r="I755" t="s">
        <v>147</v>
      </c>
      <c r="J755">
        <v>39.69</v>
      </c>
      <c r="K755">
        <v>0</v>
      </c>
      <c r="L755">
        <v>1</v>
      </c>
      <c r="M755">
        <v>1</v>
      </c>
      <c r="N755">
        <v>0</v>
      </c>
      <c r="O755">
        <v>15</v>
      </c>
      <c r="P755">
        <v>14.4</v>
      </c>
      <c r="Q755">
        <v>14.412599999999999</v>
      </c>
      <c r="R755">
        <v>14.412599999999999</v>
      </c>
      <c r="S755">
        <v>7.8128000000000002</v>
      </c>
      <c r="T755" t="s">
        <v>2407</v>
      </c>
      <c r="U755" t="s">
        <v>2408</v>
      </c>
      <c r="V755">
        <v>14.490004000000001</v>
      </c>
      <c r="W755">
        <v>14.470706</v>
      </c>
      <c r="X755">
        <v>14.458857999999999</v>
      </c>
      <c r="Y755">
        <v>14.449840999999999</v>
      </c>
      <c r="Z755">
        <v>14.441891999999999</v>
      </c>
      <c r="AA755">
        <v>14.434868</v>
      </c>
      <c r="AB755">
        <v>14.429031999999999</v>
      </c>
      <c r="AC755">
        <v>14.423897</v>
      </c>
      <c r="AD755">
        <v>14.419753999999999</v>
      </c>
      <c r="AE755">
        <v>14.416385</v>
      </c>
      <c r="AF755">
        <v>14.413544999999999</v>
      </c>
      <c r="AG755">
        <v>14.411091000000001</v>
      </c>
      <c r="AH755">
        <v>14.408937999999999</v>
      </c>
      <c r="AI755">
        <v>14.407052</v>
      </c>
      <c r="AJ755">
        <v>14.405423000000001</v>
      </c>
      <c r="AK755">
        <v>14.404042</v>
      </c>
      <c r="AL755">
        <v>14.402862000000001</v>
      </c>
      <c r="AM755">
        <v>14.401847999999999</v>
      </c>
      <c r="AN755">
        <v>14.400949000000001</v>
      </c>
      <c r="AO755">
        <v>14.400137000000001</v>
      </c>
      <c r="AP755">
        <v>39.010337</v>
      </c>
      <c r="AQ755">
        <v>40.306874000000001</v>
      </c>
      <c r="AR755">
        <v>41.331769999999999</v>
      </c>
      <c r="AS755">
        <v>42.183317000000002</v>
      </c>
      <c r="AT755">
        <v>42.860384000000003</v>
      </c>
      <c r="AU755">
        <v>43.337862000000001</v>
      </c>
      <c r="AV755">
        <v>43.703356999999997</v>
      </c>
      <c r="AW755">
        <v>44.002659999999999</v>
      </c>
      <c r="AX755">
        <v>44.259630000000001</v>
      </c>
      <c r="AY755">
        <v>44.487927999999997</v>
      </c>
      <c r="AZ755">
        <v>44.695233999999999</v>
      </c>
      <c r="BA755">
        <v>44.886068000000002</v>
      </c>
      <c r="BB755">
        <v>45.063611000000002</v>
      </c>
      <c r="BC755">
        <v>45.229931000000001</v>
      </c>
      <c r="BD755">
        <v>45.386439000000003</v>
      </c>
      <c r="BE755">
        <v>45.534370000000003</v>
      </c>
      <c r="BF755">
        <v>45.674643000000003</v>
      </c>
      <c r="BG755">
        <v>45.808024000000003</v>
      </c>
      <c r="BH755">
        <v>45.935166000000002</v>
      </c>
      <c r="BI755">
        <v>46.056634000000003</v>
      </c>
      <c r="BJ755">
        <v>14.399430000000001</v>
      </c>
      <c r="BK755">
        <v>14.207717000000001</v>
      </c>
      <c r="BL755">
        <v>14.117416</v>
      </c>
      <c r="BM755">
        <v>14.137458000000001</v>
      </c>
      <c r="BN755">
        <v>14.16175</v>
      </c>
      <c r="BO755">
        <v>14.221992</v>
      </c>
      <c r="BP755">
        <v>14.290816</v>
      </c>
      <c r="BQ755">
        <v>14.350828</v>
      </c>
      <c r="BR755">
        <v>14.373157000000001</v>
      </c>
      <c r="BS755">
        <v>14.297655000000001</v>
      </c>
      <c r="BT755">
        <v>14.317773000000001</v>
      </c>
      <c r="BU755">
        <v>14.206491</v>
      </c>
      <c r="BV755">
        <v>14.341079000000001</v>
      </c>
      <c r="BW755">
        <v>14.082865</v>
      </c>
      <c r="BX755">
        <v>14.37091</v>
      </c>
      <c r="BY755">
        <v>14.034630999999999</v>
      </c>
      <c r="BZ755">
        <v>14.351597999999999</v>
      </c>
      <c r="CA755">
        <v>14.003954999999999</v>
      </c>
      <c r="CB755">
        <v>-1</v>
      </c>
      <c r="CC755">
        <v>-1</v>
      </c>
      <c r="CD755">
        <v>46.056634000000003</v>
      </c>
      <c r="CE755">
        <v>41.450969999999998</v>
      </c>
      <c r="CF755">
        <v>45.596068000000002</v>
      </c>
      <c r="CG755">
        <v>50.155673999999998</v>
      </c>
      <c r="CH755">
        <v>55.171241000000002</v>
      </c>
      <c r="CI755">
        <v>60.688366000000002</v>
      </c>
      <c r="CJ755">
        <v>66.757202000000007</v>
      </c>
      <c r="CK755">
        <v>69.271927000000005</v>
      </c>
      <c r="CL755">
        <v>62.344734000000003</v>
      </c>
      <c r="CM755">
        <v>56.110261000000001</v>
      </c>
      <c r="CN755">
        <v>50.499234999999999</v>
      </c>
      <c r="CO755">
        <v>45.449311000000002</v>
      </c>
      <c r="CP755">
        <v>40.904380000000003</v>
      </c>
      <c r="CQ755">
        <v>36.813941999999997</v>
      </c>
      <c r="CR755">
        <v>40.495336999999999</v>
      </c>
      <c r="CS755">
        <v>36.445802999999998</v>
      </c>
      <c r="CT755">
        <v>40.090383000000003</v>
      </c>
      <c r="CU755">
        <v>36.081344999999999</v>
      </c>
      <c r="CV755">
        <v>0</v>
      </c>
      <c r="CW755">
        <v>0</v>
      </c>
      <c r="CX755">
        <v>14.338991</v>
      </c>
      <c r="CY755">
        <v>14.356923999999999</v>
      </c>
      <c r="CZ755">
        <v>14.376443999999999</v>
      </c>
      <c r="DA755">
        <v>14.379464</v>
      </c>
      <c r="DB755">
        <v>14.401268999999999</v>
      </c>
      <c r="DC755">
        <v>14.422058</v>
      </c>
      <c r="DD755">
        <v>14.423627</v>
      </c>
      <c r="DE755">
        <v>14.438174999999999</v>
      </c>
      <c r="DF755">
        <v>14.431986999999999</v>
      </c>
      <c r="DG755">
        <v>14.440920999999999</v>
      </c>
      <c r="DH755">
        <v>14.429456</v>
      </c>
      <c r="DI755">
        <v>14.428182</v>
      </c>
      <c r="DJ755">
        <v>14.439384</v>
      </c>
      <c r="DK755">
        <v>14.42745</v>
      </c>
      <c r="DL755">
        <v>14.427716</v>
      </c>
      <c r="DM755">
        <v>14.439719999999999</v>
      </c>
      <c r="DN755">
        <v>14.411681</v>
      </c>
      <c r="DO755">
        <v>14.429295</v>
      </c>
      <c r="DP755">
        <v>14.440873</v>
      </c>
      <c r="DQ755">
        <v>14.412751</v>
      </c>
      <c r="DR755">
        <v>39.689478999999999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 t="s">
        <v>2409</v>
      </c>
    </row>
    <row r="756" spans="2:142" hidden="1" x14ac:dyDescent="0.3">
      <c r="B756">
        <v>755</v>
      </c>
      <c r="C756">
        <v>19</v>
      </c>
      <c r="D756">
        <v>622</v>
      </c>
      <c r="E756">
        <v>2</v>
      </c>
      <c r="F756">
        <v>3</v>
      </c>
      <c r="G756">
        <v>0</v>
      </c>
      <c r="H756" t="s">
        <v>146</v>
      </c>
      <c r="I756" t="s">
        <v>147</v>
      </c>
      <c r="J756">
        <v>1.1000000000000001</v>
      </c>
      <c r="K756">
        <v>0</v>
      </c>
      <c r="L756">
        <v>1</v>
      </c>
      <c r="M756">
        <v>1</v>
      </c>
      <c r="N756">
        <v>0</v>
      </c>
      <c r="O756">
        <v>17</v>
      </c>
      <c r="P756">
        <v>12.9</v>
      </c>
      <c r="Q756">
        <v>12.8817</v>
      </c>
      <c r="R756">
        <v>12.8817</v>
      </c>
      <c r="S756">
        <v>5.9813000000000001</v>
      </c>
      <c r="T756" t="s">
        <v>2410</v>
      </c>
      <c r="U756" t="s">
        <v>2411</v>
      </c>
      <c r="V756">
        <v>14.905163999999999</v>
      </c>
      <c r="W756">
        <v>14.925482000000001</v>
      </c>
      <c r="X756">
        <v>14.937697999999999</v>
      </c>
      <c r="Y756">
        <v>14.946592000000001</v>
      </c>
      <c r="Z756">
        <v>14.953652999999999</v>
      </c>
      <c r="AA756">
        <v>14.959464000000001</v>
      </c>
      <c r="AB756">
        <v>14.964301000000001</v>
      </c>
      <c r="AC756">
        <v>14.968413</v>
      </c>
      <c r="AD756">
        <v>14.971914999999999</v>
      </c>
      <c r="AE756">
        <v>14.974956000000001</v>
      </c>
      <c r="AF756">
        <v>14.977631000000001</v>
      </c>
      <c r="AG756">
        <v>14.980003</v>
      </c>
      <c r="AH756">
        <v>14.982112000000001</v>
      </c>
      <c r="AI756">
        <v>14.984</v>
      </c>
      <c r="AJ756">
        <v>14.985692999999999</v>
      </c>
      <c r="AK756">
        <v>14.987220000000001</v>
      </c>
      <c r="AL756">
        <v>14.988609</v>
      </c>
      <c r="AM756">
        <v>14.989879999999999</v>
      </c>
      <c r="AN756">
        <v>14.991052</v>
      </c>
      <c r="AO756">
        <v>14.992137</v>
      </c>
      <c r="AP756">
        <v>2.213965</v>
      </c>
      <c r="AQ756">
        <v>1.5638320000000001</v>
      </c>
      <c r="AR756">
        <v>1.050011</v>
      </c>
      <c r="AS756">
        <v>0.62331199999999998</v>
      </c>
      <c r="AT756">
        <v>0.31165599999999999</v>
      </c>
      <c r="AU756">
        <v>0.15582799999999999</v>
      </c>
      <c r="AV756">
        <v>7.7913999999999997E-2</v>
      </c>
      <c r="AW756">
        <v>3.8956999999999999E-2</v>
      </c>
      <c r="AX756">
        <v>1.9477999999999999E-2</v>
      </c>
      <c r="AY756">
        <v>9.7389999999999994E-3</v>
      </c>
      <c r="AZ756">
        <v>4.8700000000000002E-3</v>
      </c>
      <c r="BA756">
        <v>2.4350000000000001E-3</v>
      </c>
      <c r="BB756">
        <v>1.217E-3</v>
      </c>
      <c r="BC756">
        <v>6.0899999999999995E-4</v>
      </c>
      <c r="BD756">
        <v>3.0400000000000002E-4</v>
      </c>
      <c r="BE756">
        <v>1.5200000000000001E-4</v>
      </c>
      <c r="BF756">
        <v>7.6000000000000004E-5</v>
      </c>
      <c r="BG756">
        <v>3.8000000000000002E-5</v>
      </c>
      <c r="BH756">
        <v>1.9000000000000001E-5</v>
      </c>
      <c r="BI756">
        <v>1.0000000000000001E-5</v>
      </c>
      <c r="BJ756">
        <v>14.993138999999999</v>
      </c>
      <c r="BK756">
        <v>14.581772000000001</v>
      </c>
      <c r="BL756">
        <v>14.205888</v>
      </c>
      <c r="BM756">
        <v>13.775541</v>
      </c>
      <c r="BN756">
        <v>13.263324000000001</v>
      </c>
      <c r="BO756">
        <v>12.924156</v>
      </c>
      <c r="BP756">
        <v>12.838266000000001</v>
      </c>
      <c r="BQ756">
        <v>12.799317</v>
      </c>
      <c r="BR756">
        <v>12.744273</v>
      </c>
      <c r="BS756">
        <v>12.731923999999999</v>
      </c>
      <c r="BT756">
        <v>12.702500000000001</v>
      </c>
      <c r="BU756">
        <v>12.692361999999999</v>
      </c>
      <c r="BV756">
        <v>12.680005</v>
      </c>
      <c r="BW756">
        <v>12.648758000000001</v>
      </c>
      <c r="BX756">
        <v>12.723604</v>
      </c>
      <c r="BY756">
        <v>12.522548</v>
      </c>
      <c r="BZ756">
        <v>12.860495999999999</v>
      </c>
      <c r="CA756">
        <v>12.452707999999999</v>
      </c>
      <c r="CB756">
        <v>-1</v>
      </c>
      <c r="CC756">
        <v>-1</v>
      </c>
      <c r="CD756">
        <v>1.0000000000000001E-5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1.1000000000000001</v>
      </c>
      <c r="CU756">
        <v>1</v>
      </c>
      <c r="CV756">
        <v>0</v>
      </c>
      <c r="CW756">
        <v>0</v>
      </c>
      <c r="CX756">
        <v>12.874271</v>
      </c>
      <c r="CY756">
        <v>12.874647</v>
      </c>
      <c r="CZ756">
        <v>12.875532</v>
      </c>
      <c r="DA756">
        <v>12.876424</v>
      </c>
      <c r="DB756">
        <v>12.877219</v>
      </c>
      <c r="DC756">
        <v>12.877916000000001</v>
      </c>
      <c r="DD756">
        <v>12.878698</v>
      </c>
      <c r="DE756">
        <v>12.879258</v>
      </c>
      <c r="DF756">
        <v>12.879640999999999</v>
      </c>
      <c r="DG756">
        <v>12.879927</v>
      </c>
      <c r="DH756">
        <v>12.880321</v>
      </c>
      <c r="DI756">
        <v>12.88053</v>
      </c>
      <c r="DJ756">
        <v>12.880706</v>
      </c>
      <c r="DK756">
        <v>12.880865999999999</v>
      </c>
      <c r="DL756">
        <v>12.881024</v>
      </c>
      <c r="DM756">
        <v>12.881333</v>
      </c>
      <c r="DN756">
        <v>12.881463999999999</v>
      </c>
      <c r="DO756">
        <v>12.88158</v>
      </c>
      <c r="DP756">
        <v>12.881665</v>
      </c>
      <c r="DQ756">
        <v>12.881883999999999</v>
      </c>
      <c r="DR756">
        <v>1.1000000000000001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 t="s">
        <v>2412</v>
      </c>
    </row>
    <row r="757" spans="2:142" hidden="1" x14ac:dyDescent="0.3">
      <c r="B757">
        <v>756</v>
      </c>
      <c r="C757">
        <v>19</v>
      </c>
      <c r="D757">
        <v>622</v>
      </c>
      <c r="E757">
        <v>0</v>
      </c>
      <c r="F757">
        <v>1</v>
      </c>
      <c r="G757">
        <v>0</v>
      </c>
      <c r="H757" t="s">
        <v>146</v>
      </c>
      <c r="I757" t="s">
        <v>147</v>
      </c>
      <c r="J757">
        <v>3.59</v>
      </c>
      <c r="K757">
        <v>0</v>
      </c>
      <c r="L757">
        <v>1</v>
      </c>
      <c r="M757">
        <v>1</v>
      </c>
      <c r="N757">
        <v>0</v>
      </c>
      <c r="O757">
        <v>19</v>
      </c>
      <c r="P757">
        <v>12.9</v>
      </c>
      <c r="Q757">
        <v>12.882300000000001</v>
      </c>
      <c r="R757">
        <v>12.882300000000001</v>
      </c>
      <c r="S757">
        <v>6.1914999999999996</v>
      </c>
      <c r="T757" t="s">
        <v>2413</v>
      </c>
      <c r="U757" t="s">
        <v>2414</v>
      </c>
      <c r="V757">
        <v>14.903226999999999</v>
      </c>
      <c r="W757">
        <v>14.922872999999999</v>
      </c>
      <c r="X757">
        <v>14.935138</v>
      </c>
      <c r="Y757">
        <v>14.944438</v>
      </c>
      <c r="Z757">
        <v>14.952092</v>
      </c>
      <c r="AA757">
        <v>14.958563</v>
      </c>
      <c r="AB757">
        <v>14.963931000000001</v>
      </c>
      <c r="AC757">
        <v>14.968474000000001</v>
      </c>
      <c r="AD757">
        <v>14.971565999999999</v>
      </c>
      <c r="AE757">
        <v>14.974857</v>
      </c>
      <c r="AF757">
        <v>14.977733000000001</v>
      </c>
      <c r="AG757">
        <v>14.979815</v>
      </c>
      <c r="AH757">
        <v>14.982075999999999</v>
      </c>
      <c r="AI757">
        <v>14.984089000000001</v>
      </c>
      <c r="AJ757">
        <v>14.98555</v>
      </c>
      <c r="AK757">
        <v>14.987121999999999</v>
      </c>
      <c r="AL757">
        <v>14.988521</v>
      </c>
      <c r="AM757">
        <v>14.989776000000001</v>
      </c>
      <c r="AN757">
        <v>14.990918000000001</v>
      </c>
      <c r="AO757">
        <v>14.991968999999999</v>
      </c>
      <c r="AP757">
        <v>20.836290999999999</v>
      </c>
      <c r="AQ757">
        <v>20.189886999999999</v>
      </c>
      <c r="AR757">
        <v>19.678813000000002</v>
      </c>
      <c r="AS757">
        <v>19.253964</v>
      </c>
      <c r="AT757">
        <v>18.888553999999999</v>
      </c>
      <c r="AU757">
        <v>18.566904000000001</v>
      </c>
      <c r="AV757">
        <v>18.279322000000001</v>
      </c>
      <c r="AW757">
        <v>18.018977</v>
      </c>
      <c r="AX757">
        <v>17.781485</v>
      </c>
      <c r="AY757">
        <v>17.562926000000001</v>
      </c>
      <c r="AZ757">
        <v>17.360489999999999</v>
      </c>
      <c r="BA757">
        <v>17.172091000000002</v>
      </c>
      <c r="BB757">
        <v>16.995766</v>
      </c>
      <c r="BC757">
        <v>16.830054000000001</v>
      </c>
      <c r="BD757">
        <v>16.673850000000002</v>
      </c>
      <c r="BE757">
        <v>16.526071000000002</v>
      </c>
      <c r="BF757">
        <v>16.385874000000001</v>
      </c>
      <c r="BG757">
        <v>16.252531999999999</v>
      </c>
      <c r="BH757">
        <v>16.125409000000001</v>
      </c>
      <c r="BI757">
        <v>16.00395</v>
      </c>
      <c r="BJ757">
        <v>14.99292</v>
      </c>
      <c r="BK757">
        <v>14.526937</v>
      </c>
      <c r="BL757">
        <v>14.10614</v>
      </c>
      <c r="BM757">
        <v>13.638472999999999</v>
      </c>
      <c r="BN757">
        <v>13.096982000000001</v>
      </c>
      <c r="BO757">
        <v>12.734985999999999</v>
      </c>
      <c r="BP757">
        <v>12.638928</v>
      </c>
      <c r="BQ757">
        <v>12.597932</v>
      </c>
      <c r="BR757">
        <v>12.543267999999999</v>
      </c>
      <c r="BS757">
        <v>12.535261999999999</v>
      </c>
      <c r="BT757">
        <v>12.514760000000001</v>
      </c>
      <c r="BU757">
        <v>12.51932</v>
      </c>
      <c r="BV757">
        <v>12.525574000000001</v>
      </c>
      <c r="BW757">
        <v>12.518246</v>
      </c>
      <c r="BX757">
        <v>12.622714</v>
      </c>
      <c r="BY757">
        <v>12.440339</v>
      </c>
      <c r="BZ757">
        <v>12.821861</v>
      </c>
      <c r="CA757">
        <v>12.393649999999999</v>
      </c>
      <c r="CB757">
        <v>-1</v>
      </c>
      <c r="CC757">
        <v>-1</v>
      </c>
      <c r="CD757">
        <v>16.00395</v>
      </c>
      <c r="CE757">
        <v>14.403555000000001</v>
      </c>
      <c r="CF757">
        <v>12.963200000000001</v>
      </c>
      <c r="CG757">
        <v>11.666880000000001</v>
      </c>
      <c r="CH757">
        <v>10.500192</v>
      </c>
      <c r="CI757">
        <v>9.4501729999999995</v>
      </c>
      <c r="CJ757">
        <v>8.5051550000000002</v>
      </c>
      <c r="CK757">
        <v>7.6546399999999997</v>
      </c>
      <c r="CL757">
        <v>6.889176</v>
      </c>
      <c r="CM757">
        <v>6.2002579999999998</v>
      </c>
      <c r="CN757">
        <v>5.5802329999999998</v>
      </c>
      <c r="CO757">
        <v>5.0222090000000001</v>
      </c>
      <c r="CP757">
        <v>4.5199879999999997</v>
      </c>
      <c r="CQ757">
        <v>4.0679889999999999</v>
      </c>
      <c r="CR757">
        <v>3.6611910000000001</v>
      </c>
      <c r="CS757">
        <v>3.2950710000000001</v>
      </c>
      <c r="CT757">
        <v>3.6245790000000002</v>
      </c>
      <c r="CU757">
        <v>3.262121</v>
      </c>
      <c r="CV757">
        <v>0</v>
      </c>
      <c r="CW757">
        <v>0</v>
      </c>
      <c r="CX757">
        <v>12.864133000000001</v>
      </c>
      <c r="CY757">
        <v>12.87105</v>
      </c>
      <c r="CZ757">
        <v>12.876913</v>
      </c>
      <c r="DA757">
        <v>12.871544999999999</v>
      </c>
      <c r="DB757">
        <v>12.87861</v>
      </c>
      <c r="DC757">
        <v>12.872541999999999</v>
      </c>
      <c r="DD757">
        <v>12.879766</v>
      </c>
      <c r="DE757">
        <v>12.87336</v>
      </c>
      <c r="DF757">
        <v>12.880167999999999</v>
      </c>
      <c r="DG757">
        <v>12.873466000000001</v>
      </c>
      <c r="DH757">
        <v>12.8802</v>
      </c>
      <c r="DI757">
        <v>12.885049</v>
      </c>
      <c r="DJ757">
        <v>12.878045999999999</v>
      </c>
      <c r="DK757">
        <v>12.884017</v>
      </c>
      <c r="DL757">
        <v>12.876937</v>
      </c>
      <c r="DM757">
        <v>12.883566</v>
      </c>
      <c r="DN757">
        <v>12.876538</v>
      </c>
      <c r="DO757">
        <v>12.882925999999999</v>
      </c>
      <c r="DP757">
        <v>12.875902</v>
      </c>
      <c r="DQ757">
        <v>12.88255</v>
      </c>
      <c r="DR757">
        <v>3.588333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 t="s">
        <v>2415</v>
      </c>
    </row>
    <row r="758" spans="2:142" hidden="1" x14ac:dyDescent="0.3">
      <c r="B758">
        <v>757</v>
      </c>
      <c r="C758">
        <v>19</v>
      </c>
      <c r="D758">
        <v>623</v>
      </c>
      <c r="E758">
        <v>0</v>
      </c>
      <c r="F758">
        <v>1</v>
      </c>
      <c r="G758">
        <v>0</v>
      </c>
      <c r="H758" t="s">
        <v>146</v>
      </c>
      <c r="I758" t="s">
        <v>147</v>
      </c>
      <c r="J758">
        <v>86.99</v>
      </c>
      <c r="K758">
        <v>0</v>
      </c>
      <c r="L758">
        <v>1</v>
      </c>
      <c r="M758">
        <v>1</v>
      </c>
      <c r="N758">
        <v>0</v>
      </c>
      <c r="O758">
        <v>10</v>
      </c>
      <c r="P758">
        <v>10.199999999999999</v>
      </c>
      <c r="Q758">
        <v>10.157400000000001</v>
      </c>
      <c r="R758">
        <v>10.157400000000001</v>
      </c>
      <c r="S758">
        <v>4.8884999999999996</v>
      </c>
      <c r="T758" t="s">
        <v>2416</v>
      </c>
      <c r="U758" t="s">
        <v>2417</v>
      </c>
      <c r="V758">
        <v>9.9887940000000004</v>
      </c>
      <c r="W758">
        <v>9.9679549999999999</v>
      </c>
      <c r="X758">
        <v>9.9562390000000001</v>
      </c>
      <c r="Y758">
        <v>9.9482289999999995</v>
      </c>
      <c r="Z758">
        <v>9.9421210000000002</v>
      </c>
      <c r="AA758">
        <v>9.9371860000000005</v>
      </c>
      <c r="AB758">
        <v>9.9331720000000008</v>
      </c>
      <c r="AC758">
        <v>9.9297900000000006</v>
      </c>
      <c r="AD758">
        <v>9.9269040000000004</v>
      </c>
      <c r="AE758">
        <v>9.9244409999999998</v>
      </c>
      <c r="AF758">
        <v>9.9222999999999999</v>
      </c>
      <c r="AG758">
        <v>9.9204190000000008</v>
      </c>
      <c r="AH758">
        <v>9.9187589999999997</v>
      </c>
      <c r="AI758">
        <v>9.9172779999999996</v>
      </c>
      <c r="AJ758">
        <v>9.9159500000000005</v>
      </c>
      <c r="AK758">
        <v>9.9147449999999999</v>
      </c>
      <c r="AL758">
        <v>9.9136410000000001</v>
      </c>
      <c r="AM758">
        <v>9.9126250000000002</v>
      </c>
      <c r="AN758">
        <v>9.9116870000000006</v>
      </c>
      <c r="AO758">
        <v>9.9108180000000008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9.9100099999999998</v>
      </c>
      <c r="BK758">
        <v>9.7648840000000003</v>
      </c>
      <c r="BL758">
        <v>9.6883619999999997</v>
      </c>
      <c r="BM758">
        <v>9.7135899999999999</v>
      </c>
      <c r="BN758">
        <v>9.7295300000000005</v>
      </c>
      <c r="BO758">
        <v>9.7788330000000006</v>
      </c>
      <c r="BP758">
        <v>9.8353719999999996</v>
      </c>
      <c r="BQ758">
        <v>9.8877369999999996</v>
      </c>
      <c r="BR758">
        <v>9.9249259999999992</v>
      </c>
      <c r="BS758">
        <v>9.9139780000000002</v>
      </c>
      <c r="BT758">
        <v>9.9468250000000005</v>
      </c>
      <c r="BU758">
        <v>9.9027969999999996</v>
      </c>
      <c r="BV758">
        <v>10.007668000000001</v>
      </c>
      <c r="BW758">
        <v>9.8326290000000007</v>
      </c>
      <c r="BX758">
        <v>10.067482</v>
      </c>
      <c r="BY758">
        <v>9.8204150000000006</v>
      </c>
      <c r="BZ758">
        <v>10.076529000000001</v>
      </c>
      <c r="CA758">
        <v>9.8092410000000001</v>
      </c>
      <c r="CB758">
        <v>-1</v>
      </c>
      <c r="CC758">
        <v>-1</v>
      </c>
      <c r="CD758">
        <v>38.864106</v>
      </c>
      <c r="CE758">
        <v>42.750515999999998</v>
      </c>
      <c r="CF758">
        <v>47.025568</v>
      </c>
      <c r="CG758">
        <v>51.728124999999999</v>
      </c>
      <c r="CH758">
        <v>56.900936999999999</v>
      </c>
      <c r="CI758">
        <v>62.591030000000003</v>
      </c>
      <c r="CJ758">
        <v>68.850133</v>
      </c>
      <c r="CK758">
        <v>75.735146</v>
      </c>
      <c r="CL758">
        <v>83.308661000000001</v>
      </c>
      <c r="CM758">
        <v>91.639527000000001</v>
      </c>
      <c r="CN758">
        <v>100.80347999999999</v>
      </c>
      <c r="CO758">
        <v>90.723132000000007</v>
      </c>
      <c r="CP758">
        <v>89.654713999999998</v>
      </c>
      <c r="CQ758">
        <v>80.689243000000005</v>
      </c>
      <c r="CR758">
        <v>88.758166000000003</v>
      </c>
      <c r="CS758">
        <v>79.882350000000002</v>
      </c>
      <c r="CT758">
        <v>87.870585000000005</v>
      </c>
      <c r="CU758">
        <v>79.083526000000006</v>
      </c>
      <c r="CV758">
        <v>0</v>
      </c>
      <c r="CW758">
        <v>0</v>
      </c>
      <c r="CX758">
        <v>10.074626</v>
      </c>
      <c r="CY758">
        <v>10.090438000000001</v>
      </c>
      <c r="CZ758">
        <v>10.106698</v>
      </c>
      <c r="DA758">
        <v>10.120259000000001</v>
      </c>
      <c r="DB758">
        <v>10.137530999999999</v>
      </c>
      <c r="DC758">
        <v>10.153641</v>
      </c>
      <c r="DD758">
        <v>10.164020000000001</v>
      </c>
      <c r="DE758">
        <v>10.173455000000001</v>
      </c>
      <c r="DF758">
        <v>10.176190999999999</v>
      </c>
      <c r="DG758">
        <v>10.179995999999999</v>
      </c>
      <c r="DH758">
        <v>10.163612000000001</v>
      </c>
      <c r="DI758">
        <v>10.171182999999999</v>
      </c>
      <c r="DJ758">
        <v>10.177417999999999</v>
      </c>
      <c r="DK758">
        <v>10.160753</v>
      </c>
      <c r="DL758">
        <v>10.169719000000001</v>
      </c>
      <c r="DM758">
        <v>10.176774999999999</v>
      </c>
      <c r="DN758">
        <v>10.157313</v>
      </c>
      <c r="DO758">
        <v>10.169658</v>
      </c>
      <c r="DP758">
        <v>10.176777</v>
      </c>
      <c r="DQ758">
        <v>10.15756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 t="s">
        <v>2418</v>
      </c>
    </row>
    <row r="759" spans="2:142" hidden="1" x14ac:dyDescent="0.3">
      <c r="B759">
        <v>758</v>
      </c>
      <c r="C759">
        <v>19</v>
      </c>
      <c r="D759">
        <v>624</v>
      </c>
      <c r="E759">
        <v>1</v>
      </c>
      <c r="F759">
        <v>2</v>
      </c>
      <c r="G759">
        <v>0</v>
      </c>
      <c r="H759" t="s">
        <v>146</v>
      </c>
      <c r="I759" t="s">
        <v>147</v>
      </c>
      <c r="J759">
        <v>1.1299999999999999</v>
      </c>
      <c r="K759">
        <v>0</v>
      </c>
      <c r="L759">
        <v>1</v>
      </c>
      <c r="M759">
        <v>1</v>
      </c>
      <c r="N759">
        <v>0</v>
      </c>
      <c r="O759">
        <v>11</v>
      </c>
      <c r="P759">
        <v>11.3</v>
      </c>
      <c r="Q759">
        <v>11.299200000000001</v>
      </c>
      <c r="R759">
        <v>11.299200000000001</v>
      </c>
      <c r="S759">
        <v>5.5624000000000002</v>
      </c>
      <c r="T759" t="s">
        <v>2419</v>
      </c>
      <c r="U759" t="s">
        <v>2420</v>
      </c>
      <c r="V759">
        <v>11.557829</v>
      </c>
      <c r="W759">
        <v>11.506902999999999</v>
      </c>
      <c r="X759">
        <v>11.477772</v>
      </c>
      <c r="Y759">
        <v>11.457666</v>
      </c>
      <c r="Z759">
        <v>11.442748</v>
      </c>
      <c r="AA759">
        <v>11.430961999999999</v>
      </c>
      <c r="AB759">
        <v>11.421276000000001</v>
      </c>
      <c r="AC759">
        <v>11.41306</v>
      </c>
      <c r="AD759">
        <v>11.405918</v>
      </c>
      <c r="AE759">
        <v>11.399673</v>
      </c>
      <c r="AF759">
        <v>11.394161</v>
      </c>
      <c r="AG759">
        <v>11.38927</v>
      </c>
      <c r="AH759">
        <v>11.384924</v>
      </c>
      <c r="AI759">
        <v>11.381033</v>
      </c>
      <c r="AJ759">
        <v>11.377532</v>
      </c>
      <c r="AK759">
        <v>11.37435</v>
      </c>
      <c r="AL759">
        <v>11.371428999999999</v>
      </c>
      <c r="AM759">
        <v>11.368738</v>
      </c>
      <c r="AN759">
        <v>11.366249</v>
      </c>
      <c r="AO759">
        <v>11.363939</v>
      </c>
      <c r="AP759">
        <v>2.8823470000000002</v>
      </c>
      <c r="AQ759">
        <v>2.28478</v>
      </c>
      <c r="AR759">
        <v>1.873553</v>
      </c>
      <c r="AS759">
        <v>1.5651630000000001</v>
      </c>
      <c r="AT759">
        <v>1.321061</v>
      </c>
      <c r="AU759">
        <v>1.1206240000000001</v>
      </c>
      <c r="AV759">
        <v>0.95158399999999999</v>
      </c>
      <c r="AW759">
        <v>0.80611200000000005</v>
      </c>
      <c r="AX759">
        <v>0.67891900000000005</v>
      </c>
      <c r="AY759">
        <v>0.56625700000000001</v>
      </c>
      <c r="AZ759">
        <v>0.465387</v>
      </c>
      <c r="BA759">
        <v>0.37424400000000002</v>
      </c>
      <c r="BB759">
        <v>0.29123500000000002</v>
      </c>
      <c r="BC759">
        <v>0.215119</v>
      </c>
      <c r="BD759">
        <v>0.14490600000000001</v>
      </c>
      <c r="BE759">
        <v>7.9805000000000001E-2</v>
      </c>
      <c r="BF759">
        <v>3.9902E-2</v>
      </c>
      <c r="BG759">
        <v>1.9951E-2</v>
      </c>
      <c r="BH759">
        <v>9.9760000000000005E-3</v>
      </c>
      <c r="BI759">
        <v>4.9880000000000002E-3</v>
      </c>
      <c r="BJ759">
        <v>11.361789999999999</v>
      </c>
      <c r="BK759">
        <v>11.226331</v>
      </c>
      <c r="BL759">
        <v>11.122331000000001</v>
      </c>
      <c r="BM759">
        <v>11.087967000000001</v>
      </c>
      <c r="BN759">
        <v>11.037202000000001</v>
      </c>
      <c r="BO759">
        <v>11.029911</v>
      </c>
      <c r="BP759">
        <v>11.073297999999999</v>
      </c>
      <c r="BQ759">
        <v>11.130115999999999</v>
      </c>
      <c r="BR759">
        <v>11.166283999999999</v>
      </c>
      <c r="BS759">
        <v>11.155319</v>
      </c>
      <c r="BT759">
        <v>11.174969000000001</v>
      </c>
      <c r="BU759">
        <v>11.136680999999999</v>
      </c>
      <c r="BV759">
        <v>11.197682</v>
      </c>
      <c r="BW759">
        <v>11.074733</v>
      </c>
      <c r="BX759">
        <v>11.245011</v>
      </c>
      <c r="BY759">
        <v>11.017597</v>
      </c>
      <c r="BZ759">
        <v>11.254856999999999</v>
      </c>
      <c r="CA759">
        <v>10.992222</v>
      </c>
      <c r="CB759">
        <v>-1</v>
      </c>
      <c r="CC759">
        <v>-1</v>
      </c>
      <c r="CD759">
        <v>4.9880000000000002E-3</v>
      </c>
      <c r="CE759">
        <v>1</v>
      </c>
      <c r="CF759">
        <v>1</v>
      </c>
      <c r="CG759">
        <v>1.1000000000000001</v>
      </c>
      <c r="CH759">
        <v>1.21</v>
      </c>
      <c r="CI759">
        <v>1.331</v>
      </c>
      <c r="CJ759">
        <v>1.4641</v>
      </c>
      <c r="CK759">
        <v>1.6105100000000001</v>
      </c>
      <c r="CL759">
        <v>1.7715609999999999</v>
      </c>
      <c r="CM759">
        <v>1.5944050000000001</v>
      </c>
      <c r="CN759">
        <v>1.4349639999999999</v>
      </c>
      <c r="CO759">
        <v>1.2914680000000001</v>
      </c>
      <c r="CP759">
        <v>1.1623209999999999</v>
      </c>
      <c r="CQ759">
        <v>1.046089</v>
      </c>
      <c r="CR759">
        <v>1.150698</v>
      </c>
      <c r="CS759">
        <v>1.035628</v>
      </c>
      <c r="CT759">
        <v>1.1391910000000001</v>
      </c>
      <c r="CU759">
        <v>1.025272</v>
      </c>
      <c r="CV759">
        <v>0</v>
      </c>
      <c r="CW759">
        <v>0</v>
      </c>
      <c r="CX759">
        <v>11.248364</v>
      </c>
      <c r="CY759">
        <v>11.25658</v>
      </c>
      <c r="CZ759">
        <v>11.264996999999999</v>
      </c>
      <c r="DA759">
        <v>11.273177</v>
      </c>
      <c r="DB759">
        <v>11.281451000000001</v>
      </c>
      <c r="DC759">
        <v>11.289130999999999</v>
      </c>
      <c r="DD759">
        <v>11.295548</v>
      </c>
      <c r="DE759">
        <v>11.300074</v>
      </c>
      <c r="DF759">
        <v>11.302811999999999</v>
      </c>
      <c r="DG759">
        <v>11.304625</v>
      </c>
      <c r="DH759">
        <v>11.297238</v>
      </c>
      <c r="DI759">
        <v>11.302113</v>
      </c>
      <c r="DJ759">
        <v>11.304976</v>
      </c>
      <c r="DK759">
        <v>11.297299000000001</v>
      </c>
      <c r="DL759">
        <v>11.302732000000001</v>
      </c>
      <c r="DM759">
        <v>11.306034</v>
      </c>
      <c r="DN759">
        <v>11.298318999999999</v>
      </c>
      <c r="DO759">
        <v>11.303868</v>
      </c>
      <c r="DP759">
        <v>11.307029</v>
      </c>
      <c r="DQ759">
        <v>11.299396</v>
      </c>
      <c r="DR759">
        <v>1.127799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 t="s">
        <v>2421</v>
      </c>
    </row>
    <row r="760" spans="2:142" hidden="1" x14ac:dyDescent="0.3">
      <c r="B760">
        <v>759</v>
      </c>
      <c r="C760">
        <v>19</v>
      </c>
      <c r="D760">
        <v>624</v>
      </c>
      <c r="E760">
        <v>0</v>
      </c>
      <c r="F760">
        <v>1</v>
      </c>
      <c r="G760">
        <v>0</v>
      </c>
      <c r="H760" t="s">
        <v>146</v>
      </c>
      <c r="I760" t="s">
        <v>147</v>
      </c>
      <c r="J760">
        <v>7.17</v>
      </c>
      <c r="K760">
        <v>0</v>
      </c>
      <c r="L760">
        <v>1</v>
      </c>
      <c r="M760">
        <v>1</v>
      </c>
      <c r="N760">
        <v>0</v>
      </c>
      <c r="O760">
        <v>12</v>
      </c>
      <c r="P760">
        <v>9.6</v>
      </c>
      <c r="Q760">
        <v>9.6165000000000003</v>
      </c>
      <c r="R760">
        <v>9.6165000000000003</v>
      </c>
      <c r="S760">
        <v>4.4278000000000004</v>
      </c>
      <c r="T760" t="s">
        <v>2422</v>
      </c>
      <c r="U760" t="s">
        <v>2423</v>
      </c>
      <c r="V760">
        <v>10.981840999999999</v>
      </c>
      <c r="W760">
        <v>11.002071000000001</v>
      </c>
      <c r="X760">
        <v>11.014053000000001</v>
      </c>
      <c r="Y760">
        <v>11.022634</v>
      </c>
      <c r="Z760">
        <v>11.029286000000001</v>
      </c>
      <c r="AA760">
        <v>11.034684</v>
      </c>
      <c r="AB760">
        <v>11.039172000000001</v>
      </c>
      <c r="AC760">
        <v>11.042996</v>
      </c>
      <c r="AD760">
        <v>11.046298</v>
      </c>
      <c r="AE760">
        <v>11.049193000000001</v>
      </c>
      <c r="AF760">
        <v>11.051754000000001</v>
      </c>
      <c r="AG760">
        <v>11.054031999999999</v>
      </c>
      <c r="AH760">
        <v>11.056061</v>
      </c>
      <c r="AI760">
        <v>11.057881999999999</v>
      </c>
      <c r="AJ760">
        <v>11.059524</v>
      </c>
      <c r="AK760">
        <v>11.061019</v>
      </c>
      <c r="AL760">
        <v>11.062393999999999</v>
      </c>
      <c r="AM760">
        <v>11.063661</v>
      </c>
      <c r="AN760">
        <v>11.064835</v>
      </c>
      <c r="AO760">
        <v>11.065924000000001</v>
      </c>
      <c r="AP760">
        <v>36.186841000000001</v>
      </c>
      <c r="AQ760">
        <v>36.784407000000002</v>
      </c>
      <c r="AR760">
        <v>37.195635000000003</v>
      </c>
      <c r="AS760">
        <v>37.504024000000001</v>
      </c>
      <c r="AT760">
        <v>37.748126999999997</v>
      </c>
      <c r="AU760">
        <v>37.948563</v>
      </c>
      <c r="AV760">
        <v>38.117603000000003</v>
      </c>
      <c r="AW760">
        <v>38.263075999999998</v>
      </c>
      <c r="AX760">
        <v>38.390269000000004</v>
      </c>
      <c r="AY760">
        <v>38.502929999999999</v>
      </c>
      <c r="AZ760">
        <v>38.603800999999997</v>
      </c>
      <c r="BA760">
        <v>38.694944</v>
      </c>
      <c r="BB760">
        <v>38.777951999999999</v>
      </c>
      <c r="BC760">
        <v>38.854069000000003</v>
      </c>
      <c r="BD760">
        <v>38.924281000000001</v>
      </c>
      <c r="BE760">
        <v>38.989382999999997</v>
      </c>
      <c r="BF760">
        <v>39.029285000000002</v>
      </c>
      <c r="BG760">
        <v>39.049236999999998</v>
      </c>
      <c r="BH760">
        <v>39.059212000000002</v>
      </c>
      <c r="BI760">
        <v>39.0642</v>
      </c>
      <c r="BJ760">
        <v>11.066936999999999</v>
      </c>
      <c r="BK760">
        <v>10.795137</v>
      </c>
      <c r="BL760">
        <v>10.549811999999999</v>
      </c>
      <c r="BM760">
        <v>10.24006</v>
      </c>
      <c r="BN760">
        <v>9.8937880000000007</v>
      </c>
      <c r="BO760">
        <v>9.6755379999999995</v>
      </c>
      <c r="BP760">
        <v>9.6322510000000001</v>
      </c>
      <c r="BQ760">
        <v>9.6083599999999993</v>
      </c>
      <c r="BR760">
        <v>9.5681899999999995</v>
      </c>
      <c r="BS760">
        <v>9.5546880000000005</v>
      </c>
      <c r="BT760">
        <v>9.527863</v>
      </c>
      <c r="BU760">
        <v>9.5137040000000006</v>
      </c>
      <c r="BV760">
        <v>9.5004349999999995</v>
      </c>
      <c r="BW760">
        <v>9.4674689999999995</v>
      </c>
      <c r="BX760">
        <v>9.5100149999999992</v>
      </c>
      <c r="BY760">
        <v>9.3773970000000002</v>
      </c>
      <c r="BZ760">
        <v>9.5901789999999991</v>
      </c>
      <c r="CA760">
        <v>9.3353359999999999</v>
      </c>
      <c r="CB760">
        <v>-1</v>
      </c>
      <c r="CC760">
        <v>-1</v>
      </c>
      <c r="CD760">
        <v>39.0642</v>
      </c>
      <c r="CE760">
        <v>35.157780000000002</v>
      </c>
      <c r="CF760">
        <v>31.642002000000002</v>
      </c>
      <c r="CG760">
        <v>28.477802000000001</v>
      </c>
      <c r="CH760">
        <v>25.630020999999999</v>
      </c>
      <c r="CI760">
        <v>23.067018999999998</v>
      </c>
      <c r="CJ760">
        <v>20.760317000000001</v>
      </c>
      <c r="CK760">
        <v>18.684286</v>
      </c>
      <c r="CL760">
        <v>16.815857000000001</v>
      </c>
      <c r="CM760">
        <v>15.134271</v>
      </c>
      <c r="CN760">
        <v>13.620844</v>
      </c>
      <c r="CO760">
        <v>12.258760000000001</v>
      </c>
      <c r="CP760">
        <v>11.032883999999999</v>
      </c>
      <c r="CQ760">
        <v>9.9295960000000001</v>
      </c>
      <c r="CR760">
        <v>8.936636</v>
      </c>
      <c r="CS760">
        <v>8.0429720000000007</v>
      </c>
      <c r="CT760">
        <v>7.2386749999999997</v>
      </c>
      <c r="CU760">
        <v>6.5148080000000004</v>
      </c>
      <c r="CV760">
        <v>0</v>
      </c>
      <c r="CW760">
        <v>0</v>
      </c>
      <c r="CX760">
        <v>9.6075839999999992</v>
      </c>
      <c r="CY760">
        <v>9.6091180000000005</v>
      </c>
      <c r="CZ760">
        <v>9.6105079999999994</v>
      </c>
      <c r="DA760">
        <v>9.6114510000000006</v>
      </c>
      <c r="DB760">
        <v>9.6121610000000004</v>
      </c>
      <c r="DC760">
        <v>9.6128160000000005</v>
      </c>
      <c r="DD760">
        <v>9.6135769999999994</v>
      </c>
      <c r="DE760">
        <v>9.6141269999999999</v>
      </c>
      <c r="DF760">
        <v>9.6145040000000002</v>
      </c>
      <c r="DG760">
        <v>9.6147880000000008</v>
      </c>
      <c r="DH760">
        <v>9.6151809999999998</v>
      </c>
      <c r="DI760">
        <v>9.6153890000000004</v>
      </c>
      <c r="DJ760">
        <v>9.6155639999999991</v>
      </c>
      <c r="DK760">
        <v>9.6157240000000002</v>
      </c>
      <c r="DL760">
        <v>9.6158819999999992</v>
      </c>
      <c r="DM760">
        <v>9.6161910000000006</v>
      </c>
      <c r="DN760">
        <v>9.6163229999999995</v>
      </c>
      <c r="DO760">
        <v>9.6164380000000005</v>
      </c>
      <c r="DP760">
        <v>9.6165230000000008</v>
      </c>
      <c r="DQ760">
        <v>9.6167420000000003</v>
      </c>
      <c r="DR760">
        <v>7.1662879999999998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 t="s">
        <v>2424</v>
      </c>
    </row>
    <row r="761" spans="2:142" hidden="1" x14ac:dyDescent="0.3">
      <c r="B761">
        <v>760</v>
      </c>
      <c r="C761">
        <v>19</v>
      </c>
      <c r="D761">
        <v>625</v>
      </c>
      <c r="E761">
        <v>0</v>
      </c>
      <c r="F761">
        <v>1</v>
      </c>
      <c r="G761">
        <v>0</v>
      </c>
      <c r="H761" t="s">
        <v>146</v>
      </c>
      <c r="I761" t="s">
        <v>147</v>
      </c>
      <c r="J761">
        <v>9.44</v>
      </c>
      <c r="K761">
        <v>0</v>
      </c>
      <c r="L761">
        <v>1</v>
      </c>
      <c r="M761">
        <v>1</v>
      </c>
      <c r="N761">
        <v>0</v>
      </c>
      <c r="O761">
        <v>9</v>
      </c>
      <c r="P761">
        <v>7.8</v>
      </c>
      <c r="Q761">
        <v>7.8436000000000003</v>
      </c>
      <c r="R761">
        <v>7.8436000000000003</v>
      </c>
      <c r="S761">
        <v>3.9698000000000002</v>
      </c>
      <c r="T761" t="s">
        <v>2425</v>
      </c>
      <c r="U761" t="s">
        <v>2426</v>
      </c>
      <c r="V761">
        <v>7.8842480000000004</v>
      </c>
      <c r="W761">
        <v>7.8437400000000004</v>
      </c>
      <c r="X761">
        <v>7.8205669999999996</v>
      </c>
      <c r="Y761">
        <v>7.8045720000000003</v>
      </c>
      <c r="Z761">
        <v>7.7926419999999998</v>
      </c>
      <c r="AA761">
        <v>7.783182</v>
      </c>
      <c r="AB761">
        <v>7.7754149999999997</v>
      </c>
      <c r="AC761">
        <v>7.7688370000000004</v>
      </c>
      <c r="AD761">
        <v>7.7631420000000002</v>
      </c>
      <c r="AE761">
        <v>7.7581769999999999</v>
      </c>
      <c r="AF761">
        <v>7.7538029999999996</v>
      </c>
      <c r="AG761">
        <v>7.7499260000000003</v>
      </c>
      <c r="AH761">
        <v>7.7464839999999997</v>
      </c>
      <c r="AI761">
        <v>7.7434029999999998</v>
      </c>
      <c r="AJ761">
        <v>7.7406309999999996</v>
      </c>
      <c r="AK761">
        <v>7.7381120000000001</v>
      </c>
      <c r="AL761">
        <v>7.7358010000000004</v>
      </c>
      <c r="AM761">
        <v>7.7336710000000002</v>
      </c>
      <c r="AN761">
        <v>7.7317010000000002</v>
      </c>
      <c r="AO761">
        <v>7.7298739999999997</v>
      </c>
      <c r="AP761">
        <v>8.2392990000000008</v>
      </c>
      <c r="AQ761">
        <v>8.3449310000000008</v>
      </c>
      <c r="AR761">
        <v>8.3977470000000007</v>
      </c>
      <c r="AS761">
        <v>8.4241550000000007</v>
      </c>
      <c r="AT761">
        <v>8.4373590000000007</v>
      </c>
      <c r="AU761">
        <v>8.4439609999999998</v>
      </c>
      <c r="AV761">
        <v>8.4472620000000003</v>
      </c>
      <c r="AW761">
        <v>8.448912</v>
      </c>
      <c r="AX761">
        <v>8.4497370000000007</v>
      </c>
      <c r="AY761">
        <v>8.4501500000000007</v>
      </c>
      <c r="AZ761">
        <v>8.4503559999999993</v>
      </c>
      <c r="BA761">
        <v>8.4504590000000004</v>
      </c>
      <c r="BB761">
        <v>8.4505110000000005</v>
      </c>
      <c r="BC761">
        <v>8.4505370000000006</v>
      </c>
      <c r="BD761">
        <v>8.4505499999999998</v>
      </c>
      <c r="BE761">
        <v>8.4505560000000006</v>
      </c>
      <c r="BF761">
        <v>8.4505590000000002</v>
      </c>
      <c r="BG761">
        <v>8.4505610000000004</v>
      </c>
      <c r="BH761">
        <v>8.4505619999999997</v>
      </c>
      <c r="BI761">
        <v>8.4505619999999997</v>
      </c>
      <c r="BJ761">
        <v>7.7281709999999997</v>
      </c>
      <c r="BK761">
        <v>7.6440929999999998</v>
      </c>
      <c r="BL761">
        <v>7.5871440000000003</v>
      </c>
      <c r="BM761">
        <v>7.5889249999999997</v>
      </c>
      <c r="BN761">
        <v>7.592384</v>
      </c>
      <c r="BO761">
        <v>7.6186309999999997</v>
      </c>
      <c r="BP761">
        <v>7.6547349999999996</v>
      </c>
      <c r="BQ761">
        <v>7.6968189999999996</v>
      </c>
      <c r="BR761">
        <v>7.7269759999999996</v>
      </c>
      <c r="BS761">
        <v>7.7159779999999998</v>
      </c>
      <c r="BT761">
        <v>7.7340059999999999</v>
      </c>
      <c r="BU761">
        <v>7.7035020000000003</v>
      </c>
      <c r="BV761">
        <v>7.7627259999999998</v>
      </c>
      <c r="BW761">
        <v>7.6571090000000002</v>
      </c>
      <c r="BX761">
        <v>7.8028009999999997</v>
      </c>
      <c r="BY761">
        <v>7.631437</v>
      </c>
      <c r="BZ761">
        <v>7.8002500000000001</v>
      </c>
      <c r="CA761">
        <v>7.6214490000000001</v>
      </c>
      <c r="CB761">
        <v>-1</v>
      </c>
      <c r="CC761">
        <v>-1</v>
      </c>
      <c r="CD761">
        <v>8.4505619999999997</v>
      </c>
      <c r="CE761">
        <v>9.2956179999999993</v>
      </c>
      <c r="CF761">
        <v>10.22518</v>
      </c>
      <c r="CG761">
        <v>11.247698</v>
      </c>
      <c r="CH761">
        <v>12.372468</v>
      </c>
      <c r="CI761">
        <v>13.609715</v>
      </c>
      <c r="CJ761">
        <v>14.970686000000001</v>
      </c>
      <c r="CK761">
        <v>16.467755</v>
      </c>
      <c r="CL761">
        <v>18.114530999999999</v>
      </c>
      <c r="CM761">
        <v>16.303076999999998</v>
      </c>
      <c r="CN761">
        <v>14.67277</v>
      </c>
      <c r="CO761">
        <v>13.205493000000001</v>
      </c>
      <c r="CP761">
        <v>11.884944000000001</v>
      </c>
      <c r="CQ761">
        <v>10.696448999999999</v>
      </c>
      <c r="CR761">
        <v>9.6268039999999999</v>
      </c>
      <c r="CS761">
        <v>8.6641239999999993</v>
      </c>
      <c r="CT761">
        <v>9.5305359999999997</v>
      </c>
      <c r="CU761">
        <v>8.5774830000000009</v>
      </c>
      <c r="CV761">
        <v>0</v>
      </c>
      <c r="CW761">
        <v>0</v>
      </c>
      <c r="CX761">
        <v>7.7975060000000003</v>
      </c>
      <c r="CY761">
        <v>7.805193</v>
      </c>
      <c r="CZ761">
        <v>7.813072</v>
      </c>
      <c r="DA761">
        <v>7.8208380000000002</v>
      </c>
      <c r="DB761">
        <v>7.8287890000000004</v>
      </c>
      <c r="DC761">
        <v>7.8361919999999996</v>
      </c>
      <c r="DD761">
        <v>7.8423559999999997</v>
      </c>
      <c r="DE761">
        <v>7.8466469999999999</v>
      </c>
      <c r="DF761">
        <v>7.8491549999999997</v>
      </c>
      <c r="DG761">
        <v>7.8507410000000002</v>
      </c>
      <c r="DH761">
        <v>7.8431259999999998</v>
      </c>
      <c r="DI761">
        <v>7.8477810000000003</v>
      </c>
      <c r="DJ761">
        <v>7.8504440000000004</v>
      </c>
      <c r="DK761">
        <v>7.8425770000000004</v>
      </c>
      <c r="DL761">
        <v>7.8478240000000001</v>
      </c>
      <c r="DM761">
        <v>7.8509419999999999</v>
      </c>
      <c r="DN761">
        <v>7.8430600000000004</v>
      </c>
      <c r="DO761">
        <v>7.8484579999999999</v>
      </c>
      <c r="DP761">
        <v>7.8514989999999996</v>
      </c>
      <c r="DQ761">
        <v>7.843769</v>
      </c>
      <c r="DR761">
        <v>9.4352309999999999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 t="s">
        <v>2427</v>
      </c>
    </row>
    <row r="762" spans="2:142" hidden="1" x14ac:dyDescent="0.3">
      <c r="B762">
        <v>761</v>
      </c>
      <c r="C762">
        <v>19</v>
      </c>
      <c r="D762">
        <v>625</v>
      </c>
      <c r="E762">
        <v>1</v>
      </c>
      <c r="F762">
        <v>2</v>
      </c>
      <c r="G762">
        <v>0</v>
      </c>
      <c r="H762" t="s">
        <v>146</v>
      </c>
      <c r="I762" t="s">
        <v>147</v>
      </c>
      <c r="J762">
        <v>1.1000000000000001</v>
      </c>
      <c r="K762">
        <v>0</v>
      </c>
      <c r="L762">
        <v>1</v>
      </c>
      <c r="M762">
        <v>1</v>
      </c>
      <c r="N762">
        <v>0</v>
      </c>
      <c r="O762">
        <v>12</v>
      </c>
      <c r="P762">
        <v>8.5</v>
      </c>
      <c r="Q762">
        <v>8.4718</v>
      </c>
      <c r="R762">
        <v>8.4718</v>
      </c>
      <c r="S762">
        <v>4.1840999999999999</v>
      </c>
      <c r="T762" t="s">
        <v>2428</v>
      </c>
      <c r="U762" t="s">
        <v>2429</v>
      </c>
      <c r="V762">
        <v>9.5993750000000002</v>
      </c>
      <c r="W762">
        <v>9.6200379999999992</v>
      </c>
      <c r="X762">
        <v>9.6321860000000008</v>
      </c>
      <c r="Y762">
        <v>9.6407779999999992</v>
      </c>
      <c r="Z762">
        <v>9.6473279999999999</v>
      </c>
      <c r="AA762">
        <v>9.6525829999999999</v>
      </c>
      <c r="AB762">
        <v>9.6569350000000007</v>
      </c>
      <c r="AC762">
        <v>9.6606470000000009</v>
      </c>
      <c r="AD762">
        <v>9.6638719999999996</v>
      </c>
      <c r="AE762">
        <v>9.6667120000000004</v>
      </c>
      <c r="AF762">
        <v>9.6692319999999992</v>
      </c>
      <c r="AG762">
        <v>9.6714760000000002</v>
      </c>
      <c r="AH762">
        <v>9.6734749999999998</v>
      </c>
      <c r="AI762">
        <v>9.6752710000000004</v>
      </c>
      <c r="AJ762">
        <v>9.6768889999999992</v>
      </c>
      <c r="AK762">
        <v>9.6783619999999999</v>
      </c>
      <c r="AL762">
        <v>9.6797160000000009</v>
      </c>
      <c r="AM762">
        <v>9.6809650000000005</v>
      </c>
      <c r="AN762">
        <v>9.6821199999999994</v>
      </c>
      <c r="AO762">
        <v>9.683192</v>
      </c>
      <c r="AP762">
        <v>0.21126400000000001</v>
      </c>
      <c r="AQ762">
        <v>0.105632</v>
      </c>
      <c r="AR762">
        <v>5.2816000000000002E-2</v>
      </c>
      <c r="AS762">
        <v>2.6408000000000001E-2</v>
      </c>
      <c r="AT762">
        <v>1.3204E-2</v>
      </c>
      <c r="AU762">
        <v>6.6020000000000002E-3</v>
      </c>
      <c r="AV762">
        <v>3.3010000000000001E-3</v>
      </c>
      <c r="AW762">
        <v>1.6509999999999999E-3</v>
      </c>
      <c r="AX762">
        <v>8.25E-4</v>
      </c>
      <c r="AY762">
        <v>4.1300000000000001E-4</v>
      </c>
      <c r="AZ762">
        <v>2.0599999999999999E-4</v>
      </c>
      <c r="BA762">
        <v>1.03E-4</v>
      </c>
      <c r="BB762">
        <v>5.1999999999999997E-5</v>
      </c>
      <c r="BC762">
        <v>2.5999999999999998E-5</v>
      </c>
      <c r="BD762">
        <v>1.2999999999999999E-5</v>
      </c>
      <c r="BE762">
        <v>6.0000000000000002E-6</v>
      </c>
      <c r="BF762">
        <v>3.0000000000000001E-6</v>
      </c>
      <c r="BG762">
        <v>1.9999999999999999E-6</v>
      </c>
      <c r="BH762">
        <v>9.9999999999999995E-7</v>
      </c>
      <c r="BI762">
        <v>0</v>
      </c>
      <c r="BJ762">
        <v>9.6841889999999999</v>
      </c>
      <c r="BK762">
        <v>9.4537990000000001</v>
      </c>
      <c r="BL762">
        <v>9.2501060000000006</v>
      </c>
      <c r="BM762">
        <v>8.977919</v>
      </c>
      <c r="BN762">
        <v>8.6914490000000004</v>
      </c>
      <c r="BO762">
        <v>8.5181819999999995</v>
      </c>
      <c r="BP762">
        <v>8.4813410000000005</v>
      </c>
      <c r="BQ762">
        <v>8.4559139999999999</v>
      </c>
      <c r="BR762">
        <v>8.4184929999999998</v>
      </c>
      <c r="BS762">
        <v>8.4050209999999996</v>
      </c>
      <c r="BT762">
        <v>8.3824679999999994</v>
      </c>
      <c r="BU762">
        <v>8.3727230000000006</v>
      </c>
      <c r="BV762">
        <v>8.3683499999999995</v>
      </c>
      <c r="BW762">
        <v>8.3399190000000001</v>
      </c>
      <c r="BX762">
        <v>8.3845379999999992</v>
      </c>
      <c r="BY762">
        <v>8.2731999999999992</v>
      </c>
      <c r="BZ762">
        <v>8.4525089999999992</v>
      </c>
      <c r="CA762">
        <v>8.2438110000000009</v>
      </c>
      <c r="CB762">
        <v>-1</v>
      </c>
      <c r="CC762">
        <v>-1</v>
      </c>
      <c r="CD762">
        <v>0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8.4710649999999994</v>
      </c>
      <c r="CY762">
        <v>8.471679</v>
      </c>
      <c r="CZ762">
        <v>8.4721340000000005</v>
      </c>
      <c r="DA762">
        <v>8.4723579999999998</v>
      </c>
      <c r="DB762">
        <v>8.4725059999999992</v>
      </c>
      <c r="DC762">
        <v>8.4726820000000007</v>
      </c>
      <c r="DD762">
        <v>8.4730050000000006</v>
      </c>
      <c r="DE762">
        <v>8.4731450000000006</v>
      </c>
      <c r="DF762">
        <v>8.4731249999999996</v>
      </c>
      <c r="DG762">
        <v>8.4730150000000002</v>
      </c>
      <c r="DH762">
        <v>8.4730139999999992</v>
      </c>
      <c r="DI762">
        <v>8.4728410000000007</v>
      </c>
      <c r="DJ762">
        <v>8.4726710000000001</v>
      </c>
      <c r="DK762">
        <v>8.4725029999999997</v>
      </c>
      <c r="DL762">
        <v>8.4723400000000009</v>
      </c>
      <c r="DM762">
        <v>8.4723279999999992</v>
      </c>
      <c r="DN762">
        <v>8.4721729999999997</v>
      </c>
      <c r="DO762">
        <v>8.4720279999999999</v>
      </c>
      <c r="DP762">
        <v>8.4719060000000006</v>
      </c>
      <c r="DQ762">
        <v>8.4719549999999995</v>
      </c>
      <c r="DR762">
        <v>1.1000000000000001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 t="s">
        <v>2430</v>
      </c>
    </row>
    <row r="763" spans="2:142" hidden="1" x14ac:dyDescent="0.3">
      <c r="B763">
        <v>762</v>
      </c>
      <c r="C763">
        <v>19</v>
      </c>
      <c r="D763">
        <v>626</v>
      </c>
      <c r="E763">
        <v>0</v>
      </c>
      <c r="F763">
        <v>1</v>
      </c>
      <c r="G763">
        <v>0</v>
      </c>
      <c r="H763" t="s">
        <v>146</v>
      </c>
      <c r="I763" t="s">
        <v>147</v>
      </c>
      <c r="J763">
        <v>9.6999999999999993</v>
      </c>
      <c r="K763">
        <v>0</v>
      </c>
      <c r="L763">
        <v>1</v>
      </c>
      <c r="M763">
        <v>1</v>
      </c>
      <c r="N763">
        <v>0</v>
      </c>
      <c r="O763">
        <v>8</v>
      </c>
      <c r="P763">
        <v>5.5</v>
      </c>
      <c r="Q763">
        <v>5.4774000000000003</v>
      </c>
      <c r="R763">
        <v>5.4774000000000003</v>
      </c>
      <c r="S763">
        <v>2.5297999999999998</v>
      </c>
      <c r="T763" t="s">
        <v>2431</v>
      </c>
      <c r="U763" t="s">
        <v>2432</v>
      </c>
      <c r="V763">
        <v>6.1416170000000001</v>
      </c>
      <c r="W763">
        <v>6.1543380000000001</v>
      </c>
      <c r="X763">
        <v>6.1618690000000003</v>
      </c>
      <c r="Y763">
        <v>6.1672229999999999</v>
      </c>
      <c r="Z763">
        <v>6.171303</v>
      </c>
      <c r="AA763">
        <v>6.1745739999999998</v>
      </c>
      <c r="AB763">
        <v>6.1772919999999996</v>
      </c>
      <c r="AC763">
        <v>6.1796069999999999</v>
      </c>
      <c r="AD763">
        <v>6.1816069999999996</v>
      </c>
      <c r="AE763">
        <v>6.1833629999999999</v>
      </c>
      <c r="AF763">
        <v>6.1849179999999997</v>
      </c>
      <c r="AG763">
        <v>6.1863010000000003</v>
      </c>
      <c r="AH763">
        <v>6.1875309999999999</v>
      </c>
      <c r="AI763">
        <v>6.1886349999999997</v>
      </c>
      <c r="AJ763">
        <v>6.189629</v>
      </c>
      <c r="AK763">
        <v>6.1905340000000004</v>
      </c>
      <c r="AL763">
        <v>6.1913650000000002</v>
      </c>
      <c r="AM763">
        <v>6.192132</v>
      </c>
      <c r="AN763">
        <v>6.1928419999999997</v>
      </c>
      <c r="AO763">
        <v>6.1935010000000004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6.1941160000000002</v>
      </c>
      <c r="BK763">
        <v>6.0416489999999996</v>
      </c>
      <c r="BL763">
        <v>5.9062289999999997</v>
      </c>
      <c r="BM763">
        <v>5.7507510000000002</v>
      </c>
      <c r="BN763">
        <v>5.5692680000000001</v>
      </c>
      <c r="BO763">
        <v>5.4603390000000003</v>
      </c>
      <c r="BP763">
        <v>5.4419040000000001</v>
      </c>
      <c r="BQ763">
        <v>5.431044</v>
      </c>
      <c r="BR763">
        <v>5.4129949999999996</v>
      </c>
      <c r="BS763">
        <v>5.4068690000000004</v>
      </c>
      <c r="BT763">
        <v>5.3959109999999999</v>
      </c>
      <c r="BU763">
        <v>5.3906489999999998</v>
      </c>
      <c r="BV763">
        <v>5.3934290000000003</v>
      </c>
      <c r="BW763">
        <v>5.3718779999999997</v>
      </c>
      <c r="BX763">
        <v>5.4084510000000003</v>
      </c>
      <c r="BY763">
        <v>5.3312629999999999</v>
      </c>
      <c r="BZ763">
        <v>5.4560880000000003</v>
      </c>
      <c r="CA763">
        <v>5.3158260000000004</v>
      </c>
      <c r="CB763">
        <v>-1</v>
      </c>
      <c r="CC763">
        <v>-1</v>
      </c>
      <c r="CD763">
        <v>43.265900000000002</v>
      </c>
      <c r="CE763">
        <v>38.939309999999999</v>
      </c>
      <c r="CF763">
        <v>35.045378999999997</v>
      </c>
      <c r="CG763">
        <v>31.540842000000001</v>
      </c>
      <c r="CH763">
        <v>28.386756999999999</v>
      </c>
      <c r="CI763">
        <v>25.548082000000001</v>
      </c>
      <c r="CJ763">
        <v>22.993272999999999</v>
      </c>
      <c r="CK763">
        <v>20.693946</v>
      </c>
      <c r="CL763">
        <v>18.624551</v>
      </c>
      <c r="CM763">
        <v>16.762096</v>
      </c>
      <c r="CN763">
        <v>15.085887</v>
      </c>
      <c r="CO763">
        <v>13.577298000000001</v>
      </c>
      <c r="CP763">
        <v>12.219568000000001</v>
      </c>
      <c r="CQ763">
        <v>10.997610999999999</v>
      </c>
      <c r="CR763">
        <v>9.89785</v>
      </c>
      <c r="CS763">
        <v>8.9080650000000006</v>
      </c>
      <c r="CT763">
        <v>9.7988719999999994</v>
      </c>
      <c r="CU763">
        <v>8.8189849999999996</v>
      </c>
      <c r="CV763">
        <v>0</v>
      </c>
      <c r="CW763">
        <v>0</v>
      </c>
      <c r="CX763">
        <v>5.4732250000000002</v>
      </c>
      <c r="CY763">
        <v>5.4742300000000004</v>
      </c>
      <c r="CZ763">
        <v>5.4750829999999997</v>
      </c>
      <c r="DA763">
        <v>5.4756109999999998</v>
      </c>
      <c r="DB763">
        <v>5.4759979999999997</v>
      </c>
      <c r="DC763">
        <v>5.4763770000000003</v>
      </c>
      <c r="DD763">
        <v>5.4768850000000002</v>
      </c>
      <c r="DE763">
        <v>5.4771979999999996</v>
      </c>
      <c r="DF763">
        <v>5.477347</v>
      </c>
      <c r="DG763">
        <v>5.4774029999999998</v>
      </c>
      <c r="DH763">
        <v>5.4775679999999998</v>
      </c>
      <c r="DI763">
        <v>5.4775559999999999</v>
      </c>
      <c r="DJ763">
        <v>5.4775320000000001</v>
      </c>
      <c r="DK763">
        <v>5.4775020000000003</v>
      </c>
      <c r="DL763">
        <v>5.477474</v>
      </c>
      <c r="DM763">
        <v>5.4775980000000004</v>
      </c>
      <c r="DN763">
        <v>5.477563</v>
      </c>
      <c r="DO763">
        <v>5.4775270000000003</v>
      </c>
      <c r="DP763">
        <v>5.4774929999999999</v>
      </c>
      <c r="DQ763">
        <v>5.4776129999999998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 t="s">
        <v>2433</v>
      </c>
    </row>
    <row r="764" spans="2:142" hidden="1" x14ac:dyDescent="0.3">
      <c r="B764">
        <v>763</v>
      </c>
      <c r="C764">
        <v>19</v>
      </c>
      <c r="D764">
        <v>627</v>
      </c>
      <c r="E764">
        <v>0</v>
      </c>
      <c r="F764">
        <v>1</v>
      </c>
      <c r="G764">
        <v>0</v>
      </c>
      <c r="H764" t="s">
        <v>146</v>
      </c>
      <c r="I764" t="s">
        <v>147</v>
      </c>
      <c r="J764">
        <v>243.69</v>
      </c>
      <c r="K764">
        <v>0</v>
      </c>
      <c r="L764">
        <v>1</v>
      </c>
      <c r="M764">
        <v>1</v>
      </c>
      <c r="N764">
        <v>0</v>
      </c>
      <c r="O764">
        <v>5</v>
      </c>
      <c r="P764">
        <v>4</v>
      </c>
      <c r="Q764">
        <v>4.0457999999999998</v>
      </c>
      <c r="R764">
        <v>4.0457999999999998</v>
      </c>
      <c r="S764">
        <v>1.8728</v>
      </c>
      <c r="T764" t="s">
        <v>2434</v>
      </c>
      <c r="U764" t="s">
        <v>2435</v>
      </c>
      <c r="V764">
        <v>4.0940060000000003</v>
      </c>
      <c r="W764">
        <v>4.0882420000000002</v>
      </c>
      <c r="X764">
        <v>4.0849719999999996</v>
      </c>
      <c r="Y764">
        <v>4.082719</v>
      </c>
      <c r="Z764">
        <v>4.0809990000000003</v>
      </c>
      <c r="AA764">
        <v>4.0795969999999997</v>
      </c>
      <c r="AB764">
        <v>4.0784330000000004</v>
      </c>
      <c r="AC764">
        <v>4.0774410000000003</v>
      </c>
      <c r="AD764">
        <v>4.0765849999999997</v>
      </c>
      <c r="AE764">
        <v>4.0758489999999998</v>
      </c>
      <c r="AF764">
        <v>4.0752050000000004</v>
      </c>
      <c r="AG764">
        <v>4.0746370000000001</v>
      </c>
      <c r="AH764">
        <v>4.0741329999999998</v>
      </c>
      <c r="AI764">
        <v>4.0736809999999997</v>
      </c>
      <c r="AJ764">
        <v>4.0732739999999996</v>
      </c>
      <c r="AK764">
        <v>4.0729040000000003</v>
      </c>
      <c r="AL764">
        <v>4.0725639999999999</v>
      </c>
      <c r="AM764">
        <v>4.0722500000000004</v>
      </c>
      <c r="AN764">
        <v>4.0719599999999998</v>
      </c>
      <c r="AO764">
        <v>4.0716900000000003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4.0714389999999998</v>
      </c>
      <c r="BK764">
        <v>4.0254250000000003</v>
      </c>
      <c r="BL764">
        <v>3.9921190000000002</v>
      </c>
      <c r="BM764">
        <v>3.982688</v>
      </c>
      <c r="BN764">
        <v>3.9724010000000001</v>
      </c>
      <c r="BO764">
        <v>3.9708510000000001</v>
      </c>
      <c r="BP764">
        <v>3.9761160000000002</v>
      </c>
      <c r="BQ764">
        <v>3.9825279999999998</v>
      </c>
      <c r="BR764">
        <v>3.9883630000000001</v>
      </c>
      <c r="BS764">
        <v>3.9866220000000001</v>
      </c>
      <c r="BT764">
        <v>3.9921190000000002</v>
      </c>
      <c r="BU764">
        <v>3.9836</v>
      </c>
      <c r="BV764">
        <v>4.0045710000000003</v>
      </c>
      <c r="BW764">
        <v>3.9717630000000002</v>
      </c>
      <c r="BX764">
        <v>4.0227440000000003</v>
      </c>
      <c r="BY764">
        <v>3.9683220000000001</v>
      </c>
      <c r="BZ764">
        <v>4.0286020000000002</v>
      </c>
      <c r="CA764">
        <v>3.9670160000000001</v>
      </c>
      <c r="CB764">
        <v>-1</v>
      </c>
      <c r="CC764">
        <v>-1</v>
      </c>
      <c r="CD764">
        <v>86.159616</v>
      </c>
      <c r="CE764">
        <v>94.775577999999996</v>
      </c>
      <c r="CF764">
        <v>104.253136</v>
      </c>
      <c r="CG764">
        <v>114.67845</v>
      </c>
      <c r="CH764">
        <v>126.14629499999999</v>
      </c>
      <c r="CI764">
        <v>138.76092499999999</v>
      </c>
      <c r="CJ764">
        <v>152.63701800000001</v>
      </c>
      <c r="CK764">
        <v>167.90071900000001</v>
      </c>
      <c r="CL764">
        <v>184.69079099999999</v>
      </c>
      <c r="CM764">
        <v>203.15987100000001</v>
      </c>
      <c r="CN764">
        <v>222.87424300000001</v>
      </c>
      <c r="CO764">
        <v>231.53625099999999</v>
      </c>
      <c r="CP764">
        <v>241.88688500000001</v>
      </c>
      <c r="CQ764">
        <v>228.527185</v>
      </c>
      <c r="CR764">
        <v>248.635839</v>
      </c>
      <c r="CS764">
        <v>223.772254</v>
      </c>
      <c r="CT764">
        <v>246.14948000000001</v>
      </c>
      <c r="CU764">
        <v>221.53453200000001</v>
      </c>
      <c r="CV764">
        <v>0</v>
      </c>
      <c r="CW764">
        <v>0</v>
      </c>
      <c r="CX764">
        <v>4.0319529999999997</v>
      </c>
      <c r="CY764">
        <v>4.034135</v>
      </c>
      <c r="CZ764">
        <v>4.0364800000000001</v>
      </c>
      <c r="DA764">
        <v>4.0386839999999999</v>
      </c>
      <c r="DB764">
        <v>4.0409889999999997</v>
      </c>
      <c r="DC764">
        <v>4.0431999999999997</v>
      </c>
      <c r="DD764">
        <v>4.0452089999999998</v>
      </c>
      <c r="DE764">
        <v>4.0465929999999997</v>
      </c>
      <c r="DF764">
        <v>4.0473819999999998</v>
      </c>
      <c r="DG764">
        <v>4.0478579999999997</v>
      </c>
      <c r="DH764">
        <v>4.0458069999999999</v>
      </c>
      <c r="DI764">
        <v>4.0471159999999999</v>
      </c>
      <c r="DJ764">
        <v>4.0478529999999999</v>
      </c>
      <c r="DK764">
        <v>4.0455969999999999</v>
      </c>
      <c r="DL764">
        <v>4.0470670000000002</v>
      </c>
      <c r="DM764">
        <v>4.0480400000000003</v>
      </c>
      <c r="DN764">
        <v>4.0457770000000002</v>
      </c>
      <c r="DO764">
        <v>4.0472849999999996</v>
      </c>
      <c r="DP764">
        <v>4.0481230000000004</v>
      </c>
      <c r="DQ764">
        <v>4.0460149999999997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 t="s">
        <v>2436</v>
      </c>
    </row>
    <row r="765" spans="2:142" hidden="1" x14ac:dyDescent="0.3">
      <c r="B765">
        <v>764</v>
      </c>
      <c r="C765">
        <v>19</v>
      </c>
      <c r="D765">
        <v>628</v>
      </c>
      <c r="E765">
        <v>1</v>
      </c>
      <c r="F765">
        <v>2</v>
      </c>
      <c r="G765">
        <v>0</v>
      </c>
      <c r="H765" t="s">
        <v>146</v>
      </c>
      <c r="I765" t="s">
        <v>147</v>
      </c>
      <c r="J765">
        <v>1.1000000000000001</v>
      </c>
      <c r="K765">
        <v>0</v>
      </c>
      <c r="L765">
        <v>1</v>
      </c>
      <c r="M765">
        <v>1</v>
      </c>
      <c r="N765">
        <v>0</v>
      </c>
      <c r="O765">
        <v>16</v>
      </c>
      <c r="P765">
        <v>14.6</v>
      </c>
      <c r="Q765">
        <v>14.5951</v>
      </c>
      <c r="R765">
        <v>14.5951</v>
      </c>
      <c r="S765">
        <v>7.1745000000000001</v>
      </c>
      <c r="T765" t="s">
        <v>2437</v>
      </c>
      <c r="U765" t="s">
        <v>2438</v>
      </c>
      <c r="V765">
        <v>15.534435999999999</v>
      </c>
      <c r="W765">
        <v>15.480847000000001</v>
      </c>
      <c r="X765">
        <v>15.450208999999999</v>
      </c>
      <c r="Y765">
        <v>15.429138</v>
      </c>
      <c r="Z765">
        <v>15.413617</v>
      </c>
      <c r="AA765">
        <v>15.401455</v>
      </c>
      <c r="AB765">
        <v>15.391507000000001</v>
      </c>
      <c r="AC765">
        <v>15.383103999999999</v>
      </c>
      <c r="AD765">
        <v>15.375809</v>
      </c>
      <c r="AE765">
        <v>15.369429</v>
      </c>
      <c r="AF765">
        <v>15.363796000000001</v>
      </c>
      <c r="AG765">
        <v>15.358796</v>
      </c>
      <c r="AH765">
        <v>15.354354000000001</v>
      </c>
      <c r="AI765">
        <v>15.350371000000001</v>
      </c>
      <c r="AJ765">
        <v>15.346778</v>
      </c>
      <c r="AK765">
        <v>15.343500000000001</v>
      </c>
      <c r="AL765">
        <v>15.340479999999999</v>
      </c>
      <c r="AM765">
        <v>15.337688</v>
      </c>
      <c r="AN765">
        <v>15.335101</v>
      </c>
      <c r="AO765">
        <v>15.332698000000001</v>
      </c>
      <c r="AP765">
        <v>7.4736200000000004</v>
      </c>
      <c r="AQ765">
        <v>6.3762819999999998</v>
      </c>
      <c r="AR765">
        <v>5.6209030000000002</v>
      </c>
      <c r="AS765">
        <v>5.0543899999999997</v>
      </c>
      <c r="AT765">
        <v>4.6060140000000001</v>
      </c>
      <c r="AU765">
        <v>4.2378640000000001</v>
      </c>
      <c r="AV765">
        <v>3.927365</v>
      </c>
      <c r="AW765">
        <v>3.6601140000000001</v>
      </c>
      <c r="AX765">
        <v>3.4263759999999999</v>
      </c>
      <c r="AY765">
        <v>3.2192699999999999</v>
      </c>
      <c r="AZ765">
        <v>3.0337710000000002</v>
      </c>
      <c r="BA765">
        <v>2.8661020000000001</v>
      </c>
      <c r="BB765">
        <v>2.7133470000000002</v>
      </c>
      <c r="BC765">
        <v>2.573232</v>
      </c>
      <c r="BD765">
        <v>2.4439470000000001</v>
      </c>
      <c r="BE765">
        <v>2.3240400000000001</v>
      </c>
      <c r="BF765">
        <v>2.2123309999999998</v>
      </c>
      <c r="BG765">
        <v>2.1078420000000002</v>
      </c>
      <c r="BH765">
        <v>2.0097550000000002</v>
      </c>
      <c r="BI765">
        <v>1.9173800000000001</v>
      </c>
      <c r="BJ765">
        <v>15.330454</v>
      </c>
      <c r="BK765">
        <v>15.052678999999999</v>
      </c>
      <c r="BL765">
        <v>14.799218</v>
      </c>
      <c r="BM765">
        <v>14.633419999999999</v>
      </c>
      <c r="BN765">
        <v>14.426653999999999</v>
      </c>
      <c r="BO765">
        <v>14.308444</v>
      </c>
      <c r="BP765">
        <v>14.319955</v>
      </c>
      <c r="BQ765">
        <v>14.368838999999999</v>
      </c>
      <c r="BR765">
        <v>14.394776</v>
      </c>
      <c r="BS765">
        <v>14.38322</v>
      </c>
      <c r="BT765">
        <v>14.399518</v>
      </c>
      <c r="BU765">
        <v>14.353637000000001</v>
      </c>
      <c r="BV765">
        <v>14.417494</v>
      </c>
      <c r="BW765">
        <v>14.288678000000001</v>
      </c>
      <c r="BX765">
        <v>14.502095000000001</v>
      </c>
      <c r="BY765">
        <v>14.204539</v>
      </c>
      <c r="BZ765">
        <v>14.568296999999999</v>
      </c>
      <c r="CA765">
        <v>14.155837</v>
      </c>
      <c r="CB765">
        <v>-1</v>
      </c>
      <c r="CC765">
        <v>-1</v>
      </c>
      <c r="CD765">
        <v>1.9173800000000001</v>
      </c>
      <c r="CE765">
        <v>1.7256419999999999</v>
      </c>
      <c r="CF765">
        <v>1.553078</v>
      </c>
      <c r="CG765">
        <v>1.39777</v>
      </c>
      <c r="CH765">
        <v>1.2579929999999999</v>
      </c>
      <c r="CI765">
        <v>1.1321939999999999</v>
      </c>
      <c r="CJ765">
        <v>1.2454130000000001</v>
      </c>
      <c r="CK765">
        <v>1.369955</v>
      </c>
      <c r="CL765">
        <v>1.50695</v>
      </c>
      <c r="CM765">
        <v>1.356255</v>
      </c>
      <c r="CN765">
        <v>1.2206300000000001</v>
      </c>
      <c r="CO765">
        <v>1.0985670000000001</v>
      </c>
      <c r="CP765">
        <v>1</v>
      </c>
      <c r="CQ765">
        <v>1</v>
      </c>
      <c r="CR765">
        <v>1</v>
      </c>
      <c r="CS765">
        <v>1</v>
      </c>
      <c r="CT765">
        <v>1.1000000000000001</v>
      </c>
      <c r="CU765">
        <v>1</v>
      </c>
      <c r="CV765">
        <v>0</v>
      </c>
      <c r="CW765">
        <v>0</v>
      </c>
      <c r="CX765">
        <v>14.562796000000001</v>
      </c>
      <c r="CY765">
        <v>14.564164999999999</v>
      </c>
      <c r="CZ765">
        <v>14.56809</v>
      </c>
      <c r="DA765">
        <v>14.573138</v>
      </c>
      <c r="DB765">
        <v>14.579389000000001</v>
      </c>
      <c r="DC765">
        <v>14.586059000000001</v>
      </c>
      <c r="DD765">
        <v>14.591972</v>
      </c>
      <c r="DE765">
        <v>14.596246000000001</v>
      </c>
      <c r="DF765">
        <v>14.598858</v>
      </c>
      <c r="DG765">
        <v>14.600607999999999</v>
      </c>
      <c r="DH765">
        <v>14.59319</v>
      </c>
      <c r="DI765">
        <v>14.598049</v>
      </c>
      <c r="DJ765">
        <v>14.600904</v>
      </c>
      <c r="DK765">
        <v>14.593223</v>
      </c>
      <c r="DL765">
        <v>14.598654</v>
      </c>
      <c r="DM765">
        <v>14.601955</v>
      </c>
      <c r="DN765">
        <v>14.594239999999999</v>
      </c>
      <c r="DO765">
        <v>14.599788</v>
      </c>
      <c r="DP765">
        <v>14.602949000000001</v>
      </c>
      <c r="DQ765">
        <v>14.595316</v>
      </c>
      <c r="DR765">
        <v>1.1000000000000001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 t="s">
        <v>2439</v>
      </c>
    </row>
    <row r="766" spans="2:142" hidden="1" x14ac:dyDescent="0.3">
      <c r="B766">
        <v>765</v>
      </c>
      <c r="C766">
        <v>19</v>
      </c>
      <c r="D766">
        <v>628</v>
      </c>
      <c r="E766">
        <v>0</v>
      </c>
      <c r="F766">
        <v>1</v>
      </c>
      <c r="G766">
        <v>0</v>
      </c>
      <c r="H766" t="s">
        <v>146</v>
      </c>
      <c r="I766" t="s">
        <v>147</v>
      </c>
      <c r="J766">
        <v>19.559999999999999</v>
      </c>
      <c r="K766">
        <v>0</v>
      </c>
      <c r="L766">
        <v>1</v>
      </c>
      <c r="M766">
        <v>1</v>
      </c>
      <c r="N766">
        <v>0</v>
      </c>
      <c r="O766">
        <v>17</v>
      </c>
      <c r="P766">
        <v>12.9</v>
      </c>
      <c r="Q766">
        <v>12.9107</v>
      </c>
      <c r="R766">
        <v>12.9107</v>
      </c>
      <c r="S766">
        <v>5.9909999999999997</v>
      </c>
      <c r="T766" t="s">
        <v>2440</v>
      </c>
      <c r="U766" t="s">
        <v>2441</v>
      </c>
      <c r="V766">
        <v>14.934187</v>
      </c>
      <c r="W766">
        <v>14.954504999999999</v>
      </c>
      <c r="X766">
        <v>14.966721</v>
      </c>
      <c r="Y766">
        <v>14.975614999999999</v>
      </c>
      <c r="Z766">
        <v>14.982675</v>
      </c>
      <c r="AA766">
        <v>14.988486999999999</v>
      </c>
      <c r="AB766">
        <v>14.993323999999999</v>
      </c>
      <c r="AC766">
        <v>14.997436</v>
      </c>
      <c r="AD766">
        <v>15.000938</v>
      </c>
      <c r="AE766">
        <v>15.003978999999999</v>
      </c>
      <c r="AF766">
        <v>15.006653999999999</v>
      </c>
      <c r="AG766">
        <v>15.009024999999999</v>
      </c>
      <c r="AH766">
        <v>15.011134999999999</v>
      </c>
      <c r="AI766">
        <v>15.013023</v>
      </c>
      <c r="AJ766">
        <v>15.014716</v>
      </c>
      <c r="AK766">
        <v>15.016242</v>
      </c>
      <c r="AL766">
        <v>15.017632000000001</v>
      </c>
      <c r="AM766">
        <v>15.018903</v>
      </c>
      <c r="AN766">
        <v>15.020075</v>
      </c>
      <c r="AO766">
        <v>15.02116</v>
      </c>
      <c r="AP766">
        <v>81.458753999999999</v>
      </c>
      <c r="AQ766">
        <v>82.600937999999999</v>
      </c>
      <c r="AR766">
        <v>83.387203</v>
      </c>
      <c r="AS766">
        <v>83.976814000000005</v>
      </c>
      <c r="AT766">
        <v>84.443376000000001</v>
      </c>
      <c r="AU766">
        <v>84.826404999999994</v>
      </c>
      <c r="AV766">
        <v>85.149440999999996</v>
      </c>
      <c r="AW766">
        <v>85.427505999999994</v>
      </c>
      <c r="AX766">
        <v>85.670751999999993</v>
      </c>
      <c r="AY766">
        <v>85.886342999999997</v>
      </c>
      <c r="AZ766">
        <v>86.079494999999994</v>
      </c>
      <c r="BA766">
        <v>86.254131000000001</v>
      </c>
      <c r="BB766">
        <v>86.413274000000001</v>
      </c>
      <c r="BC766">
        <v>86.559285000000003</v>
      </c>
      <c r="BD766">
        <v>86.694041999999996</v>
      </c>
      <c r="BE766">
        <v>86.819051999999999</v>
      </c>
      <c r="BF766">
        <v>86.935541000000001</v>
      </c>
      <c r="BG766">
        <v>87.044522999999998</v>
      </c>
      <c r="BH766">
        <v>87.146848000000006</v>
      </c>
      <c r="BI766">
        <v>87.243233000000004</v>
      </c>
      <c r="BJ766">
        <v>15.022161000000001</v>
      </c>
      <c r="BK766">
        <v>14.610792999999999</v>
      </c>
      <c r="BL766">
        <v>14.234907</v>
      </c>
      <c r="BM766">
        <v>13.80456</v>
      </c>
      <c r="BN766">
        <v>13.292342</v>
      </c>
      <c r="BO766">
        <v>12.953174000000001</v>
      </c>
      <c r="BP766">
        <v>12.867284</v>
      </c>
      <c r="BQ766">
        <v>12.828334</v>
      </c>
      <c r="BR766">
        <v>12.773289999999999</v>
      </c>
      <c r="BS766">
        <v>12.760942</v>
      </c>
      <c r="BT766">
        <v>12.731517999999999</v>
      </c>
      <c r="BU766">
        <v>12.721379000000001</v>
      </c>
      <c r="BV766">
        <v>12.709023</v>
      </c>
      <c r="BW766">
        <v>12.677775</v>
      </c>
      <c r="BX766">
        <v>12.752622000000001</v>
      </c>
      <c r="BY766">
        <v>12.551565</v>
      </c>
      <c r="BZ766">
        <v>12.889514</v>
      </c>
      <c r="CA766">
        <v>12.481726</v>
      </c>
      <c r="CB766">
        <v>-1</v>
      </c>
      <c r="CC766">
        <v>-1</v>
      </c>
      <c r="CD766">
        <v>87.243233000000004</v>
      </c>
      <c r="CE766">
        <v>78.518908999999994</v>
      </c>
      <c r="CF766">
        <v>70.667017999999999</v>
      </c>
      <c r="CG766">
        <v>63.600316999999997</v>
      </c>
      <c r="CH766">
        <v>57.240285</v>
      </c>
      <c r="CI766">
        <v>51.516255999999998</v>
      </c>
      <c r="CJ766">
        <v>46.364631000000003</v>
      </c>
      <c r="CK766">
        <v>41.728167999999997</v>
      </c>
      <c r="CL766">
        <v>37.555351000000002</v>
      </c>
      <c r="CM766">
        <v>33.799816</v>
      </c>
      <c r="CN766">
        <v>30.419834000000002</v>
      </c>
      <c r="CO766">
        <v>27.377851</v>
      </c>
      <c r="CP766">
        <v>24.640066000000001</v>
      </c>
      <c r="CQ766">
        <v>22.176058999999999</v>
      </c>
      <c r="CR766">
        <v>19.958452999999999</v>
      </c>
      <c r="CS766">
        <v>17.962607999999999</v>
      </c>
      <c r="CT766">
        <v>19.758869000000001</v>
      </c>
      <c r="CU766">
        <v>17.782982000000001</v>
      </c>
      <c r="CV766">
        <v>0</v>
      </c>
      <c r="CW766">
        <v>0</v>
      </c>
      <c r="CX766">
        <v>12.903288999999999</v>
      </c>
      <c r="CY766">
        <v>12.903665999999999</v>
      </c>
      <c r="CZ766">
        <v>12.904551</v>
      </c>
      <c r="DA766">
        <v>12.905443</v>
      </c>
      <c r="DB766">
        <v>12.906238</v>
      </c>
      <c r="DC766">
        <v>12.906935000000001</v>
      </c>
      <c r="DD766">
        <v>12.907717</v>
      </c>
      <c r="DE766">
        <v>12.908277</v>
      </c>
      <c r="DF766">
        <v>12.908659999999999</v>
      </c>
      <c r="DG766">
        <v>12.908946</v>
      </c>
      <c r="DH766">
        <v>12.90934</v>
      </c>
      <c r="DI766">
        <v>12.909549</v>
      </c>
      <c r="DJ766">
        <v>12.909724000000001</v>
      </c>
      <c r="DK766">
        <v>12.909884999999999</v>
      </c>
      <c r="DL766">
        <v>12.910043</v>
      </c>
      <c r="DM766">
        <v>12.910352</v>
      </c>
      <c r="DN766">
        <v>12.910482999999999</v>
      </c>
      <c r="DO766">
        <v>12.910598999999999</v>
      </c>
      <c r="DP766">
        <v>12.910684</v>
      </c>
      <c r="DQ766">
        <v>12.910902999999999</v>
      </c>
      <c r="DR766">
        <v>19.56128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 t="s">
        <v>2442</v>
      </c>
    </row>
    <row r="767" spans="2:142" hidden="1" x14ac:dyDescent="0.3">
      <c r="B767">
        <v>766</v>
      </c>
      <c r="C767">
        <v>19</v>
      </c>
      <c r="D767">
        <v>628</v>
      </c>
      <c r="E767">
        <v>2</v>
      </c>
      <c r="F767">
        <v>3</v>
      </c>
      <c r="G767">
        <v>0</v>
      </c>
      <c r="H767" t="s">
        <v>146</v>
      </c>
      <c r="I767" t="s">
        <v>147</v>
      </c>
      <c r="J767">
        <v>1.1000000000000001</v>
      </c>
      <c r="K767">
        <v>0</v>
      </c>
      <c r="L767">
        <v>1</v>
      </c>
      <c r="M767">
        <v>1</v>
      </c>
      <c r="N767">
        <v>0</v>
      </c>
      <c r="O767">
        <v>17</v>
      </c>
      <c r="P767">
        <v>12.9</v>
      </c>
      <c r="Q767">
        <v>12.9125</v>
      </c>
      <c r="R767">
        <v>12.9125</v>
      </c>
      <c r="S767">
        <v>6.0399000000000003</v>
      </c>
      <c r="T767" t="s">
        <v>2443</v>
      </c>
      <c r="U767" t="s">
        <v>2444</v>
      </c>
      <c r="V767">
        <v>14.958448000000001</v>
      </c>
      <c r="W767">
        <v>14.976015</v>
      </c>
      <c r="X767">
        <v>14.98649</v>
      </c>
      <c r="Y767">
        <v>14.994107</v>
      </c>
      <c r="Z767">
        <v>15.000154</v>
      </c>
      <c r="AA767">
        <v>15.005176000000001</v>
      </c>
      <c r="AB767">
        <v>15.009402</v>
      </c>
      <c r="AC767">
        <v>15.013040999999999</v>
      </c>
      <c r="AD767">
        <v>15.016188</v>
      </c>
      <c r="AE767">
        <v>15.018948</v>
      </c>
      <c r="AF767">
        <v>15.021388999999999</v>
      </c>
      <c r="AG767">
        <v>15.023558</v>
      </c>
      <c r="AH767">
        <v>15.02549</v>
      </c>
      <c r="AI767">
        <v>15.02722</v>
      </c>
      <c r="AJ767">
        <v>15.02877</v>
      </c>
      <c r="AK767">
        <v>15.030169000000001</v>
      </c>
      <c r="AL767">
        <v>15.031444</v>
      </c>
      <c r="AM767">
        <v>15.032610999999999</v>
      </c>
      <c r="AN767">
        <v>15.033688</v>
      </c>
      <c r="AO767">
        <v>15.034682999999999</v>
      </c>
      <c r="AP767">
        <v>4.6006780000000003</v>
      </c>
      <c r="AQ767">
        <v>4.5558319999999997</v>
      </c>
      <c r="AR767">
        <v>4.5249459999999999</v>
      </c>
      <c r="AS767">
        <v>4.5018469999999997</v>
      </c>
      <c r="AT767">
        <v>4.4836609999999997</v>
      </c>
      <c r="AU767">
        <v>4.4687840000000003</v>
      </c>
      <c r="AV767">
        <v>4.4562460000000002</v>
      </c>
      <c r="AW767">
        <v>4.4454320000000003</v>
      </c>
      <c r="AX767">
        <v>4.4359229999999998</v>
      </c>
      <c r="AY767">
        <v>4.4274399999999998</v>
      </c>
      <c r="AZ767">
        <v>4.4197860000000002</v>
      </c>
      <c r="BA767">
        <v>4.41282</v>
      </c>
      <c r="BB767">
        <v>4.4064310000000004</v>
      </c>
      <c r="BC767">
        <v>4.4005340000000004</v>
      </c>
      <c r="BD767">
        <v>4.3950620000000002</v>
      </c>
      <c r="BE767">
        <v>4.3899600000000003</v>
      </c>
      <c r="BF767">
        <v>4.3851800000000001</v>
      </c>
      <c r="BG767">
        <v>4.380687</v>
      </c>
      <c r="BH767">
        <v>4.376449</v>
      </c>
      <c r="BI767">
        <v>4.372439</v>
      </c>
      <c r="BJ767">
        <v>15.035602000000001</v>
      </c>
      <c r="BK767">
        <v>14.621486000000001</v>
      </c>
      <c r="BL767">
        <v>14.226699999999999</v>
      </c>
      <c r="BM767">
        <v>13.785513</v>
      </c>
      <c r="BN767">
        <v>13.283239999999999</v>
      </c>
      <c r="BO767">
        <v>12.95407</v>
      </c>
      <c r="BP767">
        <v>12.878906000000001</v>
      </c>
      <c r="BQ767">
        <v>12.847083</v>
      </c>
      <c r="BR767">
        <v>12.796682000000001</v>
      </c>
      <c r="BS767">
        <v>12.782588000000001</v>
      </c>
      <c r="BT767">
        <v>12.752412</v>
      </c>
      <c r="BU767">
        <v>12.73066</v>
      </c>
      <c r="BV767">
        <v>12.720247000000001</v>
      </c>
      <c r="BW767">
        <v>12.681416</v>
      </c>
      <c r="BX767">
        <v>12.767099</v>
      </c>
      <c r="BY767">
        <v>12.564339</v>
      </c>
      <c r="BZ767">
        <v>12.90362</v>
      </c>
      <c r="CA767">
        <v>12.498951</v>
      </c>
      <c r="CB767">
        <v>-1</v>
      </c>
      <c r="CC767">
        <v>-1</v>
      </c>
      <c r="CD767">
        <v>4.372439</v>
      </c>
      <c r="CE767">
        <v>3.9351950000000002</v>
      </c>
      <c r="CF767">
        <v>3.5416750000000001</v>
      </c>
      <c r="CG767">
        <v>3.1875079999999998</v>
      </c>
      <c r="CH767">
        <v>2.868757</v>
      </c>
      <c r="CI767">
        <v>2.5818810000000001</v>
      </c>
      <c r="CJ767">
        <v>2.323693</v>
      </c>
      <c r="CK767">
        <v>2.0913240000000002</v>
      </c>
      <c r="CL767">
        <v>1.8821920000000001</v>
      </c>
      <c r="CM767">
        <v>1.693972</v>
      </c>
      <c r="CN767">
        <v>1.524575</v>
      </c>
      <c r="CO767">
        <v>1.3721179999999999</v>
      </c>
      <c r="CP767">
        <v>1.2349060000000001</v>
      </c>
      <c r="CQ767">
        <v>1.111415</v>
      </c>
      <c r="CR767">
        <v>1.0002740000000001</v>
      </c>
      <c r="CS767">
        <v>1</v>
      </c>
      <c r="CT767">
        <v>1.1000000000000001</v>
      </c>
      <c r="CU767">
        <v>1</v>
      </c>
      <c r="CV767">
        <v>0</v>
      </c>
      <c r="CW767">
        <v>0</v>
      </c>
      <c r="CX767">
        <v>12.922015999999999</v>
      </c>
      <c r="CY767">
        <v>12.916703</v>
      </c>
      <c r="CZ767">
        <v>12.913601</v>
      </c>
      <c r="DA767">
        <v>12.911412</v>
      </c>
      <c r="DB767">
        <v>12.910099000000001</v>
      </c>
      <c r="DC767">
        <v>12.909744999999999</v>
      </c>
      <c r="DD767">
        <v>12.910002</v>
      </c>
      <c r="DE767">
        <v>12.910299</v>
      </c>
      <c r="DF767">
        <v>12.910550000000001</v>
      </c>
      <c r="DG767">
        <v>12.910771</v>
      </c>
      <c r="DH767">
        <v>12.911132</v>
      </c>
      <c r="DI767">
        <v>12.911325</v>
      </c>
      <c r="DJ767">
        <v>12.911492000000001</v>
      </c>
      <c r="DK767">
        <v>12.911648</v>
      </c>
      <c r="DL767">
        <v>12.911804999999999</v>
      </c>
      <c r="DM767">
        <v>12.912112</v>
      </c>
      <c r="DN767">
        <v>12.912243</v>
      </c>
      <c r="DO767">
        <v>12.912357999999999</v>
      </c>
      <c r="DP767">
        <v>12.912444000000001</v>
      </c>
      <c r="DQ767">
        <v>12.912661999999999</v>
      </c>
      <c r="DR767">
        <v>1.1000000000000001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 t="s">
        <v>2445</v>
      </c>
    </row>
    <row r="768" spans="2:142" hidden="1" x14ac:dyDescent="0.3">
      <c r="B768">
        <v>767</v>
      </c>
      <c r="C768">
        <v>19</v>
      </c>
      <c r="D768">
        <v>633</v>
      </c>
      <c r="E768">
        <v>1</v>
      </c>
      <c r="F768">
        <v>2</v>
      </c>
      <c r="G768">
        <v>0</v>
      </c>
      <c r="H768" t="s">
        <v>146</v>
      </c>
      <c r="I768" t="s">
        <v>147</v>
      </c>
      <c r="J768">
        <v>1.24</v>
      </c>
      <c r="K768">
        <v>0</v>
      </c>
      <c r="L768">
        <v>1</v>
      </c>
      <c r="M768">
        <v>1</v>
      </c>
      <c r="N768">
        <v>0</v>
      </c>
      <c r="O768">
        <v>11</v>
      </c>
      <c r="P768">
        <v>10.3</v>
      </c>
      <c r="Q768">
        <v>10.3283</v>
      </c>
      <c r="R768">
        <v>10.3283</v>
      </c>
      <c r="S768">
        <v>5.2317</v>
      </c>
      <c r="T768" t="s">
        <v>2446</v>
      </c>
      <c r="U768" t="s">
        <v>2447</v>
      </c>
      <c r="V768">
        <v>10.517848000000001</v>
      </c>
      <c r="W768">
        <v>10.467283</v>
      </c>
      <c r="X768">
        <v>10.438342</v>
      </c>
      <c r="Y768">
        <v>10.418343</v>
      </c>
      <c r="Z768">
        <v>10.403458000000001</v>
      </c>
      <c r="AA768">
        <v>10.391672</v>
      </c>
      <c r="AB768">
        <v>10.381989000000001</v>
      </c>
      <c r="AC768">
        <v>10.373780999999999</v>
      </c>
      <c r="AD768">
        <v>10.366661000000001</v>
      </c>
      <c r="AE768">
        <v>10.360443999999999</v>
      </c>
      <c r="AF768">
        <v>10.354958999999999</v>
      </c>
      <c r="AG768">
        <v>10.350096000000001</v>
      </c>
      <c r="AH768">
        <v>10.345777</v>
      </c>
      <c r="AI768">
        <v>10.341911</v>
      </c>
      <c r="AJ768">
        <v>10.338433</v>
      </c>
      <c r="AK768">
        <v>10.335273000000001</v>
      </c>
      <c r="AL768">
        <v>10.332374</v>
      </c>
      <c r="AM768">
        <v>10.329701999999999</v>
      </c>
      <c r="AN768">
        <v>10.327232</v>
      </c>
      <c r="AO768">
        <v>10.32494</v>
      </c>
      <c r="AP768">
        <v>5.526605</v>
      </c>
      <c r="AQ768">
        <v>4.2123999999999997</v>
      </c>
      <c r="AR768">
        <v>3.308122</v>
      </c>
      <c r="AS768">
        <v>2.630045</v>
      </c>
      <c r="AT768">
        <v>2.093356</v>
      </c>
      <c r="AU768">
        <v>1.6526940000000001</v>
      </c>
      <c r="AV768">
        <v>1.2810729999999999</v>
      </c>
      <c r="AW768">
        <v>0.96127499999999999</v>
      </c>
      <c r="AX768">
        <v>0.68167199999999994</v>
      </c>
      <c r="AY768">
        <v>0.43401899999999999</v>
      </c>
      <c r="AZ768">
        <v>0.21701000000000001</v>
      </c>
      <c r="BA768">
        <v>0.108505</v>
      </c>
      <c r="BB768">
        <v>5.4252000000000002E-2</v>
      </c>
      <c r="BC768">
        <v>2.7126000000000001E-2</v>
      </c>
      <c r="BD768">
        <v>1.3563E-2</v>
      </c>
      <c r="BE768">
        <v>6.7819999999999998E-3</v>
      </c>
      <c r="BF768">
        <v>3.3909999999999999E-3</v>
      </c>
      <c r="BG768">
        <v>1.6949999999999999E-3</v>
      </c>
      <c r="BH768">
        <v>8.4800000000000001E-4</v>
      </c>
      <c r="BI768">
        <v>4.2400000000000001E-4</v>
      </c>
      <c r="BJ768">
        <v>10.322806999999999</v>
      </c>
      <c r="BK768">
        <v>10.203934</v>
      </c>
      <c r="BL768">
        <v>10.108997</v>
      </c>
      <c r="BM768">
        <v>10.087422</v>
      </c>
      <c r="BN768">
        <v>10.080591</v>
      </c>
      <c r="BO768">
        <v>10.10839</v>
      </c>
      <c r="BP768">
        <v>10.147473</v>
      </c>
      <c r="BQ768">
        <v>10.198271</v>
      </c>
      <c r="BR768">
        <v>10.23035</v>
      </c>
      <c r="BS768">
        <v>10.204750000000001</v>
      </c>
      <c r="BT768">
        <v>10.226364</v>
      </c>
      <c r="BU768">
        <v>10.179338</v>
      </c>
      <c r="BV768">
        <v>10.25311</v>
      </c>
      <c r="BW768">
        <v>10.115784</v>
      </c>
      <c r="BX768">
        <v>10.300886</v>
      </c>
      <c r="BY768">
        <v>10.072875</v>
      </c>
      <c r="BZ768">
        <v>10.300973000000001</v>
      </c>
      <c r="CA768">
        <v>10.054342</v>
      </c>
      <c r="CB768">
        <v>-1</v>
      </c>
      <c r="CC768">
        <v>-1</v>
      </c>
      <c r="CD768">
        <v>4.2400000000000001E-4</v>
      </c>
      <c r="CE768">
        <v>1</v>
      </c>
      <c r="CF768">
        <v>1.1000000000000001</v>
      </c>
      <c r="CG768">
        <v>1.21</v>
      </c>
      <c r="CH768">
        <v>1.331</v>
      </c>
      <c r="CI768">
        <v>1.4641</v>
      </c>
      <c r="CJ768">
        <v>1.6105100000000001</v>
      </c>
      <c r="CK768">
        <v>1.7715609999999999</v>
      </c>
      <c r="CL768">
        <v>1.948717</v>
      </c>
      <c r="CM768">
        <v>1.7538450000000001</v>
      </c>
      <c r="CN768">
        <v>1.5784609999999999</v>
      </c>
      <c r="CO768">
        <v>1.420615</v>
      </c>
      <c r="CP768">
        <v>1.2785530000000001</v>
      </c>
      <c r="CQ768">
        <v>1.150698</v>
      </c>
      <c r="CR768">
        <v>1.265768</v>
      </c>
      <c r="CS768">
        <v>1.1391910000000001</v>
      </c>
      <c r="CT768">
        <v>1.2531099999999999</v>
      </c>
      <c r="CU768">
        <v>1.127799</v>
      </c>
      <c r="CV768">
        <v>0</v>
      </c>
      <c r="CW768">
        <v>0</v>
      </c>
      <c r="CX768">
        <v>10.293616999999999</v>
      </c>
      <c r="CY768">
        <v>10.29969</v>
      </c>
      <c r="CZ768">
        <v>10.306485</v>
      </c>
      <c r="DA768">
        <v>10.313383999999999</v>
      </c>
      <c r="DB768">
        <v>10.320653999999999</v>
      </c>
      <c r="DC768">
        <v>10.327375</v>
      </c>
      <c r="DD768">
        <v>10.332825</v>
      </c>
      <c r="DE768">
        <v>10.336474000000001</v>
      </c>
      <c r="DF768">
        <v>10.338298999999999</v>
      </c>
      <c r="DG768">
        <v>10.339282000000001</v>
      </c>
      <c r="DH768">
        <v>10.331099</v>
      </c>
      <c r="DI768">
        <v>10.335227</v>
      </c>
      <c r="DJ768">
        <v>10.337455</v>
      </c>
      <c r="DK768">
        <v>10.329191</v>
      </c>
      <c r="DL768">
        <v>10.334046000000001</v>
      </c>
      <c r="DM768">
        <v>10.336836999999999</v>
      </c>
      <c r="DN768">
        <v>10.328628999999999</v>
      </c>
      <c r="DO768">
        <v>10.333757</v>
      </c>
      <c r="DP768">
        <v>10.336505000000001</v>
      </c>
      <c r="DQ768">
        <v>10.328541</v>
      </c>
      <c r="DR768">
        <v>1.2405790000000001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 t="s">
        <v>2448</v>
      </c>
    </row>
    <row r="769" spans="2:142" hidden="1" x14ac:dyDescent="0.3">
      <c r="B769">
        <v>768</v>
      </c>
      <c r="C769">
        <v>19</v>
      </c>
      <c r="D769">
        <v>633</v>
      </c>
      <c r="E769">
        <v>0</v>
      </c>
      <c r="F769">
        <v>1</v>
      </c>
      <c r="G769">
        <v>0</v>
      </c>
      <c r="H769" t="s">
        <v>146</v>
      </c>
      <c r="I769" t="s">
        <v>147</v>
      </c>
      <c r="J769">
        <v>14.27</v>
      </c>
      <c r="K769">
        <v>0</v>
      </c>
      <c r="L769">
        <v>1</v>
      </c>
      <c r="M769">
        <v>1</v>
      </c>
      <c r="N769">
        <v>0</v>
      </c>
      <c r="O769">
        <v>12</v>
      </c>
      <c r="P769">
        <v>8.6</v>
      </c>
      <c r="Q769">
        <v>8.6456999999999997</v>
      </c>
      <c r="R769">
        <v>8.6456999999999997</v>
      </c>
      <c r="S769">
        <v>4.0971000000000002</v>
      </c>
      <c r="T769" t="s">
        <v>2449</v>
      </c>
      <c r="U769" t="s">
        <v>2450</v>
      </c>
      <c r="V769">
        <v>9.9418600000000001</v>
      </c>
      <c r="W769">
        <v>9.9624509999999997</v>
      </c>
      <c r="X769">
        <v>9.9746229999999994</v>
      </c>
      <c r="Y769">
        <v>9.9833110000000005</v>
      </c>
      <c r="Z769">
        <v>9.9899959999999997</v>
      </c>
      <c r="AA769">
        <v>9.9953939999999992</v>
      </c>
      <c r="AB769">
        <v>9.9998839999999998</v>
      </c>
      <c r="AC769">
        <v>10.003717999999999</v>
      </c>
      <c r="AD769">
        <v>10.007040999999999</v>
      </c>
      <c r="AE769">
        <v>10.009963000000001</v>
      </c>
      <c r="AF769">
        <v>10.012551999999999</v>
      </c>
      <c r="AG769">
        <v>10.014858</v>
      </c>
      <c r="AH769">
        <v>10.016913000000001</v>
      </c>
      <c r="AI769">
        <v>10.01876</v>
      </c>
      <c r="AJ769">
        <v>10.020424999999999</v>
      </c>
      <c r="AK769">
        <v>10.021943</v>
      </c>
      <c r="AL769">
        <v>10.023338000000001</v>
      </c>
      <c r="AM769">
        <v>10.024625</v>
      </c>
      <c r="AN769">
        <v>10.025817999999999</v>
      </c>
      <c r="AO769">
        <v>10.026925</v>
      </c>
      <c r="AP769">
        <v>72.277619000000001</v>
      </c>
      <c r="AQ769">
        <v>73.591824000000003</v>
      </c>
      <c r="AR769">
        <v>74.496100999999996</v>
      </c>
      <c r="AS769">
        <v>75.174178999999995</v>
      </c>
      <c r="AT769">
        <v>75.710866999999993</v>
      </c>
      <c r="AU769">
        <v>76.151529999999994</v>
      </c>
      <c r="AV769">
        <v>76.523150999999999</v>
      </c>
      <c r="AW769">
        <v>76.842949000000004</v>
      </c>
      <c r="AX769">
        <v>77.122551999999999</v>
      </c>
      <c r="AY769">
        <v>77.370204000000001</v>
      </c>
      <c r="AZ769">
        <v>77.587214000000003</v>
      </c>
      <c r="BA769">
        <v>77.695717999999999</v>
      </c>
      <c r="BB769">
        <v>77.749971000000002</v>
      </c>
      <c r="BC769">
        <v>77.777096999999998</v>
      </c>
      <c r="BD769">
        <v>77.790660000000003</v>
      </c>
      <c r="BE769">
        <v>77.797442000000004</v>
      </c>
      <c r="BF769">
        <v>77.800832999999997</v>
      </c>
      <c r="BG769">
        <v>77.802527999999995</v>
      </c>
      <c r="BH769">
        <v>77.803376</v>
      </c>
      <c r="BI769">
        <v>77.803798999999998</v>
      </c>
      <c r="BJ769">
        <v>10.027955</v>
      </c>
      <c r="BK769">
        <v>9.7727400000000006</v>
      </c>
      <c r="BL769">
        <v>9.5364789999999999</v>
      </c>
      <c r="BM769">
        <v>9.2395150000000008</v>
      </c>
      <c r="BN769">
        <v>8.9371779999999994</v>
      </c>
      <c r="BO769">
        <v>8.7540169999999993</v>
      </c>
      <c r="BP769">
        <v>8.7064240000000002</v>
      </c>
      <c r="BQ769">
        <v>8.6765150000000002</v>
      </c>
      <c r="BR769">
        <v>8.6322569999999992</v>
      </c>
      <c r="BS769">
        <v>8.6041179999999997</v>
      </c>
      <c r="BT769">
        <v>8.5792590000000004</v>
      </c>
      <c r="BU769">
        <v>8.5563599999999997</v>
      </c>
      <c r="BV769">
        <v>8.5558619999999994</v>
      </c>
      <c r="BW769">
        <v>8.5085200000000007</v>
      </c>
      <c r="BX769">
        <v>8.5658899999999996</v>
      </c>
      <c r="BY769">
        <v>8.4326740000000004</v>
      </c>
      <c r="BZ769">
        <v>8.6362939999999995</v>
      </c>
      <c r="CA769">
        <v>8.3974569999999993</v>
      </c>
      <c r="CB769">
        <v>-1</v>
      </c>
      <c r="CC769">
        <v>-1</v>
      </c>
      <c r="CD769">
        <v>77.803798999999998</v>
      </c>
      <c r="CE769">
        <v>70.023420000000002</v>
      </c>
      <c r="CF769">
        <v>63.021078000000003</v>
      </c>
      <c r="CG769">
        <v>56.718969999999999</v>
      </c>
      <c r="CH769">
        <v>51.047072999999997</v>
      </c>
      <c r="CI769">
        <v>45.942366</v>
      </c>
      <c r="CJ769">
        <v>41.348129999999998</v>
      </c>
      <c r="CK769">
        <v>37.213317000000004</v>
      </c>
      <c r="CL769">
        <v>33.491985</v>
      </c>
      <c r="CM769">
        <v>30.142786999999998</v>
      </c>
      <c r="CN769">
        <v>27.128508</v>
      </c>
      <c r="CO769">
        <v>24.415656999999999</v>
      </c>
      <c r="CP769">
        <v>21.974091000000001</v>
      </c>
      <c r="CQ769">
        <v>19.776682000000001</v>
      </c>
      <c r="CR769">
        <v>17.799014</v>
      </c>
      <c r="CS769">
        <v>16.019113000000001</v>
      </c>
      <c r="CT769">
        <v>14.417201</v>
      </c>
      <c r="CU769">
        <v>12.975481</v>
      </c>
      <c r="CV769">
        <v>0</v>
      </c>
      <c r="CW769">
        <v>0</v>
      </c>
      <c r="CX769">
        <v>8.6528369999999999</v>
      </c>
      <c r="CY769">
        <v>8.6522279999999991</v>
      </c>
      <c r="CZ769">
        <v>8.6519960000000005</v>
      </c>
      <c r="DA769">
        <v>8.6516579999999994</v>
      </c>
      <c r="DB769">
        <v>8.6513650000000002</v>
      </c>
      <c r="DC769">
        <v>8.6510610000000003</v>
      </c>
      <c r="DD769">
        <v>8.650855</v>
      </c>
      <c r="DE769">
        <v>8.6505270000000003</v>
      </c>
      <c r="DF769">
        <v>8.6499919999999992</v>
      </c>
      <c r="DG769">
        <v>8.6494450000000001</v>
      </c>
      <c r="DH769">
        <v>8.6490410000000004</v>
      </c>
      <c r="DI769">
        <v>8.6485029999999998</v>
      </c>
      <c r="DJ769">
        <v>8.6480429999999995</v>
      </c>
      <c r="DK769">
        <v>8.6476159999999993</v>
      </c>
      <c r="DL769">
        <v>8.6471970000000002</v>
      </c>
      <c r="DM769">
        <v>8.6469930000000002</v>
      </c>
      <c r="DN769">
        <v>8.6466329999999996</v>
      </c>
      <c r="DO769">
        <v>8.6463269999999994</v>
      </c>
      <c r="DP769">
        <v>8.6460000000000008</v>
      </c>
      <c r="DQ769">
        <v>8.6458860000000008</v>
      </c>
      <c r="DR769">
        <v>14.273028999999999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 t="s">
        <v>2451</v>
      </c>
    </row>
    <row r="770" spans="2:142" hidden="1" x14ac:dyDescent="0.3">
      <c r="B770">
        <v>769</v>
      </c>
      <c r="C770">
        <v>19</v>
      </c>
      <c r="D770">
        <v>637</v>
      </c>
      <c r="E770">
        <v>1</v>
      </c>
      <c r="F770">
        <v>2</v>
      </c>
      <c r="G770">
        <v>0</v>
      </c>
      <c r="H770" t="s">
        <v>146</v>
      </c>
      <c r="I770" t="s">
        <v>147</v>
      </c>
      <c r="J770">
        <v>57.15</v>
      </c>
      <c r="K770">
        <v>0</v>
      </c>
      <c r="L770">
        <v>1</v>
      </c>
      <c r="M770">
        <v>1</v>
      </c>
      <c r="N770">
        <v>0</v>
      </c>
      <c r="O770">
        <v>9</v>
      </c>
      <c r="P770">
        <v>6.8</v>
      </c>
      <c r="Q770">
        <v>6.8160999999999996</v>
      </c>
      <c r="R770">
        <v>6.8160999999999996</v>
      </c>
      <c r="S770">
        <v>3.2141000000000002</v>
      </c>
      <c r="T770" t="s">
        <v>2452</v>
      </c>
      <c r="U770" t="s">
        <v>2453</v>
      </c>
      <c r="V770">
        <v>7.4459270000000002</v>
      </c>
      <c r="W770">
        <v>7.459473</v>
      </c>
      <c r="X770">
        <v>7.4675419999999999</v>
      </c>
      <c r="Y770">
        <v>7.4732659999999997</v>
      </c>
      <c r="Z770">
        <v>7.4775929999999997</v>
      </c>
      <c r="AA770">
        <v>7.4810429999999997</v>
      </c>
      <c r="AB770">
        <v>7.4839000000000002</v>
      </c>
      <c r="AC770">
        <v>7.4863160000000004</v>
      </c>
      <c r="AD770">
        <v>7.4883920000000002</v>
      </c>
      <c r="AE770">
        <v>7.4902049999999996</v>
      </c>
      <c r="AF770">
        <v>7.4918040000000001</v>
      </c>
      <c r="AG770">
        <v>7.4932230000000004</v>
      </c>
      <c r="AH770">
        <v>7.4944819999999996</v>
      </c>
      <c r="AI770">
        <v>7.495609</v>
      </c>
      <c r="AJ770">
        <v>7.4966239999999997</v>
      </c>
      <c r="AK770">
        <v>7.497547</v>
      </c>
      <c r="AL770">
        <v>7.4983950000000004</v>
      </c>
      <c r="AM770">
        <v>7.4991779999999997</v>
      </c>
      <c r="AN770">
        <v>7.4999029999999998</v>
      </c>
      <c r="AO770">
        <v>7.5005759999999997</v>
      </c>
      <c r="AP770">
        <v>45.305242</v>
      </c>
      <c r="AQ770">
        <v>46.213290000000001</v>
      </c>
      <c r="AR770">
        <v>46.896019000000003</v>
      </c>
      <c r="AS770">
        <v>47.443210000000001</v>
      </c>
      <c r="AT770">
        <v>47.899925000000003</v>
      </c>
      <c r="AU770">
        <v>48.291933999999998</v>
      </c>
      <c r="AV770">
        <v>48.562272999999998</v>
      </c>
      <c r="AW770">
        <v>48.697442000000002</v>
      </c>
      <c r="AX770">
        <v>48.765027000000003</v>
      </c>
      <c r="AY770">
        <v>48.798819000000002</v>
      </c>
      <c r="AZ770">
        <v>48.815716000000002</v>
      </c>
      <c r="BA770">
        <v>48.824164000000003</v>
      </c>
      <c r="BB770">
        <v>48.828387999999997</v>
      </c>
      <c r="BC770">
        <v>48.830500000000001</v>
      </c>
      <c r="BD770">
        <v>48.831555999999999</v>
      </c>
      <c r="BE770">
        <v>48.832084000000002</v>
      </c>
      <c r="BF770">
        <v>48.832348000000003</v>
      </c>
      <c r="BG770">
        <v>48.832479999999997</v>
      </c>
      <c r="BH770">
        <v>48.832546000000001</v>
      </c>
      <c r="BI770">
        <v>48.832579000000003</v>
      </c>
      <c r="BJ770">
        <v>7.5012040000000004</v>
      </c>
      <c r="BK770">
        <v>7.3461360000000004</v>
      </c>
      <c r="BL770">
        <v>7.2089499999999997</v>
      </c>
      <c r="BM770">
        <v>7.0520399999999999</v>
      </c>
      <c r="BN770">
        <v>6.8694680000000004</v>
      </c>
      <c r="BO770">
        <v>6.7606359999999999</v>
      </c>
      <c r="BP770">
        <v>6.7439349999999996</v>
      </c>
      <c r="BQ770">
        <v>6.7347330000000003</v>
      </c>
      <c r="BR770">
        <v>6.7182760000000004</v>
      </c>
      <c r="BS770">
        <v>6.7138159999999996</v>
      </c>
      <c r="BT770">
        <v>6.7047939999999997</v>
      </c>
      <c r="BU770">
        <v>6.702013</v>
      </c>
      <c r="BV770">
        <v>6.7076250000000002</v>
      </c>
      <c r="BW770">
        <v>6.6889539999999998</v>
      </c>
      <c r="BX770">
        <v>6.7294910000000003</v>
      </c>
      <c r="BY770">
        <v>6.6547080000000003</v>
      </c>
      <c r="BZ770">
        <v>6.7853979999999998</v>
      </c>
      <c r="CA770">
        <v>6.6471299999999998</v>
      </c>
      <c r="CB770">
        <v>-1</v>
      </c>
      <c r="CC770">
        <v>-1</v>
      </c>
      <c r="CD770">
        <v>48.832579000000003</v>
      </c>
      <c r="CE770">
        <v>43.949320999999998</v>
      </c>
      <c r="CF770">
        <v>39.554389</v>
      </c>
      <c r="CG770">
        <v>35.598950000000002</v>
      </c>
      <c r="CH770">
        <v>32.039054999999998</v>
      </c>
      <c r="CI770">
        <v>28.835149000000001</v>
      </c>
      <c r="CJ770">
        <v>31.718664</v>
      </c>
      <c r="CK770">
        <v>34.890531000000003</v>
      </c>
      <c r="CL770">
        <v>38.379584000000001</v>
      </c>
      <c r="CM770">
        <v>42.217542000000002</v>
      </c>
      <c r="CN770">
        <v>46.439295999999999</v>
      </c>
      <c r="CO770">
        <v>51.083224999999999</v>
      </c>
      <c r="CP770">
        <v>56.191547999999997</v>
      </c>
      <c r="CQ770">
        <v>53.006653999999997</v>
      </c>
      <c r="CR770">
        <v>58.307319</v>
      </c>
      <c r="CS770">
        <v>52.476587000000002</v>
      </c>
      <c r="CT770">
        <v>57.724246000000001</v>
      </c>
      <c r="CU770">
        <v>51.951821000000002</v>
      </c>
      <c r="CV770">
        <v>0</v>
      </c>
      <c r="CW770">
        <v>0</v>
      </c>
      <c r="CX770">
        <v>6.8118920000000003</v>
      </c>
      <c r="CY770">
        <v>6.8128979999999997</v>
      </c>
      <c r="CZ770">
        <v>6.8137499999999998</v>
      </c>
      <c r="DA770">
        <v>6.814279</v>
      </c>
      <c r="DB770">
        <v>6.8146659999999999</v>
      </c>
      <c r="DC770">
        <v>6.8150440000000003</v>
      </c>
      <c r="DD770">
        <v>6.8155530000000004</v>
      </c>
      <c r="DE770">
        <v>6.8158659999999998</v>
      </c>
      <c r="DF770">
        <v>6.816014</v>
      </c>
      <c r="DG770">
        <v>6.816071</v>
      </c>
      <c r="DH770">
        <v>6.816236</v>
      </c>
      <c r="DI770">
        <v>6.8162229999999999</v>
      </c>
      <c r="DJ770">
        <v>6.8161990000000001</v>
      </c>
      <c r="DK770">
        <v>6.8161699999999996</v>
      </c>
      <c r="DL770">
        <v>6.8161420000000001</v>
      </c>
      <c r="DM770">
        <v>6.8162649999999996</v>
      </c>
      <c r="DN770">
        <v>6.81623</v>
      </c>
      <c r="DO770">
        <v>6.8161949999999996</v>
      </c>
      <c r="DP770">
        <v>6.8161610000000001</v>
      </c>
      <c r="DQ770">
        <v>6.816281</v>
      </c>
      <c r="DR770">
        <v>57.147002999999998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 t="s">
        <v>2454</v>
      </c>
    </row>
    <row r="771" spans="2:142" hidden="1" x14ac:dyDescent="0.3">
      <c r="B771">
        <v>770</v>
      </c>
      <c r="C771">
        <v>19</v>
      </c>
      <c r="D771">
        <v>637</v>
      </c>
      <c r="E771">
        <v>0</v>
      </c>
      <c r="F771">
        <v>1</v>
      </c>
      <c r="G771">
        <v>0</v>
      </c>
      <c r="H771" t="s">
        <v>146</v>
      </c>
      <c r="I771" t="s">
        <v>147</v>
      </c>
      <c r="J771">
        <v>1</v>
      </c>
      <c r="K771">
        <v>0</v>
      </c>
      <c r="L771">
        <v>1</v>
      </c>
      <c r="M771">
        <v>1</v>
      </c>
      <c r="N771">
        <v>0</v>
      </c>
      <c r="O771">
        <v>10</v>
      </c>
      <c r="P771">
        <v>6.9</v>
      </c>
      <c r="Q771">
        <v>6.9490999999999996</v>
      </c>
      <c r="R771">
        <v>6.9490999999999996</v>
      </c>
      <c r="S771">
        <v>3.1960000000000002</v>
      </c>
      <c r="T771" t="s">
        <v>2455</v>
      </c>
      <c r="U771" t="s">
        <v>2456</v>
      </c>
      <c r="V771">
        <v>7.8594150000000003</v>
      </c>
      <c r="W771">
        <v>7.8756029999999999</v>
      </c>
      <c r="X771">
        <v>7.8851570000000004</v>
      </c>
      <c r="Y771">
        <v>7.8919730000000001</v>
      </c>
      <c r="Z771">
        <v>7.8972049999999996</v>
      </c>
      <c r="AA771">
        <v>7.9014280000000001</v>
      </c>
      <c r="AB771">
        <v>7.9049430000000003</v>
      </c>
      <c r="AC771">
        <v>7.9079470000000001</v>
      </c>
      <c r="AD771">
        <v>7.9105530000000002</v>
      </c>
      <c r="AE771">
        <v>7.9128470000000002</v>
      </c>
      <c r="AF771">
        <v>7.9148810000000003</v>
      </c>
      <c r="AG771">
        <v>7.9166920000000003</v>
      </c>
      <c r="AH771">
        <v>7.9183070000000004</v>
      </c>
      <c r="AI771">
        <v>7.9197579999999999</v>
      </c>
      <c r="AJ771">
        <v>7.9210659999999997</v>
      </c>
      <c r="AK771">
        <v>7.9222570000000001</v>
      </c>
      <c r="AL771">
        <v>7.9233510000000003</v>
      </c>
      <c r="AM771">
        <v>7.9243600000000001</v>
      </c>
      <c r="AN771">
        <v>7.9252950000000002</v>
      </c>
      <c r="AO771">
        <v>7.9261619999999997</v>
      </c>
      <c r="AP771">
        <v>3.5273699999999999</v>
      </c>
      <c r="AQ771">
        <v>2.6193209999999998</v>
      </c>
      <c r="AR771">
        <v>1.936593</v>
      </c>
      <c r="AS771">
        <v>1.389402</v>
      </c>
      <c r="AT771">
        <v>0.93268700000000004</v>
      </c>
      <c r="AU771">
        <v>0.54067799999999999</v>
      </c>
      <c r="AV771">
        <v>0.270339</v>
      </c>
      <c r="AW771">
        <v>0.13516900000000001</v>
      </c>
      <c r="AX771">
        <v>6.7585000000000006E-2</v>
      </c>
      <c r="AY771">
        <v>3.3792000000000003E-2</v>
      </c>
      <c r="AZ771">
        <v>1.6896000000000001E-2</v>
      </c>
      <c r="BA771">
        <v>8.4480000000000006E-3</v>
      </c>
      <c r="BB771">
        <v>4.2240000000000003E-3</v>
      </c>
      <c r="BC771">
        <v>2.1120000000000002E-3</v>
      </c>
      <c r="BD771">
        <v>1.0560000000000001E-3</v>
      </c>
      <c r="BE771">
        <v>5.2800000000000004E-4</v>
      </c>
      <c r="BF771">
        <v>2.6400000000000002E-4</v>
      </c>
      <c r="BG771">
        <v>1.3200000000000001E-4</v>
      </c>
      <c r="BH771">
        <v>6.6000000000000005E-5</v>
      </c>
      <c r="BI771">
        <v>3.3000000000000003E-5</v>
      </c>
      <c r="BJ771">
        <v>7.9269699999999998</v>
      </c>
      <c r="BK771">
        <v>7.7387930000000003</v>
      </c>
      <c r="BL771">
        <v>7.570468</v>
      </c>
      <c r="BM771">
        <v>7.357227</v>
      </c>
      <c r="BN771">
        <v>7.1227080000000003</v>
      </c>
      <c r="BO771">
        <v>6.9795780000000001</v>
      </c>
      <c r="BP771">
        <v>6.9492240000000001</v>
      </c>
      <c r="BQ771">
        <v>6.9295650000000002</v>
      </c>
      <c r="BR771">
        <v>6.9007019999999999</v>
      </c>
      <c r="BS771">
        <v>6.8893909999999998</v>
      </c>
      <c r="BT771">
        <v>6.8712220000000004</v>
      </c>
      <c r="BU771">
        <v>6.8624910000000003</v>
      </c>
      <c r="BV771">
        <v>6.8592890000000004</v>
      </c>
      <c r="BW771">
        <v>6.8350499999999998</v>
      </c>
      <c r="BX771">
        <v>6.8702480000000001</v>
      </c>
      <c r="BY771">
        <v>6.7817550000000004</v>
      </c>
      <c r="BZ771">
        <v>6.9270350000000001</v>
      </c>
      <c r="CA771">
        <v>6.7594250000000002</v>
      </c>
      <c r="CB771">
        <v>-1</v>
      </c>
      <c r="CC771">
        <v>-1</v>
      </c>
      <c r="CD771">
        <v>3.3000000000000003E-5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6.9448889999999999</v>
      </c>
      <c r="CY771">
        <v>6.945894</v>
      </c>
      <c r="CZ771">
        <v>6.9467470000000002</v>
      </c>
      <c r="DA771">
        <v>6.9472750000000003</v>
      </c>
      <c r="DB771">
        <v>6.9476620000000002</v>
      </c>
      <c r="DC771">
        <v>6.9480409999999999</v>
      </c>
      <c r="DD771">
        <v>6.9485489999999999</v>
      </c>
      <c r="DE771">
        <v>6.9488620000000001</v>
      </c>
      <c r="DF771">
        <v>6.9490109999999996</v>
      </c>
      <c r="DG771">
        <v>6.9490670000000003</v>
      </c>
      <c r="DH771">
        <v>6.9492320000000003</v>
      </c>
      <c r="DI771">
        <v>6.9492200000000004</v>
      </c>
      <c r="DJ771">
        <v>6.9491959999999997</v>
      </c>
      <c r="DK771">
        <v>6.949166</v>
      </c>
      <c r="DL771">
        <v>6.9491389999999997</v>
      </c>
      <c r="DM771">
        <v>6.9492620000000001</v>
      </c>
      <c r="DN771">
        <v>6.9492269999999996</v>
      </c>
      <c r="DO771">
        <v>6.949192</v>
      </c>
      <c r="DP771">
        <v>6.9491569999999996</v>
      </c>
      <c r="DQ771">
        <v>6.9492770000000004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 t="s">
        <v>2457</v>
      </c>
    </row>
    <row r="772" spans="2:142" hidden="1" x14ac:dyDescent="0.3">
      <c r="B772">
        <v>771</v>
      </c>
      <c r="C772">
        <v>19</v>
      </c>
      <c r="D772">
        <v>640</v>
      </c>
      <c r="E772">
        <v>0</v>
      </c>
      <c r="F772">
        <v>1</v>
      </c>
      <c r="G772">
        <v>0</v>
      </c>
      <c r="H772" t="s">
        <v>146</v>
      </c>
      <c r="I772" t="s">
        <v>147</v>
      </c>
      <c r="J772">
        <v>17.93</v>
      </c>
      <c r="K772">
        <v>0</v>
      </c>
      <c r="L772">
        <v>1</v>
      </c>
      <c r="M772">
        <v>1</v>
      </c>
      <c r="N772">
        <v>0</v>
      </c>
      <c r="O772">
        <v>5</v>
      </c>
      <c r="P772">
        <v>3.7</v>
      </c>
      <c r="Q772">
        <v>3.6705000000000001</v>
      </c>
      <c r="R772">
        <v>3.6705000000000001</v>
      </c>
      <c r="S772">
        <v>1.5323</v>
      </c>
      <c r="T772" t="s">
        <v>2458</v>
      </c>
      <c r="U772" t="s">
        <v>2459</v>
      </c>
      <c r="V772">
        <v>3.834022</v>
      </c>
      <c r="W772">
        <v>3.836503</v>
      </c>
      <c r="X772">
        <v>3.8379699999999999</v>
      </c>
      <c r="Y772">
        <v>3.8389899999999999</v>
      </c>
      <c r="Z772">
        <v>3.8397389999999998</v>
      </c>
      <c r="AA772">
        <v>3.8403119999999999</v>
      </c>
      <c r="AB772">
        <v>3.8407840000000002</v>
      </c>
      <c r="AC772">
        <v>3.8411840000000002</v>
      </c>
      <c r="AD772">
        <v>3.841529</v>
      </c>
      <c r="AE772">
        <v>3.8418369999999999</v>
      </c>
      <c r="AF772">
        <v>3.8421129999999999</v>
      </c>
      <c r="AG772">
        <v>3.8423590000000001</v>
      </c>
      <c r="AH772">
        <v>3.842578</v>
      </c>
      <c r="AI772">
        <v>3.8427760000000002</v>
      </c>
      <c r="AJ772">
        <v>3.8429530000000001</v>
      </c>
      <c r="AK772">
        <v>3.8431150000000001</v>
      </c>
      <c r="AL772">
        <v>3.8432629999999999</v>
      </c>
      <c r="AM772">
        <v>3.8433999999999999</v>
      </c>
      <c r="AN772">
        <v>3.8435269999999999</v>
      </c>
      <c r="AO772">
        <v>3.8436439999999998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3.8437540000000001</v>
      </c>
      <c r="BK772">
        <v>3.7864640000000001</v>
      </c>
      <c r="BL772">
        <v>3.73807</v>
      </c>
      <c r="BM772">
        <v>3.701622</v>
      </c>
      <c r="BN772">
        <v>3.65883</v>
      </c>
      <c r="BO772">
        <v>3.634363</v>
      </c>
      <c r="BP772">
        <v>3.630563</v>
      </c>
      <c r="BQ772">
        <v>3.6306379999999998</v>
      </c>
      <c r="BR772">
        <v>3.6306850000000002</v>
      </c>
      <c r="BS772">
        <v>3.6300330000000001</v>
      </c>
      <c r="BT772">
        <v>3.6324719999999999</v>
      </c>
      <c r="BU772">
        <v>3.6293799999999998</v>
      </c>
      <c r="BV772">
        <v>3.6412049999999998</v>
      </c>
      <c r="BW772">
        <v>3.622811</v>
      </c>
      <c r="BX772">
        <v>3.6545770000000002</v>
      </c>
      <c r="BY772">
        <v>3.6108709999999999</v>
      </c>
      <c r="BZ772">
        <v>3.6649759999999998</v>
      </c>
      <c r="CA772">
        <v>3.6042260000000002</v>
      </c>
      <c r="CB772">
        <v>-1</v>
      </c>
      <c r="CC772">
        <v>-1</v>
      </c>
      <c r="CD772">
        <v>23.151532</v>
      </c>
      <c r="CE772">
        <v>20.836378</v>
      </c>
      <c r="CF772">
        <v>18.752741</v>
      </c>
      <c r="CG772">
        <v>16.877465999999998</v>
      </c>
      <c r="CH772">
        <v>15.189719999999999</v>
      </c>
      <c r="CI772">
        <v>16.708691999999999</v>
      </c>
      <c r="CJ772">
        <v>18.379560999999999</v>
      </c>
      <c r="CK772">
        <v>20.217517000000001</v>
      </c>
      <c r="CL772">
        <v>22.239269</v>
      </c>
      <c r="CM772">
        <v>24.463196</v>
      </c>
      <c r="CN772">
        <v>26.909514999999999</v>
      </c>
      <c r="CO772">
        <v>25.1006</v>
      </c>
      <c r="CP772">
        <v>22.590540000000001</v>
      </c>
      <c r="CQ772">
        <v>20.331486000000002</v>
      </c>
      <c r="CR772">
        <v>18.298338000000001</v>
      </c>
      <c r="CS772">
        <v>16.468503999999999</v>
      </c>
      <c r="CT772">
        <v>18.115354</v>
      </c>
      <c r="CU772">
        <v>16.303819000000001</v>
      </c>
      <c r="CV772">
        <v>0</v>
      </c>
      <c r="CW772">
        <v>0</v>
      </c>
      <c r="CX772">
        <v>3.6677659999999999</v>
      </c>
      <c r="CY772">
        <v>3.668301</v>
      </c>
      <c r="CZ772">
        <v>3.6688260000000001</v>
      </c>
      <c r="DA772">
        <v>3.6691069999999999</v>
      </c>
      <c r="DB772">
        <v>3.6693440000000002</v>
      </c>
      <c r="DC772">
        <v>3.6696170000000001</v>
      </c>
      <c r="DD772">
        <v>3.6700560000000002</v>
      </c>
      <c r="DE772">
        <v>3.6703320000000001</v>
      </c>
      <c r="DF772">
        <v>3.670461</v>
      </c>
      <c r="DG772">
        <v>3.6705079999999999</v>
      </c>
      <c r="DH772">
        <v>3.670668</v>
      </c>
      <c r="DI772">
        <v>3.6706539999999999</v>
      </c>
      <c r="DJ772">
        <v>3.6706279999999998</v>
      </c>
      <c r="DK772">
        <v>3.670598</v>
      </c>
      <c r="DL772">
        <v>3.6705700000000001</v>
      </c>
      <c r="DM772">
        <v>3.670693</v>
      </c>
      <c r="DN772">
        <v>3.670658</v>
      </c>
      <c r="DO772">
        <v>3.670623</v>
      </c>
      <c r="DP772">
        <v>3.6705890000000001</v>
      </c>
      <c r="DQ772">
        <v>3.670709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 t="s">
        <v>2460</v>
      </c>
    </row>
    <row r="773" spans="2:142" hidden="1" x14ac:dyDescent="0.3">
      <c r="B773">
        <v>772</v>
      </c>
      <c r="C773">
        <v>19</v>
      </c>
      <c r="D773">
        <v>646</v>
      </c>
      <c r="E773">
        <v>0</v>
      </c>
      <c r="F773">
        <v>1</v>
      </c>
      <c r="G773">
        <v>0</v>
      </c>
      <c r="H773" t="s">
        <v>146</v>
      </c>
      <c r="I773" t="s">
        <v>147</v>
      </c>
      <c r="J773">
        <v>13.87</v>
      </c>
      <c r="K773">
        <v>0</v>
      </c>
      <c r="L773">
        <v>1</v>
      </c>
      <c r="M773">
        <v>1</v>
      </c>
      <c r="N773">
        <v>0</v>
      </c>
      <c r="O773">
        <v>13</v>
      </c>
      <c r="P773">
        <v>19.5</v>
      </c>
      <c r="Q773">
        <v>19.456</v>
      </c>
      <c r="R773">
        <v>19.456</v>
      </c>
      <c r="S773">
        <v>8.2535000000000007</v>
      </c>
      <c r="T773" t="s">
        <v>2461</v>
      </c>
      <c r="U773" t="s">
        <v>2462</v>
      </c>
      <c r="V773">
        <v>17.158300000000001</v>
      </c>
      <c r="W773">
        <v>17.150697999999998</v>
      </c>
      <c r="X773">
        <v>17.146571000000002</v>
      </c>
      <c r="Y773">
        <v>17.144355999999998</v>
      </c>
      <c r="Z773">
        <v>17.143041</v>
      </c>
      <c r="AA773">
        <v>17.142344000000001</v>
      </c>
      <c r="AB773">
        <v>17.141936999999999</v>
      </c>
      <c r="AC773">
        <v>17.141718000000001</v>
      </c>
      <c r="AD773">
        <v>17.141722999999999</v>
      </c>
      <c r="AE773">
        <v>17.1418</v>
      </c>
      <c r="AF773">
        <v>17.141950000000001</v>
      </c>
      <c r="AG773">
        <v>17.142126999999999</v>
      </c>
      <c r="AH773">
        <v>17.142313999999999</v>
      </c>
      <c r="AI773">
        <v>17.142498</v>
      </c>
      <c r="AJ773">
        <v>17.142672000000001</v>
      </c>
      <c r="AK773">
        <v>17.142835999999999</v>
      </c>
      <c r="AL773">
        <v>17.142989</v>
      </c>
      <c r="AM773">
        <v>17.143132000000001</v>
      </c>
      <c r="AN773">
        <v>17.143266000000001</v>
      </c>
      <c r="AO773">
        <v>17.143391999999999</v>
      </c>
      <c r="AP773">
        <v>15.116655</v>
      </c>
      <c r="AQ773">
        <v>15.124938</v>
      </c>
      <c r="AR773">
        <v>15.132645999999999</v>
      </c>
      <c r="AS773">
        <v>15.139414</v>
      </c>
      <c r="AT773">
        <v>15.145350000000001</v>
      </c>
      <c r="AU773">
        <v>15.150567000000001</v>
      </c>
      <c r="AV773">
        <v>15.155196</v>
      </c>
      <c r="AW773">
        <v>15.159331999999999</v>
      </c>
      <c r="AX773">
        <v>15.163027</v>
      </c>
      <c r="AY773">
        <v>15.166347</v>
      </c>
      <c r="AZ773">
        <v>15.169339000000001</v>
      </c>
      <c r="BA773">
        <v>15.172051</v>
      </c>
      <c r="BB773">
        <v>15.174521</v>
      </c>
      <c r="BC773">
        <v>15.176784</v>
      </c>
      <c r="BD773">
        <v>15.178867</v>
      </c>
      <c r="BE773">
        <v>15.180794000000001</v>
      </c>
      <c r="BF773">
        <v>15.182584</v>
      </c>
      <c r="BG773">
        <v>15.184253</v>
      </c>
      <c r="BH773">
        <v>15.185815</v>
      </c>
      <c r="BI773">
        <v>15.187282</v>
      </c>
      <c r="BJ773">
        <v>17.143509000000002</v>
      </c>
      <c r="BK773">
        <v>17.132048000000001</v>
      </c>
      <c r="BL773">
        <v>17.203054000000002</v>
      </c>
      <c r="BM773">
        <v>17.372292000000002</v>
      </c>
      <c r="BN773">
        <v>17.576187000000001</v>
      </c>
      <c r="BO773">
        <v>17.787341999999999</v>
      </c>
      <c r="BP773">
        <v>18.036822999999998</v>
      </c>
      <c r="BQ773">
        <v>18.215402999999998</v>
      </c>
      <c r="BR773">
        <v>18.377040999999998</v>
      </c>
      <c r="BS773">
        <v>18.529865000000001</v>
      </c>
      <c r="BT773">
        <v>18.676822999999999</v>
      </c>
      <c r="BU773">
        <v>18.795587999999999</v>
      </c>
      <c r="BV773">
        <v>18.96876</v>
      </c>
      <c r="BW773">
        <v>18.969255</v>
      </c>
      <c r="BX773">
        <v>19.263815000000001</v>
      </c>
      <c r="BY773">
        <v>18.957675999999999</v>
      </c>
      <c r="BZ773">
        <v>19.427654</v>
      </c>
      <c r="CA773">
        <v>18.977633000000001</v>
      </c>
      <c r="CB773">
        <v>-1</v>
      </c>
      <c r="CC773">
        <v>-1</v>
      </c>
      <c r="CD773">
        <v>15.187282</v>
      </c>
      <c r="CE773">
        <v>16.706009999999999</v>
      </c>
      <c r="CF773">
        <v>18.376611</v>
      </c>
      <c r="CG773">
        <v>20.214272000000001</v>
      </c>
      <c r="CH773">
        <v>22.235699</v>
      </c>
      <c r="CI773">
        <v>24.459268999999999</v>
      </c>
      <c r="CJ773">
        <v>26.905196</v>
      </c>
      <c r="CK773">
        <v>29.595715999999999</v>
      </c>
      <c r="CL773">
        <v>32.555287</v>
      </c>
      <c r="CM773">
        <v>35.810816000000003</v>
      </c>
      <c r="CN773">
        <v>32.229734000000001</v>
      </c>
      <c r="CO773">
        <v>29.006761000000001</v>
      </c>
      <c r="CP773">
        <v>26.106085</v>
      </c>
      <c r="CQ773">
        <v>23.495476</v>
      </c>
      <c r="CR773">
        <v>21.145928999999999</v>
      </c>
      <c r="CS773">
        <v>19.031336</v>
      </c>
      <c r="CT773">
        <v>17.128202000000002</v>
      </c>
      <c r="CU773">
        <v>15.415381999999999</v>
      </c>
      <c r="CV773">
        <v>0</v>
      </c>
      <c r="CW773">
        <v>0</v>
      </c>
      <c r="CX773">
        <v>19.506149000000001</v>
      </c>
      <c r="CY773">
        <v>19.498498000000001</v>
      </c>
      <c r="CZ773">
        <v>19.489357999999999</v>
      </c>
      <c r="DA773">
        <v>19.479976000000001</v>
      </c>
      <c r="DB773">
        <v>19.470562999999999</v>
      </c>
      <c r="DC773">
        <v>19.461794999999999</v>
      </c>
      <c r="DD773">
        <v>19.454716999999999</v>
      </c>
      <c r="DE773">
        <v>19.449805999999999</v>
      </c>
      <c r="DF773">
        <v>19.446923000000002</v>
      </c>
      <c r="DG773">
        <v>19.445086</v>
      </c>
      <c r="DH773">
        <v>19.455739999999999</v>
      </c>
      <c r="DI773">
        <v>19.449580000000001</v>
      </c>
      <c r="DJ773">
        <v>19.446111999999999</v>
      </c>
      <c r="DK773">
        <v>19.456817000000001</v>
      </c>
      <c r="DL773">
        <v>19.449816999999999</v>
      </c>
      <c r="DM773">
        <v>19.445931999999999</v>
      </c>
      <c r="DN773">
        <v>19.456641000000001</v>
      </c>
      <c r="DO773">
        <v>19.449441</v>
      </c>
      <c r="DP773">
        <v>19.445450999999998</v>
      </c>
      <c r="DQ773">
        <v>19.456154999999999</v>
      </c>
      <c r="DR773">
        <v>13.873844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 t="s">
        <v>2463</v>
      </c>
    </row>
    <row r="774" spans="2:142" hidden="1" x14ac:dyDescent="0.3">
      <c r="B774">
        <v>773</v>
      </c>
      <c r="C774">
        <v>19</v>
      </c>
      <c r="D774">
        <v>646</v>
      </c>
      <c r="E774">
        <v>1</v>
      </c>
      <c r="F774">
        <v>2</v>
      </c>
      <c r="G774">
        <v>0</v>
      </c>
      <c r="H774" t="s">
        <v>146</v>
      </c>
      <c r="I774" t="s">
        <v>147</v>
      </c>
      <c r="J774">
        <v>7.78</v>
      </c>
      <c r="K774">
        <v>0</v>
      </c>
      <c r="L774">
        <v>1</v>
      </c>
      <c r="M774">
        <v>1</v>
      </c>
      <c r="N774">
        <v>0</v>
      </c>
      <c r="O774">
        <v>14</v>
      </c>
      <c r="P774">
        <v>19.399999999999999</v>
      </c>
      <c r="Q774">
        <v>19.426400000000001</v>
      </c>
      <c r="R774">
        <v>19.426400000000001</v>
      </c>
      <c r="S774">
        <v>8.3767999999999994</v>
      </c>
      <c r="T774" t="s">
        <v>2464</v>
      </c>
      <c r="U774" t="s">
        <v>2465</v>
      </c>
      <c r="V774">
        <v>17.166494</v>
      </c>
      <c r="W774">
        <v>17.166211000000001</v>
      </c>
      <c r="X774">
        <v>17.165813</v>
      </c>
      <c r="Y774">
        <v>17.165475000000001</v>
      </c>
      <c r="Z774">
        <v>17.165262999999999</v>
      </c>
      <c r="AA774">
        <v>17.165133000000001</v>
      </c>
      <c r="AB774">
        <v>17.165040000000001</v>
      </c>
      <c r="AC774">
        <v>17.164943000000001</v>
      </c>
      <c r="AD774">
        <v>17.16478</v>
      </c>
      <c r="AE774">
        <v>17.164584000000001</v>
      </c>
      <c r="AF774">
        <v>17.164356999999999</v>
      </c>
      <c r="AG774">
        <v>17.164124000000001</v>
      </c>
      <c r="AH774">
        <v>17.163895</v>
      </c>
      <c r="AI774">
        <v>17.163677</v>
      </c>
      <c r="AJ774">
        <v>17.16347</v>
      </c>
      <c r="AK774">
        <v>17.163276</v>
      </c>
      <c r="AL774">
        <v>17.163094000000001</v>
      </c>
      <c r="AM774">
        <v>17.162921999999998</v>
      </c>
      <c r="AN774">
        <v>17.162761</v>
      </c>
      <c r="AO774">
        <v>17.162607999999999</v>
      </c>
      <c r="AP774">
        <v>12.356246000000001</v>
      </c>
      <c r="AQ774">
        <v>12.347963</v>
      </c>
      <c r="AR774">
        <v>12.340255000000001</v>
      </c>
      <c r="AS774">
        <v>12.333486000000001</v>
      </c>
      <c r="AT774">
        <v>12.327551</v>
      </c>
      <c r="AU774">
        <v>12.322334</v>
      </c>
      <c r="AV774">
        <v>12.317705</v>
      </c>
      <c r="AW774">
        <v>12.313568999999999</v>
      </c>
      <c r="AX774">
        <v>12.309874000000001</v>
      </c>
      <c r="AY774">
        <v>12.306554</v>
      </c>
      <c r="AZ774">
        <v>12.303561999999999</v>
      </c>
      <c r="BA774">
        <v>12.300850000000001</v>
      </c>
      <c r="BB774">
        <v>12.298379000000001</v>
      </c>
      <c r="BC774">
        <v>12.296117000000001</v>
      </c>
      <c r="BD774">
        <v>12.294033000000001</v>
      </c>
      <c r="BE774">
        <v>12.292107</v>
      </c>
      <c r="BF774">
        <v>12.290317</v>
      </c>
      <c r="BG774">
        <v>12.288646999999999</v>
      </c>
      <c r="BH774">
        <v>12.287084999999999</v>
      </c>
      <c r="BI774">
        <v>12.285619000000001</v>
      </c>
      <c r="BJ774">
        <v>17.162464</v>
      </c>
      <c r="BK774">
        <v>17.175381000000002</v>
      </c>
      <c r="BL774">
        <v>17.259309999999999</v>
      </c>
      <c r="BM774">
        <v>17.399201999999999</v>
      </c>
      <c r="BN774">
        <v>17.595385</v>
      </c>
      <c r="BO774">
        <v>17.797699000000001</v>
      </c>
      <c r="BP774">
        <v>18.027308000000001</v>
      </c>
      <c r="BQ774">
        <v>18.158688999999999</v>
      </c>
      <c r="BR774">
        <v>18.283701000000001</v>
      </c>
      <c r="BS774">
        <v>18.410194000000001</v>
      </c>
      <c r="BT774">
        <v>18.526520000000001</v>
      </c>
      <c r="BU774">
        <v>18.643635</v>
      </c>
      <c r="BV774">
        <v>18.806988</v>
      </c>
      <c r="BW774">
        <v>18.860531000000002</v>
      </c>
      <c r="BX774">
        <v>19.094518999999998</v>
      </c>
      <c r="BY774">
        <v>18.920856000000001</v>
      </c>
      <c r="BZ774">
        <v>19.273634000000001</v>
      </c>
      <c r="CA774">
        <v>19.005762000000001</v>
      </c>
      <c r="CB774">
        <v>-1</v>
      </c>
      <c r="CC774">
        <v>-1</v>
      </c>
      <c r="CD774">
        <v>12.285619000000001</v>
      </c>
      <c r="CE774">
        <v>13.514181000000001</v>
      </c>
      <c r="CF774">
        <v>14.865599</v>
      </c>
      <c r="CG774">
        <v>16.352159</v>
      </c>
      <c r="CH774">
        <v>17.987375</v>
      </c>
      <c r="CI774">
        <v>19.786111999999999</v>
      </c>
      <c r="CJ774">
        <v>21.764723</v>
      </c>
      <c r="CK774">
        <v>23.941196000000001</v>
      </c>
      <c r="CL774">
        <v>22.316951</v>
      </c>
      <c r="CM774">
        <v>20.085256000000001</v>
      </c>
      <c r="CN774">
        <v>18.076730000000001</v>
      </c>
      <c r="CO774">
        <v>16.269057</v>
      </c>
      <c r="CP774">
        <v>14.642151999999999</v>
      </c>
      <c r="CQ774">
        <v>13.177936000000001</v>
      </c>
      <c r="CR774">
        <v>11.860143000000001</v>
      </c>
      <c r="CS774">
        <v>10.674129000000001</v>
      </c>
      <c r="CT774">
        <v>9.6067160000000005</v>
      </c>
      <c r="CU774">
        <v>8.6460439999999998</v>
      </c>
      <c r="CV774">
        <v>0</v>
      </c>
      <c r="CW774">
        <v>0</v>
      </c>
      <c r="CX774">
        <v>19.411618000000001</v>
      </c>
      <c r="CY774">
        <v>19.415139</v>
      </c>
      <c r="CZ774">
        <v>19.417725999999998</v>
      </c>
      <c r="DA774">
        <v>19.419725</v>
      </c>
      <c r="DB774">
        <v>19.421596000000001</v>
      </c>
      <c r="DC774">
        <v>19.423019</v>
      </c>
      <c r="DD774">
        <v>19.423954999999999</v>
      </c>
      <c r="DE774">
        <v>19.424582000000001</v>
      </c>
      <c r="DF774">
        <v>19.424956000000002</v>
      </c>
      <c r="DG774">
        <v>19.42521</v>
      </c>
      <c r="DH774">
        <v>19.425398999999999</v>
      </c>
      <c r="DI774">
        <v>19.425554000000002</v>
      </c>
      <c r="DJ774">
        <v>19.425701</v>
      </c>
      <c r="DK774">
        <v>19.425837999999999</v>
      </c>
      <c r="DL774">
        <v>19.425968000000001</v>
      </c>
      <c r="DM774">
        <v>19.426103999999999</v>
      </c>
      <c r="DN774">
        <v>19.426235999999999</v>
      </c>
      <c r="DO774">
        <v>19.426375</v>
      </c>
      <c r="DP774">
        <v>19.42651</v>
      </c>
      <c r="DQ774">
        <v>19.426642999999999</v>
      </c>
      <c r="DR774">
        <v>7.7814399999999999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 t="s">
        <v>2466</v>
      </c>
    </row>
    <row r="775" spans="2:142" hidden="1" x14ac:dyDescent="0.3">
      <c r="B775">
        <v>774</v>
      </c>
      <c r="C775">
        <v>19</v>
      </c>
      <c r="D775">
        <v>647</v>
      </c>
      <c r="E775">
        <v>0</v>
      </c>
      <c r="F775">
        <v>1</v>
      </c>
      <c r="G775">
        <v>0</v>
      </c>
      <c r="H775" t="s">
        <v>146</v>
      </c>
      <c r="I775" t="s">
        <v>147</v>
      </c>
      <c r="J775">
        <v>8.42</v>
      </c>
      <c r="K775">
        <v>0</v>
      </c>
      <c r="L775">
        <v>1</v>
      </c>
      <c r="M775">
        <v>1</v>
      </c>
      <c r="N775">
        <v>0</v>
      </c>
      <c r="O775">
        <v>10</v>
      </c>
      <c r="P775">
        <v>13.1</v>
      </c>
      <c r="Q775">
        <v>13.1296</v>
      </c>
      <c r="R775">
        <v>13.1296</v>
      </c>
      <c r="S775">
        <v>5.5635000000000003</v>
      </c>
      <c r="T775" t="s">
        <v>2467</v>
      </c>
      <c r="U775" t="s">
        <v>2468</v>
      </c>
      <c r="V775">
        <v>11.867387000000001</v>
      </c>
      <c r="W775">
        <v>11.859787000000001</v>
      </c>
      <c r="X775">
        <v>11.855662000000001</v>
      </c>
      <c r="Y775">
        <v>11.853448999999999</v>
      </c>
      <c r="Z775">
        <v>11.852134</v>
      </c>
      <c r="AA775">
        <v>11.851438999999999</v>
      </c>
      <c r="AB775">
        <v>11.851032</v>
      </c>
      <c r="AC775">
        <v>11.850815000000001</v>
      </c>
      <c r="AD775">
        <v>11.850820000000001</v>
      </c>
      <c r="AE775">
        <v>11.850897</v>
      </c>
      <c r="AF775">
        <v>11.851048</v>
      </c>
      <c r="AG775">
        <v>11.851226</v>
      </c>
      <c r="AH775">
        <v>11.851413000000001</v>
      </c>
      <c r="AI775">
        <v>11.851597</v>
      </c>
      <c r="AJ775">
        <v>11.851772</v>
      </c>
      <c r="AK775">
        <v>11.851936</v>
      </c>
      <c r="AL775">
        <v>11.85209</v>
      </c>
      <c r="AM775">
        <v>11.852233</v>
      </c>
      <c r="AN775">
        <v>11.852366999999999</v>
      </c>
      <c r="AO775">
        <v>11.852493000000001</v>
      </c>
      <c r="AP775">
        <v>16.710515999999998</v>
      </c>
      <c r="AQ775">
        <v>16.723755000000001</v>
      </c>
      <c r="AR775">
        <v>16.736075</v>
      </c>
      <c r="AS775">
        <v>16.746894999999999</v>
      </c>
      <c r="AT775">
        <v>16.756383</v>
      </c>
      <c r="AU775">
        <v>16.764724000000001</v>
      </c>
      <c r="AV775">
        <v>16.772123000000001</v>
      </c>
      <c r="AW775">
        <v>16.778735000000001</v>
      </c>
      <c r="AX775">
        <v>16.784642999999999</v>
      </c>
      <c r="AY775">
        <v>16.789950000000001</v>
      </c>
      <c r="AZ775">
        <v>16.794733999999998</v>
      </c>
      <c r="BA775">
        <v>16.799068999999999</v>
      </c>
      <c r="BB775">
        <v>16.803018000000002</v>
      </c>
      <c r="BC775">
        <v>16.806636000000001</v>
      </c>
      <c r="BD775">
        <v>16.809965999999999</v>
      </c>
      <c r="BE775">
        <v>16.813046</v>
      </c>
      <c r="BF775">
        <v>16.815908</v>
      </c>
      <c r="BG775">
        <v>16.818576</v>
      </c>
      <c r="BH775">
        <v>16.821072999999998</v>
      </c>
      <c r="BI775">
        <v>16.823416999999999</v>
      </c>
      <c r="BJ775">
        <v>11.852611</v>
      </c>
      <c r="BK775">
        <v>11.881776</v>
      </c>
      <c r="BL775">
        <v>11.968591999999999</v>
      </c>
      <c r="BM775">
        <v>12.121067</v>
      </c>
      <c r="BN775">
        <v>12.271098</v>
      </c>
      <c r="BO775">
        <v>12.407518</v>
      </c>
      <c r="BP775">
        <v>12.558916999999999</v>
      </c>
      <c r="BQ775">
        <v>12.655690999999999</v>
      </c>
      <c r="BR775">
        <v>12.739055</v>
      </c>
      <c r="BS775">
        <v>12.815666999999999</v>
      </c>
      <c r="BT775">
        <v>12.877872999999999</v>
      </c>
      <c r="BU775">
        <v>12.901693</v>
      </c>
      <c r="BV775">
        <v>12.975222</v>
      </c>
      <c r="BW775">
        <v>12.916473</v>
      </c>
      <c r="BX775">
        <v>13.081322999999999</v>
      </c>
      <c r="BY775">
        <v>12.87828</v>
      </c>
      <c r="BZ775">
        <v>13.159262</v>
      </c>
      <c r="CA775">
        <v>12.84549</v>
      </c>
      <c r="CB775">
        <v>-1</v>
      </c>
      <c r="CC775">
        <v>-1</v>
      </c>
      <c r="CD775">
        <v>16.823416999999999</v>
      </c>
      <c r="CE775">
        <v>18.505759000000001</v>
      </c>
      <c r="CF775">
        <v>20.356335000000001</v>
      </c>
      <c r="CG775">
        <v>22.391967999999999</v>
      </c>
      <c r="CH775">
        <v>24.631164999999999</v>
      </c>
      <c r="CI775">
        <v>27.094282</v>
      </c>
      <c r="CJ775">
        <v>29.803709999999999</v>
      </c>
      <c r="CK775">
        <v>26.823339000000001</v>
      </c>
      <c r="CL775">
        <v>24.141005</v>
      </c>
      <c r="CM775">
        <v>21.726904000000001</v>
      </c>
      <c r="CN775">
        <v>19.554214000000002</v>
      </c>
      <c r="CO775">
        <v>17.598793000000001</v>
      </c>
      <c r="CP775">
        <v>15.838913</v>
      </c>
      <c r="CQ775">
        <v>14.255022</v>
      </c>
      <c r="CR775">
        <v>12.82952</v>
      </c>
      <c r="CS775">
        <v>11.546568000000001</v>
      </c>
      <c r="CT775">
        <v>10.391911</v>
      </c>
      <c r="CU775">
        <v>9.3527199999999997</v>
      </c>
      <c r="CV775">
        <v>0</v>
      </c>
      <c r="CW775">
        <v>0</v>
      </c>
      <c r="CX775">
        <v>13.179757</v>
      </c>
      <c r="CY775">
        <v>13.172105999999999</v>
      </c>
      <c r="CZ775">
        <v>13.162966000000001</v>
      </c>
      <c r="DA775">
        <v>13.153584</v>
      </c>
      <c r="DB775">
        <v>13.144171</v>
      </c>
      <c r="DC775">
        <v>13.135403</v>
      </c>
      <c r="DD775">
        <v>13.128325</v>
      </c>
      <c r="DE775">
        <v>13.123414</v>
      </c>
      <c r="DF775">
        <v>13.120531</v>
      </c>
      <c r="DG775">
        <v>13.118694</v>
      </c>
      <c r="DH775">
        <v>13.129348</v>
      </c>
      <c r="DI775">
        <v>13.123188000000001</v>
      </c>
      <c r="DJ775">
        <v>13.119719999999999</v>
      </c>
      <c r="DK775">
        <v>13.130425000000001</v>
      </c>
      <c r="DL775">
        <v>13.123426</v>
      </c>
      <c r="DM775">
        <v>13.119540000000001</v>
      </c>
      <c r="DN775">
        <v>13.130248999999999</v>
      </c>
      <c r="DO775">
        <v>13.123049</v>
      </c>
      <c r="DP775">
        <v>13.119059</v>
      </c>
      <c r="DQ775">
        <v>13.129763000000001</v>
      </c>
      <c r="DR775">
        <v>8.4174480000000003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 t="s">
        <v>2469</v>
      </c>
    </row>
    <row r="776" spans="2:142" hidden="1" x14ac:dyDescent="0.3">
      <c r="B776">
        <v>775</v>
      </c>
      <c r="C776">
        <v>19</v>
      </c>
      <c r="D776">
        <v>647</v>
      </c>
      <c r="E776">
        <v>1</v>
      </c>
      <c r="F776">
        <v>2</v>
      </c>
      <c r="G776">
        <v>0</v>
      </c>
      <c r="H776" t="s">
        <v>146</v>
      </c>
      <c r="I776" t="s">
        <v>147</v>
      </c>
      <c r="J776">
        <v>5.54</v>
      </c>
      <c r="K776">
        <v>0</v>
      </c>
      <c r="L776">
        <v>1</v>
      </c>
      <c r="M776">
        <v>1</v>
      </c>
      <c r="N776">
        <v>0</v>
      </c>
      <c r="O776">
        <v>11</v>
      </c>
      <c r="P776">
        <v>13.1</v>
      </c>
      <c r="Q776">
        <v>13.100099999999999</v>
      </c>
      <c r="R776">
        <v>13.100099999999999</v>
      </c>
      <c r="S776">
        <v>5.6867999999999999</v>
      </c>
      <c r="T776" t="s">
        <v>2470</v>
      </c>
      <c r="U776" t="s">
        <v>2471</v>
      </c>
      <c r="V776">
        <v>11.875579999999999</v>
      </c>
      <c r="W776">
        <v>11.875299999999999</v>
      </c>
      <c r="X776">
        <v>11.874904000000001</v>
      </c>
      <c r="Y776">
        <v>11.874568</v>
      </c>
      <c r="Z776">
        <v>11.874357</v>
      </c>
      <c r="AA776">
        <v>11.874228</v>
      </c>
      <c r="AB776">
        <v>11.874136</v>
      </c>
      <c r="AC776">
        <v>11.874040000000001</v>
      </c>
      <c r="AD776">
        <v>11.873877</v>
      </c>
      <c r="AE776">
        <v>11.873682000000001</v>
      </c>
      <c r="AF776">
        <v>11.873455</v>
      </c>
      <c r="AG776">
        <v>11.873222999999999</v>
      </c>
      <c r="AH776">
        <v>11.872994</v>
      </c>
      <c r="AI776">
        <v>11.872776</v>
      </c>
      <c r="AJ776">
        <v>11.87257</v>
      </c>
      <c r="AK776">
        <v>11.872375999999999</v>
      </c>
      <c r="AL776">
        <v>11.872194</v>
      </c>
      <c r="AM776">
        <v>11.872023</v>
      </c>
      <c r="AN776">
        <v>11.871862</v>
      </c>
      <c r="AO776">
        <v>11.87171</v>
      </c>
      <c r="AP776">
        <v>13.653181999999999</v>
      </c>
      <c r="AQ776">
        <v>13.639943000000001</v>
      </c>
      <c r="AR776">
        <v>13.627622000000001</v>
      </c>
      <c r="AS776">
        <v>13.616803000000001</v>
      </c>
      <c r="AT776">
        <v>13.607314000000001</v>
      </c>
      <c r="AU776">
        <v>13.598974</v>
      </c>
      <c r="AV776">
        <v>13.591574</v>
      </c>
      <c r="AW776">
        <v>13.584963</v>
      </c>
      <c r="AX776">
        <v>13.579055</v>
      </c>
      <c r="AY776">
        <v>13.573748</v>
      </c>
      <c r="AZ776">
        <v>13.568963999999999</v>
      </c>
      <c r="BA776">
        <v>13.564629</v>
      </c>
      <c r="BB776">
        <v>13.560679</v>
      </c>
      <c r="BC776">
        <v>13.557062</v>
      </c>
      <c r="BD776">
        <v>13.553732</v>
      </c>
      <c r="BE776">
        <v>13.550651</v>
      </c>
      <c r="BF776">
        <v>13.547790000000001</v>
      </c>
      <c r="BG776">
        <v>13.545121999999999</v>
      </c>
      <c r="BH776">
        <v>13.542624999999999</v>
      </c>
      <c r="BI776">
        <v>13.540279999999999</v>
      </c>
      <c r="BJ776">
        <v>11.871566</v>
      </c>
      <c r="BK776">
        <v>11.92511</v>
      </c>
      <c r="BL776">
        <v>12.024846999999999</v>
      </c>
      <c r="BM776">
        <v>12.147978</v>
      </c>
      <c r="BN776">
        <v>12.290295</v>
      </c>
      <c r="BO776">
        <v>12.417876</v>
      </c>
      <c r="BP776">
        <v>12.5494</v>
      </c>
      <c r="BQ776">
        <v>12.598978000000001</v>
      </c>
      <c r="BR776">
        <v>12.645716</v>
      </c>
      <c r="BS776">
        <v>12.695995999999999</v>
      </c>
      <c r="BT776">
        <v>12.72757</v>
      </c>
      <c r="BU776">
        <v>12.749741999999999</v>
      </c>
      <c r="BV776">
        <v>12.813451000000001</v>
      </c>
      <c r="BW776">
        <v>12.807748999999999</v>
      </c>
      <c r="BX776">
        <v>12.912025999999999</v>
      </c>
      <c r="BY776">
        <v>12.841459</v>
      </c>
      <c r="BZ776">
        <v>13.005242000000001</v>
      </c>
      <c r="CA776">
        <v>12.873620000000001</v>
      </c>
      <c r="CB776">
        <v>-1</v>
      </c>
      <c r="CC776">
        <v>-1</v>
      </c>
      <c r="CD776">
        <v>13.540279999999999</v>
      </c>
      <c r="CE776">
        <v>14.894308000000001</v>
      </c>
      <c r="CF776">
        <v>16.383738999999998</v>
      </c>
      <c r="CG776">
        <v>18.022113000000001</v>
      </c>
      <c r="CH776">
        <v>19.824324000000001</v>
      </c>
      <c r="CI776">
        <v>21.806757000000001</v>
      </c>
      <c r="CJ776">
        <v>19.626080999999999</v>
      </c>
      <c r="CK776">
        <v>17.663473</v>
      </c>
      <c r="CL776">
        <v>15.897125000000001</v>
      </c>
      <c r="CM776">
        <v>14.307413</v>
      </c>
      <c r="CN776">
        <v>12.876671999999999</v>
      </c>
      <c r="CO776">
        <v>11.589003999999999</v>
      </c>
      <c r="CP776">
        <v>10.430104</v>
      </c>
      <c r="CQ776">
        <v>9.3870939999999994</v>
      </c>
      <c r="CR776">
        <v>8.4483840000000008</v>
      </c>
      <c r="CS776">
        <v>7.6035459999999997</v>
      </c>
      <c r="CT776">
        <v>6.843191</v>
      </c>
      <c r="CU776">
        <v>6.1588719999999997</v>
      </c>
      <c r="CV776">
        <v>0</v>
      </c>
      <c r="CW776">
        <v>0</v>
      </c>
      <c r="CX776">
        <v>13.085226</v>
      </c>
      <c r="CY776">
        <v>13.088747</v>
      </c>
      <c r="CZ776">
        <v>13.091334</v>
      </c>
      <c r="DA776">
        <v>13.093334</v>
      </c>
      <c r="DB776">
        <v>13.095204000000001</v>
      </c>
      <c r="DC776">
        <v>13.096627</v>
      </c>
      <c r="DD776">
        <v>13.097562999999999</v>
      </c>
      <c r="DE776">
        <v>13.098190000000001</v>
      </c>
      <c r="DF776">
        <v>13.098564</v>
      </c>
      <c r="DG776">
        <v>13.098818</v>
      </c>
      <c r="DH776">
        <v>13.099007</v>
      </c>
      <c r="DI776">
        <v>13.099162</v>
      </c>
      <c r="DJ776">
        <v>13.099309</v>
      </c>
      <c r="DK776">
        <v>13.099446</v>
      </c>
      <c r="DL776">
        <v>13.099576000000001</v>
      </c>
      <c r="DM776">
        <v>13.099712</v>
      </c>
      <c r="DN776">
        <v>13.099843999999999</v>
      </c>
      <c r="DO776">
        <v>13.099983</v>
      </c>
      <c r="DP776">
        <v>13.100118</v>
      </c>
      <c r="DQ776">
        <v>13.100251</v>
      </c>
      <c r="DR776">
        <v>5.5429849999999998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 t="s">
        <v>2472</v>
      </c>
    </row>
    <row r="777" spans="2:142" hidden="1" x14ac:dyDescent="0.3">
      <c r="B777">
        <v>776</v>
      </c>
      <c r="C777">
        <v>19</v>
      </c>
      <c r="D777">
        <v>649</v>
      </c>
      <c r="E777">
        <v>1</v>
      </c>
      <c r="F777">
        <v>2</v>
      </c>
      <c r="G777">
        <v>0</v>
      </c>
      <c r="H777" t="s">
        <v>146</v>
      </c>
      <c r="I777" t="s">
        <v>147</v>
      </c>
      <c r="J777">
        <v>7.96</v>
      </c>
      <c r="K777">
        <v>0</v>
      </c>
      <c r="L777">
        <v>1</v>
      </c>
      <c r="M777">
        <v>1</v>
      </c>
      <c r="N777">
        <v>0</v>
      </c>
      <c r="O777">
        <v>10</v>
      </c>
      <c r="P777">
        <v>9.9</v>
      </c>
      <c r="Q777">
        <v>9.8980999999999995</v>
      </c>
      <c r="R777">
        <v>9.8980999999999995</v>
      </c>
      <c r="S777">
        <v>5.0143000000000004</v>
      </c>
      <c r="T777" t="s">
        <v>2473</v>
      </c>
      <c r="U777" t="s">
        <v>2474</v>
      </c>
      <c r="V777">
        <v>9.6640730000000001</v>
      </c>
      <c r="W777">
        <v>9.6614090000000008</v>
      </c>
      <c r="X777">
        <v>9.659338</v>
      </c>
      <c r="Y777">
        <v>9.657724</v>
      </c>
      <c r="Z777">
        <v>9.6564789999999991</v>
      </c>
      <c r="AA777">
        <v>9.6556619999999995</v>
      </c>
      <c r="AB777">
        <v>9.655087</v>
      </c>
      <c r="AC777">
        <v>9.6547190000000001</v>
      </c>
      <c r="AD777">
        <v>9.6545579999999998</v>
      </c>
      <c r="AE777">
        <v>9.6544270000000001</v>
      </c>
      <c r="AF777">
        <v>9.6543240000000008</v>
      </c>
      <c r="AG777">
        <v>9.6542370000000002</v>
      </c>
      <c r="AH777">
        <v>9.6541619999999995</v>
      </c>
      <c r="AI777">
        <v>9.6540940000000006</v>
      </c>
      <c r="AJ777">
        <v>9.6540320000000008</v>
      </c>
      <c r="AK777">
        <v>9.6539739999999998</v>
      </c>
      <c r="AL777">
        <v>9.6539199999999994</v>
      </c>
      <c r="AM777">
        <v>9.6538679999999992</v>
      </c>
      <c r="AN777">
        <v>9.6538190000000004</v>
      </c>
      <c r="AO777">
        <v>9.653772</v>
      </c>
      <c r="AP777">
        <v>34.939179000000003</v>
      </c>
      <c r="AQ777">
        <v>35.737023999999998</v>
      </c>
      <c r="AR777">
        <v>36.326816999999998</v>
      </c>
      <c r="AS777">
        <v>36.794131999999998</v>
      </c>
      <c r="AT777">
        <v>37.124809999999997</v>
      </c>
      <c r="AU777">
        <v>37.290148000000002</v>
      </c>
      <c r="AV777">
        <v>37.372818000000002</v>
      </c>
      <c r="AW777">
        <v>37.414152000000001</v>
      </c>
      <c r="AX777">
        <v>37.434820000000002</v>
      </c>
      <c r="AY777">
        <v>37.445152999999998</v>
      </c>
      <c r="AZ777">
        <v>37.450319999999998</v>
      </c>
      <c r="BA777">
        <v>37.452902999999999</v>
      </c>
      <c r="BB777">
        <v>37.454194999999999</v>
      </c>
      <c r="BC777">
        <v>37.454841000000002</v>
      </c>
      <c r="BD777">
        <v>37.455164000000003</v>
      </c>
      <c r="BE777">
        <v>37.455325000000002</v>
      </c>
      <c r="BF777">
        <v>37.455406000000004</v>
      </c>
      <c r="BG777">
        <v>37.455446999999999</v>
      </c>
      <c r="BH777">
        <v>37.455466999999999</v>
      </c>
      <c r="BI777">
        <v>37.455477000000002</v>
      </c>
      <c r="BJ777">
        <v>9.6537279999999992</v>
      </c>
      <c r="BK777">
        <v>9.6299440000000001</v>
      </c>
      <c r="BL777">
        <v>9.6245740000000009</v>
      </c>
      <c r="BM777">
        <v>9.6782380000000003</v>
      </c>
      <c r="BN777">
        <v>9.7299500000000005</v>
      </c>
      <c r="BO777">
        <v>9.7835719999999995</v>
      </c>
      <c r="BP777">
        <v>9.8307380000000002</v>
      </c>
      <c r="BQ777">
        <v>9.8628859999999996</v>
      </c>
      <c r="BR777">
        <v>9.8908450000000006</v>
      </c>
      <c r="BS777">
        <v>9.9172239999999992</v>
      </c>
      <c r="BT777">
        <v>9.9534660000000006</v>
      </c>
      <c r="BU777">
        <v>9.9635669999999994</v>
      </c>
      <c r="BV777">
        <v>10.012705</v>
      </c>
      <c r="BW777">
        <v>9.9186910000000008</v>
      </c>
      <c r="BX777">
        <v>10.022646</v>
      </c>
      <c r="BY777">
        <v>9.8854869999999995</v>
      </c>
      <c r="BZ777">
        <v>10.05611</v>
      </c>
      <c r="CA777">
        <v>9.8639930000000007</v>
      </c>
      <c r="CB777">
        <v>-1</v>
      </c>
      <c r="CC777">
        <v>-1</v>
      </c>
      <c r="CD777">
        <v>37.455477000000002</v>
      </c>
      <c r="CE777">
        <v>33.709929000000002</v>
      </c>
      <c r="CF777">
        <v>30.338936</v>
      </c>
      <c r="CG777">
        <v>33.37283</v>
      </c>
      <c r="CH777">
        <v>34.810547</v>
      </c>
      <c r="CI777">
        <v>31.329491999999998</v>
      </c>
      <c r="CJ777">
        <v>28.196542999999998</v>
      </c>
      <c r="CK777">
        <v>25.376888999999998</v>
      </c>
      <c r="CL777">
        <v>22.839200000000002</v>
      </c>
      <c r="CM777">
        <v>20.55528</v>
      </c>
      <c r="CN777">
        <v>18.499752000000001</v>
      </c>
      <c r="CO777">
        <v>16.649775999999999</v>
      </c>
      <c r="CP777">
        <v>14.984799000000001</v>
      </c>
      <c r="CQ777">
        <v>13.486319</v>
      </c>
      <c r="CR777">
        <v>12.137687</v>
      </c>
      <c r="CS777">
        <v>10.923918</v>
      </c>
      <c r="CT777">
        <v>9.8315269999999995</v>
      </c>
      <c r="CU777">
        <v>8.8483739999999997</v>
      </c>
      <c r="CV777">
        <v>0</v>
      </c>
      <c r="CW777">
        <v>0</v>
      </c>
      <c r="CX777">
        <v>10.056728</v>
      </c>
      <c r="CY777">
        <v>10.028919999999999</v>
      </c>
      <c r="CZ777">
        <v>9.9999289999999998</v>
      </c>
      <c r="DA777">
        <v>9.9710020000000004</v>
      </c>
      <c r="DB777">
        <v>9.942164</v>
      </c>
      <c r="DC777">
        <v>9.9159159999999993</v>
      </c>
      <c r="DD777">
        <v>9.8951460000000004</v>
      </c>
      <c r="DE777">
        <v>9.8808679999999995</v>
      </c>
      <c r="DF777">
        <v>9.8726009999999995</v>
      </c>
      <c r="DG777">
        <v>9.8674020000000002</v>
      </c>
      <c r="DH777">
        <v>9.8966429999999992</v>
      </c>
      <c r="DI777">
        <v>9.8796940000000006</v>
      </c>
      <c r="DJ777">
        <v>9.8701969999999992</v>
      </c>
      <c r="DK777">
        <v>9.8997039999999998</v>
      </c>
      <c r="DL777">
        <v>9.88049</v>
      </c>
      <c r="DM777">
        <v>9.8698829999999997</v>
      </c>
      <c r="DN777">
        <v>9.8994250000000008</v>
      </c>
      <c r="DO777">
        <v>9.8796440000000008</v>
      </c>
      <c r="DP777">
        <v>9.8687450000000005</v>
      </c>
      <c r="DQ777">
        <v>9.8982779999999995</v>
      </c>
      <c r="DR777">
        <v>7.9635369999999996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 t="s">
        <v>2475</v>
      </c>
    </row>
    <row r="778" spans="2:142" hidden="1" x14ac:dyDescent="0.3">
      <c r="B778">
        <v>777</v>
      </c>
      <c r="C778">
        <v>19</v>
      </c>
      <c r="D778">
        <v>649</v>
      </c>
      <c r="E778">
        <v>0</v>
      </c>
      <c r="F778">
        <v>1</v>
      </c>
      <c r="G778">
        <v>0</v>
      </c>
      <c r="H778" t="s">
        <v>146</v>
      </c>
      <c r="I778" t="s">
        <v>147</v>
      </c>
      <c r="J778">
        <v>1.25</v>
      </c>
      <c r="K778">
        <v>0</v>
      </c>
      <c r="L778">
        <v>1</v>
      </c>
      <c r="M778">
        <v>1</v>
      </c>
      <c r="N778">
        <v>0</v>
      </c>
      <c r="O778">
        <v>10</v>
      </c>
      <c r="P778">
        <v>9.9</v>
      </c>
      <c r="Q778">
        <v>9.8999000000000006</v>
      </c>
      <c r="R778">
        <v>9.8999000000000006</v>
      </c>
      <c r="S778">
        <v>4.9294000000000002</v>
      </c>
      <c r="T778" t="s">
        <v>2476</v>
      </c>
      <c r="U778" t="s">
        <v>2477</v>
      </c>
      <c r="V778">
        <v>10.298398000000001</v>
      </c>
      <c r="W778">
        <v>10.278805999999999</v>
      </c>
      <c r="X778">
        <v>10.267740999999999</v>
      </c>
      <c r="Y778">
        <v>10.260199</v>
      </c>
      <c r="Z778">
        <v>10.254576</v>
      </c>
      <c r="AA778">
        <v>10.250114999999999</v>
      </c>
      <c r="AB778">
        <v>10.246534</v>
      </c>
      <c r="AC778">
        <v>10.243528</v>
      </c>
      <c r="AD778">
        <v>10.240957999999999</v>
      </c>
      <c r="AE778">
        <v>10.238775</v>
      </c>
      <c r="AF778">
        <v>10.236884</v>
      </c>
      <c r="AG778">
        <v>10.235227</v>
      </c>
      <c r="AH778">
        <v>10.233769000000001</v>
      </c>
      <c r="AI778">
        <v>10.232472</v>
      </c>
      <c r="AJ778">
        <v>10.231312000000001</v>
      </c>
      <c r="AK778">
        <v>10.230261</v>
      </c>
      <c r="AL778">
        <v>10.229298999999999</v>
      </c>
      <c r="AM778">
        <v>10.228415</v>
      </c>
      <c r="AN778">
        <v>10.227600000000001</v>
      </c>
      <c r="AO778">
        <v>10.226853</v>
      </c>
      <c r="AP778">
        <v>2.516308</v>
      </c>
      <c r="AQ778">
        <v>1.7184630000000001</v>
      </c>
      <c r="AR778">
        <v>1.1286700000000001</v>
      </c>
      <c r="AS778">
        <v>0.66135500000000003</v>
      </c>
      <c r="AT778">
        <v>0.330677</v>
      </c>
      <c r="AU778">
        <v>0.16533900000000001</v>
      </c>
      <c r="AV778">
        <v>8.2669000000000006E-2</v>
      </c>
      <c r="AW778">
        <v>4.1334999999999997E-2</v>
      </c>
      <c r="AX778">
        <v>2.0667000000000001E-2</v>
      </c>
      <c r="AY778">
        <v>1.0333999999999999E-2</v>
      </c>
      <c r="AZ778">
        <v>5.1669999999999997E-3</v>
      </c>
      <c r="BA778">
        <v>2.5829999999999998E-3</v>
      </c>
      <c r="BB778">
        <v>1.292E-3</v>
      </c>
      <c r="BC778">
        <v>6.4599999999999998E-4</v>
      </c>
      <c r="BD778">
        <v>3.2299999999999999E-4</v>
      </c>
      <c r="BE778">
        <v>1.6100000000000001E-4</v>
      </c>
      <c r="BF778">
        <v>8.1000000000000004E-5</v>
      </c>
      <c r="BG778">
        <v>4.0000000000000003E-5</v>
      </c>
      <c r="BH778">
        <v>2.0000000000000002E-5</v>
      </c>
      <c r="BI778">
        <v>1.0000000000000001E-5</v>
      </c>
      <c r="BJ778">
        <v>10.226163</v>
      </c>
      <c r="BK778">
        <v>10.044682999999999</v>
      </c>
      <c r="BL778">
        <v>9.8931520000000006</v>
      </c>
      <c r="BM778">
        <v>9.8480709999999991</v>
      </c>
      <c r="BN778">
        <v>9.7934289999999997</v>
      </c>
      <c r="BO778">
        <v>9.7782339999999994</v>
      </c>
      <c r="BP778">
        <v>9.7882169999999995</v>
      </c>
      <c r="BQ778">
        <v>9.8051159999999999</v>
      </c>
      <c r="BR778">
        <v>9.8095940000000006</v>
      </c>
      <c r="BS778">
        <v>9.7764430000000004</v>
      </c>
      <c r="BT778">
        <v>9.7788249999999994</v>
      </c>
      <c r="BU778">
        <v>9.719576</v>
      </c>
      <c r="BV778">
        <v>9.8000919999999994</v>
      </c>
      <c r="BW778">
        <v>9.652094</v>
      </c>
      <c r="BX778">
        <v>9.8551160000000007</v>
      </c>
      <c r="BY778">
        <v>9.6288520000000002</v>
      </c>
      <c r="BZ778">
        <v>9.8570410000000006</v>
      </c>
      <c r="CA778">
        <v>9.608466</v>
      </c>
      <c r="CB778">
        <v>-1</v>
      </c>
      <c r="CC778">
        <v>-1</v>
      </c>
      <c r="CD778">
        <v>1.0000000000000001E-5</v>
      </c>
      <c r="CE778">
        <v>1</v>
      </c>
      <c r="CF778">
        <v>1</v>
      </c>
      <c r="CG778">
        <v>1</v>
      </c>
      <c r="CH778">
        <v>1.1000000000000001</v>
      </c>
      <c r="CI778">
        <v>1.21</v>
      </c>
      <c r="CJ778">
        <v>1.331</v>
      </c>
      <c r="CK778">
        <v>1.4641</v>
      </c>
      <c r="CL778">
        <v>1.6105100000000001</v>
      </c>
      <c r="CM778">
        <v>1.4494590000000001</v>
      </c>
      <c r="CN778">
        <v>1.304513</v>
      </c>
      <c r="CO778">
        <v>1.1740619999999999</v>
      </c>
      <c r="CP778">
        <v>1.2914680000000001</v>
      </c>
      <c r="CQ778">
        <v>1.1623209999999999</v>
      </c>
      <c r="CR778">
        <v>1.2785530000000001</v>
      </c>
      <c r="CS778">
        <v>1.150698</v>
      </c>
      <c r="CT778">
        <v>1.265768</v>
      </c>
      <c r="CU778">
        <v>1.1391910000000001</v>
      </c>
      <c r="CV778">
        <v>0</v>
      </c>
      <c r="CW778">
        <v>0</v>
      </c>
      <c r="CX778">
        <v>9.848376</v>
      </c>
      <c r="CY778">
        <v>9.8604559999999992</v>
      </c>
      <c r="CZ778">
        <v>9.8728660000000001</v>
      </c>
      <c r="DA778">
        <v>9.8848789999999997</v>
      </c>
      <c r="DB778">
        <v>9.896096</v>
      </c>
      <c r="DC778">
        <v>9.9069859999999998</v>
      </c>
      <c r="DD778">
        <v>9.9161459999999995</v>
      </c>
      <c r="DE778">
        <v>9.9222710000000003</v>
      </c>
      <c r="DF778">
        <v>9.9255399999999998</v>
      </c>
      <c r="DG778">
        <v>9.9272799999999997</v>
      </c>
      <c r="DH778">
        <v>9.9091039999999992</v>
      </c>
      <c r="DI778">
        <v>9.917916</v>
      </c>
      <c r="DJ778">
        <v>9.9224789999999992</v>
      </c>
      <c r="DK778">
        <v>9.9042370000000002</v>
      </c>
      <c r="DL778">
        <v>9.9144900000000007</v>
      </c>
      <c r="DM778">
        <v>9.9199179999999991</v>
      </c>
      <c r="DN778">
        <v>9.9017210000000002</v>
      </c>
      <c r="DO778">
        <v>9.91235</v>
      </c>
      <c r="DP778">
        <v>9.9179480000000009</v>
      </c>
      <c r="DQ778">
        <v>9.9000610000000009</v>
      </c>
      <c r="DR778">
        <v>1.2531099999999999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 t="s">
        <v>2478</v>
      </c>
    </row>
    <row r="779" spans="2:142" hidden="1" x14ac:dyDescent="0.3">
      <c r="B779">
        <v>778</v>
      </c>
      <c r="C779">
        <v>19</v>
      </c>
      <c r="D779">
        <v>650</v>
      </c>
      <c r="E779">
        <v>1</v>
      </c>
      <c r="F779">
        <v>2</v>
      </c>
      <c r="G779">
        <v>0</v>
      </c>
      <c r="H779" t="s">
        <v>146</v>
      </c>
      <c r="I779" t="s">
        <v>147</v>
      </c>
      <c r="J779">
        <v>1</v>
      </c>
      <c r="K779">
        <v>0</v>
      </c>
      <c r="L779">
        <v>1</v>
      </c>
      <c r="M779">
        <v>1</v>
      </c>
      <c r="N779">
        <v>0</v>
      </c>
      <c r="O779">
        <v>8</v>
      </c>
      <c r="P779">
        <v>8.5</v>
      </c>
      <c r="Q779">
        <v>8.5296000000000003</v>
      </c>
      <c r="R779">
        <v>8.5296000000000003</v>
      </c>
      <c r="S779">
        <v>4.1376999999999997</v>
      </c>
      <c r="T779" t="s">
        <v>2479</v>
      </c>
      <c r="U779" t="s">
        <v>2480</v>
      </c>
      <c r="V779">
        <v>8.2472080000000005</v>
      </c>
      <c r="W779">
        <v>8.244961</v>
      </c>
      <c r="X779">
        <v>8.2434440000000002</v>
      </c>
      <c r="Y779">
        <v>8.2424149999999994</v>
      </c>
      <c r="Z779">
        <v>8.2417160000000003</v>
      </c>
      <c r="AA779">
        <v>8.241339</v>
      </c>
      <c r="AB779">
        <v>8.2411010000000005</v>
      </c>
      <c r="AC779">
        <v>8.2409649999999992</v>
      </c>
      <c r="AD779">
        <v>8.2409309999999998</v>
      </c>
      <c r="AE779">
        <v>8.2408929999999998</v>
      </c>
      <c r="AF779">
        <v>8.2408629999999992</v>
      </c>
      <c r="AG779">
        <v>8.2408380000000001</v>
      </c>
      <c r="AH779">
        <v>8.2408180000000009</v>
      </c>
      <c r="AI779">
        <v>8.2408000000000001</v>
      </c>
      <c r="AJ779">
        <v>8.2407839999999997</v>
      </c>
      <c r="AK779">
        <v>8.2407690000000002</v>
      </c>
      <c r="AL779">
        <v>8.2407550000000001</v>
      </c>
      <c r="AM779">
        <v>8.2407419999999991</v>
      </c>
      <c r="AN779">
        <v>8.240729</v>
      </c>
      <c r="AO779">
        <v>8.2407170000000001</v>
      </c>
      <c r="AP779">
        <v>3.5885449999999999</v>
      </c>
      <c r="AQ779">
        <v>2.3246730000000002</v>
      </c>
      <c r="AR779">
        <v>1.358573</v>
      </c>
      <c r="AS779">
        <v>0.67928599999999995</v>
      </c>
      <c r="AT779">
        <v>0.33964299999999997</v>
      </c>
      <c r="AU779">
        <v>0.169822</v>
      </c>
      <c r="AV779">
        <v>8.4911E-2</v>
      </c>
      <c r="AW779">
        <v>4.2455E-2</v>
      </c>
      <c r="AX779">
        <v>2.1228E-2</v>
      </c>
      <c r="AY779">
        <v>1.0614E-2</v>
      </c>
      <c r="AZ779">
        <v>5.3070000000000001E-3</v>
      </c>
      <c r="BA779">
        <v>2.653E-3</v>
      </c>
      <c r="BB779">
        <v>1.3270000000000001E-3</v>
      </c>
      <c r="BC779">
        <v>6.6299999999999996E-4</v>
      </c>
      <c r="BD779">
        <v>3.3199999999999999E-4</v>
      </c>
      <c r="BE779">
        <v>1.66E-4</v>
      </c>
      <c r="BF779">
        <v>8.2999999999999998E-5</v>
      </c>
      <c r="BG779">
        <v>4.1E-5</v>
      </c>
      <c r="BH779">
        <v>2.0999999999999999E-5</v>
      </c>
      <c r="BI779">
        <v>1.0000000000000001E-5</v>
      </c>
      <c r="BJ779">
        <v>8.2407050000000002</v>
      </c>
      <c r="BK779">
        <v>8.2278289999999998</v>
      </c>
      <c r="BL779">
        <v>8.2279029999999995</v>
      </c>
      <c r="BM779">
        <v>8.2699750000000005</v>
      </c>
      <c r="BN779">
        <v>8.3086880000000001</v>
      </c>
      <c r="BO779">
        <v>8.3536999999999999</v>
      </c>
      <c r="BP779">
        <v>8.3962009999999996</v>
      </c>
      <c r="BQ779">
        <v>8.4272580000000001</v>
      </c>
      <c r="BR779">
        <v>8.4548649999999999</v>
      </c>
      <c r="BS779">
        <v>8.4879569999999998</v>
      </c>
      <c r="BT779">
        <v>8.5255270000000003</v>
      </c>
      <c r="BU779">
        <v>8.5394319999999997</v>
      </c>
      <c r="BV779">
        <v>8.584282</v>
      </c>
      <c r="BW779">
        <v>8.5187600000000003</v>
      </c>
      <c r="BX779">
        <v>8.6067900000000002</v>
      </c>
      <c r="BY779">
        <v>8.4993750000000006</v>
      </c>
      <c r="BZ779">
        <v>8.6407880000000006</v>
      </c>
      <c r="CA779">
        <v>8.4787140000000001</v>
      </c>
      <c r="CB779">
        <v>-1</v>
      </c>
      <c r="CC779">
        <v>-1</v>
      </c>
      <c r="CD779">
        <v>1.0000000000000001E-5</v>
      </c>
      <c r="CE779">
        <v>1</v>
      </c>
      <c r="CF779">
        <v>1.1000000000000001</v>
      </c>
      <c r="CG779">
        <v>1.21</v>
      </c>
      <c r="CH779">
        <v>1.331</v>
      </c>
      <c r="CI779">
        <v>1.4641</v>
      </c>
      <c r="CJ779">
        <v>1.6105100000000001</v>
      </c>
      <c r="CK779">
        <v>1.4494590000000001</v>
      </c>
      <c r="CL779">
        <v>1.304513</v>
      </c>
      <c r="CM779">
        <v>1.1740619999999999</v>
      </c>
      <c r="CN779">
        <v>1.056656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8.6396230000000003</v>
      </c>
      <c r="CY779">
        <v>8.6209659999999992</v>
      </c>
      <c r="CZ779">
        <v>8.600975</v>
      </c>
      <c r="DA779">
        <v>8.5808970000000002</v>
      </c>
      <c r="DB779">
        <v>8.5608419999999992</v>
      </c>
      <c r="DC779">
        <v>8.5424849999999992</v>
      </c>
      <c r="DD779">
        <v>8.527882</v>
      </c>
      <c r="DE779">
        <v>8.5178100000000008</v>
      </c>
      <c r="DF779">
        <v>8.5119469999999993</v>
      </c>
      <c r="DG779">
        <v>8.5082369999999994</v>
      </c>
      <c r="DH779">
        <v>8.5290470000000003</v>
      </c>
      <c r="DI779">
        <v>8.5169449999999998</v>
      </c>
      <c r="DJ779">
        <v>8.5101399999999998</v>
      </c>
      <c r="DK779">
        <v>8.5311140000000005</v>
      </c>
      <c r="DL779">
        <v>8.5173909999999999</v>
      </c>
      <c r="DM779">
        <v>8.5097869999999993</v>
      </c>
      <c r="DN779">
        <v>8.53078</v>
      </c>
      <c r="DO779">
        <v>8.5166550000000001</v>
      </c>
      <c r="DP779">
        <v>8.5088460000000001</v>
      </c>
      <c r="DQ779">
        <v>8.5298300000000005</v>
      </c>
      <c r="DR779">
        <v>1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 t="s">
        <v>2481</v>
      </c>
    </row>
    <row r="780" spans="2:142" hidden="1" x14ac:dyDescent="0.3">
      <c r="B780">
        <v>779</v>
      </c>
      <c r="C780">
        <v>19</v>
      </c>
      <c r="D780">
        <v>650</v>
      </c>
      <c r="E780">
        <v>0</v>
      </c>
      <c r="F780">
        <v>1</v>
      </c>
      <c r="G780">
        <v>0</v>
      </c>
      <c r="H780" t="s">
        <v>146</v>
      </c>
      <c r="I780" t="s">
        <v>147</v>
      </c>
      <c r="J780">
        <v>67.760000000000005</v>
      </c>
      <c r="K780">
        <v>0</v>
      </c>
      <c r="L780">
        <v>1</v>
      </c>
      <c r="M780">
        <v>1</v>
      </c>
      <c r="N780">
        <v>0</v>
      </c>
      <c r="O780">
        <v>9</v>
      </c>
      <c r="P780">
        <v>7.6</v>
      </c>
      <c r="Q780">
        <v>7.6482000000000001</v>
      </c>
      <c r="R780">
        <v>7.6482000000000001</v>
      </c>
      <c r="S780">
        <v>3.6507000000000001</v>
      </c>
      <c r="T780" t="s">
        <v>2482</v>
      </c>
      <c r="U780" t="s">
        <v>2483</v>
      </c>
      <c r="V780">
        <v>7.7252210000000003</v>
      </c>
      <c r="W780">
        <v>7.7058419999999996</v>
      </c>
      <c r="X780">
        <v>7.6947660000000004</v>
      </c>
      <c r="Y780">
        <v>7.6870139999999996</v>
      </c>
      <c r="Z780">
        <v>7.6810309999999999</v>
      </c>
      <c r="AA780">
        <v>7.6761239999999997</v>
      </c>
      <c r="AB780">
        <v>7.67204</v>
      </c>
      <c r="AC780">
        <v>7.6685840000000001</v>
      </c>
      <c r="AD780">
        <v>7.6656370000000003</v>
      </c>
      <c r="AE780">
        <v>7.663106</v>
      </c>
      <c r="AF780">
        <v>7.6608960000000002</v>
      </c>
      <c r="AG780">
        <v>7.6589489999999998</v>
      </c>
      <c r="AH780">
        <v>7.6572250000000004</v>
      </c>
      <c r="AI780">
        <v>7.6556839999999999</v>
      </c>
      <c r="AJ780">
        <v>7.6542979999999998</v>
      </c>
      <c r="AK780">
        <v>7.6530379999999996</v>
      </c>
      <c r="AL780">
        <v>7.6518810000000004</v>
      </c>
      <c r="AM780">
        <v>7.6508139999999996</v>
      </c>
      <c r="AN780">
        <v>7.6498280000000003</v>
      </c>
      <c r="AO780">
        <v>7.6489039999999999</v>
      </c>
      <c r="AP780">
        <v>50.606493999999998</v>
      </c>
      <c r="AQ780">
        <v>51.870365999999997</v>
      </c>
      <c r="AR780">
        <v>52.836466000000001</v>
      </c>
      <c r="AS780">
        <v>53.515751999999999</v>
      </c>
      <c r="AT780">
        <v>53.855395999999999</v>
      </c>
      <c r="AU780">
        <v>54.025216999999998</v>
      </c>
      <c r="AV780">
        <v>54.110128000000003</v>
      </c>
      <c r="AW780">
        <v>54.152583</v>
      </c>
      <c r="AX780">
        <v>54.173811000000001</v>
      </c>
      <c r="AY780">
        <v>54.184424999999997</v>
      </c>
      <c r="AZ780">
        <v>54.189731999999999</v>
      </c>
      <c r="BA780">
        <v>54.192385000000002</v>
      </c>
      <c r="BB780">
        <v>54.193711999999998</v>
      </c>
      <c r="BC780">
        <v>54.194375000000001</v>
      </c>
      <c r="BD780">
        <v>54.194707000000001</v>
      </c>
      <c r="BE780">
        <v>54.194873000000001</v>
      </c>
      <c r="BF780">
        <v>54.194955999999998</v>
      </c>
      <c r="BG780">
        <v>54.194997000000001</v>
      </c>
      <c r="BH780">
        <v>54.195017999999997</v>
      </c>
      <c r="BI780">
        <v>54.195028000000001</v>
      </c>
      <c r="BJ780">
        <v>7.6480389999999998</v>
      </c>
      <c r="BK780">
        <v>7.535641</v>
      </c>
      <c r="BL780">
        <v>7.4645970000000004</v>
      </c>
      <c r="BM780">
        <v>7.4538529999999996</v>
      </c>
      <c r="BN780">
        <v>7.4473859999999998</v>
      </c>
      <c r="BO780">
        <v>7.4643800000000002</v>
      </c>
      <c r="BP780">
        <v>7.4935850000000004</v>
      </c>
      <c r="BQ780">
        <v>7.5157550000000004</v>
      </c>
      <c r="BR780">
        <v>7.5281580000000003</v>
      </c>
      <c r="BS780">
        <v>7.5215339999999999</v>
      </c>
      <c r="BT780">
        <v>7.5337959999999997</v>
      </c>
      <c r="BU780">
        <v>7.5152979999999996</v>
      </c>
      <c r="BV780">
        <v>7.5688659999999999</v>
      </c>
      <c r="BW780">
        <v>7.475365</v>
      </c>
      <c r="BX780">
        <v>7.6056299999999997</v>
      </c>
      <c r="BY780">
        <v>7.4551730000000003</v>
      </c>
      <c r="BZ780">
        <v>7.6043070000000004</v>
      </c>
      <c r="CA780">
        <v>7.4464889999999997</v>
      </c>
      <c r="CB780">
        <v>-1</v>
      </c>
      <c r="CC780">
        <v>-1</v>
      </c>
      <c r="CD780">
        <v>54.195028000000001</v>
      </c>
      <c r="CE780">
        <v>48.775525999999999</v>
      </c>
      <c r="CF780">
        <v>53.653078000000001</v>
      </c>
      <c r="CG780">
        <v>59.018386</v>
      </c>
      <c r="CH780">
        <v>64.920225000000002</v>
      </c>
      <c r="CI780">
        <v>71.412246999999994</v>
      </c>
      <c r="CJ780">
        <v>78.553471999999999</v>
      </c>
      <c r="CK780">
        <v>86.408818999999994</v>
      </c>
      <c r="CL780">
        <v>95.049700999999999</v>
      </c>
      <c r="CM780">
        <v>92.226740000000007</v>
      </c>
      <c r="CN780">
        <v>86.218231000000003</v>
      </c>
      <c r="CO780">
        <v>77.596407999999997</v>
      </c>
      <c r="CP780">
        <v>69.836766999999995</v>
      </c>
      <c r="CQ780">
        <v>62.853090000000002</v>
      </c>
      <c r="CR780">
        <v>69.138399000000007</v>
      </c>
      <c r="CS780">
        <v>62.224558999999999</v>
      </c>
      <c r="CT780">
        <v>68.447014999999993</v>
      </c>
      <c r="CU780">
        <v>61.602314</v>
      </c>
      <c r="CV780">
        <v>0</v>
      </c>
      <c r="CW780">
        <v>0</v>
      </c>
      <c r="CX780">
        <v>7.6022720000000001</v>
      </c>
      <c r="CY780">
        <v>7.6098970000000001</v>
      </c>
      <c r="CZ780">
        <v>7.6177460000000004</v>
      </c>
      <c r="DA780">
        <v>7.6254960000000001</v>
      </c>
      <c r="DB780">
        <v>7.6334390000000001</v>
      </c>
      <c r="DC780">
        <v>7.6408379999999996</v>
      </c>
      <c r="DD780">
        <v>7.6470010000000004</v>
      </c>
      <c r="DE780">
        <v>7.6512900000000004</v>
      </c>
      <c r="DF780">
        <v>7.6537980000000001</v>
      </c>
      <c r="DG780">
        <v>7.6553839999999997</v>
      </c>
      <c r="DH780">
        <v>7.6477690000000003</v>
      </c>
      <c r="DI780">
        <v>7.6524239999999999</v>
      </c>
      <c r="DJ780">
        <v>7.655087</v>
      </c>
      <c r="DK780">
        <v>7.6472199999999999</v>
      </c>
      <c r="DL780">
        <v>7.6524669999999997</v>
      </c>
      <c r="DM780">
        <v>7.6555840000000002</v>
      </c>
      <c r="DN780">
        <v>7.6477029999999999</v>
      </c>
      <c r="DO780">
        <v>7.6531010000000004</v>
      </c>
      <c r="DP780">
        <v>7.656142</v>
      </c>
      <c r="DQ780">
        <v>7.6484110000000003</v>
      </c>
      <c r="DR780">
        <v>67.762545000000003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 t="s">
        <v>2484</v>
      </c>
    </row>
    <row r="781" spans="2:142" hidden="1" x14ac:dyDescent="0.3">
      <c r="B781">
        <v>780</v>
      </c>
      <c r="C781">
        <v>19</v>
      </c>
      <c r="D781">
        <v>651</v>
      </c>
      <c r="E781">
        <v>0</v>
      </c>
      <c r="F781">
        <v>1</v>
      </c>
      <c r="G781">
        <v>0</v>
      </c>
      <c r="H781" t="s">
        <v>146</v>
      </c>
      <c r="I781" t="s">
        <v>147</v>
      </c>
      <c r="J781">
        <v>152.57</v>
      </c>
      <c r="K781">
        <v>0</v>
      </c>
      <c r="L781">
        <v>1</v>
      </c>
      <c r="M781">
        <v>1</v>
      </c>
      <c r="N781">
        <v>0</v>
      </c>
      <c r="O781">
        <v>6</v>
      </c>
      <c r="P781">
        <v>6.2</v>
      </c>
      <c r="Q781">
        <v>6.1580000000000004</v>
      </c>
      <c r="R781">
        <v>6.1580000000000004</v>
      </c>
      <c r="S781">
        <v>2.8001999999999998</v>
      </c>
      <c r="T781" t="s">
        <v>2485</v>
      </c>
      <c r="U781" t="s">
        <v>2486</v>
      </c>
      <c r="V781">
        <v>5.8418039999999998</v>
      </c>
      <c r="W781">
        <v>5.8389280000000001</v>
      </c>
      <c r="X781">
        <v>5.8373140000000001</v>
      </c>
      <c r="Y781">
        <v>5.8364349999999998</v>
      </c>
      <c r="Z781">
        <v>5.8359519999999998</v>
      </c>
      <c r="AA781">
        <v>5.8357609999999998</v>
      </c>
      <c r="AB781">
        <v>5.8356760000000003</v>
      </c>
      <c r="AC781">
        <v>5.8356490000000001</v>
      </c>
      <c r="AD781">
        <v>5.8356779999999997</v>
      </c>
      <c r="AE781">
        <v>5.8356940000000002</v>
      </c>
      <c r="AF781">
        <v>5.835712</v>
      </c>
      <c r="AG781">
        <v>5.8357299999999999</v>
      </c>
      <c r="AH781">
        <v>5.8357489999999999</v>
      </c>
      <c r="AI781">
        <v>5.8357669999999997</v>
      </c>
      <c r="AJ781">
        <v>5.8357840000000003</v>
      </c>
      <c r="AK781">
        <v>5.8357999999999999</v>
      </c>
      <c r="AL781">
        <v>5.8358150000000002</v>
      </c>
      <c r="AM781">
        <v>5.8358280000000002</v>
      </c>
      <c r="AN781">
        <v>5.8358410000000003</v>
      </c>
      <c r="AO781">
        <v>5.8358530000000002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5.8358650000000001</v>
      </c>
      <c r="BK781">
        <v>5.8225600000000002</v>
      </c>
      <c r="BL781">
        <v>5.8208149999999996</v>
      </c>
      <c r="BM781">
        <v>5.8508979999999999</v>
      </c>
      <c r="BN781">
        <v>5.8781030000000003</v>
      </c>
      <c r="BO781">
        <v>5.9170769999999999</v>
      </c>
      <c r="BP781">
        <v>5.960356</v>
      </c>
      <c r="BQ781">
        <v>5.9952699999999997</v>
      </c>
      <c r="BR781">
        <v>6.0268220000000001</v>
      </c>
      <c r="BS781">
        <v>6.0658269999999996</v>
      </c>
      <c r="BT781">
        <v>6.105283</v>
      </c>
      <c r="BU781">
        <v>6.1223960000000002</v>
      </c>
      <c r="BV781">
        <v>6.1634159999999998</v>
      </c>
      <c r="BW781">
        <v>6.1186449999999999</v>
      </c>
      <c r="BX781">
        <v>6.1961250000000003</v>
      </c>
      <c r="BY781">
        <v>6.110887</v>
      </c>
      <c r="BZ781">
        <v>6.232132</v>
      </c>
      <c r="CA781">
        <v>6.0918859999999997</v>
      </c>
      <c r="CB781">
        <v>-1</v>
      </c>
      <c r="CC781">
        <v>-1</v>
      </c>
      <c r="CD781">
        <v>62.645173</v>
      </c>
      <c r="CE781">
        <v>68.909689999999998</v>
      </c>
      <c r="CF781">
        <v>75.800659999999993</v>
      </c>
      <c r="CG781">
        <v>83.380725999999996</v>
      </c>
      <c r="CH781">
        <v>91.718799000000004</v>
      </c>
      <c r="CI781">
        <v>100.89067799999999</v>
      </c>
      <c r="CJ781">
        <v>110.97974600000001</v>
      </c>
      <c r="CK781">
        <v>122.077721</v>
      </c>
      <c r="CL781">
        <v>134.285493</v>
      </c>
      <c r="CM781">
        <v>147.714043</v>
      </c>
      <c r="CN781">
        <v>162.48544699999999</v>
      </c>
      <c r="CO781">
        <v>170.15644499999999</v>
      </c>
      <c r="CP781">
        <v>172.422855</v>
      </c>
      <c r="CQ781">
        <v>155.18057099999999</v>
      </c>
      <c r="CR781">
        <v>159.35759999999999</v>
      </c>
      <c r="CS781">
        <v>143.421841</v>
      </c>
      <c r="CT781">
        <v>154.11193800000001</v>
      </c>
      <c r="CU781">
        <v>138.70074399999999</v>
      </c>
      <c r="CV781">
        <v>0</v>
      </c>
      <c r="CW781">
        <v>0</v>
      </c>
      <c r="CX781">
        <v>6.2305270000000004</v>
      </c>
      <c r="CY781">
        <v>6.218915</v>
      </c>
      <c r="CZ781">
        <v>6.2058530000000003</v>
      </c>
      <c r="DA781">
        <v>6.1925869999999996</v>
      </c>
      <c r="DB781">
        <v>6.1792930000000004</v>
      </c>
      <c r="DC781">
        <v>6.167008</v>
      </c>
      <c r="DD781">
        <v>6.1571509999999998</v>
      </c>
      <c r="DE781">
        <v>6.150315</v>
      </c>
      <c r="DF781">
        <v>6.1463010000000002</v>
      </c>
      <c r="DG781">
        <v>6.1437369999999998</v>
      </c>
      <c r="DH781">
        <v>6.1580599999999999</v>
      </c>
      <c r="DI781">
        <v>6.1496870000000001</v>
      </c>
      <c r="DJ781">
        <v>6.1449540000000002</v>
      </c>
      <c r="DK781">
        <v>6.1593619999999998</v>
      </c>
      <c r="DL781">
        <v>6.1498629999999999</v>
      </c>
      <c r="DM781">
        <v>6.144571</v>
      </c>
      <c r="DN781">
        <v>6.1589840000000002</v>
      </c>
      <c r="DO781">
        <v>6.1492129999999996</v>
      </c>
      <c r="DP781">
        <v>6.1437799999999996</v>
      </c>
      <c r="DQ781">
        <v>6.1581859999999997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 t="s">
        <v>2487</v>
      </c>
    </row>
    <row r="782" spans="2:142" hidden="1" x14ac:dyDescent="0.3">
      <c r="B782">
        <v>781</v>
      </c>
      <c r="C782">
        <v>19</v>
      </c>
      <c r="D782">
        <v>652</v>
      </c>
      <c r="E782">
        <v>0</v>
      </c>
      <c r="F782">
        <v>1</v>
      </c>
      <c r="G782">
        <v>0</v>
      </c>
      <c r="H782" t="s">
        <v>146</v>
      </c>
      <c r="I782" t="s">
        <v>147</v>
      </c>
      <c r="J782">
        <v>97.46</v>
      </c>
      <c r="K782">
        <v>0</v>
      </c>
      <c r="L782">
        <v>1</v>
      </c>
      <c r="M782">
        <v>1</v>
      </c>
      <c r="N782">
        <v>0</v>
      </c>
      <c r="O782">
        <v>6</v>
      </c>
      <c r="P782">
        <v>9.8000000000000007</v>
      </c>
      <c r="Q782">
        <v>9.7822999999999993</v>
      </c>
      <c r="R782">
        <v>9.7822999999999993</v>
      </c>
      <c r="S782">
        <v>4.0117000000000003</v>
      </c>
      <c r="T782" t="s">
        <v>2488</v>
      </c>
      <c r="U782" t="s">
        <v>2489</v>
      </c>
      <c r="V782">
        <v>9.1961300000000001</v>
      </c>
      <c r="W782">
        <v>9.189667</v>
      </c>
      <c r="X782">
        <v>9.1861960000000007</v>
      </c>
      <c r="Y782">
        <v>9.1843599999999999</v>
      </c>
      <c r="Z782">
        <v>9.1832630000000002</v>
      </c>
      <c r="AA782">
        <v>9.1827039999999993</v>
      </c>
      <c r="AB782">
        <v>9.1823890000000006</v>
      </c>
      <c r="AC782">
        <v>9.1822309999999998</v>
      </c>
      <c r="AD782">
        <v>9.1822520000000001</v>
      </c>
      <c r="AE782">
        <v>9.1823250000000005</v>
      </c>
      <c r="AF782">
        <v>9.1824530000000006</v>
      </c>
      <c r="AG782">
        <v>9.182601</v>
      </c>
      <c r="AH782">
        <v>9.1827550000000002</v>
      </c>
      <c r="AI782">
        <v>9.1829049999999999</v>
      </c>
      <c r="AJ782">
        <v>9.1830479999999994</v>
      </c>
      <c r="AK782">
        <v>9.1831809999999994</v>
      </c>
      <c r="AL782">
        <v>9.183306</v>
      </c>
      <c r="AM782">
        <v>9.1834229999999994</v>
      </c>
      <c r="AN782">
        <v>9.1835319999999996</v>
      </c>
      <c r="AO782">
        <v>9.1836339999999996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9.1837289999999996</v>
      </c>
      <c r="BK782">
        <v>9.1677820000000008</v>
      </c>
      <c r="BL782">
        <v>9.1863630000000001</v>
      </c>
      <c r="BM782">
        <v>9.2521100000000001</v>
      </c>
      <c r="BN782">
        <v>9.3126149999999992</v>
      </c>
      <c r="BO782">
        <v>9.3900439999999996</v>
      </c>
      <c r="BP782">
        <v>9.4812899999999996</v>
      </c>
      <c r="BQ782">
        <v>9.5519459999999992</v>
      </c>
      <c r="BR782">
        <v>9.6113590000000002</v>
      </c>
      <c r="BS782">
        <v>9.6673179999999999</v>
      </c>
      <c r="BT782">
        <v>9.7146819999999998</v>
      </c>
      <c r="BU782">
        <v>9.7204899999999999</v>
      </c>
      <c r="BV782">
        <v>9.7587229999999998</v>
      </c>
      <c r="BW782">
        <v>9.6999410000000008</v>
      </c>
      <c r="BX782">
        <v>9.8048640000000002</v>
      </c>
      <c r="BY782">
        <v>9.6492070000000005</v>
      </c>
      <c r="BZ782">
        <v>9.8443509999999996</v>
      </c>
      <c r="CA782">
        <v>9.59971</v>
      </c>
      <c r="CB782">
        <v>-1</v>
      </c>
      <c r="CC782">
        <v>-1</v>
      </c>
      <c r="CD782">
        <v>57.355511999999997</v>
      </c>
      <c r="CE782">
        <v>63.091062999999998</v>
      </c>
      <c r="CF782">
        <v>69.400169000000005</v>
      </c>
      <c r="CG782">
        <v>76.340186000000003</v>
      </c>
      <c r="CH782">
        <v>83.974204</v>
      </c>
      <c r="CI782">
        <v>92.371624999999995</v>
      </c>
      <c r="CJ782">
        <v>101.608788</v>
      </c>
      <c r="CK782">
        <v>111.769667</v>
      </c>
      <c r="CL782">
        <v>122.946634</v>
      </c>
      <c r="CM782">
        <v>135.241297</v>
      </c>
      <c r="CN782">
        <v>148.67875000000001</v>
      </c>
      <c r="CO782">
        <v>142.06890300000001</v>
      </c>
      <c r="CP782">
        <v>131.21061599999999</v>
      </c>
      <c r="CQ782">
        <v>118.089555</v>
      </c>
      <c r="CR782">
        <v>108.82681100000001</v>
      </c>
      <c r="CS782">
        <v>97.944130999999999</v>
      </c>
      <c r="CT782">
        <v>98.446724000000003</v>
      </c>
      <c r="CU782">
        <v>88.602052</v>
      </c>
      <c r="CV782">
        <v>0</v>
      </c>
      <c r="CW782">
        <v>0</v>
      </c>
      <c r="CX782">
        <v>9.8324630000000006</v>
      </c>
      <c r="CY782">
        <v>9.8248119999999997</v>
      </c>
      <c r="CZ782">
        <v>9.8156730000000003</v>
      </c>
      <c r="DA782">
        <v>9.8062900000000006</v>
      </c>
      <c r="DB782">
        <v>9.7968779999999995</v>
      </c>
      <c r="DC782">
        <v>9.7881090000000004</v>
      </c>
      <c r="DD782">
        <v>9.7810319999999997</v>
      </c>
      <c r="DE782">
        <v>9.7761200000000006</v>
      </c>
      <c r="DF782">
        <v>9.7732379999999992</v>
      </c>
      <c r="DG782">
        <v>9.7713999999999999</v>
      </c>
      <c r="DH782">
        <v>9.7820549999999997</v>
      </c>
      <c r="DI782">
        <v>9.7758950000000002</v>
      </c>
      <c r="DJ782">
        <v>9.7724270000000004</v>
      </c>
      <c r="DK782">
        <v>9.7831320000000002</v>
      </c>
      <c r="DL782">
        <v>9.7761320000000005</v>
      </c>
      <c r="DM782">
        <v>9.7722470000000001</v>
      </c>
      <c r="DN782">
        <v>9.7829549999999994</v>
      </c>
      <c r="DO782">
        <v>9.7757559999999994</v>
      </c>
      <c r="DP782">
        <v>9.7717659999999995</v>
      </c>
      <c r="DQ782">
        <v>9.78247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 t="s">
        <v>2490</v>
      </c>
    </row>
    <row r="783" spans="2:142" hidden="1" x14ac:dyDescent="0.3">
      <c r="B783">
        <v>782</v>
      </c>
      <c r="C783">
        <v>19</v>
      </c>
      <c r="D783">
        <v>653</v>
      </c>
      <c r="E783">
        <v>0</v>
      </c>
      <c r="F783">
        <v>1</v>
      </c>
      <c r="G783">
        <v>0</v>
      </c>
      <c r="H783" t="s">
        <v>146</v>
      </c>
      <c r="I783" t="s">
        <v>147</v>
      </c>
      <c r="J783">
        <v>13.91</v>
      </c>
      <c r="K783">
        <v>0</v>
      </c>
      <c r="L783">
        <v>1</v>
      </c>
      <c r="M783">
        <v>1</v>
      </c>
      <c r="N783">
        <v>0</v>
      </c>
      <c r="O783">
        <v>7</v>
      </c>
      <c r="P783">
        <v>8.4</v>
      </c>
      <c r="Q783">
        <v>8.4038000000000004</v>
      </c>
      <c r="R783">
        <v>8.4038000000000004</v>
      </c>
      <c r="S783">
        <v>3.8681000000000001</v>
      </c>
      <c r="T783" t="s">
        <v>2491</v>
      </c>
      <c r="U783" t="s">
        <v>2492</v>
      </c>
      <c r="V783">
        <v>7.8033739999999998</v>
      </c>
      <c r="W783">
        <v>7.7970620000000004</v>
      </c>
      <c r="X783">
        <v>7.7936959999999997</v>
      </c>
      <c r="Y783">
        <v>7.7919359999999998</v>
      </c>
      <c r="Z783">
        <v>7.7908819999999999</v>
      </c>
      <c r="AA783">
        <v>7.7903399999999996</v>
      </c>
      <c r="AB783">
        <v>7.7900299999999998</v>
      </c>
      <c r="AC783">
        <v>7.7898699999999996</v>
      </c>
      <c r="AD783">
        <v>7.7898870000000002</v>
      </c>
      <c r="AE783">
        <v>7.789955</v>
      </c>
      <c r="AF783">
        <v>7.7900780000000003</v>
      </c>
      <c r="AG783">
        <v>7.7902199999999997</v>
      </c>
      <c r="AH783">
        <v>7.790368</v>
      </c>
      <c r="AI783">
        <v>7.7905129999999998</v>
      </c>
      <c r="AJ783">
        <v>7.7906510000000004</v>
      </c>
      <c r="AK783">
        <v>7.7907799999999998</v>
      </c>
      <c r="AL783">
        <v>7.7908999999999997</v>
      </c>
      <c r="AM783">
        <v>7.7910130000000004</v>
      </c>
      <c r="AN783">
        <v>7.7911169999999998</v>
      </c>
      <c r="AO783">
        <v>7.7912150000000002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7.7913059999999996</v>
      </c>
      <c r="BK783">
        <v>7.7752970000000001</v>
      </c>
      <c r="BL783">
        <v>7.7947069999999998</v>
      </c>
      <c r="BM783">
        <v>7.8620910000000004</v>
      </c>
      <c r="BN783">
        <v>7.9242410000000003</v>
      </c>
      <c r="BO783">
        <v>8.0036229999999993</v>
      </c>
      <c r="BP783">
        <v>8.0952249999999992</v>
      </c>
      <c r="BQ783">
        <v>8.1661490000000008</v>
      </c>
      <c r="BR783">
        <v>8.2247439999999994</v>
      </c>
      <c r="BS783">
        <v>8.2801410000000004</v>
      </c>
      <c r="BT783">
        <v>8.3274600000000003</v>
      </c>
      <c r="BU783">
        <v>8.3337420000000009</v>
      </c>
      <c r="BV783">
        <v>8.3729650000000007</v>
      </c>
      <c r="BW783">
        <v>8.3150200000000005</v>
      </c>
      <c r="BX783">
        <v>8.4231090000000002</v>
      </c>
      <c r="BY783">
        <v>8.2653239999999997</v>
      </c>
      <c r="BZ783">
        <v>8.4645550000000007</v>
      </c>
      <c r="CA783">
        <v>8.2164669999999997</v>
      </c>
      <c r="CB783">
        <v>-1</v>
      </c>
      <c r="CC783">
        <v>-1</v>
      </c>
      <c r="CD783">
        <v>29.523627000000001</v>
      </c>
      <c r="CE783">
        <v>26.571263999999999</v>
      </c>
      <c r="CF783">
        <v>29.228390000000001</v>
      </c>
      <c r="CG783">
        <v>32.151229000000001</v>
      </c>
      <c r="CH783">
        <v>35.366351999999999</v>
      </c>
      <c r="CI783">
        <v>38.902987000000003</v>
      </c>
      <c r="CJ783">
        <v>42.793286000000002</v>
      </c>
      <c r="CK783">
        <v>44.313609999999997</v>
      </c>
      <c r="CL783">
        <v>39.882249000000002</v>
      </c>
      <c r="CM783">
        <v>35.894024000000002</v>
      </c>
      <c r="CN783">
        <v>32.304620999999997</v>
      </c>
      <c r="CO783">
        <v>29.074159000000002</v>
      </c>
      <c r="CP783">
        <v>26.166743</v>
      </c>
      <c r="CQ783">
        <v>23.550069000000001</v>
      </c>
      <c r="CR783">
        <v>21.195062</v>
      </c>
      <c r="CS783">
        <v>19.075555999999999</v>
      </c>
      <c r="CT783">
        <v>17.167999999999999</v>
      </c>
      <c r="CU783">
        <v>15.4512</v>
      </c>
      <c r="CV783">
        <v>0</v>
      </c>
      <c r="CW783">
        <v>0</v>
      </c>
      <c r="CX783">
        <v>8.4539840000000002</v>
      </c>
      <c r="CY783">
        <v>8.4463329999999992</v>
      </c>
      <c r="CZ783">
        <v>8.4371939999999999</v>
      </c>
      <c r="DA783">
        <v>8.4278110000000002</v>
      </c>
      <c r="DB783">
        <v>8.4183990000000009</v>
      </c>
      <c r="DC783">
        <v>8.4096299999999999</v>
      </c>
      <c r="DD783">
        <v>8.4025529999999993</v>
      </c>
      <c r="DE783">
        <v>8.3976410000000001</v>
      </c>
      <c r="DF783">
        <v>8.3947590000000005</v>
      </c>
      <c r="DG783">
        <v>8.3929209999999994</v>
      </c>
      <c r="DH783">
        <v>8.4035759999999993</v>
      </c>
      <c r="DI783">
        <v>8.3974159999999998</v>
      </c>
      <c r="DJ783">
        <v>8.393948</v>
      </c>
      <c r="DK783">
        <v>8.4046529999999997</v>
      </c>
      <c r="DL783">
        <v>8.397653</v>
      </c>
      <c r="DM783">
        <v>8.3937679999999997</v>
      </c>
      <c r="DN783">
        <v>8.4044760000000007</v>
      </c>
      <c r="DO783">
        <v>8.3972770000000008</v>
      </c>
      <c r="DP783">
        <v>8.3932870000000008</v>
      </c>
      <c r="DQ783">
        <v>8.4039909999999995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 t="s">
        <v>2493</v>
      </c>
    </row>
    <row r="784" spans="2:142" hidden="1" x14ac:dyDescent="0.3">
      <c r="B784">
        <v>783</v>
      </c>
      <c r="C784">
        <v>19</v>
      </c>
      <c r="D784">
        <v>654</v>
      </c>
      <c r="E784">
        <v>0</v>
      </c>
      <c r="F784">
        <v>1</v>
      </c>
      <c r="G784">
        <v>0</v>
      </c>
      <c r="H784" t="s">
        <v>146</v>
      </c>
      <c r="I784" t="s">
        <v>147</v>
      </c>
      <c r="J784">
        <v>9.77</v>
      </c>
      <c r="K784">
        <v>0</v>
      </c>
      <c r="L784">
        <v>1</v>
      </c>
      <c r="M784">
        <v>1</v>
      </c>
      <c r="N784">
        <v>0</v>
      </c>
      <c r="O784">
        <v>5</v>
      </c>
      <c r="P784">
        <v>5.0999999999999996</v>
      </c>
      <c r="Q784">
        <v>5.0544000000000002</v>
      </c>
      <c r="R784">
        <v>5.0544000000000002</v>
      </c>
      <c r="S784">
        <v>2.1276000000000002</v>
      </c>
      <c r="T784" t="s">
        <v>2494</v>
      </c>
      <c r="U784" t="s">
        <v>2495</v>
      </c>
      <c r="V784">
        <v>4.7744809999999998</v>
      </c>
      <c r="W784">
        <v>4.7701320000000003</v>
      </c>
      <c r="X784">
        <v>4.7678029999999998</v>
      </c>
      <c r="Y784">
        <v>4.7665680000000004</v>
      </c>
      <c r="Z784">
        <v>4.7658940000000003</v>
      </c>
      <c r="AA784">
        <v>4.7655820000000002</v>
      </c>
      <c r="AB784">
        <v>4.7654209999999999</v>
      </c>
      <c r="AC784">
        <v>4.7653410000000003</v>
      </c>
      <c r="AD784">
        <v>4.7653290000000004</v>
      </c>
      <c r="AE784">
        <v>4.7653189999999999</v>
      </c>
      <c r="AF784">
        <v>4.7653179999999997</v>
      </c>
      <c r="AG784">
        <v>4.7653220000000003</v>
      </c>
      <c r="AH784">
        <v>4.7653280000000002</v>
      </c>
      <c r="AI784">
        <v>4.7653350000000003</v>
      </c>
      <c r="AJ784">
        <v>4.7653420000000004</v>
      </c>
      <c r="AK784">
        <v>4.7653489999999996</v>
      </c>
      <c r="AL784">
        <v>4.7653540000000003</v>
      </c>
      <c r="AM784">
        <v>4.7653590000000001</v>
      </c>
      <c r="AN784">
        <v>4.7653629999999998</v>
      </c>
      <c r="AO784">
        <v>4.7653670000000004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4.7653699999999999</v>
      </c>
      <c r="BK784">
        <v>4.7470400000000001</v>
      </c>
      <c r="BL784">
        <v>4.7395699999999996</v>
      </c>
      <c r="BM784">
        <v>4.7592340000000002</v>
      </c>
      <c r="BN784">
        <v>4.7786689999999998</v>
      </c>
      <c r="BO784">
        <v>4.8130860000000002</v>
      </c>
      <c r="BP784">
        <v>4.8573409999999999</v>
      </c>
      <c r="BQ784">
        <v>4.8944729999999996</v>
      </c>
      <c r="BR784">
        <v>4.927492</v>
      </c>
      <c r="BS784">
        <v>4.9644640000000004</v>
      </c>
      <c r="BT784">
        <v>5.0006409999999999</v>
      </c>
      <c r="BU784">
        <v>5.0150790000000001</v>
      </c>
      <c r="BV784">
        <v>5.0499309999999999</v>
      </c>
      <c r="BW784">
        <v>5.0127499999999996</v>
      </c>
      <c r="BX784">
        <v>5.0795110000000001</v>
      </c>
      <c r="BY784">
        <v>5.0041310000000001</v>
      </c>
      <c r="BZ784">
        <v>5.1076420000000002</v>
      </c>
      <c r="CA784">
        <v>4.9853509999999996</v>
      </c>
      <c r="CB784">
        <v>-1</v>
      </c>
      <c r="CC784">
        <v>-1</v>
      </c>
      <c r="CD784">
        <v>16.721737000000001</v>
      </c>
      <c r="CE784">
        <v>15.049562999999999</v>
      </c>
      <c r="CF784">
        <v>16.55452</v>
      </c>
      <c r="CG784">
        <v>18.209972</v>
      </c>
      <c r="CH784">
        <v>20.030968999999999</v>
      </c>
      <c r="CI784">
        <v>22.034065999999999</v>
      </c>
      <c r="CJ784">
        <v>24.237472</v>
      </c>
      <c r="CK784">
        <v>26.66122</v>
      </c>
      <c r="CL784">
        <v>28.013394000000002</v>
      </c>
      <c r="CM784">
        <v>25.212054999999999</v>
      </c>
      <c r="CN784">
        <v>22.690849</v>
      </c>
      <c r="CO784">
        <v>20.421764</v>
      </c>
      <c r="CP784">
        <v>18.379587999999998</v>
      </c>
      <c r="CQ784">
        <v>16.541629</v>
      </c>
      <c r="CR784">
        <v>14.887466</v>
      </c>
      <c r="CS784">
        <v>13.398719</v>
      </c>
      <c r="CT784">
        <v>12.058847</v>
      </c>
      <c r="CU784">
        <v>10.852963000000001</v>
      </c>
      <c r="CV784">
        <v>0</v>
      </c>
      <c r="CW784">
        <v>0</v>
      </c>
      <c r="CX784">
        <v>5.104641</v>
      </c>
      <c r="CY784">
        <v>5.0969899999999999</v>
      </c>
      <c r="CZ784">
        <v>5.0878509999999997</v>
      </c>
      <c r="DA784">
        <v>5.078468</v>
      </c>
      <c r="DB784">
        <v>5.0690549999999996</v>
      </c>
      <c r="DC784">
        <v>5.0602869999999998</v>
      </c>
      <c r="DD784">
        <v>5.05321</v>
      </c>
      <c r="DE784">
        <v>5.048298</v>
      </c>
      <c r="DF784">
        <v>5.0454150000000002</v>
      </c>
      <c r="DG784">
        <v>5.0435780000000001</v>
      </c>
      <c r="DH784">
        <v>5.054233</v>
      </c>
      <c r="DI784">
        <v>5.0480729999999996</v>
      </c>
      <c r="DJ784">
        <v>5.0446039999999996</v>
      </c>
      <c r="DK784">
        <v>5.0553090000000003</v>
      </c>
      <c r="DL784">
        <v>5.0483099999999999</v>
      </c>
      <c r="DM784">
        <v>5.0444250000000004</v>
      </c>
      <c r="DN784">
        <v>5.0551329999999997</v>
      </c>
      <c r="DO784">
        <v>5.0479329999999996</v>
      </c>
      <c r="DP784">
        <v>5.0439439999999998</v>
      </c>
      <c r="DQ784">
        <v>5.0546480000000003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 t="s">
        <v>2496</v>
      </c>
    </row>
    <row r="785" spans="2:142" hidden="1" x14ac:dyDescent="0.3">
      <c r="B785">
        <v>784</v>
      </c>
      <c r="C785">
        <v>19</v>
      </c>
      <c r="D785">
        <v>2061</v>
      </c>
      <c r="E785">
        <v>0</v>
      </c>
      <c r="F785">
        <v>1</v>
      </c>
      <c r="G785">
        <v>0</v>
      </c>
      <c r="H785" t="s">
        <v>146</v>
      </c>
      <c r="I785" t="s">
        <v>147</v>
      </c>
      <c r="J785">
        <v>49.1</v>
      </c>
      <c r="K785">
        <v>0</v>
      </c>
      <c r="L785">
        <v>1</v>
      </c>
      <c r="M785">
        <v>1</v>
      </c>
      <c r="N785">
        <v>0</v>
      </c>
      <c r="O785">
        <v>8</v>
      </c>
      <c r="P785">
        <v>7.2</v>
      </c>
      <c r="Q785">
        <v>7.181</v>
      </c>
      <c r="R785">
        <v>7.181</v>
      </c>
      <c r="S785">
        <v>3.4245000000000001</v>
      </c>
      <c r="T785" t="s">
        <v>2497</v>
      </c>
      <c r="U785" t="s">
        <v>2498</v>
      </c>
      <c r="V785">
        <v>7.1753119999999999</v>
      </c>
      <c r="W785">
        <v>7.1481960000000004</v>
      </c>
      <c r="X785">
        <v>7.1327319999999999</v>
      </c>
      <c r="Y785">
        <v>7.1221120000000004</v>
      </c>
      <c r="Z785">
        <v>7.1141569999999996</v>
      </c>
      <c r="AA785">
        <v>7.107831</v>
      </c>
      <c r="AB785">
        <v>7.1026499999999997</v>
      </c>
      <c r="AC785">
        <v>7.098274</v>
      </c>
      <c r="AD785">
        <v>7.0945029999999996</v>
      </c>
      <c r="AE785">
        <v>7.091234</v>
      </c>
      <c r="AF785">
        <v>7.0883620000000001</v>
      </c>
      <c r="AG785">
        <v>7.08582</v>
      </c>
      <c r="AH785">
        <v>7.083564</v>
      </c>
      <c r="AI785">
        <v>7.0815440000000001</v>
      </c>
      <c r="AJ785">
        <v>7.0797270000000001</v>
      </c>
      <c r="AK785">
        <v>7.0780729999999998</v>
      </c>
      <c r="AL785">
        <v>7.0765549999999999</v>
      </c>
      <c r="AM785">
        <v>7.0751559999999998</v>
      </c>
      <c r="AN785">
        <v>7.073861</v>
      </c>
      <c r="AO785">
        <v>7.0726599999999999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7.0715389999999996</v>
      </c>
      <c r="BK785">
        <v>6.9952420000000002</v>
      </c>
      <c r="BL785">
        <v>6.9437199999999999</v>
      </c>
      <c r="BM785">
        <v>6.9443270000000004</v>
      </c>
      <c r="BN785">
        <v>6.9429179999999997</v>
      </c>
      <c r="BO785">
        <v>6.959479</v>
      </c>
      <c r="BP785">
        <v>6.9852920000000003</v>
      </c>
      <c r="BQ785">
        <v>7.0141689999999999</v>
      </c>
      <c r="BR785">
        <v>7.0372690000000002</v>
      </c>
      <c r="BS785">
        <v>7.0356649999999998</v>
      </c>
      <c r="BT785">
        <v>7.0543279999999999</v>
      </c>
      <c r="BU785">
        <v>7.0373070000000002</v>
      </c>
      <c r="BV785">
        <v>7.0926539999999996</v>
      </c>
      <c r="BW785">
        <v>7.0083780000000004</v>
      </c>
      <c r="BX785">
        <v>7.1320610000000002</v>
      </c>
      <c r="BY785">
        <v>6.9960760000000004</v>
      </c>
      <c r="BZ785">
        <v>7.1343069999999997</v>
      </c>
      <c r="CA785">
        <v>6.9910769999999998</v>
      </c>
      <c r="CB785">
        <v>-1</v>
      </c>
      <c r="CC785">
        <v>-1</v>
      </c>
      <c r="CD785">
        <v>26.573637000000002</v>
      </c>
      <c r="CE785">
        <v>29.231000999999999</v>
      </c>
      <c r="CF785">
        <v>32.154100999999997</v>
      </c>
      <c r="CG785">
        <v>35.369511000000003</v>
      </c>
      <c r="CH785">
        <v>38.906461999999998</v>
      </c>
      <c r="CI785">
        <v>42.797108000000001</v>
      </c>
      <c r="CJ785">
        <v>47.076819</v>
      </c>
      <c r="CK785">
        <v>51.784500999999999</v>
      </c>
      <c r="CL785">
        <v>56.962950999999997</v>
      </c>
      <c r="CM785">
        <v>62.659247000000001</v>
      </c>
      <c r="CN785">
        <v>62.472819000000001</v>
      </c>
      <c r="CO785">
        <v>56.225537000000003</v>
      </c>
      <c r="CP785">
        <v>50.602983000000002</v>
      </c>
      <c r="CQ785">
        <v>45.542684000000001</v>
      </c>
      <c r="CR785">
        <v>50.096952999999999</v>
      </c>
      <c r="CS785">
        <v>45.087257999999999</v>
      </c>
      <c r="CT785">
        <v>49.595982999999997</v>
      </c>
      <c r="CU785">
        <v>44.636384999999997</v>
      </c>
      <c r="CV785">
        <v>0</v>
      </c>
      <c r="CW785">
        <v>0</v>
      </c>
      <c r="CX785">
        <v>7.1349179999999999</v>
      </c>
      <c r="CY785">
        <v>7.1426049999999996</v>
      </c>
      <c r="CZ785">
        <v>7.1504839999999996</v>
      </c>
      <c r="DA785">
        <v>7.1582499999999998</v>
      </c>
      <c r="DB785">
        <v>7.1661999999999999</v>
      </c>
      <c r="DC785">
        <v>7.1736040000000001</v>
      </c>
      <c r="DD785">
        <v>7.1797680000000001</v>
      </c>
      <c r="DE785">
        <v>7.1840580000000003</v>
      </c>
      <c r="DF785">
        <v>7.1865670000000001</v>
      </c>
      <c r="DG785">
        <v>7.1881529999999998</v>
      </c>
      <c r="DH785">
        <v>7.1805380000000003</v>
      </c>
      <c r="DI785">
        <v>7.1851929999999999</v>
      </c>
      <c r="DJ785">
        <v>7.187856</v>
      </c>
      <c r="DK785">
        <v>7.179989</v>
      </c>
      <c r="DL785">
        <v>7.1852359999999997</v>
      </c>
      <c r="DM785">
        <v>7.1883530000000002</v>
      </c>
      <c r="DN785">
        <v>7.180472</v>
      </c>
      <c r="DO785">
        <v>7.1858700000000004</v>
      </c>
      <c r="DP785">
        <v>7.1889110000000001</v>
      </c>
      <c r="DQ785">
        <v>7.1811800000000003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 t="s">
        <v>2499</v>
      </c>
    </row>
    <row r="786" spans="2:142" hidden="1" x14ac:dyDescent="0.3">
      <c r="B786">
        <v>785</v>
      </c>
      <c r="C786">
        <v>19</v>
      </c>
      <c r="D786">
        <v>2125</v>
      </c>
      <c r="E786">
        <v>0</v>
      </c>
      <c r="F786">
        <v>1</v>
      </c>
      <c r="G786">
        <v>0</v>
      </c>
      <c r="H786" t="s">
        <v>146</v>
      </c>
      <c r="I786" t="s">
        <v>147</v>
      </c>
      <c r="J786">
        <v>1.1000000000000001</v>
      </c>
      <c r="K786">
        <v>0</v>
      </c>
      <c r="L786">
        <v>1</v>
      </c>
      <c r="M786">
        <v>1</v>
      </c>
      <c r="N786">
        <v>0</v>
      </c>
      <c r="O786">
        <v>18</v>
      </c>
      <c r="P786">
        <v>19.2</v>
      </c>
      <c r="Q786">
        <v>19.178599999999999</v>
      </c>
      <c r="R786">
        <v>19.178599999999999</v>
      </c>
      <c r="S786">
        <v>10.237299999999999</v>
      </c>
      <c r="T786" t="s">
        <v>2500</v>
      </c>
      <c r="U786" t="s">
        <v>2501</v>
      </c>
      <c r="V786">
        <v>19.801831</v>
      </c>
      <c r="W786">
        <v>19.781748</v>
      </c>
      <c r="X786">
        <v>19.770551999999999</v>
      </c>
      <c r="Y786">
        <v>19.762951000000001</v>
      </c>
      <c r="Z786">
        <v>19.757209</v>
      </c>
      <c r="AA786">
        <v>19.752599</v>
      </c>
      <c r="AB786">
        <v>19.748857999999998</v>
      </c>
      <c r="AC786">
        <v>19.745705999999998</v>
      </c>
      <c r="AD786">
        <v>19.743010999999999</v>
      </c>
      <c r="AE786">
        <v>19.740711999999998</v>
      </c>
      <c r="AF786">
        <v>19.738716</v>
      </c>
      <c r="AG786">
        <v>19.736965000000001</v>
      </c>
      <c r="AH786">
        <v>19.735423000000001</v>
      </c>
      <c r="AI786">
        <v>19.734051999999998</v>
      </c>
      <c r="AJ786">
        <v>19.732824999999998</v>
      </c>
      <c r="AK786">
        <v>19.731714</v>
      </c>
      <c r="AL786">
        <v>19.730698</v>
      </c>
      <c r="AM786">
        <v>19.729762999999998</v>
      </c>
      <c r="AN786">
        <v>19.728899999999999</v>
      </c>
      <c r="AO786">
        <v>19.728100999999999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19.727357999999999</v>
      </c>
      <c r="BK786">
        <v>19.46274</v>
      </c>
      <c r="BL786">
        <v>19.252327000000001</v>
      </c>
      <c r="BM786">
        <v>19.321314000000001</v>
      </c>
      <c r="BN786">
        <v>19.302918999999999</v>
      </c>
      <c r="BO786">
        <v>19.314381000000001</v>
      </c>
      <c r="BP786">
        <v>19.281355000000001</v>
      </c>
      <c r="BQ786">
        <v>19.251211000000001</v>
      </c>
      <c r="BR786">
        <v>19.206249</v>
      </c>
      <c r="BS786">
        <v>19.131086</v>
      </c>
      <c r="BT786">
        <v>19.126204999999999</v>
      </c>
      <c r="BU786">
        <v>19.008606</v>
      </c>
      <c r="BV786">
        <v>19.181405999999999</v>
      </c>
      <c r="BW786">
        <v>18.832530999999999</v>
      </c>
      <c r="BX786">
        <v>19.273306000000002</v>
      </c>
      <c r="BY786">
        <v>18.726828000000001</v>
      </c>
      <c r="BZ786">
        <v>19.245445</v>
      </c>
      <c r="CA786">
        <v>18.687768999999999</v>
      </c>
      <c r="CB786">
        <v>-1</v>
      </c>
      <c r="CC786">
        <v>-1</v>
      </c>
      <c r="CD786">
        <v>1.0941209999999999</v>
      </c>
      <c r="CE786">
        <v>1</v>
      </c>
      <c r="CF786">
        <v>1</v>
      </c>
      <c r="CG786">
        <v>1.1000000000000001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1.1000000000000001</v>
      </c>
      <c r="CU786">
        <v>1</v>
      </c>
      <c r="CV786">
        <v>0</v>
      </c>
      <c r="CW786">
        <v>0</v>
      </c>
      <c r="CX786">
        <v>19.090102000000002</v>
      </c>
      <c r="CY786">
        <v>19.108271999999999</v>
      </c>
      <c r="CZ786">
        <v>19.125297</v>
      </c>
      <c r="DA786">
        <v>19.141651</v>
      </c>
      <c r="DB786">
        <v>19.158083000000001</v>
      </c>
      <c r="DC786">
        <v>19.173124000000001</v>
      </c>
      <c r="DD786">
        <v>19.185189999999999</v>
      </c>
      <c r="DE786">
        <v>19.193338000000001</v>
      </c>
      <c r="DF786">
        <v>19.197808999999999</v>
      </c>
      <c r="DG786">
        <v>19.200385000000001</v>
      </c>
      <c r="DH786">
        <v>19.182860000000002</v>
      </c>
      <c r="DI786">
        <v>19.192233999999999</v>
      </c>
      <c r="DJ786">
        <v>19.19735</v>
      </c>
      <c r="DK786">
        <v>19.179642000000001</v>
      </c>
      <c r="DL786">
        <v>19.19042</v>
      </c>
      <c r="DM786">
        <v>19.196408999999999</v>
      </c>
      <c r="DN786">
        <v>19.178768000000002</v>
      </c>
      <c r="DO786">
        <v>19.189983000000002</v>
      </c>
      <c r="DP786">
        <v>19.196154</v>
      </c>
      <c r="DQ786">
        <v>19.178830999999999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 t="s">
        <v>2502</v>
      </c>
    </row>
    <row r="787" spans="2:142" hidden="1" x14ac:dyDescent="0.3">
      <c r="B787">
        <v>786</v>
      </c>
      <c r="C787">
        <v>19</v>
      </c>
      <c r="D787">
        <v>2136</v>
      </c>
      <c r="E787">
        <v>0</v>
      </c>
      <c r="F787">
        <v>1</v>
      </c>
      <c r="G787">
        <v>0</v>
      </c>
      <c r="H787" t="s">
        <v>146</v>
      </c>
      <c r="I787" t="s">
        <v>147</v>
      </c>
      <c r="J787">
        <v>1.1000000000000001</v>
      </c>
      <c r="K787">
        <v>0</v>
      </c>
      <c r="L787">
        <v>1</v>
      </c>
      <c r="M787">
        <v>1</v>
      </c>
      <c r="N787">
        <v>0</v>
      </c>
      <c r="O787">
        <v>20</v>
      </c>
      <c r="P787">
        <v>17.600000000000001</v>
      </c>
      <c r="Q787">
        <v>17.616199999999999</v>
      </c>
      <c r="R787">
        <v>17.616199999999999</v>
      </c>
      <c r="S787">
        <v>9.1828000000000003</v>
      </c>
      <c r="T787" t="s">
        <v>2503</v>
      </c>
      <c r="U787" t="s">
        <v>2504</v>
      </c>
      <c r="V787">
        <v>17.122195000000001</v>
      </c>
      <c r="W787">
        <v>17.102126999999999</v>
      </c>
      <c r="X787">
        <v>17.090938999999999</v>
      </c>
      <c r="Y787">
        <v>17.083341000000001</v>
      </c>
      <c r="Z787">
        <v>17.077601000000001</v>
      </c>
      <c r="AA787">
        <v>17.072991999999999</v>
      </c>
      <c r="AB787">
        <v>17.069251000000001</v>
      </c>
      <c r="AC787">
        <v>17.066099999999999</v>
      </c>
      <c r="AD787">
        <v>17.063404999999999</v>
      </c>
      <c r="AE787">
        <v>17.061105999999999</v>
      </c>
      <c r="AF787">
        <v>17.05911</v>
      </c>
      <c r="AG787">
        <v>17.057359000000002</v>
      </c>
      <c r="AH787">
        <v>17.055817000000001</v>
      </c>
      <c r="AI787">
        <v>17.054445999999999</v>
      </c>
      <c r="AJ787">
        <v>17.053218999999999</v>
      </c>
      <c r="AK787">
        <v>17.052108</v>
      </c>
      <c r="AL787">
        <v>17.051092000000001</v>
      </c>
      <c r="AM787">
        <v>17.050156999999999</v>
      </c>
      <c r="AN787">
        <v>17.049294</v>
      </c>
      <c r="AO787">
        <v>17.048494999999999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17.047750000000001</v>
      </c>
      <c r="BK787">
        <v>16.917601000000001</v>
      </c>
      <c r="BL787">
        <v>16.817909</v>
      </c>
      <c r="BM787">
        <v>16.893557000000001</v>
      </c>
      <c r="BN787">
        <v>16.944037999999999</v>
      </c>
      <c r="BO787">
        <v>17.034143</v>
      </c>
      <c r="BP787">
        <v>17.138565</v>
      </c>
      <c r="BQ787">
        <v>17.247328</v>
      </c>
      <c r="BR787">
        <v>17.321199</v>
      </c>
      <c r="BS787">
        <v>17.332304000000001</v>
      </c>
      <c r="BT787">
        <v>17.404322000000001</v>
      </c>
      <c r="BU787">
        <v>17.328247000000001</v>
      </c>
      <c r="BV787">
        <v>17.533335000000001</v>
      </c>
      <c r="BW787">
        <v>17.297825</v>
      </c>
      <c r="BX787">
        <v>17.684345</v>
      </c>
      <c r="BY787">
        <v>17.252741</v>
      </c>
      <c r="BZ787">
        <v>17.671602</v>
      </c>
      <c r="CA787">
        <v>17.222158</v>
      </c>
      <c r="CB787">
        <v>-1</v>
      </c>
      <c r="CC787">
        <v>-1</v>
      </c>
      <c r="CD787">
        <v>0.32373000000000002</v>
      </c>
      <c r="CE787">
        <v>1</v>
      </c>
      <c r="CF787">
        <v>1.1000000000000001</v>
      </c>
      <c r="CG787">
        <v>1.21</v>
      </c>
      <c r="CH787">
        <v>1.331</v>
      </c>
      <c r="CI787">
        <v>1.4641</v>
      </c>
      <c r="CJ787">
        <v>1.6105100000000001</v>
      </c>
      <c r="CK787">
        <v>1.7715609999999999</v>
      </c>
      <c r="CL787">
        <v>1.5944050000000001</v>
      </c>
      <c r="CM787">
        <v>1.4349639999999999</v>
      </c>
      <c r="CN787">
        <v>1.2914680000000001</v>
      </c>
      <c r="CO787">
        <v>1.1623209999999999</v>
      </c>
      <c r="CP787">
        <v>1.046089</v>
      </c>
      <c r="CQ787">
        <v>1</v>
      </c>
      <c r="CR787">
        <v>1.1000000000000001</v>
      </c>
      <c r="CS787">
        <v>1</v>
      </c>
      <c r="CT787">
        <v>1.1000000000000001</v>
      </c>
      <c r="CU787">
        <v>1</v>
      </c>
      <c r="CV787">
        <v>0</v>
      </c>
      <c r="CW787">
        <v>0</v>
      </c>
      <c r="CX787">
        <v>17.527660999999998</v>
      </c>
      <c r="CY787">
        <v>17.545831</v>
      </c>
      <c r="CZ787">
        <v>17.562856</v>
      </c>
      <c r="DA787">
        <v>17.57921</v>
      </c>
      <c r="DB787">
        <v>17.595642000000002</v>
      </c>
      <c r="DC787">
        <v>17.610683000000002</v>
      </c>
      <c r="DD787">
        <v>17.622748999999999</v>
      </c>
      <c r="DE787">
        <v>17.630897000000001</v>
      </c>
      <c r="DF787">
        <v>17.635368</v>
      </c>
      <c r="DG787">
        <v>17.637944000000001</v>
      </c>
      <c r="DH787">
        <v>17.620418999999998</v>
      </c>
      <c r="DI787">
        <v>17.629792999999999</v>
      </c>
      <c r="DJ787">
        <v>17.634909</v>
      </c>
      <c r="DK787">
        <v>17.617201000000001</v>
      </c>
      <c r="DL787">
        <v>17.627979</v>
      </c>
      <c r="DM787">
        <v>17.633967999999999</v>
      </c>
      <c r="DN787">
        <v>17.616326999999998</v>
      </c>
      <c r="DO787">
        <v>17.627541999999998</v>
      </c>
      <c r="DP787">
        <v>17.633713</v>
      </c>
      <c r="DQ787">
        <v>17.616389999999999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 t="s">
        <v>2505</v>
      </c>
    </row>
    <row r="788" spans="2:142" hidden="1" x14ac:dyDescent="0.3">
      <c r="B788">
        <v>787</v>
      </c>
      <c r="C788">
        <v>19</v>
      </c>
      <c r="D788">
        <v>2137</v>
      </c>
      <c r="E788">
        <v>0</v>
      </c>
      <c r="F788">
        <v>1</v>
      </c>
      <c r="G788">
        <v>0</v>
      </c>
      <c r="H788" t="s">
        <v>146</v>
      </c>
      <c r="I788" t="s">
        <v>147</v>
      </c>
      <c r="J788">
        <v>1.1000000000000001</v>
      </c>
      <c r="K788">
        <v>0</v>
      </c>
      <c r="L788">
        <v>1</v>
      </c>
      <c r="M788">
        <v>1</v>
      </c>
      <c r="N788">
        <v>0</v>
      </c>
      <c r="O788">
        <v>22</v>
      </c>
      <c r="P788">
        <v>20.7</v>
      </c>
      <c r="Q788">
        <v>20.746300000000002</v>
      </c>
      <c r="R788">
        <v>20.746300000000002</v>
      </c>
      <c r="S788">
        <v>11.144</v>
      </c>
      <c r="T788" t="s">
        <v>2506</v>
      </c>
      <c r="U788" t="s">
        <v>2507</v>
      </c>
      <c r="V788">
        <v>20.221847</v>
      </c>
      <c r="W788">
        <v>20.201795000000001</v>
      </c>
      <c r="X788">
        <v>20.190614</v>
      </c>
      <c r="Y788">
        <v>20.183019999999999</v>
      </c>
      <c r="Z788">
        <v>20.177282999999999</v>
      </c>
      <c r="AA788">
        <v>20.172674000000001</v>
      </c>
      <c r="AB788">
        <v>20.168934</v>
      </c>
      <c r="AC788">
        <v>20.165783000000001</v>
      </c>
      <c r="AD788">
        <v>20.163087999999998</v>
      </c>
      <c r="AE788">
        <v>20.160789000000001</v>
      </c>
      <c r="AF788">
        <v>20.158792999999999</v>
      </c>
      <c r="AG788">
        <v>20.157042000000001</v>
      </c>
      <c r="AH788">
        <v>20.1555</v>
      </c>
      <c r="AI788">
        <v>20.154129000000001</v>
      </c>
      <c r="AJ788">
        <v>20.152902000000001</v>
      </c>
      <c r="AK788">
        <v>20.151790999999999</v>
      </c>
      <c r="AL788">
        <v>20.150774999999999</v>
      </c>
      <c r="AM788">
        <v>20.149840000000001</v>
      </c>
      <c r="AN788">
        <v>20.148976999999999</v>
      </c>
      <c r="AO788">
        <v>20.148178000000001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20.147434000000001</v>
      </c>
      <c r="BK788">
        <v>20.024284000000002</v>
      </c>
      <c r="BL788">
        <v>19.925937999999999</v>
      </c>
      <c r="BM788">
        <v>20.004076000000001</v>
      </c>
      <c r="BN788">
        <v>20.057354</v>
      </c>
      <c r="BO788">
        <v>20.150708999999999</v>
      </c>
      <c r="BP788">
        <v>20.258524000000001</v>
      </c>
      <c r="BQ788">
        <v>20.370407</v>
      </c>
      <c r="BR788">
        <v>20.446055999999999</v>
      </c>
      <c r="BS788">
        <v>20.456807999999999</v>
      </c>
      <c r="BT788">
        <v>20.530232999999999</v>
      </c>
      <c r="BU788">
        <v>20.454981</v>
      </c>
      <c r="BV788">
        <v>20.662748000000001</v>
      </c>
      <c r="BW788">
        <v>20.423738</v>
      </c>
      <c r="BX788">
        <v>20.814363</v>
      </c>
      <c r="BY788">
        <v>20.377731000000001</v>
      </c>
      <c r="BZ788">
        <v>20.802226999999998</v>
      </c>
      <c r="CA788">
        <v>20.346567</v>
      </c>
      <c r="CB788">
        <v>-1</v>
      </c>
      <c r="CC788">
        <v>-1</v>
      </c>
      <c r="CD788">
        <v>1.244326</v>
      </c>
      <c r="CE788">
        <v>1.119893</v>
      </c>
      <c r="CF788">
        <v>1.2318819999999999</v>
      </c>
      <c r="CG788">
        <v>1.3550709999999999</v>
      </c>
      <c r="CH788">
        <v>1.490578</v>
      </c>
      <c r="CI788">
        <v>1.639635</v>
      </c>
      <c r="CJ788">
        <v>1.803599</v>
      </c>
      <c r="CK788">
        <v>1.983959</v>
      </c>
      <c r="CL788">
        <v>1.785563</v>
      </c>
      <c r="CM788">
        <v>1.6070070000000001</v>
      </c>
      <c r="CN788">
        <v>1.4463060000000001</v>
      </c>
      <c r="CO788">
        <v>1.3016749999999999</v>
      </c>
      <c r="CP788">
        <v>1.171508</v>
      </c>
      <c r="CQ788">
        <v>1.054357</v>
      </c>
      <c r="CR788">
        <v>1</v>
      </c>
      <c r="CS788">
        <v>1</v>
      </c>
      <c r="CT788">
        <v>1.1000000000000001</v>
      </c>
      <c r="CU788">
        <v>1</v>
      </c>
      <c r="CV788">
        <v>0</v>
      </c>
      <c r="CW788">
        <v>0</v>
      </c>
      <c r="CX788">
        <v>20.657806999999998</v>
      </c>
      <c r="CY788">
        <v>20.675977</v>
      </c>
      <c r="CZ788">
        <v>20.693002</v>
      </c>
      <c r="DA788">
        <v>20.709356</v>
      </c>
      <c r="DB788">
        <v>20.725788000000001</v>
      </c>
      <c r="DC788">
        <v>20.740829000000002</v>
      </c>
      <c r="DD788">
        <v>20.752894999999999</v>
      </c>
      <c r="DE788">
        <v>20.761043000000001</v>
      </c>
      <c r="DF788">
        <v>20.765514</v>
      </c>
      <c r="DG788">
        <v>20.768090000000001</v>
      </c>
      <c r="DH788">
        <v>20.750565000000002</v>
      </c>
      <c r="DI788">
        <v>20.759938999999999</v>
      </c>
      <c r="DJ788">
        <v>20.765055</v>
      </c>
      <c r="DK788">
        <v>20.747347000000001</v>
      </c>
      <c r="DL788">
        <v>20.758123999999999</v>
      </c>
      <c r="DM788">
        <v>20.764113999999999</v>
      </c>
      <c r="DN788">
        <v>20.746472000000001</v>
      </c>
      <c r="DO788">
        <v>20.757687000000001</v>
      </c>
      <c r="DP788">
        <v>20.763859</v>
      </c>
      <c r="DQ788">
        <v>20.746535999999999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 t="s">
        <v>2508</v>
      </c>
    </row>
    <row r="789" spans="2:142" hidden="1" x14ac:dyDescent="0.3">
      <c r="B789">
        <v>788</v>
      </c>
      <c r="C789">
        <v>19</v>
      </c>
      <c r="D789">
        <v>2142</v>
      </c>
      <c r="E789">
        <v>0</v>
      </c>
      <c r="F789">
        <v>1</v>
      </c>
      <c r="G789">
        <v>0</v>
      </c>
      <c r="H789" t="s">
        <v>146</v>
      </c>
      <c r="I789" t="s">
        <v>147</v>
      </c>
      <c r="J789">
        <v>4.49</v>
      </c>
      <c r="K789">
        <v>0</v>
      </c>
      <c r="L789">
        <v>1</v>
      </c>
      <c r="M789">
        <v>1</v>
      </c>
      <c r="N789">
        <v>0</v>
      </c>
      <c r="O789">
        <v>16</v>
      </c>
      <c r="P789">
        <v>15.4</v>
      </c>
      <c r="Q789">
        <v>15.425599999999999</v>
      </c>
      <c r="R789">
        <v>15.425599999999999</v>
      </c>
      <c r="S789">
        <v>7.5065999999999997</v>
      </c>
      <c r="T789" t="s">
        <v>2509</v>
      </c>
      <c r="U789" t="s">
        <v>2510</v>
      </c>
      <c r="V789">
        <v>15.608071000000001</v>
      </c>
      <c r="W789">
        <v>15.587987999999999</v>
      </c>
      <c r="X789">
        <v>15.576791999999999</v>
      </c>
      <c r="Y789">
        <v>15.569191</v>
      </c>
      <c r="Z789">
        <v>15.563449</v>
      </c>
      <c r="AA789">
        <v>15.558838</v>
      </c>
      <c r="AB789">
        <v>15.555097</v>
      </c>
      <c r="AC789">
        <v>15.551945999999999</v>
      </c>
      <c r="AD789">
        <v>15.549251</v>
      </c>
      <c r="AE789">
        <v>15.546951999999999</v>
      </c>
      <c r="AF789">
        <v>15.544955</v>
      </c>
      <c r="AG789">
        <v>15.543203999999999</v>
      </c>
      <c r="AH789">
        <v>15.541663</v>
      </c>
      <c r="AI789">
        <v>15.540291</v>
      </c>
      <c r="AJ789">
        <v>15.539064</v>
      </c>
      <c r="AK789">
        <v>15.537953</v>
      </c>
      <c r="AL789">
        <v>15.536937</v>
      </c>
      <c r="AM789">
        <v>15.536002999999999</v>
      </c>
      <c r="AN789">
        <v>15.535138999999999</v>
      </c>
      <c r="AO789">
        <v>15.534341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15.533598</v>
      </c>
      <c r="BK789">
        <v>15.340987</v>
      </c>
      <c r="BL789">
        <v>15.202429</v>
      </c>
      <c r="BM789">
        <v>15.245918</v>
      </c>
      <c r="BN789">
        <v>15.244846000000001</v>
      </c>
      <c r="BO789">
        <v>15.273923</v>
      </c>
      <c r="BP789">
        <v>15.296887999999999</v>
      </c>
      <c r="BQ789">
        <v>15.327109</v>
      </c>
      <c r="BR789">
        <v>15.339009000000001</v>
      </c>
      <c r="BS789">
        <v>15.307836999999999</v>
      </c>
      <c r="BT789">
        <v>15.330634999999999</v>
      </c>
      <c r="BU789">
        <v>15.257849999999999</v>
      </c>
      <c r="BV789">
        <v>15.399692</v>
      </c>
      <c r="BW789">
        <v>15.169756</v>
      </c>
      <c r="BX789">
        <v>15.485854</v>
      </c>
      <c r="BY789">
        <v>15.124366999999999</v>
      </c>
      <c r="BZ789">
        <v>15.47414</v>
      </c>
      <c r="CA789">
        <v>15.101238</v>
      </c>
      <c r="CB789">
        <v>-1</v>
      </c>
      <c r="CC789">
        <v>-1</v>
      </c>
      <c r="CD789">
        <v>6.0092080000000001</v>
      </c>
      <c r="CE789">
        <v>5.4082869999999996</v>
      </c>
      <c r="CF789">
        <v>4.8674590000000002</v>
      </c>
      <c r="CG789">
        <v>5.3542050000000003</v>
      </c>
      <c r="CH789">
        <v>5.8896249999999997</v>
      </c>
      <c r="CI789">
        <v>6.4785880000000002</v>
      </c>
      <c r="CJ789">
        <v>7.1264459999999996</v>
      </c>
      <c r="CK789">
        <v>7.8390909999999998</v>
      </c>
      <c r="CL789">
        <v>7.0551820000000003</v>
      </c>
      <c r="CM789">
        <v>6.3496639999999998</v>
      </c>
      <c r="CN789">
        <v>5.7146970000000001</v>
      </c>
      <c r="CO789">
        <v>5.1432279999999997</v>
      </c>
      <c r="CP789">
        <v>4.6289049999999996</v>
      </c>
      <c r="CQ789">
        <v>4.1660139999999997</v>
      </c>
      <c r="CR789">
        <v>4.5826159999999998</v>
      </c>
      <c r="CS789">
        <v>4.1243540000000003</v>
      </c>
      <c r="CT789">
        <v>4.5367899999999999</v>
      </c>
      <c r="CU789">
        <v>4.0831109999999997</v>
      </c>
      <c r="CV789">
        <v>0</v>
      </c>
      <c r="CW789">
        <v>0</v>
      </c>
      <c r="CX789">
        <v>15.337071</v>
      </c>
      <c r="CY789">
        <v>15.355240999999999</v>
      </c>
      <c r="CZ789">
        <v>15.372266</v>
      </c>
      <c r="DA789">
        <v>15.38862</v>
      </c>
      <c r="DB789">
        <v>15.405052</v>
      </c>
      <c r="DC789">
        <v>15.420093</v>
      </c>
      <c r="DD789">
        <v>15.432159</v>
      </c>
      <c r="DE789">
        <v>15.440307000000001</v>
      </c>
      <c r="DF789">
        <v>15.444779</v>
      </c>
      <c r="DG789">
        <v>15.447354000000001</v>
      </c>
      <c r="DH789">
        <v>15.429829</v>
      </c>
      <c r="DI789">
        <v>15.439202999999999</v>
      </c>
      <c r="DJ789">
        <v>15.444319</v>
      </c>
      <c r="DK789">
        <v>15.426610999999999</v>
      </c>
      <c r="DL789">
        <v>15.437389</v>
      </c>
      <c r="DM789">
        <v>15.443377999999999</v>
      </c>
      <c r="DN789">
        <v>15.425737</v>
      </c>
      <c r="DO789">
        <v>15.436952</v>
      </c>
      <c r="DP789">
        <v>15.443123</v>
      </c>
      <c r="DQ789">
        <v>15.425800000000001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 t="s">
        <v>2511</v>
      </c>
    </row>
    <row r="790" spans="2:142" hidden="1" x14ac:dyDescent="0.3">
      <c r="B790">
        <v>789</v>
      </c>
      <c r="C790">
        <v>19</v>
      </c>
      <c r="D790">
        <v>2146</v>
      </c>
      <c r="E790">
        <v>0</v>
      </c>
      <c r="F790">
        <v>1</v>
      </c>
      <c r="G790">
        <v>0</v>
      </c>
      <c r="H790" t="s">
        <v>146</v>
      </c>
      <c r="I790" t="s">
        <v>147</v>
      </c>
      <c r="J790">
        <v>1.1000000000000001</v>
      </c>
      <c r="K790">
        <v>0</v>
      </c>
      <c r="L790">
        <v>1</v>
      </c>
      <c r="M790">
        <v>1</v>
      </c>
      <c r="N790">
        <v>0</v>
      </c>
      <c r="O790">
        <v>19</v>
      </c>
      <c r="P790">
        <v>17.7</v>
      </c>
      <c r="Q790">
        <v>17.749700000000001</v>
      </c>
      <c r="R790">
        <v>17.749700000000001</v>
      </c>
      <c r="S790">
        <v>9.8874999999999993</v>
      </c>
      <c r="T790" t="s">
        <v>2512</v>
      </c>
      <c r="U790" t="s">
        <v>2513</v>
      </c>
      <c r="V790">
        <v>18.113274000000001</v>
      </c>
      <c r="W790">
        <v>18.09319</v>
      </c>
      <c r="X790">
        <v>18.081994000000002</v>
      </c>
      <c r="Y790">
        <v>18.074393000000001</v>
      </c>
      <c r="Z790">
        <v>18.068652</v>
      </c>
      <c r="AA790">
        <v>18.064041</v>
      </c>
      <c r="AB790">
        <v>18.060300000000002</v>
      </c>
      <c r="AC790">
        <v>18.057148999999999</v>
      </c>
      <c r="AD790">
        <v>18.054452999999999</v>
      </c>
      <c r="AE790">
        <v>18.052154000000002</v>
      </c>
      <c r="AF790">
        <v>18.050158</v>
      </c>
      <c r="AG790">
        <v>18.048407000000001</v>
      </c>
      <c r="AH790">
        <v>18.046865</v>
      </c>
      <c r="AI790">
        <v>18.045494000000001</v>
      </c>
      <c r="AJ790">
        <v>18.044267000000001</v>
      </c>
      <c r="AK790">
        <v>18.043156</v>
      </c>
      <c r="AL790">
        <v>18.04214</v>
      </c>
      <c r="AM790">
        <v>18.041205000000001</v>
      </c>
      <c r="AN790">
        <v>18.040341999999999</v>
      </c>
      <c r="AO790">
        <v>18.039542999999998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18.038800999999999</v>
      </c>
      <c r="BK790">
        <v>17.830521000000001</v>
      </c>
      <c r="BL790">
        <v>17.654036000000001</v>
      </c>
      <c r="BM790">
        <v>17.711061000000001</v>
      </c>
      <c r="BN790">
        <v>17.704236999999999</v>
      </c>
      <c r="BO790">
        <v>17.728173999999999</v>
      </c>
      <c r="BP790">
        <v>17.727684</v>
      </c>
      <c r="BQ790">
        <v>17.722125999999999</v>
      </c>
      <c r="BR790">
        <v>17.701305000000001</v>
      </c>
      <c r="BS790">
        <v>17.646571999999999</v>
      </c>
      <c r="BT790">
        <v>17.657862000000002</v>
      </c>
      <c r="BU790">
        <v>17.562881000000001</v>
      </c>
      <c r="BV790">
        <v>17.732444999999998</v>
      </c>
      <c r="BW790">
        <v>17.423031000000002</v>
      </c>
      <c r="BX790">
        <v>17.828012000000001</v>
      </c>
      <c r="BY790">
        <v>17.340033999999999</v>
      </c>
      <c r="BZ790">
        <v>17.809100999999998</v>
      </c>
      <c r="CA790">
        <v>17.307189999999999</v>
      </c>
      <c r="CB790">
        <v>-1</v>
      </c>
      <c r="CC790">
        <v>-1</v>
      </c>
      <c r="CD790">
        <v>1.3114000000000001E-2</v>
      </c>
      <c r="CE790">
        <v>1</v>
      </c>
      <c r="CF790">
        <v>1</v>
      </c>
      <c r="CG790">
        <v>1.1000000000000001</v>
      </c>
      <c r="CH790">
        <v>1.21</v>
      </c>
      <c r="CI790">
        <v>1.089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1.1000000000000001</v>
      </c>
      <c r="CS790">
        <v>1</v>
      </c>
      <c r="CT790">
        <v>1.1000000000000001</v>
      </c>
      <c r="CU790">
        <v>1</v>
      </c>
      <c r="CV790">
        <v>0</v>
      </c>
      <c r="CW790">
        <v>0</v>
      </c>
      <c r="CX790">
        <v>17.661210000000001</v>
      </c>
      <c r="CY790">
        <v>17.679379999999998</v>
      </c>
      <c r="CZ790">
        <v>17.696404999999999</v>
      </c>
      <c r="DA790">
        <v>17.712758999999998</v>
      </c>
      <c r="DB790">
        <v>17.729191</v>
      </c>
      <c r="DC790">
        <v>17.744232</v>
      </c>
      <c r="DD790">
        <v>17.756298000000001</v>
      </c>
      <c r="DE790">
        <v>17.764446</v>
      </c>
      <c r="DF790">
        <v>17.768916999999998</v>
      </c>
      <c r="DG790">
        <v>17.771493</v>
      </c>
      <c r="DH790">
        <v>17.753968</v>
      </c>
      <c r="DI790">
        <v>17.763341</v>
      </c>
      <c r="DJ790">
        <v>17.768457999999999</v>
      </c>
      <c r="DK790">
        <v>17.75075</v>
      </c>
      <c r="DL790">
        <v>17.761527000000001</v>
      </c>
      <c r="DM790">
        <v>17.767517000000002</v>
      </c>
      <c r="DN790">
        <v>17.749874999999999</v>
      </c>
      <c r="DO790">
        <v>17.761089999999999</v>
      </c>
      <c r="DP790">
        <v>17.767261999999999</v>
      </c>
      <c r="DQ790">
        <v>17.749939000000001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 t="s">
        <v>2514</v>
      </c>
    </row>
    <row r="791" spans="2:142" hidden="1" x14ac:dyDescent="0.3">
      <c r="B791">
        <v>790</v>
      </c>
      <c r="C791">
        <v>19</v>
      </c>
      <c r="D791">
        <v>2147</v>
      </c>
      <c r="E791">
        <v>0</v>
      </c>
      <c r="F791">
        <v>1</v>
      </c>
      <c r="G791">
        <v>0</v>
      </c>
      <c r="H791" t="s">
        <v>146</v>
      </c>
      <c r="I791" t="s">
        <v>147</v>
      </c>
      <c r="J791">
        <v>1.1000000000000001</v>
      </c>
      <c r="K791">
        <v>0</v>
      </c>
      <c r="L791">
        <v>1</v>
      </c>
      <c r="M791">
        <v>1</v>
      </c>
      <c r="N791">
        <v>0</v>
      </c>
      <c r="O791">
        <v>22</v>
      </c>
      <c r="P791">
        <v>20.9</v>
      </c>
      <c r="Q791">
        <v>20.933199999999999</v>
      </c>
      <c r="R791">
        <v>20.933199999999999</v>
      </c>
      <c r="S791">
        <v>11.206300000000001</v>
      </c>
      <c r="T791" t="s">
        <v>2515</v>
      </c>
      <c r="U791" t="s">
        <v>2516</v>
      </c>
      <c r="V791">
        <v>20.408702000000002</v>
      </c>
      <c r="W791">
        <v>20.388649999999998</v>
      </c>
      <c r="X791">
        <v>20.377469000000001</v>
      </c>
      <c r="Y791">
        <v>20.369875</v>
      </c>
      <c r="Z791">
        <v>20.364138000000001</v>
      </c>
      <c r="AA791">
        <v>20.359528999999998</v>
      </c>
      <c r="AB791">
        <v>20.355789000000001</v>
      </c>
      <c r="AC791">
        <v>20.352637999999999</v>
      </c>
      <c r="AD791">
        <v>20.349943</v>
      </c>
      <c r="AE791">
        <v>20.347643999999999</v>
      </c>
      <c r="AF791">
        <v>20.345648000000001</v>
      </c>
      <c r="AG791">
        <v>20.343896999999998</v>
      </c>
      <c r="AH791">
        <v>20.342355000000001</v>
      </c>
      <c r="AI791">
        <v>20.340983999999999</v>
      </c>
      <c r="AJ791">
        <v>20.339756999999999</v>
      </c>
      <c r="AK791">
        <v>20.338646000000001</v>
      </c>
      <c r="AL791">
        <v>20.337630000000001</v>
      </c>
      <c r="AM791">
        <v>20.336694999999999</v>
      </c>
      <c r="AN791">
        <v>20.335832</v>
      </c>
      <c r="AO791">
        <v>20.335032999999999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20.334289999999999</v>
      </c>
      <c r="BK791">
        <v>20.21114</v>
      </c>
      <c r="BL791">
        <v>20.112793</v>
      </c>
      <c r="BM791">
        <v>20.190930999999999</v>
      </c>
      <c r="BN791">
        <v>20.244209000000001</v>
      </c>
      <c r="BO791">
        <v>20.337564</v>
      </c>
      <c r="BP791">
        <v>20.445378999999999</v>
      </c>
      <c r="BQ791">
        <v>20.557262000000001</v>
      </c>
      <c r="BR791">
        <v>20.632912000000001</v>
      </c>
      <c r="BS791">
        <v>20.643663</v>
      </c>
      <c r="BT791">
        <v>20.717089000000001</v>
      </c>
      <c r="BU791">
        <v>20.641836000000001</v>
      </c>
      <c r="BV791">
        <v>20.849603999999999</v>
      </c>
      <c r="BW791">
        <v>20.610593999999999</v>
      </c>
      <c r="BX791">
        <v>21.001218999999999</v>
      </c>
      <c r="BY791">
        <v>20.564587</v>
      </c>
      <c r="BZ791">
        <v>20.989082</v>
      </c>
      <c r="CA791">
        <v>20.533422000000002</v>
      </c>
      <c r="CB791">
        <v>-1</v>
      </c>
      <c r="CC791">
        <v>-1</v>
      </c>
      <c r="CD791">
        <v>0.52934599999999998</v>
      </c>
      <c r="CE791">
        <v>1</v>
      </c>
      <c r="CF791">
        <v>1.1000000000000001</v>
      </c>
      <c r="CG791">
        <v>1.21</v>
      </c>
      <c r="CH791">
        <v>1.331</v>
      </c>
      <c r="CI791">
        <v>1.4641</v>
      </c>
      <c r="CJ791">
        <v>1.6105100000000001</v>
      </c>
      <c r="CK791">
        <v>1.7715609999999999</v>
      </c>
      <c r="CL791">
        <v>1.5944050000000001</v>
      </c>
      <c r="CM791">
        <v>1.4349639999999999</v>
      </c>
      <c r="CN791">
        <v>1.2914680000000001</v>
      </c>
      <c r="CO791">
        <v>1.1623209999999999</v>
      </c>
      <c r="CP791">
        <v>1.046089</v>
      </c>
      <c r="CQ791">
        <v>1</v>
      </c>
      <c r="CR791">
        <v>1</v>
      </c>
      <c r="CS791">
        <v>1</v>
      </c>
      <c r="CT791">
        <v>1.1000000000000001</v>
      </c>
      <c r="CU791">
        <v>1</v>
      </c>
      <c r="CV791">
        <v>0</v>
      </c>
      <c r="CW791">
        <v>0</v>
      </c>
      <c r="CX791">
        <v>20.844662</v>
      </c>
      <c r="CY791">
        <v>20.862832000000001</v>
      </c>
      <c r="CZ791">
        <v>20.879857000000001</v>
      </c>
      <c r="DA791">
        <v>20.896211000000001</v>
      </c>
      <c r="DB791">
        <v>20.912642999999999</v>
      </c>
      <c r="DC791">
        <v>20.927683999999999</v>
      </c>
      <c r="DD791">
        <v>20.93975</v>
      </c>
      <c r="DE791">
        <v>20.947897999999999</v>
      </c>
      <c r="DF791">
        <v>20.952369000000001</v>
      </c>
      <c r="DG791">
        <v>20.954944999999999</v>
      </c>
      <c r="DH791">
        <v>20.937419999999999</v>
      </c>
      <c r="DI791">
        <v>20.946794000000001</v>
      </c>
      <c r="DJ791">
        <v>20.951910000000002</v>
      </c>
      <c r="DK791">
        <v>20.934201999999999</v>
      </c>
      <c r="DL791">
        <v>20.944979</v>
      </c>
      <c r="DM791">
        <v>20.950969000000001</v>
      </c>
      <c r="DN791">
        <v>20.933326999999998</v>
      </c>
      <c r="DO791">
        <v>20.944541999999998</v>
      </c>
      <c r="DP791">
        <v>20.950714000000001</v>
      </c>
      <c r="DQ791">
        <v>20.933391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 t="s">
        <v>2517</v>
      </c>
    </row>
    <row r="792" spans="2:142" hidden="1" x14ac:dyDescent="0.3">
      <c r="B792">
        <v>791</v>
      </c>
      <c r="C792">
        <v>19</v>
      </c>
      <c r="D792">
        <v>2197</v>
      </c>
      <c r="E792">
        <v>0</v>
      </c>
      <c r="F792">
        <v>1</v>
      </c>
      <c r="G792">
        <v>0</v>
      </c>
      <c r="H792" t="s">
        <v>146</v>
      </c>
      <c r="I792" t="s">
        <v>147</v>
      </c>
      <c r="J792">
        <v>19.52</v>
      </c>
      <c r="K792">
        <v>0</v>
      </c>
      <c r="L792">
        <v>1</v>
      </c>
      <c r="M792">
        <v>1</v>
      </c>
      <c r="N792">
        <v>0</v>
      </c>
      <c r="O792">
        <v>7</v>
      </c>
      <c r="P792">
        <v>4.8</v>
      </c>
      <c r="Q792">
        <v>4.8444000000000003</v>
      </c>
      <c r="R792">
        <v>4.8444000000000003</v>
      </c>
      <c r="S792">
        <v>2.2029999999999998</v>
      </c>
      <c r="T792" t="s">
        <v>2518</v>
      </c>
      <c r="U792" t="s">
        <v>2519</v>
      </c>
      <c r="V792">
        <v>5.0333880000000004</v>
      </c>
      <c r="W792">
        <v>5.0378860000000003</v>
      </c>
      <c r="X792">
        <v>5.0405410000000002</v>
      </c>
      <c r="Y792">
        <v>5.0424090000000001</v>
      </c>
      <c r="Z792">
        <v>5.0438179999999999</v>
      </c>
      <c r="AA792">
        <v>5.0449299999999999</v>
      </c>
      <c r="AB792">
        <v>5.0458550000000004</v>
      </c>
      <c r="AC792">
        <v>5.0466420000000003</v>
      </c>
      <c r="AD792">
        <v>5.0473229999999996</v>
      </c>
      <c r="AE792">
        <v>5.0479250000000002</v>
      </c>
      <c r="AF792">
        <v>5.0484600000000004</v>
      </c>
      <c r="AG792">
        <v>5.0489360000000003</v>
      </c>
      <c r="AH792">
        <v>5.0493610000000002</v>
      </c>
      <c r="AI792">
        <v>5.0497399999999999</v>
      </c>
      <c r="AJ792">
        <v>5.0500800000000003</v>
      </c>
      <c r="AK792">
        <v>5.0503869999999997</v>
      </c>
      <c r="AL792">
        <v>5.0506679999999999</v>
      </c>
      <c r="AM792">
        <v>5.0509269999999997</v>
      </c>
      <c r="AN792">
        <v>5.0511660000000003</v>
      </c>
      <c r="AO792">
        <v>5.0513880000000002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5.0515949999999998</v>
      </c>
      <c r="BK792">
        <v>4.9635210000000001</v>
      </c>
      <c r="BL792">
        <v>4.887575</v>
      </c>
      <c r="BM792">
        <v>4.8229670000000002</v>
      </c>
      <c r="BN792">
        <v>4.7529769999999996</v>
      </c>
      <c r="BO792">
        <v>4.715846</v>
      </c>
      <c r="BP792">
        <v>4.7153910000000003</v>
      </c>
      <c r="BQ792">
        <v>4.72011</v>
      </c>
      <c r="BR792">
        <v>4.7227180000000004</v>
      </c>
      <c r="BS792">
        <v>4.7290210000000004</v>
      </c>
      <c r="BT792">
        <v>4.7347890000000001</v>
      </c>
      <c r="BU792">
        <v>4.7388570000000003</v>
      </c>
      <c r="BV792">
        <v>4.758451</v>
      </c>
      <c r="BW792">
        <v>4.7493309999999997</v>
      </c>
      <c r="BX792">
        <v>4.795477</v>
      </c>
      <c r="BY792">
        <v>4.7368189999999997</v>
      </c>
      <c r="BZ792">
        <v>4.8247229999999997</v>
      </c>
      <c r="CA792">
        <v>4.7319709999999997</v>
      </c>
      <c r="CB792">
        <v>-1</v>
      </c>
      <c r="CC792">
        <v>-1</v>
      </c>
      <c r="CD792">
        <v>13.800446000000001</v>
      </c>
      <c r="CE792">
        <v>12.420401</v>
      </c>
      <c r="CF792">
        <v>11.178361000000001</v>
      </c>
      <c r="CG792">
        <v>10.060525</v>
      </c>
      <c r="CH792">
        <v>9.0544720000000005</v>
      </c>
      <c r="CI792">
        <v>9.9599200000000003</v>
      </c>
      <c r="CJ792">
        <v>10.955912</v>
      </c>
      <c r="CK792">
        <v>12.051503</v>
      </c>
      <c r="CL792">
        <v>13.256653</v>
      </c>
      <c r="CM792">
        <v>14.582318000000001</v>
      </c>
      <c r="CN792">
        <v>16.04055</v>
      </c>
      <c r="CO792">
        <v>17.644604999999999</v>
      </c>
      <c r="CP792">
        <v>19.409065999999999</v>
      </c>
      <c r="CQ792">
        <v>18.108432000000001</v>
      </c>
      <c r="CR792">
        <v>19.919276</v>
      </c>
      <c r="CS792">
        <v>17.927347999999999</v>
      </c>
      <c r="CT792">
        <v>19.720082999999999</v>
      </c>
      <c r="CU792">
        <v>17.748075</v>
      </c>
      <c r="CV792">
        <v>0</v>
      </c>
      <c r="CW792">
        <v>0</v>
      </c>
      <c r="CX792">
        <v>4.8360539999999999</v>
      </c>
      <c r="CY792">
        <v>4.8384150000000004</v>
      </c>
      <c r="CZ792">
        <v>4.8402149999999997</v>
      </c>
      <c r="DA792">
        <v>4.8414619999999999</v>
      </c>
      <c r="DB792">
        <v>4.8422840000000003</v>
      </c>
      <c r="DC792">
        <v>4.8429700000000002</v>
      </c>
      <c r="DD792">
        <v>4.8436779999999997</v>
      </c>
      <c r="DE792">
        <v>4.8441010000000002</v>
      </c>
      <c r="DF792">
        <v>4.8443040000000002</v>
      </c>
      <c r="DG792">
        <v>4.8443880000000004</v>
      </c>
      <c r="DH792">
        <v>4.8445669999999996</v>
      </c>
      <c r="DI792">
        <v>4.8445619999999998</v>
      </c>
      <c r="DJ792">
        <v>4.8445410000000004</v>
      </c>
      <c r="DK792">
        <v>4.8445130000000001</v>
      </c>
      <c r="DL792">
        <v>4.8444859999999998</v>
      </c>
      <c r="DM792">
        <v>4.8446100000000003</v>
      </c>
      <c r="DN792">
        <v>4.8445749999999999</v>
      </c>
      <c r="DO792">
        <v>4.8445400000000003</v>
      </c>
      <c r="DP792">
        <v>4.844506</v>
      </c>
      <c r="DQ792">
        <v>4.8446259999999999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 t="s">
        <v>2520</v>
      </c>
    </row>
    <row r="793" spans="2:142" hidden="1" x14ac:dyDescent="0.3">
      <c r="B793">
        <v>792</v>
      </c>
      <c r="C793">
        <v>602</v>
      </c>
      <c r="D793">
        <v>1</v>
      </c>
      <c r="E793">
        <v>0</v>
      </c>
      <c r="F793">
        <v>1</v>
      </c>
      <c r="G793">
        <v>0</v>
      </c>
      <c r="H793" t="s">
        <v>146</v>
      </c>
      <c r="I793" t="s">
        <v>147</v>
      </c>
      <c r="J793">
        <v>1.1000000000000001</v>
      </c>
      <c r="K793">
        <v>0</v>
      </c>
      <c r="L793">
        <v>1</v>
      </c>
      <c r="M793">
        <v>1</v>
      </c>
      <c r="N793">
        <v>0</v>
      </c>
      <c r="O793">
        <v>18</v>
      </c>
      <c r="P793">
        <v>20.6</v>
      </c>
      <c r="Q793">
        <v>20.6433</v>
      </c>
      <c r="R793">
        <v>20.6433</v>
      </c>
      <c r="S793">
        <v>13.763400000000001</v>
      </c>
      <c r="T793" t="s">
        <v>2521</v>
      </c>
      <c r="U793" t="s">
        <v>2522</v>
      </c>
      <c r="V793">
        <v>21.875287</v>
      </c>
      <c r="W793">
        <v>21.874323</v>
      </c>
      <c r="X793">
        <v>21.873954999999999</v>
      </c>
      <c r="Y793">
        <v>21.873753000000001</v>
      </c>
      <c r="Z793">
        <v>21.873504000000001</v>
      </c>
      <c r="AA793">
        <v>21.873239000000002</v>
      </c>
      <c r="AB793">
        <v>21.872985</v>
      </c>
      <c r="AC793">
        <v>21.872762000000002</v>
      </c>
      <c r="AD793">
        <v>21.872581</v>
      </c>
      <c r="AE793">
        <v>21.872427999999999</v>
      </c>
      <c r="AF793">
        <v>21.872295999999999</v>
      </c>
      <c r="AG793">
        <v>21.87218</v>
      </c>
      <c r="AH793">
        <v>21.872077000000001</v>
      </c>
      <c r="AI793">
        <v>21.871984999999999</v>
      </c>
      <c r="AJ793">
        <v>21.871901000000001</v>
      </c>
      <c r="AK793">
        <v>21.871824</v>
      </c>
      <c r="AL793">
        <v>21.871753999999999</v>
      </c>
      <c r="AM793">
        <v>21.871690999999998</v>
      </c>
      <c r="AN793">
        <v>21.871635000000001</v>
      </c>
      <c r="AO793">
        <v>21.871583000000001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21.871535999999999</v>
      </c>
      <c r="BK793">
        <v>21.455196000000001</v>
      </c>
      <c r="BL793">
        <v>21.150044999999999</v>
      </c>
      <c r="BM793">
        <v>20.959344999999999</v>
      </c>
      <c r="BN793">
        <v>20.830425000000002</v>
      </c>
      <c r="BO793">
        <v>20.747136999999999</v>
      </c>
      <c r="BP793">
        <v>20.694054000000001</v>
      </c>
      <c r="BQ793">
        <v>20.657945999999999</v>
      </c>
      <c r="BR793">
        <v>20.630922000000002</v>
      </c>
      <c r="BS793">
        <v>20.624144000000001</v>
      </c>
      <c r="BT793">
        <v>20.620674000000001</v>
      </c>
      <c r="BU793">
        <v>20.606010000000001</v>
      </c>
      <c r="BV793">
        <v>20.611312999999999</v>
      </c>
      <c r="BW793">
        <v>20.569262999999999</v>
      </c>
      <c r="BX793">
        <v>20.662178000000001</v>
      </c>
      <c r="BY793">
        <v>20.494102000000002</v>
      </c>
      <c r="BZ793">
        <v>20.673076999999999</v>
      </c>
      <c r="CA793">
        <v>20.478006000000001</v>
      </c>
      <c r="CB793">
        <v>-1</v>
      </c>
      <c r="CC793">
        <v>-1</v>
      </c>
      <c r="CD793">
        <v>4.4517860000000002</v>
      </c>
      <c r="CE793">
        <v>4.0066069999999998</v>
      </c>
      <c r="CF793">
        <v>3.6059459999999999</v>
      </c>
      <c r="CG793">
        <v>3.245352</v>
      </c>
      <c r="CH793">
        <v>2.920817</v>
      </c>
      <c r="CI793">
        <v>2.6287349999999998</v>
      </c>
      <c r="CJ793">
        <v>2.3658610000000002</v>
      </c>
      <c r="CK793">
        <v>2.1292749999999998</v>
      </c>
      <c r="CL793">
        <v>1.9163479999999999</v>
      </c>
      <c r="CM793">
        <v>1.7247129999999999</v>
      </c>
      <c r="CN793">
        <v>1.5522419999999999</v>
      </c>
      <c r="CO793">
        <v>1.3970180000000001</v>
      </c>
      <c r="CP793">
        <v>1.2573160000000001</v>
      </c>
      <c r="CQ793">
        <v>1.1315839999999999</v>
      </c>
      <c r="CR793">
        <v>1.0184260000000001</v>
      </c>
      <c r="CS793">
        <v>1</v>
      </c>
      <c r="CT793">
        <v>1.1000000000000001</v>
      </c>
      <c r="CU793">
        <v>1</v>
      </c>
      <c r="CV793">
        <v>0</v>
      </c>
      <c r="CW793">
        <v>0</v>
      </c>
      <c r="CX793">
        <v>20.668057000000001</v>
      </c>
      <c r="CY793">
        <v>20.656731000000001</v>
      </c>
      <c r="CZ793">
        <v>20.648885</v>
      </c>
      <c r="DA793">
        <v>20.645671</v>
      </c>
      <c r="DB793">
        <v>20.643073999999999</v>
      </c>
      <c r="DC793">
        <v>20.641570000000002</v>
      </c>
      <c r="DD793">
        <v>20.642135</v>
      </c>
      <c r="DE793">
        <v>20.641686</v>
      </c>
      <c r="DF793">
        <v>20.642702</v>
      </c>
      <c r="DG793">
        <v>20.642355999999999</v>
      </c>
      <c r="DH793">
        <v>20.642014</v>
      </c>
      <c r="DI793">
        <v>20.642997999999999</v>
      </c>
      <c r="DJ793">
        <v>20.642605</v>
      </c>
      <c r="DK793">
        <v>20.642216000000001</v>
      </c>
      <c r="DL793">
        <v>20.643122000000002</v>
      </c>
      <c r="DM793">
        <v>20.642659999999999</v>
      </c>
      <c r="DN793">
        <v>20.643523999999999</v>
      </c>
      <c r="DO793">
        <v>20.643004999999999</v>
      </c>
      <c r="DP793">
        <v>20.642569000000002</v>
      </c>
      <c r="DQ793">
        <v>20.643452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 t="s">
        <v>2523</v>
      </c>
    </row>
    <row r="794" spans="2:142" hidden="1" x14ac:dyDescent="0.3">
      <c r="B794">
        <v>793</v>
      </c>
      <c r="C794">
        <v>602</v>
      </c>
      <c r="D794">
        <v>2</v>
      </c>
      <c r="E794">
        <v>0</v>
      </c>
      <c r="F794">
        <v>1</v>
      </c>
      <c r="G794">
        <v>0</v>
      </c>
      <c r="H794" t="s">
        <v>146</v>
      </c>
      <c r="I794" t="s">
        <v>147</v>
      </c>
      <c r="J794">
        <v>28.1</v>
      </c>
      <c r="K794">
        <v>0</v>
      </c>
      <c r="L794">
        <v>1</v>
      </c>
      <c r="M794">
        <v>1</v>
      </c>
      <c r="N794">
        <v>0</v>
      </c>
      <c r="O794">
        <v>22</v>
      </c>
      <c r="P794">
        <v>23.9</v>
      </c>
      <c r="Q794">
        <v>23.9315</v>
      </c>
      <c r="R794">
        <v>23.9315</v>
      </c>
      <c r="S794">
        <v>10.8682</v>
      </c>
      <c r="T794" t="s">
        <v>2524</v>
      </c>
      <c r="U794" t="s">
        <v>2525</v>
      </c>
      <c r="V794">
        <v>26.564409999999999</v>
      </c>
      <c r="W794">
        <v>26.561934000000001</v>
      </c>
      <c r="X794">
        <v>26.56108</v>
      </c>
      <c r="Y794">
        <v>26.560898999999999</v>
      </c>
      <c r="Z794">
        <v>26.560573999999999</v>
      </c>
      <c r="AA794">
        <v>26.560220000000001</v>
      </c>
      <c r="AB794">
        <v>26.55988</v>
      </c>
      <c r="AC794">
        <v>26.55959</v>
      </c>
      <c r="AD794">
        <v>26.559370000000001</v>
      </c>
      <c r="AE794">
        <v>26.559201999999999</v>
      </c>
      <c r="AF794">
        <v>26.559066999999999</v>
      </c>
      <c r="AG794">
        <v>26.558954</v>
      </c>
      <c r="AH794">
        <v>26.558858000000001</v>
      </c>
      <c r="AI794">
        <v>26.558776999999999</v>
      </c>
      <c r="AJ794">
        <v>26.558710999999999</v>
      </c>
      <c r="AK794">
        <v>26.558658999999999</v>
      </c>
      <c r="AL794">
        <v>26.558616000000001</v>
      </c>
      <c r="AM794">
        <v>26.558579000000002</v>
      </c>
      <c r="AN794">
        <v>26.558544999999999</v>
      </c>
      <c r="AO794">
        <v>26.558513999999999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26.558485000000001</v>
      </c>
      <c r="BK794">
        <v>25.863382000000001</v>
      </c>
      <c r="BL794">
        <v>25.158670000000001</v>
      </c>
      <c r="BM794">
        <v>24.458341999999998</v>
      </c>
      <c r="BN794">
        <v>23.928163999999999</v>
      </c>
      <c r="BO794">
        <v>23.712167999999998</v>
      </c>
      <c r="BP794">
        <v>23.678695999999999</v>
      </c>
      <c r="BQ794">
        <v>23.650105</v>
      </c>
      <c r="BR794">
        <v>23.653618000000002</v>
      </c>
      <c r="BS794">
        <v>23.719180999999999</v>
      </c>
      <c r="BT794">
        <v>23.761500999999999</v>
      </c>
      <c r="BU794">
        <v>23.693884000000001</v>
      </c>
      <c r="BV794">
        <v>23.773043000000001</v>
      </c>
      <c r="BW794">
        <v>23.628046000000001</v>
      </c>
      <c r="BX794">
        <v>23.868175999999998</v>
      </c>
      <c r="BY794">
        <v>23.470445999999999</v>
      </c>
      <c r="BZ794">
        <v>23.902944999999999</v>
      </c>
      <c r="CA794">
        <v>23.440712000000001</v>
      </c>
      <c r="CB794">
        <v>-1</v>
      </c>
      <c r="CC794">
        <v>-1</v>
      </c>
      <c r="CD794">
        <v>125.339899</v>
      </c>
      <c r="CE794">
        <v>112.805909</v>
      </c>
      <c r="CF794">
        <v>101.525318</v>
      </c>
      <c r="CG794">
        <v>91.372787000000002</v>
      </c>
      <c r="CH794">
        <v>82.235507999999996</v>
      </c>
      <c r="CI794">
        <v>74.011956999999995</v>
      </c>
      <c r="CJ794">
        <v>66.610761999999994</v>
      </c>
      <c r="CK794">
        <v>59.949686</v>
      </c>
      <c r="CL794">
        <v>53.954717000000002</v>
      </c>
      <c r="CM794">
        <v>48.559246000000002</v>
      </c>
      <c r="CN794">
        <v>43.703321000000003</v>
      </c>
      <c r="CO794">
        <v>39.332988999999998</v>
      </c>
      <c r="CP794">
        <v>35.39969</v>
      </c>
      <c r="CQ794">
        <v>31.859721</v>
      </c>
      <c r="CR794">
        <v>28.673749000000001</v>
      </c>
      <c r="CS794">
        <v>25.806374000000002</v>
      </c>
      <c r="CT794">
        <v>28.387011000000001</v>
      </c>
      <c r="CU794">
        <v>25.548310000000001</v>
      </c>
      <c r="CV794">
        <v>0</v>
      </c>
      <c r="CW794">
        <v>0</v>
      </c>
      <c r="CX794">
        <v>23.895043000000001</v>
      </c>
      <c r="CY794">
        <v>23.898206999999999</v>
      </c>
      <c r="CZ794">
        <v>23.899991</v>
      </c>
      <c r="DA794">
        <v>23.909658</v>
      </c>
      <c r="DB794">
        <v>23.910806999999998</v>
      </c>
      <c r="DC794">
        <v>23.911172000000001</v>
      </c>
      <c r="DD794">
        <v>23.918942999999999</v>
      </c>
      <c r="DE794">
        <v>23.917615999999999</v>
      </c>
      <c r="DF794">
        <v>23.924430999999998</v>
      </c>
      <c r="DG794">
        <v>23.922234</v>
      </c>
      <c r="DH794">
        <v>23.920024999999999</v>
      </c>
      <c r="DI794">
        <v>23.926193000000001</v>
      </c>
      <c r="DJ794">
        <v>23.923756000000001</v>
      </c>
      <c r="DK794">
        <v>23.921446</v>
      </c>
      <c r="DL794">
        <v>23.927371999999998</v>
      </c>
      <c r="DM794">
        <v>23.924848999999998</v>
      </c>
      <c r="DN794">
        <v>23.930707999999999</v>
      </c>
      <c r="DO794">
        <v>23.927935000000002</v>
      </c>
      <c r="DP794">
        <v>23.925699000000002</v>
      </c>
      <c r="DQ794">
        <v>23.931708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 t="s">
        <v>2526</v>
      </c>
    </row>
    <row r="795" spans="2:142" hidden="1" x14ac:dyDescent="0.3">
      <c r="B795">
        <v>794</v>
      </c>
      <c r="C795">
        <v>602</v>
      </c>
      <c r="D795">
        <v>3</v>
      </c>
      <c r="E795">
        <v>0</v>
      </c>
      <c r="F795">
        <v>1</v>
      </c>
      <c r="G795">
        <v>0</v>
      </c>
      <c r="H795" t="s">
        <v>146</v>
      </c>
      <c r="I795" t="s">
        <v>147</v>
      </c>
      <c r="J795">
        <v>3.39</v>
      </c>
      <c r="K795">
        <v>0</v>
      </c>
      <c r="L795">
        <v>1</v>
      </c>
      <c r="M795">
        <v>1</v>
      </c>
      <c r="N795">
        <v>0</v>
      </c>
      <c r="O795">
        <v>20</v>
      </c>
      <c r="P795">
        <v>21.4</v>
      </c>
      <c r="Q795">
        <v>21.371700000000001</v>
      </c>
      <c r="R795">
        <v>21.371700000000001</v>
      </c>
      <c r="S795">
        <v>10.136900000000001</v>
      </c>
      <c r="T795" t="s">
        <v>2527</v>
      </c>
      <c r="U795" t="s">
        <v>2528</v>
      </c>
      <c r="V795">
        <v>23.741824000000001</v>
      </c>
      <c r="W795">
        <v>23.740034999999999</v>
      </c>
      <c r="X795">
        <v>23.739550999999999</v>
      </c>
      <c r="Y795">
        <v>23.739553999999998</v>
      </c>
      <c r="Z795">
        <v>23.739348</v>
      </c>
      <c r="AA795">
        <v>23.739065</v>
      </c>
      <c r="AB795">
        <v>23.738773999999999</v>
      </c>
      <c r="AC795">
        <v>23.738520999999999</v>
      </c>
      <c r="AD795">
        <v>23.738332</v>
      </c>
      <c r="AE795">
        <v>23.738195999999999</v>
      </c>
      <c r="AF795">
        <v>23.738091000000001</v>
      </c>
      <c r="AG795">
        <v>23.738005999999999</v>
      </c>
      <c r="AH795">
        <v>23.737936000000001</v>
      </c>
      <c r="AI795">
        <v>23.737877999999998</v>
      </c>
      <c r="AJ795">
        <v>23.737832999999998</v>
      </c>
      <c r="AK795">
        <v>23.737801000000001</v>
      </c>
      <c r="AL795">
        <v>23.737776</v>
      </c>
      <c r="AM795">
        <v>23.737755</v>
      </c>
      <c r="AN795">
        <v>23.737736000000002</v>
      </c>
      <c r="AO795">
        <v>23.737718999999998</v>
      </c>
      <c r="AP795">
        <v>15.041658999999999</v>
      </c>
      <c r="AQ795">
        <v>15.053698000000001</v>
      </c>
      <c r="AR795">
        <v>15.062676</v>
      </c>
      <c r="AS795">
        <v>15.069824000000001</v>
      </c>
      <c r="AT795">
        <v>15.075759</v>
      </c>
      <c r="AU795">
        <v>15.080833999999999</v>
      </c>
      <c r="AV795">
        <v>15.085266000000001</v>
      </c>
      <c r="AW795">
        <v>15.089199000000001</v>
      </c>
      <c r="AX795">
        <v>15.092734</v>
      </c>
      <c r="AY795">
        <v>15.095943</v>
      </c>
      <c r="AZ795">
        <v>15.098882</v>
      </c>
      <c r="BA795">
        <v>15.101591000000001</v>
      </c>
      <c r="BB795">
        <v>15.104105000000001</v>
      </c>
      <c r="BC795">
        <v>15.106449</v>
      </c>
      <c r="BD795">
        <v>15.108644999999999</v>
      </c>
      <c r="BE795">
        <v>15.110709999999999</v>
      </c>
      <c r="BF795">
        <v>15.112658</v>
      </c>
      <c r="BG795">
        <v>15.114502999999999</v>
      </c>
      <c r="BH795">
        <v>15.116254</v>
      </c>
      <c r="BI795">
        <v>15.117921000000001</v>
      </c>
      <c r="BJ795">
        <v>23.737703</v>
      </c>
      <c r="BK795">
        <v>23.124193000000002</v>
      </c>
      <c r="BL795">
        <v>22.518694</v>
      </c>
      <c r="BM795">
        <v>21.943268</v>
      </c>
      <c r="BN795">
        <v>21.497126000000002</v>
      </c>
      <c r="BO795">
        <v>21.274763</v>
      </c>
      <c r="BP795">
        <v>21.201927000000001</v>
      </c>
      <c r="BQ795">
        <v>21.152555</v>
      </c>
      <c r="BR795">
        <v>21.127286999999999</v>
      </c>
      <c r="BS795">
        <v>21.145363</v>
      </c>
      <c r="BT795">
        <v>21.154171000000002</v>
      </c>
      <c r="BU795">
        <v>21.115555000000001</v>
      </c>
      <c r="BV795">
        <v>21.183430000000001</v>
      </c>
      <c r="BW795">
        <v>21.094223</v>
      </c>
      <c r="BX795">
        <v>21.303319999999999</v>
      </c>
      <c r="BY795">
        <v>20.998428000000001</v>
      </c>
      <c r="BZ795">
        <v>21.356152999999999</v>
      </c>
      <c r="CA795">
        <v>20.993376000000001</v>
      </c>
      <c r="CB795">
        <v>-1</v>
      </c>
      <c r="CC795">
        <v>-1</v>
      </c>
      <c r="CD795">
        <v>15.117921000000001</v>
      </c>
      <c r="CE795">
        <v>13.606128</v>
      </c>
      <c r="CF795">
        <v>12.245516</v>
      </c>
      <c r="CG795">
        <v>11.020963999999999</v>
      </c>
      <c r="CH795">
        <v>9.9188679999999998</v>
      </c>
      <c r="CI795">
        <v>8.9269809999999996</v>
      </c>
      <c r="CJ795">
        <v>8.0342830000000003</v>
      </c>
      <c r="CK795">
        <v>7.2308539999999999</v>
      </c>
      <c r="CL795">
        <v>6.5077689999999997</v>
      </c>
      <c r="CM795">
        <v>5.856992</v>
      </c>
      <c r="CN795">
        <v>5.271293</v>
      </c>
      <c r="CO795">
        <v>4.7441639999999996</v>
      </c>
      <c r="CP795">
        <v>4.2697469999999997</v>
      </c>
      <c r="CQ795">
        <v>3.8427730000000002</v>
      </c>
      <c r="CR795">
        <v>3.4584950000000001</v>
      </c>
      <c r="CS795">
        <v>3.1126459999999998</v>
      </c>
      <c r="CT795">
        <v>3.4239099999999998</v>
      </c>
      <c r="CU795">
        <v>3.0815190000000001</v>
      </c>
      <c r="CV795">
        <v>0</v>
      </c>
      <c r="CW795">
        <v>0</v>
      </c>
      <c r="CX795">
        <v>21.365653999999999</v>
      </c>
      <c r="CY795">
        <v>21.362055999999999</v>
      </c>
      <c r="CZ795">
        <v>21.358415999999998</v>
      </c>
      <c r="DA795">
        <v>21.363610000000001</v>
      </c>
      <c r="DB795">
        <v>21.360323000000001</v>
      </c>
      <c r="DC795">
        <v>21.357302000000001</v>
      </c>
      <c r="DD795">
        <v>21.362856000000001</v>
      </c>
      <c r="DE795">
        <v>21.360106999999999</v>
      </c>
      <c r="DF795">
        <v>21.366173</v>
      </c>
      <c r="DG795">
        <v>21.363562999999999</v>
      </c>
      <c r="DH795">
        <v>21.361108999999999</v>
      </c>
      <c r="DI795">
        <v>21.367114999999998</v>
      </c>
      <c r="DJ795">
        <v>21.364556</v>
      </c>
      <c r="DK795">
        <v>21.362145000000002</v>
      </c>
      <c r="DL795">
        <v>21.367978000000001</v>
      </c>
      <c r="DM795">
        <v>21.365366999999999</v>
      </c>
      <c r="DN795">
        <v>21.371137999999998</v>
      </c>
      <c r="DO795">
        <v>21.368276000000002</v>
      </c>
      <c r="DP795">
        <v>21.365950999999999</v>
      </c>
      <c r="DQ795">
        <v>21.371870000000001</v>
      </c>
      <c r="DR795">
        <v>3.3896709999999999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 t="s">
        <v>2529</v>
      </c>
    </row>
    <row r="796" spans="2:142" hidden="1" x14ac:dyDescent="0.3">
      <c r="B796">
        <v>795</v>
      </c>
      <c r="C796">
        <v>602</v>
      </c>
      <c r="D796">
        <v>3</v>
      </c>
      <c r="E796">
        <v>1</v>
      </c>
      <c r="F796">
        <v>2</v>
      </c>
      <c r="G796">
        <v>0</v>
      </c>
      <c r="H796" t="s">
        <v>146</v>
      </c>
      <c r="I796" t="s">
        <v>147</v>
      </c>
      <c r="J796">
        <v>1.1000000000000001</v>
      </c>
      <c r="K796">
        <v>0</v>
      </c>
      <c r="L796">
        <v>1</v>
      </c>
      <c r="M796">
        <v>1</v>
      </c>
      <c r="N796">
        <v>0</v>
      </c>
      <c r="O796">
        <v>21</v>
      </c>
      <c r="P796">
        <v>21.5</v>
      </c>
      <c r="Q796">
        <v>21.4663</v>
      </c>
      <c r="R796">
        <v>21.4663</v>
      </c>
      <c r="S796">
        <v>10.1685</v>
      </c>
      <c r="T796" t="s">
        <v>2530</v>
      </c>
      <c r="U796" t="s">
        <v>2531</v>
      </c>
      <c r="V796">
        <v>23.787714999999999</v>
      </c>
      <c r="W796">
        <v>23.785691</v>
      </c>
      <c r="X796">
        <v>23.784951</v>
      </c>
      <c r="Y796">
        <v>23.784728999999999</v>
      </c>
      <c r="Z796">
        <v>23.784368000000001</v>
      </c>
      <c r="AA796">
        <v>23.783971000000001</v>
      </c>
      <c r="AB796">
        <v>23.783591999999999</v>
      </c>
      <c r="AC796">
        <v>23.783266000000001</v>
      </c>
      <c r="AD796">
        <v>23.783014000000001</v>
      </c>
      <c r="AE796">
        <v>23.782821999999999</v>
      </c>
      <c r="AF796">
        <v>23.782665999999999</v>
      </c>
      <c r="AG796">
        <v>23.782533999999998</v>
      </c>
      <c r="AH796">
        <v>23.782419999999998</v>
      </c>
      <c r="AI796">
        <v>23.782322000000001</v>
      </c>
      <c r="AJ796">
        <v>23.782239000000001</v>
      </c>
      <c r="AK796">
        <v>23.782170000000001</v>
      </c>
      <c r="AL796">
        <v>23.782109999999999</v>
      </c>
      <c r="AM796">
        <v>23.782056000000001</v>
      </c>
      <c r="AN796">
        <v>23.782005999999999</v>
      </c>
      <c r="AO796">
        <v>23.781957999999999</v>
      </c>
      <c r="AP796">
        <v>3.7377280000000002</v>
      </c>
      <c r="AQ796">
        <v>3.725689</v>
      </c>
      <c r="AR796">
        <v>3.71671</v>
      </c>
      <c r="AS796">
        <v>3.7095630000000002</v>
      </c>
      <c r="AT796">
        <v>3.7036280000000001</v>
      </c>
      <c r="AU796">
        <v>3.698553</v>
      </c>
      <c r="AV796">
        <v>3.694121</v>
      </c>
      <c r="AW796">
        <v>3.690188</v>
      </c>
      <c r="AX796">
        <v>3.6866530000000002</v>
      </c>
      <c r="AY796">
        <v>3.6834440000000002</v>
      </c>
      <c r="AZ796">
        <v>3.6805050000000001</v>
      </c>
      <c r="BA796">
        <v>3.6777950000000001</v>
      </c>
      <c r="BB796">
        <v>3.6752820000000002</v>
      </c>
      <c r="BC796">
        <v>3.6729379999999998</v>
      </c>
      <c r="BD796">
        <v>3.6707420000000002</v>
      </c>
      <c r="BE796">
        <v>3.6686770000000002</v>
      </c>
      <c r="BF796">
        <v>3.6667290000000001</v>
      </c>
      <c r="BG796">
        <v>3.6648839999999998</v>
      </c>
      <c r="BH796">
        <v>3.6631330000000002</v>
      </c>
      <c r="BI796">
        <v>3.6614659999999999</v>
      </c>
      <c r="BJ796">
        <v>23.781914</v>
      </c>
      <c r="BK796">
        <v>23.181871000000001</v>
      </c>
      <c r="BL796">
        <v>22.589144000000001</v>
      </c>
      <c r="BM796">
        <v>22.027365</v>
      </c>
      <c r="BN796">
        <v>21.596627999999999</v>
      </c>
      <c r="BO796">
        <v>21.390280000000001</v>
      </c>
      <c r="BP796">
        <v>21.334803000000001</v>
      </c>
      <c r="BQ796">
        <v>21.300298999999999</v>
      </c>
      <c r="BR796">
        <v>21.282045</v>
      </c>
      <c r="BS796">
        <v>21.303664999999999</v>
      </c>
      <c r="BT796">
        <v>21.305192999999999</v>
      </c>
      <c r="BU796">
        <v>21.271633000000001</v>
      </c>
      <c r="BV796">
        <v>21.329025000000001</v>
      </c>
      <c r="BW796">
        <v>21.236656</v>
      </c>
      <c r="BX796">
        <v>21.443832</v>
      </c>
      <c r="BY796">
        <v>21.118970999999998</v>
      </c>
      <c r="BZ796">
        <v>21.492553999999998</v>
      </c>
      <c r="CA796">
        <v>21.104385000000001</v>
      </c>
      <c r="CB796">
        <v>-1</v>
      </c>
      <c r="CC796">
        <v>-1</v>
      </c>
      <c r="CD796">
        <v>3.6614659999999999</v>
      </c>
      <c r="CE796">
        <v>3.2953199999999998</v>
      </c>
      <c r="CF796">
        <v>2.9657879999999999</v>
      </c>
      <c r="CG796">
        <v>2.6692089999999999</v>
      </c>
      <c r="CH796">
        <v>2.402288</v>
      </c>
      <c r="CI796">
        <v>2.1620590000000002</v>
      </c>
      <c r="CJ796">
        <v>1.9458530000000001</v>
      </c>
      <c r="CK796">
        <v>1.751268</v>
      </c>
      <c r="CL796">
        <v>1.576141</v>
      </c>
      <c r="CM796">
        <v>1.4185270000000001</v>
      </c>
      <c r="CN796">
        <v>1.2766740000000001</v>
      </c>
      <c r="CO796">
        <v>1.1490069999999999</v>
      </c>
      <c r="CP796">
        <v>1.034106</v>
      </c>
      <c r="CQ796">
        <v>1</v>
      </c>
      <c r="CR796">
        <v>1</v>
      </c>
      <c r="CS796">
        <v>1</v>
      </c>
      <c r="CT796">
        <v>1.1000000000000001</v>
      </c>
      <c r="CU796">
        <v>1</v>
      </c>
      <c r="CV796">
        <v>0</v>
      </c>
      <c r="CW796">
        <v>0</v>
      </c>
      <c r="CX796">
        <v>21.492778000000001</v>
      </c>
      <c r="CY796">
        <v>21.483992000000001</v>
      </c>
      <c r="CZ796">
        <v>21.477170999999998</v>
      </c>
      <c r="DA796">
        <v>21.480201999999998</v>
      </c>
      <c r="DB796">
        <v>21.475152000000001</v>
      </c>
      <c r="DC796">
        <v>21.470647</v>
      </c>
      <c r="DD796">
        <v>21.474872999999999</v>
      </c>
      <c r="DE796">
        <v>21.470770000000002</v>
      </c>
      <c r="DF796">
        <v>21.475546999999999</v>
      </c>
      <c r="DG796">
        <v>21.471574</v>
      </c>
      <c r="DH796">
        <v>21.4678</v>
      </c>
      <c r="DI796">
        <v>21.472522000000001</v>
      </c>
      <c r="DJ796">
        <v>21.468596000000002</v>
      </c>
      <c r="DK796">
        <v>21.464856000000001</v>
      </c>
      <c r="DL796">
        <v>21.469394999999999</v>
      </c>
      <c r="DM796">
        <v>21.465411</v>
      </c>
      <c r="DN796">
        <v>21.469849</v>
      </c>
      <c r="DO796">
        <v>21.465578000000001</v>
      </c>
      <c r="DP796">
        <v>21.46189</v>
      </c>
      <c r="DQ796">
        <v>21.466481000000002</v>
      </c>
      <c r="DR796">
        <v>1.1000000000000001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 t="s">
        <v>2532</v>
      </c>
    </row>
    <row r="797" spans="2:142" hidden="1" x14ac:dyDescent="0.3">
      <c r="B797">
        <v>796</v>
      </c>
      <c r="C797">
        <v>602</v>
      </c>
      <c r="D797">
        <v>8</v>
      </c>
      <c r="E797">
        <v>0</v>
      </c>
      <c r="F797">
        <v>1</v>
      </c>
      <c r="G797">
        <v>0</v>
      </c>
      <c r="H797" t="s">
        <v>146</v>
      </c>
      <c r="I797" t="s">
        <v>147</v>
      </c>
      <c r="J797">
        <v>16.850000000000001</v>
      </c>
      <c r="K797">
        <v>0</v>
      </c>
      <c r="L797">
        <v>1</v>
      </c>
      <c r="M797">
        <v>1</v>
      </c>
      <c r="N797">
        <v>0</v>
      </c>
      <c r="O797">
        <v>20</v>
      </c>
      <c r="P797">
        <v>23.2</v>
      </c>
      <c r="Q797">
        <v>23.188400000000001</v>
      </c>
      <c r="R797">
        <v>23.188400000000001</v>
      </c>
      <c r="S797">
        <v>14.2798</v>
      </c>
      <c r="T797" t="s">
        <v>2533</v>
      </c>
      <c r="U797" t="s">
        <v>2534</v>
      </c>
      <c r="V797">
        <v>24.506983999999999</v>
      </c>
      <c r="W797">
        <v>24.504577999999999</v>
      </c>
      <c r="X797">
        <v>24.503425</v>
      </c>
      <c r="Y797">
        <v>24.502703</v>
      </c>
      <c r="Z797">
        <v>24.502071000000001</v>
      </c>
      <c r="AA797">
        <v>24.501507</v>
      </c>
      <c r="AB797">
        <v>24.501010000000001</v>
      </c>
      <c r="AC797">
        <v>24.500584</v>
      </c>
      <c r="AD797">
        <v>24.500229999999998</v>
      </c>
      <c r="AE797">
        <v>24.499925999999999</v>
      </c>
      <c r="AF797">
        <v>24.499662000000001</v>
      </c>
      <c r="AG797">
        <v>24.49943</v>
      </c>
      <c r="AH797">
        <v>24.499222</v>
      </c>
      <c r="AI797">
        <v>24.499034999999999</v>
      </c>
      <c r="AJ797">
        <v>24.498866</v>
      </c>
      <c r="AK797">
        <v>24.498711</v>
      </c>
      <c r="AL797">
        <v>24.498567999999999</v>
      </c>
      <c r="AM797">
        <v>24.498438</v>
      </c>
      <c r="AN797">
        <v>24.49832</v>
      </c>
      <c r="AO797">
        <v>24.498211000000001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24.498107999999998</v>
      </c>
      <c r="BK797">
        <v>24.023308</v>
      </c>
      <c r="BL797">
        <v>23.661187999999999</v>
      </c>
      <c r="BM797">
        <v>23.424731999999999</v>
      </c>
      <c r="BN797">
        <v>23.275074</v>
      </c>
      <c r="BO797">
        <v>23.190311000000001</v>
      </c>
      <c r="BP797">
        <v>23.143591000000001</v>
      </c>
      <c r="BQ797">
        <v>23.117739</v>
      </c>
      <c r="BR797">
        <v>23.096506000000002</v>
      </c>
      <c r="BS797">
        <v>23.102004999999998</v>
      </c>
      <c r="BT797">
        <v>23.107164000000001</v>
      </c>
      <c r="BU797">
        <v>23.106397999999999</v>
      </c>
      <c r="BV797">
        <v>23.118300999999999</v>
      </c>
      <c r="BW797">
        <v>23.073027</v>
      </c>
      <c r="BX797">
        <v>23.201398999999999</v>
      </c>
      <c r="BY797">
        <v>22.982817000000001</v>
      </c>
      <c r="BZ797">
        <v>23.235969999999998</v>
      </c>
      <c r="CA797">
        <v>22.969214999999998</v>
      </c>
      <c r="CB797">
        <v>-1</v>
      </c>
      <c r="CC797">
        <v>-1</v>
      </c>
      <c r="CD797">
        <v>75.150002999999998</v>
      </c>
      <c r="CE797">
        <v>67.635002</v>
      </c>
      <c r="CF797">
        <v>60.871502</v>
      </c>
      <c r="CG797">
        <v>54.784351999999998</v>
      </c>
      <c r="CH797">
        <v>49.305917000000001</v>
      </c>
      <c r="CI797">
        <v>44.375324999999997</v>
      </c>
      <c r="CJ797">
        <v>39.937792999999999</v>
      </c>
      <c r="CK797">
        <v>35.944014000000003</v>
      </c>
      <c r="CL797">
        <v>32.349612</v>
      </c>
      <c r="CM797">
        <v>29.114650999999999</v>
      </c>
      <c r="CN797">
        <v>26.203185999999999</v>
      </c>
      <c r="CO797">
        <v>23.582867</v>
      </c>
      <c r="CP797">
        <v>21.224581000000001</v>
      </c>
      <c r="CQ797">
        <v>19.102122999999999</v>
      </c>
      <c r="CR797">
        <v>17.19191</v>
      </c>
      <c r="CS797">
        <v>15.472719</v>
      </c>
      <c r="CT797">
        <v>17.019991000000001</v>
      </c>
      <c r="CU797">
        <v>15.317992</v>
      </c>
      <c r="CV797">
        <v>0</v>
      </c>
      <c r="CW797">
        <v>0</v>
      </c>
      <c r="CX797">
        <v>23.237196999999998</v>
      </c>
      <c r="CY797">
        <v>23.217082000000001</v>
      </c>
      <c r="CZ797">
        <v>23.202850999999999</v>
      </c>
      <c r="DA797">
        <v>23.195733000000001</v>
      </c>
      <c r="DB797">
        <v>23.190864999999999</v>
      </c>
      <c r="DC797">
        <v>23.188020000000002</v>
      </c>
      <c r="DD797">
        <v>23.187915</v>
      </c>
      <c r="DE797">
        <v>23.18713</v>
      </c>
      <c r="DF797">
        <v>23.187978000000001</v>
      </c>
      <c r="DG797">
        <v>23.187549000000001</v>
      </c>
      <c r="DH797">
        <v>23.187165</v>
      </c>
      <c r="DI797">
        <v>23.188127999999999</v>
      </c>
      <c r="DJ797">
        <v>23.187725</v>
      </c>
      <c r="DK797">
        <v>23.187329999999999</v>
      </c>
      <c r="DL797">
        <v>23.188234000000001</v>
      </c>
      <c r="DM797">
        <v>23.18777</v>
      </c>
      <c r="DN797">
        <v>23.188632999999999</v>
      </c>
      <c r="DO797">
        <v>23.188115</v>
      </c>
      <c r="DP797">
        <v>23.187678999999999</v>
      </c>
      <c r="DQ797">
        <v>23.188562000000001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 t="s">
        <v>2535</v>
      </c>
    </row>
    <row r="798" spans="2:142" hidden="1" x14ac:dyDescent="0.3">
      <c r="B798">
        <v>797</v>
      </c>
      <c r="C798">
        <v>602</v>
      </c>
      <c r="D798">
        <v>9</v>
      </c>
      <c r="E798">
        <v>0</v>
      </c>
      <c r="F798">
        <v>1</v>
      </c>
      <c r="G798">
        <v>0</v>
      </c>
      <c r="H798" t="s">
        <v>146</v>
      </c>
      <c r="I798" t="s">
        <v>147</v>
      </c>
      <c r="J798">
        <v>14.82</v>
      </c>
      <c r="K798">
        <v>0</v>
      </c>
      <c r="L798">
        <v>1</v>
      </c>
      <c r="M798">
        <v>1</v>
      </c>
      <c r="N798">
        <v>0</v>
      </c>
      <c r="O798">
        <v>20</v>
      </c>
      <c r="P798">
        <v>20.5</v>
      </c>
      <c r="Q798">
        <v>20.514099999999999</v>
      </c>
      <c r="R798">
        <v>20.514099999999999</v>
      </c>
      <c r="S798">
        <v>9.5648</v>
      </c>
      <c r="T798" t="s">
        <v>2536</v>
      </c>
      <c r="U798" t="s">
        <v>2537</v>
      </c>
      <c r="V798">
        <v>22.850124000000001</v>
      </c>
      <c r="W798">
        <v>22.848284</v>
      </c>
      <c r="X798">
        <v>22.847742</v>
      </c>
      <c r="Y798">
        <v>22.847694000000001</v>
      </c>
      <c r="Z798">
        <v>22.847453000000002</v>
      </c>
      <c r="AA798">
        <v>22.847145000000001</v>
      </c>
      <c r="AB798">
        <v>22.846834000000001</v>
      </c>
      <c r="AC798">
        <v>22.846564999999998</v>
      </c>
      <c r="AD798">
        <v>22.846361999999999</v>
      </c>
      <c r="AE798">
        <v>22.846214</v>
      </c>
      <c r="AF798">
        <v>22.846098000000001</v>
      </c>
      <c r="AG798">
        <v>22.846001999999999</v>
      </c>
      <c r="AH798">
        <v>22.845922999999999</v>
      </c>
      <c r="AI798">
        <v>22.845856000000001</v>
      </c>
      <c r="AJ798">
        <v>22.845803</v>
      </c>
      <c r="AK798">
        <v>22.845763000000002</v>
      </c>
      <c r="AL798">
        <v>22.84573</v>
      </c>
      <c r="AM798">
        <v>22.845701999999999</v>
      </c>
      <c r="AN798">
        <v>22.845676000000001</v>
      </c>
      <c r="AO798">
        <v>22.845652000000001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22.845631000000001</v>
      </c>
      <c r="BK798">
        <v>22.238195000000001</v>
      </c>
      <c r="BL798">
        <v>21.639241999999999</v>
      </c>
      <c r="BM798">
        <v>21.070152</v>
      </c>
      <c r="BN798">
        <v>20.633043000000001</v>
      </c>
      <c r="BO798">
        <v>20.420003999999999</v>
      </c>
      <c r="BP798">
        <v>20.358930999999998</v>
      </c>
      <c r="BQ798">
        <v>20.321712000000002</v>
      </c>
      <c r="BR798">
        <v>20.304136</v>
      </c>
      <c r="BS798">
        <v>20.329622000000001</v>
      </c>
      <c r="BT798">
        <v>20.344059000000001</v>
      </c>
      <c r="BU798">
        <v>20.305529</v>
      </c>
      <c r="BV798">
        <v>20.370740999999999</v>
      </c>
      <c r="BW798">
        <v>20.276463</v>
      </c>
      <c r="BX798">
        <v>20.481225999999999</v>
      </c>
      <c r="BY798">
        <v>20.153656000000002</v>
      </c>
      <c r="BZ798">
        <v>20.512630000000001</v>
      </c>
      <c r="CA798">
        <v>20.139966999999999</v>
      </c>
      <c r="CB798">
        <v>-1</v>
      </c>
      <c r="CC798">
        <v>-1</v>
      </c>
      <c r="CD798">
        <v>66.085717000000002</v>
      </c>
      <c r="CE798">
        <v>59.477145999999998</v>
      </c>
      <c r="CF798">
        <v>53.529431000000002</v>
      </c>
      <c r="CG798">
        <v>48.176487999999999</v>
      </c>
      <c r="CH798">
        <v>43.358839000000003</v>
      </c>
      <c r="CI798">
        <v>39.022955000000003</v>
      </c>
      <c r="CJ798">
        <v>35.120659000000003</v>
      </c>
      <c r="CK798">
        <v>31.608594</v>
      </c>
      <c r="CL798">
        <v>28.447734000000001</v>
      </c>
      <c r="CM798">
        <v>25.602961000000001</v>
      </c>
      <c r="CN798">
        <v>23.042665</v>
      </c>
      <c r="CO798">
        <v>20.738398</v>
      </c>
      <c r="CP798">
        <v>18.664558</v>
      </c>
      <c r="CQ798">
        <v>16.798102</v>
      </c>
      <c r="CR798">
        <v>15.118292</v>
      </c>
      <c r="CS798">
        <v>13.606463</v>
      </c>
      <c r="CT798">
        <v>14.967109000000001</v>
      </c>
      <c r="CU798">
        <v>13.470397999999999</v>
      </c>
      <c r="CV798">
        <v>0</v>
      </c>
      <c r="CW798">
        <v>0</v>
      </c>
      <c r="CX798">
        <v>20.515170999999999</v>
      </c>
      <c r="CY798">
        <v>20.510463000000001</v>
      </c>
      <c r="CZ798">
        <v>20.506139000000001</v>
      </c>
      <c r="DA798">
        <v>20.510866</v>
      </c>
      <c r="DB798">
        <v>20.507197000000001</v>
      </c>
      <c r="DC798">
        <v>20.503854</v>
      </c>
      <c r="DD798">
        <v>20.509119999999999</v>
      </c>
      <c r="DE798">
        <v>20.506076</v>
      </c>
      <c r="DF798">
        <v>20.511859999999999</v>
      </c>
      <c r="DG798">
        <v>20.508952000000001</v>
      </c>
      <c r="DH798">
        <v>20.506208999999998</v>
      </c>
      <c r="DI798">
        <v>20.511932999999999</v>
      </c>
      <c r="DJ798">
        <v>20.509073999999998</v>
      </c>
      <c r="DK798">
        <v>20.50637</v>
      </c>
      <c r="DL798">
        <v>20.511918000000001</v>
      </c>
      <c r="DM798">
        <v>20.509003</v>
      </c>
      <c r="DN798">
        <v>20.514479000000001</v>
      </c>
      <c r="DO798">
        <v>20.511303999999999</v>
      </c>
      <c r="DP798">
        <v>20.508676000000001</v>
      </c>
      <c r="DQ798">
        <v>20.514299999999999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 t="s">
        <v>2538</v>
      </c>
    </row>
    <row r="799" spans="2:142" hidden="1" x14ac:dyDescent="0.3">
      <c r="B799">
        <v>798</v>
      </c>
      <c r="C799">
        <v>602</v>
      </c>
      <c r="D799">
        <v>10</v>
      </c>
      <c r="E799">
        <v>0</v>
      </c>
      <c r="F799">
        <v>1</v>
      </c>
      <c r="G799">
        <v>0</v>
      </c>
      <c r="H799" t="s">
        <v>146</v>
      </c>
      <c r="I799" t="s">
        <v>147</v>
      </c>
      <c r="J799">
        <v>7.8</v>
      </c>
      <c r="K799">
        <v>0</v>
      </c>
      <c r="L799">
        <v>1</v>
      </c>
      <c r="M799">
        <v>1</v>
      </c>
      <c r="N799">
        <v>0</v>
      </c>
      <c r="O799">
        <v>18</v>
      </c>
      <c r="P799">
        <v>18.8</v>
      </c>
      <c r="Q799">
        <v>18.8322</v>
      </c>
      <c r="R799">
        <v>18.8322</v>
      </c>
      <c r="S799">
        <v>8.7532999999999994</v>
      </c>
      <c r="T799" t="s">
        <v>2539</v>
      </c>
      <c r="U799" t="s">
        <v>2540</v>
      </c>
      <c r="V799">
        <v>20.976296000000001</v>
      </c>
      <c r="W799">
        <v>20.974581000000001</v>
      </c>
      <c r="X799">
        <v>20.974046000000001</v>
      </c>
      <c r="Y799">
        <v>20.973977000000001</v>
      </c>
      <c r="Z799">
        <v>20.973744</v>
      </c>
      <c r="AA799">
        <v>20.973448000000001</v>
      </c>
      <c r="AB799">
        <v>20.973148999999999</v>
      </c>
      <c r="AC799">
        <v>20.97289</v>
      </c>
      <c r="AD799">
        <v>20.972695999999999</v>
      </c>
      <c r="AE799">
        <v>20.972556999999998</v>
      </c>
      <c r="AF799">
        <v>20.972451</v>
      </c>
      <c r="AG799">
        <v>20.972363999999999</v>
      </c>
      <c r="AH799">
        <v>20.972293000000001</v>
      </c>
      <c r="AI799">
        <v>20.972232999999999</v>
      </c>
      <c r="AJ799">
        <v>20.972183999999999</v>
      </c>
      <c r="AK799">
        <v>20.972147</v>
      </c>
      <c r="AL799">
        <v>20.972116</v>
      </c>
      <c r="AM799">
        <v>20.972089</v>
      </c>
      <c r="AN799">
        <v>20.972064</v>
      </c>
      <c r="AO799">
        <v>20.972041000000001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20.972021000000002</v>
      </c>
      <c r="BK799">
        <v>20.425471999999999</v>
      </c>
      <c r="BL799">
        <v>19.900176999999999</v>
      </c>
      <c r="BM799">
        <v>19.394024000000002</v>
      </c>
      <c r="BN799">
        <v>18.995438</v>
      </c>
      <c r="BO799">
        <v>18.789660000000001</v>
      </c>
      <c r="BP799">
        <v>18.717435999999999</v>
      </c>
      <c r="BQ799">
        <v>18.672007000000001</v>
      </c>
      <c r="BR799">
        <v>18.653500000000001</v>
      </c>
      <c r="BS799">
        <v>18.676621999999998</v>
      </c>
      <c r="BT799">
        <v>18.688288</v>
      </c>
      <c r="BU799">
        <v>18.653718999999999</v>
      </c>
      <c r="BV799">
        <v>18.702444</v>
      </c>
      <c r="BW799">
        <v>18.619488</v>
      </c>
      <c r="BX799">
        <v>18.789728</v>
      </c>
      <c r="BY799">
        <v>18.51895</v>
      </c>
      <c r="BZ799">
        <v>18.820992</v>
      </c>
      <c r="CA799">
        <v>18.514835000000001</v>
      </c>
      <c r="CB799">
        <v>-1</v>
      </c>
      <c r="CC799">
        <v>-1</v>
      </c>
      <c r="CD799">
        <v>32.464286999999999</v>
      </c>
      <c r="CE799">
        <v>29.217859000000001</v>
      </c>
      <c r="CF799">
        <v>26.296073</v>
      </c>
      <c r="CG799">
        <v>23.666466</v>
      </c>
      <c r="CH799">
        <v>21.299818999999999</v>
      </c>
      <c r="CI799">
        <v>19.169837000000001</v>
      </c>
      <c r="CJ799">
        <v>17.252853000000002</v>
      </c>
      <c r="CK799">
        <v>15.527568</v>
      </c>
      <c r="CL799">
        <v>13.974811000000001</v>
      </c>
      <c r="CM799">
        <v>12.57733</v>
      </c>
      <c r="CN799">
        <v>11.319597</v>
      </c>
      <c r="CO799">
        <v>10.187637</v>
      </c>
      <c r="CP799">
        <v>9.1688740000000006</v>
      </c>
      <c r="CQ799">
        <v>8.2519860000000005</v>
      </c>
      <c r="CR799">
        <v>7.9535070000000001</v>
      </c>
      <c r="CS799">
        <v>7.1581570000000001</v>
      </c>
      <c r="CT799">
        <v>7.8739720000000002</v>
      </c>
      <c r="CU799">
        <v>7.0865749999999998</v>
      </c>
      <c r="CV799">
        <v>0</v>
      </c>
      <c r="CW799">
        <v>0</v>
      </c>
      <c r="CX799">
        <v>18.829115000000002</v>
      </c>
      <c r="CY799">
        <v>18.825762999999998</v>
      </c>
      <c r="CZ799">
        <v>18.822386000000002</v>
      </c>
      <c r="DA799">
        <v>18.827832000000001</v>
      </c>
      <c r="DB799">
        <v>18.824597000000001</v>
      </c>
      <c r="DC799">
        <v>18.821562</v>
      </c>
      <c r="DD799">
        <v>18.827027000000001</v>
      </c>
      <c r="DE799">
        <v>18.824093000000001</v>
      </c>
      <c r="DF799">
        <v>18.829933</v>
      </c>
      <c r="DG799">
        <v>18.827051999999998</v>
      </c>
      <c r="DH799">
        <v>18.824321999999999</v>
      </c>
      <c r="DI799">
        <v>18.830054000000001</v>
      </c>
      <c r="DJ799">
        <v>18.827197999999999</v>
      </c>
      <c r="DK799">
        <v>18.824496</v>
      </c>
      <c r="DL799">
        <v>18.830044000000001</v>
      </c>
      <c r="DM799">
        <v>18.82713</v>
      </c>
      <c r="DN799">
        <v>18.832605999999998</v>
      </c>
      <c r="DO799">
        <v>18.829431</v>
      </c>
      <c r="DP799">
        <v>18.826803000000002</v>
      </c>
      <c r="DQ799">
        <v>18.832426999999999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 t="s">
        <v>2541</v>
      </c>
    </row>
    <row r="800" spans="2:142" hidden="1" x14ac:dyDescent="0.3">
      <c r="B800">
        <v>799</v>
      </c>
      <c r="C800">
        <v>602</v>
      </c>
      <c r="D800">
        <v>12</v>
      </c>
      <c r="E800">
        <v>0</v>
      </c>
      <c r="F800">
        <v>1</v>
      </c>
      <c r="G800">
        <v>0</v>
      </c>
      <c r="H800" t="s">
        <v>146</v>
      </c>
      <c r="I800" t="s">
        <v>147</v>
      </c>
      <c r="J800">
        <v>18.46</v>
      </c>
      <c r="K800">
        <v>0</v>
      </c>
      <c r="L800">
        <v>1</v>
      </c>
      <c r="M800">
        <v>1</v>
      </c>
      <c r="N800">
        <v>0</v>
      </c>
      <c r="O800">
        <v>13</v>
      </c>
      <c r="P800">
        <v>15.8</v>
      </c>
      <c r="Q800">
        <v>15.762700000000001</v>
      </c>
      <c r="R800">
        <v>15.762700000000001</v>
      </c>
      <c r="S800">
        <v>7.0838000000000001</v>
      </c>
      <c r="T800" t="s">
        <v>2542</v>
      </c>
      <c r="U800" t="s">
        <v>2543</v>
      </c>
      <c r="V800">
        <v>17.386327000000001</v>
      </c>
      <c r="W800">
        <v>17.387951000000001</v>
      </c>
      <c r="X800">
        <v>17.389099999999999</v>
      </c>
      <c r="Y800">
        <v>17.389923</v>
      </c>
      <c r="Z800">
        <v>17.390349000000001</v>
      </c>
      <c r="AA800">
        <v>17.390553000000001</v>
      </c>
      <c r="AB800">
        <v>17.390646</v>
      </c>
      <c r="AC800">
        <v>17.390709999999999</v>
      </c>
      <c r="AD800">
        <v>17.390788000000001</v>
      </c>
      <c r="AE800">
        <v>17.390872000000002</v>
      </c>
      <c r="AF800">
        <v>17.390955000000002</v>
      </c>
      <c r="AG800">
        <v>17.391034000000001</v>
      </c>
      <c r="AH800">
        <v>17.391107000000002</v>
      </c>
      <c r="AI800">
        <v>17.391176000000002</v>
      </c>
      <c r="AJ800">
        <v>17.391238999999999</v>
      </c>
      <c r="AK800">
        <v>17.391297999999999</v>
      </c>
      <c r="AL800">
        <v>17.391354</v>
      </c>
      <c r="AM800">
        <v>17.391404999999999</v>
      </c>
      <c r="AN800">
        <v>17.391454</v>
      </c>
      <c r="AO800">
        <v>17.391500000000001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17.391544</v>
      </c>
      <c r="BK800">
        <v>17.027280999999999</v>
      </c>
      <c r="BL800">
        <v>16.670615999999999</v>
      </c>
      <c r="BM800">
        <v>16.30744</v>
      </c>
      <c r="BN800">
        <v>16.023091999999998</v>
      </c>
      <c r="BO800">
        <v>15.851634000000001</v>
      </c>
      <c r="BP800">
        <v>15.759547</v>
      </c>
      <c r="BQ800">
        <v>15.702759</v>
      </c>
      <c r="BR800">
        <v>15.671778</v>
      </c>
      <c r="BS800">
        <v>15.663634</v>
      </c>
      <c r="BT800">
        <v>15.670052999999999</v>
      </c>
      <c r="BU800">
        <v>15.644339</v>
      </c>
      <c r="BV800">
        <v>15.682829999999999</v>
      </c>
      <c r="BW800">
        <v>15.610279</v>
      </c>
      <c r="BX800">
        <v>15.745168</v>
      </c>
      <c r="BY800">
        <v>15.541594</v>
      </c>
      <c r="BZ800">
        <v>15.770600999999999</v>
      </c>
      <c r="CA800">
        <v>15.531672</v>
      </c>
      <c r="CB800">
        <v>-1</v>
      </c>
      <c r="CC800">
        <v>-1</v>
      </c>
      <c r="CD800">
        <v>50.528573000000002</v>
      </c>
      <c r="CE800">
        <v>45.475715000000001</v>
      </c>
      <c r="CF800">
        <v>40.928144000000003</v>
      </c>
      <c r="CG800">
        <v>36.835329000000002</v>
      </c>
      <c r="CH800">
        <v>33.151795999999997</v>
      </c>
      <c r="CI800">
        <v>29.836617</v>
      </c>
      <c r="CJ800">
        <v>26.852955000000001</v>
      </c>
      <c r="CK800">
        <v>24.167660000000001</v>
      </c>
      <c r="CL800">
        <v>21.750893999999999</v>
      </c>
      <c r="CM800">
        <v>21.347339999999999</v>
      </c>
      <c r="CN800">
        <v>19.212606000000001</v>
      </c>
      <c r="CO800">
        <v>17.291345</v>
      </c>
      <c r="CP800">
        <v>19.020479999999999</v>
      </c>
      <c r="CQ800">
        <v>17.118431999999999</v>
      </c>
      <c r="CR800">
        <v>18.830275</v>
      </c>
      <c r="CS800">
        <v>16.947247999999998</v>
      </c>
      <c r="CT800">
        <v>18.641971999999999</v>
      </c>
      <c r="CU800">
        <v>16.777774999999998</v>
      </c>
      <c r="CV800">
        <v>0</v>
      </c>
      <c r="CW800">
        <v>0</v>
      </c>
      <c r="CX800">
        <v>15.772531000000001</v>
      </c>
      <c r="CY800">
        <v>15.767904</v>
      </c>
      <c r="CZ800">
        <v>15.763688</v>
      </c>
      <c r="DA800">
        <v>15.768431</v>
      </c>
      <c r="DB800">
        <v>15.764549000000001</v>
      </c>
      <c r="DC800">
        <v>15.760771</v>
      </c>
      <c r="DD800">
        <v>15.765371</v>
      </c>
      <c r="DE800">
        <v>15.761609</v>
      </c>
      <c r="DF800">
        <v>15.766522999999999</v>
      </c>
      <c r="DG800">
        <v>15.762809000000001</v>
      </c>
      <c r="DH800">
        <v>15.759285</v>
      </c>
      <c r="DI800">
        <v>15.764277</v>
      </c>
      <c r="DJ800">
        <v>15.760807</v>
      </c>
      <c r="DK800">
        <v>15.757543999999999</v>
      </c>
      <c r="DL800">
        <v>15.762539</v>
      </c>
      <c r="DM800">
        <v>15.759162</v>
      </c>
      <c r="DN800">
        <v>15.764176000000001</v>
      </c>
      <c r="DO800">
        <v>15.760617999999999</v>
      </c>
      <c r="DP800">
        <v>15.757576</v>
      </c>
      <c r="DQ800">
        <v>15.762867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 t="s">
        <v>2544</v>
      </c>
    </row>
    <row r="801" spans="2:142" hidden="1" x14ac:dyDescent="0.3">
      <c r="B801">
        <v>800</v>
      </c>
      <c r="C801">
        <v>602</v>
      </c>
      <c r="D801">
        <v>14</v>
      </c>
      <c r="E801">
        <v>0</v>
      </c>
      <c r="F801">
        <v>1</v>
      </c>
      <c r="G801">
        <v>0</v>
      </c>
      <c r="H801" t="s">
        <v>146</v>
      </c>
      <c r="I801" t="s">
        <v>147</v>
      </c>
      <c r="J801">
        <v>10.93</v>
      </c>
      <c r="K801">
        <v>0</v>
      </c>
      <c r="L801">
        <v>1</v>
      </c>
      <c r="M801">
        <v>1</v>
      </c>
      <c r="N801">
        <v>0</v>
      </c>
      <c r="O801">
        <v>8</v>
      </c>
      <c r="P801">
        <v>12</v>
      </c>
      <c r="Q801">
        <v>11.994300000000001</v>
      </c>
      <c r="R801">
        <v>11.994300000000001</v>
      </c>
      <c r="S801">
        <v>5.2018000000000004</v>
      </c>
      <c r="T801" t="s">
        <v>2545</v>
      </c>
      <c r="U801" t="s">
        <v>2546</v>
      </c>
      <c r="V801">
        <v>13.056476999999999</v>
      </c>
      <c r="W801">
        <v>13.054724</v>
      </c>
      <c r="X801">
        <v>13.053699999999999</v>
      </c>
      <c r="Y801">
        <v>13.05298</v>
      </c>
      <c r="Z801">
        <v>13.052372</v>
      </c>
      <c r="AA801">
        <v>13.051883999999999</v>
      </c>
      <c r="AB801">
        <v>13.051504</v>
      </c>
      <c r="AC801">
        <v>13.051214</v>
      </c>
      <c r="AD801">
        <v>13.051004000000001</v>
      </c>
      <c r="AE801">
        <v>13.050841</v>
      </c>
      <c r="AF801">
        <v>13.050708</v>
      </c>
      <c r="AG801">
        <v>13.050594</v>
      </c>
      <c r="AH801">
        <v>13.050496000000001</v>
      </c>
      <c r="AI801">
        <v>13.050409</v>
      </c>
      <c r="AJ801">
        <v>13.050330000000001</v>
      </c>
      <c r="AK801">
        <v>13.050257999999999</v>
      </c>
      <c r="AL801">
        <v>13.050191</v>
      </c>
      <c r="AM801">
        <v>13.050129999999999</v>
      </c>
      <c r="AN801">
        <v>13.050072</v>
      </c>
      <c r="AO801">
        <v>13.050018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13.049969000000001</v>
      </c>
      <c r="BK801">
        <v>12.803447</v>
      </c>
      <c r="BL801">
        <v>12.566996</v>
      </c>
      <c r="BM801">
        <v>12.378982000000001</v>
      </c>
      <c r="BN801">
        <v>12.225875</v>
      </c>
      <c r="BO801">
        <v>12.108226</v>
      </c>
      <c r="BP801">
        <v>12.037153999999999</v>
      </c>
      <c r="BQ801">
        <v>11.992449000000001</v>
      </c>
      <c r="BR801">
        <v>11.964052000000001</v>
      </c>
      <c r="BS801">
        <v>11.947875</v>
      </c>
      <c r="BT801">
        <v>11.938438</v>
      </c>
      <c r="BU801">
        <v>11.909509999999999</v>
      </c>
      <c r="BV801">
        <v>11.913223</v>
      </c>
      <c r="BW801">
        <v>11.885907</v>
      </c>
      <c r="BX801">
        <v>11.94509</v>
      </c>
      <c r="BY801">
        <v>11.880277</v>
      </c>
      <c r="BZ801">
        <v>11.985865</v>
      </c>
      <c r="CA801">
        <v>11.890108</v>
      </c>
      <c r="CB801">
        <v>-1</v>
      </c>
      <c r="CC801">
        <v>-1</v>
      </c>
      <c r="CD801">
        <v>39.875512000000001</v>
      </c>
      <c r="CE801">
        <v>35.887960999999997</v>
      </c>
      <c r="CF801">
        <v>32.299163999999998</v>
      </c>
      <c r="CG801">
        <v>29.069248000000002</v>
      </c>
      <c r="CH801">
        <v>26.162323000000001</v>
      </c>
      <c r="CI801">
        <v>23.546091000000001</v>
      </c>
      <c r="CJ801">
        <v>21.191482000000001</v>
      </c>
      <c r="CK801">
        <v>19.072334000000001</v>
      </c>
      <c r="CL801">
        <v>17.165099999999999</v>
      </c>
      <c r="CM801">
        <v>15.448589999999999</v>
      </c>
      <c r="CN801">
        <v>13.903731000000001</v>
      </c>
      <c r="CO801">
        <v>12.513358</v>
      </c>
      <c r="CP801">
        <v>11.262022</v>
      </c>
      <c r="CQ801">
        <v>10.135820000000001</v>
      </c>
      <c r="CR801">
        <v>11.149402</v>
      </c>
      <c r="CS801">
        <v>10.034462</v>
      </c>
      <c r="CT801">
        <v>11.037908</v>
      </c>
      <c r="CU801">
        <v>9.9341170000000005</v>
      </c>
      <c r="CV801">
        <v>0</v>
      </c>
      <c r="CW801">
        <v>0</v>
      </c>
      <c r="CX801">
        <v>12.005604999999999</v>
      </c>
      <c r="CY801">
        <v>12.001735</v>
      </c>
      <c r="CZ801">
        <v>11.999019000000001</v>
      </c>
      <c r="DA801">
        <v>11.996883</v>
      </c>
      <c r="DB801">
        <v>11.995456000000001</v>
      </c>
      <c r="DC801">
        <v>11.994809999999999</v>
      </c>
      <c r="DD801">
        <v>11.994538</v>
      </c>
      <c r="DE801">
        <v>11.994446999999999</v>
      </c>
      <c r="DF801">
        <v>11.994425</v>
      </c>
      <c r="DG801">
        <v>11.994436</v>
      </c>
      <c r="DH801">
        <v>11.994453</v>
      </c>
      <c r="DI801">
        <v>11.994472</v>
      </c>
      <c r="DJ801">
        <v>11.994490000000001</v>
      </c>
      <c r="DK801">
        <v>11.994505</v>
      </c>
      <c r="DL801">
        <v>11.994515</v>
      </c>
      <c r="DM801">
        <v>11.99452</v>
      </c>
      <c r="DN801">
        <v>11.994522999999999</v>
      </c>
      <c r="DO801">
        <v>11.994524</v>
      </c>
      <c r="DP801">
        <v>11.994524999999999</v>
      </c>
      <c r="DQ801">
        <v>11.994524999999999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 t="s">
        <v>2547</v>
      </c>
    </row>
    <row r="802" spans="2:142" hidden="1" x14ac:dyDescent="0.3">
      <c r="B802">
        <v>801</v>
      </c>
      <c r="C802">
        <v>602</v>
      </c>
      <c r="D802">
        <v>16</v>
      </c>
      <c r="E802">
        <v>0</v>
      </c>
      <c r="F802">
        <v>1</v>
      </c>
      <c r="G802">
        <v>0</v>
      </c>
      <c r="H802" t="s">
        <v>146</v>
      </c>
      <c r="I802" t="s">
        <v>147</v>
      </c>
      <c r="J802">
        <v>1.1000000000000001</v>
      </c>
      <c r="K802">
        <v>0</v>
      </c>
      <c r="L802">
        <v>1</v>
      </c>
      <c r="M802">
        <v>1</v>
      </c>
      <c r="N802">
        <v>0</v>
      </c>
      <c r="O802">
        <v>23</v>
      </c>
      <c r="P802">
        <v>24.5</v>
      </c>
      <c r="Q802">
        <v>24.496200000000002</v>
      </c>
      <c r="R802">
        <v>24.496200000000002</v>
      </c>
      <c r="S802">
        <v>13.2118</v>
      </c>
      <c r="T802" t="s">
        <v>2548</v>
      </c>
      <c r="U802" t="s">
        <v>2549</v>
      </c>
      <c r="V802">
        <v>25.88383</v>
      </c>
      <c r="W802">
        <v>25.883866999999999</v>
      </c>
      <c r="X802">
        <v>25.883979</v>
      </c>
      <c r="Y802">
        <v>25.884070000000001</v>
      </c>
      <c r="Z802">
        <v>25.884028000000001</v>
      </c>
      <c r="AA802">
        <v>25.883922999999999</v>
      </c>
      <c r="AB802">
        <v>25.883796</v>
      </c>
      <c r="AC802">
        <v>25.883678</v>
      </c>
      <c r="AD802">
        <v>25.883582000000001</v>
      </c>
      <c r="AE802">
        <v>25.883500000000002</v>
      </c>
      <c r="AF802">
        <v>25.883429</v>
      </c>
      <c r="AG802">
        <v>25.883365000000001</v>
      </c>
      <c r="AH802">
        <v>25.883306000000001</v>
      </c>
      <c r="AI802">
        <v>25.883251999999999</v>
      </c>
      <c r="AJ802">
        <v>25.883201</v>
      </c>
      <c r="AK802">
        <v>25.883154000000001</v>
      </c>
      <c r="AL802">
        <v>25.883109999999999</v>
      </c>
      <c r="AM802">
        <v>25.883071999999999</v>
      </c>
      <c r="AN802">
        <v>25.883040999999999</v>
      </c>
      <c r="AO802">
        <v>25.883013999999999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25.882988000000001</v>
      </c>
      <c r="BK802">
        <v>25.546631000000001</v>
      </c>
      <c r="BL802">
        <v>25.219401999999999</v>
      </c>
      <c r="BM802">
        <v>25.094556999999998</v>
      </c>
      <c r="BN802">
        <v>24.954193</v>
      </c>
      <c r="BO802">
        <v>24.854177</v>
      </c>
      <c r="BP802">
        <v>24.745659</v>
      </c>
      <c r="BQ802">
        <v>24.658714</v>
      </c>
      <c r="BR802">
        <v>24.59057</v>
      </c>
      <c r="BS802">
        <v>24.556061</v>
      </c>
      <c r="BT802">
        <v>24.547888</v>
      </c>
      <c r="BU802">
        <v>24.502808000000002</v>
      </c>
      <c r="BV802">
        <v>24.579692999999999</v>
      </c>
      <c r="BW802">
        <v>24.400490000000001</v>
      </c>
      <c r="BX802">
        <v>24.651215000000001</v>
      </c>
      <c r="BY802">
        <v>24.284813</v>
      </c>
      <c r="BZ802">
        <v>24.644268</v>
      </c>
      <c r="CA802">
        <v>24.259577</v>
      </c>
      <c r="CB802">
        <v>-1</v>
      </c>
      <c r="CC802">
        <v>-1</v>
      </c>
      <c r="CD802">
        <v>0.17449000000000001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1.1000000000000001</v>
      </c>
      <c r="CU802">
        <v>1</v>
      </c>
      <c r="CV802">
        <v>0</v>
      </c>
      <c r="CW802">
        <v>0</v>
      </c>
      <c r="CX802">
        <v>24.501494999999998</v>
      </c>
      <c r="CY802">
        <v>24.495187999999999</v>
      </c>
      <c r="CZ802">
        <v>24.491904999999999</v>
      </c>
      <c r="DA802">
        <v>24.491966000000001</v>
      </c>
      <c r="DB802">
        <v>24.491582000000001</v>
      </c>
      <c r="DC802">
        <v>24.491620000000001</v>
      </c>
      <c r="DD802">
        <v>24.493151000000001</v>
      </c>
      <c r="DE802">
        <v>24.493355000000001</v>
      </c>
      <c r="DF802">
        <v>24.494786999999999</v>
      </c>
      <c r="DG802">
        <v>24.494731000000002</v>
      </c>
      <c r="DH802">
        <v>24.494581</v>
      </c>
      <c r="DI802">
        <v>24.495697</v>
      </c>
      <c r="DJ802">
        <v>24.495407</v>
      </c>
      <c r="DK802">
        <v>24.495087999999999</v>
      </c>
      <c r="DL802">
        <v>24.496043</v>
      </c>
      <c r="DM802">
        <v>24.495604</v>
      </c>
      <c r="DN802">
        <v>24.496479999999998</v>
      </c>
      <c r="DO802">
        <v>24.495967</v>
      </c>
      <c r="DP802">
        <v>24.495533999999999</v>
      </c>
      <c r="DQ802">
        <v>24.496418999999999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 t="s">
        <v>2550</v>
      </c>
    </row>
    <row r="803" spans="2:142" hidden="1" x14ac:dyDescent="0.3">
      <c r="B803">
        <v>802</v>
      </c>
      <c r="C803">
        <v>602</v>
      </c>
      <c r="D803">
        <v>17</v>
      </c>
      <c r="E803">
        <v>0</v>
      </c>
      <c r="F803">
        <v>1</v>
      </c>
      <c r="G803">
        <v>0</v>
      </c>
      <c r="H803" t="s">
        <v>146</v>
      </c>
      <c r="I803" t="s">
        <v>147</v>
      </c>
      <c r="J803">
        <v>3.33</v>
      </c>
      <c r="K803">
        <v>0</v>
      </c>
      <c r="L803">
        <v>1</v>
      </c>
      <c r="M803">
        <v>1</v>
      </c>
      <c r="N803">
        <v>0</v>
      </c>
      <c r="O803">
        <v>21</v>
      </c>
      <c r="P803">
        <v>22.9</v>
      </c>
      <c r="Q803">
        <v>22.883700000000001</v>
      </c>
      <c r="R803">
        <v>22.883700000000001</v>
      </c>
      <c r="S803">
        <v>11.8026</v>
      </c>
      <c r="T803" t="s">
        <v>2551</v>
      </c>
      <c r="U803" t="s">
        <v>2552</v>
      </c>
      <c r="V803">
        <v>23.390519000000001</v>
      </c>
      <c r="W803">
        <v>23.390556</v>
      </c>
      <c r="X803">
        <v>23.390668000000002</v>
      </c>
      <c r="Y803">
        <v>23.390758999999999</v>
      </c>
      <c r="Z803">
        <v>23.390716999999999</v>
      </c>
      <c r="AA803">
        <v>23.390612000000001</v>
      </c>
      <c r="AB803">
        <v>23.390485000000002</v>
      </c>
      <c r="AC803">
        <v>23.390367000000001</v>
      </c>
      <c r="AD803">
        <v>23.390270999999998</v>
      </c>
      <c r="AE803">
        <v>23.390188999999999</v>
      </c>
      <c r="AF803">
        <v>23.390118000000001</v>
      </c>
      <c r="AG803">
        <v>23.390053999999999</v>
      </c>
      <c r="AH803">
        <v>23.389994999999999</v>
      </c>
      <c r="AI803">
        <v>23.389941</v>
      </c>
      <c r="AJ803">
        <v>23.389890000000001</v>
      </c>
      <c r="AK803">
        <v>23.389842999999999</v>
      </c>
      <c r="AL803">
        <v>23.389797999999999</v>
      </c>
      <c r="AM803">
        <v>23.389761</v>
      </c>
      <c r="AN803">
        <v>23.38973</v>
      </c>
      <c r="AO803">
        <v>23.389703000000001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23.389679000000001</v>
      </c>
      <c r="BK803">
        <v>23.125174000000001</v>
      </c>
      <c r="BL803">
        <v>22.874524999999998</v>
      </c>
      <c r="BM803">
        <v>22.770527000000001</v>
      </c>
      <c r="BN803">
        <v>22.689862999999999</v>
      </c>
      <c r="BO803">
        <v>22.659068999999999</v>
      </c>
      <c r="BP803">
        <v>22.658965999999999</v>
      </c>
      <c r="BQ803">
        <v>22.690484999999999</v>
      </c>
      <c r="BR803">
        <v>22.720262999999999</v>
      </c>
      <c r="BS803">
        <v>22.753869999999999</v>
      </c>
      <c r="BT803">
        <v>22.809172</v>
      </c>
      <c r="BU803">
        <v>22.779527999999999</v>
      </c>
      <c r="BV803">
        <v>22.89772</v>
      </c>
      <c r="BW803">
        <v>22.791053999999999</v>
      </c>
      <c r="BX803">
        <v>23.031879</v>
      </c>
      <c r="BY803">
        <v>22.711555000000001</v>
      </c>
      <c r="BZ803">
        <v>23.029136999999999</v>
      </c>
      <c r="CA803">
        <v>22.687304000000001</v>
      </c>
      <c r="CB803">
        <v>-1</v>
      </c>
      <c r="CC803">
        <v>-1</v>
      </c>
      <c r="CD803">
        <v>8.1367349999999998</v>
      </c>
      <c r="CE803">
        <v>7.3230620000000002</v>
      </c>
      <c r="CF803">
        <v>6.5907549999999997</v>
      </c>
      <c r="CG803">
        <v>5.9316800000000001</v>
      </c>
      <c r="CH803">
        <v>5.3385119999999997</v>
      </c>
      <c r="CI803">
        <v>4.8046610000000003</v>
      </c>
      <c r="CJ803">
        <v>4.3241949999999996</v>
      </c>
      <c r="CK803">
        <v>3.891775</v>
      </c>
      <c r="CL803">
        <v>3.5025979999999999</v>
      </c>
      <c r="CM803">
        <v>3.8528570000000002</v>
      </c>
      <c r="CN803">
        <v>3.4675720000000001</v>
      </c>
      <c r="CO803">
        <v>3.1208140000000002</v>
      </c>
      <c r="CP803">
        <v>3.4328959999999999</v>
      </c>
      <c r="CQ803">
        <v>3.0896059999999999</v>
      </c>
      <c r="CR803">
        <v>3.3985669999999999</v>
      </c>
      <c r="CS803">
        <v>3.05871</v>
      </c>
      <c r="CT803">
        <v>3.3645809999999998</v>
      </c>
      <c r="CU803">
        <v>3.0281229999999999</v>
      </c>
      <c r="CV803">
        <v>0</v>
      </c>
      <c r="CW803">
        <v>0</v>
      </c>
      <c r="CX803">
        <v>22.888995999999999</v>
      </c>
      <c r="CY803">
        <v>22.88269</v>
      </c>
      <c r="CZ803">
        <v>22.879405999999999</v>
      </c>
      <c r="DA803">
        <v>22.879467000000002</v>
      </c>
      <c r="DB803">
        <v>22.879083999999999</v>
      </c>
      <c r="DC803">
        <v>22.879121000000001</v>
      </c>
      <c r="DD803">
        <v>22.880652999999999</v>
      </c>
      <c r="DE803">
        <v>22.880856000000001</v>
      </c>
      <c r="DF803">
        <v>22.882287999999999</v>
      </c>
      <c r="DG803">
        <v>22.882231999999998</v>
      </c>
      <c r="DH803">
        <v>22.882083000000002</v>
      </c>
      <c r="DI803">
        <v>22.883199000000001</v>
      </c>
      <c r="DJ803">
        <v>22.882908</v>
      </c>
      <c r="DK803">
        <v>22.882588999999999</v>
      </c>
      <c r="DL803">
        <v>22.883544000000001</v>
      </c>
      <c r="DM803">
        <v>22.883105</v>
      </c>
      <c r="DN803">
        <v>22.883980999999999</v>
      </c>
      <c r="DO803">
        <v>22.883468000000001</v>
      </c>
      <c r="DP803">
        <v>22.883036000000001</v>
      </c>
      <c r="DQ803">
        <v>22.88392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 t="s">
        <v>2553</v>
      </c>
    </row>
    <row r="804" spans="2:142" hidden="1" x14ac:dyDescent="0.3">
      <c r="B804">
        <v>803</v>
      </c>
      <c r="C804">
        <v>602</v>
      </c>
      <c r="D804">
        <v>19</v>
      </c>
      <c r="E804">
        <v>0</v>
      </c>
      <c r="F804">
        <v>1</v>
      </c>
      <c r="G804">
        <v>0</v>
      </c>
      <c r="H804" t="s">
        <v>146</v>
      </c>
      <c r="I804" t="s">
        <v>147</v>
      </c>
      <c r="J804">
        <v>2.38</v>
      </c>
      <c r="K804">
        <v>0</v>
      </c>
      <c r="L804">
        <v>1</v>
      </c>
      <c r="M804">
        <v>1</v>
      </c>
      <c r="N804">
        <v>0</v>
      </c>
      <c r="O804">
        <v>20</v>
      </c>
      <c r="P804">
        <v>19.899999999999999</v>
      </c>
      <c r="Q804">
        <v>19.8657</v>
      </c>
      <c r="R804">
        <v>19.8657</v>
      </c>
      <c r="S804">
        <v>9.2629999999999999</v>
      </c>
      <c r="T804" t="s">
        <v>2554</v>
      </c>
      <c r="U804" t="s">
        <v>2555</v>
      </c>
      <c r="V804">
        <v>22.277273000000001</v>
      </c>
      <c r="W804">
        <v>22.275414999999999</v>
      </c>
      <c r="X804">
        <v>22.274861999999999</v>
      </c>
      <c r="Y804">
        <v>22.274805000000001</v>
      </c>
      <c r="Z804">
        <v>22.274557000000001</v>
      </c>
      <c r="AA804">
        <v>22.274242000000001</v>
      </c>
      <c r="AB804">
        <v>22.273927</v>
      </c>
      <c r="AC804">
        <v>22.273652999999999</v>
      </c>
      <c r="AD804">
        <v>22.273446</v>
      </c>
      <c r="AE804">
        <v>22.273294</v>
      </c>
      <c r="AF804">
        <v>22.273174000000001</v>
      </c>
      <c r="AG804">
        <v>22.273074999999999</v>
      </c>
      <c r="AH804">
        <v>22.272993</v>
      </c>
      <c r="AI804">
        <v>22.272922999999999</v>
      </c>
      <c r="AJ804">
        <v>22.272867000000002</v>
      </c>
      <c r="AK804">
        <v>22.272825000000001</v>
      </c>
      <c r="AL804">
        <v>22.272790000000001</v>
      </c>
      <c r="AM804">
        <v>22.272759000000001</v>
      </c>
      <c r="AN804">
        <v>22.272731</v>
      </c>
      <c r="AO804">
        <v>22.272704999999998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22.272682</v>
      </c>
      <c r="BK804">
        <v>21.674323999999999</v>
      </c>
      <c r="BL804">
        <v>21.081211</v>
      </c>
      <c r="BM804">
        <v>20.515884</v>
      </c>
      <c r="BN804">
        <v>20.076392999999999</v>
      </c>
      <c r="BO804">
        <v>19.857952000000001</v>
      </c>
      <c r="BP804">
        <v>19.787459999999999</v>
      </c>
      <c r="BQ804">
        <v>19.739191000000002</v>
      </c>
      <c r="BR804">
        <v>19.713923999999999</v>
      </c>
      <c r="BS804">
        <v>19.730953</v>
      </c>
      <c r="BT804">
        <v>19.738382000000001</v>
      </c>
      <c r="BU804">
        <v>19.691189000000001</v>
      </c>
      <c r="BV804">
        <v>19.747682999999999</v>
      </c>
      <c r="BW804">
        <v>19.646045999999998</v>
      </c>
      <c r="BX804">
        <v>19.839001</v>
      </c>
      <c r="BY804">
        <v>19.529399999999999</v>
      </c>
      <c r="BZ804">
        <v>19.866879999999998</v>
      </c>
      <c r="CA804">
        <v>19.51651</v>
      </c>
      <c r="CB804">
        <v>-1</v>
      </c>
      <c r="CC804">
        <v>-1</v>
      </c>
      <c r="CD804">
        <v>10.59796</v>
      </c>
      <c r="CE804">
        <v>9.5381640000000001</v>
      </c>
      <c r="CF804">
        <v>8.5843469999999993</v>
      </c>
      <c r="CG804">
        <v>7.7259130000000003</v>
      </c>
      <c r="CH804">
        <v>6.9533209999999999</v>
      </c>
      <c r="CI804">
        <v>6.2579890000000002</v>
      </c>
      <c r="CJ804">
        <v>5.6321899999999996</v>
      </c>
      <c r="CK804">
        <v>5.0689710000000003</v>
      </c>
      <c r="CL804">
        <v>4.562074</v>
      </c>
      <c r="CM804">
        <v>4.1058669999999999</v>
      </c>
      <c r="CN804">
        <v>3.6952799999999999</v>
      </c>
      <c r="CO804">
        <v>3.325752</v>
      </c>
      <c r="CP804">
        <v>2.9931770000000002</v>
      </c>
      <c r="CQ804">
        <v>2.6938589999999998</v>
      </c>
      <c r="CR804">
        <v>2.4244729999999999</v>
      </c>
      <c r="CS804">
        <v>2.182026</v>
      </c>
      <c r="CT804">
        <v>2.4002289999999999</v>
      </c>
      <c r="CU804">
        <v>2.1602060000000001</v>
      </c>
      <c r="CV804">
        <v>0</v>
      </c>
      <c r="CW804">
        <v>0</v>
      </c>
      <c r="CX804">
        <v>19.867073999999999</v>
      </c>
      <c r="CY804">
        <v>19.862314999999999</v>
      </c>
      <c r="CZ804">
        <v>19.857959999999999</v>
      </c>
      <c r="DA804">
        <v>19.862666000000001</v>
      </c>
      <c r="DB804">
        <v>19.858979000000001</v>
      </c>
      <c r="DC804">
        <v>19.855622</v>
      </c>
      <c r="DD804">
        <v>19.860873999999999</v>
      </c>
      <c r="DE804">
        <v>19.857817000000001</v>
      </c>
      <c r="DF804">
        <v>19.863589000000001</v>
      </c>
      <c r="DG804">
        <v>19.860666999999999</v>
      </c>
      <c r="DH804">
        <v>19.857911000000001</v>
      </c>
      <c r="DI804">
        <v>19.863623</v>
      </c>
      <c r="DJ804">
        <v>19.860749999999999</v>
      </c>
      <c r="DK804">
        <v>19.858032999999999</v>
      </c>
      <c r="DL804">
        <v>19.863568000000001</v>
      </c>
      <c r="DM804">
        <v>19.86064</v>
      </c>
      <c r="DN804">
        <v>19.866102000000001</v>
      </c>
      <c r="DO804">
        <v>19.862914</v>
      </c>
      <c r="DP804">
        <v>19.860271999999998</v>
      </c>
      <c r="DQ804">
        <v>19.865881999999999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 t="s">
        <v>2556</v>
      </c>
    </row>
    <row r="805" spans="2:142" hidden="1" x14ac:dyDescent="0.3">
      <c r="B805">
        <v>804</v>
      </c>
      <c r="C805">
        <v>602</v>
      </c>
      <c r="D805">
        <v>615</v>
      </c>
      <c r="E805">
        <v>0</v>
      </c>
      <c r="F805">
        <v>1</v>
      </c>
      <c r="G805">
        <v>0</v>
      </c>
      <c r="H805" t="s">
        <v>146</v>
      </c>
      <c r="I805" t="s">
        <v>147</v>
      </c>
      <c r="J805">
        <v>1.1000000000000001</v>
      </c>
      <c r="K805">
        <v>0</v>
      </c>
      <c r="L805">
        <v>1</v>
      </c>
      <c r="M805">
        <v>1</v>
      </c>
      <c r="N805">
        <v>0</v>
      </c>
      <c r="O805">
        <v>22</v>
      </c>
      <c r="P805">
        <v>27</v>
      </c>
      <c r="Q805">
        <v>27.0288</v>
      </c>
      <c r="R805">
        <v>27.0288</v>
      </c>
      <c r="S805">
        <v>13.6427</v>
      </c>
      <c r="T805" t="s">
        <v>2557</v>
      </c>
      <c r="U805" t="s">
        <v>2558</v>
      </c>
      <c r="V805">
        <v>28.42221</v>
      </c>
      <c r="W805">
        <v>28.422246999999999</v>
      </c>
      <c r="X805">
        <v>28.422359</v>
      </c>
      <c r="Y805">
        <v>28.422450000000001</v>
      </c>
      <c r="Z805">
        <v>28.422408000000001</v>
      </c>
      <c r="AA805">
        <v>28.422302999999999</v>
      </c>
      <c r="AB805">
        <v>28.422176</v>
      </c>
      <c r="AC805">
        <v>28.422056999999999</v>
      </c>
      <c r="AD805">
        <v>28.421962000000001</v>
      </c>
      <c r="AE805">
        <v>28.421880000000002</v>
      </c>
      <c r="AF805">
        <v>28.421809</v>
      </c>
      <c r="AG805">
        <v>28.421744</v>
      </c>
      <c r="AH805">
        <v>28.421686000000001</v>
      </c>
      <c r="AI805">
        <v>28.421631000000001</v>
      </c>
      <c r="AJ805">
        <v>28.421581</v>
      </c>
      <c r="AK805">
        <v>28.421534000000001</v>
      </c>
      <c r="AL805">
        <v>28.421489000000001</v>
      </c>
      <c r="AM805">
        <v>28.421451999999999</v>
      </c>
      <c r="AN805">
        <v>28.421420999999999</v>
      </c>
      <c r="AO805">
        <v>28.421393999999999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28.421368000000001</v>
      </c>
      <c r="BK805">
        <v>28.082595999999999</v>
      </c>
      <c r="BL805">
        <v>27.755313999999998</v>
      </c>
      <c r="BM805">
        <v>27.630219</v>
      </c>
      <c r="BN805">
        <v>27.489726999999998</v>
      </c>
      <c r="BO805">
        <v>27.389531999999999</v>
      </c>
      <c r="BP805">
        <v>27.280802000000001</v>
      </c>
      <c r="BQ805">
        <v>27.193663000000001</v>
      </c>
      <c r="BR805">
        <v>27.125273</v>
      </c>
      <c r="BS805">
        <v>27.090450000000001</v>
      </c>
      <c r="BT805">
        <v>27.081903000000001</v>
      </c>
      <c r="BU805">
        <v>27.036622999999999</v>
      </c>
      <c r="BV805">
        <v>27.112976</v>
      </c>
      <c r="BW805">
        <v>26.934087999999999</v>
      </c>
      <c r="BX805">
        <v>27.184183000000001</v>
      </c>
      <c r="BY805">
        <v>26.818365</v>
      </c>
      <c r="BZ805">
        <v>27.176953999999999</v>
      </c>
      <c r="CA805">
        <v>26.793032</v>
      </c>
      <c r="CB805">
        <v>-1</v>
      </c>
      <c r="CC805">
        <v>-1</v>
      </c>
      <c r="CD805">
        <v>2.5676230000000002</v>
      </c>
      <c r="CE805">
        <v>2.3108610000000001</v>
      </c>
      <c r="CF805">
        <v>2.0797750000000002</v>
      </c>
      <c r="CG805">
        <v>1.8717969999999999</v>
      </c>
      <c r="CH805">
        <v>1.684617</v>
      </c>
      <c r="CI805">
        <v>1.5161560000000001</v>
      </c>
      <c r="CJ805">
        <v>1.3645400000000001</v>
      </c>
      <c r="CK805">
        <v>1.228086</v>
      </c>
      <c r="CL805">
        <v>1.1052770000000001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1.1000000000000001</v>
      </c>
      <c r="CS805">
        <v>1</v>
      </c>
      <c r="CT805">
        <v>1.1000000000000001</v>
      </c>
      <c r="CU805">
        <v>1</v>
      </c>
      <c r="CV805">
        <v>0</v>
      </c>
      <c r="CW805">
        <v>0</v>
      </c>
      <c r="CX805">
        <v>27.034050000000001</v>
      </c>
      <c r="CY805">
        <v>27.027743999999998</v>
      </c>
      <c r="CZ805">
        <v>27.024460000000001</v>
      </c>
      <c r="DA805">
        <v>27.024521</v>
      </c>
      <c r="DB805">
        <v>27.024138000000001</v>
      </c>
      <c r="DC805">
        <v>27.024176000000001</v>
      </c>
      <c r="DD805">
        <v>27.025707000000001</v>
      </c>
      <c r="DE805">
        <v>27.02591</v>
      </c>
      <c r="DF805">
        <v>27.027342000000001</v>
      </c>
      <c r="DG805">
        <v>27.027287000000001</v>
      </c>
      <c r="DH805">
        <v>27.027137</v>
      </c>
      <c r="DI805">
        <v>27.028252999999999</v>
      </c>
      <c r="DJ805">
        <v>27.027961999999999</v>
      </c>
      <c r="DK805">
        <v>27.027643000000001</v>
      </c>
      <c r="DL805">
        <v>27.028597999999999</v>
      </c>
      <c r="DM805">
        <v>27.028158999999999</v>
      </c>
      <c r="DN805">
        <v>27.029035</v>
      </c>
      <c r="DO805">
        <v>27.028523</v>
      </c>
      <c r="DP805">
        <v>27.028089999999999</v>
      </c>
      <c r="DQ805">
        <v>27.028974999999999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 t="s">
        <v>2559</v>
      </c>
    </row>
    <row r="806" spans="2:142" hidden="1" x14ac:dyDescent="0.3">
      <c r="B806">
        <v>805</v>
      </c>
      <c r="C806">
        <v>602</v>
      </c>
      <c r="D806">
        <v>617</v>
      </c>
      <c r="E806">
        <v>0</v>
      </c>
      <c r="F806">
        <v>1</v>
      </c>
      <c r="G806">
        <v>0</v>
      </c>
      <c r="H806" t="s">
        <v>146</v>
      </c>
      <c r="I806" t="s">
        <v>147</v>
      </c>
      <c r="J806">
        <v>4.43</v>
      </c>
      <c r="K806">
        <v>0</v>
      </c>
      <c r="L806">
        <v>1</v>
      </c>
      <c r="M806">
        <v>1</v>
      </c>
      <c r="N806">
        <v>0</v>
      </c>
      <c r="O806">
        <v>23</v>
      </c>
      <c r="P806">
        <v>26.1</v>
      </c>
      <c r="Q806">
        <v>26.124400000000001</v>
      </c>
      <c r="R806">
        <v>26.124400000000001</v>
      </c>
      <c r="S806">
        <v>13.384399999999999</v>
      </c>
      <c r="T806" t="s">
        <v>2560</v>
      </c>
      <c r="U806" t="s">
        <v>2561</v>
      </c>
      <c r="V806">
        <v>26.604178000000001</v>
      </c>
      <c r="W806">
        <v>26.604215</v>
      </c>
      <c r="X806">
        <v>26.604326</v>
      </c>
      <c r="Y806">
        <v>26.604417999999999</v>
      </c>
      <c r="Z806">
        <v>26.604375000000001</v>
      </c>
      <c r="AA806">
        <v>26.604271000000001</v>
      </c>
      <c r="AB806">
        <v>26.604144000000002</v>
      </c>
      <c r="AC806">
        <v>26.604025</v>
      </c>
      <c r="AD806">
        <v>26.603929000000001</v>
      </c>
      <c r="AE806">
        <v>26.603847999999999</v>
      </c>
      <c r="AF806">
        <v>26.603776</v>
      </c>
      <c r="AG806">
        <v>26.603712000000002</v>
      </c>
      <c r="AH806">
        <v>26.603653000000001</v>
      </c>
      <c r="AI806">
        <v>26.603598999999999</v>
      </c>
      <c r="AJ806">
        <v>26.603549000000001</v>
      </c>
      <c r="AK806">
        <v>26.603501000000001</v>
      </c>
      <c r="AL806">
        <v>26.603456999999999</v>
      </c>
      <c r="AM806">
        <v>26.60342</v>
      </c>
      <c r="AN806">
        <v>26.603389</v>
      </c>
      <c r="AO806">
        <v>26.603362000000001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26.603335999999999</v>
      </c>
      <c r="BK806">
        <v>26.339072999999999</v>
      </c>
      <c r="BL806">
        <v>26.089596</v>
      </c>
      <c r="BM806">
        <v>25.987226</v>
      </c>
      <c r="BN806">
        <v>25.908714</v>
      </c>
      <c r="BO806">
        <v>25.880324999999999</v>
      </c>
      <c r="BP806">
        <v>25.882435000000001</v>
      </c>
      <c r="BQ806">
        <v>25.916281000000001</v>
      </c>
      <c r="BR806">
        <v>25.94894</v>
      </c>
      <c r="BS806">
        <v>25.985696999999998</v>
      </c>
      <c r="BT806">
        <v>26.043844</v>
      </c>
      <c r="BU806">
        <v>26.012851999999999</v>
      </c>
      <c r="BV806">
        <v>26.13447</v>
      </c>
      <c r="BW806">
        <v>26.026340000000001</v>
      </c>
      <c r="BX806">
        <v>26.272207000000002</v>
      </c>
      <c r="BY806">
        <v>25.946290999999999</v>
      </c>
      <c r="BZ806">
        <v>26.269383999999999</v>
      </c>
      <c r="CA806">
        <v>25.922318000000001</v>
      </c>
      <c r="CB806">
        <v>-1</v>
      </c>
      <c r="CC806">
        <v>-1</v>
      </c>
      <c r="CD806">
        <v>7.2466330000000001</v>
      </c>
      <c r="CE806">
        <v>6.5219690000000003</v>
      </c>
      <c r="CF806">
        <v>5.8697720000000002</v>
      </c>
      <c r="CG806">
        <v>5.2827950000000001</v>
      </c>
      <c r="CH806">
        <v>4.7545159999999997</v>
      </c>
      <c r="CI806">
        <v>4.279064</v>
      </c>
      <c r="CJ806">
        <v>3.8511579999999999</v>
      </c>
      <c r="CK806">
        <v>3.4660419999999998</v>
      </c>
      <c r="CL806">
        <v>3.812646</v>
      </c>
      <c r="CM806">
        <v>4.1939109999999999</v>
      </c>
      <c r="CN806">
        <v>4.613302</v>
      </c>
      <c r="CO806">
        <v>4.1519719999999998</v>
      </c>
      <c r="CP806">
        <v>4.5671689999999998</v>
      </c>
      <c r="CQ806">
        <v>4.1104520000000004</v>
      </c>
      <c r="CR806">
        <v>4.5214970000000001</v>
      </c>
      <c r="CS806">
        <v>4.0693469999999996</v>
      </c>
      <c r="CT806">
        <v>4.4762820000000003</v>
      </c>
      <c r="CU806">
        <v>4.0286540000000004</v>
      </c>
      <c r="CV806">
        <v>0</v>
      </c>
      <c r="CW806">
        <v>0</v>
      </c>
      <c r="CX806">
        <v>26.129648</v>
      </c>
      <c r="CY806">
        <v>26.123342000000001</v>
      </c>
      <c r="CZ806">
        <v>26.120058</v>
      </c>
      <c r="DA806">
        <v>26.120118999999999</v>
      </c>
      <c r="DB806">
        <v>26.119736</v>
      </c>
      <c r="DC806">
        <v>26.119774</v>
      </c>
      <c r="DD806">
        <v>26.121305</v>
      </c>
      <c r="DE806">
        <v>26.121507999999999</v>
      </c>
      <c r="DF806">
        <v>26.12294</v>
      </c>
      <c r="DG806">
        <v>26.122885</v>
      </c>
      <c r="DH806">
        <v>26.122734999999999</v>
      </c>
      <c r="DI806">
        <v>26.123850999999998</v>
      </c>
      <c r="DJ806">
        <v>26.123560000000001</v>
      </c>
      <c r="DK806">
        <v>26.123241</v>
      </c>
      <c r="DL806">
        <v>26.124196000000001</v>
      </c>
      <c r="DM806">
        <v>26.123757000000001</v>
      </c>
      <c r="DN806">
        <v>26.124632999999999</v>
      </c>
      <c r="DO806">
        <v>26.124120999999999</v>
      </c>
      <c r="DP806">
        <v>26.123688000000001</v>
      </c>
      <c r="DQ806">
        <v>26.124572000000001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 t="s">
        <v>2562</v>
      </c>
    </row>
    <row r="807" spans="2:142" hidden="1" x14ac:dyDescent="0.3">
      <c r="B807">
        <v>806</v>
      </c>
      <c r="C807">
        <v>602</v>
      </c>
      <c r="D807">
        <v>619</v>
      </c>
      <c r="E807">
        <v>0</v>
      </c>
      <c r="F807">
        <v>1</v>
      </c>
      <c r="G807">
        <v>0</v>
      </c>
      <c r="H807" t="s">
        <v>146</v>
      </c>
      <c r="I807" t="s">
        <v>147</v>
      </c>
      <c r="J807">
        <v>1.1000000000000001</v>
      </c>
      <c r="K807">
        <v>0</v>
      </c>
      <c r="L807">
        <v>1</v>
      </c>
      <c r="M807">
        <v>1</v>
      </c>
      <c r="N807">
        <v>0</v>
      </c>
      <c r="O807">
        <v>20</v>
      </c>
      <c r="P807">
        <v>23</v>
      </c>
      <c r="Q807">
        <v>22.985499999999998</v>
      </c>
      <c r="R807">
        <v>22.985499999999998</v>
      </c>
      <c r="S807">
        <v>11.252800000000001</v>
      </c>
      <c r="T807" t="s">
        <v>2563</v>
      </c>
      <c r="U807" t="s">
        <v>2564</v>
      </c>
      <c r="V807">
        <v>23.676939999999998</v>
      </c>
      <c r="W807">
        <v>23.676977000000001</v>
      </c>
      <c r="X807">
        <v>23.677088999999999</v>
      </c>
      <c r="Y807">
        <v>23.67718</v>
      </c>
      <c r="Z807">
        <v>23.677137999999999</v>
      </c>
      <c r="AA807">
        <v>23.677033000000002</v>
      </c>
      <c r="AB807">
        <v>23.676905999999999</v>
      </c>
      <c r="AC807">
        <v>23.676787999999998</v>
      </c>
      <c r="AD807">
        <v>23.676691999999999</v>
      </c>
      <c r="AE807">
        <v>23.67661</v>
      </c>
      <c r="AF807">
        <v>23.676538999999998</v>
      </c>
      <c r="AG807">
        <v>23.676475</v>
      </c>
      <c r="AH807">
        <v>23.676416</v>
      </c>
      <c r="AI807">
        <v>23.676362000000001</v>
      </c>
      <c r="AJ807">
        <v>23.676310999999998</v>
      </c>
      <c r="AK807">
        <v>23.676264</v>
      </c>
      <c r="AL807">
        <v>23.676220000000001</v>
      </c>
      <c r="AM807">
        <v>23.676182000000001</v>
      </c>
      <c r="AN807">
        <v>23.676151000000001</v>
      </c>
      <c r="AO807">
        <v>23.676124000000002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23.676100000000002</v>
      </c>
      <c r="BK807">
        <v>23.401102000000002</v>
      </c>
      <c r="BL807">
        <v>23.145320999999999</v>
      </c>
      <c r="BM807">
        <v>23.026523999999998</v>
      </c>
      <c r="BN807">
        <v>22.929590000000001</v>
      </c>
      <c r="BO807">
        <v>22.879501000000001</v>
      </c>
      <c r="BP807">
        <v>22.858395000000002</v>
      </c>
      <c r="BQ807">
        <v>22.867647000000002</v>
      </c>
      <c r="BR807">
        <v>22.881146999999999</v>
      </c>
      <c r="BS807">
        <v>22.904862999999999</v>
      </c>
      <c r="BT807">
        <v>22.945778000000001</v>
      </c>
      <c r="BU807">
        <v>22.924326000000001</v>
      </c>
      <c r="BV807">
        <v>23.015715</v>
      </c>
      <c r="BW807">
        <v>22.923760999999999</v>
      </c>
      <c r="BX807">
        <v>23.125295999999999</v>
      </c>
      <c r="BY807">
        <v>22.851488</v>
      </c>
      <c r="BZ807">
        <v>23.126042999999999</v>
      </c>
      <c r="CA807">
        <v>22.832249000000001</v>
      </c>
      <c r="CB807">
        <v>-1</v>
      </c>
      <c r="CC807">
        <v>-1</v>
      </c>
      <c r="CD807">
        <v>2.9225460000000001</v>
      </c>
      <c r="CE807">
        <v>2.6302919999999999</v>
      </c>
      <c r="CF807">
        <v>2.3672629999999999</v>
      </c>
      <c r="CG807">
        <v>2.1305360000000002</v>
      </c>
      <c r="CH807">
        <v>1.917483</v>
      </c>
      <c r="CI807">
        <v>1.7257340000000001</v>
      </c>
      <c r="CJ807">
        <v>1.553161</v>
      </c>
      <c r="CK807">
        <v>1.397845</v>
      </c>
      <c r="CL807">
        <v>1.25806</v>
      </c>
      <c r="CM807">
        <v>1.1322540000000001</v>
      </c>
      <c r="CN807">
        <v>1.019029</v>
      </c>
      <c r="CO807">
        <v>1</v>
      </c>
      <c r="CP807">
        <v>1.1000000000000001</v>
      </c>
      <c r="CQ807">
        <v>1</v>
      </c>
      <c r="CR807">
        <v>1.1000000000000001</v>
      </c>
      <c r="CS807">
        <v>1</v>
      </c>
      <c r="CT807">
        <v>1.1000000000000001</v>
      </c>
      <c r="CU807">
        <v>1</v>
      </c>
      <c r="CV807">
        <v>0</v>
      </c>
      <c r="CW807">
        <v>0</v>
      </c>
      <c r="CX807">
        <v>22.990773000000001</v>
      </c>
      <c r="CY807">
        <v>22.984466000000001</v>
      </c>
      <c r="CZ807">
        <v>22.981183000000001</v>
      </c>
      <c r="DA807">
        <v>22.981244</v>
      </c>
      <c r="DB807">
        <v>22.98086</v>
      </c>
      <c r="DC807">
        <v>22.980898</v>
      </c>
      <c r="DD807">
        <v>22.982429</v>
      </c>
      <c r="DE807">
        <v>22.982633</v>
      </c>
      <c r="DF807">
        <v>22.984065000000001</v>
      </c>
      <c r="DG807">
        <v>22.984009</v>
      </c>
      <c r="DH807">
        <v>22.983858999999999</v>
      </c>
      <c r="DI807">
        <v>22.984974999999999</v>
      </c>
      <c r="DJ807">
        <v>22.984684000000001</v>
      </c>
      <c r="DK807">
        <v>22.984366000000001</v>
      </c>
      <c r="DL807">
        <v>22.985320000000002</v>
      </c>
      <c r="DM807">
        <v>22.984881999999999</v>
      </c>
      <c r="DN807">
        <v>22.985758000000001</v>
      </c>
      <c r="DO807">
        <v>22.985244999999999</v>
      </c>
      <c r="DP807">
        <v>22.984812000000002</v>
      </c>
      <c r="DQ807">
        <v>22.985696999999998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 t="s">
        <v>2565</v>
      </c>
    </row>
    <row r="808" spans="2:142" hidden="1" x14ac:dyDescent="0.3">
      <c r="B808">
        <v>807</v>
      </c>
      <c r="C808">
        <v>602</v>
      </c>
      <c r="D808">
        <v>620</v>
      </c>
      <c r="E808">
        <v>0</v>
      </c>
      <c r="F808">
        <v>1</v>
      </c>
      <c r="G808">
        <v>0</v>
      </c>
      <c r="H808" t="s">
        <v>146</v>
      </c>
      <c r="I808" t="s">
        <v>147</v>
      </c>
      <c r="J808">
        <v>8.49</v>
      </c>
      <c r="K808">
        <v>0</v>
      </c>
      <c r="L808">
        <v>1</v>
      </c>
      <c r="M808">
        <v>1</v>
      </c>
      <c r="N808">
        <v>0</v>
      </c>
      <c r="O808">
        <v>18</v>
      </c>
      <c r="P808">
        <v>20.9</v>
      </c>
      <c r="Q808">
        <v>20.857299999999999</v>
      </c>
      <c r="R808">
        <v>20.857299999999999</v>
      </c>
      <c r="S808">
        <v>9.8278999999999996</v>
      </c>
      <c r="T808" t="s">
        <v>2566</v>
      </c>
      <c r="U808" t="s">
        <v>2567</v>
      </c>
      <c r="V808">
        <v>21.950507000000002</v>
      </c>
      <c r="W808">
        <v>21.950544000000001</v>
      </c>
      <c r="X808">
        <v>21.950655999999999</v>
      </c>
      <c r="Y808">
        <v>21.950747</v>
      </c>
      <c r="Z808">
        <v>21.950704999999999</v>
      </c>
      <c r="AA808">
        <v>21.950600000000001</v>
      </c>
      <c r="AB808">
        <v>21.950474</v>
      </c>
      <c r="AC808">
        <v>21.950354999999998</v>
      </c>
      <c r="AD808">
        <v>21.950258999999999</v>
      </c>
      <c r="AE808">
        <v>21.950178000000001</v>
      </c>
      <c r="AF808">
        <v>21.950106000000002</v>
      </c>
      <c r="AG808">
        <v>21.950042</v>
      </c>
      <c r="AH808">
        <v>21.949983</v>
      </c>
      <c r="AI808">
        <v>21.949929000000001</v>
      </c>
      <c r="AJ808">
        <v>21.949877999999998</v>
      </c>
      <c r="AK808">
        <v>21.949831</v>
      </c>
      <c r="AL808">
        <v>21.949787000000001</v>
      </c>
      <c r="AM808">
        <v>21.949749000000001</v>
      </c>
      <c r="AN808">
        <v>21.949718000000001</v>
      </c>
      <c r="AO808">
        <v>21.949691000000001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21.949667000000002</v>
      </c>
      <c r="BK808">
        <v>21.645159</v>
      </c>
      <c r="BL808">
        <v>21.376760000000001</v>
      </c>
      <c r="BM808">
        <v>21.227463</v>
      </c>
      <c r="BN808">
        <v>21.096845999999999</v>
      </c>
      <c r="BO808">
        <v>21.007556999999998</v>
      </c>
      <c r="BP808">
        <v>20.943315999999999</v>
      </c>
      <c r="BQ808">
        <v>20.90785</v>
      </c>
      <c r="BR808">
        <v>20.887485999999999</v>
      </c>
      <c r="BS808">
        <v>20.889334000000002</v>
      </c>
      <c r="BT808">
        <v>20.899709999999999</v>
      </c>
      <c r="BU808">
        <v>20.889496000000001</v>
      </c>
      <c r="BV808">
        <v>20.927206000000002</v>
      </c>
      <c r="BW808">
        <v>20.862482</v>
      </c>
      <c r="BX808">
        <v>20.984158999999998</v>
      </c>
      <c r="BY808">
        <v>20.802256</v>
      </c>
      <c r="BZ808">
        <v>20.988914000000001</v>
      </c>
      <c r="CA808">
        <v>20.791765000000002</v>
      </c>
      <c r="CB808">
        <v>-1</v>
      </c>
      <c r="CC808">
        <v>-1</v>
      </c>
      <c r="CD808">
        <v>16.962071000000002</v>
      </c>
      <c r="CE808">
        <v>15.265864000000001</v>
      </c>
      <c r="CF808">
        <v>13.739277</v>
      </c>
      <c r="CG808">
        <v>12.365349999999999</v>
      </c>
      <c r="CH808">
        <v>11.128814999999999</v>
      </c>
      <c r="CI808">
        <v>10.015933</v>
      </c>
      <c r="CJ808">
        <v>9.0143400000000007</v>
      </c>
      <c r="CK808">
        <v>8.1129060000000006</v>
      </c>
      <c r="CL808">
        <v>7.301615</v>
      </c>
      <c r="CM808">
        <v>8.0317769999999999</v>
      </c>
      <c r="CN808">
        <v>8.8349539999999998</v>
      </c>
      <c r="CO808">
        <v>7.9514589999999998</v>
      </c>
      <c r="CP808">
        <v>8.7466050000000006</v>
      </c>
      <c r="CQ808">
        <v>7.8719440000000001</v>
      </c>
      <c r="CR808">
        <v>8.6591389999999997</v>
      </c>
      <c r="CS808">
        <v>7.7932249999999996</v>
      </c>
      <c r="CT808">
        <v>8.5725479999999994</v>
      </c>
      <c r="CU808">
        <v>7.715293</v>
      </c>
      <c r="CV808">
        <v>0</v>
      </c>
      <c r="CW808">
        <v>0</v>
      </c>
      <c r="CX808">
        <v>20.862590000000001</v>
      </c>
      <c r="CY808">
        <v>20.856283000000001</v>
      </c>
      <c r="CZ808">
        <v>20.853000000000002</v>
      </c>
      <c r="DA808">
        <v>20.853061</v>
      </c>
      <c r="DB808">
        <v>20.852678000000001</v>
      </c>
      <c r="DC808">
        <v>20.852715</v>
      </c>
      <c r="DD808">
        <v>20.854246</v>
      </c>
      <c r="DE808">
        <v>20.85445</v>
      </c>
      <c r="DF808">
        <v>20.855882000000001</v>
      </c>
      <c r="DG808">
        <v>20.855826</v>
      </c>
      <c r="DH808">
        <v>20.855677</v>
      </c>
      <c r="DI808">
        <v>20.856793</v>
      </c>
      <c r="DJ808">
        <v>20.856501999999999</v>
      </c>
      <c r="DK808">
        <v>20.856183000000001</v>
      </c>
      <c r="DL808">
        <v>20.857137999999999</v>
      </c>
      <c r="DM808">
        <v>20.856698999999999</v>
      </c>
      <c r="DN808">
        <v>20.857575000000001</v>
      </c>
      <c r="DO808">
        <v>20.857061999999999</v>
      </c>
      <c r="DP808">
        <v>20.856629999999999</v>
      </c>
      <c r="DQ808">
        <v>20.857513999999998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 t="s">
        <v>2568</v>
      </c>
    </row>
    <row r="809" spans="2:142" hidden="1" x14ac:dyDescent="0.3">
      <c r="B809">
        <v>808</v>
      </c>
      <c r="C809">
        <v>602</v>
      </c>
      <c r="D809">
        <v>621</v>
      </c>
      <c r="E809">
        <v>1</v>
      </c>
      <c r="F809">
        <v>2</v>
      </c>
      <c r="G809">
        <v>0</v>
      </c>
      <c r="H809" t="s">
        <v>146</v>
      </c>
      <c r="I809" t="s">
        <v>147</v>
      </c>
      <c r="J809">
        <v>2.41</v>
      </c>
      <c r="K809">
        <v>0</v>
      </c>
      <c r="L809">
        <v>1</v>
      </c>
      <c r="M809">
        <v>1</v>
      </c>
      <c r="N809">
        <v>0</v>
      </c>
      <c r="O809">
        <v>14</v>
      </c>
      <c r="P809">
        <v>17.100000000000001</v>
      </c>
      <c r="Q809">
        <v>17.074999999999999</v>
      </c>
      <c r="R809">
        <v>17.074999999999999</v>
      </c>
      <c r="S809">
        <v>7.7572000000000001</v>
      </c>
      <c r="T809" t="s">
        <v>2569</v>
      </c>
      <c r="U809" t="s">
        <v>2570</v>
      </c>
      <c r="V809">
        <v>17.336728999999998</v>
      </c>
      <c r="W809">
        <v>17.334447999999998</v>
      </c>
      <c r="X809">
        <v>17.333179000000001</v>
      </c>
      <c r="Y809">
        <v>17.332595000000001</v>
      </c>
      <c r="Z809">
        <v>17.332785999999999</v>
      </c>
      <c r="AA809">
        <v>17.333359999999999</v>
      </c>
      <c r="AB809">
        <v>17.333955</v>
      </c>
      <c r="AC809">
        <v>17.334475999999999</v>
      </c>
      <c r="AD809">
        <v>17.334147999999999</v>
      </c>
      <c r="AE809">
        <v>17.334437999999999</v>
      </c>
      <c r="AF809">
        <v>17.334671</v>
      </c>
      <c r="AG809">
        <v>17.334420999999999</v>
      </c>
      <c r="AH809">
        <v>17.334593999999999</v>
      </c>
      <c r="AI809">
        <v>17.334738000000002</v>
      </c>
      <c r="AJ809">
        <v>17.334536</v>
      </c>
      <c r="AK809">
        <v>17.334599999999998</v>
      </c>
      <c r="AL809">
        <v>17.334627999999999</v>
      </c>
      <c r="AM809">
        <v>17.334629</v>
      </c>
      <c r="AN809">
        <v>17.334617000000001</v>
      </c>
      <c r="AO809">
        <v>17.334598</v>
      </c>
      <c r="AP809">
        <v>3.6996889999999998</v>
      </c>
      <c r="AQ809">
        <v>3.6211410000000002</v>
      </c>
      <c r="AR809">
        <v>3.5638489999999998</v>
      </c>
      <c r="AS809">
        <v>3.5188220000000001</v>
      </c>
      <c r="AT809">
        <v>3.481643</v>
      </c>
      <c r="AU809">
        <v>3.449919</v>
      </c>
      <c r="AV809">
        <v>3.4222519999999998</v>
      </c>
      <c r="AW809">
        <v>3.3977140000000001</v>
      </c>
      <c r="AX809">
        <v>3.3758170000000001</v>
      </c>
      <c r="AY809">
        <v>3.3559320000000001</v>
      </c>
      <c r="AZ809">
        <v>3.3377189999999999</v>
      </c>
      <c r="BA809">
        <v>3.3209970000000002</v>
      </c>
      <c r="BB809">
        <v>3.3054800000000002</v>
      </c>
      <c r="BC809">
        <v>3.2910080000000002</v>
      </c>
      <c r="BD809">
        <v>3.2774960000000002</v>
      </c>
      <c r="BE809">
        <v>3.264796</v>
      </c>
      <c r="BF809">
        <v>3.2528190000000001</v>
      </c>
      <c r="BG809">
        <v>3.2414909999999999</v>
      </c>
      <c r="BH809">
        <v>3.2307489999999999</v>
      </c>
      <c r="BI809">
        <v>3.2205349999999999</v>
      </c>
      <c r="BJ809">
        <v>17.334564</v>
      </c>
      <c r="BK809">
        <v>17.153316</v>
      </c>
      <c r="BL809">
        <v>16.991385999999999</v>
      </c>
      <c r="BM809">
        <v>16.870274999999999</v>
      </c>
      <c r="BN809">
        <v>16.782927000000001</v>
      </c>
      <c r="BO809">
        <v>16.724748999999999</v>
      </c>
      <c r="BP809">
        <v>16.712757</v>
      </c>
      <c r="BQ809">
        <v>16.729939000000002</v>
      </c>
      <c r="BR809">
        <v>16.757776</v>
      </c>
      <c r="BS809">
        <v>16.794627999999999</v>
      </c>
      <c r="BT809">
        <v>16.842507999999999</v>
      </c>
      <c r="BU809">
        <v>16.885054</v>
      </c>
      <c r="BV809">
        <v>16.912904999999999</v>
      </c>
      <c r="BW809">
        <v>16.904730000000001</v>
      </c>
      <c r="BX809">
        <v>16.977067999999999</v>
      </c>
      <c r="BY809">
        <v>16.913273</v>
      </c>
      <c r="BZ809">
        <v>17.050408999999998</v>
      </c>
      <c r="CA809">
        <v>16.923743999999999</v>
      </c>
      <c r="CB809">
        <v>-1</v>
      </c>
      <c r="CC809">
        <v>-1</v>
      </c>
      <c r="CD809">
        <v>3.2205349999999999</v>
      </c>
      <c r="CE809">
        <v>2.898482</v>
      </c>
      <c r="CF809">
        <v>2.6086339999999999</v>
      </c>
      <c r="CG809">
        <v>2.3477700000000001</v>
      </c>
      <c r="CH809">
        <v>2.1129929999999999</v>
      </c>
      <c r="CI809">
        <v>2.3242929999999999</v>
      </c>
      <c r="CJ809">
        <v>2.5567220000000002</v>
      </c>
      <c r="CK809">
        <v>2.8123939999999998</v>
      </c>
      <c r="CL809">
        <v>3.0936330000000001</v>
      </c>
      <c r="CM809">
        <v>3.402997</v>
      </c>
      <c r="CN809">
        <v>3.743296</v>
      </c>
      <c r="CO809">
        <v>3.368967</v>
      </c>
      <c r="CP809">
        <v>3.03207</v>
      </c>
      <c r="CQ809">
        <v>2.728863</v>
      </c>
      <c r="CR809">
        <v>2.4559769999999999</v>
      </c>
      <c r="CS809">
        <v>2.2103790000000001</v>
      </c>
      <c r="CT809">
        <v>2.4314170000000002</v>
      </c>
      <c r="CU809">
        <v>2.188275</v>
      </c>
      <c r="CV809">
        <v>0</v>
      </c>
      <c r="CW809">
        <v>0</v>
      </c>
      <c r="CX809">
        <v>17.072634999999998</v>
      </c>
      <c r="CY809">
        <v>17.078092999999999</v>
      </c>
      <c r="CZ809">
        <v>17.082025000000002</v>
      </c>
      <c r="DA809">
        <v>17.074981000000001</v>
      </c>
      <c r="DB809">
        <v>17.080190999999999</v>
      </c>
      <c r="DC809">
        <v>17.072718999999999</v>
      </c>
      <c r="DD809">
        <v>17.078211</v>
      </c>
      <c r="DE809">
        <v>17.070685999999998</v>
      </c>
      <c r="DF809">
        <v>17.076433999999999</v>
      </c>
      <c r="DG809">
        <v>17.069189000000001</v>
      </c>
      <c r="DH809">
        <v>17.075084</v>
      </c>
      <c r="DI809">
        <v>17.079402000000002</v>
      </c>
      <c r="DJ809">
        <v>17.072213000000001</v>
      </c>
      <c r="DK809">
        <v>17.077764999999999</v>
      </c>
      <c r="DL809">
        <v>17.070606999999999</v>
      </c>
      <c r="DM809">
        <v>17.076740000000001</v>
      </c>
      <c r="DN809">
        <v>17.069723</v>
      </c>
      <c r="DO809">
        <v>17.075839999999999</v>
      </c>
      <c r="DP809">
        <v>17.068888999999999</v>
      </c>
      <c r="DQ809">
        <v>17.075168000000001</v>
      </c>
      <c r="DR809">
        <v>2.4071030000000002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 t="s">
        <v>2571</v>
      </c>
    </row>
    <row r="810" spans="2:142" hidden="1" x14ac:dyDescent="0.3">
      <c r="B810">
        <v>809</v>
      </c>
      <c r="C810">
        <v>602</v>
      </c>
      <c r="D810">
        <v>621</v>
      </c>
      <c r="E810">
        <v>0</v>
      </c>
      <c r="F810">
        <v>1</v>
      </c>
      <c r="G810">
        <v>0</v>
      </c>
      <c r="H810" t="s">
        <v>146</v>
      </c>
      <c r="I810" t="s">
        <v>147</v>
      </c>
      <c r="J810">
        <v>21.41</v>
      </c>
      <c r="K810">
        <v>0</v>
      </c>
      <c r="L810">
        <v>1</v>
      </c>
      <c r="M810">
        <v>1</v>
      </c>
      <c r="N810">
        <v>0</v>
      </c>
      <c r="O810">
        <v>14</v>
      </c>
      <c r="P810">
        <v>16.899999999999999</v>
      </c>
      <c r="Q810">
        <v>16.863399999999999</v>
      </c>
      <c r="R810">
        <v>16.863399999999999</v>
      </c>
      <c r="S810">
        <v>7.5674000000000001</v>
      </c>
      <c r="T810" t="s">
        <v>2572</v>
      </c>
      <c r="U810" t="s">
        <v>2573</v>
      </c>
      <c r="V810">
        <v>17.225633999999999</v>
      </c>
      <c r="W810">
        <v>17.228255000000001</v>
      </c>
      <c r="X810">
        <v>17.229894999999999</v>
      </c>
      <c r="Y810">
        <v>17.231117999999999</v>
      </c>
      <c r="Z810">
        <v>17.232234999999999</v>
      </c>
      <c r="AA810">
        <v>17.233255</v>
      </c>
      <c r="AB810">
        <v>17.234175</v>
      </c>
      <c r="AC810">
        <v>17.234915000000001</v>
      </c>
      <c r="AD810">
        <v>17.235430000000001</v>
      </c>
      <c r="AE810">
        <v>17.23582</v>
      </c>
      <c r="AF810">
        <v>17.236135999999998</v>
      </c>
      <c r="AG810">
        <v>17.236407</v>
      </c>
      <c r="AH810">
        <v>17.236646</v>
      </c>
      <c r="AI810">
        <v>17.236863</v>
      </c>
      <c r="AJ810">
        <v>17.237062999999999</v>
      </c>
      <c r="AK810">
        <v>17.237248999999998</v>
      </c>
      <c r="AL810">
        <v>17.237423</v>
      </c>
      <c r="AM810">
        <v>17.237586</v>
      </c>
      <c r="AN810">
        <v>17.237739999999999</v>
      </c>
      <c r="AO810">
        <v>17.237887000000001</v>
      </c>
      <c r="AP810">
        <v>34.529995</v>
      </c>
      <c r="AQ810">
        <v>34.608542</v>
      </c>
      <c r="AR810">
        <v>34.665833999999997</v>
      </c>
      <c r="AS810">
        <v>34.710861999999999</v>
      </c>
      <c r="AT810">
        <v>34.748041000000001</v>
      </c>
      <c r="AU810">
        <v>34.779764999999998</v>
      </c>
      <c r="AV810">
        <v>34.807431999999999</v>
      </c>
      <c r="AW810">
        <v>34.831969999999998</v>
      </c>
      <c r="AX810">
        <v>34.853865999999996</v>
      </c>
      <c r="AY810">
        <v>34.873752000000003</v>
      </c>
      <c r="AZ810">
        <v>34.891964000000002</v>
      </c>
      <c r="BA810">
        <v>34.908687</v>
      </c>
      <c r="BB810">
        <v>34.924204000000003</v>
      </c>
      <c r="BC810">
        <v>34.938676000000001</v>
      </c>
      <c r="BD810">
        <v>34.952187000000002</v>
      </c>
      <c r="BE810">
        <v>34.964888000000002</v>
      </c>
      <c r="BF810">
        <v>34.976864999999997</v>
      </c>
      <c r="BG810">
        <v>34.988191999999998</v>
      </c>
      <c r="BH810">
        <v>34.998935000000003</v>
      </c>
      <c r="BI810">
        <v>35.009148000000003</v>
      </c>
      <c r="BJ810">
        <v>17.238026000000001</v>
      </c>
      <c r="BK810">
        <v>17.036722000000001</v>
      </c>
      <c r="BL810">
        <v>16.858191999999999</v>
      </c>
      <c r="BM810">
        <v>16.726096999999999</v>
      </c>
      <c r="BN810">
        <v>16.634394</v>
      </c>
      <c r="BO810">
        <v>16.578493000000002</v>
      </c>
      <c r="BP810">
        <v>16.570284000000001</v>
      </c>
      <c r="BQ810">
        <v>16.589652999999998</v>
      </c>
      <c r="BR810">
        <v>16.621919999999999</v>
      </c>
      <c r="BS810">
        <v>16.663962999999999</v>
      </c>
      <c r="BT810">
        <v>16.717392</v>
      </c>
      <c r="BU810">
        <v>16.760361</v>
      </c>
      <c r="BV810">
        <v>16.775677000000002</v>
      </c>
      <c r="BW810">
        <v>16.747437000000001</v>
      </c>
      <c r="BX810">
        <v>16.821207000000001</v>
      </c>
      <c r="BY810">
        <v>16.722462</v>
      </c>
      <c r="BZ810">
        <v>16.867062000000001</v>
      </c>
      <c r="CA810">
        <v>16.711248000000001</v>
      </c>
      <c r="CB810">
        <v>-1</v>
      </c>
      <c r="CC810">
        <v>-1</v>
      </c>
      <c r="CD810">
        <v>35.009148000000003</v>
      </c>
      <c r="CE810">
        <v>31.508233000000001</v>
      </c>
      <c r="CF810">
        <v>28.357410000000002</v>
      </c>
      <c r="CG810">
        <v>25.521668999999999</v>
      </c>
      <c r="CH810">
        <v>22.969501999999999</v>
      </c>
      <c r="CI810">
        <v>20.672552</v>
      </c>
      <c r="CJ810">
        <v>22.739806999999999</v>
      </c>
      <c r="CK810">
        <v>25.013788000000002</v>
      </c>
      <c r="CL810">
        <v>27.515167000000002</v>
      </c>
      <c r="CM810">
        <v>30.266683</v>
      </c>
      <c r="CN810">
        <v>33.293351000000001</v>
      </c>
      <c r="CO810">
        <v>29.964016000000001</v>
      </c>
      <c r="CP810">
        <v>26.967614999999999</v>
      </c>
      <c r="CQ810">
        <v>24.270852999999999</v>
      </c>
      <c r="CR810">
        <v>21.843768000000001</v>
      </c>
      <c r="CS810">
        <v>19.659390999999999</v>
      </c>
      <c r="CT810">
        <v>21.625330000000002</v>
      </c>
      <c r="CU810">
        <v>19.462796999999998</v>
      </c>
      <c r="CV810">
        <v>0</v>
      </c>
      <c r="CW810">
        <v>0</v>
      </c>
      <c r="CX810">
        <v>16.863303999999999</v>
      </c>
      <c r="CY810">
        <v>16.863785</v>
      </c>
      <c r="CZ810">
        <v>16.864034</v>
      </c>
      <c r="DA810">
        <v>16.864124</v>
      </c>
      <c r="DB810">
        <v>16.864135999999998</v>
      </c>
      <c r="DC810">
        <v>16.864089</v>
      </c>
      <c r="DD810">
        <v>16.864008999999999</v>
      </c>
      <c r="DE810">
        <v>16.863918999999999</v>
      </c>
      <c r="DF810">
        <v>16.863848000000001</v>
      </c>
      <c r="DG810">
        <v>16.863789000000001</v>
      </c>
      <c r="DH810">
        <v>16.863745999999999</v>
      </c>
      <c r="DI810">
        <v>16.863714000000002</v>
      </c>
      <c r="DJ810">
        <v>16.863688</v>
      </c>
      <c r="DK810">
        <v>16.863669000000002</v>
      </c>
      <c r="DL810">
        <v>16.863655999999999</v>
      </c>
      <c r="DM810">
        <v>16.863648999999999</v>
      </c>
      <c r="DN810">
        <v>16.863645999999999</v>
      </c>
      <c r="DO810">
        <v>16.863644000000001</v>
      </c>
      <c r="DP810">
        <v>16.863643</v>
      </c>
      <c r="DQ810">
        <v>16.863643</v>
      </c>
      <c r="DR810">
        <v>21.409077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 t="s">
        <v>2574</v>
      </c>
    </row>
    <row r="811" spans="2:142" hidden="1" x14ac:dyDescent="0.3">
      <c r="B811">
        <v>810</v>
      </c>
      <c r="C811">
        <v>602</v>
      </c>
      <c r="D811">
        <v>622</v>
      </c>
      <c r="E811">
        <v>0</v>
      </c>
      <c r="F811">
        <v>1</v>
      </c>
      <c r="G811">
        <v>0</v>
      </c>
      <c r="H811" t="s">
        <v>146</v>
      </c>
      <c r="I811" t="s">
        <v>147</v>
      </c>
      <c r="J811">
        <v>56.17</v>
      </c>
      <c r="K811">
        <v>0</v>
      </c>
      <c r="L811">
        <v>1</v>
      </c>
      <c r="M811">
        <v>1</v>
      </c>
      <c r="N811">
        <v>0</v>
      </c>
      <c r="O811">
        <v>6</v>
      </c>
      <c r="P811">
        <v>10.4</v>
      </c>
      <c r="Q811">
        <v>10.43</v>
      </c>
      <c r="R811">
        <v>10.43</v>
      </c>
      <c r="S811">
        <v>4.3545999999999996</v>
      </c>
      <c r="T811" t="s">
        <v>2575</v>
      </c>
      <c r="U811" t="s">
        <v>2576</v>
      </c>
      <c r="V811">
        <v>11.067723000000001</v>
      </c>
      <c r="W811">
        <v>11.06706</v>
      </c>
      <c r="X811">
        <v>11.067098</v>
      </c>
      <c r="Y811">
        <v>11.067484</v>
      </c>
      <c r="Z811">
        <v>11.068053000000001</v>
      </c>
      <c r="AA811">
        <v>11.068688</v>
      </c>
      <c r="AB811">
        <v>11.069198</v>
      </c>
      <c r="AC811">
        <v>11.069611999999999</v>
      </c>
      <c r="AD811">
        <v>11.069212</v>
      </c>
      <c r="AE811">
        <v>11.069451000000001</v>
      </c>
      <c r="AF811">
        <v>11.069644</v>
      </c>
      <c r="AG811">
        <v>11.069362</v>
      </c>
      <c r="AH811">
        <v>11.069507</v>
      </c>
      <c r="AI811">
        <v>11.069625</v>
      </c>
      <c r="AJ811">
        <v>11.0694</v>
      </c>
      <c r="AK811">
        <v>11.069442</v>
      </c>
      <c r="AL811">
        <v>11.069451000000001</v>
      </c>
      <c r="AM811">
        <v>11.069433</v>
      </c>
      <c r="AN811">
        <v>11.069402999999999</v>
      </c>
      <c r="AO811">
        <v>11.069368000000001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11.069319</v>
      </c>
      <c r="BK811">
        <v>10.900119999999999</v>
      </c>
      <c r="BL811">
        <v>10.749325000000001</v>
      </c>
      <c r="BM811">
        <v>10.623435000000001</v>
      </c>
      <c r="BN811">
        <v>10.520085999999999</v>
      </c>
      <c r="BO811">
        <v>10.434314000000001</v>
      </c>
      <c r="BP811">
        <v>10.374779999999999</v>
      </c>
      <c r="BQ811">
        <v>10.335724000000001</v>
      </c>
      <c r="BR811">
        <v>10.308928</v>
      </c>
      <c r="BS811">
        <v>10.295674999999999</v>
      </c>
      <c r="BT811">
        <v>10.288320000000001</v>
      </c>
      <c r="BU811">
        <v>10.286982</v>
      </c>
      <c r="BV811">
        <v>10.292683</v>
      </c>
      <c r="BW811">
        <v>10.297632</v>
      </c>
      <c r="BX811">
        <v>10.330295</v>
      </c>
      <c r="BY811">
        <v>10.329497</v>
      </c>
      <c r="BZ811">
        <v>10.391571000000001</v>
      </c>
      <c r="CA811">
        <v>10.352555000000001</v>
      </c>
      <c r="CB811">
        <v>-1</v>
      </c>
      <c r="CC811">
        <v>-1</v>
      </c>
      <c r="CD811">
        <v>62.060594000000002</v>
      </c>
      <c r="CE811">
        <v>55.854534000000001</v>
      </c>
      <c r="CF811">
        <v>50.269081</v>
      </c>
      <c r="CG811">
        <v>45.242173000000001</v>
      </c>
      <c r="CH811">
        <v>40.717956000000001</v>
      </c>
      <c r="CI811">
        <v>36.646160000000002</v>
      </c>
      <c r="CJ811">
        <v>32.981544</v>
      </c>
      <c r="CK811">
        <v>29.683389999999999</v>
      </c>
      <c r="CL811">
        <v>26.715050999999999</v>
      </c>
      <c r="CM811">
        <v>24.043545999999999</v>
      </c>
      <c r="CN811">
        <v>26.447900000000001</v>
      </c>
      <c r="CO811">
        <v>29.092690000000001</v>
      </c>
      <c r="CP811">
        <v>32.001958999999999</v>
      </c>
      <c r="CQ811">
        <v>35.202154999999998</v>
      </c>
      <c r="CR811">
        <v>38.722371000000003</v>
      </c>
      <c r="CS811">
        <v>42.594608000000001</v>
      </c>
      <c r="CT811">
        <v>46.854069000000003</v>
      </c>
      <c r="CU811">
        <v>51.067129000000001</v>
      </c>
      <c r="CV811">
        <v>0</v>
      </c>
      <c r="CW811">
        <v>0</v>
      </c>
      <c r="CX811">
        <v>10.419632999999999</v>
      </c>
      <c r="CY811">
        <v>10.426023000000001</v>
      </c>
      <c r="CZ811">
        <v>10.430885999999999</v>
      </c>
      <c r="DA811">
        <v>10.424770000000001</v>
      </c>
      <c r="DB811">
        <v>10.430897</v>
      </c>
      <c r="DC811">
        <v>10.424287</v>
      </c>
      <c r="DD811">
        <v>10.430580000000001</v>
      </c>
      <c r="DE811">
        <v>10.423774999999999</v>
      </c>
      <c r="DF811">
        <v>10.430052999999999</v>
      </c>
      <c r="DG811">
        <v>10.423225</v>
      </c>
      <c r="DH811">
        <v>10.429418999999999</v>
      </c>
      <c r="DI811">
        <v>10.433953000000001</v>
      </c>
      <c r="DJ811">
        <v>10.426939000000001</v>
      </c>
      <c r="DK811">
        <v>10.432615999999999</v>
      </c>
      <c r="DL811">
        <v>10.425544</v>
      </c>
      <c r="DM811">
        <v>10.43172</v>
      </c>
      <c r="DN811">
        <v>10.424723999999999</v>
      </c>
      <c r="DO811">
        <v>10.430852</v>
      </c>
      <c r="DP811">
        <v>10.423907</v>
      </c>
      <c r="DQ811">
        <v>10.430187999999999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 t="s">
        <v>2577</v>
      </c>
    </row>
    <row r="812" spans="2:142" hidden="1" x14ac:dyDescent="0.3">
      <c r="B812">
        <v>811</v>
      </c>
      <c r="C812">
        <v>602</v>
      </c>
      <c r="D812">
        <v>623</v>
      </c>
      <c r="E812">
        <v>1</v>
      </c>
      <c r="F812">
        <v>2</v>
      </c>
      <c r="G812">
        <v>0</v>
      </c>
      <c r="H812" t="s">
        <v>146</v>
      </c>
      <c r="I812" t="s">
        <v>147</v>
      </c>
      <c r="J812">
        <v>3</v>
      </c>
      <c r="K812">
        <v>0</v>
      </c>
      <c r="L812">
        <v>1</v>
      </c>
      <c r="M812">
        <v>1</v>
      </c>
      <c r="N812">
        <v>0</v>
      </c>
      <c r="O812">
        <v>15</v>
      </c>
      <c r="P812">
        <v>17.600000000000001</v>
      </c>
      <c r="Q812">
        <v>17.590199999999999</v>
      </c>
      <c r="R812">
        <v>17.590199999999999</v>
      </c>
      <c r="S812">
        <v>8.3475999999999999</v>
      </c>
      <c r="T812" t="s">
        <v>2578</v>
      </c>
      <c r="U812" t="s">
        <v>2579</v>
      </c>
      <c r="V812">
        <v>17.720015</v>
      </c>
      <c r="W812">
        <v>17.717331999999999</v>
      </c>
      <c r="X812">
        <v>17.715803999999999</v>
      </c>
      <c r="Y812">
        <v>17.715029000000001</v>
      </c>
      <c r="Z812">
        <v>17.715070999999998</v>
      </c>
      <c r="AA812">
        <v>17.715523000000001</v>
      </c>
      <c r="AB812">
        <v>17.716014000000001</v>
      </c>
      <c r="AC812">
        <v>17.716446999999999</v>
      </c>
      <c r="AD812">
        <v>17.71604</v>
      </c>
      <c r="AE812">
        <v>17.716260999999999</v>
      </c>
      <c r="AF812">
        <v>17.716429999999999</v>
      </c>
      <c r="AG812">
        <v>17.716123</v>
      </c>
      <c r="AH812">
        <v>17.716244</v>
      </c>
      <c r="AI812">
        <v>17.716339000000001</v>
      </c>
      <c r="AJ812">
        <v>17.716090999999999</v>
      </c>
      <c r="AK812">
        <v>17.716113</v>
      </c>
      <c r="AL812">
        <v>17.716101999999999</v>
      </c>
      <c r="AM812">
        <v>17.716065</v>
      </c>
      <c r="AN812">
        <v>17.716017999999998</v>
      </c>
      <c r="AO812">
        <v>17.715966999999999</v>
      </c>
      <c r="AP812">
        <v>3.7638129999999999</v>
      </c>
      <c r="AQ812">
        <v>3.6856979999999999</v>
      </c>
      <c r="AR812">
        <v>3.6287210000000001</v>
      </c>
      <c r="AS812">
        <v>3.5839400000000001</v>
      </c>
      <c r="AT812">
        <v>3.546964</v>
      </c>
      <c r="AU812">
        <v>3.5154130000000001</v>
      </c>
      <c r="AV812">
        <v>3.4878969999999998</v>
      </c>
      <c r="AW812">
        <v>3.4634930000000002</v>
      </c>
      <c r="AX812">
        <v>3.4417149999999999</v>
      </c>
      <c r="AY812">
        <v>3.4219379999999999</v>
      </c>
      <c r="AZ812">
        <v>3.4038249999999999</v>
      </c>
      <c r="BA812">
        <v>3.3871929999999999</v>
      </c>
      <c r="BB812">
        <v>3.3717600000000001</v>
      </c>
      <c r="BC812">
        <v>3.357367</v>
      </c>
      <c r="BD812">
        <v>3.343928</v>
      </c>
      <c r="BE812">
        <v>3.3312970000000002</v>
      </c>
      <c r="BF812">
        <v>3.319385</v>
      </c>
      <c r="BG812">
        <v>3.3081179999999999</v>
      </c>
      <c r="BH812">
        <v>3.297434</v>
      </c>
      <c r="BI812">
        <v>3.2872759999999999</v>
      </c>
      <c r="BJ812">
        <v>17.715900000000001</v>
      </c>
      <c r="BK812">
        <v>17.519203000000001</v>
      </c>
      <c r="BL812">
        <v>17.345789</v>
      </c>
      <c r="BM812">
        <v>17.222367999999999</v>
      </c>
      <c r="BN812">
        <v>17.142664</v>
      </c>
      <c r="BO812">
        <v>17.098644</v>
      </c>
      <c r="BP812">
        <v>17.107465999999999</v>
      </c>
      <c r="BQ812">
        <v>17.147742999999998</v>
      </c>
      <c r="BR812">
        <v>17.198543999999998</v>
      </c>
      <c r="BS812">
        <v>17.259993000000001</v>
      </c>
      <c r="BT812">
        <v>17.330508999999999</v>
      </c>
      <c r="BU812">
        <v>17.389037999999999</v>
      </c>
      <c r="BV812">
        <v>17.431971000000001</v>
      </c>
      <c r="BW812">
        <v>17.413118000000001</v>
      </c>
      <c r="BX812">
        <v>17.502972</v>
      </c>
      <c r="BY812">
        <v>17.396619999999999</v>
      </c>
      <c r="BZ812">
        <v>17.572057999999998</v>
      </c>
      <c r="CA812">
        <v>17.399549</v>
      </c>
      <c r="CB812">
        <v>-1</v>
      </c>
      <c r="CC812">
        <v>-1</v>
      </c>
      <c r="CD812">
        <v>3.2872759999999999</v>
      </c>
      <c r="CE812">
        <v>2.958548</v>
      </c>
      <c r="CF812">
        <v>2.662693</v>
      </c>
      <c r="CG812">
        <v>2.3964240000000001</v>
      </c>
      <c r="CH812">
        <v>2.636066</v>
      </c>
      <c r="CI812">
        <v>2.8996729999999999</v>
      </c>
      <c r="CJ812">
        <v>3.1896399999999998</v>
      </c>
      <c r="CK812">
        <v>3.5086040000000001</v>
      </c>
      <c r="CL812">
        <v>3.8594650000000001</v>
      </c>
      <c r="CM812">
        <v>4.2454109999999998</v>
      </c>
      <c r="CN812">
        <v>4.6699520000000003</v>
      </c>
      <c r="CO812">
        <v>4.2029569999999996</v>
      </c>
      <c r="CP812">
        <v>3.7826620000000002</v>
      </c>
      <c r="CQ812">
        <v>3.4043950000000001</v>
      </c>
      <c r="CR812">
        <v>3.0639560000000001</v>
      </c>
      <c r="CS812">
        <v>2.7575599999999998</v>
      </c>
      <c r="CT812">
        <v>3.0333160000000001</v>
      </c>
      <c r="CU812">
        <v>2.7299850000000001</v>
      </c>
      <c r="CV812">
        <v>0</v>
      </c>
      <c r="CW812">
        <v>0</v>
      </c>
      <c r="CX812">
        <v>17.587848999999999</v>
      </c>
      <c r="CY812">
        <v>17.593305999999998</v>
      </c>
      <c r="CZ812">
        <v>17.597238999999998</v>
      </c>
      <c r="DA812">
        <v>17.590194</v>
      </c>
      <c r="DB812">
        <v>17.595403999999998</v>
      </c>
      <c r="DC812">
        <v>17.587931999999999</v>
      </c>
      <c r="DD812">
        <v>17.593425</v>
      </c>
      <c r="DE812">
        <v>17.585899999999999</v>
      </c>
      <c r="DF812">
        <v>17.591647999999999</v>
      </c>
      <c r="DG812">
        <v>17.584402999999998</v>
      </c>
      <c r="DH812">
        <v>17.590298000000001</v>
      </c>
      <c r="DI812">
        <v>17.594615000000001</v>
      </c>
      <c r="DJ812">
        <v>17.587427000000002</v>
      </c>
      <c r="DK812">
        <v>17.592979</v>
      </c>
      <c r="DL812">
        <v>17.585819999999998</v>
      </c>
      <c r="DM812">
        <v>17.591953</v>
      </c>
      <c r="DN812">
        <v>17.584935999999999</v>
      </c>
      <c r="DO812">
        <v>17.591054</v>
      </c>
      <c r="DP812">
        <v>17.584102000000001</v>
      </c>
      <c r="DQ812">
        <v>17.590381000000001</v>
      </c>
      <c r="DR812">
        <v>3.002983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 t="s">
        <v>2580</v>
      </c>
    </row>
    <row r="813" spans="2:142" hidden="1" x14ac:dyDescent="0.3">
      <c r="B813">
        <v>812</v>
      </c>
      <c r="C813">
        <v>602</v>
      </c>
      <c r="D813">
        <v>623</v>
      </c>
      <c r="E813">
        <v>0</v>
      </c>
      <c r="F813">
        <v>1</v>
      </c>
      <c r="G813">
        <v>0</v>
      </c>
      <c r="H813" t="s">
        <v>146</v>
      </c>
      <c r="I813" t="s">
        <v>147</v>
      </c>
      <c r="J813">
        <v>21.76</v>
      </c>
      <c r="K813">
        <v>0</v>
      </c>
      <c r="L813">
        <v>1</v>
      </c>
      <c r="M813">
        <v>1</v>
      </c>
      <c r="N813">
        <v>0</v>
      </c>
      <c r="O813">
        <v>15</v>
      </c>
      <c r="P813">
        <v>17.399999999999999</v>
      </c>
      <c r="Q813">
        <v>17.378699999999998</v>
      </c>
      <c r="R813">
        <v>17.378699999999998</v>
      </c>
      <c r="S813">
        <v>8.1577999999999999</v>
      </c>
      <c r="T813" t="s">
        <v>2581</v>
      </c>
      <c r="U813" t="s">
        <v>2582</v>
      </c>
      <c r="V813">
        <v>17.608920000000001</v>
      </c>
      <c r="W813">
        <v>17.611139000000001</v>
      </c>
      <c r="X813">
        <v>17.61252</v>
      </c>
      <c r="Y813">
        <v>17.613553</v>
      </c>
      <c r="Z813">
        <v>17.614521</v>
      </c>
      <c r="AA813">
        <v>17.615417999999998</v>
      </c>
      <c r="AB813">
        <v>17.616235</v>
      </c>
      <c r="AC813">
        <v>17.616885</v>
      </c>
      <c r="AD813">
        <v>17.617322000000001</v>
      </c>
      <c r="AE813">
        <v>17.617642</v>
      </c>
      <c r="AF813">
        <v>17.617895000000001</v>
      </c>
      <c r="AG813">
        <v>17.618109</v>
      </c>
      <c r="AH813">
        <v>17.618295</v>
      </c>
      <c r="AI813">
        <v>17.618463999999999</v>
      </c>
      <c r="AJ813">
        <v>17.618618999999999</v>
      </c>
      <c r="AK813">
        <v>17.618762</v>
      </c>
      <c r="AL813">
        <v>17.618895999999999</v>
      </c>
      <c r="AM813">
        <v>17.619022999999999</v>
      </c>
      <c r="AN813">
        <v>17.619142</v>
      </c>
      <c r="AO813">
        <v>17.619254999999999</v>
      </c>
      <c r="AP813">
        <v>35.100293000000001</v>
      </c>
      <c r="AQ813">
        <v>35.178407999999997</v>
      </c>
      <c r="AR813">
        <v>35.235385000000001</v>
      </c>
      <c r="AS813">
        <v>35.280166000000001</v>
      </c>
      <c r="AT813">
        <v>35.317140999999999</v>
      </c>
      <c r="AU813">
        <v>35.348692999999997</v>
      </c>
      <c r="AV813">
        <v>35.376209000000003</v>
      </c>
      <c r="AW813">
        <v>35.400613</v>
      </c>
      <c r="AX813">
        <v>35.42239</v>
      </c>
      <c r="AY813">
        <v>35.442168000000002</v>
      </c>
      <c r="AZ813">
        <v>35.460281000000002</v>
      </c>
      <c r="BA813">
        <v>35.476913000000003</v>
      </c>
      <c r="BB813">
        <v>35.492345999999998</v>
      </c>
      <c r="BC813">
        <v>35.506739000000003</v>
      </c>
      <c r="BD813">
        <v>35.520176999999997</v>
      </c>
      <c r="BE813">
        <v>35.532809</v>
      </c>
      <c r="BF813">
        <v>35.544721000000003</v>
      </c>
      <c r="BG813">
        <v>35.555987000000002</v>
      </c>
      <c r="BH813">
        <v>35.566671999999997</v>
      </c>
      <c r="BI813">
        <v>35.576830000000001</v>
      </c>
      <c r="BJ813">
        <v>17.619361999999999</v>
      </c>
      <c r="BK813">
        <v>17.402609000000002</v>
      </c>
      <c r="BL813">
        <v>17.212595</v>
      </c>
      <c r="BM813">
        <v>17.078189999999999</v>
      </c>
      <c r="BN813">
        <v>16.994130999999999</v>
      </c>
      <c r="BO813">
        <v>16.952390999999999</v>
      </c>
      <c r="BP813">
        <v>16.964993</v>
      </c>
      <c r="BQ813">
        <v>17.007458</v>
      </c>
      <c r="BR813">
        <v>17.062684999999998</v>
      </c>
      <c r="BS813">
        <v>17.129328000000001</v>
      </c>
      <c r="BT813">
        <v>17.205393000000001</v>
      </c>
      <c r="BU813">
        <v>17.264343</v>
      </c>
      <c r="BV813">
        <v>17.294740999999998</v>
      </c>
      <c r="BW813">
        <v>17.255825000000002</v>
      </c>
      <c r="BX813">
        <v>17.347109</v>
      </c>
      <c r="BY813">
        <v>17.205808999999999</v>
      </c>
      <c r="BZ813">
        <v>17.38871</v>
      </c>
      <c r="CA813">
        <v>17.187054</v>
      </c>
      <c r="CB813">
        <v>-1</v>
      </c>
      <c r="CC813">
        <v>-1</v>
      </c>
      <c r="CD813">
        <v>35.576830000000001</v>
      </c>
      <c r="CE813">
        <v>32.019146999999997</v>
      </c>
      <c r="CF813">
        <v>28.817232000000001</v>
      </c>
      <c r="CG813">
        <v>25.935509</v>
      </c>
      <c r="CH813">
        <v>23.341958000000002</v>
      </c>
      <c r="CI813">
        <v>21.007762</v>
      </c>
      <c r="CJ813">
        <v>23.108539</v>
      </c>
      <c r="CK813">
        <v>25.419392999999999</v>
      </c>
      <c r="CL813">
        <v>27.961331999999999</v>
      </c>
      <c r="CM813">
        <v>30.757465</v>
      </c>
      <c r="CN813">
        <v>33.833212000000003</v>
      </c>
      <c r="CO813">
        <v>30.449891000000001</v>
      </c>
      <c r="CP813">
        <v>27.404900999999999</v>
      </c>
      <c r="CQ813">
        <v>24.664411000000001</v>
      </c>
      <c r="CR813">
        <v>22.197970000000002</v>
      </c>
      <c r="CS813">
        <v>19.978173000000002</v>
      </c>
      <c r="CT813">
        <v>21.975989999999999</v>
      </c>
      <c r="CU813">
        <v>19.778392</v>
      </c>
      <c r="CV813">
        <v>0</v>
      </c>
      <c r="CW813">
        <v>0</v>
      </c>
      <c r="CX813">
        <v>17.378516999999999</v>
      </c>
      <c r="CY813">
        <v>17.378999</v>
      </c>
      <c r="CZ813">
        <v>17.379246999999999</v>
      </c>
      <c r="DA813">
        <v>17.379338000000001</v>
      </c>
      <c r="DB813">
        <v>17.379349999999999</v>
      </c>
      <c r="DC813">
        <v>17.379303</v>
      </c>
      <c r="DD813">
        <v>17.379221999999999</v>
      </c>
      <c r="DE813">
        <v>17.379132999999999</v>
      </c>
      <c r="DF813">
        <v>17.379062000000001</v>
      </c>
      <c r="DG813">
        <v>17.379003000000001</v>
      </c>
      <c r="DH813">
        <v>17.378959999999999</v>
      </c>
      <c r="DI813">
        <v>17.378927999999998</v>
      </c>
      <c r="DJ813">
        <v>17.378900999999999</v>
      </c>
      <c r="DK813">
        <v>17.378882000000001</v>
      </c>
      <c r="DL813">
        <v>17.378869000000002</v>
      </c>
      <c r="DM813">
        <v>17.378862999999999</v>
      </c>
      <c r="DN813">
        <v>17.378858999999999</v>
      </c>
      <c r="DO813">
        <v>17.378858000000001</v>
      </c>
      <c r="DP813">
        <v>17.378857</v>
      </c>
      <c r="DQ813">
        <v>17.378855999999999</v>
      </c>
      <c r="DR813">
        <v>21.756231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 t="s">
        <v>2583</v>
      </c>
    </row>
    <row r="814" spans="2:142" hidden="1" x14ac:dyDescent="0.3">
      <c r="B814">
        <v>813</v>
      </c>
      <c r="C814">
        <v>602</v>
      </c>
      <c r="D814">
        <v>624</v>
      </c>
      <c r="E814">
        <v>0</v>
      </c>
      <c r="F814">
        <v>1</v>
      </c>
      <c r="G814">
        <v>0</v>
      </c>
      <c r="H814" t="s">
        <v>146</v>
      </c>
      <c r="I814" t="s">
        <v>147</v>
      </c>
      <c r="J814">
        <v>35.69</v>
      </c>
      <c r="K814">
        <v>0</v>
      </c>
      <c r="L814">
        <v>1</v>
      </c>
      <c r="M814">
        <v>1</v>
      </c>
      <c r="N814">
        <v>0</v>
      </c>
      <c r="O814">
        <v>11</v>
      </c>
      <c r="P814">
        <v>14.5</v>
      </c>
      <c r="Q814">
        <v>14.4702</v>
      </c>
      <c r="R814">
        <v>14.4702</v>
      </c>
      <c r="S814">
        <v>6.1018999999999997</v>
      </c>
      <c r="T814" t="s">
        <v>2584</v>
      </c>
      <c r="U814" t="s">
        <v>2585</v>
      </c>
      <c r="V814">
        <v>15.715781</v>
      </c>
      <c r="W814">
        <v>15.717212</v>
      </c>
      <c r="X814">
        <v>15.718234000000001</v>
      </c>
      <c r="Y814">
        <v>15.718980999999999</v>
      </c>
      <c r="Z814">
        <v>15.719393999999999</v>
      </c>
      <c r="AA814">
        <v>15.719618000000001</v>
      </c>
      <c r="AB814">
        <v>15.719745</v>
      </c>
      <c r="AC814">
        <v>15.719841000000001</v>
      </c>
      <c r="AD814">
        <v>15.719941</v>
      </c>
      <c r="AE814">
        <v>15.720038000000001</v>
      </c>
      <c r="AF814">
        <v>15.720129999999999</v>
      </c>
      <c r="AG814">
        <v>15.720214</v>
      </c>
      <c r="AH814">
        <v>15.720293</v>
      </c>
      <c r="AI814">
        <v>15.720366</v>
      </c>
      <c r="AJ814">
        <v>15.720433999999999</v>
      </c>
      <c r="AK814">
        <v>15.720497</v>
      </c>
      <c r="AL814">
        <v>15.720554999999999</v>
      </c>
      <c r="AM814">
        <v>15.720611</v>
      </c>
      <c r="AN814">
        <v>15.720663</v>
      </c>
      <c r="AO814">
        <v>15.720712000000001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15.720758999999999</v>
      </c>
      <c r="BK814">
        <v>15.441793000000001</v>
      </c>
      <c r="BL814">
        <v>15.187054</v>
      </c>
      <c r="BM814">
        <v>14.923616000000001</v>
      </c>
      <c r="BN814">
        <v>14.711461</v>
      </c>
      <c r="BO814">
        <v>14.572115999999999</v>
      </c>
      <c r="BP814">
        <v>14.491367</v>
      </c>
      <c r="BQ814">
        <v>14.438967</v>
      </c>
      <c r="BR814">
        <v>14.412305</v>
      </c>
      <c r="BS814">
        <v>14.412697</v>
      </c>
      <c r="BT814">
        <v>14.413157</v>
      </c>
      <c r="BU814">
        <v>14.403378999999999</v>
      </c>
      <c r="BV814">
        <v>14.418653000000001</v>
      </c>
      <c r="BW814">
        <v>14.382745999999999</v>
      </c>
      <c r="BX814">
        <v>14.458358</v>
      </c>
      <c r="BY814">
        <v>14.336213000000001</v>
      </c>
      <c r="BZ814">
        <v>14.470165</v>
      </c>
      <c r="CA814">
        <v>14.328156999999999</v>
      </c>
      <c r="CB814">
        <v>-1</v>
      </c>
      <c r="CC814">
        <v>-1</v>
      </c>
      <c r="CD814">
        <v>39.069187999999997</v>
      </c>
      <c r="CE814">
        <v>35.162269000000002</v>
      </c>
      <c r="CF814">
        <v>31.646042000000001</v>
      </c>
      <c r="CG814">
        <v>28.481438000000001</v>
      </c>
      <c r="CH814">
        <v>25.633293999999999</v>
      </c>
      <c r="CI814">
        <v>23.069965</v>
      </c>
      <c r="CJ814">
        <v>20.762968000000001</v>
      </c>
      <c r="CK814">
        <v>18.686671</v>
      </c>
      <c r="CL814">
        <v>20.555339</v>
      </c>
      <c r="CM814">
        <v>22.610872000000001</v>
      </c>
      <c r="CN814">
        <v>24.871960000000001</v>
      </c>
      <c r="CO814">
        <v>27.359155999999999</v>
      </c>
      <c r="CP814">
        <v>30.095071000000001</v>
      </c>
      <c r="CQ814">
        <v>33.104577999999997</v>
      </c>
      <c r="CR814">
        <v>36.415036000000001</v>
      </c>
      <c r="CS814">
        <v>32.773533</v>
      </c>
      <c r="CT814">
        <v>36.050885999999998</v>
      </c>
      <c r="CU814">
        <v>32.445796999999999</v>
      </c>
      <c r="CV814">
        <v>0</v>
      </c>
      <c r="CW814">
        <v>0</v>
      </c>
      <c r="CX814">
        <v>14.465434</v>
      </c>
      <c r="CY814">
        <v>14.463485</v>
      </c>
      <c r="CZ814">
        <v>14.461093999999999</v>
      </c>
      <c r="DA814">
        <v>14.467263000000001</v>
      </c>
      <c r="DB814">
        <v>14.464399</v>
      </c>
      <c r="DC814">
        <v>14.461541</v>
      </c>
      <c r="DD814">
        <v>14.467010999999999</v>
      </c>
      <c r="DE814">
        <v>14.463976000000001</v>
      </c>
      <c r="DF814">
        <v>14.469614999999999</v>
      </c>
      <c r="DG814">
        <v>14.466526</v>
      </c>
      <c r="DH814">
        <v>14.463581</v>
      </c>
      <c r="DI814">
        <v>14.469105000000001</v>
      </c>
      <c r="DJ814">
        <v>14.466073</v>
      </c>
      <c r="DK814">
        <v>14.463209000000001</v>
      </c>
      <c r="DL814">
        <v>14.468595000000001</v>
      </c>
      <c r="DM814">
        <v>14.465545000000001</v>
      </c>
      <c r="DN814">
        <v>14.470886</v>
      </c>
      <c r="DO814">
        <v>14.467599</v>
      </c>
      <c r="DP814">
        <v>14.464848999999999</v>
      </c>
      <c r="DQ814">
        <v>14.470374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 t="s">
        <v>2586</v>
      </c>
    </row>
    <row r="815" spans="2:142" hidden="1" x14ac:dyDescent="0.3">
      <c r="B815">
        <v>814</v>
      </c>
      <c r="C815">
        <v>602</v>
      </c>
      <c r="D815">
        <v>625</v>
      </c>
      <c r="E815">
        <v>0</v>
      </c>
      <c r="F815">
        <v>1</v>
      </c>
      <c r="G815">
        <v>0</v>
      </c>
      <c r="H815" t="s">
        <v>146</v>
      </c>
      <c r="I815" t="s">
        <v>147</v>
      </c>
      <c r="J815">
        <v>2.83</v>
      </c>
      <c r="K815">
        <v>0</v>
      </c>
      <c r="L815">
        <v>1</v>
      </c>
      <c r="M815">
        <v>1</v>
      </c>
      <c r="N815">
        <v>0</v>
      </c>
      <c r="O815">
        <v>13</v>
      </c>
      <c r="P815">
        <v>15.9</v>
      </c>
      <c r="Q815">
        <v>15.8878</v>
      </c>
      <c r="R815">
        <v>15.8878</v>
      </c>
      <c r="S815">
        <v>7.0728999999999997</v>
      </c>
      <c r="T815" t="s">
        <v>2587</v>
      </c>
      <c r="U815" t="s">
        <v>2588</v>
      </c>
      <c r="V815">
        <v>17.341208999999999</v>
      </c>
      <c r="W815">
        <v>17.342904999999998</v>
      </c>
      <c r="X815">
        <v>17.34403</v>
      </c>
      <c r="Y815">
        <v>17.344756</v>
      </c>
      <c r="Z815">
        <v>17.345047999999998</v>
      </c>
      <c r="AA815">
        <v>17.345109000000001</v>
      </c>
      <c r="AB815">
        <v>17.345063</v>
      </c>
      <c r="AC815">
        <v>17.345005</v>
      </c>
      <c r="AD815">
        <v>17.344985000000001</v>
      </c>
      <c r="AE815">
        <v>17.344988000000001</v>
      </c>
      <c r="AF815">
        <v>17.345001</v>
      </c>
      <c r="AG815">
        <v>17.345018</v>
      </c>
      <c r="AH815">
        <v>17.345036</v>
      </c>
      <c r="AI815">
        <v>17.345053</v>
      </c>
      <c r="AJ815">
        <v>17.345068999999999</v>
      </c>
      <c r="AK815">
        <v>17.345084</v>
      </c>
      <c r="AL815">
        <v>17.345098</v>
      </c>
      <c r="AM815">
        <v>17.345110999999999</v>
      </c>
      <c r="AN815">
        <v>17.345123000000001</v>
      </c>
      <c r="AO815">
        <v>17.345134000000002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17.345144000000001</v>
      </c>
      <c r="BK815">
        <v>17.018809999999998</v>
      </c>
      <c r="BL815">
        <v>16.705840999999999</v>
      </c>
      <c r="BM815">
        <v>16.374438999999999</v>
      </c>
      <c r="BN815">
        <v>16.110223999999999</v>
      </c>
      <c r="BO815">
        <v>15.95065</v>
      </c>
      <c r="BP815">
        <v>15.871486000000001</v>
      </c>
      <c r="BQ815">
        <v>15.819751999999999</v>
      </c>
      <c r="BR815">
        <v>15.795540000000001</v>
      </c>
      <c r="BS815">
        <v>15.804168000000001</v>
      </c>
      <c r="BT815">
        <v>15.810040000000001</v>
      </c>
      <c r="BU815">
        <v>15.797537</v>
      </c>
      <c r="BV815">
        <v>15.825252000000001</v>
      </c>
      <c r="BW815">
        <v>15.773816</v>
      </c>
      <c r="BX815">
        <v>15.885126</v>
      </c>
      <c r="BY815">
        <v>15.708686</v>
      </c>
      <c r="BZ815">
        <v>15.897119999999999</v>
      </c>
      <c r="CA815">
        <v>15.696446</v>
      </c>
      <c r="CB815">
        <v>-1</v>
      </c>
      <c r="CC815">
        <v>-1</v>
      </c>
      <c r="CD815">
        <v>8.4505630000000007</v>
      </c>
      <c r="CE815">
        <v>7.6055060000000001</v>
      </c>
      <c r="CF815">
        <v>6.8449559999999998</v>
      </c>
      <c r="CG815">
        <v>6.1604599999999996</v>
      </c>
      <c r="CH815">
        <v>5.5444139999999997</v>
      </c>
      <c r="CI815">
        <v>4.989973</v>
      </c>
      <c r="CJ815">
        <v>4.4909759999999999</v>
      </c>
      <c r="CK815">
        <v>4.0418779999999996</v>
      </c>
      <c r="CL815">
        <v>3.6376900000000001</v>
      </c>
      <c r="CM815">
        <v>4.0014589999999997</v>
      </c>
      <c r="CN815">
        <v>3.6013130000000002</v>
      </c>
      <c r="CO815">
        <v>3.2411819999999998</v>
      </c>
      <c r="CP815">
        <v>2.9170639999999999</v>
      </c>
      <c r="CQ815">
        <v>2.6253570000000002</v>
      </c>
      <c r="CR815">
        <v>2.887893</v>
      </c>
      <c r="CS815">
        <v>2.5991040000000001</v>
      </c>
      <c r="CT815">
        <v>2.8590140000000002</v>
      </c>
      <c r="CU815">
        <v>2.5731130000000002</v>
      </c>
      <c r="CV815">
        <v>0</v>
      </c>
      <c r="CW815">
        <v>0</v>
      </c>
      <c r="CX815">
        <v>15.88987</v>
      </c>
      <c r="CY815">
        <v>15.886464</v>
      </c>
      <c r="CZ815">
        <v>15.882936000000001</v>
      </c>
      <c r="DA815">
        <v>15.888241000000001</v>
      </c>
      <c r="DB815">
        <v>15.884801</v>
      </c>
      <c r="DC815">
        <v>15.881501999999999</v>
      </c>
      <c r="DD815">
        <v>15.886631</v>
      </c>
      <c r="DE815">
        <v>15.883338</v>
      </c>
      <c r="DF815">
        <v>15.888767</v>
      </c>
      <c r="DG815">
        <v>15.885490000000001</v>
      </c>
      <c r="DH815">
        <v>15.882368</v>
      </c>
      <c r="DI815">
        <v>15.887725</v>
      </c>
      <c r="DJ815">
        <v>15.884546</v>
      </c>
      <c r="DK815">
        <v>15.881541</v>
      </c>
      <c r="DL815">
        <v>15.886792</v>
      </c>
      <c r="DM815">
        <v>15.883607</v>
      </c>
      <c r="DN815">
        <v>15.888826</v>
      </c>
      <c r="DO815">
        <v>15.885429</v>
      </c>
      <c r="DP815">
        <v>15.882593</v>
      </c>
      <c r="DQ815">
        <v>15.888047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 t="s">
        <v>2589</v>
      </c>
    </row>
    <row r="816" spans="2:142" hidden="1" x14ac:dyDescent="0.3">
      <c r="B816">
        <v>815</v>
      </c>
      <c r="C816">
        <v>602</v>
      </c>
      <c r="D816">
        <v>626</v>
      </c>
      <c r="E816">
        <v>0</v>
      </c>
      <c r="F816">
        <v>1</v>
      </c>
      <c r="G816">
        <v>0</v>
      </c>
      <c r="H816" t="s">
        <v>146</v>
      </c>
      <c r="I816" t="s">
        <v>147</v>
      </c>
      <c r="J816">
        <v>11.86</v>
      </c>
      <c r="K816">
        <v>0</v>
      </c>
      <c r="L816">
        <v>1</v>
      </c>
      <c r="M816">
        <v>1</v>
      </c>
      <c r="N816">
        <v>0</v>
      </c>
      <c r="O816">
        <v>15</v>
      </c>
      <c r="P816">
        <v>16.7</v>
      </c>
      <c r="Q816">
        <v>16.663499999999999</v>
      </c>
      <c r="R816">
        <v>16.663499999999999</v>
      </c>
      <c r="S816">
        <v>7.4104999999999999</v>
      </c>
      <c r="T816" t="s">
        <v>2590</v>
      </c>
      <c r="U816" t="s">
        <v>2591</v>
      </c>
      <c r="V816">
        <v>18.568531</v>
      </c>
      <c r="W816">
        <v>18.567727999999999</v>
      </c>
      <c r="X816">
        <v>18.567601</v>
      </c>
      <c r="Y816">
        <v>18.567685999999998</v>
      </c>
      <c r="Z816">
        <v>18.567556</v>
      </c>
      <c r="AA816">
        <v>18.567316000000002</v>
      </c>
      <c r="AB816">
        <v>18.567048</v>
      </c>
      <c r="AC816">
        <v>18.566814000000001</v>
      </c>
      <c r="AD816">
        <v>18.56664</v>
      </c>
      <c r="AE816">
        <v>18.566513</v>
      </c>
      <c r="AF816">
        <v>18.566416</v>
      </c>
      <c r="AG816">
        <v>18.566336</v>
      </c>
      <c r="AH816">
        <v>18.566271</v>
      </c>
      <c r="AI816">
        <v>18.566216000000001</v>
      </c>
      <c r="AJ816">
        <v>18.566174</v>
      </c>
      <c r="AK816">
        <v>18.566143</v>
      </c>
      <c r="AL816">
        <v>18.566117999999999</v>
      </c>
      <c r="AM816">
        <v>18.566096999999999</v>
      </c>
      <c r="AN816">
        <v>18.566078999999998</v>
      </c>
      <c r="AO816">
        <v>18.566061000000001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18.566046</v>
      </c>
      <c r="BK816">
        <v>18.129314000000001</v>
      </c>
      <c r="BL816">
        <v>17.718661999999998</v>
      </c>
      <c r="BM816">
        <v>17.303207</v>
      </c>
      <c r="BN816">
        <v>16.969843000000001</v>
      </c>
      <c r="BO816">
        <v>16.78021</v>
      </c>
      <c r="BP816">
        <v>16.696857000000001</v>
      </c>
      <c r="BQ816">
        <v>16.641812999999999</v>
      </c>
      <c r="BR816">
        <v>16.613726</v>
      </c>
      <c r="BS816">
        <v>16.620428</v>
      </c>
      <c r="BT816">
        <v>16.620011999999999</v>
      </c>
      <c r="BU816">
        <v>16.590561000000001</v>
      </c>
      <c r="BV816">
        <v>16.616258999999999</v>
      </c>
      <c r="BW816">
        <v>16.543341000000002</v>
      </c>
      <c r="BX816">
        <v>16.666658000000002</v>
      </c>
      <c r="BY816">
        <v>16.452176999999999</v>
      </c>
      <c r="BZ816">
        <v>16.673577999999999</v>
      </c>
      <c r="CA816">
        <v>16.434844999999999</v>
      </c>
      <c r="CB816">
        <v>-1</v>
      </c>
      <c r="CC816">
        <v>-1</v>
      </c>
      <c r="CD816">
        <v>43.265900000000002</v>
      </c>
      <c r="CE816">
        <v>38.939309999999999</v>
      </c>
      <c r="CF816">
        <v>35.045378999999997</v>
      </c>
      <c r="CG816">
        <v>31.540842000000001</v>
      </c>
      <c r="CH816">
        <v>28.386756999999999</v>
      </c>
      <c r="CI816">
        <v>25.548082000000001</v>
      </c>
      <c r="CJ816">
        <v>22.993272999999999</v>
      </c>
      <c r="CK816">
        <v>20.693946</v>
      </c>
      <c r="CL816">
        <v>18.624551</v>
      </c>
      <c r="CM816">
        <v>16.762096</v>
      </c>
      <c r="CN816">
        <v>15.085887</v>
      </c>
      <c r="CO816">
        <v>13.577298000000001</v>
      </c>
      <c r="CP816">
        <v>12.219568000000001</v>
      </c>
      <c r="CQ816">
        <v>10.997610999999999</v>
      </c>
      <c r="CR816">
        <v>12.097372</v>
      </c>
      <c r="CS816">
        <v>10.887635</v>
      </c>
      <c r="CT816">
        <v>11.976399000000001</v>
      </c>
      <c r="CU816">
        <v>10.778759000000001</v>
      </c>
      <c r="CV816">
        <v>0</v>
      </c>
      <c r="CW816">
        <v>0</v>
      </c>
      <c r="CX816">
        <v>16.661845</v>
      </c>
      <c r="CY816">
        <v>16.658023</v>
      </c>
      <c r="CZ816">
        <v>16.654313999999999</v>
      </c>
      <c r="DA816">
        <v>16.659507000000001</v>
      </c>
      <c r="DB816">
        <v>16.656119</v>
      </c>
      <c r="DC816">
        <v>16.652974</v>
      </c>
      <c r="DD816">
        <v>16.658367999999999</v>
      </c>
      <c r="DE816">
        <v>16.655394999999999</v>
      </c>
      <c r="DF816">
        <v>16.661214999999999</v>
      </c>
      <c r="DG816">
        <v>16.658324</v>
      </c>
      <c r="DH816">
        <v>16.65559</v>
      </c>
      <c r="DI816">
        <v>16.661318999999999</v>
      </c>
      <c r="DJ816">
        <v>16.658462</v>
      </c>
      <c r="DK816">
        <v>16.655759</v>
      </c>
      <c r="DL816">
        <v>16.661307999999998</v>
      </c>
      <c r="DM816">
        <v>16.658393</v>
      </c>
      <c r="DN816">
        <v>16.663868999999998</v>
      </c>
      <c r="DO816">
        <v>16.660693999999999</v>
      </c>
      <c r="DP816">
        <v>16.658066000000002</v>
      </c>
      <c r="DQ816">
        <v>16.663689999999999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 t="s">
        <v>2592</v>
      </c>
    </row>
    <row r="817" spans="2:142" hidden="1" x14ac:dyDescent="0.3">
      <c r="B817">
        <v>816</v>
      </c>
      <c r="C817">
        <v>602</v>
      </c>
      <c r="D817">
        <v>627</v>
      </c>
      <c r="E817">
        <v>0</v>
      </c>
      <c r="F817">
        <v>1</v>
      </c>
      <c r="G817">
        <v>0</v>
      </c>
      <c r="H817" t="s">
        <v>146</v>
      </c>
      <c r="I817" t="s">
        <v>147</v>
      </c>
      <c r="J817">
        <v>19.32</v>
      </c>
      <c r="K817">
        <v>0</v>
      </c>
      <c r="L817">
        <v>1</v>
      </c>
      <c r="M817">
        <v>1</v>
      </c>
      <c r="N817">
        <v>0</v>
      </c>
      <c r="O817">
        <v>16</v>
      </c>
      <c r="P817">
        <v>18.100000000000001</v>
      </c>
      <c r="Q817">
        <v>18.084499999999998</v>
      </c>
      <c r="R817">
        <v>18.084499999999998</v>
      </c>
      <c r="S817">
        <v>8.048</v>
      </c>
      <c r="T817" t="s">
        <v>2593</v>
      </c>
      <c r="U817" t="s">
        <v>2594</v>
      </c>
      <c r="V817">
        <v>20.154159</v>
      </c>
      <c r="W817">
        <v>20.153074</v>
      </c>
      <c r="X817">
        <v>20.152828</v>
      </c>
      <c r="Y817">
        <v>20.152875000000002</v>
      </c>
      <c r="Z817">
        <v>20.152718</v>
      </c>
      <c r="AA817">
        <v>20.152463000000001</v>
      </c>
      <c r="AB817">
        <v>20.152187000000001</v>
      </c>
      <c r="AC817">
        <v>20.151945999999999</v>
      </c>
      <c r="AD817">
        <v>20.151765000000001</v>
      </c>
      <c r="AE817">
        <v>20.151634999999999</v>
      </c>
      <c r="AF817">
        <v>20.151534999999999</v>
      </c>
      <c r="AG817">
        <v>20.151454000000001</v>
      </c>
      <c r="AH817">
        <v>20.151387</v>
      </c>
      <c r="AI817">
        <v>20.151332</v>
      </c>
      <c r="AJ817">
        <v>20.151289999999999</v>
      </c>
      <c r="AK817">
        <v>20.151260000000001</v>
      </c>
      <c r="AL817">
        <v>20.151236000000001</v>
      </c>
      <c r="AM817">
        <v>20.151216999999999</v>
      </c>
      <c r="AN817">
        <v>20.151198999999998</v>
      </c>
      <c r="AO817">
        <v>20.151184000000001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20.151171000000001</v>
      </c>
      <c r="BK817">
        <v>19.670479</v>
      </c>
      <c r="BL817">
        <v>19.201889000000001</v>
      </c>
      <c r="BM817">
        <v>18.739713999999999</v>
      </c>
      <c r="BN817">
        <v>18.370360999999999</v>
      </c>
      <c r="BO817">
        <v>18.169699000000001</v>
      </c>
      <c r="BP817">
        <v>18.089486999999998</v>
      </c>
      <c r="BQ817">
        <v>18.036660999999999</v>
      </c>
      <c r="BR817">
        <v>18.010861999999999</v>
      </c>
      <c r="BS817">
        <v>18.022009000000001</v>
      </c>
      <c r="BT817">
        <v>18.024222999999999</v>
      </c>
      <c r="BU817">
        <v>17.987812000000002</v>
      </c>
      <c r="BV817">
        <v>18.020209999999999</v>
      </c>
      <c r="BW817">
        <v>17.936235</v>
      </c>
      <c r="BX817">
        <v>18.078220000000002</v>
      </c>
      <c r="BY817">
        <v>17.836020999999999</v>
      </c>
      <c r="BZ817">
        <v>18.091234</v>
      </c>
      <c r="CA817">
        <v>17.822362999999999</v>
      </c>
      <c r="CB817">
        <v>-1</v>
      </c>
      <c r="CC817">
        <v>-1</v>
      </c>
      <c r="CD817">
        <v>86.159616</v>
      </c>
      <c r="CE817">
        <v>77.543654000000004</v>
      </c>
      <c r="CF817">
        <v>69.789287999999999</v>
      </c>
      <c r="CG817">
        <v>62.810358999999998</v>
      </c>
      <c r="CH817">
        <v>56.529322999999998</v>
      </c>
      <c r="CI817">
        <v>50.876390999999998</v>
      </c>
      <c r="CJ817">
        <v>45.788752000000002</v>
      </c>
      <c r="CK817">
        <v>41.209876999999999</v>
      </c>
      <c r="CL817">
        <v>37.088889000000002</v>
      </c>
      <c r="CM817">
        <v>33.380000000000003</v>
      </c>
      <c r="CN817">
        <v>30.042000000000002</v>
      </c>
      <c r="CO817">
        <v>27.037800000000001</v>
      </c>
      <c r="CP817">
        <v>24.334019999999999</v>
      </c>
      <c r="CQ817">
        <v>21.900618000000001</v>
      </c>
      <c r="CR817">
        <v>19.710556</v>
      </c>
      <c r="CS817">
        <v>17.739501000000001</v>
      </c>
      <c r="CT817">
        <v>19.513451</v>
      </c>
      <c r="CU817">
        <v>17.562106</v>
      </c>
      <c r="CV817">
        <v>0</v>
      </c>
      <c r="CW817">
        <v>0</v>
      </c>
      <c r="CX817">
        <v>18.085522999999998</v>
      </c>
      <c r="CY817">
        <v>18.080815000000001</v>
      </c>
      <c r="CZ817">
        <v>18.07649</v>
      </c>
      <c r="DA817">
        <v>18.081216999999999</v>
      </c>
      <c r="DB817">
        <v>18.077549000000001</v>
      </c>
      <c r="DC817">
        <v>18.074206</v>
      </c>
      <c r="DD817">
        <v>18.079471000000002</v>
      </c>
      <c r="DE817">
        <v>18.076426999999999</v>
      </c>
      <c r="DF817">
        <v>18.082211999999998</v>
      </c>
      <c r="DG817">
        <v>18.079302999999999</v>
      </c>
      <c r="DH817">
        <v>18.076560000000001</v>
      </c>
      <c r="DI817">
        <v>18.082284999999999</v>
      </c>
      <c r="DJ817">
        <v>18.079426000000002</v>
      </c>
      <c r="DK817">
        <v>18.076722</v>
      </c>
      <c r="DL817">
        <v>18.082269</v>
      </c>
      <c r="DM817">
        <v>18.079353999999999</v>
      </c>
      <c r="DN817">
        <v>18.08483</v>
      </c>
      <c r="DO817">
        <v>18.081655000000001</v>
      </c>
      <c r="DP817">
        <v>18.079028000000001</v>
      </c>
      <c r="DQ817">
        <v>18.084651000000001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 t="s">
        <v>2595</v>
      </c>
    </row>
    <row r="818" spans="2:142" hidden="1" x14ac:dyDescent="0.3">
      <c r="B818">
        <v>817</v>
      </c>
      <c r="C818">
        <v>602</v>
      </c>
      <c r="D818">
        <v>628</v>
      </c>
      <c r="E818">
        <v>0</v>
      </c>
      <c r="F818">
        <v>1</v>
      </c>
      <c r="G818">
        <v>0</v>
      </c>
      <c r="H818" t="s">
        <v>146</v>
      </c>
      <c r="I818" t="s">
        <v>147</v>
      </c>
      <c r="J818">
        <v>14.04</v>
      </c>
      <c r="K818">
        <v>0</v>
      </c>
      <c r="L818">
        <v>1</v>
      </c>
      <c r="M818">
        <v>1</v>
      </c>
      <c r="N818">
        <v>0</v>
      </c>
      <c r="O818">
        <v>6</v>
      </c>
      <c r="P818">
        <v>10.7</v>
      </c>
      <c r="Q818">
        <v>10.6965</v>
      </c>
      <c r="R818">
        <v>10.6965</v>
      </c>
      <c r="S818">
        <v>4.2847999999999997</v>
      </c>
      <c r="T818" t="s">
        <v>2596</v>
      </c>
      <c r="U818" t="s">
        <v>2597</v>
      </c>
      <c r="V818">
        <v>11.38165</v>
      </c>
      <c r="W818">
        <v>11.381715</v>
      </c>
      <c r="X818">
        <v>11.381762</v>
      </c>
      <c r="Y818">
        <v>11.381798</v>
      </c>
      <c r="Z818">
        <v>11.381818000000001</v>
      </c>
      <c r="AA818">
        <v>11.381830000000001</v>
      </c>
      <c r="AB818">
        <v>11.381838</v>
      </c>
      <c r="AC818">
        <v>11.381843</v>
      </c>
      <c r="AD818">
        <v>11.381847</v>
      </c>
      <c r="AE818">
        <v>11.38185</v>
      </c>
      <c r="AF818">
        <v>11.381853</v>
      </c>
      <c r="AG818">
        <v>11.381855</v>
      </c>
      <c r="AH818">
        <v>11.381857</v>
      </c>
      <c r="AI818">
        <v>11.381859</v>
      </c>
      <c r="AJ818">
        <v>11.381861000000001</v>
      </c>
      <c r="AK818">
        <v>11.381862</v>
      </c>
      <c r="AL818">
        <v>11.381864</v>
      </c>
      <c r="AM818">
        <v>11.381864999999999</v>
      </c>
      <c r="AN818">
        <v>11.381867</v>
      </c>
      <c r="AO818">
        <v>11.381868000000001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11.381869</v>
      </c>
      <c r="BK818">
        <v>11.254559</v>
      </c>
      <c r="BL818">
        <v>11.137681000000001</v>
      </c>
      <c r="BM818">
        <v>11.040063</v>
      </c>
      <c r="BN818">
        <v>10.958603</v>
      </c>
      <c r="BO818">
        <v>10.891026</v>
      </c>
      <c r="BP818">
        <v>10.838717000000001</v>
      </c>
      <c r="BQ818">
        <v>10.800039</v>
      </c>
      <c r="BR818">
        <v>10.771872</v>
      </c>
      <c r="BS818">
        <v>10.754227999999999</v>
      </c>
      <c r="BT818">
        <v>10.73804</v>
      </c>
      <c r="BU818">
        <v>10.722194999999999</v>
      </c>
      <c r="BV818">
        <v>10.709562</v>
      </c>
      <c r="BW818">
        <v>10.690379</v>
      </c>
      <c r="BX818">
        <v>10.695086</v>
      </c>
      <c r="BY818">
        <v>10.673087000000001</v>
      </c>
      <c r="BZ818">
        <v>10.696236000000001</v>
      </c>
      <c r="CA818">
        <v>10.673228</v>
      </c>
      <c r="CB818">
        <v>-1</v>
      </c>
      <c r="CC818">
        <v>-1</v>
      </c>
      <c r="CD818">
        <v>93.533051999999998</v>
      </c>
      <c r="CE818">
        <v>84.179747000000006</v>
      </c>
      <c r="CF818">
        <v>75.761773000000005</v>
      </c>
      <c r="CG818">
        <v>68.185596000000004</v>
      </c>
      <c r="CH818">
        <v>61.367035999999999</v>
      </c>
      <c r="CI818">
        <v>55.230331999999997</v>
      </c>
      <c r="CJ818">
        <v>49.707298999999999</v>
      </c>
      <c r="CK818">
        <v>44.736569000000003</v>
      </c>
      <c r="CL818">
        <v>40.262912</v>
      </c>
      <c r="CM818">
        <v>36.236621</v>
      </c>
      <c r="CN818">
        <v>32.612958999999996</v>
      </c>
      <c r="CO818">
        <v>29.351662999999999</v>
      </c>
      <c r="CP818">
        <v>26.416497</v>
      </c>
      <c r="CQ818">
        <v>23.774847000000001</v>
      </c>
      <c r="CR818">
        <v>21.397362000000001</v>
      </c>
      <c r="CS818">
        <v>19.257625999999998</v>
      </c>
      <c r="CT818">
        <v>17.331862999999998</v>
      </c>
      <c r="CU818">
        <v>15.598677</v>
      </c>
      <c r="CV818">
        <v>0</v>
      </c>
      <c r="CW818">
        <v>0</v>
      </c>
      <c r="CX818">
        <v>10.696571</v>
      </c>
      <c r="CY818">
        <v>10.696585000000001</v>
      </c>
      <c r="CZ818">
        <v>10.6966</v>
      </c>
      <c r="DA818">
        <v>10.696614</v>
      </c>
      <c r="DB818">
        <v>10.696628</v>
      </c>
      <c r="DC818">
        <v>10.696641</v>
      </c>
      <c r="DD818">
        <v>10.696654000000001</v>
      </c>
      <c r="DE818">
        <v>10.696664999999999</v>
      </c>
      <c r="DF818">
        <v>10.696673000000001</v>
      </c>
      <c r="DG818">
        <v>10.696680000000001</v>
      </c>
      <c r="DH818">
        <v>10.696683999999999</v>
      </c>
      <c r="DI818">
        <v>10.696688</v>
      </c>
      <c r="DJ818">
        <v>10.69669</v>
      </c>
      <c r="DK818">
        <v>10.696692000000001</v>
      </c>
      <c r="DL818">
        <v>10.696694000000001</v>
      </c>
      <c r="DM818">
        <v>10.696694000000001</v>
      </c>
      <c r="DN818">
        <v>10.696695</v>
      </c>
      <c r="DO818">
        <v>10.696695</v>
      </c>
      <c r="DP818">
        <v>10.696695</v>
      </c>
      <c r="DQ818">
        <v>10.696695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 t="s">
        <v>2598</v>
      </c>
    </row>
    <row r="819" spans="2:142" hidden="1" x14ac:dyDescent="0.3">
      <c r="B819">
        <v>818</v>
      </c>
      <c r="C819">
        <v>602</v>
      </c>
      <c r="D819">
        <v>633</v>
      </c>
      <c r="E819">
        <v>0</v>
      </c>
      <c r="F819">
        <v>1</v>
      </c>
      <c r="G819">
        <v>0</v>
      </c>
      <c r="H819" t="s">
        <v>146</v>
      </c>
      <c r="I819" t="s">
        <v>147</v>
      </c>
      <c r="J819">
        <v>21.32</v>
      </c>
      <c r="K819">
        <v>0</v>
      </c>
      <c r="L819">
        <v>1</v>
      </c>
      <c r="M819">
        <v>1</v>
      </c>
      <c r="N819">
        <v>0</v>
      </c>
      <c r="O819">
        <v>11</v>
      </c>
      <c r="P819">
        <v>14.3</v>
      </c>
      <c r="Q819">
        <v>14.2681</v>
      </c>
      <c r="R819">
        <v>14.2681</v>
      </c>
      <c r="S819">
        <v>6.0345000000000004</v>
      </c>
      <c r="T819" t="s">
        <v>2599</v>
      </c>
      <c r="U819" t="s">
        <v>2600</v>
      </c>
      <c r="V819">
        <v>15.513686999999999</v>
      </c>
      <c r="W819">
        <v>15.515117</v>
      </c>
      <c r="X819">
        <v>15.51614</v>
      </c>
      <c r="Y819">
        <v>15.516886</v>
      </c>
      <c r="Z819">
        <v>15.517299</v>
      </c>
      <c r="AA819">
        <v>15.517523000000001</v>
      </c>
      <c r="AB819">
        <v>15.51765</v>
      </c>
      <c r="AC819">
        <v>15.517746000000001</v>
      </c>
      <c r="AD819">
        <v>15.517846</v>
      </c>
      <c r="AE819">
        <v>15.517944</v>
      </c>
      <c r="AF819">
        <v>15.518034999999999</v>
      </c>
      <c r="AG819">
        <v>15.51812</v>
      </c>
      <c r="AH819">
        <v>15.518198</v>
      </c>
      <c r="AI819">
        <v>15.518271</v>
      </c>
      <c r="AJ819">
        <v>15.518338999999999</v>
      </c>
      <c r="AK819">
        <v>15.518402</v>
      </c>
      <c r="AL819">
        <v>15.518461</v>
      </c>
      <c r="AM819">
        <v>15.518516</v>
      </c>
      <c r="AN819">
        <v>15.518568</v>
      </c>
      <c r="AO819">
        <v>15.518617000000001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15.518663999999999</v>
      </c>
      <c r="BK819">
        <v>15.239698000000001</v>
      </c>
      <c r="BL819">
        <v>14.984958000000001</v>
      </c>
      <c r="BM819">
        <v>14.721520999999999</v>
      </c>
      <c r="BN819">
        <v>14.509365000000001</v>
      </c>
      <c r="BO819">
        <v>14.37002</v>
      </c>
      <c r="BP819">
        <v>14.289270999999999</v>
      </c>
      <c r="BQ819">
        <v>14.236871000000001</v>
      </c>
      <c r="BR819">
        <v>14.210209000000001</v>
      </c>
      <c r="BS819">
        <v>14.210599999999999</v>
      </c>
      <c r="BT819">
        <v>14.211061000000001</v>
      </c>
      <c r="BU819">
        <v>14.201283</v>
      </c>
      <c r="BV819">
        <v>14.216556000000001</v>
      </c>
      <c r="BW819">
        <v>14.180649000000001</v>
      </c>
      <c r="BX819">
        <v>14.256261</v>
      </c>
      <c r="BY819">
        <v>14.134116000000001</v>
      </c>
      <c r="BZ819">
        <v>14.268069000000001</v>
      </c>
      <c r="CA819">
        <v>14.126060000000001</v>
      </c>
      <c r="CB819">
        <v>-1</v>
      </c>
      <c r="CC819">
        <v>-1</v>
      </c>
      <c r="CD819">
        <v>77.804222999999993</v>
      </c>
      <c r="CE819">
        <v>70.023801000000006</v>
      </c>
      <c r="CF819">
        <v>63.021420999999997</v>
      </c>
      <c r="CG819">
        <v>56.719279</v>
      </c>
      <c r="CH819">
        <v>51.047350999999999</v>
      </c>
      <c r="CI819">
        <v>45.942616000000001</v>
      </c>
      <c r="CJ819">
        <v>41.348354999999998</v>
      </c>
      <c r="CK819">
        <v>37.213518999999998</v>
      </c>
      <c r="CL819">
        <v>33.492167000000002</v>
      </c>
      <c r="CM819">
        <v>30.142951</v>
      </c>
      <c r="CN819">
        <v>27.128655999999999</v>
      </c>
      <c r="CO819">
        <v>24.415790000000001</v>
      </c>
      <c r="CP819">
        <v>21.974211</v>
      </c>
      <c r="CQ819">
        <v>19.776789999999998</v>
      </c>
      <c r="CR819">
        <v>21.754469</v>
      </c>
      <c r="CS819">
        <v>19.579021999999998</v>
      </c>
      <c r="CT819">
        <v>21.536923999999999</v>
      </c>
      <c r="CU819">
        <v>19.383232</v>
      </c>
      <c r="CV819">
        <v>0</v>
      </c>
      <c r="CW819">
        <v>0</v>
      </c>
      <c r="CX819">
        <v>14.263337</v>
      </c>
      <c r="CY819">
        <v>14.261388</v>
      </c>
      <c r="CZ819">
        <v>14.258997000000001</v>
      </c>
      <c r="DA819">
        <v>14.265166000000001</v>
      </c>
      <c r="DB819">
        <v>14.262302</v>
      </c>
      <c r="DC819">
        <v>14.259444</v>
      </c>
      <c r="DD819">
        <v>14.264913999999999</v>
      </c>
      <c r="DE819">
        <v>14.261879</v>
      </c>
      <c r="DF819">
        <v>14.267518000000001</v>
      </c>
      <c r="DG819">
        <v>14.264429</v>
      </c>
      <c r="DH819">
        <v>14.261483999999999</v>
      </c>
      <c r="DI819">
        <v>14.267008000000001</v>
      </c>
      <c r="DJ819">
        <v>14.263976</v>
      </c>
      <c r="DK819">
        <v>14.261112000000001</v>
      </c>
      <c r="DL819">
        <v>14.266498</v>
      </c>
      <c r="DM819">
        <v>14.263448</v>
      </c>
      <c r="DN819">
        <v>14.268789</v>
      </c>
      <c r="DO819">
        <v>14.265502</v>
      </c>
      <c r="DP819">
        <v>14.262752000000001</v>
      </c>
      <c r="DQ819">
        <v>14.268278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 t="s">
        <v>2601</v>
      </c>
    </row>
    <row r="820" spans="2:142" hidden="1" x14ac:dyDescent="0.3">
      <c r="B820">
        <v>819</v>
      </c>
      <c r="C820">
        <v>602</v>
      </c>
      <c r="D820">
        <v>637</v>
      </c>
      <c r="E820">
        <v>0</v>
      </c>
      <c r="F820">
        <v>1</v>
      </c>
      <c r="G820">
        <v>0</v>
      </c>
      <c r="H820" t="s">
        <v>146</v>
      </c>
      <c r="I820" t="s">
        <v>147</v>
      </c>
      <c r="J820">
        <v>8.2100000000000009</v>
      </c>
      <c r="K820">
        <v>0</v>
      </c>
      <c r="L820">
        <v>1</v>
      </c>
      <c r="M820">
        <v>1</v>
      </c>
      <c r="N820">
        <v>0</v>
      </c>
      <c r="O820">
        <v>13</v>
      </c>
      <c r="P820">
        <v>16.399999999999999</v>
      </c>
      <c r="Q820">
        <v>16.357600000000001</v>
      </c>
      <c r="R820">
        <v>16.357600000000001</v>
      </c>
      <c r="S820">
        <v>7.0843999999999996</v>
      </c>
      <c r="T820" t="s">
        <v>2602</v>
      </c>
      <c r="U820" t="s">
        <v>2603</v>
      </c>
      <c r="V820">
        <v>17.979503000000001</v>
      </c>
      <c r="W820">
        <v>17.981127000000001</v>
      </c>
      <c r="X820">
        <v>17.982275000000001</v>
      </c>
      <c r="Y820">
        <v>17.983097999999998</v>
      </c>
      <c r="Z820">
        <v>17.983523999999999</v>
      </c>
      <c r="AA820">
        <v>17.983727999999999</v>
      </c>
      <c r="AB820">
        <v>17.983820999999999</v>
      </c>
      <c r="AC820">
        <v>17.983885000000001</v>
      </c>
      <c r="AD820">
        <v>17.983962999999999</v>
      </c>
      <c r="AE820">
        <v>17.984047</v>
      </c>
      <c r="AF820">
        <v>17.98413</v>
      </c>
      <c r="AG820">
        <v>17.984209</v>
      </c>
      <c r="AH820">
        <v>17.984283000000001</v>
      </c>
      <c r="AI820">
        <v>17.984351</v>
      </c>
      <c r="AJ820">
        <v>17.984414999999998</v>
      </c>
      <c r="AK820">
        <v>17.984473999999999</v>
      </c>
      <c r="AL820">
        <v>17.984528999999998</v>
      </c>
      <c r="AM820">
        <v>17.984580999999999</v>
      </c>
      <c r="AN820">
        <v>17.984629000000002</v>
      </c>
      <c r="AO820">
        <v>17.984674999999999</v>
      </c>
      <c r="AP820">
        <v>36.628314000000003</v>
      </c>
      <c r="AQ820">
        <v>36.630209000000001</v>
      </c>
      <c r="AR820">
        <v>36.631408999999998</v>
      </c>
      <c r="AS820">
        <v>36.632283999999999</v>
      </c>
      <c r="AT820">
        <v>36.632962999999997</v>
      </c>
      <c r="AU820">
        <v>36.633505999999997</v>
      </c>
      <c r="AV820">
        <v>36.633949000000001</v>
      </c>
      <c r="AW820">
        <v>36.634318</v>
      </c>
      <c r="AX820">
        <v>36.634630000000001</v>
      </c>
      <c r="AY820">
        <v>36.634898</v>
      </c>
      <c r="AZ820">
        <v>36.635133000000003</v>
      </c>
      <c r="BA820">
        <v>36.635339999999999</v>
      </c>
      <c r="BB820">
        <v>36.635523999999997</v>
      </c>
      <c r="BC820">
        <v>36.635689999999997</v>
      </c>
      <c r="BD820">
        <v>36.635840000000002</v>
      </c>
      <c r="BE820">
        <v>36.635976999999997</v>
      </c>
      <c r="BF820">
        <v>36.636102999999999</v>
      </c>
      <c r="BG820">
        <v>36.636220000000002</v>
      </c>
      <c r="BH820">
        <v>36.636327999999999</v>
      </c>
      <c r="BI820">
        <v>36.636428000000002</v>
      </c>
      <c r="BJ820">
        <v>17.984718000000001</v>
      </c>
      <c r="BK820">
        <v>17.633558000000001</v>
      </c>
      <c r="BL820">
        <v>17.288021000000001</v>
      </c>
      <c r="BM820">
        <v>16.931844999999999</v>
      </c>
      <c r="BN820">
        <v>16.651758000000001</v>
      </c>
      <c r="BO820">
        <v>16.482292000000001</v>
      </c>
      <c r="BP820">
        <v>16.392375999999999</v>
      </c>
      <c r="BQ820">
        <v>16.336161000000001</v>
      </c>
      <c r="BR820">
        <v>16.305111</v>
      </c>
      <c r="BS820">
        <v>16.299071999999999</v>
      </c>
      <c r="BT820">
        <v>16.302638999999999</v>
      </c>
      <c r="BU820">
        <v>16.276980999999999</v>
      </c>
      <c r="BV820">
        <v>16.308571000000001</v>
      </c>
      <c r="BW820">
        <v>16.238223999999999</v>
      </c>
      <c r="BX820">
        <v>16.362286000000001</v>
      </c>
      <c r="BY820">
        <v>16.163967</v>
      </c>
      <c r="BZ820">
        <v>16.376711</v>
      </c>
      <c r="CA820">
        <v>16.145899</v>
      </c>
      <c r="CB820">
        <v>-1</v>
      </c>
      <c r="CC820">
        <v>-1</v>
      </c>
      <c r="CD820">
        <v>36.636428000000002</v>
      </c>
      <c r="CE820">
        <v>32.972785000000002</v>
      </c>
      <c r="CF820">
        <v>29.675507</v>
      </c>
      <c r="CG820">
        <v>26.707955999999999</v>
      </c>
      <c r="CH820">
        <v>24.03716</v>
      </c>
      <c r="CI820">
        <v>21.633444000000001</v>
      </c>
      <c r="CJ820">
        <v>19.470099999999999</v>
      </c>
      <c r="CK820">
        <v>17.52309</v>
      </c>
      <c r="CL820">
        <v>15.770780999999999</v>
      </c>
      <c r="CM820">
        <v>14.193702999999999</v>
      </c>
      <c r="CN820">
        <v>12.774331999999999</v>
      </c>
      <c r="CO820">
        <v>11.496899000000001</v>
      </c>
      <c r="CP820">
        <v>10.347208999999999</v>
      </c>
      <c r="CQ820">
        <v>9.3124880000000001</v>
      </c>
      <c r="CR820">
        <v>8.38124</v>
      </c>
      <c r="CS820">
        <v>7.5431160000000004</v>
      </c>
      <c r="CT820">
        <v>8.2974270000000008</v>
      </c>
      <c r="CU820">
        <v>7.4676840000000002</v>
      </c>
      <c r="CV820">
        <v>0</v>
      </c>
      <c r="CW820">
        <v>0</v>
      </c>
      <c r="CX820">
        <v>16.367448</v>
      </c>
      <c r="CY820">
        <v>16.362821</v>
      </c>
      <c r="CZ820">
        <v>16.358605000000001</v>
      </c>
      <c r="DA820">
        <v>16.363347999999998</v>
      </c>
      <c r="DB820">
        <v>16.359466000000001</v>
      </c>
      <c r="DC820">
        <v>16.355688000000001</v>
      </c>
      <c r="DD820">
        <v>16.360288000000001</v>
      </c>
      <c r="DE820">
        <v>16.356525999999999</v>
      </c>
      <c r="DF820">
        <v>16.361440000000002</v>
      </c>
      <c r="DG820">
        <v>16.357726</v>
      </c>
      <c r="DH820">
        <v>16.354202000000001</v>
      </c>
      <c r="DI820">
        <v>16.359193999999999</v>
      </c>
      <c r="DJ820">
        <v>16.355723999999999</v>
      </c>
      <c r="DK820">
        <v>16.352461000000002</v>
      </c>
      <c r="DL820">
        <v>16.357455999999999</v>
      </c>
      <c r="DM820">
        <v>16.354078999999999</v>
      </c>
      <c r="DN820">
        <v>16.359093000000001</v>
      </c>
      <c r="DO820">
        <v>16.355535</v>
      </c>
      <c r="DP820">
        <v>16.352492999999999</v>
      </c>
      <c r="DQ820">
        <v>16.357783999999999</v>
      </c>
      <c r="DR820">
        <v>8.2144530000000007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 t="s">
        <v>2604</v>
      </c>
    </row>
    <row r="821" spans="2:142" hidden="1" x14ac:dyDescent="0.3">
      <c r="B821">
        <v>820</v>
      </c>
      <c r="C821">
        <v>602</v>
      </c>
      <c r="D821">
        <v>637</v>
      </c>
      <c r="E821">
        <v>1</v>
      </c>
      <c r="F821">
        <v>2</v>
      </c>
      <c r="G821">
        <v>0</v>
      </c>
      <c r="H821" t="s">
        <v>146</v>
      </c>
      <c r="I821" t="s">
        <v>147</v>
      </c>
      <c r="J821">
        <v>2.73</v>
      </c>
      <c r="K821">
        <v>0</v>
      </c>
      <c r="L821">
        <v>1</v>
      </c>
      <c r="M821">
        <v>1</v>
      </c>
      <c r="N821">
        <v>0</v>
      </c>
      <c r="O821">
        <v>13</v>
      </c>
      <c r="P821">
        <v>16.3</v>
      </c>
      <c r="Q821">
        <v>16.279199999999999</v>
      </c>
      <c r="R821">
        <v>16.279199999999999</v>
      </c>
      <c r="S821">
        <v>7.093</v>
      </c>
      <c r="T821" t="s">
        <v>2605</v>
      </c>
      <c r="U821" t="s">
        <v>2606</v>
      </c>
      <c r="V821">
        <v>17.982341999999999</v>
      </c>
      <c r="W821">
        <v>17.983219999999999</v>
      </c>
      <c r="X821">
        <v>17.984041999999999</v>
      </c>
      <c r="Y821">
        <v>17.984708999999999</v>
      </c>
      <c r="Z821">
        <v>17.985026000000001</v>
      </c>
      <c r="AA821">
        <v>17.985126999999999</v>
      </c>
      <c r="AB821">
        <v>17.985126999999999</v>
      </c>
      <c r="AC821">
        <v>17.985108</v>
      </c>
      <c r="AD821">
        <v>17.985112000000001</v>
      </c>
      <c r="AE821">
        <v>17.985135</v>
      </c>
      <c r="AF821">
        <v>17.985166</v>
      </c>
      <c r="AG821">
        <v>17.985199999999999</v>
      </c>
      <c r="AH821">
        <v>17.985233000000001</v>
      </c>
      <c r="AI821">
        <v>17.985267</v>
      </c>
      <c r="AJ821">
        <v>17.985299999999999</v>
      </c>
      <c r="AK821">
        <v>17.985333000000001</v>
      </c>
      <c r="AL821">
        <v>17.985365000000002</v>
      </c>
      <c r="AM821">
        <v>17.985395</v>
      </c>
      <c r="AN821">
        <v>17.985423999999998</v>
      </c>
      <c r="AO821">
        <v>17.985451000000001</v>
      </c>
      <c r="AP821">
        <v>12.204298</v>
      </c>
      <c r="AQ821">
        <v>12.202403</v>
      </c>
      <c r="AR821">
        <v>12.201203</v>
      </c>
      <c r="AS821">
        <v>12.200328000000001</v>
      </c>
      <c r="AT821">
        <v>12.199649000000001</v>
      </c>
      <c r="AU821">
        <v>12.199106</v>
      </c>
      <c r="AV821">
        <v>12.198663</v>
      </c>
      <c r="AW821">
        <v>12.198294000000001</v>
      </c>
      <c r="AX821">
        <v>12.197982</v>
      </c>
      <c r="AY821">
        <v>12.197713</v>
      </c>
      <c r="AZ821">
        <v>12.197479</v>
      </c>
      <c r="BA821">
        <v>12.197272</v>
      </c>
      <c r="BB821">
        <v>12.197088000000001</v>
      </c>
      <c r="BC821">
        <v>12.196922000000001</v>
      </c>
      <c r="BD821">
        <v>12.196771999999999</v>
      </c>
      <c r="BE821">
        <v>12.196634</v>
      </c>
      <c r="BF821">
        <v>12.196508</v>
      </c>
      <c r="BG821">
        <v>12.196391999999999</v>
      </c>
      <c r="BH821">
        <v>12.196284</v>
      </c>
      <c r="BI821">
        <v>12.196184000000001</v>
      </c>
      <c r="BJ821">
        <v>17.985476999999999</v>
      </c>
      <c r="BK821">
        <v>17.603569</v>
      </c>
      <c r="BL821">
        <v>17.240454</v>
      </c>
      <c r="BM821">
        <v>16.864773</v>
      </c>
      <c r="BN821">
        <v>16.563406000000001</v>
      </c>
      <c r="BO821">
        <v>16.385770999999998</v>
      </c>
      <c r="BP821">
        <v>16.301569000000001</v>
      </c>
      <c r="BQ821">
        <v>16.246573999999999</v>
      </c>
      <c r="BR821">
        <v>16.218890999999999</v>
      </c>
      <c r="BS821">
        <v>16.224632</v>
      </c>
      <c r="BT821">
        <v>16.225345999999998</v>
      </c>
      <c r="BU821">
        <v>16.202517</v>
      </c>
      <c r="BV821">
        <v>16.226469000000002</v>
      </c>
      <c r="BW821">
        <v>16.164459000000001</v>
      </c>
      <c r="BX821">
        <v>16.276712</v>
      </c>
      <c r="BY821">
        <v>16.085878000000001</v>
      </c>
      <c r="BZ821">
        <v>16.285036000000002</v>
      </c>
      <c r="CA821">
        <v>16.070858000000001</v>
      </c>
      <c r="CB821">
        <v>-1</v>
      </c>
      <c r="CC821">
        <v>-1</v>
      </c>
      <c r="CD821">
        <v>12.196184000000001</v>
      </c>
      <c r="CE821">
        <v>10.976565000000001</v>
      </c>
      <c r="CF821">
        <v>9.8789090000000002</v>
      </c>
      <c r="CG821">
        <v>8.8910180000000008</v>
      </c>
      <c r="CH821">
        <v>8.0019159999999996</v>
      </c>
      <c r="CI821">
        <v>7.2017249999999997</v>
      </c>
      <c r="CJ821">
        <v>6.4815519999999998</v>
      </c>
      <c r="CK821">
        <v>5.8333969999999997</v>
      </c>
      <c r="CL821">
        <v>5.250057</v>
      </c>
      <c r="CM821">
        <v>4.7250519999999998</v>
      </c>
      <c r="CN821">
        <v>4.2525459999999997</v>
      </c>
      <c r="CO821">
        <v>3.8272919999999999</v>
      </c>
      <c r="CP821">
        <v>3.444563</v>
      </c>
      <c r="CQ821">
        <v>3.1001059999999998</v>
      </c>
      <c r="CR821">
        <v>2.7900960000000001</v>
      </c>
      <c r="CS821">
        <v>2.5110860000000002</v>
      </c>
      <c r="CT821">
        <v>2.7621950000000002</v>
      </c>
      <c r="CU821">
        <v>2.4859749999999998</v>
      </c>
      <c r="CV821">
        <v>0</v>
      </c>
      <c r="CW821">
        <v>0</v>
      </c>
      <c r="CX821">
        <v>16.275352000000002</v>
      </c>
      <c r="CY821">
        <v>16.272247</v>
      </c>
      <c r="CZ821">
        <v>16.269037000000001</v>
      </c>
      <c r="DA821">
        <v>16.274605999999999</v>
      </c>
      <c r="DB821">
        <v>16.271445</v>
      </c>
      <c r="DC821">
        <v>16.268460999999999</v>
      </c>
      <c r="DD821">
        <v>16.273959999999999</v>
      </c>
      <c r="DE821">
        <v>16.271044</v>
      </c>
      <c r="DF821">
        <v>16.276893000000001</v>
      </c>
      <c r="DG821">
        <v>16.274016</v>
      </c>
      <c r="DH821">
        <v>16.271288999999999</v>
      </c>
      <c r="DI821">
        <v>16.277021000000001</v>
      </c>
      <c r="DJ821">
        <v>16.274166000000001</v>
      </c>
      <c r="DK821">
        <v>16.271464999999999</v>
      </c>
      <c r="DL821">
        <v>16.277013</v>
      </c>
      <c r="DM821">
        <v>16.274099</v>
      </c>
      <c r="DN821">
        <v>16.279575000000001</v>
      </c>
      <c r="DO821">
        <v>16.276399999999999</v>
      </c>
      <c r="DP821">
        <v>16.273772000000001</v>
      </c>
      <c r="DQ821">
        <v>16.279395999999998</v>
      </c>
      <c r="DR821">
        <v>2.7345730000000001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 t="s">
        <v>2607</v>
      </c>
    </row>
    <row r="822" spans="2:142" hidden="1" x14ac:dyDescent="0.3">
      <c r="B822">
        <v>821</v>
      </c>
      <c r="C822">
        <v>602</v>
      </c>
      <c r="D822">
        <v>640</v>
      </c>
      <c r="E822">
        <v>0</v>
      </c>
      <c r="F822">
        <v>1</v>
      </c>
      <c r="G822">
        <v>0</v>
      </c>
      <c r="H822" t="s">
        <v>146</v>
      </c>
      <c r="I822" t="s">
        <v>147</v>
      </c>
      <c r="J822">
        <v>5.19</v>
      </c>
      <c r="K822">
        <v>0</v>
      </c>
      <c r="L822">
        <v>1</v>
      </c>
      <c r="M822">
        <v>1</v>
      </c>
      <c r="N822">
        <v>0</v>
      </c>
      <c r="O822">
        <v>18</v>
      </c>
      <c r="P822">
        <v>19.899999999999999</v>
      </c>
      <c r="Q822">
        <v>19.8889</v>
      </c>
      <c r="R822">
        <v>19.8889</v>
      </c>
      <c r="S822">
        <v>8.9207000000000001</v>
      </c>
      <c r="T822" t="s">
        <v>2608</v>
      </c>
      <c r="U822" t="s">
        <v>2609</v>
      </c>
      <c r="V822">
        <v>22.206962999999998</v>
      </c>
      <c r="W822">
        <v>22.205161</v>
      </c>
      <c r="X822">
        <v>22.204605000000001</v>
      </c>
      <c r="Y822">
        <v>22.204547000000002</v>
      </c>
      <c r="Z822">
        <v>22.204318000000001</v>
      </c>
      <c r="AA822">
        <v>22.204028000000001</v>
      </c>
      <c r="AB822">
        <v>22.203734000000001</v>
      </c>
      <c r="AC822">
        <v>22.203479000000002</v>
      </c>
      <c r="AD822">
        <v>22.203289000000002</v>
      </c>
      <c r="AE822">
        <v>22.203151999999999</v>
      </c>
      <c r="AF822">
        <v>22.203047999999999</v>
      </c>
      <c r="AG822">
        <v>22.202963</v>
      </c>
      <c r="AH822">
        <v>22.202893</v>
      </c>
      <c r="AI822">
        <v>22.202836000000001</v>
      </c>
      <c r="AJ822">
        <v>22.202791000000001</v>
      </c>
      <c r="AK822">
        <v>22.202759</v>
      </c>
      <c r="AL822">
        <v>22.202734</v>
      </c>
      <c r="AM822">
        <v>22.202711999999998</v>
      </c>
      <c r="AN822">
        <v>22.202693</v>
      </c>
      <c r="AO822">
        <v>22.202676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22.202660000000002</v>
      </c>
      <c r="BK822">
        <v>21.648838000000001</v>
      </c>
      <c r="BL822">
        <v>21.106468</v>
      </c>
      <c r="BM822">
        <v>20.584852000000001</v>
      </c>
      <c r="BN822">
        <v>20.171990999999998</v>
      </c>
      <c r="BO822">
        <v>19.960131000000001</v>
      </c>
      <c r="BP822">
        <v>19.885370000000002</v>
      </c>
      <c r="BQ822">
        <v>19.835037</v>
      </c>
      <c r="BR822">
        <v>19.809930999999999</v>
      </c>
      <c r="BS822">
        <v>19.825296000000002</v>
      </c>
      <c r="BT822">
        <v>19.830521000000001</v>
      </c>
      <c r="BU822">
        <v>19.782260999999998</v>
      </c>
      <c r="BV822">
        <v>19.822758</v>
      </c>
      <c r="BW822">
        <v>19.719764999999999</v>
      </c>
      <c r="BX822">
        <v>19.882352999999998</v>
      </c>
      <c r="BY822">
        <v>19.600601000000001</v>
      </c>
      <c r="BZ822">
        <v>19.895057999999999</v>
      </c>
      <c r="CA822">
        <v>19.585509999999999</v>
      </c>
      <c r="CB822">
        <v>-1</v>
      </c>
      <c r="CC822">
        <v>-1</v>
      </c>
      <c r="CD822">
        <v>23.151532</v>
      </c>
      <c r="CE822">
        <v>20.836378</v>
      </c>
      <c r="CF822">
        <v>18.752741</v>
      </c>
      <c r="CG822">
        <v>16.877465999999998</v>
      </c>
      <c r="CH822">
        <v>15.189719999999999</v>
      </c>
      <c r="CI822">
        <v>13.670748</v>
      </c>
      <c r="CJ822">
        <v>12.303673</v>
      </c>
      <c r="CK822">
        <v>11.073306000000001</v>
      </c>
      <c r="CL822">
        <v>9.9659750000000003</v>
      </c>
      <c r="CM822">
        <v>8.9693780000000007</v>
      </c>
      <c r="CN822">
        <v>8.0724400000000003</v>
      </c>
      <c r="CO822">
        <v>7.2651960000000004</v>
      </c>
      <c r="CP822">
        <v>6.5386759999999997</v>
      </c>
      <c r="CQ822">
        <v>5.8848089999999997</v>
      </c>
      <c r="CR822">
        <v>5.2963279999999999</v>
      </c>
      <c r="CS822">
        <v>4.7666950000000003</v>
      </c>
      <c r="CT822">
        <v>5.2433639999999997</v>
      </c>
      <c r="CU822">
        <v>4.7190279999999998</v>
      </c>
      <c r="CV822">
        <v>0</v>
      </c>
      <c r="CW822">
        <v>0</v>
      </c>
      <c r="CX822">
        <v>19.890014999999998</v>
      </c>
      <c r="CY822">
        <v>19.885307000000001</v>
      </c>
      <c r="CZ822">
        <v>19.880983000000001</v>
      </c>
      <c r="DA822">
        <v>19.88571</v>
      </c>
      <c r="DB822">
        <v>19.882041000000001</v>
      </c>
      <c r="DC822">
        <v>19.878698</v>
      </c>
      <c r="DD822">
        <v>19.883963000000001</v>
      </c>
      <c r="DE822">
        <v>19.880918999999999</v>
      </c>
      <c r="DF822">
        <v>19.886704000000002</v>
      </c>
      <c r="DG822">
        <v>19.883796</v>
      </c>
      <c r="DH822">
        <v>19.881053000000001</v>
      </c>
      <c r="DI822">
        <v>19.886776999999999</v>
      </c>
      <c r="DJ822">
        <v>19.883918000000001</v>
      </c>
      <c r="DK822">
        <v>19.881214</v>
      </c>
      <c r="DL822">
        <v>19.886762000000001</v>
      </c>
      <c r="DM822">
        <v>19.883846999999999</v>
      </c>
      <c r="DN822">
        <v>19.889322</v>
      </c>
      <c r="DO822">
        <v>19.886147999999999</v>
      </c>
      <c r="DP822">
        <v>19.883520000000001</v>
      </c>
      <c r="DQ822">
        <v>19.889143000000001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 t="s">
        <v>2610</v>
      </c>
    </row>
    <row r="823" spans="2:142" hidden="1" x14ac:dyDescent="0.3">
      <c r="B823">
        <v>822</v>
      </c>
      <c r="C823">
        <v>602</v>
      </c>
      <c r="D823">
        <v>645</v>
      </c>
      <c r="E823">
        <v>0</v>
      </c>
      <c r="F823">
        <v>1</v>
      </c>
      <c r="G823">
        <v>0</v>
      </c>
      <c r="H823" t="s">
        <v>146</v>
      </c>
      <c r="I823" t="s">
        <v>147</v>
      </c>
      <c r="J823">
        <v>17.64</v>
      </c>
      <c r="K823">
        <v>0</v>
      </c>
      <c r="L823">
        <v>1</v>
      </c>
      <c r="M823">
        <v>1</v>
      </c>
      <c r="N823">
        <v>0</v>
      </c>
      <c r="O823">
        <v>21</v>
      </c>
      <c r="P823">
        <v>22.2</v>
      </c>
      <c r="Q823">
        <v>22.206199999999999</v>
      </c>
      <c r="R823">
        <v>22.206199999999999</v>
      </c>
      <c r="S823">
        <v>10.0205</v>
      </c>
      <c r="T823" t="s">
        <v>2611</v>
      </c>
      <c r="U823" t="s">
        <v>2612</v>
      </c>
      <c r="V823">
        <v>24.848645000000001</v>
      </c>
      <c r="W823">
        <v>24.845490999999999</v>
      </c>
      <c r="X823">
        <v>24.844259000000001</v>
      </c>
      <c r="Y823">
        <v>24.843841999999999</v>
      </c>
      <c r="Z823">
        <v>24.843354000000001</v>
      </c>
      <c r="AA823">
        <v>24.842879</v>
      </c>
      <c r="AB823">
        <v>24.842444</v>
      </c>
      <c r="AC823">
        <v>24.842074</v>
      </c>
      <c r="AD823">
        <v>24.841787</v>
      </c>
      <c r="AE823">
        <v>24.841560999999999</v>
      </c>
      <c r="AF823">
        <v>24.841374999999999</v>
      </c>
      <c r="AG823">
        <v>24.841214999999998</v>
      </c>
      <c r="AH823">
        <v>24.841076999999999</v>
      </c>
      <c r="AI823">
        <v>24.840957</v>
      </c>
      <c r="AJ823">
        <v>24.840855000000001</v>
      </c>
      <c r="AK823">
        <v>24.840769999999999</v>
      </c>
      <c r="AL823">
        <v>24.840696000000001</v>
      </c>
      <c r="AM823">
        <v>24.840629</v>
      </c>
      <c r="AN823">
        <v>24.840568000000001</v>
      </c>
      <c r="AO823">
        <v>24.840510999999999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24.840458000000002</v>
      </c>
      <c r="BK823">
        <v>24.211421999999999</v>
      </c>
      <c r="BL823">
        <v>23.566330000000001</v>
      </c>
      <c r="BM823">
        <v>22.95533</v>
      </c>
      <c r="BN823">
        <v>22.478795999999999</v>
      </c>
      <c r="BO823">
        <v>22.254662</v>
      </c>
      <c r="BP823">
        <v>22.188510999999998</v>
      </c>
      <c r="BQ823">
        <v>22.138418000000001</v>
      </c>
      <c r="BR823">
        <v>22.112568</v>
      </c>
      <c r="BS823">
        <v>22.131685000000001</v>
      </c>
      <c r="BT823">
        <v>22.141428000000001</v>
      </c>
      <c r="BU823">
        <v>22.071707</v>
      </c>
      <c r="BV823">
        <v>22.12331</v>
      </c>
      <c r="BW823">
        <v>21.983153999999999</v>
      </c>
      <c r="BX823">
        <v>22.179054000000001</v>
      </c>
      <c r="BY823">
        <v>21.827456000000002</v>
      </c>
      <c r="BZ823">
        <v>22.186520000000002</v>
      </c>
      <c r="CA823">
        <v>21.795994</v>
      </c>
      <c r="CB823">
        <v>-1</v>
      </c>
      <c r="CC823">
        <v>-1</v>
      </c>
      <c r="CD823">
        <v>78.655030999999994</v>
      </c>
      <c r="CE823">
        <v>70.789528000000004</v>
      </c>
      <c r="CF823">
        <v>63.710574999999999</v>
      </c>
      <c r="CG823">
        <v>57.339517000000001</v>
      </c>
      <c r="CH823">
        <v>51.605566000000003</v>
      </c>
      <c r="CI823">
        <v>46.445008999999999</v>
      </c>
      <c r="CJ823">
        <v>41.800508000000001</v>
      </c>
      <c r="CK823">
        <v>37.620457000000002</v>
      </c>
      <c r="CL823">
        <v>33.858412000000001</v>
      </c>
      <c r="CM823">
        <v>30.472570000000001</v>
      </c>
      <c r="CN823">
        <v>27.425312999999999</v>
      </c>
      <c r="CO823">
        <v>24.682782</v>
      </c>
      <c r="CP823">
        <v>22.214504000000002</v>
      </c>
      <c r="CQ823">
        <v>19.993054000000001</v>
      </c>
      <c r="CR823">
        <v>17.993748</v>
      </c>
      <c r="CS823">
        <v>16.194374</v>
      </c>
      <c r="CT823">
        <v>17.813811000000001</v>
      </c>
      <c r="CU823">
        <v>16.032430000000002</v>
      </c>
      <c r="CV823">
        <v>0</v>
      </c>
      <c r="CW823">
        <v>0</v>
      </c>
      <c r="CX823">
        <v>22.172709000000001</v>
      </c>
      <c r="CY823">
        <v>22.174717999999999</v>
      </c>
      <c r="CZ823">
        <v>22.175816999999999</v>
      </c>
      <c r="DA823">
        <v>22.185064000000001</v>
      </c>
      <c r="DB823">
        <v>22.185917</v>
      </c>
      <c r="DC823">
        <v>22.186077999999998</v>
      </c>
      <c r="DD823">
        <v>22.193746999999998</v>
      </c>
      <c r="DE823">
        <v>22.192367999999998</v>
      </c>
      <c r="DF823">
        <v>22.199157</v>
      </c>
      <c r="DG823">
        <v>22.196947000000002</v>
      </c>
      <c r="DH823">
        <v>22.194731999999998</v>
      </c>
      <c r="DI823">
        <v>22.200897000000001</v>
      </c>
      <c r="DJ823">
        <v>22.198457999999999</v>
      </c>
      <c r="DK823">
        <v>22.196148000000001</v>
      </c>
      <c r="DL823">
        <v>22.202072999999999</v>
      </c>
      <c r="DM823">
        <v>22.199549999999999</v>
      </c>
      <c r="DN823">
        <v>22.205409</v>
      </c>
      <c r="DO823">
        <v>22.202635000000001</v>
      </c>
      <c r="DP823">
        <v>22.200399999999998</v>
      </c>
      <c r="DQ823">
        <v>22.206409000000001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 t="s">
        <v>2613</v>
      </c>
    </row>
    <row r="824" spans="2:142" hidden="1" x14ac:dyDescent="0.3">
      <c r="B824">
        <v>823</v>
      </c>
      <c r="C824">
        <v>602</v>
      </c>
      <c r="D824">
        <v>646</v>
      </c>
      <c r="E824">
        <v>0</v>
      </c>
      <c r="F824">
        <v>1</v>
      </c>
      <c r="G824">
        <v>0</v>
      </c>
      <c r="H824" t="s">
        <v>146</v>
      </c>
      <c r="I824" t="s">
        <v>147</v>
      </c>
      <c r="J824">
        <v>30.67</v>
      </c>
      <c r="K824">
        <v>0</v>
      </c>
      <c r="L824">
        <v>1</v>
      </c>
      <c r="M824">
        <v>1</v>
      </c>
      <c r="N824">
        <v>0</v>
      </c>
      <c r="O824">
        <v>23</v>
      </c>
      <c r="P824">
        <v>29.6</v>
      </c>
      <c r="Q824">
        <v>29.606999999999999</v>
      </c>
      <c r="R824">
        <v>29.606999999999999</v>
      </c>
      <c r="S824">
        <v>16.835000000000001</v>
      </c>
      <c r="T824" t="s">
        <v>2614</v>
      </c>
      <c r="U824" t="s">
        <v>2615</v>
      </c>
      <c r="V824">
        <v>30.048949</v>
      </c>
      <c r="W824">
        <v>30.047453999999998</v>
      </c>
      <c r="X824">
        <v>30.046797000000002</v>
      </c>
      <c r="Y824">
        <v>30.046403000000002</v>
      </c>
      <c r="Z824">
        <v>30.046012999999999</v>
      </c>
      <c r="AA824">
        <v>30.045636999999999</v>
      </c>
      <c r="AB824">
        <v>30.045293000000001</v>
      </c>
      <c r="AC824">
        <v>30.044996000000001</v>
      </c>
      <c r="AD824">
        <v>30.044751000000002</v>
      </c>
      <c r="AE824">
        <v>30.044542</v>
      </c>
      <c r="AF824">
        <v>30.044360999999999</v>
      </c>
      <c r="AG824">
        <v>30.044201999999999</v>
      </c>
      <c r="AH824">
        <v>30.044060000000002</v>
      </c>
      <c r="AI824">
        <v>30.043932999999999</v>
      </c>
      <c r="AJ824">
        <v>30.043817000000001</v>
      </c>
      <c r="AK824">
        <v>30.043710999999998</v>
      </c>
      <c r="AL824">
        <v>30.043614999999999</v>
      </c>
      <c r="AM824">
        <v>30.043527000000001</v>
      </c>
      <c r="AN824">
        <v>30.043447</v>
      </c>
      <c r="AO824">
        <v>30.043374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30.043306000000001</v>
      </c>
      <c r="BK824">
        <v>29.448039999999999</v>
      </c>
      <c r="BL824">
        <v>29.008489999999998</v>
      </c>
      <c r="BM824">
        <v>28.748055000000001</v>
      </c>
      <c r="BN824">
        <v>28.626888000000001</v>
      </c>
      <c r="BO824">
        <v>28.601654</v>
      </c>
      <c r="BP824">
        <v>28.647352000000001</v>
      </c>
      <c r="BQ824">
        <v>28.707453000000001</v>
      </c>
      <c r="BR824">
        <v>28.775568</v>
      </c>
      <c r="BS824">
        <v>28.870836000000001</v>
      </c>
      <c r="BT824">
        <v>28.981590000000001</v>
      </c>
      <c r="BU824">
        <v>29.093910000000001</v>
      </c>
      <c r="BV824">
        <v>29.221363</v>
      </c>
      <c r="BW824">
        <v>29.241828999999999</v>
      </c>
      <c r="BX824">
        <v>29.525207999999999</v>
      </c>
      <c r="BY824">
        <v>29.140049000000001</v>
      </c>
      <c r="BZ824">
        <v>29.601856000000002</v>
      </c>
      <c r="CA824">
        <v>29.157779999999999</v>
      </c>
      <c r="CB824">
        <v>-1</v>
      </c>
      <c r="CC824">
        <v>-1</v>
      </c>
      <c r="CD824">
        <v>27.472901</v>
      </c>
      <c r="CE824">
        <v>24.725611000000001</v>
      </c>
      <c r="CF824">
        <v>22.253050000000002</v>
      </c>
      <c r="CG824">
        <v>20.027744999999999</v>
      </c>
      <c r="CH824">
        <v>18.02497</v>
      </c>
      <c r="CI824">
        <v>16.222473000000001</v>
      </c>
      <c r="CJ824">
        <v>17.844721</v>
      </c>
      <c r="CK824">
        <v>19.629193000000001</v>
      </c>
      <c r="CL824">
        <v>21.592112</v>
      </c>
      <c r="CM824">
        <v>23.751322999999999</v>
      </c>
      <c r="CN824">
        <v>26.126455</v>
      </c>
      <c r="CO824">
        <v>28.739101000000002</v>
      </c>
      <c r="CP824">
        <v>31.613011</v>
      </c>
      <c r="CQ824">
        <v>28.451709999999999</v>
      </c>
      <c r="CR824">
        <v>31.296880999999999</v>
      </c>
      <c r="CS824">
        <v>28.167193000000001</v>
      </c>
      <c r="CT824">
        <v>30.983912</v>
      </c>
      <c r="CU824">
        <v>27.885521000000001</v>
      </c>
      <c r="CV824">
        <v>0</v>
      </c>
      <c r="CW824">
        <v>0</v>
      </c>
      <c r="CX824">
        <v>29.640518</v>
      </c>
      <c r="CY824">
        <v>29.625997000000002</v>
      </c>
      <c r="CZ824">
        <v>29.615825999999998</v>
      </c>
      <c r="DA824">
        <v>29.611189</v>
      </c>
      <c r="DB824">
        <v>29.607762999999998</v>
      </c>
      <c r="DC824">
        <v>29.60577</v>
      </c>
      <c r="DD824">
        <v>29.606089999999998</v>
      </c>
      <c r="DE824">
        <v>29.605518</v>
      </c>
      <c r="DF824">
        <v>29.606473000000001</v>
      </c>
      <c r="DG824">
        <v>29.606096999999998</v>
      </c>
      <c r="DH824">
        <v>29.605739</v>
      </c>
      <c r="DI824">
        <v>29.606715999999999</v>
      </c>
      <c r="DJ824">
        <v>29.606318999999999</v>
      </c>
      <c r="DK824">
        <v>29.605927999999999</v>
      </c>
      <c r="DL824">
        <v>29.606833999999999</v>
      </c>
      <c r="DM824">
        <v>29.606369999999998</v>
      </c>
      <c r="DN824">
        <v>29.607233999999998</v>
      </c>
      <c r="DO824">
        <v>29.606715000000001</v>
      </c>
      <c r="DP824">
        <v>29.606280000000002</v>
      </c>
      <c r="DQ824">
        <v>29.607163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 t="s">
        <v>2616</v>
      </c>
    </row>
    <row r="825" spans="2:142" hidden="1" x14ac:dyDescent="0.3">
      <c r="B825">
        <v>824</v>
      </c>
      <c r="C825">
        <v>602</v>
      </c>
      <c r="D825">
        <v>647</v>
      </c>
      <c r="E825">
        <v>0</v>
      </c>
      <c r="F825">
        <v>1</v>
      </c>
      <c r="G825">
        <v>0</v>
      </c>
      <c r="H825" t="s">
        <v>146</v>
      </c>
      <c r="I825" t="s">
        <v>147</v>
      </c>
      <c r="J825">
        <v>6.81</v>
      </c>
      <c r="K825">
        <v>0</v>
      </c>
      <c r="L825">
        <v>1</v>
      </c>
      <c r="M825">
        <v>1</v>
      </c>
      <c r="N825">
        <v>0</v>
      </c>
      <c r="O825">
        <v>20</v>
      </c>
      <c r="P825">
        <v>23.3</v>
      </c>
      <c r="Q825">
        <v>23.2806</v>
      </c>
      <c r="R825">
        <v>23.2806</v>
      </c>
      <c r="S825">
        <v>14.145</v>
      </c>
      <c r="T825" t="s">
        <v>2617</v>
      </c>
      <c r="U825" t="s">
        <v>2618</v>
      </c>
      <c r="V825">
        <v>24.758035</v>
      </c>
      <c r="W825">
        <v>24.756543000000001</v>
      </c>
      <c r="X825">
        <v>24.755887999999999</v>
      </c>
      <c r="Y825">
        <v>24.755496000000001</v>
      </c>
      <c r="Z825">
        <v>24.755106000000001</v>
      </c>
      <c r="AA825">
        <v>24.754732000000001</v>
      </c>
      <c r="AB825">
        <v>24.754389</v>
      </c>
      <c r="AC825">
        <v>24.754092</v>
      </c>
      <c r="AD825">
        <v>24.753848000000001</v>
      </c>
      <c r="AE825">
        <v>24.753639</v>
      </c>
      <c r="AF825">
        <v>24.753458999999999</v>
      </c>
      <c r="AG825">
        <v>24.753301</v>
      </c>
      <c r="AH825">
        <v>24.753159</v>
      </c>
      <c r="AI825">
        <v>24.753032000000001</v>
      </c>
      <c r="AJ825">
        <v>24.752917</v>
      </c>
      <c r="AK825">
        <v>24.752811999999999</v>
      </c>
      <c r="AL825">
        <v>24.752714999999998</v>
      </c>
      <c r="AM825">
        <v>24.752628000000001</v>
      </c>
      <c r="AN825">
        <v>24.752548000000001</v>
      </c>
      <c r="AO825">
        <v>24.752476000000001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24.752407000000002</v>
      </c>
      <c r="BK825">
        <v>24.197769000000001</v>
      </c>
      <c r="BL825">
        <v>23.774025000000002</v>
      </c>
      <c r="BM825">
        <v>23.496829999999999</v>
      </c>
      <c r="BN825">
        <v>23.321795999999999</v>
      </c>
      <c r="BO825">
        <v>23.221827999999999</v>
      </c>
      <c r="BP825">
        <v>23.169443000000001</v>
      </c>
      <c r="BQ825">
        <v>23.147741</v>
      </c>
      <c r="BR825">
        <v>23.137581000000001</v>
      </c>
      <c r="BS825">
        <v>23.156637</v>
      </c>
      <c r="BT825">
        <v>23.182638000000001</v>
      </c>
      <c r="BU825">
        <v>23.200016000000002</v>
      </c>
      <c r="BV825">
        <v>23.227823000000001</v>
      </c>
      <c r="BW825">
        <v>23.189045</v>
      </c>
      <c r="BX825">
        <v>23.342711999999999</v>
      </c>
      <c r="BY825">
        <v>23.060649999999999</v>
      </c>
      <c r="BZ825">
        <v>23.333463999999999</v>
      </c>
      <c r="CA825">
        <v>23.025637</v>
      </c>
      <c r="CB825">
        <v>-1</v>
      </c>
      <c r="CC825">
        <v>-1</v>
      </c>
      <c r="CD825">
        <v>30.363697999999999</v>
      </c>
      <c r="CE825">
        <v>27.327328000000001</v>
      </c>
      <c r="CF825">
        <v>24.594595000000002</v>
      </c>
      <c r="CG825">
        <v>22.135134999999998</v>
      </c>
      <c r="CH825">
        <v>19.921621999999999</v>
      </c>
      <c r="CI825">
        <v>17.929459999999999</v>
      </c>
      <c r="CJ825">
        <v>16.136513999999998</v>
      </c>
      <c r="CK825">
        <v>14.522862</v>
      </c>
      <c r="CL825">
        <v>13.070576000000001</v>
      </c>
      <c r="CM825">
        <v>11.763517999999999</v>
      </c>
      <c r="CN825">
        <v>10.587167000000001</v>
      </c>
      <c r="CO825">
        <v>9.5284499999999994</v>
      </c>
      <c r="CP825">
        <v>8.5756049999999995</v>
      </c>
      <c r="CQ825">
        <v>7.7180439999999999</v>
      </c>
      <c r="CR825">
        <v>6.9462400000000004</v>
      </c>
      <c r="CS825">
        <v>6.2516160000000003</v>
      </c>
      <c r="CT825">
        <v>6.8767779999999998</v>
      </c>
      <c r="CU825">
        <v>6.1890999999999998</v>
      </c>
      <c r="CV825">
        <v>0</v>
      </c>
      <c r="CW825">
        <v>0</v>
      </c>
      <c r="CX825">
        <v>23.314126000000002</v>
      </c>
      <c r="CY825">
        <v>23.299605</v>
      </c>
      <c r="CZ825">
        <v>23.289434</v>
      </c>
      <c r="DA825">
        <v>23.284797000000001</v>
      </c>
      <c r="DB825">
        <v>23.281371</v>
      </c>
      <c r="DC825">
        <v>23.279378000000001</v>
      </c>
      <c r="DD825">
        <v>23.279698</v>
      </c>
      <c r="DE825">
        <v>23.279126000000002</v>
      </c>
      <c r="DF825">
        <v>23.280080999999999</v>
      </c>
      <c r="DG825">
        <v>23.279705</v>
      </c>
      <c r="DH825">
        <v>23.279347000000001</v>
      </c>
      <c r="DI825">
        <v>23.280324</v>
      </c>
      <c r="DJ825">
        <v>23.279927000000001</v>
      </c>
      <c r="DK825">
        <v>23.279536</v>
      </c>
      <c r="DL825">
        <v>23.280442000000001</v>
      </c>
      <c r="DM825">
        <v>23.279978</v>
      </c>
      <c r="DN825">
        <v>23.280842</v>
      </c>
      <c r="DO825">
        <v>23.280322999999999</v>
      </c>
      <c r="DP825">
        <v>23.279888</v>
      </c>
      <c r="DQ825">
        <v>23.280771000000001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 t="s">
        <v>2619</v>
      </c>
    </row>
    <row r="826" spans="2:142" hidden="1" x14ac:dyDescent="0.3">
      <c r="B826">
        <v>825</v>
      </c>
      <c r="C826">
        <v>602</v>
      </c>
      <c r="D826">
        <v>649</v>
      </c>
      <c r="E826">
        <v>1</v>
      </c>
      <c r="F826">
        <v>2</v>
      </c>
      <c r="G826">
        <v>0</v>
      </c>
      <c r="H826" t="s">
        <v>146</v>
      </c>
      <c r="I826" t="s">
        <v>147</v>
      </c>
      <c r="J826">
        <v>1.1000000000000001</v>
      </c>
      <c r="K826">
        <v>0</v>
      </c>
      <c r="L826">
        <v>1</v>
      </c>
      <c r="M826">
        <v>1</v>
      </c>
      <c r="N826">
        <v>0</v>
      </c>
      <c r="O826">
        <v>15</v>
      </c>
      <c r="P826">
        <v>19.5</v>
      </c>
      <c r="Q826">
        <v>19.504300000000001</v>
      </c>
      <c r="R826">
        <v>19.504300000000001</v>
      </c>
      <c r="S826">
        <v>9.3664000000000005</v>
      </c>
      <c r="T826" t="s">
        <v>2620</v>
      </c>
      <c r="U826" t="s">
        <v>2621</v>
      </c>
      <c r="V826">
        <v>20.379494000000001</v>
      </c>
      <c r="W826">
        <v>20.377905999999999</v>
      </c>
      <c r="X826">
        <v>20.376705000000001</v>
      </c>
      <c r="Y826">
        <v>20.376189</v>
      </c>
      <c r="Z826">
        <v>20.376954999999999</v>
      </c>
      <c r="AA826">
        <v>20.378337999999999</v>
      </c>
      <c r="AB826">
        <v>20.379802999999999</v>
      </c>
      <c r="AC826">
        <v>20.381094000000001</v>
      </c>
      <c r="AD826">
        <v>20.381353000000001</v>
      </c>
      <c r="AE826">
        <v>20.382124000000001</v>
      </c>
      <c r="AF826">
        <v>20.382764999999999</v>
      </c>
      <c r="AG826">
        <v>20.382873</v>
      </c>
      <c r="AH826">
        <v>20.383364</v>
      </c>
      <c r="AI826">
        <v>20.383796</v>
      </c>
      <c r="AJ826">
        <v>20.383856999999999</v>
      </c>
      <c r="AK826">
        <v>20.384163999999998</v>
      </c>
      <c r="AL826">
        <v>20.384418</v>
      </c>
      <c r="AM826">
        <v>20.384625</v>
      </c>
      <c r="AN826">
        <v>20.384803999999999</v>
      </c>
      <c r="AO826">
        <v>20.384969000000002</v>
      </c>
      <c r="AP826">
        <v>3.6428980000000002</v>
      </c>
      <c r="AQ826">
        <v>3.5774949999999999</v>
      </c>
      <c r="AR826">
        <v>3.5297900000000002</v>
      </c>
      <c r="AS826">
        <v>3.4922970000000002</v>
      </c>
      <c r="AT826">
        <v>3.4613399999999999</v>
      </c>
      <c r="AU826">
        <v>3.4349249999999998</v>
      </c>
      <c r="AV826">
        <v>3.4118900000000001</v>
      </c>
      <c r="AW826">
        <v>3.3914599999999999</v>
      </c>
      <c r="AX826">
        <v>3.37323</v>
      </c>
      <c r="AY826">
        <v>3.3566739999999999</v>
      </c>
      <c r="AZ826">
        <v>3.3415119999999998</v>
      </c>
      <c r="BA826">
        <v>3.327591</v>
      </c>
      <c r="BB826">
        <v>3.3146719999999998</v>
      </c>
      <c r="BC826">
        <v>3.3026249999999999</v>
      </c>
      <c r="BD826">
        <v>3.2913770000000002</v>
      </c>
      <c r="BE826">
        <v>3.2808039999999998</v>
      </c>
      <c r="BF826">
        <v>3.2708339999999998</v>
      </c>
      <c r="BG826">
        <v>3.2614040000000002</v>
      </c>
      <c r="BH826">
        <v>3.2524609999999998</v>
      </c>
      <c r="BI826">
        <v>3.2439589999999998</v>
      </c>
      <c r="BJ826">
        <v>20.385110999999998</v>
      </c>
      <c r="BK826">
        <v>20.078543</v>
      </c>
      <c r="BL826">
        <v>19.782596999999999</v>
      </c>
      <c r="BM826">
        <v>19.575493000000002</v>
      </c>
      <c r="BN826">
        <v>19.428723999999999</v>
      </c>
      <c r="BO826">
        <v>19.339727</v>
      </c>
      <c r="BP826">
        <v>19.314577</v>
      </c>
      <c r="BQ826">
        <v>19.330624</v>
      </c>
      <c r="BR826">
        <v>19.343060999999999</v>
      </c>
      <c r="BS826">
        <v>19.340420000000002</v>
      </c>
      <c r="BT826">
        <v>19.339221999999999</v>
      </c>
      <c r="BU826">
        <v>19.326740000000001</v>
      </c>
      <c r="BV826">
        <v>19.353978999999999</v>
      </c>
      <c r="BW826">
        <v>19.325844</v>
      </c>
      <c r="BX826">
        <v>19.418678</v>
      </c>
      <c r="BY826">
        <v>19.310283999999999</v>
      </c>
      <c r="BZ826">
        <v>19.505051000000002</v>
      </c>
      <c r="CA826">
        <v>19.302799</v>
      </c>
      <c r="CB826">
        <v>-1</v>
      </c>
      <c r="CC826">
        <v>-1</v>
      </c>
      <c r="CD826">
        <v>3.2439589999999998</v>
      </c>
      <c r="CE826">
        <v>2.9195630000000001</v>
      </c>
      <c r="CF826">
        <v>2.6276069999999998</v>
      </c>
      <c r="CG826">
        <v>2.364846</v>
      </c>
      <c r="CH826">
        <v>2.1283620000000001</v>
      </c>
      <c r="CI826">
        <v>1.9155260000000001</v>
      </c>
      <c r="CJ826">
        <v>1.723973</v>
      </c>
      <c r="CK826">
        <v>1.5515760000000001</v>
      </c>
      <c r="CL826">
        <v>1.3964179999999999</v>
      </c>
      <c r="CM826">
        <v>1.2567759999999999</v>
      </c>
      <c r="CN826">
        <v>1.1310990000000001</v>
      </c>
      <c r="CO826">
        <v>1.017989</v>
      </c>
      <c r="CP826">
        <v>1</v>
      </c>
      <c r="CQ826">
        <v>1</v>
      </c>
      <c r="CR826">
        <v>1</v>
      </c>
      <c r="CS826">
        <v>1</v>
      </c>
      <c r="CT826">
        <v>1.1000000000000001</v>
      </c>
      <c r="CU826">
        <v>1</v>
      </c>
      <c r="CV826">
        <v>0</v>
      </c>
      <c r="CW826">
        <v>0</v>
      </c>
      <c r="CX826">
        <v>19.51764</v>
      </c>
      <c r="CY826">
        <v>19.526167000000001</v>
      </c>
      <c r="CZ826">
        <v>19.530801</v>
      </c>
      <c r="DA826">
        <v>19.521820000000002</v>
      </c>
      <c r="DB826">
        <v>19.522669</v>
      </c>
      <c r="DC826">
        <v>19.511189999999999</v>
      </c>
      <c r="DD826">
        <v>19.513615999999999</v>
      </c>
      <c r="DE826">
        <v>19.503820999999999</v>
      </c>
      <c r="DF826">
        <v>19.508319</v>
      </c>
      <c r="DG826">
        <v>19.500322000000001</v>
      </c>
      <c r="DH826">
        <v>19.505818999999999</v>
      </c>
      <c r="DI826">
        <v>19.509924000000002</v>
      </c>
      <c r="DJ826">
        <v>19.502526</v>
      </c>
      <c r="DK826">
        <v>19.507936999999998</v>
      </c>
      <c r="DL826">
        <v>19.500695</v>
      </c>
      <c r="DM826">
        <v>19.506772000000002</v>
      </c>
      <c r="DN826">
        <v>19.499683999999998</v>
      </c>
      <c r="DO826">
        <v>19.505666000000002</v>
      </c>
      <c r="DP826">
        <v>19.498505000000002</v>
      </c>
      <c r="DQ826">
        <v>19.504519999999999</v>
      </c>
      <c r="DR826">
        <v>1.1000000000000001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 t="s">
        <v>2622</v>
      </c>
    </row>
    <row r="827" spans="2:142" hidden="1" x14ac:dyDescent="0.3">
      <c r="B827">
        <v>826</v>
      </c>
      <c r="C827">
        <v>602</v>
      </c>
      <c r="D827">
        <v>649</v>
      </c>
      <c r="E827">
        <v>0</v>
      </c>
      <c r="F827">
        <v>1</v>
      </c>
      <c r="G827">
        <v>0</v>
      </c>
      <c r="H827" t="s">
        <v>146</v>
      </c>
      <c r="I827" t="s">
        <v>147</v>
      </c>
      <c r="J827">
        <v>7.67</v>
      </c>
      <c r="K827">
        <v>0</v>
      </c>
      <c r="L827">
        <v>1</v>
      </c>
      <c r="M827">
        <v>1</v>
      </c>
      <c r="N827">
        <v>0</v>
      </c>
      <c r="O827">
        <v>15</v>
      </c>
      <c r="P827">
        <v>19.3</v>
      </c>
      <c r="Q827">
        <v>19.2928</v>
      </c>
      <c r="R827">
        <v>19.2928</v>
      </c>
      <c r="S827">
        <v>9.1767000000000003</v>
      </c>
      <c r="T827" t="s">
        <v>2623</v>
      </c>
      <c r="U827" t="s">
        <v>2624</v>
      </c>
      <c r="V827">
        <v>20.268398999999999</v>
      </c>
      <c r="W827">
        <v>20.271712999999998</v>
      </c>
      <c r="X827">
        <v>20.273422</v>
      </c>
      <c r="Y827">
        <v>20.274712999999998</v>
      </c>
      <c r="Z827">
        <v>20.276405</v>
      </c>
      <c r="AA827">
        <v>20.278233</v>
      </c>
      <c r="AB827">
        <v>20.280024000000001</v>
      </c>
      <c r="AC827">
        <v>20.281533</v>
      </c>
      <c r="AD827">
        <v>20.282636</v>
      </c>
      <c r="AE827">
        <v>20.283505999999999</v>
      </c>
      <c r="AF827">
        <v>20.284230000000001</v>
      </c>
      <c r="AG827">
        <v>20.284858</v>
      </c>
      <c r="AH827">
        <v>20.285416000000001</v>
      </c>
      <c r="AI827">
        <v>20.285920999999998</v>
      </c>
      <c r="AJ827">
        <v>20.286384999999999</v>
      </c>
      <c r="AK827">
        <v>20.286812999999999</v>
      </c>
      <c r="AL827">
        <v>20.287212</v>
      </c>
      <c r="AM827">
        <v>20.287582</v>
      </c>
      <c r="AN827">
        <v>20.287928000000001</v>
      </c>
      <c r="AO827">
        <v>20.288257999999999</v>
      </c>
      <c r="AP827">
        <v>33.812589000000003</v>
      </c>
      <c r="AQ827">
        <v>33.877991999999999</v>
      </c>
      <c r="AR827">
        <v>33.925697</v>
      </c>
      <c r="AS827">
        <v>33.963189999999997</v>
      </c>
      <c r="AT827">
        <v>33.994146999999998</v>
      </c>
      <c r="AU827">
        <v>34.020561999999998</v>
      </c>
      <c r="AV827">
        <v>34.043596999999998</v>
      </c>
      <c r="AW827">
        <v>34.064027000000003</v>
      </c>
      <c r="AX827">
        <v>34.082256999999998</v>
      </c>
      <c r="AY827">
        <v>34.098812000000002</v>
      </c>
      <c r="AZ827">
        <v>34.113975000000003</v>
      </c>
      <c r="BA827">
        <v>34.127896</v>
      </c>
      <c r="BB827">
        <v>34.140813999999999</v>
      </c>
      <c r="BC827">
        <v>34.152861999999999</v>
      </c>
      <c r="BD827">
        <v>34.164110000000001</v>
      </c>
      <c r="BE827">
        <v>34.174683000000002</v>
      </c>
      <c r="BF827">
        <v>34.184652999999997</v>
      </c>
      <c r="BG827">
        <v>34.194082999999999</v>
      </c>
      <c r="BH827">
        <v>34.203024999999997</v>
      </c>
      <c r="BI827">
        <v>34.211528000000001</v>
      </c>
      <c r="BJ827">
        <v>20.288571999999998</v>
      </c>
      <c r="BK827">
        <v>19.961948</v>
      </c>
      <c r="BL827">
        <v>19.649403</v>
      </c>
      <c r="BM827">
        <v>19.431314</v>
      </c>
      <c r="BN827">
        <v>19.280193000000001</v>
      </c>
      <c r="BO827">
        <v>19.193473999999998</v>
      </c>
      <c r="BP827">
        <v>19.172104000000001</v>
      </c>
      <c r="BQ827">
        <v>19.190335999999999</v>
      </c>
      <c r="BR827">
        <v>19.207204999999998</v>
      </c>
      <c r="BS827">
        <v>19.209755000000001</v>
      </c>
      <c r="BT827">
        <v>19.214106000000001</v>
      </c>
      <c r="BU827">
        <v>19.202047</v>
      </c>
      <c r="BV827">
        <v>19.216750999999999</v>
      </c>
      <c r="BW827">
        <v>19.16855</v>
      </c>
      <c r="BX827">
        <v>19.262816999999998</v>
      </c>
      <c r="BY827">
        <v>19.119472999999999</v>
      </c>
      <c r="BZ827">
        <v>19.321705000000001</v>
      </c>
      <c r="CA827">
        <v>19.090302000000001</v>
      </c>
      <c r="CB827">
        <v>-1</v>
      </c>
      <c r="CC827">
        <v>-1</v>
      </c>
      <c r="CD827">
        <v>34.211528000000001</v>
      </c>
      <c r="CE827">
        <v>30.790375000000001</v>
      </c>
      <c r="CF827">
        <v>27.711337</v>
      </c>
      <c r="CG827">
        <v>24.940204000000001</v>
      </c>
      <c r="CH827">
        <v>22.446183000000001</v>
      </c>
      <c r="CI827">
        <v>20.201564999999999</v>
      </c>
      <c r="CJ827">
        <v>18.181408000000001</v>
      </c>
      <c r="CK827">
        <v>16.363268000000001</v>
      </c>
      <c r="CL827">
        <v>14.726941</v>
      </c>
      <c r="CM827">
        <v>13.254246999999999</v>
      </c>
      <c r="CN827">
        <v>11.928822</v>
      </c>
      <c r="CO827">
        <v>10.735939999999999</v>
      </c>
      <c r="CP827">
        <v>9.6623459999999994</v>
      </c>
      <c r="CQ827">
        <v>8.6961110000000001</v>
      </c>
      <c r="CR827">
        <v>7.8265000000000002</v>
      </c>
      <c r="CS827">
        <v>7.0438499999999999</v>
      </c>
      <c r="CT827">
        <v>7.7482350000000002</v>
      </c>
      <c r="CU827">
        <v>6.9734119999999997</v>
      </c>
      <c r="CV827">
        <v>0</v>
      </c>
      <c r="CW827">
        <v>0</v>
      </c>
      <c r="CX827">
        <v>19.308309000000001</v>
      </c>
      <c r="CY827">
        <v>19.311859999999999</v>
      </c>
      <c r="CZ827">
        <v>19.312809000000001</v>
      </c>
      <c r="DA827">
        <v>19.310963000000001</v>
      </c>
      <c r="DB827">
        <v>19.306614</v>
      </c>
      <c r="DC827">
        <v>19.30256</v>
      </c>
      <c r="DD827">
        <v>19.299413999999999</v>
      </c>
      <c r="DE827">
        <v>19.297053999999999</v>
      </c>
      <c r="DF827">
        <v>19.295732999999998</v>
      </c>
      <c r="DG827">
        <v>19.294922</v>
      </c>
      <c r="DH827">
        <v>19.294481000000001</v>
      </c>
      <c r="DI827">
        <v>19.294236000000001</v>
      </c>
      <c r="DJ827">
        <v>19.294001000000002</v>
      </c>
      <c r="DK827">
        <v>19.293839999999999</v>
      </c>
      <c r="DL827">
        <v>19.293744</v>
      </c>
      <c r="DM827">
        <v>19.293682</v>
      </c>
      <c r="DN827">
        <v>19.293607000000002</v>
      </c>
      <c r="DO827">
        <v>19.293469999999999</v>
      </c>
      <c r="DP827">
        <v>19.293258999999999</v>
      </c>
      <c r="DQ827">
        <v>19.292995000000001</v>
      </c>
      <c r="DR827">
        <v>7.6707530000000004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 t="s">
        <v>2625</v>
      </c>
    </row>
    <row r="828" spans="2:142" hidden="1" x14ac:dyDescent="0.3">
      <c r="B828">
        <v>827</v>
      </c>
      <c r="C828">
        <v>602</v>
      </c>
      <c r="D828">
        <v>650</v>
      </c>
      <c r="E828">
        <v>2</v>
      </c>
      <c r="F828">
        <v>3</v>
      </c>
      <c r="G828">
        <v>0</v>
      </c>
      <c r="H828" t="s">
        <v>146</v>
      </c>
      <c r="I828" t="s">
        <v>147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14</v>
      </c>
      <c r="P828">
        <v>20.2</v>
      </c>
      <c r="Q828">
        <v>20.220500000000001</v>
      </c>
      <c r="R828">
        <v>20.220500000000001</v>
      </c>
      <c r="S828">
        <v>9.4136000000000006</v>
      </c>
      <c r="T828" t="s">
        <v>2626</v>
      </c>
      <c r="U828" t="s">
        <v>2627</v>
      </c>
      <c r="V828">
        <v>20.807797999999998</v>
      </c>
      <c r="W828">
        <v>20.805816</v>
      </c>
      <c r="X828">
        <v>20.804480000000002</v>
      </c>
      <c r="Y828">
        <v>20.803885999999999</v>
      </c>
      <c r="Z828">
        <v>20.804544</v>
      </c>
      <c r="AA828">
        <v>20.805804999999999</v>
      </c>
      <c r="AB828">
        <v>20.807144999999998</v>
      </c>
      <c r="AC828">
        <v>20.808319000000001</v>
      </c>
      <c r="AD828">
        <v>20.808471000000001</v>
      </c>
      <c r="AE828">
        <v>20.809138999999998</v>
      </c>
      <c r="AF828">
        <v>20.809685000000002</v>
      </c>
      <c r="AG828">
        <v>20.809707</v>
      </c>
      <c r="AH828">
        <v>20.810120999999999</v>
      </c>
      <c r="AI828">
        <v>20.810483000000001</v>
      </c>
      <c r="AJ828">
        <v>20.810479999999998</v>
      </c>
      <c r="AK828">
        <v>20.810728999999998</v>
      </c>
      <c r="AL828">
        <v>20.810929000000002</v>
      </c>
      <c r="AM828">
        <v>20.811088000000002</v>
      </c>
      <c r="AN828">
        <v>20.811221</v>
      </c>
      <c r="AO828">
        <v>20.811340000000001</v>
      </c>
      <c r="AP828">
        <v>5.274051</v>
      </c>
      <c r="AQ828">
        <v>5.1813739999999999</v>
      </c>
      <c r="AR828">
        <v>5.1137750000000004</v>
      </c>
      <c r="AS828">
        <v>5.0606460000000002</v>
      </c>
      <c r="AT828">
        <v>5.0167789999999997</v>
      </c>
      <c r="AU828">
        <v>4.9793479999999999</v>
      </c>
      <c r="AV828">
        <v>4.9467049999999997</v>
      </c>
      <c r="AW828">
        <v>4.9177549999999997</v>
      </c>
      <c r="AX828">
        <v>4.8919220000000001</v>
      </c>
      <c r="AY828">
        <v>4.8684609999999999</v>
      </c>
      <c r="AZ828">
        <v>4.8469749999999996</v>
      </c>
      <c r="BA828">
        <v>4.8272469999999998</v>
      </c>
      <c r="BB828">
        <v>4.8089399999999998</v>
      </c>
      <c r="BC828">
        <v>4.7918669999999999</v>
      </c>
      <c r="BD828">
        <v>4.7759280000000004</v>
      </c>
      <c r="BE828">
        <v>4.7609450000000004</v>
      </c>
      <c r="BF828">
        <v>4.7468159999999999</v>
      </c>
      <c r="BG828">
        <v>4.7334529999999999</v>
      </c>
      <c r="BH828">
        <v>4.7207800000000004</v>
      </c>
      <c r="BI828">
        <v>4.7087310000000002</v>
      </c>
      <c r="BJ828">
        <v>20.811437999999999</v>
      </c>
      <c r="BK828">
        <v>20.543410999999999</v>
      </c>
      <c r="BL828">
        <v>20.304739000000001</v>
      </c>
      <c r="BM828">
        <v>20.141604999999998</v>
      </c>
      <c r="BN828">
        <v>20.027381999999999</v>
      </c>
      <c r="BO828">
        <v>19.962246</v>
      </c>
      <c r="BP828">
        <v>19.953831000000001</v>
      </c>
      <c r="BQ828">
        <v>19.982703999999998</v>
      </c>
      <c r="BR828">
        <v>20.006435</v>
      </c>
      <c r="BS828">
        <v>20.015007000000001</v>
      </c>
      <c r="BT828">
        <v>20.024985999999998</v>
      </c>
      <c r="BU828">
        <v>20.02169</v>
      </c>
      <c r="BV828">
        <v>20.052492000000001</v>
      </c>
      <c r="BW828">
        <v>20.028224999999999</v>
      </c>
      <c r="BX828">
        <v>20.115739999999999</v>
      </c>
      <c r="BY828">
        <v>20.01643</v>
      </c>
      <c r="BZ828">
        <v>20.199259000000001</v>
      </c>
      <c r="CA828">
        <v>20.014938000000001</v>
      </c>
      <c r="CB828">
        <v>-1</v>
      </c>
      <c r="CC828">
        <v>-1</v>
      </c>
      <c r="CD828">
        <v>4.7087310000000002</v>
      </c>
      <c r="CE828">
        <v>4.2378580000000001</v>
      </c>
      <c r="CF828">
        <v>3.8140719999999999</v>
      </c>
      <c r="CG828">
        <v>3.4326650000000001</v>
      </c>
      <c r="CH828">
        <v>3.0893980000000001</v>
      </c>
      <c r="CI828">
        <v>2.780459</v>
      </c>
      <c r="CJ828">
        <v>2.5024130000000002</v>
      </c>
      <c r="CK828">
        <v>2.2521710000000001</v>
      </c>
      <c r="CL828">
        <v>2.0269539999999999</v>
      </c>
      <c r="CM828">
        <v>1.8242590000000001</v>
      </c>
      <c r="CN828">
        <v>1.6418330000000001</v>
      </c>
      <c r="CO828">
        <v>1.4776499999999999</v>
      </c>
      <c r="CP828">
        <v>1.329885</v>
      </c>
      <c r="CQ828">
        <v>1.196896</v>
      </c>
      <c r="CR828">
        <v>1.077207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20.213307</v>
      </c>
      <c r="CY828">
        <v>20.223866000000001</v>
      </c>
      <c r="CZ828">
        <v>20.230456</v>
      </c>
      <c r="DA828">
        <v>20.223807999999998</v>
      </c>
      <c r="DB828">
        <v>20.227799999999998</v>
      </c>
      <c r="DC828">
        <v>20.218933</v>
      </c>
      <c r="DD828">
        <v>20.22326</v>
      </c>
      <c r="DE828">
        <v>20.214835000000001</v>
      </c>
      <c r="DF828">
        <v>20.220174</v>
      </c>
      <c r="DG828">
        <v>20.212775000000001</v>
      </c>
      <c r="DH828">
        <v>20.218734999999999</v>
      </c>
      <c r="DI828">
        <v>20.223230999999998</v>
      </c>
      <c r="DJ828">
        <v>20.216211999999999</v>
      </c>
      <c r="DK828">
        <v>20.221978</v>
      </c>
      <c r="DL828">
        <v>20.215077999999998</v>
      </c>
      <c r="DM828">
        <v>20.221511</v>
      </c>
      <c r="DN828">
        <v>20.214767999999999</v>
      </c>
      <c r="DO828">
        <v>20.221112999999999</v>
      </c>
      <c r="DP828">
        <v>20.214306000000001</v>
      </c>
      <c r="DQ828">
        <v>20.220669000000001</v>
      </c>
      <c r="DR828">
        <v>1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 t="s">
        <v>2628</v>
      </c>
    </row>
    <row r="829" spans="2:142" hidden="1" x14ac:dyDescent="0.3">
      <c r="B829">
        <v>828</v>
      </c>
      <c r="C829">
        <v>602</v>
      </c>
      <c r="D829">
        <v>650</v>
      </c>
      <c r="E829">
        <v>1</v>
      </c>
      <c r="F829">
        <v>2</v>
      </c>
      <c r="G829">
        <v>0</v>
      </c>
      <c r="H829" t="s">
        <v>146</v>
      </c>
      <c r="I829" t="s">
        <v>147</v>
      </c>
      <c r="J829">
        <v>7.32</v>
      </c>
      <c r="K829">
        <v>0</v>
      </c>
      <c r="L829">
        <v>1</v>
      </c>
      <c r="M829">
        <v>1</v>
      </c>
      <c r="N829">
        <v>0</v>
      </c>
      <c r="O829">
        <v>14</v>
      </c>
      <c r="P829">
        <v>20</v>
      </c>
      <c r="Q829">
        <v>20.008900000000001</v>
      </c>
      <c r="R829">
        <v>20.008900000000001</v>
      </c>
      <c r="S829">
        <v>9.2239000000000004</v>
      </c>
      <c r="T829" t="s">
        <v>2629</v>
      </c>
      <c r="U829" t="s">
        <v>2630</v>
      </c>
      <c r="V829">
        <v>20.696702999999999</v>
      </c>
      <c r="W829">
        <v>20.699622999999999</v>
      </c>
      <c r="X829">
        <v>20.701195999999999</v>
      </c>
      <c r="Y829">
        <v>20.70241</v>
      </c>
      <c r="Z829">
        <v>20.703994000000002</v>
      </c>
      <c r="AA829">
        <v>20.7057</v>
      </c>
      <c r="AB829">
        <v>20.707366</v>
      </c>
      <c r="AC829">
        <v>20.708756999999999</v>
      </c>
      <c r="AD829">
        <v>20.709752999999999</v>
      </c>
      <c r="AE829">
        <v>20.710521</v>
      </c>
      <c r="AF829">
        <v>20.711151000000001</v>
      </c>
      <c r="AG829">
        <v>20.711693</v>
      </c>
      <c r="AH829">
        <v>20.712173</v>
      </c>
      <c r="AI829">
        <v>20.712607999999999</v>
      </c>
      <c r="AJ829">
        <v>20.713007000000001</v>
      </c>
      <c r="AK829">
        <v>20.713377999999999</v>
      </c>
      <c r="AL829">
        <v>20.713723999999999</v>
      </c>
      <c r="AM829">
        <v>20.714044999999999</v>
      </c>
      <c r="AN829">
        <v>20.714345000000002</v>
      </c>
      <c r="AO829">
        <v>20.714628999999999</v>
      </c>
      <c r="AP829">
        <v>44.386944</v>
      </c>
      <c r="AQ829">
        <v>45.071399999999997</v>
      </c>
      <c r="AR829">
        <v>45.583488000000003</v>
      </c>
      <c r="AS829">
        <v>45.992265000000003</v>
      </c>
      <c r="AT829">
        <v>46.331991000000002</v>
      </c>
      <c r="AU829">
        <v>46.622326000000001</v>
      </c>
      <c r="AV829">
        <v>46.875596999999999</v>
      </c>
      <c r="AW829">
        <v>47.100154000000003</v>
      </c>
      <c r="AX829">
        <v>47.301712999999999</v>
      </c>
      <c r="AY829">
        <v>47.484704000000001</v>
      </c>
      <c r="AZ829">
        <v>47.652265</v>
      </c>
      <c r="BA829">
        <v>47.806705999999998</v>
      </c>
      <c r="BB829">
        <v>47.95</v>
      </c>
      <c r="BC829">
        <v>48.083641</v>
      </c>
      <c r="BD829">
        <v>48.208789000000003</v>
      </c>
      <c r="BE829">
        <v>48.326492000000002</v>
      </c>
      <c r="BF829">
        <v>48.437576999999997</v>
      </c>
      <c r="BG829">
        <v>48.542741999999997</v>
      </c>
      <c r="BH829">
        <v>48.642583000000002</v>
      </c>
      <c r="BI829">
        <v>48.737606999999997</v>
      </c>
      <c r="BJ829">
        <v>20.714898999999999</v>
      </c>
      <c r="BK829">
        <v>20.426817</v>
      </c>
      <c r="BL829">
        <v>20.171544999999998</v>
      </c>
      <c r="BM829">
        <v>19.997426999999998</v>
      </c>
      <c r="BN829">
        <v>19.878851000000001</v>
      </c>
      <c r="BO829">
        <v>19.815992000000001</v>
      </c>
      <c r="BP829">
        <v>19.811357000000001</v>
      </c>
      <c r="BQ829">
        <v>19.842417000000001</v>
      </c>
      <c r="BR829">
        <v>19.870578999999999</v>
      </c>
      <c r="BS829">
        <v>19.884342</v>
      </c>
      <c r="BT829">
        <v>19.89987</v>
      </c>
      <c r="BU829">
        <v>19.896996999999999</v>
      </c>
      <c r="BV829">
        <v>19.915264000000001</v>
      </c>
      <c r="BW829">
        <v>19.870932</v>
      </c>
      <c r="BX829">
        <v>19.959879000000001</v>
      </c>
      <c r="BY829">
        <v>19.825619</v>
      </c>
      <c r="BZ829">
        <v>20.015913000000001</v>
      </c>
      <c r="CA829">
        <v>19.802441000000002</v>
      </c>
      <c r="CB829">
        <v>-1</v>
      </c>
      <c r="CC829">
        <v>-1</v>
      </c>
      <c r="CD829">
        <v>48.737606999999997</v>
      </c>
      <c r="CE829">
        <v>43.863846000000002</v>
      </c>
      <c r="CF829">
        <v>39.477460999999998</v>
      </c>
      <c r="CG829">
        <v>35.529715000000003</v>
      </c>
      <c r="CH829">
        <v>31.976744</v>
      </c>
      <c r="CI829">
        <v>28.779070000000001</v>
      </c>
      <c r="CJ829">
        <v>25.901163</v>
      </c>
      <c r="CK829">
        <v>23.311046000000001</v>
      </c>
      <c r="CL829">
        <v>20.979942000000001</v>
      </c>
      <c r="CM829">
        <v>18.881948000000001</v>
      </c>
      <c r="CN829">
        <v>16.993753000000002</v>
      </c>
      <c r="CO829">
        <v>15.294378</v>
      </c>
      <c r="CP829">
        <v>13.764939999999999</v>
      </c>
      <c r="CQ829">
        <v>12.388446</v>
      </c>
      <c r="CR829">
        <v>11.149601000000001</v>
      </c>
      <c r="CS829">
        <v>10.034641000000001</v>
      </c>
      <c r="CT829">
        <v>9.0311769999999996</v>
      </c>
      <c r="CU829">
        <v>8.1280590000000004</v>
      </c>
      <c r="CV829">
        <v>0</v>
      </c>
      <c r="CW829">
        <v>0</v>
      </c>
      <c r="CX829">
        <v>20.003975000000001</v>
      </c>
      <c r="CY829">
        <v>20.009557999999998</v>
      </c>
      <c r="CZ829">
        <v>20.012464999999999</v>
      </c>
      <c r="DA829">
        <v>20.012951000000001</v>
      </c>
      <c r="DB829">
        <v>20.011745999999999</v>
      </c>
      <c r="DC829">
        <v>20.010304000000001</v>
      </c>
      <c r="DD829">
        <v>20.009056999999999</v>
      </c>
      <c r="DE829">
        <v>20.008068000000002</v>
      </c>
      <c r="DF829">
        <v>20.007587999999998</v>
      </c>
      <c r="DG829">
        <v>20.007375</v>
      </c>
      <c r="DH829">
        <v>20.007396</v>
      </c>
      <c r="DI829">
        <v>20.007542999999998</v>
      </c>
      <c r="DJ829">
        <v>20.007687000000001</v>
      </c>
      <c r="DK829">
        <v>20.007881999999999</v>
      </c>
      <c r="DL829">
        <v>20.008127000000002</v>
      </c>
      <c r="DM829">
        <v>20.008420000000001</v>
      </c>
      <c r="DN829">
        <v>20.008690999999999</v>
      </c>
      <c r="DO829">
        <v>20.008917</v>
      </c>
      <c r="DP829">
        <v>20.009060999999999</v>
      </c>
      <c r="DQ829">
        <v>20.009143999999999</v>
      </c>
      <c r="DR829">
        <v>7.3152530000000002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 t="s">
        <v>2631</v>
      </c>
    </row>
    <row r="830" spans="2:142" hidden="1" x14ac:dyDescent="0.3">
      <c r="B830">
        <v>829</v>
      </c>
      <c r="C830">
        <v>602</v>
      </c>
      <c r="D830">
        <v>650</v>
      </c>
      <c r="E830">
        <v>0</v>
      </c>
      <c r="F830">
        <v>1</v>
      </c>
      <c r="G830">
        <v>0</v>
      </c>
      <c r="H830" t="s">
        <v>146</v>
      </c>
      <c r="I830" t="s">
        <v>147</v>
      </c>
      <c r="J830">
        <v>1.1000000000000001</v>
      </c>
      <c r="K830">
        <v>0</v>
      </c>
      <c r="L830">
        <v>1</v>
      </c>
      <c r="M830">
        <v>1</v>
      </c>
      <c r="N830">
        <v>0</v>
      </c>
      <c r="O830">
        <v>17</v>
      </c>
      <c r="P830">
        <v>19.8</v>
      </c>
      <c r="Q830">
        <v>19.804200000000002</v>
      </c>
      <c r="R830">
        <v>19.804200000000002</v>
      </c>
      <c r="S830">
        <v>9.0469000000000008</v>
      </c>
      <c r="T830" t="s">
        <v>2632</v>
      </c>
      <c r="U830" t="s">
        <v>2633</v>
      </c>
      <c r="V830">
        <v>21.373004999999999</v>
      </c>
      <c r="W830">
        <v>21.377707000000001</v>
      </c>
      <c r="X830">
        <v>21.380333</v>
      </c>
      <c r="Y830">
        <v>21.381695000000001</v>
      </c>
      <c r="Z830">
        <v>21.382149999999999</v>
      </c>
      <c r="AA830">
        <v>21.382071</v>
      </c>
      <c r="AB830">
        <v>21.381764</v>
      </c>
      <c r="AC830">
        <v>21.381457000000001</v>
      </c>
      <c r="AD830">
        <v>21.381257000000002</v>
      </c>
      <c r="AE830">
        <v>21.381126999999999</v>
      </c>
      <c r="AF830">
        <v>21.381038</v>
      </c>
      <c r="AG830">
        <v>21.380972</v>
      </c>
      <c r="AH830">
        <v>21.380917</v>
      </c>
      <c r="AI830">
        <v>21.380870999999999</v>
      </c>
      <c r="AJ830">
        <v>21.380828000000001</v>
      </c>
      <c r="AK830">
        <v>21.380790000000001</v>
      </c>
      <c r="AL830">
        <v>21.380752999999999</v>
      </c>
      <c r="AM830">
        <v>21.380718999999999</v>
      </c>
      <c r="AN830">
        <v>21.380686000000001</v>
      </c>
      <c r="AO830">
        <v>21.380645999999999</v>
      </c>
      <c r="AP830">
        <v>4.5340439999999997</v>
      </c>
      <c r="AQ830">
        <v>3.9422649999999999</v>
      </c>
      <c r="AR830">
        <v>3.497776</v>
      </c>
      <c r="AS830">
        <v>3.1421269999999999</v>
      </c>
      <c r="AT830">
        <v>2.8462689999999999</v>
      </c>
      <c r="AU830">
        <v>2.5933649999999999</v>
      </c>
      <c r="AV830">
        <v>2.3727360000000002</v>
      </c>
      <c r="AW830">
        <v>2.1771289999999999</v>
      </c>
      <c r="AX830">
        <v>2.001404</v>
      </c>
      <c r="AY830">
        <v>1.841874</v>
      </c>
      <c r="AZ830">
        <v>1.6957990000000001</v>
      </c>
      <c r="BA830">
        <v>1.561086</v>
      </c>
      <c r="BB830">
        <v>1.436099</v>
      </c>
      <c r="BC830">
        <v>1.3195300000000001</v>
      </c>
      <c r="BD830">
        <v>1.2103219999999999</v>
      </c>
      <c r="BE830">
        <v>1.107602</v>
      </c>
      <c r="BF830">
        <v>1.0106459999999999</v>
      </c>
      <c r="BG830">
        <v>0.91884399999999999</v>
      </c>
      <c r="BH830">
        <v>0.83167599999999997</v>
      </c>
      <c r="BI830">
        <v>0.74870099999999995</v>
      </c>
      <c r="BJ830">
        <v>21.380602</v>
      </c>
      <c r="BK830">
        <v>20.984138000000002</v>
      </c>
      <c r="BL830">
        <v>20.633565999999998</v>
      </c>
      <c r="BM830">
        <v>20.286964000000001</v>
      </c>
      <c r="BN830">
        <v>20.023979000000001</v>
      </c>
      <c r="BO830">
        <v>19.880922000000002</v>
      </c>
      <c r="BP830">
        <v>19.822243</v>
      </c>
      <c r="BQ830">
        <v>19.773237000000002</v>
      </c>
      <c r="BR830">
        <v>19.742236999999999</v>
      </c>
      <c r="BS830">
        <v>19.742048</v>
      </c>
      <c r="BT830">
        <v>19.741949000000002</v>
      </c>
      <c r="BU830">
        <v>19.721287</v>
      </c>
      <c r="BV830">
        <v>19.756008000000001</v>
      </c>
      <c r="BW830">
        <v>19.673280999999999</v>
      </c>
      <c r="BX830">
        <v>19.827641</v>
      </c>
      <c r="BY830">
        <v>19.579764999999998</v>
      </c>
      <c r="BZ830">
        <v>19.829840000000001</v>
      </c>
      <c r="CA830">
        <v>19.555655000000002</v>
      </c>
      <c r="CB830">
        <v>-1</v>
      </c>
      <c r="CC830">
        <v>-1</v>
      </c>
      <c r="CD830">
        <v>0.74870099999999995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1.1000000000000001</v>
      </c>
      <c r="CS830">
        <v>1</v>
      </c>
      <c r="CT830">
        <v>1.1000000000000001</v>
      </c>
      <c r="CU830">
        <v>1</v>
      </c>
      <c r="CV830">
        <v>0</v>
      </c>
      <c r="CW830">
        <v>0</v>
      </c>
      <c r="CX830">
        <v>19.813755</v>
      </c>
      <c r="CY830">
        <v>19.809464999999999</v>
      </c>
      <c r="CZ830">
        <v>19.805071000000002</v>
      </c>
      <c r="DA830">
        <v>19.809719999999999</v>
      </c>
      <c r="DB830">
        <v>19.805772000000001</v>
      </c>
      <c r="DC830">
        <v>19.802040999999999</v>
      </c>
      <c r="DD830">
        <v>19.806778000000001</v>
      </c>
      <c r="DE830">
        <v>19.803118999999999</v>
      </c>
      <c r="DF830">
        <v>19.808194</v>
      </c>
      <c r="DG830">
        <v>19.804566999999999</v>
      </c>
      <c r="DH830">
        <v>19.801093999999999</v>
      </c>
      <c r="DI830">
        <v>19.806111999999999</v>
      </c>
      <c r="DJ830">
        <v>19.802626</v>
      </c>
      <c r="DK830">
        <v>19.799330999999999</v>
      </c>
      <c r="DL830">
        <v>19.804296000000001</v>
      </c>
      <c r="DM830">
        <v>19.800827000000002</v>
      </c>
      <c r="DN830">
        <v>19.805789999999998</v>
      </c>
      <c r="DO830">
        <v>19.802163</v>
      </c>
      <c r="DP830">
        <v>19.799142</v>
      </c>
      <c r="DQ830">
        <v>19.804447</v>
      </c>
      <c r="DR830">
        <v>1.1000000000000001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 t="s">
        <v>2634</v>
      </c>
    </row>
    <row r="831" spans="2:142" hidden="1" x14ac:dyDescent="0.3">
      <c r="B831">
        <v>830</v>
      </c>
      <c r="C831">
        <v>602</v>
      </c>
      <c r="D831">
        <v>651</v>
      </c>
      <c r="E831">
        <v>0</v>
      </c>
      <c r="F831">
        <v>1</v>
      </c>
      <c r="G831">
        <v>0</v>
      </c>
      <c r="H831" t="s">
        <v>146</v>
      </c>
      <c r="I831" t="s">
        <v>147</v>
      </c>
      <c r="J831">
        <v>16.649999999999999</v>
      </c>
      <c r="K831">
        <v>0</v>
      </c>
      <c r="L831">
        <v>1</v>
      </c>
      <c r="M831">
        <v>1</v>
      </c>
      <c r="N831">
        <v>0</v>
      </c>
      <c r="O831">
        <v>17</v>
      </c>
      <c r="P831">
        <v>20.7</v>
      </c>
      <c r="Q831">
        <v>20.680399999999999</v>
      </c>
      <c r="R831">
        <v>20.680399999999999</v>
      </c>
      <c r="S831">
        <v>9.3390000000000004</v>
      </c>
      <c r="T831" t="s">
        <v>2635</v>
      </c>
      <c r="U831" t="s">
        <v>2636</v>
      </c>
      <c r="V831">
        <v>22.249181</v>
      </c>
      <c r="W831">
        <v>22.253882999999998</v>
      </c>
      <c r="X831">
        <v>22.256509000000001</v>
      </c>
      <c r="Y831">
        <v>22.257871000000002</v>
      </c>
      <c r="Z831">
        <v>22.258326</v>
      </c>
      <c r="AA831">
        <v>22.258247000000001</v>
      </c>
      <c r="AB831">
        <v>22.257940000000001</v>
      </c>
      <c r="AC831">
        <v>22.257632999999998</v>
      </c>
      <c r="AD831">
        <v>22.257432999999999</v>
      </c>
      <c r="AE831">
        <v>22.257303</v>
      </c>
      <c r="AF831">
        <v>22.257214999999999</v>
      </c>
      <c r="AG831">
        <v>22.257148000000001</v>
      </c>
      <c r="AH831">
        <v>22.257093000000001</v>
      </c>
      <c r="AI831">
        <v>22.257047</v>
      </c>
      <c r="AJ831">
        <v>22.257003999999998</v>
      </c>
      <c r="AK831">
        <v>22.256965999999998</v>
      </c>
      <c r="AL831">
        <v>22.256929</v>
      </c>
      <c r="AM831">
        <v>22.256895</v>
      </c>
      <c r="AN831">
        <v>22.256862000000002</v>
      </c>
      <c r="AO831">
        <v>22.256822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22.256779000000002</v>
      </c>
      <c r="BK831">
        <v>21.860313000000001</v>
      </c>
      <c r="BL831">
        <v>21.509741000000002</v>
      </c>
      <c r="BM831">
        <v>21.163139000000001</v>
      </c>
      <c r="BN831">
        <v>20.900154000000001</v>
      </c>
      <c r="BO831">
        <v>20.757097000000002</v>
      </c>
      <c r="BP831">
        <v>20.698418</v>
      </c>
      <c r="BQ831">
        <v>20.649412000000002</v>
      </c>
      <c r="BR831">
        <v>20.618410000000001</v>
      </c>
      <c r="BS831">
        <v>20.618219</v>
      </c>
      <c r="BT831">
        <v>20.618120000000001</v>
      </c>
      <c r="BU831">
        <v>20.597458</v>
      </c>
      <c r="BV831">
        <v>20.632179000000001</v>
      </c>
      <c r="BW831">
        <v>20.549451999999999</v>
      </c>
      <c r="BX831">
        <v>20.703811999999999</v>
      </c>
      <c r="BY831">
        <v>20.455936000000001</v>
      </c>
      <c r="BZ831">
        <v>20.706011</v>
      </c>
      <c r="CA831">
        <v>20.431826000000001</v>
      </c>
      <c r="CB831">
        <v>-1</v>
      </c>
      <c r="CC831">
        <v>-1</v>
      </c>
      <c r="CD831">
        <v>62.645173</v>
      </c>
      <c r="CE831">
        <v>56.380656000000002</v>
      </c>
      <c r="CF831">
        <v>50.74259</v>
      </c>
      <c r="CG831">
        <v>45.668331000000002</v>
      </c>
      <c r="CH831">
        <v>41.101497999999999</v>
      </c>
      <c r="CI831">
        <v>36.991348000000002</v>
      </c>
      <c r="CJ831">
        <v>33.292212999999997</v>
      </c>
      <c r="CK831">
        <v>29.962992</v>
      </c>
      <c r="CL831">
        <v>26.966692999999999</v>
      </c>
      <c r="CM831">
        <v>24.270023999999999</v>
      </c>
      <c r="CN831">
        <v>21.843021</v>
      </c>
      <c r="CO831">
        <v>19.658719000000001</v>
      </c>
      <c r="CP831">
        <v>17.692847</v>
      </c>
      <c r="CQ831">
        <v>15.923562</v>
      </c>
      <c r="CR831">
        <v>16.989581999999999</v>
      </c>
      <c r="CS831">
        <v>15.290623999999999</v>
      </c>
      <c r="CT831">
        <v>16.819686000000001</v>
      </c>
      <c r="CU831">
        <v>15.137718</v>
      </c>
      <c r="CV831">
        <v>0</v>
      </c>
      <c r="CW831">
        <v>0</v>
      </c>
      <c r="CX831">
        <v>20.689927000000001</v>
      </c>
      <c r="CY831">
        <v>20.685638000000001</v>
      </c>
      <c r="CZ831">
        <v>20.681244</v>
      </c>
      <c r="DA831">
        <v>20.685891999999999</v>
      </c>
      <c r="DB831">
        <v>20.681944999999999</v>
      </c>
      <c r="DC831">
        <v>20.678213</v>
      </c>
      <c r="DD831">
        <v>20.682950000000002</v>
      </c>
      <c r="DE831">
        <v>20.679292</v>
      </c>
      <c r="DF831">
        <v>20.684367000000002</v>
      </c>
      <c r="DG831">
        <v>20.68074</v>
      </c>
      <c r="DH831">
        <v>20.677265999999999</v>
      </c>
      <c r="DI831">
        <v>20.682285</v>
      </c>
      <c r="DJ831">
        <v>20.678799000000001</v>
      </c>
      <c r="DK831">
        <v>20.675502999999999</v>
      </c>
      <c r="DL831">
        <v>20.680468999999999</v>
      </c>
      <c r="DM831">
        <v>20.676998999999999</v>
      </c>
      <c r="DN831">
        <v>20.681963</v>
      </c>
      <c r="DO831">
        <v>20.678336000000002</v>
      </c>
      <c r="DP831">
        <v>20.675315000000001</v>
      </c>
      <c r="DQ831">
        <v>20.680619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 t="s">
        <v>2637</v>
      </c>
    </row>
    <row r="832" spans="2:142" hidden="1" x14ac:dyDescent="0.3">
      <c r="B832">
        <v>831</v>
      </c>
      <c r="C832">
        <v>602</v>
      </c>
      <c r="D832">
        <v>652</v>
      </c>
      <c r="E832">
        <v>1</v>
      </c>
      <c r="F832">
        <v>2</v>
      </c>
      <c r="G832">
        <v>0</v>
      </c>
      <c r="H832" t="s">
        <v>146</v>
      </c>
      <c r="I832" t="s">
        <v>147</v>
      </c>
      <c r="J832">
        <v>1.1499999999999999</v>
      </c>
      <c r="K832">
        <v>0</v>
      </c>
      <c r="L832">
        <v>1</v>
      </c>
      <c r="M832">
        <v>1</v>
      </c>
      <c r="N832">
        <v>0</v>
      </c>
      <c r="O832">
        <v>17</v>
      </c>
      <c r="P832">
        <v>24.2</v>
      </c>
      <c r="Q832">
        <v>24.184999999999999</v>
      </c>
      <c r="R832">
        <v>24.184999999999999</v>
      </c>
      <c r="S832">
        <v>11.644500000000001</v>
      </c>
      <c r="T832" t="s">
        <v>2638</v>
      </c>
      <c r="U832" t="s">
        <v>2639</v>
      </c>
      <c r="V832">
        <v>25.695443000000001</v>
      </c>
      <c r="W832">
        <v>25.693919000000001</v>
      </c>
      <c r="X832">
        <v>25.692582999999999</v>
      </c>
      <c r="Y832">
        <v>25.691759999999999</v>
      </c>
      <c r="Z832">
        <v>25.692243999999999</v>
      </c>
      <c r="AA832">
        <v>25.693304000000001</v>
      </c>
      <c r="AB832">
        <v>25.694438000000002</v>
      </c>
      <c r="AC832">
        <v>25.695408</v>
      </c>
      <c r="AD832">
        <v>25.695363</v>
      </c>
      <c r="AE832">
        <v>25.69585</v>
      </c>
      <c r="AF832">
        <v>25.696224999999998</v>
      </c>
      <c r="AG832">
        <v>25.696085</v>
      </c>
      <c r="AH832">
        <v>25.696342999999999</v>
      </c>
      <c r="AI832">
        <v>25.696556999999999</v>
      </c>
      <c r="AJ832">
        <v>25.696411000000001</v>
      </c>
      <c r="AK832">
        <v>25.696522999999999</v>
      </c>
      <c r="AL832">
        <v>25.696591000000002</v>
      </c>
      <c r="AM832">
        <v>25.696622999999999</v>
      </c>
      <c r="AN832">
        <v>25.696634</v>
      </c>
      <c r="AO832">
        <v>25.696643999999999</v>
      </c>
      <c r="AP832">
        <v>5.6110230000000003</v>
      </c>
      <c r="AQ832">
        <v>5.5316789999999996</v>
      </c>
      <c r="AR832">
        <v>5.4738040000000003</v>
      </c>
      <c r="AS832">
        <v>5.4283159999999997</v>
      </c>
      <c r="AT832">
        <v>5.3907579999999999</v>
      </c>
      <c r="AU832">
        <v>5.3587090000000002</v>
      </c>
      <c r="AV832">
        <v>5.3307589999999996</v>
      </c>
      <c r="AW832">
        <v>5.3059700000000003</v>
      </c>
      <c r="AX832">
        <v>5.2838500000000002</v>
      </c>
      <c r="AY832">
        <v>5.2637619999999998</v>
      </c>
      <c r="AZ832">
        <v>5.2453630000000002</v>
      </c>
      <c r="BA832">
        <v>5.2284699999999997</v>
      </c>
      <c r="BB832">
        <v>5.2127939999999997</v>
      </c>
      <c r="BC832">
        <v>5.1981739999999999</v>
      </c>
      <c r="BD832">
        <v>5.1845249999999998</v>
      </c>
      <c r="BE832">
        <v>5.1716949999999997</v>
      </c>
      <c r="BF832">
        <v>5.1595950000000004</v>
      </c>
      <c r="BG832">
        <v>5.1481519999999996</v>
      </c>
      <c r="BH832">
        <v>5.1372999999999998</v>
      </c>
      <c r="BI832">
        <v>5.1269819999999999</v>
      </c>
      <c r="BJ832">
        <v>25.696639999999999</v>
      </c>
      <c r="BK832">
        <v>25.256246999999998</v>
      </c>
      <c r="BL832">
        <v>24.840855000000001</v>
      </c>
      <c r="BM832">
        <v>24.536086999999998</v>
      </c>
      <c r="BN832">
        <v>24.318733000000002</v>
      </c>
      <c r="BO832">
        <v>24.174651999999998</v>
      </c>
      <c r="BP832">
        <v>24.112143</v>
      </c>
      <c r="BQ832">
        <v>24.095844</v>
      </c>
      <c r="BR832">
        <v>24.079564999999999</v>
      </c>
      <c r="BS832">
        <v>24.049721000000002</v>
      </c>
      <c r="BT832">
        <v>24.023624000000002</v>
      </c>
      <c r="BU832">
        <v>23.990462999999998</v>
      </c>
      <c r="BV832">
        <v>24.010380000000001</v>
      </c>
      <c r="BW832">
        <v>23.965612</v>
      </c>
      <c r="BX832">
        <v>24.071096000000001</v>
      </c>
      <c r="BY832">
        <v>23.944664</v>
      </c>
      <c r="BZ832">
        <v>24.173220000000001</v>
      </c>
      <c r="CA832">
        <v>23.938417000000001</v>
      </c>
      <c r="CB832">
        <v>-1</v>
      </c>
      <c r="CC832">
        <v>-1</v>
      </c>
      <c r="CD832">
        <v>5.1269819999999999</v>
      </c>
      <c r="CE832">
        <v>4.6142830000000004</v>
      </c>
      <c r="CF832">
        <v>4.1528549999999997</v>
      </c>
      <c r="CG832">
        <v>3.7375699999999998</v>
      </c>
      <c r="CH832">
        <v>3.3638129999999999</v>
      </c>
      <c r="CI832">
        <v>3.027431</v>
      </c>
      <c r="CJ832">
        <v>2.724688</v>
      </c>
      <c r="CK832">
        <v>2.4522189999999999</v>
      </c>
      <c r="CL832">
        <v>2.2069969999999999</v>
      </c>
      <c r="CM832">
        <v>1.9862979999999999</v>
      </c>
      <c r="CN832">
        <v>1.787668</v>
      </c>
      <c r="CO832">
        <v>1.6089009999999999</v>
      </c>
      <c r="CP832">
        <v>1.4480109999999999</v>
      </c>
      <c r="CQ832">
        <v>1.30321</v>
      </c>
      <c r="CR832">
        <v>1.1728890000000001</v>
      </c>
      <c r="CS832">
        <v>1.0556000000000001</v>
      </c>
      <c r="CT832">
        <v>1.16116</v>
      </c>
      <c r="CU832">
        <v>1.0450440000000001</v>
      </c>
      <c r="CV832">
        <v>0</v>
      </c>
      <c r="CW832">
        <v>0</v>
      </c>
      <c r="CX832">
        <v>24.196515999999999</v>
      </c>
      <c r="CY832">
        <v>24.210383</v>
      </c>
      <c r="CZ832">
        <v>24.219550000000002</v>
      </c>
      <c r="DA832">
        <v>24.212284</v>
      </c>
      <c r="DB832">
        <v>24.212067000000001</v>
      </c>
      <c r="DC832">
        <v>24.19904</v>
      </c>
      <c r="DD832">
        <v>24.200113999999999</v>
      </c>
      <c r="DE832">
        <v>24.189232000000001</v>
      </c>
      <c r="DF832">
        <v>24.193038000000001</v>
      </c>
      <c r="DG832">
        <v>24.184519999999999</v>
      </c>
      <c r="DH832">
        <v>24.189598</v>
      </c>
      <c r="DI832">
        <v>24.193338000000001</v>
      </c>
      <c r="DJ832">
        <v>24.185580000000002</v>
      </c>
      <c r="DK832">
        <v>24.190647999999999</v>
      </c>
      <c r="DL832">
        <v>24.183076</v>
      </c>
      <c r="DM832">
        <v>24.188808999999999</v>
      </c>
      <c r="DN832">
        <v>24.181384000000001</v>
      </c>
      <c r="DO832">
        <v>24.187014000000001</v>
      </c>
      <c r="DP832">
        <v>24.179508999999999</v>
      </c>
      <c r="DQ832">
        <v>24.185186999999999</v>
      </c>
      <c r="DR832">
        <v>1.149548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 t="s">
        <v>2640</v>
      </c>
    </row>
    <row r="833" spans="2:142" hidden="1" x14ac:dyDescent="0.3">
      <c r="B833">
        <v>832</v>
      </c>
      <c r="C833">
        <v>602</v>
      </c>
      <c r="D833">
        <v>652</v>
      </c>
      <c r="E833">
        <v>0</v>
      </c>
      <c r="F833">
        <v>1</v>
      </c>
      <c r="G833">
        <v>0</v>
      </c>
      <c r="H833" t="s">
        <v>146</v>
      </c>
      <c r="I833" t="s">
        <v>147</v>
      </c>
      <c r="J833">
        <v>11.71</v>
      </c>
      <c r="K833">
        <v>0</v>
      </c>
      <c r="L833">
        <v>1</v>
      </c>
      <c r="M833">
        <v>1</v>
      </c>
      <c r="N833">
        <v>0</v>
      </c>
      <c r="O833">
        <v>17</v>
      </c>
      <c r="P833">
        <v>24</v>
      </c>
      <c r="Q833">
        <v>23.973500000000001</v>
      </c>
      <c r="R833">
        <v>23.973500000000001</v>
      </c>
      <c r="S833">
        <v>11.454700000000001</v>
      </c>
      <c r="T833" t="s">
        <v>2641</v>
      </c>
      <c r="U833" t="s">
        <v>2642</v>
      </c>
      <c r="V833">
        <v>25.584347999999999</v>
      </c>
      <c r="W833">
        <v>25.587726</v>
      </c>
      <c r="X833">
        <v>25.589299</v>
      </c>
      <c r="Y833">
        <v>25.590284</v>
      </c>
      <c r="Z833">
        <v>25.591692999999999</v>
      </c>
      <c r="AA833">
        <v>25.593198000000001</v>
      </c>
      <c r="AB833">
        <v>25.594657999999999</v>
      </c>
      <c r="AC833">
        <v>25.595846000000002</v>
      </c>
      <c r="AD833">
        <v>25.596646</v>
      </c>
      <c r="AE833">
        <v>25.597232000000002</v>
      </c>
      <c r="AF833">
        <v>25.597691000000001</v>
      </c>
      <c r="AG833">
        <v>25.59807</v>
      </c>
      <c r="AH833">
        <v>25.598395</v>
      </c>
      <c r="AI833">
        <v>25.598682</v>
      </c>
      <c r="AJ833">
        <v>25.598939000000001</v>
      </c>
      <c r="AK833">
        <v>25.599171999999999</v>
      </c>
      <c r="AL833">
        <v>25.599385999999999</v>
      </c>
      <c r="AM833">
        <v>25.59958</v>
      </c>
      <c r="AN833">
        <v>25.599758000000001</v>
      </c>
      <c r="AO833">
        <v>25.599933</v>
      </c>
      <c r="AP833">
        <v>51.744487999999997</v>
      </c>
      <c r="AQ833">
        <v>51.823833</v>
      </c>
      <c r="AR833">
        <v>51.881708000000003</v>
      </c>
      <c r="AS833">
        <v>51.927194999999998</v>
      </c>
      <c r="AT833">
        <v>51.964753999999999</v>
      </c>
      <c r="AU833">
        <v>51.996803</v>
      </c>
      <c r="AV833">
        <v>52.024751999999999</v>
      </c>
      <c r="AW833">
        <v>52.049540999999998</v>
      </c>
      <c r="AX833">
        <v>52.071660999999999</v>
      </c>
      <c r="AY833">
        <v>52.091749999999998</v>
      </c>
      <c r="AZ833">
        <v>52.110148000000002</v>
      </c>
      <c r="BA833">
        <v>52.127042000000003</v>
      </c>
      <c r="BB833">
        <v>52.142716999999998</v>
      </c>
      <c r="BC833">
        <v>52.157336999999998</v>
      </c>
      <c r="BD833">
        <v>52.170986999999997</v>
      </c>
      <c r="BE833">
        <v>52.183816999999998</v>
      </c>
      <c r="BF833">
        <v>52.195915999999997</v>
      </c>
      <c r="BG833">
        <v>52.207360000000001</v>
      </c>
      <c r="BH833">
        <v>52.218212000000001</v>
      </c>
      <c r="BI833">
        <v>52.228529999999999</v>
      </c>
      <c r="BJ833">
        <v>25.600100999999999</v>
      </c>
      <c r="BK833">
        <v>25.139652000000002</v>
      </c>
      <c r="BL833">
        <v>24.707661000000002</v>
      </c>
      <c r="BM833">
        <v>24.391908999999998</v>
      </c>
      <c r="BN833">
        <v>24.170202</v>
      </c>
      <c r="BO833">
        <v>24.028399</v>
      </c>
      <c r="BP833">
        <v>23.969669</v>
      </c>
      <c r="BQ833">
        <v>23.955556999999999</v>
      </c>
      <c r="BR833">
        <v>23.943708000000001</v>
      </c>
      <c r="BS833">
        <v>23.919056000000001</v>
      </c>
      <c r="BT833">
        <v>23.898508</v>
      </c>
      <c r="BU833">
        <v>23.865770000000001</v>
      </c>
      <c r="BV833">
        <v>23.873152000000001</v>
      </c>
      <c r="BW833">
        <v>23.808319000000001</v>
      </c>
      <c r="BX833">
        <v>23.915236</v>
      </c>
      <c r="BY833">
        <v>23.753852999999999</v>
      </c>
      <c r="BZ833">
        <v>23.989874</v>
      </c>
      <c r="CA833">
        <v>23.725919999999999</v>
      </c>
      <c r="CB833">
        <v>-1</v>
      </c>
      <c r="CC833">
        <v>-1</v>
      </c>
      <c r="CD833">
        <v>52.228529999999999</v>
      </c>
      <c r="CE833">
        <v>47.005676999999999</v>
      </c>
      <c r="CF833">
        <v>42.305109000000002</v>
      </c>
      <c r="CG833">
        <v>38.074598000000002</v>
      </c>
      <c r="CH833">
        <v>34.267139</v>
      </c>
      <c r="CI833">
        <v>30.840425</v>
      </c>
      <c r="CJ833">
        <v>27.756381999999999</v>
      </c>
      <c r="CK833">
        <v>24.980744000000001</v>
      </c>
      <c r="CL833">
        <v>22.482669999999999</v>
      </c>
      <c r="CM833">
        <v>20.234403</v>
      </c>
      <c r="CN833">
        <v>18.210961999999999</v>
      </c>
      <c r="CO833">
        <v>16.389866000000001</v>
      </c>
      <c r="CP833">
        <v>14.75088</v>
      </c>
      <c r="CQ833">
        <v>13.275791999999999</v>
      </c>
      <c r="CR833">
        <v>11.948212</v>
      </c>
      <c r="CS833">
        <v>10.753391000000001</v>
      </c>
      <c r="CT833">
        <v>11.82873</v>
      </c>
      <c r="CU833">
        <v>10.645856999999999</v>
      </c>
      <c r="CV833">
        <v>0</v>
      </c>
      <c r="CW833">
        <v>0</v>
      </c>
      <c r="CX833">
        <v>23.987183999999999</v>
      </c>
      <c r="CY833">
        <v>23.996075000000001</v>
      </c>
      <c r="CZ833">
        <v>24.001559</v>
      </c>
      <c r="DA833">
        <v>24.001427</v>
      </c>
      <c r="DB833">
        <v>23.996013000000001</v>
      </c>
      <c r="DC833">
        <v>23.990410000000001</v>
      </c>
      <c r="DD833">
        <v>23.985911999999999</v>
      </c>
      <c r="DE833">
        <v>23.982465999999999</v>
      </c>
      <c r="DF833">
        <v>23.980452</v>
      </c>
      <c r="DG833">
        <v>23.979120999999999</v>
      </c>
      <c r="DH833">
        <v>23.978259999999999</v>
      </c>
      <c r="DI833">
        <v>23.977650000000001</v>
      </c>
      <c r="DJ833">
        <v>23.977055</v>
      </c>
      <c r="DK833">
        <v>23.976552000000002</v>
      </c>
      <c r="DL833">
        <v>23.976125</v>
      </c>
      <c r="DM833">
        <v>23.975718000000001</v>
      </c>
      <c r="DN833">
        <v>23.975307000000001</v>
      </c>
      <c r="DO833">
        <v>23.974817999999999</v>
      </c>
      <c r="DP833">
        <v>23.974264000000002</v>
      </c>
      <c r="DQ833">
        <v>23.973662999999998</v>
      </c>
      <c r="DR833">
        <v>11.710443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 t="s">
        <v>2643</v>
      </c>
    </row>
    <row r="834" spans="2:142" hidden="1" x14ac:dyDescent="0.3">
      <c r="B834">
        <v>833</v>
      </c>
      <c r="C834">
        <v>602</v>
      </c>
      <c r="D834">
        <v>653</v>
      </c>
      <c r="E834">
        <v>1</v>
      </c>
      <c r="F834">
        <v>2</v>
      </c>
      <c r="G834">
        <v>0</v>
      </c>
      <c r="H834" t="s">
        <v>146</v>
      </c>
      <c r="I834" t="s">
        <v>147</v>
      </c>
      <c r="J834">
        <v>1.1000000000000001</v>
      </c>
      <c r="K834">
        <v>0</v>
      </c>
      <c r="L834">
        <v>1</v>
      </c>
      <c r="M834">
        <v>1</v>
      </c>
      <c r="N834">
        <v>0</v>
      </c>
      <c r="O834">
        <v>18</v>
      </c>
      <c r="P834">
        <v>23.5</v>
      </c>
      <c r="Q834">
        <v>23.5063</v>
      </c>
      <c r="R834">
        <v>23.5063</v>
      </c>
      <c r="S834">
        <v>11.8489</v>
      </c>
      <c r="T834" t="s">
        <v>2644</v>
      </c>
      <c r="U834" t="s">
        <v>2645</v>
      </c>
      <c r="V834">
        <v>25.135031000000001</v>
      </c>
      <c r="W834">
        <v>25.13757</v>
      </c>
      <c r="X834">
        <v>25.138584000000002</v>
      </c>
      <c r="Y834">
        <v>25.139150000000001</v>
      </c>
      <c r="Z834">
        <v>25.140234</v>
      </c>
      <c r="AA834">
        <v>25.141487000000001</v>
      </c>
      <c r="AB834">
        <v>25.14274</v>
      </c>
      <c r="AC834">
        <v>25.143753</v>
      </c>
      <c r="AD834">
        <v>25.144400000000001</v>
      </c>
      <c r="AE834">
        <v>25.144850000000002</v>
      </c>
      <c r="AF834">
        <v>25.145187</v>
      </c>
      <c r="AG834">
        <v>25.145454999999998</v>
      </c>
      <c r="AH834">
        <v>25.145678</v>
      </c>
      <c r="AI834">
        <v>25.145869000000001</v>
      </c>
      <c r="AJ834">
        <v>25.146038000000001</v>
      </c>
      <c r="AK834">
        <v>25.146189</v>
      </c>
      <c r="AL834">
        <v>25.146325000000001</v>
      </c>
      <c r="AM834">
        <v>25.146446000000001</v>
      </c>
      <c r="AN834">
        <v>25.146554999999999</v>
      </c>
      <c r="AO834">
        <v>25.146664000000001</v>
      </c>
      <c r="AP834">
        <v>2.7971149999999998</v>
      </c>
      <c r="AQ834">
        <v>2.691459</v>
      </c>
      <c r="AR834">
        <v>2.6114959999999998</v>
      </c>
      <c r="AS834">
        <v>2.54718</v>
      </c>
      <c r="AT834">
        <v>2.4932180000000002</v>
      </c>
      <c r="AU834">
        <v>2.4466410000000001</v>
      </c>
      <c r="AV834">
        <v>2.4056150000000001</v>
      </c>
      <c r="AW834">
        <v>2.3689490000000002</v>
      </c>
      <c r="AX834">
        <v>2.3358240000000001</v>
      </c>
      <c r="AY834">
        <v>2.305625</v>
      </c>
      <c r="AZ834">
        <v>2.277879</v>
      </c>
      <c r="BA834">
        <v>2.2522180000000001</v>
      </c>
      <c r="BB834">
        <v>2.228351</v>
      </c>
      <c r="BC834">
        <v>2.2060430000000002</v>
      </c>
      <c r="BD834">
        <v>2.1851029999999998</v>
      </c>
      <c r="BE834">
        <v>2.1653709999999999</v>
      </c>
      <c r="BF834">
        <v>2.1467160000000001</v>
      </c>
      <c r="BG834">
        <v>2.1290249999999999</v>
      </c>
      <c r="BH834">
        <v>2.1122049999999999</v>
      </c>
      <c r="BI834">
        <v>2.0961729999999998</v>
      </c>
      <c r="BJ834">
        <v>25.14677</v>
      </c>
      <c r="BK834">
        <v>24.682865</v>
      </c>
      <c r="BL834">
        <v>24.248096</v>
      </c>
      <c r="BM834">
        <v>23.92942</v>
      </c>
      <c r="BN834">
        <v>23.705850999999999</v>
      </c>
      <c r="BO834">
        <v>23.561772999999999</v>
      </c>
      <c r="BP834">
        <v>23.502137999999999</v>
      </c>
      <c r="BQ834">
        <v>23.486629000000001</v>
      </c>
      <c r="BR834">
        <v>23.472853000000001</v>
      </c>
      <c r="BS834">
        <v>23.446694999999998</v>
      </c>
      <c r="BT834">
        <v>23.425259</v>
      </c>
      <c r="BU834">
        <v>23.391983</v>
      </c>
      <c r="BV834">
        <v>23.398705</v>
      </c>
      <c r="BW834">
        <v>23.332530999999999</v>
      </c>
      <c r="BX834">
        <v>23.439624999999999</v>
      </c>
      <c r="BY834">
        <v>23.276764</v>
      </c>
      <c r="BZ834">
        <v>23.514811999999999</v>
      </c>
      <c r="CA834">
        <v>23.248712999999999</v>
      </c>
      <c r="CB834">
        <v>-1</v>
      </c>
      <c r="CC834">
        <v>-1</v>
      </c>
      <c r="CD834">
        <v>2.0961729999999998</v>
      </c>
      <c r="CE834">
        <v>1.8865559999999999</v>
      </c>
      <c r="CF834">
        <v>1.6979</v>
      </c>
      <c r="CG834">
        <v>1.5281100000000001</v>
      </c>
      <c r="CH834">
        <v>1.375299</v>
      </c>
      <c r="CI834">
        <v>1.2377689999999999</v>
      </c>
      <c r="CJ834">
        <v>1.1139920000000001</v>
      </c>
      <c r="CK834">
        <v>1.0025930000000001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23.512146000000001</v>
      </c>
      <c r="CY834">
        <v>23.523575999999998</v>
      </c>
      <c r="CZ834">
        <v>23.531378</v>
      </c>
      <c r="DA834">
        <v>23.532726</v>
      </c>
      <c r="DB834">
        <v>23.528074</v>
      </c>
      <c r="DC834">
        <v>23.522856000000001</v>
      </c>
      <c r="DD834">
        <v>23.518550999999999</v>
      </c>
      <c r="DE834">
        <v>23.515201000000001</v>
      </c>
      <c r="DF834">
        <v>23.513235999999999</v>
      </c>
      <c r="DG834">
        <v>23.511928999999999</v>
      </c>
      <c r="DH834">
        <v>23.51108</v>
      </c>
      <c r="DI834">
        <v>23.510476000000001</v>
      </c>
      <c r="DJ834">
        <v>23.509884</v>
      </c>
      <c r="DK834">
        <v>23.509381999999999</v>
      </c>
      <c r="DL834">
        <v>23.508956000000001</v>
      </c>
      <c r="DM834">
        <v>23.50855</v>
      </c>
      <c r="DN834">
        <v>23.508139</v>
      </c>
      <c r="DO834">
        <v>23.507650999999999</v>
      </c>
      <c r="DP834">
        <v>23.507096000000001</v>
      </c>
      <c r="DQ834">
        <v>23.506495000000001</v>
      </c>
      <c r="DR834">
        <v>1.1000000000000001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 t="s">
        <v>2646</v>
      </c>
    </row>
    <row r="835" spans="2:142" hidden="1" x14ac:dyDescent="0.3">
      <c r="B835">
        <v>834</v>
      </c>
      <c r="C835">
        <v>602</v>
      </c>
      <c r="D835">
        <v>653</v>
      </c>
      <c r="E835">
        <v>0</v>
      </c>
      <c r="F835">
        <v>1</v>
      </c>
      <c r="G835">
        <v>0</v>
      </c>
      <c r="H835" t="s">
        <v>146</v>
      </c>
      <c r="I835" t="s">
        <v>147</v>
      </c>
      <c r="J835">
        <v>6.15</v>
      </c>
      <c r="K835">
        <v>0</v>
      </c>
      <c r="L835">
        <v>1</v>
      </c>
      <c r="M835">
        <v>1</v>
      </c>
      <c r="N835">
        <v>0</v>
      </c>
      <c r="O835">
        <v>21</v>
      </c>
      <c r="P835">
        <v>23.6</v>
      </c>
      <c r="Q835">
        <v>23.572399999999998</v>
      </c>
      <c r="R835">
        <v>23.572399999999998</v>
      </c>
      <c r="S835">
        <v>14.3574</v>
      </c>
      <c r="T835" t="s">
        <v>2647</v>
      </c>
      <c r="U835" t="s">
        <v>2648</v>
      </c>
      <c r="V835">
        <v>24.873439999999999</v>
      </c>
      <c r="W835">
        <v>24.870559</v>
      </c>
      <c r="X835">
        <v>24.869157000000001</v>
      </c>
      <c r="Y835">
        <v>24.868274</v>
      </c>
      <c r="Z835">
        <v>24.867526000000002</v>
      </c>
      <c r="AA835">
        <v>24.866872999999998</v>
      </c>
      <c r="AB835">
        <v>24.866305000000001</v>
      </c>
      <c r="AC835">
        <v>24.865822000000001</v>
      </c>
      <c r="AD835">
        <v>24.865417999999998</v>
      </c>
      <c r="AE835">
        <v>24.865072999999999</v>
      </c>
      <c r="AF835">
        <v>24.864773</v>
      </c>
      <c r="AG835">
        <v>24.864509000000002</v>
      </c>
      <c r="AH835">
        <v>24.864274000000002</v>
      </c>
      <c r="AI835">
        <v>24.864062000000001</v>
      </c>
      <c r="AJ835">
        <v>24.863869999999999</v>
      </c>
      <c r="AK835">
        <v>24.863695</v>
      </c>
      <c r="AL835">
        <v>24.863534000000001</v>
      </c>
      <c r="AM835">
        <v>24.863388</v>
      </c>
      <c r="AN835">
        <v>24.863254000000001</v>
      </c>
      <c r="AO835">
        <v>24.863130000000002</v>
      </c>
      <c r="AP835">
        <v>26.726512</v>
      </c>
      <c r="AQ835">
        <v>26.832166999999998</v>
      </c>
      <c r="AR835">
        <v>26.912130000000001</v>
      </c>
      <c r="AS835">
        <v>26.976447</v>
      </c>
      <c r="AT835">
        <v>27.030408999999999</v>
      </c>
      <c r="AU835">
        <v>27.076986000000002</v>
      </c>
      <c r="AV835">
        <v>27.118012</v>
      </c>
      <c r="AW835">
        <v>27.154678000000001</v>
      </c>
      <c r="AX835">
        <v>27.187802000000001</v>
      </c>
      <c r="AY835">
        <v>27.218001999999998</v>
      </c>
      <c r="AZ835">
        <v>27.245747999999999</v>
      </c>
      <c r="BA835">
        <v>27.271408999999998</v>
      </c>
      <c r="BB835">
        <v>27.295276000000001</v>
      </c>
      <c r="BC835">
        <v>27.317584</v>
      </c>
      <c r="BD835">
        <v>27.338524</v>
      </c>
      <c r="BE835">
        <v>27.358256000000001</v>
      </c>
      <c r="BF835">
        <v>27.376911</v>
      </c>
      <c r="BG835">
        <v>27.394601000000002</v>
      </c>
      <c r="BH835">
        <v>27.411421000000001</v>
      </c>
      <c r="BI835">
        <v>27.427454000000001</v>
      </c>
      <c r="BJ835">
        <v>24.863014</v>
      </c>
      <c r="BK835">
        <v>24.426459999999999</v>
      </c>
      <c r="BL835">
        <v>24.095089000000002</v>
      </c>
      <c r="BM835">
        <v>23.882086000000001</v>
      </c>
      <c r="BN835">
        <v>23.74785</v>
      </c>
      <c r="BO835">
        <v>23.675512000000001</v>
      </c>
      <c r="BP835">
        <v>23.633317999999999</v>
      </c>
      <c r="BQ835">
        <v>23.598564</v>
      </c>
      <c r="BR835">
        <v>23.561274999999998</v>
      </c>
      <c r="BS835">
        <v>23.555405</v>
      </c>
      <c r="BT835">
        <v>23.546652000000002</v>
      </c>
      <c r="BU835">
        <v>23.544080999999998</v>
      </c>
      <c r="BV835">
        <v>23.544933</v>
      </c>
      <c r="BW835">
        <v>23.501207000000001</v>
      </c>
      <c r="BX835">
        <v>23.614688999999998</v>
      </c>
      <c r="BY835">
        <v>23.399193</v>
      </c>
      <c r="BZ835">
        <v>23.639880999999999</v>
      </c>
      <c r="CA835">
        <v>23.374873999999998</v>
      </c>
      <c r="CB835">
        <v>-1</v>
      </c>
      <c r="CC835">
        <v>-1</v>
      </c>
      <c r="CD835">
        <v>27.427454000000001</v>
      </c>
      <c r="CE835">
        <v>24.684709000000002</v>
      </c>
      <c r="CF835">
        <v>22.216238000000001</v>
      </c>
      <c r="CG835">
        <v>19.994613999999999</v>
      </c>
      <c r="CH835">
        <v>17.995152999999998</v>
      </c>
      <c r="CI835">
        <v>16.195637000000001</v>
      </c>
      <c r="CJ835">
        <v>14.576074</v>
      </c>
      <c r="CK835">
        <v>13.118466</v>
      </c>
      <c r="CL835">
        <v>11.806620000000001</v>
      </c>
      <c r="CM835">
        <v>10.625958000000001</v>
      </c>
      <c r="CN835">
        <v>9.5633619999999997</v>
      </c>
      <c r="CO835">
        <v>8.6070259999999994</v>
      </c>
      <c r="CP835">
        <v>7.7463230000000003</v>
      </c>
      <c r="CQ835">
        <v>6.9716909999999999</v>
      </c>
      <c r="CR835">
        <v>6.2745220000000002</v>
      </c>
      <c r="CS835">
        <v>5.6470700000000003</v>
      </c>
      <c r="CT835">
        <v>6.2117769999999997</v>
      </c>
      <c r="CU835">
        <v>5.5905990000000001</v>
      </c>
      <c r="CV835">
        <v>0</v>
      </c>
      <c r="CW835">
        <v>0</v>
      </c>
      <c r="CX835">
        <v>23.631024</v>
      </c>
      <c r="CY835">
        <v>23.607358000000001</v>
      </c>
      <c r="CZ835">
        <v>23.590530000000001</v>
      </c>
      <c r="DA835">
        <v>23.581814999999999</v>
      </c>
      <c r="DB835">
        <v>23.576017</v>
      </c>
      <c r="DC835">
        <v>23.572620000000001</v>
      </c>
      <c r="DD835">
        <v>23.572240000000001</v>
      </c>
      <c r="DE835">
        <v>23.571317000000001</v>
      </c>
      <c r="DF835">
        <v>23.572096999999999</v>
      </c>
      <c r="DG835">
        <v>23.571632999999999</v>
      </c>
      <c r="DH835">
        <v>23.571231999999998</v>
      </c>
      <c r="DI835">
        <v>23.572185999999999</v>
      </c>
      <c r="DJ835">
        <v>23.571778999999999</v>
      </c>
      <c r="DK835">
        <v>23.571382</v>
      </c>
      <c r="DL835">
        <v>23.572285000000001</v>
      </c>
      <c r="DM835">
        <v>23.571819999999999</v>
      </c>
      <c r="DN835">
        <v>23.572683000000001</v>
      </c>
      <c r="DO835">
        <v>23.572164000000001</v>
      </c>
      <c r="DP835">
        <v>23.571728</v>
      </c>
      <c r="DQ835">
        <v>23.572610999999998</v>
      </c>
      <c r="DR835">
        <v>6.1496589999999998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 t="s">
        <v>2649</v>
      </c>
    </row>
    <row r="836" spans="2:142" hidden="1" x14ac:dyDescent="0.3">
      <c r="B836">
        <v>835</v>
      </c>
      <c r="C836">
        <v>602</v>
      </c>
      <c r="D836">
        <v>654</v>
      </c>
      <c r="E836">
        <v>1</v>
      </c>
      <c r="F836">
        <v>2</v>
      </c>
      <c r="G836">
        <v>0</v>
      </c>
      <c r="H836" t="s">
        <v>146</v>
      </c>
      <c r="I836" t="s">
        <v>147</v>
      </c>
      <c r="J836">
        <v>3.75</v>
      </c>
      <c r="K836">
        <v>0</v>
      </c>
      <c r="L836">
        <v>1</v>
      </c>
      <c r="M836">
        <v>1</v>
      </c>
      <c r="N836">
        <v>0</v>
      </c>
      <c r="O836">
        <v>20</v>
      </c>
      <c r="P836">
        <v>22.8</v>
      </c>
      <c r="Q836">
        <v>22.826799999999999</v>
      </c>
      <c r="R836">
        <v>22.826799999999999</v>
      </c>
      <c r="S836">
        <v>10.865500000000001</v>
      </c>
      <c r="T836" t="s">
        <v>2650</v>
      </c>
      <c r="U836" t="s">
        <v>2651</v>
      </c>
      <c r="V836">
        <v>24.440866</v>
      </c>
      <c r="W836">
        <v>24.450537000000001</v>
      </c>
      <c r="X836">
        <v>24.455576000000001</v>
      </c>
      <c r="Y836">
        <v>24.458313</v>
      </c>
      <c r="Z836">
        <v>24.459793999999999</v>
      </c>
      <c r="AA836">
        <v>24.460528</v>
      </c>
      <c r="AB836">
        <v>24.460891</v>
      </c>
      <c r="AC836">
        <v>24.461158999999999</v>
      </c>
      <c r="AD836">
        <v>24.461456999999999</v>
      </c>
      <c r="AE836">
        <v>24.461770000000001</v>
      </c>
      <c r="AF836">
        <v>24.46208</v>
      </c>
      <c r="AG836">
        <v>24.462371000000001</v>
      </c>
      <c r="AH836">
        <v>24.46264</v>
      </c>
      <c r="AI836">
        <v>24.462886999999998</v>
      </c>
      <c r="AJ836">
        <v>24.463111999999999</v>
      </c>
      <c r="AK836">
        <v>24.463318000000001</v>
      </c>
      <c r="AL836">
        <v>24.463505999999999</v>
      </c>
      <c r="AM836">
        <v>24.46368</v>
      </c>
      <c r="AN836">
        <v>24.463840999999999</v>
      </c>
      <c r="AO836">
        <v>24.463988000000001</v>
      </c>
      <c r="AP836">
        <v>15.691884</v>
      </c>
      <c r="AQ836">
        <v>16.116159</v>
      </c>
      <c r="AR836">
        <v>16.418948</v>
      </c>
      <c r="AS836">
        <v>16.570343000000001</v>
      </c>
      <c r="AT836">
        <v>16.646039999999999</v>
      </c>
      <c r="AU836">
        <v>16.683889000000001</v>
      </c>
      <c r="AV836">
        <v>16.702812999999999</v>
      </c>
      <c r="AW836">
        <v>16.712275000000002</v>
      </c>
      <c r="AX836">
        <v>16.717006000000001</v>
      </c>
      <c r="AY836">
        <v>16.719372</v>
      </c>
      <c r="AZ836">
        <v>16.720554</v>
      </c>
      <c r="BA836">
        <v>16.721146000000001</v>
      </c>
      <c r="BB836">
        <v>16.721440999999999</v>
      </c>
      <c r="BC836">
        <v>16.721589000000002</v>
      </c>
      <c r="BD836">
        <v>16.721662999999999</v>
      </c>
      <c r="BE836">
        <v>16.721699999999998</v>
      </c>
      <c r="BF836">
        <v>16.721719</v>
      </c>
      <c r="BG836">
        <v>16.721727999999999</v>
      </c>
      <c r="BH836">
        <v>16.721733</v>
      </c>
      <c r="BI836">
        <v>16.721734999999999</v>
      </c>
      <c r="BJ836">
        <v>24.464119</v>
      </c>
      <c r="BK836">
        <v>24.007835</v>
      </c>
      <c r="BL836">
        <v>23.627333</v>
      </c>
      <c r="BM836">
        <v>23.262339000000001</v>
      </c>
      <c r="BN836">
        <v>22.998090999999999</v>
      </c>
      <c r="BO836">
        <v>22.860222</v>
      </c>
      <c r="BP836">
        <v>22.81127</v>
      </c>
      <c r="BQ836">
        <v>22.767216000000001</v>
      </c>
      <c r="BR836">
        <v>22.745132000000002</v>
      </c>
      <c r="BS836">
        <v>22.756239000000001</v>
      </c>
      <c r="BT836">
        <v>22.760939</v>
      </c>
      <c r="BU836">
        <v>22.744133000000001</v>
      </c>
      <c r="BV836">
        <v>22.794453000000001</v>
      </c>
      <c r="BW836">
        <v>22.717936000000002</v>
      </c>
      <c r="BX836">
        <v>22.895187</v>
      </c>
      <c r="BY836">
        <v>22.607890999999999</v>
      </c>
      <c r="BZ836">
        <v>22.921465000000001</v>
      </c>
      <c r="CA836">
        <v>22.572268000000001</v>
      </c>
      <c r="CB836">
        <v>-1</v>
      </c>
      <c r="CC836">
        <v>-1</v>
      </c>
      <c r="CD836">
        <v>16.721734999999999</v>
      </c>
      <c r="CE836">
        <v>15.049561000000001</v>
      </c>
      <c r="CF836">
        <v>13.544605000000001</v>
      </c>
      <c r="CG836">
        <v>12.190144999999999</v>
      </c>
      <c r="CH836">
        <v>10.97113</v>
      </c>
      <c r="CI836">
        <v>9.8740170000000003</v>
      </c>
      <c r="CJ836">
        <v>8.8866150000000008</v>
      </c>
      <c r="CK836">
        <v>7.997954</v>
      </c>
      <c r="CL836">
        <v>7.1981590000000004</v>
      </c>
      <c r="CM836">
        <v>6.4783429999999997</v>
      </c>
      <c r="CN836">
        <v>5.830508</v>
      </c>
      <c r="CO836">
        <v>5.247458</v>
      </c>
      <c r="CP836">
        <v>4.7227119999999996</v>
      </c>
      <c r="CQ836">
        <v>4.2504410000000004</v>
      </c>
      <c r="CR836">
        <v>3.8253970000000002</v>
      </c>
      <c r="CS836">
        <v>3.4428570000000001</v>
      </c>
      <c r="CT836">
        <v>3.7871429999999999</v>
      </c>
      <c r="CU836">
        <v>3.4084279999999998</v>
      </c>
      <c r="CV836">
        <v>0</v>
      </c>
      <c r="CW836">
        <v>0</v>
      </c>
      <c r="CX836">
        <v>22.904672000000001</v>
      </c>
      <c r="CY836">
        <v>22.888653999999999</v>
      </c>
      <c r="CZ836">
        <v>22.874112</v>
      </c>
      <c r="DA836">
        <v>22.869900999999999</v>
      </c>
      <c r="DB836">
        <v>22.856755</v>
      </c>
      <c r="DC836">
        <v>22.845903</v>
      </c>
      <c r="DD836">
        <v>22.845634</v>
      </c>
      <c r="DE836">
        <v>22.838445</v>
      </c>
      <c r="DF836">
        <v>22.841376</v>
      </c>
      <c r="DG836">
        <v>22.83624</v>
      </c>
      <c r="DH836">
        <v>22.831614999999999</v>
      </c>
      <c r="DI836">
        <v>22.835666</v>
      </c>
      <c r="DJ836">
        <v>22.831251000000002</v>
      </c>
      <c r="DK836">
        <v>22.827082999999998</v>
      </c>
      <c r="DL836">
        <v>22.831212000000001</v>
      </c>
      <c r="DM836">
        <v>22.826872999999999</v>
      </c>
      <c r="DN836">
        <v>22.830988999999999</v>
      </c>
      <c r="DO836">
        <v>22.826473</v>
      </c>
      <c r="DP836">
        <v>22.822585</v>
      </c>
      <c r="DQ836">
        <v>22.827037000000001</v>
      </c>
      <c r="DR836">
        <v>3.7492709999999998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 t="s">
        <v>2652</v>
      </c>
    </row>
    <row r="837" spans="2:142" hidden="1" x14ac:dyDescent="0.3">
      <c r="B837">
        <v>836</v>
      </c>
      <c r="C837">
        <v>602</v>
      </c>
      <c r="D837">
        <v>654</v>
      </c>
      <c r="E837">
        <v>0</v>
      </c>
      <c r="F837">
        <v>1</v>
      </c>
      <c r="G837">
        <v>0</v>
      </c>
      <c r="H837" t="s">
        <v>146</v>
      </c>
      <c r="I837" t="s">
        <v>147</v>
      </c>
      <c r="J837">
        <v>1.1000000000000001</v>
      </c>
      <c r="K837">
        <v>0</v>
      </c>
      <c r="L837">
        <v>1</v>
      </c>
      <c r="M837">
        <v>1</v>
      </c>
      <c r="N837">
        <v>0</v>
      </c>
      <c r="O837">
        <v>22</v>
      </c>
      <c r="P837">
        <v>23.9</v>
      </c>
      <c r="Q837">
        <v>23.922000000000001</v>
      </c>
      <c r="R837">
        <v>23.922000000000001</v>
      </c>
      <c r="S837">
        <v>10.793900000000001</v>
      </c>
      <c r="T837" t="s">
        <v>2653</v>
      </c>
      <c r="U837" t="s">
        <v>2654</v>
      </c>
      <c r="V837">
        <v>26.318527</v>
      </c>
      <c r="W837">
        <v>26.311661000000001</v>
      </c>
      <c r="X837">
        <v>26.308422</v>
      </c>
      <c r="Y837">
        <v>26.306944000000001</v>
      </c>
      <c r="Z837">
        <v>26.305897000000002</v>
      </c>
      <c r="AA837">
        <v>26.305178999999999</v>
      </c>
      <c r="AB837">
        <v>26.304635000000001</v>
      </c>
      <c r="AC837">
        <v>26.304227000000001</v>
      </c>
      <c r="AD837">
        <v>26.303963</v>
      </c>
      <c r="AE837">
        <v>26.303767000000001</v>
      </c>
      <c r="AF837">
        <v>26.303618</v>
      </c>
      <c r="AG837">
        <v>26.303498000000001</v>
      </c>
      <c r="AH837">
        <v>26.303401000000001</v>
      </c>
      <c r="AI837">
        <v>26.303318999999998</v>
      </c>
      <c r="AJ837">
        <v>26.303253000000002</v>
      </c>
      <c r="AK837">
        <v>26.303201999999999</v>
      </c>
      <c r="AL837">
        <v>26.303158</v>
      </c>
      <c r="AM837">
        <v>26.30312</v>
      </c>
      <c r="AN837">
        <v>26.303083999999998</v>
      </c>
      <c r="AO837">
        <v>26.303051</v>
      </c>
      <c r="AP837">
        <v>1.0298529999999999</v>
      </c>
      <c r="AQ837">
        <v>0.60557799999999995</v>
      </c>
      <c r="AR837">
        <v>0.30278899999999997</v>
      </c>
      <c r="AS837">
        <v>0.151395</v>
      </c>
      <c r="AT837">
        <v>7.5697E-2</v>
      </c>
      <c r="AU837">
        <v>3.7849000000000001E-2</v>
      </c>
      <c r="AV837">
        <v>1.8924E-2</v>
      </c>
      <c r="AW837">
        <v>9.4619999999999999E-3</v>
      </c>
      <c r="AX837">
        <v>4.731E-3</v>
      </c>
      <c r="AY837">
        <v>2.366E-3</v>
      </c>
      <c r="AZ837">
        <v>1.183E-3</v>
      </c>
      <c r="BA837">
        <v>5.9100000000000005E-4</v>
      </c>
      <c r="BB837">
        <v>2.9599999999999998E-4</v>
      </c>
      <c r="BC837">
        <v>1.4799999999999999E-4</v>
      </c>
      <c r="BD837">
        <v>7.3999999999999996E-5</v>
      </c>
      <c r="BE837">
        <v>3.6999999999999998E-5</v>
      </c>
      <c r="BF837">
        <v>1.8E-5</v>
      </c>
      <c r="BG837">
        <v>9.0000000000000002E-6</v>
      </c>
      <c r="BH837">
        <v>5.0000000000000004E-6</v>
      </c>
      <c r="BI837">
        <v>1.9999999999999999E-6</v>
      </c>
      <c r="BJ837">
        <v>26.30302</v>
      </c>
      <c r="BK837">
        <v>25.676318999999999</v>
      </c>
      <c r="BL837">
        <v>25.036677999999998</v>
      </c>
      <c r="BM837">
        <v>24.451035000000001</v>
      </c>
      <c r="BN837">
        <v>23.998391999999999</v>
      </c>
      <c r="BO837">
        <v>23.803583</v>
      </c>
      <c r="BP837">
        <v>23.77092</v>
      </c>
      <c r="BQ837">
        <v>23.750962999999999</v>
      </c>
      <c r="BR837">
        <v>23.750216000000002</v>
      </c>
      <c r="BS837">
        <v>23.796194</v>
      </c>
      <c r="BT837">
        <v>23.832543999999999</v>
      </c>
      <c r="BU837">
        <v>23.776274000000001</v>
      </c>
      <c r="BV837">
        <v>23.853794000000001</v>
      </c>
      <c r="BW837">
        <v>23.689057999999999</v>
      </c>
      <c r="BX837">
        <v>23.933600999999999</v>
      </c>
      <c r="BY837">
        <v>23.533294999999999</v>
      </c>
      <c r="BZ837">
        <v>23.963775999999999</v>
      </c>
      <c r="CA837">
        <v>23.493683000000001</v>
      </c>
      <c r="CB837">
        <v>-1</v>
      </c>
      <c r="CC837">
        <v>-1</v>
      </c>
      <c r="CD837">
        <v>1.9999999999999999E-6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1.1000000000000001</v>
      </c>
      <c r="CU837">
        <v>1</v>
      </c>
      <c r="CV837">
        <v>0</v>
      </c>
      <c r="CW837">
        <v>0</v>
      </c>
      <c r="CX837">
        <v>23.950554</v>
      </c>
      <c r="CY837">
        <v>23.942547000000001</v>
      </c>
      <c r="CZ837">
        <v>23.932604999999999</v>
      </c>
      <c r="DA837">
        <v>23.930889000000001</v>
      </c>
      <c r="DB837">
        <v>23.920753999999999</v>
      </c>
      <c r="DC837">
        <v>23.910928999999999</v>
      </c>
      <c r="DD837">
        <v>23.910686999999999</v>
      </c>
      <c r="DE837">
        <v>23.903821000000001</v>
      </c>
      <c r="DF837">
        <v>23.90738</v>
      </c>
      <c r="DG837">
        <v>23.903091</v>
      </c>
      <c r="DH837">
        <v>23.911348</v>
      </c>
      <c r="DI837">
        <v>23.911200000000001</v>
      </c>
      <c r="DJ837">
        <v>23.905148000000001</v>
      </c>
      <c r="DK837">
        <v>23.913406999999999</v>
      </c>
      <c r="DL837">
        <v>23.912202000000001</v>
      </c>
      <c r="DM837">
        <v>23.905659</v>
      </c>
      <c r="DN837">
        <v>23.922093</v>
      </c>
      <c r="DO837">
        <v>23.911981999999998</v>
      </c>
      <c r="DP837">
        <v>23.905622000000001</v>
      </c>
      <c r="DQ837">
        <v>23.922201999999999</v>
      </c>
      <c r="DR837">
        <v>1.1000000000000001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 t="s">
        <v>2655</v>
      </c>
    </row>
    <row r="838" spans="2:142" hidden="1" x14ac:dyDescent="0.3">
      <c r="B838">
        <v>837</v>
      </c>
      <c r="C838">
        <v>602</v>
      </c>
      <c r="D838">
        <v>2061</v>
      </c>
      <c r="E838">
        <v>0</v>
      </c>
      <c r="F838">
        <v>1</v>
      </c>
      <c r="G838">
        <v>0</v>
      </c>
      <c r="H838" t="s">
        <v>146</v>
      </c>
      <c r="I838" t="s">
        <v>147</v>
      </c>
      <c r="J838">
        <v>8.9</v>
      </c>
      <c r="K838">
        <v>0</v>
      </c>
      <c r="L838">
        <v>1</v>
      </c>
      <c r="M838">
        <v>1</v>
      </c>
      <c r="N838">
        <v>0</v>
      </c>
      <c r="O838">
        <v>14</v>
      </c>
      <c r="P838">
        <v>18.100000000000001</v>
      </c>
      <c r="Q838">
        <v>18.130199999999999</v>
      </c>
      <c r="R838">
        <v>18.130199999999999</v>
      </c>
      <c r="S838">
        <v>8.1648999999999994</v>
      </c>
      <c r="T838" t="s">
        <v>2656</v>
      </c>
      <c r="U838" t="s">
        <v>2657</v>
      </c>
      <c r="V838">
        <v>19.588878000000001</v>
      </c>
      <c r="W838">
        <v>19.591335999999998</v>
      </c>
      <c r="X838">
        <v>19.5928</v>
      </c>
      <c r="Y838">
        <v>19.593616999999998</v>
      </c>
      <c r="Z838">
        <v>19.593864</v>
      </c>
      <c r="AA838">
        <v>19.593799000000001</v>
      </c>
      <c r="AB838">
        <v>19.593599000000001</v>
      </c>
      <c r="AC838">
        <v>19.593401</v>
      </c>
      <c r="AD838">
        <v>19.593271999999999</v>
      </c>
      <c r="AE838">
        <v>19.593187</v>
      </c>
      <c r="AF838">
        <v>19.593126000000002</v>
      </c>
      <c r="AG838">
        <v>19.593078999999999</v>
      </c>
      <c r="AH838">
        <v>19.593039999999998</v>
      </c>
      <c r="AI838">
        <v>19.593004000000001</v>
      </c>
      <c r="AJ838">
        <v>19.592972</v>
      </c>
      <c r="AK838">
        <v>19.592942000000001</v>
      </c>
      <c r="AL838">
        <v>19.592912999999999</v>
      </c>
      <c r="AM838">
        <v>19.592886</v>
      </c>
      <c r="AN838">
        <v>19.592859000000001</v>
      </c>
      <c r="AO838">
        <v>19.592834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19.59281</v>
      </c>
      <c r="BK838">
        <v>19.246786</v>
      </c>
      <c r="BL838">
        <v>18.924053000000001</v>
      </c>
      <c r="BM838">
        <v>18.589811000000001</v>
      </c>
      <c r="BN838">
        <v>18.327293000000001</v>
      </c>
      <c r="BO838">
        <v>18.175315999999999</v>
      </c>
      <c r="BP838">
        <v>18.105034</v>
      </c>
      <c r="BQ838">
        <v>18.056227</v>
      </c>
      <c r="BR838">
        <v>18.032630999999999</v>
      </c>
      <c r="BS838">
        <v>18.041124</v>
      </c>
      <c r="BT838">
        <v>18.047407</v>
      </c>
      <c r="BU838">
        <v>18.034744</v>
      </c>
      <c r="BV838">
        <v>18.067112000000002</v>
      </c>
      <c r="BW838">
        <v>18.009360999999998</v>
      </c>
      <c r="BX838">
        <v>18.138069000000002</v>
      </c>
      <c r="BY838">
        <v>17.935742999999999</v>
      </c>
      <c r="BZ838">
        <v>18.147971999999999</v>
      </c>
      <c r="CA838">
        <v>17.919806000000001</v>
      </c>
      <c r="CB838">
        <v>-1</v>
      </c>
      <c r="CC838">
        <v>-1</v>
      </c>
      <c r="CD838">
        <v>26.573637000000002</v>
      </c>
      <c r="CE838">
        <v>23.916274000000001</v>
      </c>
      <c r="CF838">
        <v>21.524646000000001</v>
      </c>
      <c r="CG838">
        <v>19.372181999999999</v>
      </c>
      <c r="CH838">
        <v>17.434964000000001</v>
      </c>
      <c r="CI838">
        <v>15.691466999999999</v>
      </c>
      <c r="CJ838">
        <v>14.12232</v>
      </c>
      <c r="CK838">
        <v>12.710088000000001</v>
      </c>
      <c r="CL838">
        <v>11.439080000000001</v>
      </c>
      <c r="CM838">
        <v>12.582986999999999</v>
      </c>
      <c r="CN838">
        <v>11.324688999999999</v>
      </c>
      <c r="CO838">
        <v>10.192220000000001</v>
      </c>
      <c r="CP838">
        <v>9.1729979999999998</v>
      </c>
      <c r="CQ838">
        <v>8.2556980000000006</v>
      </c>
      <c r="CR838">
        <v>9.0812679999999997</v>
      </c>
      <c r="CS838">
        <v>8.1731409999999993</v>
      </c>
      <c r="CT838">
        <v>8.9904550000000008</v>
      </c>
      <c r="CU838">
        <v>8.0914099999999998</v>
      </c>
      <c r="CV838">
        <v>0</v>
      </c>
      <c r="CW838">
        <v>0</v>
      </c>
      <c r="CX838">
        <v>18.137347999999999</v>
      </c>
      <c r="CY838">
        <v>18.133372999999999</v>
      </c>
      <c r="CZ838">
        <v>18.129266999999999</v>
      </c>
      <c r="DA838">
        <v>18.134129000000001</v>
      </c>
      <c r="DB838">
        <v>18.130343</v>
      </c>
      <c r="DC838">
        <v>18.126747000000002</v>
      </c>
      <c r="DD838">
        <v>18.131606999999999</v>
      </c>
      <c r="DE838">
        <v>18.128060999999999</v>
      </c>
      <c r="DF838">
        <v>18.133246</v>
      </c>
      <c r="DG838">
        <v>18.129726999999999</v>
      </c>
      <c r="DH838">
        <v>18.126362</v>
      </c>
      <c r="DI838">
        <v>18.131485000000001</v>
      </c>
      <c r="DJ838">
        <v>18.128093</v>
      </c>
      <c r="DK838">
        <v>18.124887999999999</v>
      </c>
      <c r="DL838">
        <v>18.129940999999999</v>
      </c>
      <c r="DM838">
        <v>18.126559</v>
      </c>
      <c r="DN838">
        <v>18.131601</v>
      </c>
      <c r="DO838">
        <v>18.128045</v>
      </c>
      <c r="DP838">
        <v>18.125081999999999</v>
      </c>
      <c r="DQ838">
        <v>18.130431999999999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 t="s">
        <v>2658</v>
      </c>
    </row>
    <row r="839" spans="2:142" hidden="1" x14ac:dyDescent="0.3">
      <c r="B839">
        <v>838</v>
      </c>
      <c r="C839">
        <v>602</v>
      </c>
      <c r="D839">
        <v>2125</v>
      </c>
      <c r="E839">
        <v>0</v>
      </c>
      <c r="F839">
        <v>1</v>
      </c>
      <c r="G839">
        <v>0</v>
      </c>
      <c r="H839" t="s">
        <v>146</v>
      </c>
      <c r="I839" t="s">
        <v>147</v>
      </c>
      <c r="J839">
        <v>1.1000000000000001</v>
      </c>
      <c r="K839">
        <v>0</v>
      </c>
      <c r="L839">
        <v>1</v>
      </c>
      <c r="M839">
        <v>1</v>
      </c>
      <c r="N839">
        <v>0</v>
      </c>
      <c r="O839">
        <v>21</v>
      </c>
      <c r="P839">
        <v>25.7</v>
      </c>
      <c r="Q839">
        <v>25.723199999999999</v>
      </c>
      <c r="R839">
        <v>25.723199999999999</v>
      </c>
      <c r="S839">
        <v>13.2988</v>
      </c>
      <c r="T839" t="s">
        <v>2659</v>
      </c>
      <c r="U839" t="s">
        <v>2660</v>
      </c>
      <c r="V839">
        <v>27.372209000000002</v>
      </c>
      <c r="W839">
        <v>27.372246000000001</v>
      </c>
      <c r="X839">
        <v>27.372357000000001</v>
      </c>
      <c r="Y839">
        <v>27.372449</v>
      </c>
      <c r="Z839">
        <v>27.372406999999999</v>
      </c>
      <c r="AA839">
        <v>27.372302000000001</v>
      </c>
      <c r="AB839">
        <v>27.372174999999999</v>
      </c>
      <c r="AC839">
        <v>27.372056000000001</v>
      </c>
      <c r="AD839">
        <v>27.371960000000001</v>
      </c>
      <c r="AE839">
        <v>27.371879</v>
      </c>
      <c r="AF839">
        <v>27.371807</v>
      </c>
      <c r="AG839">
        <v>27.371742999999999</v>
      </c>
      <c r="AH839">
        <v>27.371683999999998</v>
      </c>
      <c r="AI839">
        <v>27.37163</v>
      </c>
      <c r="AJ839">
        <v>27.371580000000002</v>
      </c>
      <c r="AK839">
        <v>27.371531999999998</v>
      </c>
      <c r="AL839">
        <v>27.371487999999999</v>
      </c>
      <c r="AM839">
        <v>27.371451</v>
      </c>
      <c r="AN839">
        <v>27.371420000000001</v>
      </c>
      <c r="AO839">
        <v>27.371393000000001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27.371366999999999</v>
      </c>
      <c r="BK839">
        <v>26.978113</v>
      </c>
      <c r="BL839">
        <v>26.616997000000001</v>
      </c>
      <c r="BM839">
        <v>26.504072000000001</v>
      </c>
      <c r="BN839">
        <v>26.352150000000002</v>
      </c>
      <c r="BO839">
        <v>26.239635</v>
      </c>
      <c r="BP839">
        <v>26.098516</v>
      </c>
      <c r="BQ839">
        <v>25.986912</v>
      </c>
      <c r="BR839">
        <v>25.894518000000001</v>
      </c>
      <c r="BS839">
        <v>25.839452999999999</v>
      </c>
      <c r="BT839">
        <v>25.814948999999999</v>
      </c>
      <c r="BU839">
        <v>25.747328</v>
      </c>
      <c r="BV839">
        <v>25.827248000000001</v>
      </c>
      <c r="BW839">
        <v>25.608685000000001</v>
      </c>
      <c r="BX839">
        <v>25.895026999999999</v>
      </c>
      <c r="BY839">
        <v>25.470213000000001</v>
      </c>
      <c r="BZ839">
        <v>25.878912</v>
      </c>
      <c r="CA839">
        <v>25.438621999999999</v>
      </c>
      <c r="CB839">
        <v>-1</v>
      </c>
      <c r="CC839">
        <v>-1</v>
      </c>
      <c r="CD839">
        <v>1.0941209999999999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1.1000000000000001</v>
      </c>
      <c r="CU839">
        <v>1</v>
      </c>
      <c r="CV839">
        <v>0</v>
      </c>
      <c r="CW839">
        <v>0</v>
      </c>
      <c r="CX839">
        <v>25.728515000000002</v>
      </c>
      <c r="CY839">
        <v>25.722208999999999</v>
      </c>
      <c r="CZ839">
        <v>25.718924999999999</v>
      </c>
      <c r="DA839">
        <v>25.718986000000001</v>
      </c>
      <c r="DB839">
        <v>25.718603000000002</v>
      </c>
      <c r="DC839">
        <v>25.718640000000001</v>
      </c>
      <c r="DD839">
        <v>25.720172000000002</v>
      </c>
      <c r="DE839">
        <v>25.720375000000001</v>
      </c>
      <c r="DF839">
        <v>25.721806999999998</v>
      </c>
      <c r="DG839">
        <v>25.721751000000001</v>
      </c>
      <c r="DH839">
        <v>25.721602000000001</v>
      </c>
      <c r="DI839">
        <v>25.722718</v>
      </c>
      <c r="DJ839">
        <v>25.722427</v>
      </c>
      <c r="DK839">
        <v>25.722107999999999</v>
      </c>
      <c r="DL839">
        <v>25.723063</v>
      </c>
      <c r="DM839">
        <v>25.722624</v>
      </c>
      <c r="DN839">
        <v>25.723500000000001</v>
      </c>
      <c r="DO839">
        <v>25.722987</v>
      </c>
      <c r="DP839">
        <v>25.722555</v>
      </c>
      <c r="DQ839">
        <v>25.723438999999999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 t="s">
        <v>2661</v>
      </c>
    </row>
    <row r="840" spans="2:142" hidden="1" x14ac:dyDescent="0.3">
      <c r="B840">
        <v>839</v>
      </c>
      <c r="C840">
        <v>602</v>
      </c>
      <c r="D840">
        <v>2136</v>
      </c>
      <c r="E840">
        <v>0</v>
      </c>
      <c r="F840">
        <v>1</v>
      </c>
      <c r="G840">
        <v>0</v>
      </c>
      <c r="H840" t="s">
        <v>146</v>
      </c>
      <c r="I840" t="s">
        <v>147</v>
      </c>
      <c r="J840">
        <v>1.1000000000000001</v>
      </c>
      <c r="K840">
        <v>0</v>
      </c>
      <c r="L840">
        <v>1</v>
      </c>
      <c r="M840">
        <v>1</v>
      </c>
      <c r="N840">
        <v>0</v>
      </c>
      <c r="O840">
        <v>23</v>
      </c>
      <c r="P840">
        <v>24.2</v>
      </c>
      <c r="Q840">
        <v>24.160799999999998</v>
      </c>
      <c r="R840">
        <v>24.160799999999998</v>
      </c>
      <c r="S840">
        <v>12.244400000000001</v>
      </c>
      <c r="T840" t="s">
        <v>2662</v>
      </c>
      <c r="U840" t="s">
        <v>2663</v>
      </c>
      <c r="V840">
        <v>24.692572999999999</v>
      </c>
      <c r="W840">
        <v>24.692625</v>
      </c>
      <c r="X840">
        <v>24.692744000000001</v>
      </c>
      <c r="Y840">
        <v>24.692838999999999</v>
      </c>
      <c r="Z840">
        <v>24.692799000000001</v>
      </c>
      <c r="AA840">
        <v>24.692695000000001</v>
      </c>
      <c r="AB840">
        <v>24.692568000000001</v>
      </c>
      <c r="AC840">
        <v>24.692450000000001</v>
      </c>
      <c r="AD840">
        <v>24.692354000000002</v>
      </c>
      <c r="AE840">
        <v>24.692273</v>
      </c>
      <c r="AF840">
        <v>24.692201000000001</v>
      </c>
      <c r="AG840">
        <v>24.692136999999999</v>
      </c>
      <c r="AH840">
        <v>24.692077999999999</v>
      </c>
      <c r="AI840">
        <v>24.692024</v>
      </c>
      <c r="AJ840">
        <v>24.691973999999998</v>
      </c>
      <c r="AK840">
        <v>24.691925999999999</v>
      </c>
      <c r="AL840">
        <v>24.691882</v>
      </c>
      <c r="AM840">
        <v>24.691845000000001</v>
      </c>
      <c r="AN840">
        <v>24.691814000000001</v>
      </c>
      <c r="AO840">
        <v>24.691786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24.691763000000002</v>
      </c>
      <c r="BK840">
        <v>24.432976</v>
      </c>
      <c r="BL840">
        <v>24.182579</v>
      </c>
      <c r="BM840">
        <v>24.076317</v>
      </c>
      <c r="BN840">
        <v>23.993271</v>
      </c>
      <c r="BO840">
        <v>23.959399999999999</v>
      </c>
      <c r="BP840">
        <v>23.955727</v>
      </c>
      <c r="BQ840">
        <v>23.983028000000001</v>
      </c>
      <c r="BR840">
        <v>24.00947</v>
      </c>
      <c r="BS840">
        <v>24.040669999999999</v>
      </c>
      <c r="BT840">
        <v>24.093067000000001</v>
      </c>
      <c r="BU840">
        <v>24.066973000000001</v>
      </c>
      <c r="BV840">
        <v>24.179174</v>
      </c>
      <c r="BW840">
        <v>24.073978</v>
      </c>
      <c r="BX840">
        <v>24.306068</v>
      </c>
      <c r="BY840">
        <v>23.996127999999999</v>
      </c>
      <c r="BZ840">
        <v>24.305071000000002</v>
      </c>
      <c r="CA840">
        <v>23.973013000000002</v>
      </c>
      <c r="CB840">
        <v>-1</v>
      </c>
      <c r="CC840">
        <v>-1</v>
      </c>
      <c r="CD840">
        <v>0.32373000000000002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1.1000000000000001</v>
      </c>
      <c r="CS840">
        <v>1</v>
      </c>
      <c r="CT840">
        <v>1.1000000000000001</v>
      </c>
      <c r="CU840">
        <v>1</v>
      </c>
      <c r="CV840">
        <v>0</v>
      </c>
      <c r="CW840">
        <v>0</v>
      </c>
      <c r="CX840">
        <v>24.166073999999998</v>
      </c>
      <c r="CY840">
        <v>24.159768</v>
      </c>
      <c r="CZ840">
        <v>24.156483999999999</v>
      </c>
      <c r="DA840">
        <v>24.156545000000001</v>
      </c>
      <c r="DB840">
        <v>24.156161999999998</v>
      </c>
      <c r="DC840">
        <v>24.156199000000001</v>
      </c>
      <c r="DD840">
        <v>24.157730999999998</v>
      </c>
      <c r="DE840">
        <v>24.157934000000001</v>
      </c>
      <c r="DF840">
        <v>24.159365999999999</v>
      </c>
      <c r="DG840">
        <v>24.159310000000001</v>
      </c>
      <c r="DH840">
        <v>24.159161000000001</v>
      </c>
      <c r="DI840">
        <v>24.160277000000001</v>
      </c>
      <c r="DJ840">
        <v>24.159986</v>
      </c>
      <c r="DK840">
        <v>24.159666999999999</v>
      </c>
      <c r="DL840">
        <v>24.160622</v>
      </c>
      <c r="DM840">
        <v>24.160183</v>
      </c>
      <c r="DN840">
        <v>24.161059000000002</v>
      </c>
      <c r="DO840">
        <v>24.160547000000001</v>
      </c>
      <c r="DP840">
        <v>24.160114</v>
      </c>
      <c r="DQ840">
        <v>24.160997999999999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 t="s">
        <v>2664</v>
      </c>
    </row>
    <row r="841" spans="2:142" hidden="1" x14ac:dyDescent="0.3">
      <c r="B841">
        <v>840</v>
      </c>
      <c r="C841">
        <v>602</v>
      </c>
      <c r="D841">
        <v>2137</v>
      </c>
      <c r="E841">
        <v>0</v>
      </c>
      <c r="F841">
        <v>1</v>
      </c>
      <c r="G841">
        <v>0</v>
      </c>
      <c r="H841" t="s">
        <v>146</v>
      </c>
      <c r="I841" t="s">
        <v>147</v>
      </c>
      <c r="J841">
        <v>1.1000000000000001</v>
      </c>
      <c r="K841">
        <v>0</v>
      </c>
      <c r="L841">
        <v>1</v>
      </c>
      <c r="M841">
        <v>1</v>
      </c>
      <c r="N841">
        <v>0</v>
      </c>
      <c r="O841">
        <v>25</v>
      </c>
      <c r="P841">
        <v>27.3</v>
      </c>
      <c r="Q841">
        <v>27.290900000000001</v>
      </c>
      <c r="R841">
        <v>27.290900000000001</v>
      </c>
      <c r="S841">
        <v>14.2056</v>
      </c>
      <c r="T841" t="s">
        <v>2665</v>
      </c>
      <c r="U841" t="s">
        <v>2666</v>
      </c>
      <c r="V841">
        <v>27.792224999999998</v>
      </c>
      <c r="W841">
        <v>27.792292</v>
      </c>
      <c r="X841">
        <v>27.792418999999999</v>
      </c>
      <c r="Y841">
        <v>27.792518000000001</v>
      </c>
      <c r="Z841">
        <v>27.792480000000001</v>
      </c>
      <c r="AA841">
        <v>27.792376999999998</v>
      </c>
      <c r="AB841">
        <v>27.792251</v>
      </c>
      <c r="AC841">
        <v>27.792133</v>
      </c>
      <c r="AD841">
        <v>27.792037000000001</v>
      </c>
      <c r="AE841">
        <v>27.791955999999999</v>
      </c>
      <c r="AF841">
        <v>27.791884</v>
      </c>
      <c r="AG841">
        <v>27.791820000000001</v>
      </c>
      <c r="AH841">
        <v>27.791761999999999</v>
      </c>
      <c r="AI841">
        <v>27.791706999999999</v>
      </c>
      <c r="AJ841">
        <v>27.791657000000001</v>
      </c>
      <c r="AK841">
        <v>27.791609999999999</v>
      </c>
      <c r="AL841">
        <v>27.791564999999999</v>
      </c>
      <c r="AM841">
        <v>27.791528</v>
      </c>
      <c r="AN841">
        <v>27.791497</v>
      </c>
      <c r="AO841">
        <v>27.79147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27.791445</v>
      </c>
      <c r="BK841">
        <v>27.539660000000001</v>
      </c>
      <c r="BL841">
        <v>27.290607000000001</v>
      </c>
      <c r="BM841">
        <v>27.186834000000001</v>
      </c>
      <c r="BN841">
        <v>27.106584999999999</v>
      </c>
      <c r="BO841">
        <v>27.075963999999999</v>
      </c>
      <c r="BP841">
        <v>27.075683999999999</v>
      </c>
      <c r="BQ841">
        <v>27.106107999999999</v>
      </c>
      <c r="BR841">
        <v>27.134326999999999</v>
      </c>
      <c r="BS841">
        <v>27.165174</v>
      </c>
      <c r="BT841">
        <v>27.218979000000001</v>
      </c>
      <c r="BU841">
        <v>27.193705000000001</v>
      </c>
      <c r="BV841">
        <v>27.308588</v>
      </c>
      <c r="BW841">
        <v>27.19989</v>
      </c>
      <c r="BX841">
        <v>27.436087000000001</v>
      </c>
      <c r="BY841">
        <v>27.121117000000002</v>
      </c>
      <c r="BZ841">
        <v>27.435696</v>
      </c>
      <c r="CA841">
        <v>27.097422000000002</v>
      </c>
      <c r="CB841">
        <v>-1</v>
      </c>
      <c r="CC841">
        <v>-1</v>
      </c>
      <c r="CD841">
        <v>1.244326</v>
      </c>
      <c r="CE841">
        <v>1.119893</v>
      </c>
      <c r="CF841">
        <v>1.0079039999999999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1.1000000000000001</v>
      </c>
      <c r="CU841">
        <v>1</v>
      </c>
      <c r="CV841">
        <v>0</v>
      </c>
      <c r="CW841">
        <v>0</v>
      </c>
      <c r="CX841">
        <v>27.296220000000002</v>
      </c>
      <c r="CY841">
        <v>27.289912999999999</v>
      </c>
      <c r="CZ841">
        <v>27.286629999999999</v>
      </c>
      <c r="DA841">
        <v>27.286691000000001</v>
      </c>
      <c r="DB841">
        <v>27.286307999999998</v>
      </c>
      <c r="DC841">
        <v>27.286345000000001</v>
      </c>
      <c r="DD841">
        <v>27.287877000000002</v>
      </c>
      <c r="DE841">
        <v>27.288080000000001</v>
      </c>
      <c r="DF841">
        <v>27.289511999999998</v>
      </c>
      <c r="DG841">
        <v>27.289456000000001</v>
      </c>
      <c r="DH841">
        <v>27.289307000000001</v>
      </c>
      <c r="DI841">
        <v>27.290423000000001</v>
      </c>
      <c r="DJ841">
        <v>27.290132</v>
      </c>
      <c r="DK841">
        <v>27.289812999999999</v>
      </c>
      <c r="DL841">
        <v>27.290768</v>
      </c>
      <c r="DM841">
        <v>27.290329</v>
      </c>
      <c r="DN841">
        <v>27.291205000000001</v>
      </c>
      <c r="DO841">
        <v>27.290692</v>
      </c>
      <c r="DP841">
        <v>27.29026</v>
      </c>
      <c r="DQ841">
        <v>27.291143999999999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 t="s">
        <v>2667</v>
      </c>
    </row>
    <row r="842" spans="2:142" hidden="1" x14ac:dyDescent="0.3">
      <c r="B842">
        <v>841</v>
      </c>
      <c r="C842">
        <v>602</v>
      </c>
      <c r="D842">
        <v>2142</v>
      </c>
      <c r="E842">
        <v>0</v>
      </c>
      <c r="F842">
        <v>1</v>
      </c>
      <c r="G842">
        <v>0</v>
      </c>
      <c r="H842" t="s">
        <v>146</v>
      </c>
      <c r="I842" t="s">
        <v>147</v>
      </c>
      <c r="J842">
        <v>1.65</v>
      </c>
      <c r="K842">
        <v>0</v>
      </c>
      <c r="L842">
        <v>1</v>
      </c>
      <c r="M842">
        <v>1</v>
      </c>
      <c r="N842">
        <v>0</v>
      </c>
      <c r="O842">
        <v>19</v>
      </c>
      <c r="P842">
        <v>22</v>
      </c>
      <c r="Q842">
        <v>21.970199999999998</v>
      </c>
      <c r="R842">
        <v>21.970199999999998</v>
      </c>
      <c r="S842">
        <v>10.568099999999999</v>
      </c>
      <c r="T842" t="s">
        <v>2668</v>
      </c>
      <c r="U842" t="s">
        <v>2669</v>
      </c>
      <c r="V842">
        <v>23.178447999999999</v>
      </c>
      <c r="W842">
        <v>23.178484999999998</v>
      </c>
      <c r="X842">
        <v>23.178597</v>
      </c>
      <c r="Y842">
        <v>23.178688000000001</v>
      </c>
      <c r="Z842">
        <v>23.178646000000001</v>
      </c>
      <c r="AA842">
        <v>23.178540999999999</v>
      </c>
      <c r="AB842">
        <v>23.178414</v>
      </c>
      <c r="AC842">
        <v>23.178296</v>
      </c>
      <c r="AD842">
        <v>23.1782</v>
      </c>
      <c r="AE842">
        <v>23.178118000000001</v>
      </c>
      <c r="AF842">
        <v>23.178046999999999</v>
      </c>
      <c r="AG842">
        <v>23.177983000000001</v>
      </c>
      <c r="AH842">
        <v>23.177924000000001</v>
      </c>
      <c r="AI842">
        <v>23.177869999999999</v>
      </c>
      <c r="AJ842">
        <v>23.177819</v>
      </c>
      <c r="AK842">
        <v>23.177772000000001</v>
      </c>
      <c r="AL842">
        <v>23.177727999999998</v>
      </c>
      <c r="AM842">
        <v>23.177689999999998</v>
      </c>
      <c r="AN842">
        <v>23.177658999999998</v>
      </c>
      <c r="AO842">
        <v>23.177631999999999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23.177606999999998</v>
      </c>
      <c r="BK842">
        <v>22.856361</v>
      </c>
      <c r="BL842">
        <v>22.567098999999999</v>
      </c>
      <c r="BM842">
        <v>22.428677</v>
      </c>
      <c r="BN842">
        <v>22.294074999999999</v>
      </c>
      <c r="BO842">
        <v>22.199179000000001</v>
      </c>
      <c r="BP842">
        <v>22.114049999999999</v>
      </c>
      <c r="BQ842">
        <v>22.062809000000001</v>
      </c>
      <c r="BR842">
        <v>22.027277000000002</v>
      </c>
      <c r="BS842">
        <v>22.016200999999999</v>
      </c>
      <c r="BT842">
        <v>22.019379000000001</v>
      </c>
      <c r="BU842">
        <v>21.996570999999999</v>
      </c>
      <c r="BV842">
        <v>22.045532000000001</v>
      </c>
      <c r="BW842">
        <v>21.945910000000001</v>
      </c>
      <c r="BX842">
        <v>22.107574</v>
      </c>
      <c r="BY842">
        <v>21.867751999999999</v>
      </c>
      <c r="BZ842">
        <v>22.107605</v>
      </c>
      <c r="CA842">
        <v>21.852088999999999</v>
      </c>
      <c r="CB842">
        <v>-1</v>
      </c>
      <c r="CC842">
        <v>-1</v>
      </c>
      <c r="CD842">
        <v>6.0092080000000001</v>
      </c>
      <c r="CE842">
        <v>5.4082869999999996</v>
      </c>
      <c r="CF842">
        <v>4.8674590000000002</v>
      </c>
      <c r="CG842">
        <v>4.3807130000000001</v>
      </c>
      <c r="CH842">
        <v>3.9426420000000002</v>
      </c>
      <c r="CI842">
        <v>3.5483769999999999</v>
      </c>
      <c r="CJ842">
        <v>3.19354</v>
      </c>
      <c r="CK842">
        <v>2.8741859999999999</v>
      </c>
      <c r="CL842">
        <v>2.586767</v>
      </c>
      <c r="CM842">
        <v>2.32809</v>
      </c>
      <c r="CN842">
        <v>2.0952809999999999</v>
      </c>
      <c r="CO842">
        <v>1.885753</v>
      </c>
      <c r="CP842">
        <v>1.6971780000000001</v>
      </c>
      <c r="CQ842">
        <v>1.52746</v>
      </c>
      <c r="CR842">
        <v>1.6802060000000001</v>
      </c>
      <c r="CS842">
        <v>1.5121849999999999</v>
      </c>
      <c r="CT842">
        <v>1.6634040000000001</v>
      </c>
      <c r="CU842">
        <v>1.497064</v>
      </c>
      <c r="CV842">
        <v>0</v>
      </c>
      <c r="CW842">
        <v>0</v>
      </c>
      <c r="CX842">
        <v>21.975484000000002</v>
      </c>
      <c r="CY842">
        <v>21.969177999999999</v>
      </c>
      <c r="CZ842">
        <v>21.965893999999999</v>
      </c>
      <c r="DA842">
        <v>21.965955000000001</v>
      </c>
      <c r="DB842">
        <v>21.965572000000002</v>
      </c>
      <c r="DC842">
        <v>21.965610000000002</v>
      </c>
      <c r="DD842">
        <v>21.967141000000002</v>
      </c>
      <c r="DE842">
        <v>21.967344000000001</v>
      </c>
      <c r="DF842">
        <v>21.968775999999998</v>
      </c>
      <c r="DG842">
        <v>21.968720999999999</v>
      </c>
      <c r="DH842">
        <v>21.968571000000001</v>
      </c>
      <c r="DI842">
        <v>21.969687</v>
      </c>
      <c r="DJ842">
        <v>21.969396</v>
      </c>
      <c r="DK842">
        <v>21.969076999999999</v>
      </c>
      <c r="DL842">
        <v>21.970032</v>
      </c>
      <c r="DM842">
        <v>21.969593</v>
      </c>
      <c r="DN842">
        <v>21.970469000000001</v>
      </c>
      <c r="DO842">
        <v>21.969957000000001</v>
      </c>
      <c r="DP842">
        <v>21.969524</v>
      </c>
      <c r="DQ842">
        <v>21.970409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 t="s">
        <v>2670</v>
      </c>
    </row>
    <row r="843" spans="2:142" hidden="1" x14ac:dyDescent="0.3">
      <c r="B843">
        <v>842</v>
      </c>
      <c r="C843">
        <v>602</v>
      </c>
      <c r="D843">
        <v>2146</v>
      </c>
      <c r="E843">
        <v>0</v>
      </c>
      <c r="F843">
        <v>1</v>
      </c>
      <c r="G843">
        <v>0</v>
      </c>
      <c r="H843" t="s">
        <v>146</v>
      </c>
      <c r="I843" t="s">
        <v>147</v>
      </c>
      <c r="J843">
        <v>1.1000000000000001</v>
      </c>
      <c r="K843">
        <v>0</v>
      </c>
      <c r="L843">
        <v>1</v>
      </c>
      <c r="M843">
        <v>1</v>
      </c>
      <c r="N843">
        <v>0</v>
      </c>
      <c r="O843">
        <v>22</v>
      </c>
      <c r="P843">
        <v>24.3</v>
      </c>
      <c r="Q843">
        <v>24.2943</v>
      </c>
      <c r="R843">
        <v>24.2943</v>
      </c>
      <c r="S843">
        <v>12.9491</v>
      </c>
      <c r="T843" t="s">
        <v>2671</v>
      </c>
      <c r="U843" t="s">
        <v>2672</v>
      </c>
      <c r="V843">
        <v>25.683651000000001</v>
      </c>
      <c r="W843">
        <v>25.683688</v>
      </c>
      <c r="X843">
        <v>25.683799</v>
      </c>
      <c r="Y843">
        <v>25.683890999999999</v>
      </c>
      <c r="Z843">
        <v>25.683848999999999</v>
      </c>
      <c r="AA843">
        <v>25.683744000000001</v>
      </c>
      <c r="AB843">
        <v>25.683617000000002</v>
      </c>
      <c r="AC843">
        <v>25.683498</v>
      </c>
      <c r="AD843">
        <v>25.683402000000001</v>
      </c>
      <c r="AE843">
        <v>25.683320999999999</v>
      </c>
      <c r="AF843">
        <v>25.683250000000001</v>
      </c>
      <c r="AG843">
        <v>25.683185000000002</v>
      </c>
      <c r="AH843">
        <v>25.683126000000001</v>
      </c>
      <c r="AI843">
        <v>25.683071999999999</v>
      </c>
      <c r="AJ843">
        <v>25.683022000000001</v>
      </c>
      <c r="AK843">
        <v>25.682974999999999</v>
      </c>
      <c r="AL843">
        <v>25.682929999999999</v>
      </c>
      <c r="AM843">
        <v>25.682893</v>
      </c>
      <c r="AN843">
        <v>25.682862</v>
      </c>
      <c r="AO843">
        <v>25.682835000000001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25.68281</v>
      </c>
      <c r="BK843">
        <v>25.345896</v>
      </c>
      <c r="BL843">
        <v>25.018706999999999</v>
      </c>
      <c r="BM843">
        <v>24.893820000000002</v>
      </c>
      <c r="BN843">
        <v>24.753468000000002</v>
      </c>
      <c r="BO843">
        <v>24.653431000000001</v>
      </c>
      <c r="BP843">
        <v>24.544846</v>
      </c>
      <c r="BQ843">
        <v>24.457825</v>
      </c>
      <c r="BR843">
        <v>24.389574</v>
      </c>
      <c r="BS843">
        <v>24.354937</v>
      </c>
      <c r="BT843">
        <v>24.346605</v>
      </c>
      <c r="BU843">
        <v>24.301603</v>
      </c>
      <c r="BV843">
        <v>24.378285999999999</v>
      </c>
      <c r="BW843">
        <v>24.199183999999999</v>
      </c>
      <c r="BX843">
        <v>24.449733999999999</v>
      </c>
      <c r="BY843">
        <v>24.08342</v>
      </c>
      <c r="BZ843">
        <v>24.442568000000001</v>
      </c>
      <c r="CA843">
        <v>24.058040999999999</v>
      </c>
      <c r="CB843">
        <v>-1</v>
      </c>
      <c r="CC843">
        <v>-1</v>
      </c>
      <c r="CD843">
        <v>1.3114000000000001E-2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1.1000000000000001</v>
      </c>
      <c r="CS843">
        <v>1</v>
      </c>
      <c r="CT843">
        <v>1.1000000000000001</v>
      </c>
      <c r="CU843">
        <v>1</v>
      </c>
      <c r="CV843">
        <v>0</v>
      </c>
      <c r="CW843">
        <v>0</v>
      </c>
      <c r="CX843">
        <v>24.299623</v>
      </c>
      <c r="CY843">
        <v>24.293316000000001</v>
      </c>
      <c r="CZ843">
        <v>24.290033000000001</v>
      </c>
      <c r="DA843">
        <v>24.290094</v>
      </c>
      <c r="DB843">
        <v>24.289711</v>
      </c>
      <c r="DC843">
        <v>24.289747999999999</v>
      </c>
      <c r="DD843">
        <v>24.29128</v>
      </c>
      <c r="DE843">
        <v>24.291482999999999</v>
      </c>
      <c r="DF843">
        <v>24.292915000000001</v>
      </c>
      <c r="DG843">
        <v>24.292859</v>
      </c>
      <c r="DH843">
        <v>24.29271</v>
      </c>
      <c r="DI843">
        <v>24.293825999999999</v>
      </c>
      <c r="DJ843">
        <v>24.293534999999999</v>
      </c>
      <c r="DK843">
        <v>24.293216000000001</v>
      </c>
      <c r="DL843">
        <v>24.294170999999999</v>
      </c>
      <c r="DM843">
        <v>24.293731999999999</v>
      </c>
      <c r="DN843">
        <v>24.294608</v>
      </c>
      <c r="DO843">
        <v>24.294094999999999</v>
      </c>
      <c r="DP843">
        <v>24.293662999999999</v>
      </c>
      <c r="DQ843">
        <v>24.294547000000001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 t="s">
        <v>2673</v>
      </c>
    </row>
    <row r="844" spans="2:142" hidden="1" x14ac:dyDescent="0.3">
      <c r="B844">
        <v>843</v>
      </c>
      <c r="C844">
        <v>602</v>
      </c>
      <c r="D844">
        <v>2147</v>
      </c>
      <c r="E844">
        <v>0</v>
      </c>
      <c r="F844">
        <v>1</v>
      </c>
      <c r="G844">
        <v>0</v>
      </c>
      <c r="H844" t="s">
        <v>146</v>
      </c>
      <c r="I844" t="s">
        <v>147</v>
      </c>
      <c r="J844">
        <v>1.1000000000000001</v>
      </c>
      <c r="K844">
        <v>0</v>
      </c>
      <c r="L844">
        <v>1</v>
      </c>
      <c r="M844">
        <v>1</v>
      </c>
      <c r="N844">
        <v>0</v>
      </c>
      <c r="O844">
        <v>25</v>
      </c>
      <c r="P844">
        <v>27.5</v>
      </c>
      <c r="Q844">
        <v>27.477799999999998</v>
      </c>
      <c r="R844">
        <v>27.477799999999998</v>
      </c>
      <c r="S844">
        <v>14.267899999999999</v>
      </c>
      <c r="T844" t="s">
        <v>2674</v>
      </c>
      <c r="U844" t="s">
        <v>2675</v>
      </c>
      <c r="V844">
        <v>27.97908</v>
      </c>
      <c r="W844">
        <v>27.979147000000001</v>
      </c>
      <c r="X844">
        <v>27.979274</v>
      </c>
      <c r="Y844">
        <v>27.979372999999999</v>
      </c>
      <c r="Z844">
        <v>27.979334999999999</v>
      </c>
      <c r="AA844">
        <v>27.979232</v>
      </c>
      <c r="AB844">
        <v>27.979106000000002</v>
      </c>
      <c r="AC844">
        <v>27.978988000000001</v>
      </c>
      <c r="AD844">
        <v>27.978891999999998</v>
      </c>
      <c r="AE844">
        <v>27.978811</v>
      </c>
      <c r="AF844">
        <v>27.978739000000001</v>
      </c>
      <c r="AG844">
        <v>27.978674999999999</v>
      </c>
      <c r="AH844">
        <v>27.978617</v>
      </c>
      <c r="AI844">
        <v>27.978562</v>
      </c>
      <c r="AJ844">
        <v>27.978511999999998</v>
      </c>
      <c r="AK844">
        <v>27.978465</v>
      </c>
      <c r="AL844">
        <v>27.97842</v>
      </c>
      <c r="AM844">
        <v>27.978383000000001</v>
      </c>
      <c r="AN844">
        <v>27.978352000000001</v>
      </c>
      <c r="AO844">
        <v>27.978325000000002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27.978300000000001</v>
      </c>
      <c r="BK844">
        <v>27.726514999999999</v>
      </c>
      <c r="BL844">
        <v>27.477463</v>
      </c>
      <c r="BM844">
        <v>27.37369</v>
      </c>
      <c r="BN844">
        <v>27.29344</v>
      </c>
      <c r="BO844">
        <v>27.262819</v>
      </c>
      <c r="BP844">
        <v>27.262539</v>
      </c>
      <c r="BQ844">
        <v>27.292963</v>
      </c>
      <c r="BR844">
        <v>27.321182</v>
      </c>
      <c r="BS844">
        <v>27.352029999999999</v>
      </c>
      <c r="BT844">
        <v>27.405833999999999</v>
      </c>
      <c r="BU844">
        <v>27.380559999999999</v>
      </c>
      <c r="BV844">
        <v>27.495443000000002</v>
      </c>
      <c r="BW844">
        <v>27.386745000000001</v>
      </c>
      <c r="BX844">
        <v>27.622941999999998</v>
      </c>
      <c r="BY844">
        <v>27.307971999999999</v>
      </c>
      <c r="BZ844">
        <v>27.622551000000001</v>
      </c>
      <c r="CA844">
        <v>27.284276999999999</v>
      </c>
      <c r="CB844">
        <v>-1</v>
      </c>
      <c r="CC844">
        <v>-1</v>
      </c>
      <c r="CD844">
        <v>0.52934599999999998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1.1000000000000001</v>
      </c>
      <c r="CU844">
        <v>1</v>
      </c>
      <c r="CV844">
        <v>0</v>
      </c>
      <c r="CW844">
        <v>0</v>
      </c>
      <c r="CX844">
        <v>27.483074999999999</v>
      </c>
      <c r="CY844">
        <v>27.476768</v>
      </c>
      <c r="CZ844">
        <v>27.473485</v>
      </c>
      <c r="DA844">
        <v>27.473545999999999</v>
      </c>
      <c r="DB844">
        <v>27.473163</v>
      </c>
      <c r="DC844">
        <v>27.473199999999999</v>
      </c>
      <c r="DD844">
        <v>27.474731999999999</v>
      </c>
      <c r="DE844">
        <v>27.474934999999999</v>
      </c>
      <c r="DF844">
        <v>27.476367</v>
      </c>
      <c r="DG844">
        <v>27.476310999999999</v>
      </c>
      <c r="DH844">
        <v>27.476161999999999</v>
      </c>
      <c r="DI844">
        <v>27.477277999999998</v>
      </c>
      <c r="DJ844">
        <v>27.476987000000001</v>
      </c>
      <c r="DK844">
        <v>27.476668</v>
      </c>
      <c r="DL844">
        <v>27.477623000000001</v>
      </c>
      <c r="DM844">
        <v>27.477184000000001</v>
      </c>
      <c r="DN844">
        <v>27.478059999999999</v>
      </c>
      <c r="DO844">
        <v>27.477547000000001</v>
      </c>
      <c r="DP844">
        <v>27.477115000000001</v>
      </c>
      <c r="DQ844">
        <v>27.477999000000001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 t="s">
        <v>2676</v>
      </c>
    </row>
    <row r="845" spans="2:142" hidden="1" x14ac:dyDescent="0.3">
      <c r="B845">
        <v>844</v>
      </c>
      <c r="C845">
        <v>602</v>
      </c>
      <c r="D845">
        <v>2197</v>
      </c>
      <c r="E845">
        <v>0</v>
      </c>
      <c r="F845">
        <v>1</v>
      </c>
      <c r="G845">
        <v>0</v>
      </c>
      <c r="H845" t="s">
        <v>146</v>
      </c>
      <c r="I845" t="s">
        <v>147</v>
      </c>
      <c r="J845">
        <v>3.09</v>
      </c>
      <c r="K845">
        <v>0</v>
      </c>
      <c r="L845">
        <v>1</v>
      </c>
      <c r="M845">
        <v>1</v>
      </c>
      <c r="N845">
        <v>0</v>
      </c>
      <c r="O845">
        <v>16</v>
      </c>
      <c r="P845">
        <v>18.2</v>
      </c>
      <c r="Q845">
        <v>18.238499999999998</v>
      </c>
      <c r="R845">
        <v>18.238499999999998</v>
      </c>
      <c r="S845">
        <v>8.0992999999999995</v>
      </c>
      <c r="T845" t="s">
        <v>2677</v>
      </c>
      <c r="U845" t="s">
        <v>2678</v>
      </c>
      <c r="V845">
        <v>20.308166</v>
      </c>
      <c r="W845">
        <v>20.307081</v>
      </c>
      <c r="X845">
        <v>20.306835</v>
      </c>
      <c r="Y845">
        <v>20.306882000000002</v>
      </c>
      <c r="Z845">
        <v>20.306725</v>
      </c>
      <c r="AA845">
        <v>20.306469</v>
      </c>
      <c r="AB845">
        <v>20.306194000000001</v>
      </c>
      <c r="AC845">
        <v>20.305952000000001</v>
      </c>
      <c r="AD845">
        <v>20.305772000000001</v>
      </c>
      <c r="AE845">
        <v>20.305641999999999</v>
      </c>
      <c r="AF845">
        <v>20.305541999999999</v>
      </c>
      <c r="AG845">
        <v>20.305461000000001</v>
      </c>
      <c r="AH845">
        <v>20.305394</v>
      </c>
      <c r="AI845">
        <v>20.305339</v>
      </c>
      <c r="AJ845">
        <v>20.305295999999998</v>
      </c>
      <c r="AK845">
        <v>20.305266</v>
      </c>
      <c r="AL845">
        <v>20.305243000000001</v>
      </c>
      <c r="AM845">
        <v>20.305223999999999</v>
      </c>
      <c r="AN845">
        <v>20.305205999999998</v>
      </c>
      <c r="AO845">
        <v>20.30519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20.305178000000002</v>
      </c>
      <c r="BK845">
        <v>19.824486</v>
      </c>
      <c r="BL845">
        <v>19.355896000000001</v>
      </c>
      <c r="BM845">
        <v>18.893720999999999</v>
      </c>
      <c r="BN845">
        <v>18.524367999999999</v>
      </c>
      <c r="BO845">
        <v>18.323706000000001</v>
      </c>
      <c r="BP845">
        <v>18.243493999999998</v>
      </c>
      <c r="BQ845">
        <v>18.190667999999999</v>
      </c>
      <c r="BR845">
        <v>18.164868999999999</v>
      </c>
      <c r="BS845">
        <v>18.176016000000001</v>
      </c>
      <c r="BT845">
        <v>18.178229999999999</v>
      </c>
      <c r="BU845">
        <v>18.141819000000002</v>
      </c>
      <c r="BV845">
        <v>18.174216999999999</v>
      </c>
      <c r="BW845">
        <v>18.090242</v>
      </c>
      <c r="BX845">
        <v>18.232227000000002</v>
      </c>
      <c r="BY845">
        <v>17.990027999999999</v>
      </c>
      <c r="BZ845">
        <v>18.245239000000002</v>
      </c>
      <c r="CA845">
        <v>17.976368000000001</v>
      </c>
      <c r="CB845">
        <v>-1</v>
      </c>
      <c r="CC845">
        <v>-1</v>
      </c>
      <c r="CD845">
        <v>13.800446000000001</v>
      </c>
      <c r="CE845">
        <v>12.420401</v>
      </c>
      <c r="CF845">
        <v>11.178361000000001</v>
      </c>
      <c r="CG845">
        <v>10.060525</v>
      </c>
      <c r="CH845">
        <v>9.0544720000000005</v>
      </c>
      <c r="CI845">
        <v>8.149025</v>
      </c>
      <c r="CJ845">
        <v>7.3341229999999999</v>
      </c>
      <c r="CK845">
        <v>6.6007100000000003</v>
      </c>
      <c r="CL845">
        <v>5.940639</v>
      </c>
      <c r="CM845">
        <v>5.3465749999999996</v>
      </c>
      <c r="CN845">
        <v>4.8119180000000004</v>
      </c>
      <c r="CO845">
        <v>4.3307260000000003</v>
      </c>
      <c r="CP845">
        <v>3.897653</v>
      </c>
      <c r="CQ845">
        <v>3.5078879999999999</v>
      </c>
      <c r="CR845">
        <v>3.1570990000000001</v>
      </c>
      <c r="CS845">
        <v>2.8413889999999999</v>
      </c>
      <c r="CT845">
        <v>3.1255280000000001</v>
      </c>
      <c r="CU845">
        <v>2.8129759999999999</v>
      </c>
      <c r="CV845">
        <v>0</v>
      </c>
      <c r="CW845">
        <v>0</v>
      </c>
      <c r="CX845">
        <v>18.239528</v>
      </c>
      <c r="CY845">
        <v>18.234819999999999</v>
      </c>
      <c r="CZ845">
        <v>18.230495000000001</v>
      </c>
      <c r="DA845">
        <v>18.235222</v>
      </c>
      <c r="DB845">
        <v>18.231553999999999</v>
      </c>
      <c r="DC845">
        <v>18.228210000000001</v>
      </c>
      <c r="DD845">
        <v>18.233476</v>
      </c>
      <c r="DE845">
        <v>18.230432</v>
      </c>
      <c r="DF845">
        <v>18.236217</v>
      </c>
      <c r="DG845">
        <v>18.233308000000001</v>
      </c>
      <c r="DH845">
        <v>18.230564999999999</v>
      </c>
      <c r="DI845">
        <v>18.23629</v>
      </c>
      <c r="DJ845">
        <v>18.233431</v>
      </c>
      <c r="DK845">
        <v>18.230727000000002</v>
      </c>
      <c r="DL845">
        <v>18.236274000000002</v>
      </c>
      <c r="DM845">
        <v>18.233359</v>
      </c>
      <c r="DN845">
        <v>18.238835000000002</v>
      </c>
      <c r="DO845">
        <v>18.235659999999999</v>
      </c>
      <c r="DP845">
        <v>18.233032999999999</v>
      </c>
      <c r="DQ845">
        <v>18.238655999999999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 t="s">
        <v>2679</v>
      </c>
    </row>
    <row r="846" spans="2:142" x14ac:dyDescent="0.3">
      <c r="B846">
        <v>845</v>
      </c>
      <c r="C846">
        <v>615</v>
      </c>
      <c r="D846">
        <v>1</v>
      </c>
      <c r="E846">
        <v>0</v>
      </c>
      <c r="F846">
        <v>1</v>
      </c>
      <c r="G846">
        <v>0</v>
      </c>
      <c r="H846" t="s">
        <v>146</v>
      </c>
      <c r="I846" t="s">
        <v>147</v>
      </c>
      <c r="J846">
        <v>2.2000000000000002</v>
      </c>
      <c r="K846">
        <v>0</v>
      </c>
      <c r="L846">
        <v>1</v>
      </c>
      <c r="M846">
        <v>1</v>
      </c>
      <c r="N846">
        <v>0</v>
      </c>
      <c r="O846">
        <v>17</v>
      </c>
      <c r="P846">
        <v>18.7</v>
      </c>
      <c r="Q846">
        <v>18.747399999999999</v>
      </c>
      <c r="R846">
        <v>18.747399999999999</v>
      </c>
      <c r="S846">
        <v>11.995799999999999</v>
      </c>
      <c r="T846" t="s">
        <v>2680</v>
      </c>
      <c r="U846" t="s">
        <v>2681</v>
      </c>
      <c r="V846">
        <v>22.957660000000001</v>
      </c>
      <c r="W846">
        <v>22.949155000000001</v>
      </c>
      <c r="X846">
        <v>22.944234999999999</v>
      </c>
      <c r="Y846">
        <v>22.940850000000001</v>
      </c>
      <c r="Z846">
        <v>22.938300000000002</v>
      </c>
      <c r="AA846">
        <v>22.936273</v>
      </c>
      <c r="AB846">
        <v>22.934602999999999</v>
      </c>
      <c r="AC846">
        <v>22.933191000000001</v>
      </c>
      <c r="AD846">
        <v>22.931971000000001</v>
      </c>
      <c r="AE846">
        <v>22.930900999999999</v>
      </c>
      <c r="AF846">
        <v>22.929950999999999</v>
      </c>
      <c r="AG846">
        <v>22.929099000000001</v>
      </c>
      <c r="AH846">
        <v>22.928326999999999</v>
      </c>
      <c r="AI846">
        <v>22.927623000000001</v>
      </c>
      <c r="AJ846">
        <v>22.926977000000001</v>
      </c>
      <c r="AK846">
        <v>22.926380999999999</v>
      </c>
      <c r="AL846">
        <v>22.925827999999999</v>
      </c>
      <c r="AM846">
        <v>22.92557</v>
      </c>
      <c r="AN846">
        <v>22.925326999999999</v>
      </c>
      <c r="AO846">
        <v>22.924869000000001</v>
      </c>
      <c r="AP846">
        <v>2.4437310000000001</v>
      </c>
      <c r="AQ846">
        <v>2.4414549999999999</v>
      </c>
      <c r="AR846">
        <v>2.4401320000000002</v>
      </c>
      <c r="AS846">
        <v>2.4392809999999998</v>
      </c>
      <c r="AT846">
        <v>2.438701</v>
      </c>
      <c r="AU846">
        <v>2.4382899999999998</v>
      </c>
      <c r="AV846">
        <v>2.4379919999999999</v>
      </c>
      <c r="AW846">
        <v>2.4377740000000001</v>
      </c>
      <c r="AX846">
        <v>2.4376129999999998</v>
      </c>
      <c r="AY846">
        <v>2.4374950000000002</v>
      </c>
      <c r="AZ846">
        <v>2.4374090000000002</v>
      </c>
      <c r="BA846">
        <v>2.4373480000000001</v>
      </c>
      <c r="BB846">
        <v>2.4373079999999998</v>
      </c>
      <c r="BC846">
        <v>2.4372829999999999</v>
      </c>
      <c r="BD846">
        <v>2.437271</v>
      </c>
      <c r="BE846">
        <v>2.4372690000000001</v>
      </c>
      <c r="BF846">
        <v>2.4372760000000002</v>
      </c>
      <c r="BG846">
        <v>2.4372790000000002</v>
      </c>
      <c r="BH846">
        <v>2.4372790000000002</v>
      </c>
      <c r="BI846">
        <v>2.4372850000000001</v>
      </c>
      <c r="BJ846">
        <v>22.924654</v>
      </c>
      <c r="BK846">
        <v>22.166229000000001</v>
      </c>
      <c r="BL846">
        <v>21.550657000000001</v>
      </c>
      <c r="BM846">
        <v>21.066067</v>
      </c>
      <c r="BN846">
        <v>20.659958</v>
      </c>
      <c r="BO846">
        <v>20.308781</v>
      </c>
      <c r="BP846">
        <v>19.932970000000001</v>
      </c>
      <c r="BQ846">
        <v>19.598794999999999</v>
      </c>
      <c r="BR846">
        <v>19.300588999999999</v>
      </c>
      <c r="BS846">
        <v>19.022655</v>
      </c>
      <c r="BT846">
        <v>18.760829999999999</v>
      </c>
      <c r="BU846">
        <v>18.593886999999999</v>
      </c>
      <c r="BV846">
        <v>18.481490999999998</v>
      </c>
      <c r="BW846">
        <v>18.424042</v>
      </c>
      <c r="BX846">
        <v>18.473963000000001</v>
      </c>
      <c r="BY846">
        <v>18.385729000000001</v>
      </c>
      <c r="BZ846">
        <v>18.534519</v>
      </c>
      <c r="CA846">
        <v>18.291615</v>
      </c>
      <c r="CB846">
        <v>-1</v>
      </c>
      <c r="CC846">
        <v>-1</v>
      </c>
      <c r="CD846">
        <v>2.4372850000000001</v>
      </c>
      <c r="CE846">
        <v>2.1935560000000001</v>
      </c>
      <c r="CF846">
        <v>1.9742010000000001</v>
      </c>
      <c r="CG846">
        <v>1.7767809999999999</v>
      </c>
      <c r="CH846">
        <v>1.599102</v>
      </c>
      <c r="CI846">
        <v>1.439192</v>
      </c>
      <c r="CJ846">
        <v>1.2952729999999999</v>
      </c>
      <c r="CK846">
        <v>1.1657459999999999</v>
      </c>
      <c r="CL846">
        <v>1.0491710000000001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18.351969</v>
      </c>
      <c r="CY846">
        <v>18.397069999999999</v>
      </c>
      <c r="CZ846">
        <v>18.440090000000001</v>
      </c>
      <c r="DA846">
        <v>18.479481</v>
      </c>
      <c r="DB846">
        <v>18.520990999999999</v>
      </c>
      <c r="DC846">
        <v>18.555083</v>
      </c>
      <c r="DD846">
        <v>18.582173999999998</v>
      </c>
      <c r="DE846">
        <v>18.610952000000001</v>
      </c>
      <c r="DF846">
        <v>18.633710000000001</v>
      </c>
      <c r="DG846">
        <v>18.656935000000001</v>
      </c>
      <c r="DH846">
        <v>18.677257999999998</v>
      </c>
      <c r="DI846">
        <v>18.692965999999998</v>
      </c>
      <c r="DJ846">
        <v>18.707802999999998</v>
      </c>
      <c r="DK846">
        <v>18.719194999999999</v>
      </c>
      <c r="DL846">
        <v>18.726139</v>
      </c>
      <c r="DM846">
        <v>18.733865000000002</v>
      </c>
      <c r="DN846">
        <v>18.737704000000001</v>
      </c>
      <c r="DO846">
        <v>18.74119</v>
      </c>
      <c r="DP846">
        <v>18.745939</v>
      </c>
      <c r="DQ846">
        <v>18.747557</v>
      </c>
      <c r="DR846">
        <v>1.65</v>
      </c>
      <c r="DS846">
        <v>0.27500000000000002</v>
      </c>
      <c r="DT846">
        <v>0.13750000000000001</v>
      </c>
      <c r="DU846">
        <v>6.8750000000000006E-2</v>
      </c>
      <c r="DV846">
        <v>3.4375000000000003E-2</v>
      </c>
      <c r="DW846">
        <v>1.7187999999999998E-2</v>
      </c>
      <c r="DX846">
        <v>8.5939999999999992E-3</v>
      </c>
      <c r="DY846">
        <v>4.2969999999999996E-3</v>
      </c>
      <c r="DZ846">
        <v>2.1480000000000002E-3</v>
      </c>
      <c r="EA846">
        <v>1.0740000000000001E-3</v>
      </c>
      <c r="EB846">
        <v>5.3700000000000004E-4</v>
      </c>
      <c r="EC846">
        <v>2.6899999999999998E-4</v>
      </c>
      <c r="ED846">
        <v>1.34E-4</v>
      </c>
      <c r="EE846">
        <v>6.7000000000000002E-5</v>
      </c>
      <c r="EF846">
        <v>3.4E-5</v>
      </c>
      <c r="EG846">
        <v>1.7E-5</v>
      </c>
      <c r="EH846">
        <v>7.9999999999999996E-6</v>
      </c>
      <c r="EI846">
        <v>3.9999999999999998E-6</v>
      </c>
      <c r="EJ846">
        <v>1.9999999999999999E-6</v>
      </c>
      <c r="EK846">
        <v>9.9999999999999995E-7</v>
      </c>
      <c r="EL846" t="s">
        <v>2682</v>
      </c>
    </row>
    <row r="847" spans="2:142" x14ac:dyDescent="0.3">
      <c r="B847">
        <v>846</v>
      </c>
      <c r="C847">
        <v>615</v>
      </c>
      <c r="D847">
        <v>2</v>
      </c>
      <c r="E847">
        <v>0</v>
      </c>
      <c r="F847">
        <v>1</v>
      </c>
      <c r="G847">
        <v>0</v>
      </c>
      <c r="H847" t="s">
        <v>146</v>
      </c>
      <c r="I847" t="s">
        <v>147</v>
      </c>
      <c r="J847">
        <v>29.59</v>
      </c>
      <c r="K847">
        <v>0</v>
      </c>
      <c r="L847">
        <v>1</v>
      </c>
      <c r="M847">
        <v>1</v>
      </c>
      <c r="N847">
        <v>0</v>
      </c>
      <c r="O847">
        <v>21</v>
      </c>
      <c r="P847">
        <v>25.2</v>
      </c>
      <c r="Q847">
        <v>25.1998</v>
      </c>
      <c r="R847">
        <v>25.1998</v>
      </c>
      <c r="S847">
        <v>12.186299999999999</v>
      </c>
      <c r="T847" t="s">
        <v>2683</v>
      </c>
      <c r="U847" t="s">
        <v>2684</v>
      </c>
      <c r="V847">
        <v>31.572409</v>
      </c>
      <c r="W847">
        <v>31.56372</v>
      </c>
      <c r="X847">
        <v>31.558675000000001</v>
      </c>
      <c r="Y847">
        <v>31.555070000000001</v>
      </c>
      <c r="Z847">
        <v>31.552223000000001</v>
      </c>
      <c r="AA847">
        <v>31.549897000000001</v>
      </c>
      <c r="AB847">
        <v>31.547946</v>
      </c>
      <c r="AC847">
        <v>31.546277</v>
      </c>
      <c r="AD847">
        <v>31.544827999999999</v>
      </c>
      <c r="AE847">
        <v>31.543521999999999</v>
      </c>
      <c r="AF847">
        <v>31.542341</v>
      </c>
      <c r="AG847">
        <v>31.541270000000001</v>
      </c>
      <c r="AH847">
        <v>31.540296000000001</v>
      </c>
      <c r="AI847">
        <v>31.539400000000001</v>
      </c>
      <c r="AJ847">
        <v>31.538571999999998</v>
      </c>
      <c r="AK847">
        <v>31.537801999999999</v>
      </c>
      <c r="AL847">
        <v>31.537085000000001</v>
      </c>
      <c r="AM847">
        <v>31.536673</v>
      </c>
      <c r="AN847">
        <v>31.536284999999999</v>
      </c>
      <c r="AO847">
        <v>31.535684</v>
      </c>
      <c r="AP847">
        <v>37.169863999999997</v>
      </c>
      <c r="AQ847">
        <v>36.917704000000001</v>
      </c>
      <c r="AR847">
        <v>36.742835999999997</v>
      </c>
      <c r="AS847">
        <v>36.610643000000003</v>
      </c>
      <c r="AT847">
        <v>36.505771000000003</v>
      </c>
      <c r="AU847">
        <v>36.419714999999997</v>
      </c>
      <c r="AV847">
        <v>36.347287999999999</v>
      </c>
      <c r="AW847">
        <v>36.285111999999998</v>
      </c>
      <c r="AX847">
        <v>36.230877</v>
      </c>
      <c r="AY847">
        <v>36.182971999999999</v>
      </c>
      <c r="AZ847">
        <v>36.140208999999999</v>
      </c>
      <c r="BA847">
        <v>36.101691000000002</v>
      </c>
      <c r="BB847">
        <v>36.066724999999998</v>
      </c>
      <c r="BC847">
        <v>36.034770000000002</v>
      </c>
      <c r="BD847">
        <v>36.005398</v>
      </c>
      <c r="BE847">
        <v>35.978264000000003</v>
      </c>
      <c r="BF847">
        <v>35.952936000000001</v>
      </c>
      <c r="BG847">
        <v>35.929180000000002</v>
      </c>
      <c r="BH847">
        <v>35.906815000000002</v>
      </c>
      <c r="BI847">
        <v>35.885717</v>
      </c>
      <c r="BJ847">
        <v>31.535329999999998</v>
      </c>
      <c r="BK847">
        <v>30.344920999999999</v>
      </c>
      <c r="BL847">
        <v>29.226803</v>
      </c>
      <c r="BM847">
        <v>28.233978</v>
      </c>
      <c r="BN847">
        <v>27.44162</v>
      </c>
      <c r="BO847">
        <v>26.838114000000001</v>
      </c>
      <c r="BP847">
        <v>26.288191000000001</v>
      </c>
      <c r="BQ847">
        <v>25.805035</v>
      </c>
      <c r="BR847">
        <v>25.400541</v>
      </c>
      <c r="BS847">
        <v>25.067232000000001</v>
      </c>
      <c r="BT847">
        <v>24.728083000000002</v>
      </c>
      <c r="BU847">
        <v>24.518412000000001</v>
      </c>
      <c r="BV847">
        <v>24.452311999999999</v>
      </c>
      <c r="BW847">
        <v>24.398878</v>
      </c>
      <c r="BX847">
        <v>24.563015</v>
      </c>
      <c r="BY847">
        <v>24.360519</v>
      </c>
      <c r="BZ847">
        <v>24.712477</v>
      </c>
      <c r="CA847">
        <v>24.223492</v>
      </c>
      <c r="CB847">
        <v>-1</v>
      </c>
      <c r="CC847">
        <v>-1</v>
      </c>
      <c r="CD847">
        <v>35.885717</v>
      </c>
      <c r="CE847">
        <v>32.297145999999998</v>
      </c>
      <c r="CF847">
        <v>29.067430999999999</v>
      </c>
      <c r="CG847">
        <v>26.160688</v>
      </c>
      <c r="CH847">
        <v>23.544619000000001</v>
      </c>
      <c r="CI847">
        <v>21.190156999999999</v>
      </c>
      <c r="CJ847">
        <v>19.071141000000001</v>
      </c>
      <c r="CK847">
        <v>17.164027000000001</v>
      </c>
      <c r="CL847">
        <v>15.447625</v>
      </c>
      <c r="CM847">
        <v>13.902862000000001</v>
      </c>
      <c r="CN847">
        <v>12.512575999999999</v>
      </c>
      <c r="CO847">
        <v>11.261317999999999</v>
      </c>
      <c r="CP847">
        <v>10.135185999999999</v>
      </c>
      <c r="CQ847">
        <v>9.1216679999999997</v>
      </c>
      <c r="CR847">
        <v>10.033835</v>
      </c>
      <c r="CS847">
        <v>9.0304509999999993</v>
      </c>
      <c r="CT847">
        <v>9.9334959999999999</v>
      </c>
      <c r="CU847">
        <v>8.9401469999999996</v>
      </c>
      <c r="CV847">
        <v>0</v>
      </c>
      <c r="CW847">
        <v>0</v>
      </c>
      <c r="CX847">
        <v>24.551662</v>
      </c>
      <c r="CY847">
        <v>24.663979999999999</v>
      </c>
      <c r="CZ847">
        <v>24.760138999999999</v>
      </c>
      <c r="DA847">
        <v>24.826267000000001</v>
      </c>
      <c r="DB847">
        <v>24.903666999999999</v>
      </c>
      <c r="DC847">
        <v>24.965468999999999</v>
      </c>
      <c r="DD847">
        <v>24.998652</v>
      </c>
      <c r="DE847">
        <v>25.042496</v>
      </c>
      <c r="DF847">
        <v>25.061972999999998</v>
      </c>
      <c r="DG847">
        <v>25.094306</v>
      </c>
      <c r="DH847">
        <v>25.122451999999999</v>
      </c>
      <c r="DI847">
        <v>25.131468000000002</v>
      </c>
      <c r="DJ847">
        <v>25.153511999999999</v>
      </c>
      <c r="DK847">
        <v>25.171690000000002</v>
      </c>
      <c r="DL847">
        <v>25.171699</v>
      </c>
      <c r="DM847">
        <v>25.186426000000001</v>
      </c>
      <c r="DN847">
        <v>25.183439</v>
      </c>
      <c r="DO847">
        <v>25.194313000000001</v>
      </c>
      <c r="DP847">
        <v>25.205556000000001</v>
      </c>
      <c r="DQ847">
        <v>25.200035</v>
      </c>
      <c r="DR847">
        <v>16.638462000000001</v>
      </c>
      <c r="DS847">
        <v>4.9238689999999998</v>
      </c>
      <c r="DT847">
        <v>3.439095</v>
      </c>
      <c r="DU847">
        <v>2.2953540000000001</v>
      </c>
      <c r="DV847">
        <v>1.1476770000000001</v>
      </c>
      <c r="DW847">
        <v>0.57383799999999996</v>
      </c>
      <c r="DX847">
        <v>0.28691899999999998</v>
      </c>
      <c r="DY847">
        <v>0.14346</v>
      </c>
      <c r="DZ847">
        <v>7.1730000000000002E-2</v>
      </c>
      <c r="EA847">
        <v>3.5865000000000001E-2</v>
      </c>
      <c r="EB847">
        <v>1.7932E-2</v>
      </c>
      <c r="EC847">
        <v>8.966E-3</v>
      </c>
      <c r="ED847">
        <v>4.483E-3</v>
      </c>
      <c r="EE847">
        <v>2.2420000000000001E-3</v>
      </c>
      <c r="EF847">
        <v>1.121E-3</v>
      </c>
      <c r="EG847">
        <v>5.5999999999999995E-4</v>
      </c>
      <c r="EH847">
        <v>2.7999999999999998E-4</v>
      </c>
      <c r="EI847">
        <v>1.3999999999999999E-4</v>
      </c>
      <c r="EJ847">
        <v>6.9999999999999994E-5</v>
      </c>
      <c r="EK847">
        <v>3.4999999999999997E-5</v>
      </c>
      <c r="EL847" t="s">
        <v>2685</v>
      </c>
    </row>
    <row r="848" spans="2:142" x14ac:dyDescent="0.3">
      <c r="B848">
        <v>847</v>
      </c>
      <c r="C848">
        <v>615</v>
      </c>
      <c r="D848">
        <v>3</v>
      </c>
      <c r="E848">
        <v>0</v>
      </c>
      <c r="F848">
        <v>1</v>
      </c>
      <c r="G848">
        <v>0</v>
      </c>
      <c r="H848" t="s">
        <v>146</v>
      </c>
      <c r="I848" t="s">
        <v>147</v>
      </c>
      <c r="J848">
        <v>7.47</v>
      </c>
      <c r="K848">
        <v>0</v>
      </c>
      <c r="L848">
        <v>1</v>
      </c>
      <c r="M848">
        <v>1</v>
      </c>
      <c r="N848">
        <v>0</v>
      </c>
      <c r="O848">
        <v>19</v>
      </c>
      <c r="P848">
        <v>22.6</v>
      </c>
      <c r="Q848">
        <v>22.64</v>
      </c>
      <c r="R848">
        <v>22.64</v>
      </c>
      <c r="S848">
        <v>11.4551</v>
      </c>
      <c r="T848" t="s">
        <v>2686</v>
      </c>
      <c r="U848" t="s">
        <v>2687</v>
      </c>
      <c r="V848">
        <v>28.749822999999999</v>
      </c>
      <c r="W848">
        <v>28.741821000000002</v>
      </c>
      <c r="X848">
        <v>28.737145000000002</v>
      </c>
      <c r="Y848">
        <v>28.733726000000001</v>
      </c>
      <c r="Z848">
        <v>28.730996999999999</v>
      </c>
      <c r="AA848">
        <v>28.728742</v>
      </c>
      <c r="AB848">
        <v>28.726839999999999</v>
      </c>
      <c r="AC848">
        <v>28.725209</v>
      </c>
      <c r="AD848">
        <v>28.723790000000001</v>
      </c>
      <c r="AE848">
        <v>28.722515999999999</v>
      </c>
      <c r="AF848">
        <v>28.721364999999999</v>
      </c>
      <c r="AG848">
        <v>28.720321999999999</v>
      </c>
      <c r="AH848">
        <v>28.719373000000001</v>
      </c>
      <c r="AI848">
        <v>28.718501</v>
      </c>
      <c r="AJ848">
        <v>28.717694000000002</v>
      </c>
      <c r="AK848">
        <v>28.716944000000002</v>
      </c>
      <c r="AL848">
        <v>28.716245000000001</v>
      </c>
      <c r="AM848">
        <v>28.715848999999999</v>
      </c>
      <c r="AN848">
        <v>28.715477</v>
      </c>
      <c r="AO848">
        <v>28.71489</v>
      </c>
      <c r="AP848">
        <v>8.4347250000000003</v>
      </c>
      <c r="AQ848">
        <v>8.4270639999999997</v>
      </c>
      <c r="AR848">
        <v>8.4226069999999993</v>
      </c>
      <c r="AS848">
        <v>8.4197419999999994</v>
      </c>
      <c r="AT848">
        <v>8.4177879999999998</v>
      </c>
      <c r="AU848">
        <v>8.4164049999999992</v>
      </c>
      <c r="AV848">
        <v>8.4154040000000006</v>
      </c>
      <c r="AW848">
        <v>8.4146680000000007</v>
      </c>
      <c r="AX848">
        <v>8.4141259999999996</v>
      </c>
      <c r="AY848">
        <v>8.4137269999999997</v>
      </c>
      <c r="AZ848">
        <v>8.4134379999999993</v>
      </c>
      <c r="BA848">
        <v>8.4132339999999992</v>
      </c>
      <c r="BB848">
        <v>8.4130970000000005</v>
      </c>
      <c r="BC848">
        <v>8.4130129999999994</v>
      </c>
      <c r="BD848">
        <v>8.4129729999999991</v>
      </c>
      <c r="BE848">
        <v>8.4129679999999993</v>
      </c>
      <c r="BF848">
        <v>8.4162370000000006</v>
      </c>
      <c r="BG848">
        <v>8.4193069999999999</v>
      </c>
      <c r="BH848">
        <v>8.4193060000000006</v>
      </c>
      <c r="BI848">
        <v>8.4221000000000004</v>
      </c>
      <c r="BJ848">
        <v>28.714548000000001</v>
      </c>
      <c r="BK848">
        <v>27.605732</v>
      </c>
      <c r="BL848">
        <v>26.586825999999999</v>
      </c>
      <c r="BM848">
        <v>25.718903999999998</v>
      </c>
      <c r="BN848">
        <v>25.010581999999999</v>
      </c>
      <c r="BO848">
        <v>24.400708999999999</v>
      </c>
      <c r="BP848">
        <v>23.811422</v>
      </c>
      <c r="BQ848">
        <v>23.307486000000001</v>
      </c>
      <c r="BR848">
        <v>22.874210000000001</v>
      </c>
      <c r="BS848">
        <v>22.493414000000001</v>
      </c>
      <c r="BT848">
        <v>22.120752</v>
      </c>
      <c r="BU848">
        <v>21.940083000000001</v>
      </c>
      <c r="BV848">
        <v>21.8627</v>
      </c>
      <c r="BW848">
        <v>21.865055000000002</v>
      </c>
      <c r="BX848">
        <v>21.998159000000001</v>
      </c>
      <c r="BY848">
        <v>21.888501999999999</v>
      </c>
      <c r="BZ848">
        <v>22.165686000000001</v>
      </c>
      <c r="CA848">
        <v>21.776154999999999</v>
      </c>
      <c r="CB848">
        <v>-1</v>
      </c>
      <c r="CC848">
        <v>-1</v>
      </c>
      <c r="CD848">
        <v>8.4221000000000004</v>
      </c>
      <c r="CE848">
        <v>7.5798899999999998</v>
      </c>
      <c r="CF848">
        <v>6.8219010000000004</v>
      </c>
      <c r="CG848">
        <v>6.1397110000000001</v>
      </c>
      <c r="CH848">
        <v>5.5257399999999999</v>
      </c>
      <c r="CI848">
        <v>4.973166</v>
      </c>
      <c r="CJ848">
        <v>4.4758490000000002</v>
      </c>
      <c r="CK848">
        <v>4.0282640000000001</v>
      </c>
      <c r="CL848">
        <v>3.6254379999999999</v>
      </c>
      <c r="CM848">
        <v>3.2628940000000002</v>
      </c>
      <c r="CN848">
        <v>2.9366050000000001</v>
      </c>
      <c r="CO848">
        <v>2.642944</v>
      </c>
      <c r="CP848">
        <v>2.3786499999999999</v>
      </c>
      <c r="CQ848">
        <v>2.6165150000000001</v>
      </c>
      <c r="CR848">
        <v>2.8781659999999998</v>
      </c>
      <c r="CS848">
        <v>2.5903499999999999</v>
      </c>
      <c r="CT848">
        <v>2.8493849999999998</v>
      </c>
      <c r="CU848">
        <v>2.5644459999999998</v>
      </c>
      <c r="CV848">
        <v>0</v>
      </c>
      <c r="CW848">
        <v>0</v>
      </c>
      <c r="CX848">
        <v>22.022273999999999</v>
      </c>
      <c r="CY848">
        <v>22.127829999999999</v>
      </c>
      <c r="CZ848">
        <v>22.218565000000002</v>
      </c>
      <c r="DA848">
        <v>22.280218999999999</v>
      </c>
      <c r="DB848">
        <v>22.353183999999999</v>
      </c>
      <c r="DC848">
        <v>22.411598999999999</v>
      </c>
      <c r="DD848">
        <v>22.442564000000001</v>
      </c>
      <c r="DE848">
        <v>22.484987</v>
      </c>
      <c r="DF848">
        <v>22.503715</v>
      </c>
      <c r="DG848">
        <v>22.535634999999999</v>
      </c>
      <c r="DH848">
        <v>22.563535999999999</v>
      </c>
      <c r="DI848">
        <v>22.572389999999999</v>
      </c>
      <c r="DJ848">
        <v>22.594313</v>
      </c>
      <c r="DK848">
        <v>22.612389</v>
      </c>
      <c r="DL848">
        <v>22.612306</v>
      </c>
      <c r="DM848">
        <v>22.626943000000001</v>
      </c>
      <c r="DN848">
        <v>22.623868999999999</v>
      </c>
      <c r="DO848">
        <v>22.634654000000001</v>
      </c>
      <c r="DP848">
        <v>22.645807999999999</v>
      </c>
      <c r="DQ848">
        <v>22.640197000000001</v>
      </c>
      <c r="DR848">
        <v>5.1448260000000001</v>
      </c>
      <c r="DS848">
        <v>1.161967</v>
      </c>
      <c r="DT848">
        <v>0.58098399999999994</v>
      </c>
      <c r="DU848">
        <v>0.29049199999999997</v>
      </c>
      <c r="DV848">
        <v>0.14524599999999999</v>
      </c>
      <c r="DW848">
        <v>7.2622999999999993E-2</v>
      </c>
      <c r="DX848">
        <v>3.6311000000000003E-2</v>
      </c>
      <c r="DY848">
        <v>1.8155999999999999E-2</v>
      </c>
      <c r="DZ848">
        <v>9.0779999999999993E-3</v>
      </c>
      <c r="EA848">
        <v>4.5389999999999996E-3</v>
      </c>
      <c r="EB848">
        <v>2.2690000000000002E-3</v>
      </c>
      <c r="EC848">
        <v>1.1349999999999999E-3</v>
      </c>
      <c r="ED848">
        <v>5.6700000000000001E-4</v>
      </c>
      <c r="EE848">
        <v>2.8400000000000002E-4</v>
      </c>
      <c r="EF848">
        <v>1.4200000000000001E-4</v>
      </c>
      <c r="EG848">
        <v>7.1000000000000005E-5</v>
      </c>
      <c r="EH848">
        <v>3.4999999999999997E-5</v>
      </c>
      <c r="EI848">
        <v>1.8E-5</v>
      </c>
      <c r="EJ848">
        <v>9.0000000000000002E-6</v>
      </c>
      <c r="EK848">
        <v>3.9999999999999998E-6</v>
      </c>
      <c r="EL848" t="s">
        <v>2688</v>
      </c>
    </row>
    <row r="849" spans="2:142" x14ac:dyDescent="0.3">
      <c r="B849">
        <v>848</v>
      </c>
      <c r="C849">
        <v>615</v>
      </c>
      <c r="D849">
        <v>8</v>
      </c>
      <c r="E849">
        <v>0</v>
      </c>
      <c r="F849">
        <v>1</v>
      </c>
      <c r="G849">
        <v>0</v>
      </c>
      <c r="H849" t="s">
        <v>146</v>
      </c>
      <c r="I849" t="s">
        <v>147</v>
      </c>
      <c r="J849">
        <v>16.850000000000001</v>
      </c>
      <c r="K849">
        <v>0</v>
      </c>
      <c r="L849">
        <v>1</v>
      </c>
      <c r="M849">
        <v>1</v>
      </c>
      <c r="N849">
        <v>0</v>
      </c>
      <c r="O849">
        <v>19</v>
      </c>
      <c r="P849">
        <v>21.3</v>
      </c>
      <c r="Q849">
        <v>21.2925</v>
      </c>
      <c r="R849">
        <v>21.2925</v>
      </c>
      <c r="S849">
        <v>12.5122</v>
      </c>
      <c r="T849" t="s">
        <v>2689</v>
      </c>
      <c r="U849" t="s">
        <v>2690</v>
      </c>
      <c r="V849">
        <v>25.589357</v>
      </c>
      <c r="W849">
        <v>25.579409999999999</v>
      </c>
      <c r="X849">
        <v>25.573706000000001</v>
      </c>
      <c r="Y849">
        <v>25.569800000000001</v>
      </c>
      <c r="Z849">
        <v>25.566866999999998</v>
      </c>
      <c r="AA849">
        <v>25.564540999999998</v>
      </c>
      <c r="AB849">
        <v>25.562628</v>
      </c>
      <c r="AC849">
        <v>25.561012000000002</v>
      </c>
      <c r="AD849">
        <v>25.559619999999999</v>
      </c>
      <c r="AE849">
        <v>25.558399999999999</v>
      </c>
      <c r="AF849">
        <v>25.557317999999999</v>
      </c>
      <c r="AG849">
        <v>25.556349000000001</v>
      </c>
      <c r="AH849">
        <v>25.555472000000002</v>
      </c>
      <c r="AI849">
        <v>25.554673999999999</v>
      </c>
      <c r="AJ849">
        <v>25.553941999999999</v>
      </c>
      <c r="AK849">
        <v>25.553267000000002</v>
      </c>
      <c r="AL849">
        <v>25.552641999999999</v>
      </c>
      <c r="AM849">
        <v>25.552316999999999</v>
      </c>
      <c r="AN849">
        <v>25.552012000000001</v>
      </c>
      <c r="AO849">
        <v>25.551496</v>
      </c>
      <c r="AP849">
        <v>41.260556000000001</v>
      </c>
      <c r="AQ849">
        <v>41.226103999999999</v>
      </c>
      <c r="AR849">
        <v>41.206060000000001</v>
      </c>
      <c r="AS849">
        <v>41.193173999999999</v>
      </c>
      <c r="AT849">
        <v>41.184386000000003</v>
      </c>
      <c r="AU849">
        <v>41.178167999999999</v>
      </c>
      <c r="AV849">
        <v>41.173662999999998</v>
      </c>
      <c r="AW849">
        <v>41.170355999999998</v>
      </c>
      <c r="AX849">
        <v>41.167915999999998</v>
      </c>
      <c r="AY849">
        <v>41.166122999999999</v>
      </c>
      <c r="AZ849">
        <v>41.164822999999998</v>
      </c>
      <c r="BA849">
        <v>41.163905</v>
      </c>
      <c r="BB849">
        <v>41.163288999999999</v>
      </c>
      <c r="BC849">
        <v>41.162913000000003</v>
      </c>
      <c r="BD849">
        <v>41.162731999999998</v>
      </c>
      <c r="BE849">
        <v>41.162709</v>
      </c>
      <c r="BF849">
        <v>41.162815000000002</v>
      </c>
      <c r="BG849">
        <v>41.162860999999999</v>
      </c>
      <c r="BH849">
        <v>41.162855999999998</v>
      </c>
      <c r="BI849">
        <v>41.162942999999999</v>
      </c>
      <c r="BJ849">
        <v>25.551226</v>
      </c>
      <c r="BK849">
        <v>24.734341000000001</v>
      </c>
      <c r="BL849">
        <v>24.061800000000002</v>
      </c>
      <c r="BM849">
        <v>23.531454</v>
      </c>
      <c r="BN849">
        <v>23.104607000000001</v>
      </c>
      <c r="BO849">
        <v>22.751954999999999</v>
      </c>
      <c r="BP849">
        <v>22.382507</v>
      </c>
      <c r="BQ849">
        <v>22.058588</v>
      </c>
      <c r="BR849">
        <v>21.766172000000001</v>
      </c>
      <c r="BS849">
        <v>21.500516999999999</v>
      </c>
      <c r="BT849">
        <v>21.247319999999998</v>
      </c>
      <c r="BU849">
        <v>21.094275</v>
      </c>
      <c r="BV849">
        <v>20.988479999999999</v>
      </c>
      <c r="BW849">
        <v>20.927804999999999</v>
      </c>
      <c r="BX849">
        <v>21.013183999999999</v>
      </c>
      <c r="BY849">
        <v>20.874442999999999</v>
      </c>
      <c r="BZ849">
        <v>21.097411999999998</v>
      </c>
      <c r="CA849">
        <v>20.782824000000002</v>
      </c>
      <c r="CB849">
        <v>-1</v>
      </c>
      <c r="CC849">
        <v>-1</v>
      </c>
      <c r="CD849">
        <v>41.162942999999999</v>
      </c>
      <c r="CE849">
        <v>37.046647999999998</v>
      </c>
      <c r="CF849">
        <v>33.341982999999999</v>
      </c>
      <c r="CG849">
        <v>30.007784999999998</v>
      </c>
      <c r="CH849">
        <v>27.007007000000002</v>
      </c>
      <c r="CI849">
        <v>24.306305999999999</v>
      </c>
      <c r="CJ849">
        <v>21.875675000000001</v>
      </c>
      <c r="CK849">
        <v>19.688108</v>
      </c>
      <c r="CL849">
        <v>17.719297000000001</v>
      </c>
      <c r="CM849">
        <v>15.947367</v>
      </c>
      <c r="CN849">
        <v>14.352631000000001</v>
      </c>
      <c r="CO849">
        <v>12.917368</v>
      </c>
      <c r="CP849">
        <v>11.625631</v>
      </c>
      <c r="CQ849">
        <v>10.463068</v>
      </c>
      <c r="CR849">
        <v>9.4167609999999993</v>
      </c>
      <c r="CS849">
        <v>8.475085</v>
      </c>
      <c r="CT849">
        <v>9.3225929999999995</v>
      </c>
      <c r="CU849">
        <v>8.3903339999999993</v>
      </c>
      <c r="CV849">
        <v>0</v>
      </c>
      <c r="CW849">
        <v>0</v>
      </c>
      <c r="CX849">
        <v>20.921108</v>
      </c>
      <c r="CY849">
        <v>20.957421</v>
      </c>
      <c r="CZ849">
        <v>20.994056</v>
      </c>
      <c r="DA849">
        <v>21.029541999999999</v>
      </c>
      <c r="DB849">
        <v>21.068783</v>
      </c>
      <c r="DC849">
        <v>21.101533</v>
      </c>
      <c r="DD849">
        <v>21.127953000000002</v>
      </c>
      <c r="DE849">
        <v>21.156396999999998</v>
      </c>
      <c r="DF849">
        <v>21.178986999999999</v>
      </c>
      <c r="DG849">
        <v>21.202127999999998</v>
      </c>
      <c r="DH849">
        <v>21.222408999999999</v>
      </c>
      <c r="DI849">
        <v>21.238097</v>
      </c>
      <c r="DJ849">
        <v>21.252922999999999</v>
      </c>
      <c r="DK849">
        <v>21.264309999999998</v>
      </c>
      <c r="DL849">
        <v>21.271250999999999</v>
      </c>
      <c r="DM849">
        <v>21.278976</v>
      </c>
      <c r="DN849">
        <v>21.282813999999998</v>
      </c>
      <c r="DO849">
        <v>21.286299</v>
      </c>
      <c r="DP849">
        <v>21.291049000000001</v>
      </c>
      <c r="DQ849">
        <v>21.292666000000001</v>
      </c>
      <c r="DR849">
        <v>10.556638</v>
      </c>
      <c r="DS849">
        <v>1.374906</v>
      </c>
      <c r="DT849">
        <v>1.3945419999999999</v>
      </c>
      <c r="DU849">
        <v>1.5242309999999999</v>
      </c>
      <c r="DV849">
        <v>0.99973699999999999</v>
      </c>
      <c r="DW849">
        <v>0.49986799999999998</v>
      </c>
      <c r="DX849">
        <v>0.24993399999999999</v>
      </c>
      <c r="DY849">
        <v>0.12496699999999999</v>
      </c>
      <c r="DZ849">
        <v>6.2483999999999998E-2</v>
      </c>
      <c r="EA849">
        <v>3.1241999999999999E-2</v>
      </c>
      <c r="EB849">
        <v>1.5620999999999999E-2</v>
      </c>
      <c r="EC849">
        <v>7.8100000000000001E-3</v>
      </c>
      <c r="ED849">
        <v>3.9050000000000001E-3</v>
      </c>
      <c r="EE849">
        <v>1.9530000000000001E-3</v>
      </c>
      <c r="EF849">
        <v>9.7599999999999998E-4</v>
      </c>
      <c r="EG849">
        <v>4.8799999999999999E-4</v>
      </c>
      <c r="EH849">
        <v>2.4399999999999999E-4</v>
      </c>
      <c r="EI849">
        <v>1.22E-4</v>
      </c>
      <c r="EJ849">
        <v>6.0999999999999999E-5</v>
      </c>
      <c r="EK849">
        <v>3.1000000000000001E-5</v>
      </c>
      <c r="EL849" t="s">
        <v>2691</v>
      </c>
    </row>
    <row r="850" spans="2:142" x14ac:dyDescent="0.3">
      <c r="B850">
        <v>849</v>
      </c>
      <c r="C850">
        <v>615</v>
      </c>
      <c r="D850">
        <v>9</v>
      </c>
      <c r="E850">
        <v>1</v>
      </c>
      <c r="F850">
        <v>2</v>
      </c>
      <c r="G850">
        <v>0</v>
      </c>
      <c r="H850" t="s">
        <v>146</v>
      </c>
      <c r="I850" t="s">
        <v>147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18</v>
      </c>
      <c r="P850">
        <v>22.2</v>
      </c>
      <c r="Q850">
        <v>22.167300000000001</v>
      </c>
      <c r="R850">
        <v>22.167300000000001</v>
      </c>
      <c r="S850">
        <v>11.5337</v>
      </c>
      <c r="T850" t="s">
        <v>2692</v>
      </c>
      <c r="U850" t="s">
        <v>2693</v>
      </c>
      <c r="V850">
        <v>27.80922</v>
      </c>
      <c r="W850">
        <v>27.814938000000001</v>
      </c>
      <c r="X850">
        <v>27.818080999999999</v>
      </c>
      <c r="Y850">
        <v>27.819963000000001</v>
      </c>
      <c r="Z850">
        <v>27.821179000000001</v>
      </c>
      <c r="AA850">
        <v>27.822023000000002</v>
      </c>
      <c r="AB850">
        <v>27.822647</v>
      </c>
      <c r="AC850">
        <v>27.823132999999999</v>
      </c>
      <c r="AD850">
        <v>27.823526000000001</v>
      </c>
      <c r="AE850">
        <v>27.823827999999999</v>
      </c>
      <c r="AF850">
        <v>27.824065999999998</v>
      </c>
      <c r="AG850">
        <v>27.824261</v>
      </c>
      <c r="AH850">
        <v>27.824425000000002</v>
      </c>
      <c r="AI850">
        <v>27.824563000000001</v>
      </c>
      <c r="AJ850">
        <v>27.824677000000001</v>
      </c>
      <c r="AK850">
        <v>27.824771999999999</v>
      </c>
      <c r="AL850">
        <v>27.824853000000001</v>
      </c>
      <c r="AM850">
        <v>27.824092</v>
      </c>
      <c r="AN850">
        <v>27.823378999999999</v>
      </c>
      <c r="AO850">
        <v>27.823443999999999</v>
      </c>
      <c r="AP850">
        <v>29.796679000000001</v>
      </c>
      <c r="AQ850">
        <v>29.824501999999999</v>
      </c>
      <c r="AR850">
        <v>29.840689999999999</v>
      </c>
      <c r="AS850">
        <v>29.851095999999998</v>
      </c>
      <c r="AT850">
        <v>29.858191999999999</v>
      </c>
      <c r="AU850">
        <v>29.863213999999999</v>
      </c>
      <c r="AV850">
        <v>29.866852000000002</v>
      </c>
      <c r="AW850">
        <v>29.869523000000001</v>
      </c>
      <c r="AX850">
        <v>29.871493000000001</v>
      </c>
      <c r="AY850">
        <v>29.872941000000001</v>
      </c>
      <c r="AZ850">
        <v>29.873991</v>
      </c>
      <c r="BA850">
        <v>29.874732000000002</v>
      </c>
      <c r="BB850">
        <v>29.875229999999998</v>
      </c>
      <c r="BC850">
        <v>29.875533000000001</v>
      </c>
      <c r="BD850">
        <v>29.875679999999999</v>
      </c>
      <c r="BE850">
        <v>29.875698</v>
      </c>
      <c r="BF850">
        <v>29.875612</v>
      </c>
      <c r="BG850">
        <v>29.875575000000001</v>
      </c>
      <c r="BH850">
        <v>29.875578999999998</v>
      </c>
      <c r="BI850">
        <v>29.875509000000001</v>
      </c>
      <c r="BJ850">
        <v>27.822796</v>
      </c>
      <c r="BK850">
        <v>26.794207</v>
      </c>
      <c r="BL850">
        <v>25.853386</v>
      </c>
      <c r="BM850">
        <v>25.060032</v>
      </c>
      <c r="BN850">
        <v>24.425460999999999</v>
      </c>
      <c r="BO850">
        <v>23.885670000000001</v>
      </c>
      <c r="BP850">
        <v>23.42897</v>
      </c>
      <c r="BQ850">
        <v>23.045231000000001</v>
      </c>
      <c r="BR850">
        <v>22.712281999999998</v>
      </c>
      <c r="BS850">
        <v>22.417904</v>
      </c>
      <c r="BT850">
        <v>22.118359000000002</v>
      </c>
      <c r="BU850">
        <v>21.981058000000001</v>
      </c>
      <c r="BV850">
        <v>21.930069</v>
      </c>
      <c r="BW850">
        <v>21.942347999999999</v>
      </c>
      <c r="BX850">
        <v>22.077411999999999</v>
      </c>
      <c r="BY850">
        <v>21.952777999999999</v>
      </c>
      <c r="BZ850">
        <v>22.224703000000002</v>
      </c>
      <c r="CA850">
        <v>21.860209000000001</v>
      </c>
      <c r="CB850">
        <v>-1</v>
      </c>
      <c r="CC850">
        <v>-1</v>
      </c>
      <c r="CD850">
        <v>29.875509000000001</v>
      </c>
      <c r="CE850">
        <v>26.887958000000001</v>
      </c>
      <c r="CF850">
        <v>24.199162000000001</v>
      </c>
      <c r="CG850">
        <v>21.779246000000001</v>
      </c>
      <c r="CH850">
        <v>19.601322</v>
      </c>
      <c r="CI850">
        <v>17.641189000000001</v>
      </c>
      <c r="CJ850">
        <v>15.877071000000001</v>
      </c>
      <c r="CK850">
        <v>14.289364000000001</v>
      </c>
      <c r="CL850">
        <v>12.860427</v>
      </c>
      <c r="CM850">
        <v>11.574384</v>
      </c>
      <c r="CN850">
        <v>10.416945999999999</v>
      </c>
      <c r="CO850">
        <v>9.3752510000000004</v>
      </c>
      <c r="CP850">
        <v>8.4377259999999996</v>
      </c>
      <c r="CQ850">
        <v>9.2814990000000002</v>
      </c>
      <c r="CR850">
        <v>10.209649000000001</v>
      </c>
      <c r="CS850">
        <v>9.1886840000000003</v>
      </c>
      <c r="CT850">
        <v>10.107552</v>
      </c>
      <c r="CU850">
        <v>9.0967970000000005</v>
      </c>
      <c r="CV850">
        <v>0</v>
      </c>
      <c r="CW850">
        <v>0</v>
      </c>
      <c r="CX850">
        <v>22.072721999999999</v>
      </c>
      <c r="CY850">
        <v>22.085861999999999</v>
      </c>
      <c r="CZ850">
        <v>22.103811</v>
      </c>
      <c r="DA850">
        <v>22.105907999999999</v>
      </c>
      <c r="DB850">
        <v>22.126607</v>
      </c>
      <c r="DC850">
        <v>22.145302000000001</v>
      </c>
      <c r="DD850">
        <v>22.144451</v>
      </c>
      <c r="DE850">
        <v>22.156863999999999</v>
      </c>
      <c r="DF850">
        <v>22.150179999999999</v>
      </c>
      <c r="DG850">
        <v>22.158733000000002</v>
      </c>
      <c r="DH850">
        <v>22.166332000000001</v>
      </c>
      <c r="DI850">
        <v>22.157540000000001</v>
      </c>
      <c r="DJ850">
        <v>22.164884000000001</v>
      </c>
      <c r="DK850">
        <v>22.171883000000001</v>
      </c>
      <c r="DL850">
        <v>22.163145</v>
      </c>
      <c r="DM850">
        <v>22.170465</v>
      </c>
      <c r="DN850">
        <v>22.161878999999999</v>
      </c>
      <c r="DO850">
        <v>22.169651000000002</v>
      </c>
      <c r="DP850">
        <v>22.17642</v>
      </c>
      <c r="DQ850">
        <v>22.167505999999999</v>
      </c>
      <c r="DR850">
        <v>8.9377689999999994</v>
      </c>
      <c r="DS850">
        <v>-0.86441900000000005</v>
      </c>
      <c r="DT850">
        <v>-0.701129</v>
      </c>
      <c r="DU850">
        <v>-0.83590900000000001</v>
      </c>
      <c r="DV850">
        <v>-0.71510899999999999</v>
      </c>
      <c r="DW850">
        <v>-0.61328899999999997</v>
      </c>
      <c r="DX850">
        <v>-0.77578899999999995</v>
      </c>
      <c r="DY850">
        <v>-0.67536300000000005</v>
      </c>
      <c r="DZ850">
        <v>-0.84755599999999998</v>
      </c>
      <c r="EA850">
        <v>-0.74915699999999996</v>
      </c>
      <c r="EB850">
        <v>-0.65613900000000003</v>
      </c>
      <c r="EC850">
        <v>-0.75195599999999996</v>
      </c>
      <c r="ED850">
        <v>-0.37597799999999998</v>
      </c>
      <c r="EE850">
        <v>-0.18798899999999999</v>
      </c>
      <c r="EF850">
        <v>-9.3993999999999994E-2</v>
      </c>
      <c r="EG850">
        <v>-4.6996999999999997E-2</v>
      </c>
      <c r="EH850">
        <v>-2.3498999999999999E-2</v>
      </c>
      <c r="EI850">
        <v>-1.1749000000000001E-2</v>
      </c>
      <c r="EJ850">
        <v>-5.875E-3</v>
      </c>
      <c r="EK850">
        <v>-2.9369999999999999E-3</v>
      </c>
      <c r="EL850" t="s">
        <v>2694</v>
      </c>
    </row>
    <row r="851" spans="2:142" x14ac:dyDescent="0.3">
      <c r="B851">
        <v>850</v>
      </c>
      <c r="C851">
        <v>615</v>
      </c>
      <c r="D851">
        <v>9</v>
      </c>
      <c r="E851">
        <v>0</v>
      </c>
      <c r="F851">
        <v>1</v>
      </c>
      <c r="G851">
        <v>0</v>
      </c>
      <c r="H851" t="s">
        <v>146</v>
      </c>
      <c r="I851" t="s">
        <v>147</v>
      </c>
      <c r="J851">
        <v>19.93</v>
      </c>
      <c r="K851">
        <v>0</v>
      </c>
      <c r="L851">
        <v>1</v>
      </c>
      <c r="M851">
        <v>1</v>
      </c>
      <c r="N851">
        <v>0</v>
      </c>
      <c r="O851">
        <v>19</v>
      </c>
      <c r="P851">
        <v>21.8</v>
      </c>
      <c r="Q851">
        <v>21.782399999999999</v>
      </c>
      <c r="R851">
        <v>21.782399999999999</v>
      </c>
      <c r="S851">
        <v>10.882999999999999</v>
      </c>
      <c r="T851" t="s">
        <v>2695</v>
      </c>
      <c r="U851" t="s">
        <v>2696</v>
      </c>
      <c r="V851">
        <v>27.858122999999999</v>
      </c>
      <c r="W851">
        <v>27.850069999999999</v>
      </c>
      <c r="X851">
        <v>27.845337000000001</v>
      </c>
      <c r="Y851">
        <v>27.841866</v>
      </c>
      <c r="Z851">
        <v>27.839103000000001</v>
      </c>
      <c r="AA851">
        <v>27.836822000000002</v>
      </c>
      <c r="AB851">
        <v>27.834900000000001</v>
      </c>
      <c r="AC851">
        <v>27.833252999999999</v>
      </c>
      <c r="AD851">
        <v>27.83182</v>
      </c>
      <c r="AE851">
        <v>27.830534</v>
      </c>
      <c r="AF851">
        <v>27.829370999999998</v>
      </c>
      <c r="AG851">
        <v>27.828317999999999</v>
      </c>
      <c r="AH851">
        <v>27.827359999999999</v>
      </c>
      <c r="AI851">
        <v>27.826478999999999</v>
      </c>
      <c r="AJ851">
        <v>27.825664</v>
      </c>
      <c r="AK851">
        <v>27.824905000000001</v>
      </c>
      <c r="AL851">
        <v>27.824199</v>
      </c>
      <c r="AM851">
        <v>27.823796000000002</v>
      </c>
      <c r="AN851">
        <v>27.823416000000002</v>
      </c>
      <c r="AO851">
        <v>27.822823</v>
      </c>
      <c r="AP851">
        <v>36.289039000000002</v>
      </c>
      <c r="AQ851">
        <v>36.261215</v>
      </c>
      <c r="AR851">
        <v>36.245027999999998</v>
      </c>
      <c r="AS851">
        <v>36.234620999999997</v>
      </c>
      <c r="AT851">
        <v>36.227525</v>
      </c>
      <c r="AU851">
        <v>36.222503000000003</v>
      </c>
      <c r="AV851">
        <v>36.218865000000001</v>
      </c>
      <c r="AW851">
        <v>36.216194999999999</v>
      </c>
      <c r="AX851">
        <v>36.214224999999999</v>
      </c>
      <c r="AY851">
        <v>36.212777000000003</v>
      </c>
      <c r="AZ851">
        <v>36.211727000000003</v>
      </c>
      <c r="BA851">
        <v>36.210985000000001</v>
      </c>
      <c r="BB851">
        <v>36.210487000000001</v>
      </c>
      <c r="BC851">
        <v>36.210183999999998</v>
      </c>
      <c r="BD851">
        <v>36.210037999999997</v>
      </c>
      <c r="BE851">
        <v>36.210019000000003</v>
      </c>
      <c r="BF851">
        <v>36.210104999999999</v>
      </c>
      <c r="BG851">
        <v>36.210141999999998</v>
      </c>
      <c r="BH851">
        <v>36.210138000000001</v>
      </c>
      <c r="BI851">
        <v>36.210208000000002</v>
      </c>
      <c r="BJ851">
        <v>27.822475000000001</v>
      </c>
      <c r="BK851">
        <v>26.719733999999999</v>
      </c>
      <c r="BL851">
        <v>25.707374999999999</v>
      </c>
      <c r="BM851">
        <v>24.845789</v>
      </c>
      <c r="BN851">
        <v>24.1465</v>
      </c>
      <c r="BO851">
        <v>23.545950000000001</v>
      </c>
      <c r="BP851">
        <v>22.968426000000001</v>
      </c>
      <c r="BQ851">
        <v>22.476642999999999</v>
      </c>
      <c r="BR851">
        <v>22.05106</v>
      </c>
      <c r="BS851">
        <v>21.677672999999999</v>
      </c>
      <c r="BT851">
        <v>21.310639999999999</v>
      </c>
      <c r="BU851">
        <v>21.130056</v>
      </c>
      <c r="BV851">
        <v>21.050011000000001</v>
      </c>
      <c r="BW851">
        <v>21.047294999999998</v>
      </c>
      <c r="BX851">
        <v>21.176065000000001</v>
      </c>
      <c r="BY851">
        <v>21.04373</v>
      </c>
      <c r="BZ851">
        <v>21.322163</v>
      </c>
      <c r="CA851">
        <v>20.922747000000001</v>
      </c>
      <c r="CB851">
        <v>-1</v>
      </c>
      <c r="CC851">
        <v>-1</v>
      </c>
      <c r="CD851">
        <v>36.210208000000002</v>
      </c>
      <c r="CE851">
        <v>32.589187000000003</v>
      </c>
      <c r="CF851">
        <v>29.330269000000001</v>
      </c>
      <c r="CG851">
        <v>26.397241999999999</v>
      </c>
      <c r="CH851">
        <v>23.757518000000001</v>
      </c>
      <c r="CI851">
        <v>21.381765999999999</v>
      </c>
      <c r="CJ851">
        <v>19.243589</v>
      </c>
      <c r="CK851">
        <v>17.319230000000001</v>
      </c>
      <c r="CL851">
        <v>15.587306999999999</v>
      </c>
      <c r="CM851">
        <v>14.028575999999999</v>
      </c>
      <c r="CN851">
        <v>12.625719</v>
      </c>
      <c r="CO851">
        <v>11.363147</v>
      </c>
      <c r="CP851">
        <v>10.226832</v>
      </c>
      <c r="CQ851">
        <v>9.2041489999999992</v>
      </c>
      <c r="CR851">
        <v>10.124563999999999</v>
      </c>
      <c r="CS851">
        <v>9.112107</v>
      </c>
      <c r="CT851">
        <v>10.023318</v>
      </c>
      <c r="CU851">
        <v>9.0209860000000006</v>
      </c>
      <c r="CV851">
        <v>0</v>
      </c>
      <c r="CW851">
        <v>0</v>
      </c>
      <c r="CX851">
        <v>21.171790999999999</v>
      </c>
      <c r="CY851">
        <v>21.276236999999998</v>
      </c>
      <c r="CZ851">
        <v>21.366288000000001</v>
      </c>
      <c r="DA851">
        <v>21.427475000000001</v>
      </c>
      <c r="DB851">
        <v>21.500057999999999</v>
      </c>
      <c r="DC851">
        <v>21.558150999999999</v>
      </c>
      <c r="DD851">
        <v>21.588827999999999</v>
      </c>
      <c r="DE851">
        <v>21.630956000000001</v>
      </c>
      <c r="DF851">
        <v>21.649403</v>
      </c>
      <c r="DG851">
        <v>21.681024000000001</v>
      </c>
      <c r="DH851">
        <v>21.708635999999998</v>
      </c>
      <c r="DI851">
        <v>21.717207999999999</v>
      </c>
      <c r="DJ851">
        <v>21.738831000000001</v>
      </c>
      <c r="DK851">
        <v>21.756613999999999</v>
      </c>
      <c r="DL851">
        <v>21.756245</v>
      </c>
      <c r="DM851">
        <v>21.770579000000001</v>
      </c>
      <c r="DN851">
        <v>21.767209999999999</v>
      </c>
      <c r="DO851">
        <v>21.777681999999999</v>
      </c>
      <c r="DP851">
        <v>21.788533000000001</v>
      </c>
      <c r="DQ851">
        <v>21.782627000000002</v>
      </c>
      <c r="DR851">
        <v>10.991792</v>
      </c>
      <c r="DS851">
        <v>0.86441900000000005</v>
      </c>
      <c r="DT851">
        <v>0.701129</v>
      </c>
      <c r="DU851">
        <v>0.83590900000000001</v>
      </c>
      <c r="DV851">
        <v>0.71510899999999999</v>
      </c>
      <c r="DW851">
        <v>0.61328899999999997</v>
      </c>
      <c r="DX851">
        <v>0.77578899999999995</v>
      </c>
      <c r="DY851">
        <v>0.67536300000000005</v>
      </c>
      <c r="DZ851">
        <v>0.84755599999999998</v>
      </c>
      <c r="EA851">
        <v>0.74915699999999996</v>
      </c>
      <c r="EB851">
        <v>0.65613900000000003</v>
      </c>
      <c r="EC851">
        <v>0.75195599999999996</v>
      </c>
      <c r="ED851">
        <v>0.37597799999999998</v>
      </c>
      <c r="EE851">
        <v>0.18798899999999999</v>
      </c>
      <c r="EF851">
        <v>9.3993999999999994E-2</v>
      </c>
      <c r="EG851">
        <v>4.6996999999999997E-2</v>
      </c>
      <c r="EH851">
        <v>2.3498999999999999E-2</v>
      </c>
      <c r="EI851">
        <v>1.1749000000000001E-2</v>
      </c>
      <c r="EJ851">
        <v>5.875E-3</v>
      </c>
      <c r="EK851">
        <v>2.9369999999999999E-3</v>
      </c>
      <c r="EL851" t="s">
        <v>2697</v>
      </c>
    </row>
    <row r="852" spans="2:142" x14ac:dyDescent="0.3">
      <c r="B852">
        <v>851</v>
      </c>
      <c r="C852">
        <v>615</v>
      </c>
      <c r="D852">
        <v>10</v>
      </c>
      <c r="E852">
        <v>0</v>
      </c>
      <c r="F852">
        <v>1</v>
      </c>
      <c r="G852">
        <v>0</v>
      </c>
      <c r="H852" t="s">
        <v>146</v>
      </c>
      <c r="I852" t="s">
        <v>147</v>
      </c>
      <c r="J852">
        <v>9.7899999999999991</v>
      </c>
      <c r="K852">
        <v>0</v>
      </c>
      <c r="L852">
        <v>1</v>
      </c>
      <c r="M852">
        <v>1</v>
      </c>
      <c r="N852">
        <v>0</v>
      </c>
      <c r="O852">
        <v>21</v>
      </c>
      <c r="P852">
        <v>22.3</v>
      </c>
      <c r="Q852">
        <v>22.299600000000002</v>
      </c>
      <c r="R852">
        <v>22.299600000000002</v>
      </c>
      <c r="S852">
        <v>11.127800000000001</v>
      </c>
      <c r="T852" t="s">
        <v>2698</v>
      </c>
      <c r="U852" t="s">
        <v>2699</v>
      </c>
      <c r="V852">
        <v>28.541388999999999</v>
      </c>
      <c r="W852">
        <v>28.537457</v>
      </c>
      <c r="X852">
        <v>28.535146999999998</v>
      </c>
      <c r="Y852">
        <v>28.533434</v>
      </c>
      <c r="Z852">
        <v>28.532053000000001</v>
      </c>
      <c r="AA852">
        <v>28.530912000000001</v>
      </c>
      <c r="AB852">
        <v>28.529955999999999</v>
      </c>
      <c r="AC852">
        <v>28.529143000000001</v>
      </c>
      <c r="AD852">
        <v>28.528437</v>
      </c>
      <c r="AE852">
        <v>28.527787</v>
      </c>
      <c r="AF852">
        <v>28.527187999999999</v>
      </c>
      <c r="AG852">
        <v>28.526636</v>
      </c>
      <c r="AH852">
        <v>28.526122999999998</v>
      </c>
      <c r="AI852">
        <v>28.525641</v>
      </c>
      <c r="AJ852">
        <v>28.525182999999998</v>
      </c>
      <c r="AK852">
        <v>28.524747999999999</v>
      </c>
      <c r="AL852">
        <v>28.524338</v>
      </c>
      <c r="AM852">
        <v>28.524208999999999</v>
      </c>
      <c r="AN852">
        <v>28.524082</v>
      </c>
      <c r="AO852">
        <v>28.523723</v>
      </c>
      <c r="AP852">
        <v>17.827497999999999</v>
      </c>
      <c r="AQ852">
        <v>17.814160000000001</v>
      </c>
      <c r="AR852">
        <v>17.8064</v>
      </c>
      <c r="AS852">
        <v>17.801411999999999</v>
      </c>
      <c r="AT852">
        <v>17.798010999999999</v>
      </c>
      <c r="AU852">
        <v>17.795604000000001</v>
      </c>
      <c r="AV852">
        <v>17.793859999999999</v>
      </c>
      <c r="AW852">
        <v>17.792580000000001</v>
      </c>
      <c r="AX852">
        <v>17.791636</v>
      </c>
      <c r="AY852">
        <v>17.790942000000001</v>
      </c>
      <c r="AZ852">
        <v>17.790438999999999</v>
      </c>
      <c r="BA852">
        <v>17.790084</v>
      </c>
      <c r="BB852">
        <v>17.789845</v>
      </c>
      <c r="BC852">
        <v>17.7897</v>
      </c>
      <c r="BD852">
        <v>17.789629999999999</v>
      </c>
      <c r="BE852">
        <v>17.789621</v>
      </c>
      <c r="BF852">
        <v>17.789662</v>
      </c>
      <c r="BG852">
        <v>17.789680000000001</v>
      </c>
      <c r="BH852">
        <v>17.789677999999999</v>
      </c>
      <c r="BI852">
        <v>17.789711</v>
      </c>
      <c r="BJ852">
        <v>28.523593999999999</v>
      </c>
      <c r="BK852">
        <v>27.400866000000001</v>
      </c>
      <c r="BL852">
        <v>26.365887000000001</v>
      </c>
      <c r="BM852">
        <v>25.473524000000001</v>
      </c>
      <c r="BN852">
        <v>24.724968000000001</v>
      </c>
      <c r="BO852">
        <v>24.096533000000001</v>
      </c>
      <c r="BP852">
        <v>23.515536999999998</v>
      </c>
      <c r="BQ852">
        <v>23.019514000000001</v>
      </c>
      <c r="BR852">
        <v>22.588213</v>
      </c>
      <c r="BS852">
        <v>22.214403000000001</v>
      </c>
      <c r="BT852">
        <v>21.841425000000001</v>
      </c>
      <c r="BU852">
        <v>21.653832999999999</v>
      </c>
      <c r="BV852">
        <v>21.562570999999998</v>
      </c>
      <c r="BW852">
        <v>21.553467000000001</v>
      </c>
      <c r="BX852">
        <v>21.672663</v>
      </c>
      <c r="BY852">
        <v>21.536116</v>
      </c>
      <c r="BZ852">
        <v>21.828216999999999</v>
      </c>
      <c r="CA852">
        <v>21.410969000000001</v>
      </c>
      <c r="CB852">
        <v>-1</v>
      </c>
      <c r="CC852">
        <v>-1</v>
      </c>
      <c r="CD852">
        <v>17.789711</v>
      </c>
      <c r="CE852">
        <v>16.010739999999998</v>
      </c>
      <c r="CF852">
        <v>14.409666</v>
      </c>
      <c r="CG852">
        <v>12.9687</v>
      </c>
      <c r="CH852">
        <v>11.67183</v>
      </c>
      <c r="CI852">
        <v>10.504647</v>
      </c>
      <c r="CJ852">
        <v>9.4541819999999994</v>
      </c>
      <c r="CK852">
        <v>8.5087639999999993</v>
      </c>
      <c r="CL852">
        <v>7.6578879999999998</v>
      </c>
      <c r="CM852">
        <v>6.892099</v>
      </c>
      <c r="CN852">
        <v>6.2028889999999999</v>
      </c>
      <c r="CO852">
        <v>5.5826000000000002</v>
      </c>
      <c r="CP852">
        <v>5.0243399999999996</v>
      </c>
      <c r="CQ852">
        <v>4.5219060000000004</v>
      </c>
      <c r="CR852">
        <v>4.9740970000000004</v>
      </c>
      <c r="CS852">
        <v>4.4766870000000001</v>
      </c>
      <c r="CT852">
        <v>4.9243560000000004</v>
      </c>
      <c r="CU852">
        <v>4.4319199999999999</v>
      </c>
      <c r="CV852">
        <v>0</v>
      </c>
      <c r="CW852">
        <v>0</v>
      </c>
      <c r="CX852">
        <v>21.681652</v>
      </c>
      <c r="CY852">
        <v>21.788464999999999</v>
      </c>
      <c r="CZ852">
        <v>21.880168000000001</v>
      </c>
      <c r="DA852">
        <v>21.942608</v>
      </c>
      <c r="DB852">
        <v>22.015948000000002</v>
      </c>
      <c r="DC852">
        <v>22.074576</v>
      </c>
      <c r="DD852">
        <v>22.105601</v>
      </c>
      <c r="DE852">
        <v>22.147919999999999</v>
      </c>
      <c r="DF852">
        <v>22.166463</v>
      </c>
      <c r="DG852">
        <v>22.198132000000001</v>
      </c>
      <c r="DH852">
        <v>22.225767999999999</v>
      </c>
      <c r="DI852">
        <v>22.234352000000001</v>
      </c>
      <c r="DJ852">
        <v>22.255980999999998</v>
      </c>
      <c r="DK852">
        <v>22.273766999999999</v>
      </c>
      <c r="DL852">
        <v>22.273399999999999</v>
      </c>
      <c r="DM852">
        <v>22.287734</v>
      </c>
      <c r="DN852">
        <v>22.284365000000001</v>
      </c>
      <c r="DO852">
        <v>22.294837999999999</v>
      </c>
      <c r="DP852">
        <v>22.305689000000001</v>
      </c>
      <c r="DQ852">
        <v>22.299782</v>
      </c>
      <c r="DR852">
        <v>6.4293659999999999</v>
      </c>
      <c r="DS852">
        <v>1.337861</v>
      </c>
      <c r="DT852">
        <v>1.011487</v>
      </c>
      <c r="DU852">
        <v>0.50574399999999997</v>
      </c>
      <c r="DV852">
        <v>0.25287199999999999</v>
      </c>
      <c r="DW852">
        <v>0.12643599999999999</v>
      </c>
      <c r="DX852">
        <v>6.3217999999999996E-2</v>
      </c>
      <c r="DY852">
        <v>3.1608999999999998E-2</v>
      </c>
      <c r="DZ852">
        <v>1.5803999999999999E-2</v>
      </c>
      <c r="EA852">
        <v>7.9019999999999993E-3</v>
      </c>
      <c r="EB852">
        <v>3.9509999999999997E-3</v>
      </c>
      <c r="EC852">
        <v>1.9759999999999999E-3</v>
      </c>
      <c r="ED852">
        <v>9.8799999999999995E-4</v>
      </c>
      <c r="EE852">
        <v>4.9399999999999997E-4</v>
      </c>
      <c r="EF852">
        <v>2.4699999999999999E-4</v>
      </c>
      <c r="EG852">
        <v>1.2300000000000001E-4</v>
      </c>
      <c r="EH852">
        <v>6.2000000000000003E-5</v>
      </c>
      <c r="EI852">
        <v>3.1000000000000001E-5</v>
      </c>
      <c r="EJ852">
        <v>1.5E-5</v>
      </c>
      <c r="EK852">
        <v>7.9999999999999996E-6</v>
      </c>
      <c r="EL852" t="s">
        <v>2700</v>
      </c>
    </row>
    <row r="853" spans="2:142" x14ac:dyDescent="0.3">
      <c r="B853">
        <v>852</v>
      </c>
      <c r="C853">
        <v>615</v>
      </c>
      <c r="D853">
        <v>12</v>
      </c>
      <c r="E853">
        <v>0</v>
      </c>
      <c r="F853">
        <v>1</v>
      </c>
      <c r="G853">
        <v>0</v>
      </c>
      <c r="H853" t="s">
        <v>146</v>
      </c>
      <c r="I853" t="s">
        <v>147</v>
      </c>
      <c r="J853">
        <v>5.65</v>
      </c>
      <c r="K853">
        <v>0</v>
      </c>
      <c r="L853">
        <v>1</v>
      </c>
      <c r="M853">
        <v>1</v>
      </c>
      <c r="N853">
        <v>0</v>
      </c>
      <c r="O853">
        <v>18</v>
      </c>
      <c r="P853">
        <v>21.3</v>
      </c>
      <c r="Q853">
        <v>21.292100000000001</v>
      </c>
      <c r="R853">
        <v>21.292100000000001</v>
      </c>
      <c r="S853">
        <v>11.2181</v>
      </c>
      <c r="T853" t="s">
        <v>2701</v>
      </c>
      <c r="U853" t="s">
        <v>2702</v>
      </c>
      <c r="V853">
        <v>26.694137000000001</v>
      </c>
      <c r="W853">
        <v>26.692800999999999</v>
      </c>
      <c r="X853">
        <v>26.692150000000002</v>
      </c>
      <c r="Y853">
        <v>26.691721999999999</v>
      </c>
      <c r="Z853">
        <v>26.691312</v>
      </c>
      <c r="AA853">
        <v>26.690922</v>
      </c>
      <c r="AB853">
        <v>26.690563999999998</v>
      </c>
      <c r="AC853">
        <v>26.690258</v>
      </c>
      <c r="AD853">
        <v>26.690011999999999</v>
      </c>
      <c r="AE853">
        <v>26.689809</v>
      </c>
      <c r="AF853">
        <v>26.689634999999999</v>
      </c>
      <c r="AG853">
        <v>26.689484</v>
      </c>
      <c r="AH853">
        <v>26.689349</v>
      </c>
      <c r="AI853">
        <v>26.689226999999999</v>
      </c>
      <c r="AJ853">
        <v>26.689117</v>
      </c>
      <c r="AK853">
        <v>26.689015000000001</v>
      </c>
      <c r="AL853">
        <v>26.688922000000002</v>
      </c>
      <c r="AM853">
        <v>26.689093</v>
      </c>
      <c r="AN853">
        <v>26.689252</v>
      </c>
      <c r="AO853">
        <v>26.689171000000002</v>
      </c>
      <c r="AP853">
        <v>25.217918000000001</v>
      </c>
      <c r="AQ853">
        <v>25.195720999999999</v>
      </c>
      <c r="AR853">
        <v>25.182808999999999</v>
      </c>
      <c r="AS853">
        <v>25.174510000000001</v>
      </c>
      <c r="AT853">
        <v>25.168851</v>
      </c>
      <c r="AU853">
        <v>25.164846000000001</v>
      </c>
      <c r="AV853">
        <v>25.161944999999999</v>
      </c>
      <c r="AW853">
        <v>25.159814999999998</v>
      </c>
      <c r="AX853">
        <v>25.158245000000001</v>
      </c>
      <c r="AY853">
        <v>25.15709</v>
      </c>
      <c r="AZ853">
        <v>25.156253</v>
      </c>
      <c r="BA853">
        <v>25.155662</v>
      </c>
      <c r="BB853">
        <v>25.155265</v>
      </c>
      <c r="BC853">
        <v>25.155023</v>
      </c>
      <c r="BD853">
        <v>25.154907000000001</v>
      </c>
      <c r="BE853">
        <v>25.154892</v>
      </c>
      <c r="BF853">
        <v>25.179041000000002</v>
      </c>
      <c r="BG853">
        <v>25.201716000000001</v>
      </c>
      <c r="BH853">
        <v>25.201713000000002</v>
      </c>
      <c r="BI853">
        <v>25.222071</v>
      </c>
      <c r="BJ853">
        <v>26.689312000000001</v>
      </c>
      <c r="BK853">
        <v>25.852336999999999</v>
      </c>
      <c r="BL853">
        <v>25.069898999999999</v>
      </c>
      <c r="BM853">
        <v>24.323103</v>
      </c>
      <c r="BN853">
        <v>23.692907000000002</v>
      </c>
      <c r="BO853">
        <v>23.201785999999998</v>
      </c>
      <c r="BP853">
        <v>22.724121</v>
      </c>
      <c r="BQ853">
        <v>22.269541</v>
      </c>
      <c r="BR853">
        <v>21.890402000000002</v>
      </c>
      <c r="BS853">
        <v>21.549992</v>
      </c>
      <c r="BT853">
        <v>21.246738000000001</v>
      </c>
      <c r="BU853">
        <v>21.040037000000002</v>
      </c>
      <c r="BV853">
        <v>20.958176000000002</v>
      </c>
      <c r="BW853">
        <v>20.859204999999999</v>
      </c>
      <c r="BX853">
        <v>20.974827000000001</v>
      </c>
      <c r="BY853">
        <v>20.800169</v>
      </c>
      <c r="BZ853">
        <v>21.060925000000001</v>
      </c>
      <c r="CA853">
        <v>20.672567000000001</v>
      </c>
      <c r="CB853">
        <v>-1</v>
      </c>
      <c r="CC853">
        <v>-1</v>
      </c>
      <c r="CD853">
        <v>25.222071</v>
      </c>
      <c r="CE853">
        <v>22.699864000000002</v>
      </c>
      <c r="CF853">
        <v>20.429877000000001</v>
      </c>
      <c r="CG853">
        <v>18.386890000000001</v>
      </c>
      <c r="CH853">
        <v>16.548200999999999</v>
      </c>
      <c r="CI853">
        <v>14.893381</v>
      </c>
      <c r="CJ853">
        <v>13.404043</v>
      </c>
      <c r="CK853">
        <v>12.063637999999999</v>
      </c>
      <c r="CL853">
        <v>10.857274</v>
      </c>
      <c r="CM853">
        <v>9.771547</v>
      </c>
      <c r="CN853">
        <v>8.7943920000000002</v>
      </c>
      <c r="CO853">
        <v>7.9149529999999997</v>
      </c>
      <c r="CP853">
        <v>7.1234580000000003</v>
      </c>
      <c r="CQ853">
        <v>6.4111120000000001</v>
      </c>
      <c r="CR853">
        <v>5.7700009999999997</v>
      </c>
      <c r="CS853">
        <v>5.1930009999999998</v>
      </c>
      <c r="CT853">
        <v>4.6737010000000003</v>
      </c>
      <c r="CU853">
        <v>4.2063309999999996</v>
      </c>
      <c r="CV853">
        <v>0</v>
      </c>
      <c r="CW853">
        <v>0</v>
      </c>
      <c r="CX853">
        <v>20.868324999999999</v>
      </c>
      <c r="CY853">
        <v>20.912274</v>
      </c>
      <c r="CZ853">
        <v>20.950227999999999</v>
      </c>
      <c r="DA853">
        <v>21.019456000000002</v>
      </c>
      <c r="DB853">
        <v>21.049050999999999</v>
      </c>
      <c r="DC853">
        <v>21.070274999999999</v>
      </c>
      <c r="DD853">
        <v>21.120463999999998</v>
      </c>
      <c r="DE853">
        <v>21.134613999999999</v>
      </c>
      <c r="DF853">
        <v>21.181092</v>
      </c>
      <c r="DG853">
        <v>21.189591</v>
      </c>
      <c r="DH853">
        <v>21.196007999999999</v>
      </c>
      <c r="DI853">
        <v>21.235317999999999</v>
      </c>
      <c r="DJ853">
        <v>21.2361</v>
      </c>
      <c r="DK853">
        <v>21.234306</v>
      </c>
      <c r="DL853">
        <v>21.264521999999999</v>
      </c>
      <c r="DM853">
        <v>21.258393000000002</v>
      </c>
      <c r="DN853">
        <v>21.285491</v>
      </c>
      <c r="DO853">
        <v>21.274146000000002</v>
      </c>
      <c r="DP853">
        <v>21.266458</v>
      </c>
      <c r="DQ853">
        <v>21.292258</v>
      </c>
      <c r="DR853">
        <v>3.8555929999999998</v>
      </c>
      <c r="DS853">
        <v>-0.79359900000000005</v>
      </c>
      <c r="DT853">
        <v>2.439994</v>
      </c>
      <c r="DU853">
        <v>-0.773451</v>
      </c>
      <c r="DV853">
        <v>-0.79911299999999996</v>
      </c>
      <c r="DW853">
        <v>1.488489</v>
      </c>
      <c r="DX853">
        <v>-0.78372699999999995</v>
      </c>
      <c r="DY853">
        <v>1.480642</v>
      </c>
      <c r="DZ853">
        <v>-0.76671400000000001</v>
      </c>
      <c r="EA853">
        <v>-0.79178000000000004</v>
      </c>
      <c r="EB853">
        <v>1.415103</v>
      </c>
      <c r="EC853">
        <v>-0.77298299999999998</v>
      </c>
      <c r="ED853">
        <v>-0.79700000000000004</v>
      </c>
      <c r="EE853">
        <v>1.386528</v>
      </c>
      <c r="EF853">
        <v>-0.77787700000000004</v>
      </c>
      <c r="EG853">
        <v>1.493771</v>
      </c>
      <c r="EH853">
        <v>-0.760243</v>
      </c>
      <c r="EI853">
        <v>-0.78581199999999995</v>
      </c>
      <c r="EJ853">
        <v>1.460504</v>
      </c>
      <c r="EK853">
        <v>-0.76425500000000002</v>
      </c>
      <c r="EL853" t="s">
        <v>2703</v>
      </c>
    </row>
    <row r="854" spans="2:142" x14ac:dyDescent="0.3">
      <c r="B854">
        <v>853</v>
      </c>
      <c r="C854">
        <v>615</v>
      </c>
      <c r="D854">
        <v>12</v>
      </c>
      <c r="E854">
        <v>3</v>
      </c>
      <c r="F854">
        <v>4</v>
      </c>
      <c r="G854">
        <v>0</v>
      </c>
      <c r="H854" t="s">
        <v>146</v>
      </c>
      <c r="I854" t="s">
        <v>147</v>
      </c>
      <c r="J854">
        <v>5.0199999999999996</v>
      </c>
      <c r="K854">
        <v>0</v>
      </c>
      <c r="L854">
        <v>1</v>
      </c>
      <c r="M854">
        <v>1</v>
      </c>
      <c r="N854">
        <v>0</v>
      </c>
      <c r="O854">
        <v>20</v>
      </c>
      <c r="P854">
        <v>21.2</v>
      </c>
      <c r="Q854">
        <v>21.248999999999999</v>
      </c>
      <c r="R854">
        <v>21.248999999999999</v>
      </c>
      <c r="S854">
        <v>10.8453</v>
      </c>
      <c r="T854" t="s">
        <v>2704</v>
      </c>
      <c r="U854" t="s">
        <v>2705</v>
      </c>
      <c r="V854">
        <v>26.845379000000001</v>
      </c>
      <c r="W854">
        <v>26.836079000000002</v>
      </c>
      <c r="X854">
        <v>26.830128999999999</v>
      </c>
      <c r="Y854">
        <v>26.825700999999999</v>
      </c>
      <c r="Z854">
        <v>26.821939</v>
      </c>
      <c r="AA854">
        <v>26.818718000000001</v>
      </c>
      <c r="AB854">
        <v>26.816029</v>
      </c>
      <c r="AC854">
        <v>26.813766999999999</v>
      </c>
      <c r="AD854">
        <v>26.811890999999999</v>
      </c>
      <c r="AE854">
        <v>26.810310999999999</v>
      </c>
      <c r="AF854">
        <v>26.808941000000001</v>
      </c>
      <c r="AG854">
        <v>26.807725999999999</v>
      </c>
      <c r="AH854">
        <v>26.806629999999998</v>
      </c>
      <c r="AI854">
        <v>26.805631000000002</v>
      </c>
      <c r="AJ854">
        <v>26.804711000000001</v>
      </c>
      <c r="AK854">
        <v>26.803858999999999</v>
      </c>
      <c r="AL854">
        <v>26.803066000000001</v>
      </c>
      <c r="AM854">
        <v>26.802579999999999</v>
      </c>
      <c r="AN854">
        <v>26.802121</v>
      </c>
      <c r="AO854">
        <v>26.801458</v>
      </c>
      <c r="AP854">
        <v>2.3366570000000002</v>
      </c>
      <c r="AQ854">
        <v>2.2239330000000002</v>
      </c>
      <c r="AR854">
        <v>2.1456559999999998</v>
      </c>
      <c r="AS854">
        <v>2.086589</v>
      </c>
      <c r="AT854">
        <v>2.0396879999999999</v>
      </c>
      <c r="AU854">
        <v>2.0011019999999999</v>
      </c>
      <c r="AV854">
        <v>1.9684969999999999</v>
      </c>
      <c r="AW854">
        <v>1.9403779999999999</v>
      </c>
      <c r="AX854">
        <v>1.915726</v>
      </c>
      <c r="AY854">
        <v>1.8938269999999999</v>
      </c>
      <c r="AZ854">
        <v>1.8741639999999999</v>
      </c>
      <c r="BA854">
        <v>1.8563510000000001</v>
      </c>
      <c r="BB854">
        <v>1.8400920000000001</v>
      </c>
      <c r="BC854">
        <v>1.8251569999999999</v>
      </c>
      <c r="BD854">
        <v>1.8113619999999999</v>
      </c>
      <c r="BE854">
        <v>1.798557</v>
      </c>
      <c r="BF854">
        <v>1.7865519999999999</v>
      </c>
      <c r="BG854">
        <v>1.7752429999999999</v>
      </c>
      <c r="BH854">
        <v>1.764556</v>
      </c>
      <c r="BI854">
        <v>1.7544329999999999</v>
      </c>
      <c r="BJ854">
        <v>26.801044000000001</v>
      </c>
      <c r="BK854">
        <v>25.922972000000001</v>
      </c>
      <c r="BL854">
        <v>25.12743</v>
      </c>
      <c r="BM854">
        <v>24.426365000000001</v>
      </c>
      <c r="BN854">
        <v>23.833331999999999</v>
      </c>
      <c r="BO854">
        <v>23.332272</v>
      </c>
      <c r="BP854">
        <v>22.84057</v>
      </c>
      <c r="BQ854">
        <v>22.415136</v>
      </c>
      <c r="BR854">
        <v>22.033698999999999</v>
      </c>
      <c r="BS854">
        <v>21.66572</v>
      </c>
      <c r="BT854">
        <v>21.318739000000001</v>
      </c>
      <c r="BU854">
        <v>21.057497000000001</v>
      </c>
      <c r="BV854">
        <v>20.939461000000001</v>
      </c>
      <c r="BW854">
        <v>20.789057</v>
      </c>
      <c r="BX854">
        <v>20.902166000000001</v>
      </c>
      <c r="BY854">
        <v>20.739687</v>
      </c>
      <c r="BZ854">
        <v>20.988398</v>
      </c>
      <c r="CA854">
        <v>20.623194000000002</v>
      </c>
      <c r="CB854">
        <v>-1</v>
      </c>
      <c r="CC854">
        <v>-1</v>
      </c>
      <c r="CD854">
        <v>1.7544329999999999</v>
      </c>
      <c r="CE854">
        <v>1.578989</v>
      </c>
      <c r="CF854">
        <v>1.42109</v>
      </c>
      <c r="CG854">
        <v>1.2789809999999999</v>
      </c>
      <c r="CH854">
        <v>1.1510830000000001</v>
      </c>
      <c r="CI854">
        <v>1.0359750000000001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1.1000000000000001</v>
      </c>
      <c r="CS854">
        <v>1</v>
      </c>
      <c r="CT854">
        <v>1.1000000000000001</v>
      </c>
      <c r="CU854">
        <v>1</v>
      </c>
      <c r="CV854">
        <v>0</v>
      </c>
      <c r="CW854">
        <v>0</v>
      </c>
      <c r="CX854">
        <v>20.821705999999999</v>
      </c>
      <c r="CY854">
        <v>20.896315000000001</v>
      </c>
      <c r="CZ854">
        <v>20.965866999999999</v>
      </c>
      <c r="DA854">
        <v>20.985669999999999</v>
      </c>
      <c r="DB854">
        <v>21.046119999999998</v>
      </c>
      <c r="DC854">
        <v>21.096923</v>
      </c>
      <c r="DD854">
        <v>21.100117000000001</v>
      </c>
      <c r="DE854">
        <v>21.143939</v>
      </c>
      <c r="DF854">
        <v>21.140957</v>
      </c>
      <c r="DG854">
        <v>21.178535</v>
      </c>
      <c r="DH854">
        <v>21.212513000000001</v>
      </c>
      <c r="DI854">
        <v>21.202414999999998</v>
      </c>
      <c r="DJ854">
        <v>21.231081</v>
      </c>
      <c r="DK854">
        <v>21.255648000000001</v>
      </c>
      <c r="DL854">
        <v>21.237280999999999</v>
      </c>
      <c r="DM854">
        <v>21.258861</v>
      </c>
      <c r="DN854">
        <v>21.237797</v>
      </c>
      <c r="DO854">
        <v>21.256115000000001</v>
      </c>
      <c r="DP854">
        <v>21.273351000000002</v>
      </c>
      <c r="DQ854">
        <v>21.249213000000001</v>
      </c>
      <c r="DR854">
        <v>3.5908799999999998</v>
      </c>
      <c r="DS854">
        <v>2.0614400000000002</v>
      </c>
      <c r="DT854">
        <v>-1.460075</v>
      </c>
      <c r="DU854">
        <v>1.2634099999999999</v>
      </c>
      <c r="DV854">
        <v>1.0440929999999999</v>
      </c>
      <c r="DW854">
        <v>-1.365999</v>
      </c>
      <c r="DX854">
        <v>0.84497199999999995</v>
      </c>
      <c r="DY854">
        <v>-1.4500189999999999</v>
      </c>
      <c r="DZ854">
        <v>0.782026</v>
      </c>
      <c r="EA854">
        <v>0.79943600000000004</v>
      </c>
      <c r="EB854">
        <v>-1.4112750000000001</v>
      </c>
      <c r="EC854">
        <v>0.77489699999999995</v>
      </c>
      <c r="ED854">
        <v>0.79795700000000003</v>
      </c>
      <c r="EE854">
        <v>-1.38605</v>
      </c>
      <c r="EF854">
        <v>0.77811600000000003</v>
      </c>
      <c r="EG854">
        <v>-1.4936510000000001</v>
      </c>
      <c r="EH854">
        <v>0.76030299999999995</v>
      </c>
      <c r="EI854">
        <v>0.78584200000000004</v>
      </c>
      <c r="EJ854">
        <v>-1.4604889999999999</v>
      </c>
      <c r="EK854">
        <v>0.76426300000000003</v>
      </c>
      <c r="EL854" t="s">
        <v>2706</v>
      </c>
    </row>
    <row r="855" spans="2:142" x14ac:dyDescent="0.3">
      <c r="B855">
        <v>854</v>
      </c>
      <c r="C855">
        <v>615</v>
      </c>
      <c r="D855">
        <v>14</v>
      </c>
      <c r="E855">
        <v>0</v>
      </c>
      <c r="F855">
        <v>1</v>
      </c>
      <c r="G855">
        <v>0</v>
      </c>
      <c r="H855" t="s">
        <v>146</v>
      </c>
      <c r="I855" t="s">
        <v>147</v>
      </c>
      <c r="J855">
        <v>8.0500000000000007</v>
      </c>
      <c r="K855">
        <v>0</v>
      </c>
      <c r="L855">
        <v>1</v>
      </c>
      <c r="M855">
        <v>1</v>
      </c>
      <c r="N855">
        <v>0</v>
      </c>
      <c r="O855">
        <v>15</v>
      </c>
      <c r="P855">
        <v>19.2</v>
      </c>
      <c r="Q855">
        <v>19.208300000000001</v>
      </c>
      <c r="R855">
        <v>19.208300000000001</v>
      </c>
      <c r="S855">
        <v>10.150700000000001</v>
      </c>
      <c r="T855" t="s">
        <v>2707</v>
      </c>
      <c r="U855" t="s">
        <v>2708</v>
      </c>
      <c r="V855">
        <v>24.377230000000001</v>
      </c>
      <c r="W855">
        <v>24.372498</v>
      </c>
      <c r="X855">
        <v>24.369748000000001</v>
      </c>
      <c r="Y855">
        <v>24.367868999999999</v>
      </c>
      <c r="Z855">
        <v>24.366485999999998</v>
      </c>
      <c r="AA855">
        <v>24.365444</v>
      </c>
      <c r="AB855">
        <v>24.364628</v>
      </c>
      <c r="AC855">
        <v>24.363977999999999</v>
      </c>
      <c r="AD855">
        <v>24.36345</v>
      </c>
      <c r="AE855">
        <v>24.363002999999999</v>
      </c>
      <c r="AF855">
        <v>24.362615999999999</v>
      </c>
      <c r="AG855">
        <v>24.362272999999998</v>
      </c>
      <c r="AH855">
        <v>24.361965999999999</v>
      </c>
      <c r="AI855">
        <v>24.361688000000001</v>
      </c>
      <c r="AJ855">
        <v>24.361431</v>
      </c>
      <c r="AK855">
        <v>24.361191000000002</v>
      </c>
      <c r="AL855">
        <v>24.360966000000001</v>
      </c>
      <c r="AM855">
        <v>24.361011000000001</v>
      </c>
      <c r="AN855">
        <v>24.361051</v>
      </c>
      <c r="AO855">
        <v>24.360856999999999</v>
      </c>
      <c r="AP855">
        <v>21.891454</v>
      </c>
      <c r="AQ855">
        <v>21.872267000000001</v>
      </c>
      <c r="AR855">
        <v>21.861104999999998</v>
      </c>
      <c r="AS855">
        <v>21.853929999999998</v>
      </c>
      <c r="AT855">
        <v>21.849038</v>
      </c>
      <c r="AU855">
        <v>21.845576000000001</v>
      </c>
      <c r="AV855">
        <v>21.843067999999999</v>
      </c>
      <c r="AW855">
        <v>21.841227</v>
      </c>
      <c r="AX855">
        <v>21.839869</v>
      </c>
      <c r="AY855">
        <v>21.838871000000001</v>
      </c>
      <c r="AZ855">
        <v>21.838146999999999</v>
      </c>
      <c r="BA855">
        <v>21.837636</v>
      </c>
      <c r="BB855">
        <v>21.837292999999999</v>
      </c>
      <c r="BC855">
        <v>21.837084000000001</v>
      </c>
      <c r="BD855">
        <v>21.836983</v>
      </c>
      <c r="BE855">
        <v>21.836970000000001</v>
      </c>
      <c r="BF855">
        <v>21.837029000000001</v>
      </c>
      <c r="BG855">
        <v>21.837054999999999</v>
      </c>
      <c r="BH855">
        <v>21.837052</v>
      </c>
      <c r="BI855">
        <v>21.8371</v>
      </c>
      <c r="BJ855">
        <v>24.360890999999999</v>
      </c>
      <c r="BK855">
        <v>23.556383</v>
      </c>
      <c r="BL855">
        <v>22.817433999999999</v>
      </c>
      <c r="BM855">
        <v>22.181895999999998</v>
      </c>
      <c r="BN855">
        <v>21.630804000000001</v>
      </c>
      <c r="BO855">
        <v>21.148326999999998</v>
      </c>
      <c r="BP855">
        <v>20.661362</v>
      </c>
      <c r="BQ855">
        <v>20.203006999999999</v>
      </c>
      <c r="BR855">
        <v>19.818397999999998</v>
      </c>
      <c r="BS855">
        <v>19.470541000000001</v>
      </c>
      <c r="BT855">
        <v>19.152729000000001</v>
      </c>
      <c r="BU855">
        <v>18.944035</v>
      </c>
      <c r="BV855">
        <v>18.833485</v>
      </c>
      <c r="BW855">
        <v>18.777925</v>
      </c>
      <c r="BX855">
        <v>18.84366</v>
      </c>
      <c r="BY855">
        <v>18.769425999999999</v>
      </c>
      <c r="BZ855">
        <v>18.963394000000001</v>
      </c>
      <c r="CA855">
        <v>18.653293999999999</v>
      </c>
      <c r="CB855">
        <v>-1</v>
      </c>
      <c r="CC855">
        <v>-1</v>
      </c>
      <c r="CD855">
        <v>21.8371</v>
      </c>
      <c r="CE855">
        <v>19.653390000000002</v>
      </c>
      <c r="CF855">
        <v>17.688051000000002</v>
      </c>
      <c r="CG855">
        <v>15.919245999999999</v>
      </c>
      <c r="CH855">
        <v>14.327321</v>
      </c>
      <c r="CI855">
        <v>12.894589</v>
      </c>
      <c r="CJ855">
        <v>11.605130000000001</v>
      </c>
      <c r="CK855">
        <v>10.444616999999999</v>
      </c>
      <c r="CL855">
        <v>9.4001560000000008</v>
      </c>
      <c r="CM855">
        <v>8.4601400000000009</v>
      </c>
      <c r="CN855">
        <v>7.6141259999999997</v>
      </c>
      <c r="CO855">
        <v>6.8527129999999996</v>
      </c>
      <c r="CP855">
        <v>6.1674420000000003</v>
      </c>
      <c r="CQ855">
        <v>5.5506979999999997</v>
      </c>
      <c r="CR855">
        <v>4.995628</v>
      </c>
      <c r="CS855">
        <v>4.4960649999999998</v>
      </c>
      <c r="CT855">
        <v>4.0464589999999996</v>
      </c>
      <c r="CU855">
        <v>3.641813</v>
      </c>
      <c r="CV855">
        <v>0</v>
      </c>
      <c r="CW855">
        <v>0</v>
      </c>
      <c r="CX855">
        <v>18.785015999999999</v>
      </c>
      <c r="CY855">
        <v>18.829834000000002</v>
      </c>
      <c r="CZ855">
        <v>18.869402999999998</v>
      </c>
      <c r="DA855">
        <v>18.931864000000001</v>
      </c>
      <c r="DB855">
        <v>18.964026</v>
      </c>
      <c r="DC855">
        <v>18.988486999999999</v>
      </c>
      <c r="DD855">
        <v>19.033904</v>
      </c>
      <c r="DE855">
        <v>19.051812999999999</v>
      </c>
      <c r="DF855">
        <v>19.093419999999998</v>
      </c>
      <c r="DG855">
        <v>19.105694</v>
      </c>
      <c r="DH855">
        <v>19.115690000000001</v>
      </c>
      <c r="DI855">
        <v>19.150051999999999</v>
      </c>
      <c r="DJ855">
        <v>19.154343999999998</v>
      </c>
      <c r="DK855">
        <v>19.155843000000001</v>
      </c>
      <c r="DL855">
        <v>19.181086000000001</v>
      </c>
      <c r="DM855">
        <v>19.178343999999999</v>
      </c>
      <c r="DN855">
        <v>19.200434000000001</v>
      </c>
      <c r="DO855">
        <v>19.192648999999999</v>
      </c>
      <c r="DP855">
        <v>19.188005</v>
      </c>
      <c r="DQ855">
        <v>19.208514000000001</v>
      </c>
      <c r="DR855">
        <v>4.8674540000000004</v>
      </c>
      <c r="DS855">
        <v>0.89982399999999996</v>
      </c>
      <c r="DT855">
        <v>0.93510199999999999</v>
      </c>
      <c r="DU855">
        <v>0.67405199999999998</v>
      </c>
      <c r="DV855">
        <v>0.33702599999999999</v>
      </c>
      <c r="DW855">
        <v>0.168513</v>
      </c>
      <c r="DX855">
        <v>8.4255999999999998E-2</v>
      </c>
      <c r="DY855">
        <v>4.2127999999999999E-2</v>
      </c>
      <c r="DZ855">
        <v>2.1063999999999999E-2</v>
      </c>
      <c r="EA855">
        <v>1.0532E-2</v>
      </c>
      <c r="EB855">
        <v>5.2659999999999998E-3</v>
      </c>
      <c r="EC855">
        <v>2.6329999999999999E-3</v>
      </c>
      <c r="ED855">
        <v>1.317E-3</v>
      </c>
      <c r="EE855">
        <v>6.5799999999999995E-4</v>
      </c>
      <c r="EF855">
        <v>3.2899999999999997E-4</v>
      </c>
      <c r="EG855">
        <v>1.65E-4</v>
      </c>
      <c r="EH855">
        <v>8.2000000000000001E-5</v>
      </c>
      <c r="EI855">
        <v>4.1E-5</v>
      </c>
      <c r="EJ855">
        <v>2.0999999999999999E-5</v>
      </c>
      <c r="EK855">
        <v>1.0000000000000001E-5</v>
      </c>
      <c r="EL855" t="s">
        <v>2709</v>
      </c>
    </row>
    <row r="856" spans="2:142" hidden="1" x14ac:dyDescent="0.3">
      <c r="B856">
        <v>855</v>
      </c>
      <c r="C856">
        <v>615</v>
      </c>
      <c r="D856">
        <v>17</v>
      </c>
      <c r="E856">
        <v>1</v>
      </c>
      <c r="F856">
        <v>2</v>
      </c>
      <c r="G856">
        <v>0</v>
      </c>
      <c r="H856" t="s">
        <v>146</v>
      </c>
      <c r="I856" t="s">
        <v>147</v>
      </c>
      <c r="J856">
        <v>1</v>
      </c>
      <c r="K856">
        <v>0</v>
      </c>
      <c r="L856">
        <v>1</v>
      </c>
      <c r="M856">
        <v>1</v>
      </c>
      <c r="N856">
        <v>0</v>
      </c>
      <c r="O856">
        <v>9</v>
      </c>
      <c r="P856">
        <v>16.5</v>
      </c>
      <c r="Q856">
        <v>16.514800000000001</v>
      </c>
      <c r="R856">
        <v>16.514800000000001</v>
      </c>
      <c r="S856">
        <v>8.9093</v>
      </c>
      <c r="T856" t="s">
        <v>2710</v>
      </c>
      <c r="U856" t="s">
        <v>2711</v>
      </c>
      <c r="V856">
        <v>17.528981000000002</v>
      </c>
      <c r="W856">
        <v>17.537583999999999</v>
      </c>
      <c r="X856">
        <v>17.542390999999999</v>
      </c>
      <c r="Y856">
        <v>17.5456</v>
      </c>
      <c r="Z856">
        <v>17.547951999999999</v>
      </c>
      <c r="AA856">
        <v>17.549776000000001</v>
      </c>
      <c r="AB856">
        <v>17.551247</v>
      </c>
      <c r="AC856">
        <v>17.552465999999999</v>
      </c>
      <c r="AD856">
        <v>17.5535</v>
      </c>
      <c r="AE856">
        <v>17.554392</v>
      </c>
      <c r="AF856">
        <v>17.555171999999999</v>
      </c>
      <c r="AG856">
        <v>17.555862000000001</v>
      </c>
      <c r="AH856">
        <v>17.556477999999998</v>
      </c>
      <c r="AI856">
        <v>17.557033000000001</v>
      </c>
      <c r="AJ856">
        <v>17.557535999999999</v>
      </c>
      <c r="AK856">
        <v>17.557994999999998</v>
      </c>
      <c r="AL856">
        <v>17.558416999999999</v>
      </c>
      <c r="AM856">
        <v>17.557973</v>
      </c>
      <c r="AN856">
        <v>17.557559000000001</v>
      </c>
      <c r="AO856">
        <v>17.55791</v>
      </c>
      <c r="AP856">
        <v>3.6728809999999998</v>
      </c>
      <c r="AQ856">
        <v>3.6783139999999999</v>
      </c>
      <c r="AR856">
        <v>3.6814749999999998</v>
      </c>
      <c r="AS856">
        <v>3.6835059999999999</v>
      </c>
      <c r="AT856">
        <v>3.6848909999999999</v>
      </c>
      <c r="AU856">
        <v>3.6858719999999998</v>
      </c>
      <c r="AV856">
        <v>3.686582</v>
      </c>
      <c r="AW856">
        <v>3.687103</v>
      </c>
      <c r="AX856">
        <v>3.687487</v>
      </c>
      <c r="AY856">
        <v>3.68777</v>
      </c>
      <c r="AZ856">
        <v>3.6879749999999998</v>
      </c>
      <c r="BA856">
        <v>3.6881189999999999</v>
      </c>
      <c r="BB856">
        <v>3.6882169999999999</v>
      </c>
      <c r="BC856">
        <v>3.6882760000000001</v>
      </c>
      <c r="BD856">
        <v>3.688304</v>
      </c>
      <c r="BE856">
        <v>3.6883080000000001</v>
      </c>
      <c r="BF856">
        <v>3.688291</v>
      </c>
      <c r="BG856">
        <v>3.6882839999999999</v>
      </c>
      <c r="BH856">
        <v>3.688285</v>
      </c>
      <c r="BI856">
        <v>3.6882709999999999</v>
      </c>
      <c r="BJ856">
        <v>17.557535000000001</v>
      </c>
      <c r="BK856">
        <v>17.339715999999999</v>
      </c>
      <c r="BL856">
        <v>17.125834999999999</v>
      </c>
      <c r="BM856">
        <v>16.972245999999998</v>
      </c>
      <c r="BN856">
        <v>16.851299000000001</v>
      </c>
      <c r="BO856">
        <v>16.762734999999999</v>
      </c>
      <c r="BP856">
        <v>16.700368999999998</v>
      </c>
      <c r="BQ856">
        <v>16.658636000000001</v>
      </c>
      <c r="BR856">
        <v>16.615061000000001</v>
      </c>
      <c r="BS856">
        <v>16.546078000000001</v>
      </c>
      <c r="BT856">
        <v>16.481521999999998</v>
      </c>
      <c r="BU856">
        <v>16.402166000000001</v>
      </c>
      <c r="BV856">
        <v>16.447588</v>
      </c>
      <c r="BW856">
        <v>16.402875999999999</v>
      </c>
      <c r="BX856">
        <v>16.549782</v>
      </c>
      <c r="BY856">
        <v>16.412893</v>
      </c>
      <c r="BZ856">
        <v>16.603064</v>
      </c>
      <c r="CA856">
        <v>16.382169999999999</v>
      </c>
      <c r="CB856">
        <v>-1</v>
      </c>
      <c r="CC856">
        <v>-1</v>
      </c>
      <c r="CD856">
        <v>3.6882709999999999</v>
      </c>
      <c r="CE856">
        <v>3.3194439999999998</v>
      </c>
      <c r="CF856">
        <v>2.9874999999999998</v>
      </c>
      <c r="CG856">
        <v>2.6887500000000002</v>
      </c>
      <c r="CH856">
        <v>2.4198750000000002</v>
      </c>
      <c r="CI856">
        <v>2.1778870000000001</v>
      </c>
      <c r="CJ856">
        <v>1.960099</v>
      </c>
      <c r="CK856">
        <v>1.764089</v>
      </c>
      <c r="CL856">
        <v>1.58768</v>
      </c>
      <c r="CM856">
        <v>1.428912</v>
      </c>
      <c r="CN856">
        <v>1.2860210000000001</v>
      </c>
      <c r="CO856">
        <v>1.157419</v>
      </c>
      <c r="CP856">
        <v>1.041677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16.596654000000001</v>
      </c>
      <c r="CY856">
        <v>16.563852000000001</v>
      </c>
      <c r="CZ856">
        <v>16.544239999999999</v>
      </c>
      <c r="DA856">
        <v>16.532211</v>
      </c>
      <c r="DB856">
        <v>16.524647000000002</v>
      </c>
      <c r="DC856">
        <v>16.520682000000001</v>
      </c>
      <c r="DD856">
        <v>16.518618</v>
      </c>
      <c r="DE856">
        <v>16.517396000000002</v>
      </c>
      <c r="DF856">
        <v>16.516658</v>
      </c>
      <c r="DG856">
        <v>16.516143</v>
      </c>
      <c r="DH856">
        <v>16.515758000000002</v>
      </c>
      <c r="DI856">
        <v>16.515502000000001</v>
      </c>
      <c r="DJ856">
        <v>16.515305999999999</v>
      </c>
      <c r="DK856">
        <v>16.515191000000002</v>
      </c>
      <c r="DL856">
        <v>16.515114000000001</v>
      </c>
      <c r="DM856">
        <v>16.515063000000001</v>
      </c>
      <c r="DN856">
        <v>16.515018000000001</v>
      </c>
      <c r="DO856">
        <v>16.514983000000001</v>
      </c>
      <c r="DP856">
        <v>16.514963000000002</v>
      </c>
      <c r="DQ856">
        <v>16.514952000000001</v>
      </c>
      <c r="DR856">
        <v>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 t="s">
        <v>2712</v>
      </c>
    </row>
    <row r="857" spans="2:142" hidden="1" x14ac:dyDescent="0.3">
      <c r="B857">
        <v>856</v>
      </c>
      <c r="C857">
        <v>615</v>
      </c>
      <c r="D857">
        <v>17</v>
      </c>
      <c r="E857">
        <v>0</v>
      </c>
      <c r="F857">
        <v>1</v>
      </c>
      <c r="G857">
        <v>0</v>
      </c>
      <c r="H857" t="s">
        <v>146</v>
      </c>
      <c r="I857" t="s">
        <v>147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10</v>
      </c>
      <c r="P857">
        <v>16.100000000000001</v>
      </c>
      <c r="Q857">
        <v>16.129899999999999</v>
      </c>
      <c r="R857">
        <v>16.129899999999999</v>
      </c>
      <c r="S857">
        <v>8.2585999999999995</v>
      </c>
      <c r="T857" t="s">
        <v>2713</v>
      </c>
      <c r="U857" t="s">
        <v>2714</v>
      </c>
      <c r="V857">
        <v>17.577884000000001</v>
      </c>
      <c r="W857">
        <v>17.572716</v>
      </c>
      <c r="X857">
        <v>17.569645999999999</v>
      </c>
      <c r="Y857">
        <v>17.567502999999999</v>
      </c>
      <c r="Z857">
        <v>17.565875999999999</v>
      </c>
      <c r="AA857">
        <v>17.564575999999999</v>
      </c>
      <c r="AB857">
        <v>17.563500000000001</v>
      </c>
      <c r="AC857">
        <v>17.562586</v>
      </c>
      <c r="AD857">
        <v>17.561793999999999</v>
      </c>
      <c r="AE857">
        <v>17.561098000000001</v>
      </c>
      <c r="AF857">
        <v>17.560476999999999</v>
      </c>
      <c r="AG857">
        <v>17.559919000000001</v>
      </c>
      <c r="AH857">
        <v>17.559411999999998</v>
      </c>
      <c r="AI857">
        <v>17.558948999999998</v>
      </c>
      <c r="AJ857">
        <v>17.558523000000001</v>
      </c>
      <c r="AK857">
        <v>17.558129000000001</v>
      </c>
      <c r="AL857">
        <v>17.557763000000001</v>
      </c>
      <c r="AM857">
        <v>17.557677999999999</v>
      </c>
      <c r="AN857">
        <v>17.557596</v>
      </c>
      <c r="AO857">
        <v>17.557289000000001</v>
      </c>
      <c r="AP857">
        <v>4.4638540000000004</v>
      </c>
      <c r="AQ857">
        <v>4.4584210000000004</v>
      </c>
      <c r="AR857">
        <v>4.4552610000000001</v>
      </c>
      <c r="AS857">
        <v>4.4532290000000003</v>
      </c>
      <c r="AT857">
        <v>4.4518440000000004</v>
      </c>
      <c r="AU857">
        <v>4.4508640000000002</v>
      </c>
      <c r="AV857">
        <v>4.4501530000000002</v>
      </c>
      <c r="AW857">
        <v>4.4496320000000003</v>
      </c>
      <c r="AX857">
        <v>4.4492479999999999</v>
      </c>
      <c r="AY857">
        <v>4.4489650000000003</v>
      </c>
      <c r="AZ857">
        <v>4.44876</v>
      </c>
      <c r="BA857">
        <v>4.4486160000000003</v>
      </c>
      <c r="BB857">
        <v>4.448518</v>
      </c>
      <c r="BC857">
        <v>4.4484589999999997</v>
      </c>
      <c r="BD857">
        <v>4.4484310000000002</v>
      </c>
      <c r="BE857">
        <v>4.4484269999999997</v>
      </c>
      <c r="BF857">
        <v>4.4484440000000003</v>
      </c>
      <c r="BG857">
        <v>4.4484510000000004</v>
      </c>
      <c r="BH857">
        <v>4.4484500000000002</v>
      </c>
      <c r="BI857">
        <v>4.4484640000000004</v>
      </c>
      <c r="BJ857">
        <v>17.557214999999999</v>
      </c>
      <c r="BK857">
        <v>17.265243999999999</v>
      </c>
      <c r="BL857">
        <v>16.979824000000001</v>
      </c>
      <c r="BM857">
        <v>16.758002999999999</v>
      </c>
      <c r="BN857">
        <v>16.572337999999998</v>
      </c>
      <c r="BO857">
        <v>16.423016000000001</v>
      </c>
      <c r="BP857">
        <v>16.239826000000001</v>
      </c>
      <c r="BQ857">
        <v>16.090047999999999</v>
      </c>
      <c r="BR857">
        <v>15.95384</v>
      </c>
      <c r="BS857">
        <v>15.805847</v>
      </c>
      <c r="BT857">
        <v>15.673805</v>
      </c>
      <c r="BU857">
        <v>15.551164</v>
      </c>
      <c r="BV857">
        <v>15.567531000000001</v>
      </c>
      <c r="BW857">
        <v>15.507823999999999</v>
      </c>
      <c r="BX857">
        <v>15.648436</v>
      </c>
      <c r="BY857">
        <v>15.503845</v>
      </c>
      <c r="BZ857">
        <v>15.700524</v>
      </c>
      <c r="CA857">
        <v>15.444706</v>
      </c>
      <c r="CB857">
        <v>-1</v>
      </c>
      <c r="CC857">
        <v>-1</v>
      </c>
      <c r="CD857">
        <v>4.4484640000000004</v>
      </c>
      <c r="CE857">
        <v>4.0036180000000003</v>
      </c>
      <c r="CF857">
        <v>3.603256</v>
      </c>
      <c r="CG857">
        <v>3.2429299999999999</v>
      </c>
      <c r="CH857">
        <v>2.9186369999999999</v>
      </c>
      <c r="CI857">
        <v>2.6267740000000002</v>
      </c>
      <c r="CJ857">
        <v>2.364096</v>
      </c>
      <c r="CK857">
        <v>2.1276869999999999</v>
      </c>
      <c r="CL857">
        <v>1.9149179999999999</v>
      </c>
      <c r="CM857">
        <v>1.7234259999999999</v>
      </c>
      <c r="CN857">
        <v>1.5510839999999999</v>
      </c>
      <c r="CO857">
        <v>1.395975</v>
      </c>
      <c r="CP857">
        <v>1.256378</v>
      </c>
      <c r="CQ857">
        <v>1.1307400000000001</v>
      </c>
      <c r="CR857">
        <v>1.017666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15.695722999999999</v>
      </c>
      <c r="CY857">
        <v>15.754227</v>
      </c>
      <c r="CZ857">
        <v>15.806716</v>
      </c>
      <c r="DA857">
        <v>15.853778</v>
      </c>
      <c r="DB857">
        <v>15.898097</v>
      </c>
      <c r="DC857">
        <v>15.933529999999999</v>
      </c>
      <c r="DD857">
        <v>15.962994999999999</v>
      </c>
      <c r="DE857">
        <v>15.991488</v>
      </c>
      <c r="DF857">
        <v>16.015879999999999</v>
      </c>
      <c r="DG857">
        <v>16.038435</v>
      </c>
      <c r="DH857">
        <v>16.058062</v>
      </c>
      <c r="DI857">
        <v>16.07517</v>
      </c>
      <c r="DJ857">
        <v>16.089251999999998</v>
      </c>
      <c r="DK857">
        <v>16.099923</v>
      </c>
      <c r="DL857">
        <v>16.108215000000001</v>
      </c>
      <c r="DM857">
        <v>16.115176999999999</v>
      </c>
      <c r="DN857">
        <v>16.120348</v>
      </c>
      <c r="DO857">
        <v>16.123014999999999</v>
      </c>
      <c r="DP857">
        <v>16.127075000000001</v>
      </c>
      <c r="DQ857">
        <v>16.130072999999999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 t="s">
        <v>2715</v>
      </c>
    </row>
    <row r="858" spans="2:142" x14ac:dyDescent="0.3">
      <c r="B858">
        <v>857</v>
      </c>
      <c r="C858">
        <v>615</v>
      </c>
      <c r="D858">
        <v>19</v>
      </c>
      <c r="E858">
        <v>0</v>
      </c>
      <c r="F858">
        <v>1</v>
      </c>
      <c r="G858">
        <v>0</v>
      </c>
      <c r="H858" t="s">
        <v>146</v>
      </c>
      <c r="I858" t="s">
        <v>147</v>
      </c>
      <c r="J858">
        <v>3.55</v>
      </c>
      <c r="K858">
        <v>0</v>
      </c>
      <c r="L858">
        <v>1</v>
      </c>
      <c r="M858">
        <v>1</v>
      </c>
      <c r="N858">
        <v>0</v>
      </c>
      <c r="O858">
        <v>19</v>
      </c>
      <c r="P858">
        <v>21.1</v>
      </c>
      <c r="Q858">
        <v>21.134</v>
      </c>
      <c r="R858">
        <v>21.134</v>
      </c>
      <c r="S858">
        <v>10.581099999999999</v>
      </c>
      <c r="T858" t="s">
        <v>2716</v>
      </c>
      <c r="U858" t="s">
        <v>2717</v>
      </c>
      <c r="V858">
        <v>27.285271999999999</v>
      </c>
      <c r="W858">
        <v>27.277201999999999</v>
      </c>
      <c r="X858">
        <v>27.272455999999998</v>
      </c>
      <c r="Y858">
        <v>27.268977</v>
      </c>
      <c r="Z858">
        <v>27.266206</v>
      </c>
      <c r="AA858">
        <v>27.263919999999999</v>
      </c>
      <c r="AB858">
        <v>27.261993</v>
      </c>
      <c r="AC858">
        <v>27.260341</v>
      </c>
      <c r="AD858">
        <v>27.258904000000001</v>
      </c>
      <c r="AE858">
        <v>27.257614</v>
      </c>
      <c r="AF858">
        <v>27.256447999999999</v>
      </c>
      <c r="AG858">
        <v>27.255392000000001</v>
      </c>
      <c r="AH858">
        <v>27.254429999999999</v>
      </c>
      <c r="AI858">
        <v>27.253546</v>
      </c>
      <c r="AJ858">
        <v>27.252728000000001</v>
      </c>
      <c r="AK858">
        <v>27.251967</v>
      </c>
      <c r="AL858">
        <v>27.251258</v>
      </c>
      <c r="AM858">
        <v>27.250852999999999</v>
      </c>
      <c r="AN858">
        <v>27.250471999999998</v>
      </c>
      <c r="AO858">
        <v>27.249876</v>
      </c>
      <c r="AP858">
        <v>5.8193640000000002</v>
      </c>
      <c r="AQ858">
        <v>5.8148080000000002</v>
      </c>
      <c r="AR858">
        <v>5.812157</v>
      </c>
      <c r="AS858">
        <v>5.8104529999999999</v>
      </c>
      <c r="AT858">
        <v>5.809291</v>
      </c>
      <c r="AU858">
        <v>5.8084689999999997</v>
      </c>
      <c r="AV858">
        <v>5.8078729999999998</v>
      </c>
      <c r="AW858">
        <v>5.807436</v>
      </c>
      <c r="AX858">
        <v>5.8071140000000003</v>
      </c>
      <c r="AY858">
        <v>5.8068770000000001</v>
      </c>
      <c r="AZ858">
        <v>5.806705</v>
      </c>
      <c r="BA858">
        <v>5.8065829999999998</v>
      </c>
      <c r="BB858">
        <v>5.8065020000000001</v>
      </c>
      <c r="BC858">
        <v>5.8064520000000002</v>
      </c>
      <c r="BD858">
        <v>5.8064280000000004</v>
      </c>
      <c r="BE858">
        <v>5.8064249999999999</v>
      </c>
      <c r="BF858">
        <v>5.8064390000000001</v>
      </c>
      <c r="BG858">
        <v>5.8064450000000001</v>
      </c>
      <c r="BH858">
        <v>5.8064439999999999</v>
      </c>
      <c r="BI858">
        <v>5.8064559999999998</v>
      </c>
      <c r="BJ858">
        <v>27.249527</v>
      </c>
      <c r="BK858">
        <v>26.155863</v>
      </c>
      <c r="BL858">
        <v>25.149342999999998</v>
      </c>
      <c r="BM858">
        <v>24.291520999999999</v>
      </c>
      <c r="BN858">
        <v>23.589849000000001</v>
      </c>
      <c r="BO858">
        <v>22.983898</v>
      </c>
      <c r="BP858">
        <v>22.396954999999998</v>
      </c>
      <c r="BQ858">
        <v>21.894120999999998</v>
      </c>
      <c r="BR858">
        <v>21.460847999999999</v>
      </c>
      <c r="BS858">
        <v>21.079004000000001</v>
      </c>
      <c r="BT858">
        <v>20.704964</v>
      </c>
      <c r="BU858">
        <v>20.515716999999999</v>
      </c>
      <c r="BV858">
        <v>20.426952</v>
      </c>
      <c r="BW858">
        <v>20.416878000000001</v>
      </c>
      <c r="BX858">
        <v>20.533840000000001</v>
      </c>
      <c r="BY858">
        <v>20.419474000000001</v>
      </c>
      <c r="BZ858">
        <v>20.676413</v>
      </c>
      <c r="CA858">
        <v>20.299289999999999</v>
      </c>
      <c r="CB858">
        <v>-1</v>
      </c>
      <c r="CC858">
        <v>-1</v>
      </c>
      <c r="CD858">
        <v>5.8064559999999998</v>
      </c>
      <c r="CE858">
        <v>5.2258100000000001</v>
      </c>
      <c r="CF858">
        <v>4.7032290000000003</v>
      </c>
      <c r="CG858">
        <v>4.2329059999999998</v>
      </c>
      <c r="CH858">
        <v>3.8096160000000001</v>
      </c>
      <c r="CI858">
        <v>3.4286539999999999</v>
      </c>
      <c r="CJ858">
        <v>3.0857890000000001</v>
      </c>
      <c r="CK858">
        <v>2.7772100000000002</v>
      </c>
      <c r="CL858">
        <v>2.4994890000000001</v>
      </c>
      <c r="CM858">
        <v>2.2495400000000001</v>
      </c>
      <c r="CN858">
        <v>2.0245860000000002</v>
      </c>
      <c r="CO858">
        <v>1.8221270000000001</v>
      </c>
      <c r="CP858">
        <v>1.639915</v>
      </c>
      <c r="CQ858">
        <v>1.803906</v>
      </c>
      <c r="CR858">
        <v>1.984297</v>
      </c>
      <c r="CS858">
        <v>1.7858670000000001</v>
      </c>
      <c r="CT858">
        <v>1.9644539999999999</v>
      </c>
      <c r="CU858">
        <v>1.768008</v>
      </c>
      <c r="CV858">
        <v>0</v>
      </c>
      <c r="CW858">
        <v>0</v>
      </c>
      <c r="CX858">
        <v>20.523693999999999</v>
      </c>
      <c r="CY858">
        <v>20.628088999999999</v>
      </c>
      <c r="CZ858">
        <v>20.718108000000001</v>
      </c>
      <c r="DA858">
        <v>20.779274999999998</v>
      </c>
      <c r="DB858">
        <v>20.851839999999999</v>
      </c>
      <c r="DC858">
        <v>20.909918000000001</v>
      </c>
      <c r="DD858">
        <v>20.940581999999999</v>
      </c>
      <c r="DE858">
        <v>20.982697000000002</v>
      </c>
      <c r="DF858">
        <v>21.001131000000001</v>
      </c>
      <c r="DG858">
        <v>21.032738999999999</v>
      </c>
      <c r="DH858">
        <v>21.060338000000002</v>
      </c>
      <c r="DI858">
        <v>21.068898000000001</v>
      </c>
      <c r="DJ858">
        <v>21.090506999999999</v>
      </c>
      <c r="DK858">
        <v>21.108277000000001</v>
      </c>
      <c r="DL858">
        <v>21.107894999999999</v>
      </c>
      <c r="DM858">
        <v>21.122216000000002</v>
      </c>
      <c r="DN858">
        <v>21.118832999999999</v>
      </c>
      <c r="DO858">
        <v>21.129292</v>
      </c>
      <c r="DP858">
        <v>21.140129000000002</v>
      </c>
      <c r="DQ858">
        <v>21.134208999999998</v>
      </c>
      <c r="DR858">
        <v>2.7472400000000001</v>
      </c>
      <c r="DS858">
        <v>0.40121600000000002</v>
      </c>
      <c r="DT858">
        <v>0.20060800000000001</v>
      </c>
      <c r="DU858">
        <v>0.100304</v>
      </c>
      <c r="DV858">
        <v>5.0152000000000002E-2</v>
      </c>
      <c r="DW858">
        <v>2.5076000000000001E-2</v>
      </c>
      <c r="DX858">
        <v>1.2538000000000001E-2</v>
      </c>
      <c r="DY858">
        <v>6.2690000000000003E-3</v>
      </c>
      <c r="DZ858">
        <v>3.1340000000000001E-3</v>
      </c>
      <c r="EA858">
        <v>1.567E-3</v>
      </c>
      <c r="EB858">
        <v>7.8399999999999997E-4</v>
      </c>
      <c r="EC858">
        <v>3.9199999999999999E-4</v>
      </c>
      <c r="ED858">
        <v>1.9599999999999999E-4</v>
      </c>
      <c r="EE858">
        <v>9.7999999999999997E-5</v>
      </c>
      <c r="EF858">
        <v>4.8999999999999998E-5</v>
      </c>
      <c r="EG858">
        <v>2.4000000000000001E-5</v>
      </c>
      <c r="EH858">
        <v>1.2E-5</v>
      </c>
      <c r="EI858">
        <v>6.0000000000000002E-6</v>
      </c>
      <c r="EJ858">
        <v>3.0000000000000001E-6</v>
      </c>
      <c r="EK858">
        <v>1.9999999999999999E-6</v>
      </c>
      <c r="EL858" t="s">
        <v>2718</v>
      </c>
    </row>
    <row r="859" spans="2:142" x14ac:dyDescent="0.3">
      <c r="B859">
        <v>858</v>
      </c>
      <c r="C859">
        <v>615</v>
      </c>
      <c r="D859">
        <v>602</v>
      </c>
      <c r="E859">
        <v>0</v>
      </c>
      <c r="F859">
        <v>1</v>
      </c>
      <c r="G859">
        <v>0</v>
      </c>
      <c r="H859" t="s">
        <v>146</v>
      </c>
      <c r="I859" t="s">
        <v>147</v>
      </c>
      <c r="J859">
        <v>2.1</v>
      </c>
      <c r="K859">
        <v>0</v>
      </c>
      <c r="L859">
        <v>1</v>
      </c>
      <c r="M859">
        <v>1</v>
      </c>
      <c r="N859">
        <v>0</v>
      </c>
      <c r="O859">
        <v>18</v>
      </c>
      <c r="P859">
        <v>27.5</v>
      </c>
      <c r="Q859">
        <v>27.474</v>
      </c>
      <c r="R859">
        <v>27.474</v>
      </c>
      <c r="S859">
        <v>13.3354</v>
      </c>
      <c r="T859" t="s">
        <v>2719</v>
      </c>
      <c r="U859" t="s">
        <v>2720</v>
      </c>
      <c r="V859">
        <v>33.160026999999999</v>
      </c>
      <c r="W859">
        <v>33.158037999999998</v>
      </c>
      <c r="X859">
        <v>33.157038999999997</v>
      </c>
      <c r="Y859">
        <v>33.156457000000003</v>
      </c>
      <c r="Z859">
        <v>33.156112</v>
      </c>
      <c r="AA859">
        <v>33.155884999999998</v>
      </c>
      <c r="AB859">
        <v>33.155700000000003</v>
      </c>
      <c r="AC859">
        <v>33.155540000000002</v>
      </c>
      <c r="AD859">
        <v>33.155355999999998</v>
      </c>
      <c r="AE859">
        <v>33.155200999999998</v>
      </c>
      <c r="AF859">
        <v>33.155056999999999</v>
      </c>
      <c r="AG859">
        <v>33.154907999999999</v>
      </c>
      <c r="AH859">
        <v>33.154786000000001</v>
      </c>
      <c r="AI859">
        <v>33.154671999999998</v>
      </c>
      <c r="AJ859">
        <v>33.154552000000002</v>
      </c>
      <c r="AK859">
        <v>33.154442000000003</v>
      </c>
      <c r="AL859">
        <v>33.154333000000001</v>
      </c>
      <c r="AM859">
        <v>33.154482999999999</v>
      </c>
      <c r="AN859">
        <v>33.154618999999997</v>
      </c>
      <c r="AO859">
        <v>33.154515000000004</v>
      </c>
      <c r="AP859">
        <v>8.8367000000000001E-2</v>
      </c>
      <c r="AQ859">
        <v>8.831E-2</v>
      </c>
      <c r="AR859">
        <v>8.8276999999999994E-2</v>
      </c>
      <c r="AS859">
        <v>8.8256000000000001E-2</v>
      </c>
      <c r="AT859">
        <v>8.8241E-2</v>
      </c>
      <c r="AU859">
        <v>8.8231000000000004E-2</v>
      </c>
      <c r="AV859">
        <v>8.8223999999999997E-2</v>
      </c>
      <c r="AW859">
        <v>8.8218000000000005E-2</v>
      </c>
      <c r="AX859">
        <v>8.8214000000000001E-2</v>
      </c>
      <c r="AY859">
        <v>8.8210999999999998E-2</v>
      </c>
      <c r="AZ859">
        <v>8.8208999999999996E-2</v>
      </c>
      <c r="BA859">
        <v>8.8207999999999995E-2</v>
      </c>
      <c r="BB859">
        <v>8.8206999999999994E-2</v>
      </c>
      <c r="BC859">
        <v>8.8206000000000007E-2</v>
      </c>
      <c r="BD859">
        <v>8.8206000000000007E-2</v>
      </c>
      <c r="BE859">
        <v>8.8206000000000007E-2</v>
      </c>
      <c r="BF859">
        <v>8.8206000000000007E-2</v>
      </c>
      <c r="BG859">
        <v>8.8206000000000007E-2</v>
      </c>
      <c r="BH859">
        <v>8.8206000000000007E-2</v>
      </c>
      <c r="BI859">
        <v>8.8206000000000007E-2</v>
      </c>
      <c r="BJ859">
        <v>33.154632999999997</v>
      </c>
      <c r="BK859">
        <v>32.278087999999997</v>
      </c>
      <c r="BL859">
        <v>31.467048999999999</v>
      </c>
      <c r="BM859">
        <v>30.744693999999999</v>
      </c>
      <c r="BN859">
        <v>30.100918</v>
      </c>
      <c r="BO859">
        <v>29.569680999999999</v>
      </c>
      <c r="BP859">
        <v>29.039418999999999</v>
      </c>
      <c r="BQ859">
        <v>28.553353999999999</v>
      </c>
      <c r="BR859">
        <v>28.148384</v>
      </c>
      <c r="BS859">
        <v>27.800219999999999</v>
      </c>
      <c r="BT859">
        <v>27.478718000000001</v>
      </c>
      <c r="BU859">
        <v>27.283263999999999</v>
      </c>
      <c r="BV859">
        <v>27.155083000000001</v>
      </c>
      <c r="BW859">
        <v>27.095175000000001</v>
      </c>
      <c r="BX859">
        <v>27.128229000000001</v>
      </c>
      <c r="BY859">
        <v>27.026637999999998</v>
      </c>
      <c r="BZ859">
        <v>27.233703999999999</v>
      </c>
      <c r="CA859">
        <v>26.884308000000001</v>
      </c>
      <c r="CB859">
        <v>-1</v>
      </c>
      <c r="CC859">
        <v>-1</v>
      </c>
      <c r="CD859">
        <v>8.8206000000000007E-2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27.033435999999998</v>
      </c>
      <c r="CY859">
        <v>27.084095000000001</v>
      </c>
      <c r="CZ859">
        <v>27.127765</v>
      </c>
      <c r="DA859">
        <v>27.193162999999998</v>
      </c>
      <c r="DB859">
        <v>27.227578000000001</v>
      </c>
      <c r="DC859">
        <v>27.252934</v>
      </c>
      <c r="DD859">
        <v>27.299025</v>
      </c>
      <c r="DE859">
        <v>27.317036000000002</v>
      </c>
      <c r="DF859">
        <v>27.358922</v>
      </c>
      <c r="DG859">
        <v>27.371100999999999</v>
      </c>
      <c r="DH859">
        <v>27.381274999999999</v>
      </c>
      <c r="DI859">
        <v>27.415761</v>
      </c>
      <c r="DJ859">
        <v>27.419896000000001</v>
      </c>
      <c r="DK859">
        <v>27.421533</v>
      </c>
      <c r="DL859">
        <v>27.446611999999998</v>
      </c>
      <c r="DM859">
        <v>27.444016000000001</v>
      </c>
      <c r="DN859">
        <v>27.465941999999998</v>
      </c>
      <c r="DO859">
        <v>27.458300999999999</v>
      </c>
      <c r="DP859">
        <v>27.453493000000002</v>
      </c>
      <c r="DQ859">
        <v>27.474150999999999</v>
      </c>
      <c r="DR859">
        <v>1.55</v>
      </c>
      <c r="DS859">
        <v>0.27500000000000002</v>
      </c>
      <c r="DT859">
        <v>0.13750000000000001</v>
      </c>
      <c r="DU859">
        <v>6.8750000000000006E-2</v>
      </c>
      <c r="DV859">
        <v>3.4375000000000003E-2</v>
      </c>
      <c r="DW859">
        <v>1.7187999999999998E-2</v>
      </c>
      <c r="DX859">
        <v>8.5939999999999992E-3</v>
      </c>
      <c r="DY859">
        <v>4.2969999999999996E-3</v>
      </c>
      <c r="DZ859">
        <v>2.1480000000000002E-3</v>
      </c>
      <c r="EA859">
        <v>1.0740000000000001E-3</v>
      </c>
      <c r="EB859">
        <v>5.3700000000000004E-4</v>
      </c>
      <c r="EC859">
        <v>2.6899999999999998E-4</v>
      </c>
      <c r="ED859">
        <v>1.34E-4</v>
      </c>
      <c r="EE859">
        <v>6.7000000000000002E-5</v>
      </c>
      <c r="EF859">
        <v>3.4E-5</v>
      </c>
      <c r="EG859">
        <v>1.7E-5</v>
      </c>
      <c r="EH859">
        <v>7.9999999999999996E-6</v>
      </c>
      <c r="EI859">
        <v>3.9999999999999998E-6</v>
      </c>
      <c r="EJ859">
        <v>1.9999999999999999E-6</v>
      </c>
      <c r="EK859">
        <v>9.9999999999999995E-7</v>
      </c>
      <c r="EL859" t="s">
        <v>2721</v>
      </c>
    </row>
    <row r="860" spans="2:142" hidden="1" x14ac:dyDescent="0.3">
      <c r="B860">
        <v>859</v>
      </c>
      <c r="C860">
        <v>615</v>
      </c>
      <c r="D860">
        <v>617</v>
      </c>
      <c r="E860">
        <v>1</v>
      </c>
      <c r="F860">
        <v>2</v>
      </c>
      <c r="G860">
        <v>0</v>
      </c>
      <c r="H860" t="s">
        <v>146</v>
      </c>
      <c r="I860" t="s">
        <v>147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11</v>
      </c>
      <c r="P860">
        <v>19.8</v>
      </c>
      <c r="Q860">
        <v>19.755400000000002</v>
      </c>
      <c r="R860">
        <v>19.755400000000002</v>
      </c>
      <c r="S860">
        <v>10.491099999999999</v>
      </c>
      <c r="T860" t="s">
        <v>2722</v>
      </c>
      <c r="U860" t="s">
        <v>2723</v>
      </c>
      <c r="V860">
        <v>20.742640000000002</v>
      </c>
      <c r="W860">
        <v>20.751242999999999</v>
      </c>
      <c r="X860">
        <v>20.756049000000001</v>
      </c>
      <c r="Y860">
        <v>20.759257999999999</v>
      </c>
      <c r="Z860">
        <v>20.761610999999998</v>
      </c>
      <c r="AA860">
        <v>20.763435000000001</v>
      </c>
      <c r="AB860">
        <v>20.764904999999999</v>
      </c>
      <c r="AC860">
        <v>20.766124999999999</v>
      </c>
      <c r="AD860">
        <v>20.767157999999998</v>
      </c>
      <c r="AE860">
        <v>20.768049999999999</v>
      </c>
      <c r="AF860">
        <v>20.768830000000001</v>
      </c>
      <c r="AG860">
        <v>20.76952</v>
      </c>
      <c r="AH860">
        <v>20.770136000000001</v>
      </c>
      <c r="AI860">
        <v>20.770690999999999</v>
      </c>
      <c r="AJ860">
        <v>20.771194999999999</v>
      </c>
      <c r="AK860">
        <v>20.771654000000002</v>
      </c>
      <c r="AL860">
        <v>20.772075000000001</v>
      </c>
      <c r="AM860">
        <v>20.771632</v>
      </c>
      <c r="AN860">
        <v>20.771217</v>
      </c>
      <c r="AO860">
        <v>20.771569</v>
      </c>
      <c r="AP860">
        <v>3.2695270000000001</v>
      </c>
      <c r="AQ860">
        <v>3.2736170000000002</v>
      </c>
      <c r="AR860">
        <v>3.275995</v>
      </c>
      <c r="AS860">
        <v>3.2775249999999998</v>
      </c>
      <c r="AT860">
        <v>3.2785669999999998</v>
      </c>
      <c r="AU860">
        <v>3.2793049999999999</v>
      </c>
      <c r="AV860">
        <v>3.2798400000000001</v>
      </c>
      <c r="AW860">
        <v>3.2802319999999998</v>
      </c>
      <c r="AX860">
        <v>3.2805219999999999</v>
      </c>
      <c r="AY860">
        <v>3.2807339999999998</v>
      </c>
      <c r="AZ860">
        <v>3.2808890000000002</v>
      </c>
      <c r="BA860">
        <v>3.2809979999999999</v>
      </c>
      <c r="BB860">
        <v>3.2810709999999998</v>
      </c>
      <c r="BC860">
        <v>3.2811149999999998</v>
      </c>
      <c r="BD860">
        <v>3.2811370000000002</v>
      </c>
      <c r="BE860">
        <v>3.281139</v>
      </c>
      <c r="BF860">
        <v>3.2811270000000001</v>
      </c>
      <c r="BG860">
        <v>3.2811210000000002</v>
      </c>
      <c r="BH860">
        <v>3.2811219999999999</v>
      </c>
      <c r="BI860">
        <v>3.2811119999999998</v>
      </c>
      <c r="BJ860">
        <v>20.771193</v>
      </c>
      <c r="BK860">
        <v>20.553616000000002</v>
      </c>
      <c r="BL860">
        <v>20.340906</v>
      </c>
      <c r="BM860">
        <v>20.188946000000001</v>
      </c>
      <c r="BN860">
        <v>20.070150000000002</v>
      </c>
      <c r="BO860">
        <v>19.983993999999999</v>
      </c>
      <c r="BP860">
        <v>19.923839999999998</v>
      </c>
      <c r="BQ860">
        <v>19.884433999999999</v>
      </c>
      <c r="BR860">
        <v>19.843738999999999</v>
      </c>
      <c r="BS860">
        <v>19.777902999999998</v>
      </c>
      <c r="BT860">
        <v>19.716196</v>
      </c>
      <c r="BU860">
        <v>19.635489</v>
      </c>
      <c r="BV860">
        <v>19.684338</v>
      </c>
      <c r="BW860">
        <v>19.638161</v>
      </c>
      <c r="BX860">
        <v>19.790109999999999</v>
      </c>
      <c r="BY860">
        <v>19.647628999999998</v>
      </c>
      <c r="BZ860">
        <v>19.843311</v>
      </c>
      <c r="CA860">
        <v>19.617182</v>
      </c>
      <c r="CB860">
        <v>-1</v>
      </c>
      <c r="CC860">
        <v>-1</v>
      </c>
      <c r="CD860">
        <v>3.2811119999999998</v>
      </c>
      <c r="CE860">
        <v>2.953001</v>
      </c>
      <c r="CF860">
        <v>2.6577000000000002</v>
      </c>
      <c r="CG860">
        <v>2.3919299999999999</v>
      </c>
      <c r="CH860">
        <v>2.1527370000000001</v>
      </c>
      <c r="CI860">
        <v>1.9374640000000001</v>
      </c>
      <c r="CJ860">
        <v>1.743717</v>
      </c>
      <c r="CK860">
        <v>1.5693459999999999</v>
      </c>
      <c r="CL860">
        <v>1.4124110000000001</v>
      </c>
      <c r="CM860">
        <v>1.2711699999999999</v>
      </c>
      <c r="CN860">
        <v>1.144053</v>
      </c>
      <c r="CO860">
        <v>1.0296479999999999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19.837306000000002</v>
      </c>
      <c r="CY860">
        <v>19.804504000000001</v>
      </c>
      <c r="CZ860">
        <v>19.784891999999999</v>
      </c>
      <c r="DA860">
        <v>19.772863000000001</v>
      </c>
      <c r="DB860">
        <v>19.765298999999999</v>
      </c>
      <c r="DC860">
        <v>19.761334000000002</v>
      </c>
      <c r="DD860">
        <v>19.759270000000001</v>
      </c>
      <c r="DE860">
        <v>19.758049</v>
      </c>
      <c r="DF860">
        <v>19.75731</v>
      </c>
      <c r="DG860">
        <v>19.756795</v>
      </c>
      <c r="DH860">
        <v>19.756411</v>
      </c>
      <c r="DI860">
        <v>19.756153999999999</v>
      </c>
      <c r="DJ860">
        <v>19.755958</v>
      </c>
      <c r="DK860">
        <v>19.755844</v>
      </c>
      <c r="DL860">
        <v>19.755766999999999</v>
      </c>
      <c r="DM860">
        <v>19.755714999999999</v>
      </c>
      <c r="DN860">
        <v>19.755669999999999</v>
      </c>
      <c r="DO860">
        <v>19.755635000000002</v>
      </c>
      <c r="DP860">
        <v>19.755614999999999</v>
      </c>
      <c r="DQ860">
        <v>19.755604999999999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 t="s">
        <v>2724</v>
      </c>
    </row>
    <row r="861" spans="2:142" hidden="1" x14ac:dyDescent="0.3">
      <c r="B861">
        <v>860</v>
      </c>
      <c r="C861">
        <v>615</v>
      </c>
      <c r="D861">
        <v>617</v>
      </c>
      <c r="E861">
        <v>0</v>
      </c>
      <c r="F861">
        <v>1</v>
      </c>
      <c r="G861">
        <v>0</v>
      </c>
      <c r="H861" t="s">
        <v>146</v>
      </c>
      <c r="I861" t="s">
        <v>147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12</v>
      </c>
      <c r="P861">
        <v>19.399999999999999</v>
      </c>
      <c r="Q861">
        <v>19.3705</v>
      </c>
      <c r="R861">
        <v>19.3705</v>
      </c>
      <c r="S861">
        <v>9.8404000000000007</v>
      </c>
      <c r="T861" t="s">
        <v>2725</v>
      </c>
      <c r="U861" t="s">
        <v>2726</v>
      </c>
      <c r="V861">
        <v>20.791542</v>
      </c>
      <c r="W861">
        <v>20.786375</v>
      </c>
      <c r="X861">
        <v>20.783304999999999</v>
      </c>
      <c r="Y861">
        <v>20.781161999999998</v>
      </c>
      <c r="Z861">
        <v>20.779534999999999</v>
      </c>
      <c r="AA861">
        <v>20.778234000000001</v>
      </c>
      <c r="AB861">
        <v>20.777158</v>
      </c>
      <c r="AC861">
        <v>20.776243999999998</v>
      </c>
      <c r="AD861">
        <v>20.775452000000001</v>
      </c>
      <c r="AE861">
        <v>20.774756</v>
      </c>
      <c r="AF861">
        <v>20.774135999999999</v>
      </c>
      <c r="AG861">
        <v>20.773578000000001</v>
      </c>
      <c r="AH861">
        <v>20.773071000000002</v>
      </c>
      <c r="AI861">
        <v>20.772608000000002</v>
      </c>
      <c r="AJ861">
        <v>20.772182000000001</v>
      </c>
      <c r="AK861">
        <v>20.771787</v>
      </c>
      <c r="AL861">
        <v>20.771421</v>
      </c>
      <c r="AM861">
        <v>20.771336000000002</v>
      </c>
      <c r="AN861">
        <v>20.771253999999999</v>
      </c>
      <c r="AO861">
        <v>20.770947</v>
      </c>
      <c r="AP861">
        <v>3.977106</v>
      </c>
      <c r="AQ861">
        <v>3.9730159999999999</v>
      </c>
      <c r="AR861">
        <v>3.970637</v>
      </c>
      <c r="AS861">
        <v>3.9691079999999999</v>
      </c>
      <c r="AT861">
        <v>3.9680650000000002</v>
      </c>
      <c r="AU861">
        <v>3.967327</v>
      </c>
      <c r="AV861">
        <v>3.966793</v>
      </c>
      <c r="AW861">
        <v>3.9664000000000001</v>
      </c>
      <c r="AX861">
        <v>3.9661110000000002</v>
      </c>
      <c r="AY861">
        <v>3.9658980000000001</v>
      </c>
      <c r="AZ861">
        <v>3.9657439999999999</v>
      </c>
      <c r="BA861">
        <v>3.9656349999999998</v>
      </c>
      <c r="BB861">
        <v>3.9655619999999998</v>
      </c>
      <c r="BC861">
        <v>3.9655170000000002</v>
      </c>
      <c r="BD861">
        <v>3.9654959999999999</v>
      </c>
      <c r="BE861">
        <v>3.9654929999999999</v>
      </c>
      <c r="BF861">
        <v>3.965506</v>
      </c>
      <c r="BG861">
        <v>3.9655109999999998</v>
      </c>
      <c r="BH861">
        <v>3.9655109999999998</v>
      </c>
      <c r="BI861">
        <v>3.9655209999999999</v>
      </c>
      <c r="BJ861">
        <v>20.770872000000001</v>
      </c>
      <c r="BK861">
        <v>20.479143000000001</v>
      </c>
      <c r="BL861">
        <v>20.194894999999999</v>
      </c>
      <c r="BM861">
        <v>19.974703000000002</v>
      </c>
      <c r="BN861">
        <v>19.791188999999999</v>
      </c>
      <c r="BO861">
        <v>19.644273999999999</v>
      </c>
      <c r="BP861">
        <v>19.463294999999999</v>
      </c>
      <c r="BQ861">
        <v>19.315844999999999</v>
      </c>
      <c r="BR861">
        <v>19.182516</v>
      </c>
      <c r="BS861">
        <v>19.037672000000001</v>
      </c>
      <c r="BT861">
        <v>18.908477999999999</v>
      </c>
      <c r="BU861">
        <v>18.784486999999999</v>
      </c>
      <c r="BV861">
        <v>18.804279000000001</v>
      </c>
      <c r="BW861">
        <v>18.743109</v>
      </c>
      <c r="BX861">
        <v>18.888763000000001</v>
      </c>
      <c r="BY861">
        <v>18.738581</v>
      </c>
      <c r="BZ861">
        <v>18.940769</v>
      </c>
      <c r="CA861">
        <v>18.679718000000001</v>
      </c>
      <c r="CB861">
        <v>-1</v>
      </c>
      <c r="CC861">
        <v>-1</v>
      </c>
      <c r="CD861">
        <v>3.9655209999999999</v>
      </c>
      <c r="CE861">
        <v>3.5689690000000001</v>
      </c>
      <c r="CF861">
        <v>3.212072</v>
      </c>
      <c r="CG861">
        <v>2.8908649999999998</v>
      </c>
      <c r="CH861">
        <v>2.6017779999999999</v>
      </c>
      <c r="CI861">
        <v>2.3416009999999998</v>
      </c>
      <c r="CJ861">
        <v>2.10744</v>
      </c>
      <c r="CK861">
        <v>1.8966959999999999</v>
      </c>
      <c r="CL861">
        <v>1.7070270000000001</v>
      </c>
      <c r="CM861">
        <v>1.536324</v>
      </c>
      <c r="CN861">
        <v>1.382692</v>
      </c>
      <c r="CO861">
        <v>1.2444230000000001</v>
      </c>
      <c r="CP861">
        <v>1.11998</v>
      </c>
      <c r="CQ861">
        <v>1.0079819999999999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18.936375000000002</v>
      </c>
      <c r="CY861">
        <v>18.994879000000001</v>
      </c>
      <c r="CZ861">
        <v>19.047367999999999</v>
      </c>
      <c r="DA861">
        <v>19.094429999999999</v>
      </c>
      <c r="DB861">
        <v>19.138749000000001</v>
      </c>
      <c r="DC861">
        <v>19.174182999999999</v>
      </c>
      <c r="DD861">
        <v>19.203647</v>
      </c>
      <c r="DE861">
        <v>19.232140000000001</v>
      </c>
      <c r="DF861">
        <v>19.256532</v>
      </c>
      <c r="DG861">
        <v>19.279087000000001</v>
      </c>
      <c r="DH861">
        <v>19.298714</v>
      </c>
      <c r="DI861">
        <v>19.315822000000001</v>
      </c>
      <c r="DJ861">
        <v>19.329905</v>
      </c>
      <c r="DK861">
        <v>19.340575000000001</v>
      </c>
      <c r="DL861">
        <v>19.348866999999998</v>
      </c>
      <c r="DM861">
        <v>19.355829</v>
      </c>
      <c r="DN861">
        <v>19.361000000000001</v>
      </c>
      <c r="DO861">
        <v>19.363667</v>
      </c>
      <c r="DP861">
        <v>19.367726999999999</v>
      </c>
      <c r="DQ861">
        <v>19.370726000000001</v>
      </c>
      <c r="DR861">
        <v>1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 t="s">
        <v>2727</v>
      </c>
    </row>
    <row r="862" spans="2:142" hidden="1" x14ac:dyDescent="0.3">
      <c r="B862">
        <v>861</v>
      </c>
      <c r="C862">
        <v>615</v>
      </c>
      <c r="D862">
        <v>619</v>
      </c>
      <c r="E862">
        <v>1</v>
      </c>
      <c r="F862">
        <v>2</v>
      </c>
      <c r="G862">
        <v>0</v>
      </c>
      <c r="H862" t="s">
        <v>146</v>
      </c>
      <c r="I862" t="s">
        <v>147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8</v>
      </c>
      <c r="P862">
        <v>16.600000000000001</v>
      </c>
      <c r="Q862">
        <v>16.616499999999998</v>
      </c>
      <c r="R862">
        <v>16.616499999999998</v>
      </c>
      <c r="S862">
        <v>8.3595000000000006</v>
      </c>
      <c r="T862" t="s">
        <v>2728</v>
      </c>
      <c r="U862" t="s">
        <v>2729</v>
      </c>
      <c r="V862">
        <v>17.815401999999999</v>
      </c>
      <c r="W862">
        <v>17.824005</v>
      </c>
      <c r="X862">
        <v>17.828811999999999</v>
      </c>
      <c r="Y862">
        <v>17.832021000000001</v>
      </c>
      <c r="Z862">
        <v>17.834372999999999</v>
      </c>
      <c r="AA862">
        <v>17.836196999999999</v>
      </c>
      <c r="AB862">
        <v>17.837668000000001</v>
      </c>
      <c r="AC862">
        <v>17.838887</v>
      </c>
      <c r="AD862">
        <v>17.839921</v>
      </c>
      <c r="AE862">
        <v>17.840813000000001</v>
      </c>
      <c r="AF862">
        <v>17.841593</v>
      </c>
      <c r="AG862">
        <v>17.842282999999998</v>
      </c>
      <c r="AH862">
        <v>17.842898999999999</v>
      </c>
      <c r="AI862">
        <v>17.843454000000001</v>
      </c>
      <c r="AJ862">
        <v>17.843957</v>
      </c>
      <c r="AK862">
        <v>17.844417</v>
      </c>
      <c r="AL862">
        <v>17.844837999999999</v>
      </c>
      <c r="AM862">
        <v>17.844394000000001</v>
      </c>
      <c r="AN862">
        <v>17.843979999999998</v>
      </c>
      <c r="AO862">
        <v>17.844331</v>
      </c>
      <c r="AP862">
        <v>1.3191569999999999</v>
      </c>
      <c r="AQ862">
        <v>1.3210770000000001</v>
      </c>
      <c r="AR862">
        <v>1.3221940000000001</v>
      </c>
      <c r="AS862">
        <v>1.3229120000000001</v>
      </c>
      <c r="AT862">
        <v>1.323402</v>
      </c>
      <c r="AU862">
        <v>1.3237479999999999</v>
      </c>
      <c r="AV862">
        <v>1.3239989999999999</v>
      </c>
      <c r="AW862">
        <v>1.3241830000000001</v>
      </c>
      <c r="AX862">
        <v>1.324319</v>
      </c>
      <c r="AY862">
        <v>1.324419</v>
      </c>
      <c r="AZ862">
        <v>1.3244910000000001</v>
      </c>
      <c r="BA862">
        <v>1.324543</v>
      </c>
      <c r="BB862">
        <v>1.3245769999999999</v>
      </c>
      <c r="BC862">
        <v>1.3245979999999999</v>
      </c>
      <c r="BD862">
        <v>1.324608</v>
      </c>
      <c r="BE862">
        <v>1.3246089999999999</v>
      </c>
      <c r="BF862">
        <v>1.324603</v>
      </c>
      <c r="BG862">
        <v>1.3246009999999999</v>
      </c>
      <c r="BH862">
        <v>1.3246009999999999</v>
      </c>
      <c r="BI862">
        <v>1.3245960000000001</v>
      </c>
      <c r="BJ862">
        <v>17.843955999999999</v>
      </c>
      <c r="BK862">
        <v>17.615644</v>
      </c>
      <c r="BL862">
        <v>17.396629000000001</v>
      </c>
      <c r="BM862">
        <v>17.228242999999999</v>
      </c>
      <c r="BN862">
        <v>17.091025999999999</v>
      </c>
      <c r="BO862">
        <v>16.983167999999999</v>
      </c>
      <c r="BP862">
        <v>16.899797</v>
      </c>
      <c r="BQ862">
        <v>16.835798</v>
      </c>
      <c r="BR862">
        <v>16.775943999999999</v>
      </c>
      <c r="BS862">
        <v>16.697071000000001</v>
      </c>
      <c r="BT862">
        <v>16.618130000000001</v>
      </c>
      <c r="BU862">
        <v>16.546963000000002</v>
      </c>
      <c r="BV862">
        <v>16.565580000000001</v>
      </c>
      <c r="BW862">
        <v>16.535582000000002</v>
      </c>
      <c r="BX862">
        <v>16.643198000000002</v>
      </c>
      <c r="BY862">
        <v>16.552826</v>
      </c>
      <c r="BZ862">
        <v>16.69997</v>
      </c>
      <c r="CA862">
        <v>16.527114999999998</v>
      </c>
      <c r="CB862">
        <v>-1</v>
      </c>
      <c r="CC862">
        <v>-1</v>
      </c>
      <c r="CD862">
        <v>1.3245960000000001</v>
      </c>
      <c r="CE862">
        <v>1.192137</v>
      </c>
      <c r="CF862">
        <v>1.0729230000000001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16.698429999999998</v>
      </c>
      <c r="CY862">
        <v>16.665628999999999</v>
      </c>
      <c r="CZ862">
        <v>16.646015999999999</v>
      </c>
      <c r="DA862">
        <v>16.633987999999999</v>
      </c>
      <c r="DB862">
        <v>16.626422999999999</v>
      </c>
      <c r="DC862">
        <v>16.622458000000002</v>
      </c>
      <c r="DD862">
        <v>16.620394999999998</v>
      </c>
      <c r="DE862">
        <v>16.619173</v>
      </c>
      <c r="DF862">
        <v>16.618434000000001</v>
      </c>
      <c r="DG862">
        <v>16.617920000000002</v>
      </c>
      <c r="DH862">
        <v>16.617535</v>
      </c>
      <c r="DI862">
        <v>16.617279</v>
      </c>
      <c r="DJ862">
        <v>16.617082</v>
      </c>
      <c r="DK862">
        <v>16.616968</v>
      </c>
      <c r="DL862">
        <v>16.616890999999999</v>
      </c>
      <c r="DM862">
        <v>16.61684</v>
      </c>
      <c r="DN862">
        <v>16.616795</v>
      </c>
      <c r="DO862">
        <v>16.616759999999999</v>
      </c>
      <c r="DP862">
        <v>16.616738999999999</v>
      </c>
      <c r="DQ862">
        <v>16.616728999999999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 t="s">
        <v>2730</v>
      </c>
    </row>
    <row r="863" spans="2:142" hidden="1" x14ac:dyDescent="0.3">
      <c r="B863">
        <v>862</v>
      </c>
      <c r="C863">
        <v>615</v>
      </c>
      <c r="D863">
        <v>619</v>
      </c>
      <c r="E863">
        <v>0</v>
      </c>
      <c r="F863">
        <v>1</v>
      </c>
      <c r="G863">
        <v>0</v>
      </c>
      <c r="H863" t="s">
        <v>146</v>
      </c>
      <c r="I863" t="s">
        <v>147</v>
      </c>
      <c r="J863">
        <v>1</v>
      </c>
      <c r="K863">
        <v>0</v>
      </c>
      <c r="L863">
        <v>1</v>
      </c>
      <c r="M863">
        <v>1</v>
      </c>
      <c r="N863">
        <v>0</v>
      </c>
      <c r="O863">
        <v>9</v>
      </c>
      <c r="P863">
        <v>16.2</v>
      </c>
      <c r="Q863">
        <v>16.2317</v>
      </c>
      <c r="R863">
        <v>16.2317</v>
      </c>
      <c r="S863">
        <v>7.7087000000000003</v>
      </c>
      <c r="T863" t="s">
        <v>2731</v>
      </c>
      <c r="U863" t="s">
        <v>2732</v>
      </c>
      <c r="V863">
        <v>17.864305000000002</v>
      </c>
      <c r="W863">
        <v>17.859137</v>
      </c>
      <c r="X863">
        <v>17.856066999999999</v>
      </c>
      <c r="Y863">
        <v>17.853923999999999</v>
      </c>
      <c r="Z863">
        <v>17.852297</v>
      </c>
      <c r="AA863">
        <v>17.850997</v>
      </c>
      <c r="AB863">
        <v>17.849920999999998</v>
      </c>
      <c r="AC863">
        <v>17.849007</v>
      </c>
      <c r="AD863">
        <v>17.848215</v>
      </c>
      <c r="AE863">
        <v>17.847518999999998</v>
      </c>
      <c r="AF863">
        <v>17.846897999999999</v>
      </c>
      <c r="AG863">
        <v>17.846340000000001</v>
      </c>
      <c r="AH863">
        <v>17.845834</v>
      </c>
      <c r="AI863">
        <v>17.845369999999999</v>
      </c>
      <c r="AJ863">
        <v>17.844944000000002</v>
      </c>
      <c r="AK863">
        <v>17.844550000000002</v>
      </c>
      <c r="AL863">
        <v>17.844183999999998</v>
      </c>
      <c r="AM863">
        <v>17.844099</v>
      </c>
      <c r="AN863">
        <v>17.844017000000001</v>
      </c>
      <c r="AO863">
        <v>17.843710000000002</v>
      </c>
      <c r="AP863">
        <v>1.603389</v>
      </c>
      <c r="AQ863">
        <v>1.601469</v>
      </c>
      <c r="AR863">
        <v>1.600352</v>
      </c>
      <c r="AS863">
        <v>1.599634</v>
      </c>
      <c r="AT863">
        <v>1.599145</v>
      </c>
      <c r="AU863">
        <v>1.5987979999999999</v>
      </c>
      <c r="AV863">
        <v>1.5985469999999999</v>
      </c>
      <c r="AW863">
        <v>1.598363</v>
      </c>
      <c r="AX863">
        <v>1.5982270000000001</v>
      </c>
      <c r="AY863">
        <v>1.5981270000000001</v>
      </c>
      <c r="AZ863">
        <v>1.598055</v>
      </c>
      <c r="BA863">
        <v>1.598004</v>
      </c>
      <c r="BB863">
        <v>1.5979699999999999</v>
      </c>
      <c r="BC863">
        <v>1.5979490000000001</v>
      </c>
      <c r="BD863">
        <v>1.597939</v>
      </c>
      <c r="BE863">
        <v>1.5979369999999999</v>
      </c>
      <c r="BF863">
        <v>1.5979429999999999</v>
      </c>
      <c r="BG863">
        <v>1.5979460000000001</v>
      </c>
      <c r="BH863">
        <v>1.5979449999999999</v>
      </c>
      <c r="BI863">
        <v>1.59795</v>
      </c>
      <c r="BJ863">
        <v>17.843636</v>
      </c>
      <c r="BK863">
        <v>17.541172</v>
      </c>
      <c r="BL863">
        <v>17.250620000000001</v>
      </c>
      <c r="BM863">
        <v>17.013999999999999</v>
      </c>
      <c r="BN863">
        <v>16.812065</v>
      </c>
      <c r="BO863">
        <v>16.643447999999999</v>
      </c>
      <c r="BP863">
        <v>16.439254999999999</v>
      </c>
      <c r="BQ863">
        <v>16.267209999999999</v>
      </c>
      <c r="BR863">
        <v>16.114723000000001</v>
      </c>
      <c r="BS863">
        <v>15.956841000000001</v>
      </c>
      <c r="BT863">
        <v>15.810411999999999</v>
      </c>
      <c r="BU863">
        <v>15.695962</v>
      </c>
      <c r="BV863">
        <v>15.685523999999999</v>
      </c>
      <c r="BW863">
        <v>15.640530999999999</v>
      </c>
      <c r="BX863">
        <v>15.741852</v>
      </c>
      <c r="BY863">
        <v>15.643779</v>
      </c>
      <c r="BZ863">
        <v>15.797431</v>
      </c>
      <c r="CA863">
        <v>15.589651999999999</v>
      </c>
      <c r="CB863">
        <v>-1</v>
      </c>
      <c r="CC863">
        <v>-1</v>
      </c>
      <c r="CD863">
        <v>1.59795</v>
      </c>
      <c r="CE863">
        <v>1.4381550000000001</v>
      </c>
      <c r="CF863">
        <v>1.29434</v>
      </c>
      <c r="CG863">
        <v>1.164906</v>
      </c>
      <c r="CH863">
        <v>1.0484150000000001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15.797499</v>
      </c>
      <c r="CY863">
        <v>15.856004</v>
      </c>
      <c r="CZ863">
        <v>15.908492000000001</v>
      </c>
      <c r="DA863">
        <v>15.955555</v>
      </c>
      <c r="DB863">
        <v>15.999874</v>
      </c>
      <c r="DC863">
        <v>16.035307</v>
      </c>
      <c r="DD863">
        <v>16.064772000000001</v>
      </c>
      <c r="DE863">
        <v>16.093264000000001</v>
      </c>
      <c r="DF863">
        <v>16.117657000000001</v>
      </c>
      <c r="DG863">
        <v>16.140211000000001</v>
      </c>
      <c r="DH863">
        <v>16.159839000000002</v>
      </c>
      <c r="DI863">
        <v>16.176946999999998</v>
      </c>
      <c r="DJ863">
        <v>16.191029</v>
      </c>
      <c r="DK863">
        <v>16.201699000000001</v>
      </c>
      <c r="DL863">
        <v>16.209990999999999</v>
      </c>
      <c r="DM863">
        <v>16.216953</v>
      </c>
      <c r="DN863">
        <v>16.222124999999998</v>
      </c>
      <c r="DO863">
        <v>16.224791</v>
      </c>
      <c r="DP863">
        <v>16.228852</v>
      </c>
      <c r="DQ863">
        <v>16.231850000000001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 t="s">
        <v>2733</v>
      </c>
    </row>
    <row r="864" spans="2:142" hidden="1" x14ac:dyDescent="0.3">
      <c r="B864">
        <v>863</v>
      </c>
      <c r="C864">
        <v>615</v>
      </c>
      <c r="D864">
        <v>620</v>
      </c>
      <c r="E864">
        <v>0</v>
      </c>
      <c r="F864">
        <v>1</v>
      </c>
      <c r="G864">
        <v>0</v>
      </c>
      <c r="H864" t="s">
        <v>146</v>
      </c>
      <c r="I864" t="s">
        <v>147</v>
      </c>
      <c r="J864">
        <v>2.5499999999999998</v>
      </c>
      <c r="K864">
        <v>0</v>
      </c>
      <c r="L864">
        <v>1</v>
      </c>
      <c r="M864">
        <v>1</v>
      </c>
      <c r="N864">
        <v>0</v>
      </c>
      <c r="O864">
        <v>4</v>
      </c>
      <c r="P864">
        <v>8.3000000000000007</v>
      </c>
      <c r="Q864">
        <v>8.3150999999999993</v>
      </c>
      <c r="R864">
        <v>8.3150999999999993</v>
      </c>
      <c r="S864">
        <v>3.8601000000000001</v>
      </c>
      <c r="T864" t="s">
        <v>2734</v>
      </c>
      <c r="U864" t="s">
        <v>2735</v>
      </c>
      <c r="V864">
        <v>8.7892949999999992</v>
      </c>
      <c r="W864">
        <v>8.794537</v>
      </c>
      <c r="X864">
        <v>8.797466</v>
      </c>
      <c r="Y864">
        <v>8.7994219999999999</v>
      </c>
      <c r="Z864">
        <v>8.8008550000000003</v>
      </c>
      <c r="AA864">
        <v>8.8019669999999994</v>
      </c>
      <c r="AB864">
        <v>8.8028630000000003</v>
      </c>
      <c r="AC864">
        <v>8.8036060000000003</v>
      </c>
      <c r="AD864">
        <v>8.8042359999999995</v>
      </c>
      <c r="AE864">
        <v>8.8047789999999999</v>
      </c>
      <c r="AF864">
        <v>8.8052550000000007</v>
      </c>
      <c r="AG864">
        <v>8.8056750000000008</v>
      </c>
      <c r="AH864">
        <v>8.8060500000000008</v>
      </c>
      <c r="AI864">
        <v>8.8063889999999994</v>
      </c>
      <c r="AJ864">
        <v>8.8066949999999995</v>
      </c>
      <c r="AK864">
        <v>8.8069749999999996</v>
      </c>
      <c r="AL864">
        <v>8.8072320000000008</v>
      </c>
      <c r="AM864">
        <v>8.8069620000000004</v>
      </c>
      <c r="AN864">
        <v>8.8067089999999997</v>
      </c>
      <c r="AO864">
        <v>8.8069229999999994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8.8066949999999995</v>
      </c>
      <c r="BK864">
        <v>8.7305440000000001</v>
      </c>
      <c r="BL864">
        <v>8.6630970000000005</v>
      </c>
      <c r="BM864">
        <v>8.6066780000000005</v>
      </c>
      <c r="BN864">
        <v>8.5595090000000003</v>
      </c>
      <c r="BO864">
        <v>8.5200169999999993</v>
      </c>
      <c r="BP864">
        <v>8.4870099999999997</v>
      </c>
      <c r="BQ864">
        <v>8.4595459999999996</v>
      </c>
      <c r="BR864">
        <v>8.4365790000000001</v>
      </c>
      <c r="BS864">
        <v>8.4173209999999994</v>
      </c>
      <c r="BT864">
        <v>8.4011969999999998</v>
      </c>
      <c r="BU864">
        <v>8.3876969999999993</v>
      </c>
      <c r="BV864">
        <v>8.3768150000000006</v>
      </c>
      <c r="BW864">
        <v>8.3697959999999991</v>
      </c>
      <c r="BX864">
        <v>8.3675289999999993</v>
      </c>
      <c r="BY864">
        <v>8.3608849999999997</v>
      </c>
      <c r="BZ864">
        <v>8.3649930000000001</v>
      </c>
      <c r="CA864">
        <v>8.3573190000000004</v>
      </c>
      <c r="CB864">
        <v>-1</v>
      </c>
      <c r="CC864">
        <v>-1</v>
      </c>
      <c r="CD864">
        <v>16.962071000000002</v>
      </c>
      <c r="CE864">
        <v>15.265864000000001</v>
      </c>
      <c r="CF864">
        <v>13.739277</v>
      </c>
      <c r="CG864">
        <v>12.365349999999999</v>
      </c>
      <c r="CH864">
        <v>11.128814999999999</v>
      </c>
      <c r="CI864">
        <v>10.015933</v>
      </c>
      <c r="CJ864">
        <v>9.0143400000000007</v>
      </c>
      <c r="CK864">
        <v>8.1129060000000006</v>
      </c>
      <c r="CL864">
        <v>7.301615</v>
      </c>
      <c r="CM864">
        <v>6.5714540000000001</v>
      </c>
      <c r="CN864">
        <v>5.9143080000000001</v>
      </c>
      <c r="CO864">
        <v>5.3228770000000001</v>
      </c>
      <c r="CP864">
        <v>4.7905899999999999</v>
      </c>
      <c r="CQ864">
        <v>4.3115309999999996</v>
      </c>
      <c r="CR864">
        <v>3.8803779999999999</v>
      </c>
      <c r="CS864">
        <v>3.49234</v>
      </c>
      <c r="CT864">
        <v>3.143106</v>
      </c>
      <c r="CU864">
        <v>2.8287949999999999</v>
      </c>
      <c r="CV864">
        <v>0</v>
      </c>
      <c r="CW864">
        <v>0</v>
      </c>
      <c r="CX864">
        <v>8.3639010000000003</v>
      </c>
      <c r="CY864">
        <v>8.3442019999999992</v>
      </c>
      <c r="CZ864">
        <v>8.3324669999999994</v>
      </c>
      <c r="DA864">
        <v>8.3253059999999994</v>
      </c>
      <c r="DB864">
        <v>8.3208350000000006</v>
      </c>
      <c r="DC864">
        <v>8.3185129999999994</v>
      </c>
      <c r="DD864">
        <v>8.3173169999999992</v>
      </c>
      <c r="DE864">
        <v>8.3166170000000008</v>
      </c>
      <c r="DF864">
        <v>8.316198</v>
      </c>
      <c r="DG864">
        <v>8.3159089999999996</v>
      </c>
      <c r="DH864">
        <v>8.3156960000000009</v>
      </c>
      <c r="DI864">
        <v>8.3155549999999998</v>
      </c>
      <c r="DJ864">
        <v>8.315448</v>
      </c>
      <c r="DK864">
        <v>8.3153869999999994</v>
      </c>
      <c r="DL864">
        <v>8.3153459999999999</v>
      </c>
      <c r="DM864">
        <v>8.3153179999999995</v>
      </c>
      <c r="DN864">
        <v>8.3152939999999997</v>
      </c>
      <c r="DO864">
        <v>8.3152760000000008</v>
      </c>
      <c r="DP864">
        <v>8.3152650000000001</v>
      </c>
      <c r="DQ864">
        <v>8.3152600000000003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 t="s">
        <v>2736</v>
      </c>
    </row>
    <row r="865" spans="2:142" x14ac:dyDescent="0.3">
      <c r="B865">
        <v>864</v>
      </c>
      <c r="C865">
        <v>615</v>
      </c>
      <c r="D865">
        <v>621</v>
      </c>
      <c r="E865">
        <v>0</v>
      </c>
      <c r="F865">
        <v>1</v>
      </c>
      <c r="G865">
        <v>0</v>
      </c>
      <c r="H865" t="s">
        <v>146</v>
      </c>
      <c r="I865" t="s">
        <v>147</v>
      </c>
      <c r="J865">
        <v>9.43</v>
      </c>
      <c r="K865">
        <v>0</v>
      </c>
      <c r="L865">
        <v>1</v>
      </c>
      <c r="M865">
        <v>1</v>
      </c>
      <c r="N865">
        <v>0</v>
      </c>
      <c r="O865">
        <v>17</v>
      </c>
      <c r="P865">
        <v>19</v>
      </c>
      <c r="Q865">
        <v>18.986799999999999</v>
      </c>
      <c r="R865">
        <v>18.986799999999999</v>
      </c>
      <c r="S865">
        <v>9.0571000000000002</v>
      </c>
      <c r="T865" t="s">
        <v>2737</v>
      </c>
      <c r="U865" t="s">
        <v>2738</v>
      </c>
      <c r="V865">
        <v>23.661494000000001</v>
      </c>
      <c r="W865">
        <v>23.654931000000001</v>
      </c>
      <c r="X865">
        <v>23.650867000000002</v>
      </c>
      <c r="Y865">
        <v>23.647953000000001</v>
      </c>
      <c r="Z865">
        <v>23.645671</v>
      </c>
      <c r="AA865">
        <v>23.643810999999999</v>
      </c>
      <c r="AB865">
        <v>23.642263</v>
      </c>
      <c r="AC865">
        <v>23.640944999999999</v>
      </c>
      <c r="AD865">
        <v>23.639811000000002</v>
      </c>
      <c r="AE865">
        <v>23.638812999999999</v>
      </c>
      <c r="AF865">
        <v>23.637924000000002</v>
      </c>
      <c r="AG865">
        <v>23.637122000000002</v>
      </c>
      <c r="AH865">
        <v>23.636392000000001</v>
      </c>
      <c r="AI865">
        <v>23.635722000000001</v>
      </c>
      <c r="AJ865">
        <v>23.635103000000001</v>
      </c>
      <c r="AK865">
        <v>23.634529000000001</v>
      </c>
      <c r="AL865">
        <v>23.633993</v>
      </c>
      <c r="AM865">
        <v>23.633748000000001</v>
      </c>
      <c r="AN865">
        <v>23.633516</v>
      </c>
      <c r="AO865">
        <v>23.633064999999998</v>
      </c>
      <c r="AP865">
        <v>20.986737999999999</v>
      </c>
      <c r="AQ865">
        <v>20.967784000000002</v>
      </c>
      <c r="AR865">
        <v>20.956757</v>
      </c>
      <c r="AS865">
        <v>20.949669</v>
      </c>
      <c r="AT865">
        <v>20.944835000000001</v>
      </c>
      <c r="AU865">
        <v>20.941414999999999</v>
      </c>
      <c r="AV865">
        <v>20.938936999999999</v>
      </c>
      <c r="AW865">
        <v>20.937118000000002</v>
      </c>
      <c r="AX865">
        <v>20.935776000000001</v>
      </c>
      <c r="AY865">
        <v>20.93479</v>
      </c>
      <c r="AZ865">
        <v>20.934073999999999</v>
      </c>
      <c r="BA865">
        <v>20.93357</v>
      </c>
      <c r="BB865">
        <v>20.933229999999998</v>
      </c>
      <c r="BC865">
        <v>20.933024</v>
      </c>
      <c r="BD865">
        <v>20.932924</v>
      </c>
      <c r="BE865">
        <v>20.932911000000001</v>
      </c>
      <c r="BF865">
        <v>20.932970000000001</v>
      </c>
      <c r="BG865">
        <v>20.932994999999998</v>
      </c>
      <c r="BH865">
        <v>20.932991999999999</v>
      </c>
      <c r="BI865">
        <v>20.933039999999998</v>
      </c>
      <c r="BJ865">
        <v>23.632856</v>
      </c>
      <c r="BK865">
        <v>22.886908999999999</v>
      </c>
      <c r="BL865">
        <v>22.245123</v>
      </c>
      <c r="BM865">
        <v>21.699822999999999</v>
      </c>
      <c r="BN865">
        <v>21.228081</v>
      </c>
      <c r="BO865">
        <v>20.804341999999998</v>
      </c>
      <c r="BP865">
        <v>20.358975999999998</v>
      </c>
      <c r="BQ865">
        <v>19.973495</v>
      </c>
      <c r="BR865">
        <v>19.642315</v>
      </c>
      <c r="BS865">
        <v>19.317087000000001</v>
      </c>
      <c r="BT865">
        <v>18.996946000000001</v>
      </c>
      <c r="BU865">
        <v>18.771318000000001</v>
      </c>
      <c r="BV865">
        <v>18.654301</v>
      </c>
      <c r="BW865">
        <v>18.510653000000001</v>
      </c>
      <c r="BX865">
        <v>18.611984</v>
      </c>
      <c r="BY865">
        <v>18.498135000000001</v>
      </c>
      <c r="BZ865">
        <v>18.698853</v>
      </c>
      <c r="CA865">
        <v>18.387674000000001</v>
      </c>
      <c r="CB865">
        <v>-1</v>
      </c>
      <c r="CC865">
        <v>-1</v>
      </c>
      <c r="CD865">
        <v>20.933039999999998</v>
      </c>
      <c r="CE865">
        <v>18.839735999999998</v>
      </c>
      <c r="CF865">
        <v>16.955763000000001</v>
      </c>
      <c r="CG865">
        <v>15.260185999999999</v>
      </c>
      <c r="CH865">
        <v>13.734168</v>
      </c>
      <c r="CI865">
        <v>12.360751</v>
      </c>
      <c r="CJ865">
        <v>11.124675999999999</v>
      </c>
      <c r="CK865">
        <v>10.012207999999999</v>
      </c>
      <c r="CL865">
        <v>9.0109870000000001</v>
      </c>
      <c r="CM865">
        <v>8.1098890000000008</v>
      </c>
      <c r="CN865">
        <v>7.2988999999999997</v>
      </c>
      <c r="CO865">
        <v>6.5690099999999996</v>
      </c>
      <c r="CP865">
        <v>5.9121090000000001</v>
      </c>
      <c r="CQ865">
        <v>5.3208979999999997</v>
      </c>
      <c r="CR865">
        <v>4.7888080000000004</v>
      </c>
      <c r="CS865">
        <v>4.3099270000000001</v>
      </c>
      <c r="CT865">
        <v>4.74092</v>
      </c>
      <c r="CU865">
        <v>4.2668280000000003</v>
      </c>
      <c r="CV865">
        <v>0</v>
      </c>
      <c r="CW865">
        <v>0</v>
      </c>
      <c r="CX865">
        <v>18.529931000000001</v>
      </c>
      <c r="CY865">
        <v>18.603732999999998</v>
      </c>
      <c r="CZ865">
        <v>18.669746</v>
      </c>
      <c r="DA865">
        <v>18.708273999999999</v>
      </c>
      <c r="DB865">
        <v>18.762318</v>
      </c>
      <c r="DC865">
        <v>18.806355</v>
      </c>
      <c r="DD865">
        <v>18.824871999999999</v>
      </c>
      <c r="DE865">
        <v>18.861042999999999</v>
      </c>
      <c r="DF865">
        <v>18.873384000000001</v>
      </c>
      <c r="DG865">
        <v>18.903210999999999</v>
      </c>
      <c r="DH865">
        <v>18.929703</v>
      </c>
      <c r="DI865">
        <v>18.934615000000001</v>
      </c>
      <c r="DJ865">
        <v>18.955601999999999</v>
      </c>
      <c r="DK865">
        <v>18.972804</v>
      </c>
      <c r="DL865">
        <v>18.969080999999999</v>
      </c>
      <c r="DM865">
        <v>18.982896</v>
      </c>
      <c r="DN865">
        <v>18.976167</v>
      </c>
      <c r="DO865">
        <v>18.986160000000002</v>
      </c>
      <c r="DP865">
        <v>18.996386000000001</v>
      </c>
      <c r="DQ865">
        <v>18.98704</v>
      </c>
      <c r="DR865">
        <v>5.7796719999999997</v>
      </c>
      <c r="DS865">
        <v>0.90496600000000005</v>
      </c>
      <c r="DT865">
        <v>0.74167099999999997</v>
      </c>
      <c r="DU865">
        <v>0.876448</v>
      </c>
      <c r="DV865">
        <v>0.56537300000000001</v>
      </c>
      <c r="DW865">
        <v>0.28268599999999999</v>
      </c>
      <c r="DX865">
        <v>0.141343</v>
      </c>
      <c r="DY865">
        <v>7.0671999999999999E-2</v>
      </c>
      <c r="DZ865">
        <v>3.5335999999999999E-2</v>
      </c>
      <c r="EA865">
        <v>1.7668E-2</v>
      </c>
      <c r="EB865">
        <v>8.8339999999999998E-3</v>
      </c>
      <c r="EC865">
        <v>4.4169999999999999E-3</v>
      </c>
      <c r="ED865">
        <v>2.2079999999999999E-3</v>
      </c>
      <c r="EE865">
        <v>1.1039999999999999E-3</v>
      </c>
      <c r="EF865">
        <v>5.5199999999999997E-4</v>
      </c>
      <c r="EG865">
        <v>2.7599999999999999E-4</v>
      </c>
      <c r="EH865">
        <v>1.3799999999999999E-4</v>
      </c>
      <c r="EI865">
        <v>6.8999999999999997E-5</v>
      </c>
      <c r="EJ865">
        <v>3.4999999999999997E-5</v>
      </c>
      <c r="EK865">
        <v>1.7E-5</v>
      </c>
      <c r="EL865" t="s">
        <v>2739</v>
      </c>
    </row>
    <row r="866" spans="2:142" x14ac:dyDescent="0.3">
      <c r="B866">
        <v>865</v>
      </c>
      <c r="C866">
        <v>615</v>
      </c>
      <c r="D866">
        <v>622</v>
      </c>
      <c r="E866">
        <v>0</v>
      </c>
      <c r="F866">
        <v>1</v>
      </c>
      <c r="G866">
        <v>0</v>
      </c>
      <c r="H866" t="s">
        <v>146</v>
      </c>
      <c r="I866" t="s">
        <v>147</v>
      </c>
      <c r="J866">
        <v>29.64</v>
      </c>
      <c r="K866">
        <v>0</v>
      </c>
      <c r="L866">
        <v>1</v>
      </c>
      <c r="M866">
        <v>1</v>
      </c>
      <c r="N866">
        <v>0</v>
      </c>
      <c r="O866">
        <v>17</v>
      </c>
      <c r="P866">
        <v>19.600000000000001</v>
      </c>
      <c r="Q866">
        <v>19.585799999999999</v>
      </c>
      <c r="R866">
        <v>19.585799999999999</v>
      </c>
      <c r="S866">
        <v>10.2639</v>
      </c>
      <c r="T866" t="s">
        <v>2740</v>
      </c>
      <c r="U866" t="s">
        <v>2741</v>
      </c>
      <c r="V866">
        <v>24.636237000000001</v>
      </c>
      <c r="W866">
        <v>24.633585</v>
      </c>
      <c r="X866">
        <v>24.632625000000001</v>
      </c>
      <c r="Y866">
        <v>24.632428000000001</v>
      </c>
      <c r="Z866">
        <v>24.632653000000001</v>
      </c>
      <c r="AA866">
        <v>24.63306</v>
      </c>
      <c r="AB866">
        <v>24.633386000000002</v>
      </c>
      <c r="AC866">
        <v>24.63364</v>
      </c>
      <c r="AD866">
        <v>24.633056</v>
      </c>
      <c r="AE866">
        <v>24.633140999999998</v>
      </c>
      <c r="AF866">
        <v>24.633189000000002</v>
      </c>
      <c r="AG866">
        <v>24.632757999999999</v>
      </c>
      <c r="AH866">
        <v>24.632781000000001</v>
      </c>
      <c r="AI866">
        <v>24.632784999999998</v>
      </c>
      <c r="AJ866">
        <v>24.632439000000002</v>
      </c>
      <c r="AK866">
        <v>24.632372</v>
      </c>
      <c r="AL866">
        <v>24.632270999999999</v>
      </c>
      <c r="AM866">
        <v>24.632404000000001</v>
      </c>
      <c r="AN866">
        <v>24.63251</v>
      </c>
      <c r="AO866">
        <v>24.632370999999999</v>
      </c>
      <c r="AP866">
        <v>34.071609000000002</v>
      </c>
      <c r="AQ866">
        <v>34.042064000000003</v>
      </c>
      <c r="AR866">
        <v>34.024878000000001</v>
      </c>
      <c r="AS866">
        <v>34.013831000000003</v>
      </c>
      <c r="AT866">
        <v>34.006298999999999</v>
      </c>
      <c r="AU866">
        <v>34.000968999999998</v>
      </c>
      <c r="AV866">
        <v>33.997107999999997</v>
      </c>
      <c r="AW866">
        <v>33.994256999999998</v>
      </c>
      <c r="AX866">
        <v>33.992167000000002</v>
      </c>
      <c r="AY866">
        <v>33.990631</v>
      </c>
      <c r="AZ866">
        <v>33.989494999999998</v>
      </c>
      <c r="BA866">
        <v>33.988709</v>
      </c>
      <c r="BB866">
        <v>33.98818</v>
      </c>
      <c r="BC866">
        <v>33.987844000000003</v>
      </c>
      <c r="BD866">
        <v>33.987687999999999</v>
      </c>
      <c r="BE866">
        <v>33.987668999999997</v>
      </c>
      <c r="BF866">
        <v>33.987864000000002</v>
      </c>
      <c r="BG866">
        <v>33.987955999999997</v>
      </c>
      <c r="BH866">
        <v>33.987952</v>
      </c>
      <c r="BI866">
        <v>33.988121</v>
      </c>
      <c r="BJ866">
        <v>24.632436999999999</v>
      </c>
      <c r="BK866">
        <v>23.816504999999999</v>
      </c>
      <c r="BL866">
        <v>23.084710999999999</v>
      </c>
      <c r="BM866">
        <v>22.446975999999999</v>
      </c>
      <c r="BN866">
        <v>21.875986000000001</v>
      </c>
      <c r="BO866">
        <v>21.374701000000002</v>
      </c>
      <c r="BP866">
        <v>20.871479000000001</v>
      </c>
      <c r="BQ866">
        <v>20.405054</v>
      </c>
      <c r="BR866">
        <v>20.016269999999999</v>
      </c>
      <c r="BS866">
        <v>19.675238</v>
      </c>
      <c r="BT866">
        <v>19.366023999999999</v>
      </c>
      <c r="BU866">
        <v>19.191324000000002</v>
      </c>
      <c r="BV866">
        <v>19.094156000000002</v>
      </c>
      <c r="BW866">
        <v>19.071714</v>
      </c>
      <c r="BX866">
        <v>19.139901999999999</v>
      </c>
      <c r="BY866">
        <v>19.093133999999999</v>
      </c>
      <c r="BZ866">
        <v>19.304117000000002</v>
      </c>
      <c r="CA866">
        <v>18.985966000000001</v>
      </c>
      <c r="CB866">
        <v>-1</v>
      </c>
      <c r="CC866">
        <v>-1</v>
      </c>
      <c r="CD866">
        <v>33.988121</v>
      </c>
      <c r="CE866">
        <v>30.589309</v>
      </c>
      <c r="CF866">
        <v>27.530377999999999</v>
      </c>
      <c r="CG866">
        <v>24.777339999999999</v>
      </c>
      <c r="CH866">
        <v>22.299606000000001</v>
      </c>
      <c r="CI866">
        <v>20.069645999999999</v>
      </c>
      <c r="CJ866">
        <v>18.062681000000001</v>
      </c>
      <c r="CK866">
        <v>16.256412999999998</v>
      </c>
      <c r="CL866">
        <v>14.630772</v>
      </c>
      <c r="CM866">
        <v>13.167693999999999</v>
      </c>
      <c r="CN866">
        <v>11.850925</v>
      </c>
      <c r="CO866">
        <v>10.665832999999999</v>
      </c>
      <c r="CP866">
        <v>11.732416000000001</v>
      </c>
      <c r="CQ866">
        <v>12.905657</v>
      </c>
      <c r="CR866">
        <v>14.196223</v>
      </c>
      <c r="CS866">
        <v>15.615845</v>
      </c>
      <c r="CT866">
        <v>17.177430000000001</v>
      </c>
      <c r="CU866">
        <v>15.459687000000001</v>
      </c>
      <c r="CV866">
        <v>0</v>
      </c>
      <c r="CW866">
        <v>0</v>
      </c>
      <c r="CX866">
        <v>19.134758999999999</v>
      </c>
      <c r="CY866">
        <v>19.191808000000002</v>
      </c>
      <c r="CZ866">
        <v>19.240341000000001</v>
      </c>
      <c r="DA866">
        <v>19.299623</v>
      </c>
      <c r="DB866">
        <v>19.340164000000001</v>
      </c>
      <c r="DC866">
        <v>19.358910000000002</v>
      </c>
      <c r="DD866">
        <v>19.411294000000002</v>
      </c>
      <c r="DE866">
        <v>19.422499999999999</v>
      </c>
      <c r="DF866">
        <v>19.470663999999999</v>
      </c>
      <c r="DG866">
        <v>19.476015</v>
      </c>
      <c r="DH866">
        <v>19.492383</v>
      </c>
      <c r="DI866">
        <v>19.531403000000001</v>
      </c>
      <c r="DJ866">
        <v>19.528524999999998</v>
      </c>
      <c r="DK866">
        <v>19.535837999999998</v>
      </c>
      <c r="DL866">
        <v>19.553844999999999</v>
      </c>
      <c r="DM866">
        <v>19.557424999999999</v>
      </c>
      <c r="DN866">
        <v>19.572355000000002</v>
      </c>
      <c r="DO866">
        <v>19.570843</v>
      </c>
      <c r="DP866">
        <v>19.559089</v>
      </c>
      <c r="DQ866">
        <v>19.586027999999999</v>
      </c>
      <c r="DR866">
        <v>20.282160999999999</v>
      </c>
      <c r="DS866">
        <v>3.2697479999999999</v>
      </c>
      <c r="DT866">
        <v>2.9170919999999998</v>
      </c>
      <c r="DU866">
        <v>1.5857239999999999</v>
      </c>
      <c r="DV866">
        <v>0.79286199999999996</v>
      </c>
      <c r="DW866">
        <v>0.39643099999999998</v>
      </c>
      <c r="DX866">
        <v>0.198215</v>
      </c>
      <c r="DY866">
        <v>9.9108000000000002E-2</v>
      </c>
      <c r="DZ866">
        <v>4.9554000000000001E-2</v>
      </c>
      <c r="EA866">
        <v>2.4777E-2</v>
      </c>
      <c r="EB866">
        <v>1.2388E-2</v>
      </c>
      <c r="EC866">
        <v>6.1939999999999999E-3</v>
      </c>
      <c r="ED866">
        <v>3.0969999999999999E-3</v>
      </c>
      <c r="EE866">
        <v>1.549E-3</v>
      </c>
      <c r="EF866">
        <v>7.7399999999999995E-4</v>
      </c>
      <c r="EG866">
        <v>3.8699999999999997E-4</v>
      </c>
      <c r="EH866">
        <v>1.94E-4</v>
      </c>
      <c r="EI866">
        <v>9.7E-5</v>
      </c>
      <c r="EJ866">
        <v>4.8000000000000001E-5</v>
      </c>
      <c r="EK866">
        <v>2.4000000000000001E-5</v>
      </c>
      <c r="EL866" t="s">
        <v>2742</v>
      </c>
    </row>
    <row r="867" spans="2:142" x14ac:dyDescent="0.3">
      <c r="B867">
        <v>866</v>
      </c>
      <c r="C867">
        <v>615</v>
      </c>
      <c r="D867">
        <v>623</v>
      </c>
      <c r="E867">
        <v>0</v>
      </c>
      <c r="F867">
        <v>1</v>
      </c>
      <c r="G867">
        <v>0</v>
      </c>
      <c r="H867" t="s">
        <v>146</v>
      </c>
      <c r="I867" t="s">
        <v>147</v>
      </c>
      <c r="J867">
        <v>9.59</v>
      </c>
      <c r="K867">
        <v>0</v>
      </c>
      <c r="L867">
        <v>1</v>
      </c>
      <c r="M867">
        <v>1</v>
      </c>
      <c r="N867">
        <v>0</v>
      </c>
      <c r="O867">
        <v>16</v>
      </c>
      <c r="P867">
        <v>16.5</v>
      </c>
      <c r="Q867">
        <v>16.5183</v>
      </c>
      <c r="R867">
        <v>16.5183</v>
      </c>
      <c r="S867">
        <v>7.8428000000000004</v>
      </c>
      <c r="T867" t="s">
        <v>2743</v>
      </c>
      <c r="U867" t="s">
        <v>2744</v>
      </c>
      <c r="V867">
        <v>21.357692</v>
      </c>
      <c r="W867">
        <v>21.351445999999999</v>
      </c>
      <c r="X867">
        <v>21.347588999999999</v>
      </c>
      <c r="Y867">
        <v>21.344829000000001</v>
      </c>
      <c r="Z867">
        <v>21.342669999999998</v>
      </c>
      <c r="AA867">
        <v>21.340913</v>
      </c>
      <c r="AB867">
        <v>21.339452999999999</v>
      </c>
      <c r="AC867">
        <v>21.338213</v>
      </c>
      <c r="AD867">
        <v>21.337147000000002</v>
      </c>
      <c r="AE867">
        <v>21.336210999999999</v>
      </c>
      <c r="AF867">
        <v>21.335379</v>
      </c>
      <c r="AG867">
        <v>21.334627999999999</v>
      </c>
      <c r="AH867">
        <v>21.333945</v>
      </c>
      <c r="AI867">
        <v>21.333318999999999</v>
      </c>
      <c r="AJ867">
        <v>21.332742</v>
      </c>
      <c r="AK867">
        <v>21.332205999999999</v>
      </c>
      <c r="AL867">
        <v>21.331707000000002</v>
      </c>
      <c r="AM867">
        <v>21.331496000000001</v>
      </c>
      <c r="AN867">
        <v>21.331295999999998</v>
      </c>
      <c r="AO867">
        <v>21.330876</v>
      </c>
      <c r="AP867">
        <v>21.330663000000001</v>
      </c>
      <c r="AQ867">
        <v>21.309311999999998</v>
      </c>
      <c r="AR867">
        <v>21.296890999999999</v>
      </c>
      <c r="AS867">
        <v>21.288906000000001</v>
      </c>
      <c r="AT867">
        <v>21.283462</v>
      </c>
      <c r="AU867">
        <v>21.279609000000001</v>
      </c>
      <c r="AV867">
        <v>21.276817999999999</v>
      </c>
      <c r="AW867">
        <v>21.274768999999999</v>
      </c>
      <c r="AX867">
        <v>21.273257999999998</v>
      </c>
      <c r="AY867">
        <v>21.272147</v>
      </c>
      <c r="AZ867">
        <v>21.271341</v>
      </c>
      <c r="BA867">
        <v>21.270772999999998</v>
      </c>
      <c r="BB867">
        <v>21.270391</v>
      </c>
      <c r="BC867">
        <v>21.270157999999999</v>
      </c>
      <c r="BD867">
        <v>21.270046000000001</v>
      </c>
      <c r="BE867">
        <v>21.270030999999999</v>
      </c>
      <c r="BF867">
        <v>21.270098000000001</v>
      </c>
      <c r="BG867">
        <v>21.270126000000001</v>
      </c>
      <c r="BH867">
        <v>21.270123000000002</v>
      </c>
      <c r="BI867">
        <v>21.270175999999999</v>
      </c>
      <c r="BJ867">
        <v>21.330696</v>
      </c>
      <c r="BK867">
        <v>20.588367000000002</v>
      </c>
      <c r="BL867">
        <v>19.939632</v>
      </c>
      <c r="BM867">
        <v>19.381142000000001</v>
      </c>
      <c r="BN867">
        <v>18.894642000000001</v>
      </c>
      <c r="BO867">
        <v>18.453652999999999</v>
      </c>
      <c r="BP867">
        <v>17.990126</v>
      </c>
      <c r="BQ867">
        <v>17.582719999999998</v>
      </c>
      <c r="BR867">
        <v>17.227551999999999</v>
      </c>
      <c r="BS867">
        <v>16.892185000000001</v>
      </c>
      <c r="BT867">
        <v>16.554604999999999</v>
      </c>
      <c r="BU867">
        <v>16.330257</v>
      </c>
      <c r="BV867">
        <v>16.193611000000001</v>
      </c>
      <c r="BW867">
        <v>16.091625000000001</v>
      </c>
      <c r="BX867">
        <v>16.147857999999999</v>
      </c>
      <c r="BY867">
        <v>16.079657000000001</v>
      </c>
      <c r="BZ867">
        <v>16.231266000000002</v>
      </c>
      <c r="CA867">
        <v>15.970696</v>
      </c>
      <c r="CB867">
        <v>-1</v>
      </c>
      <c r="CC867">
        <v>-1</v>
      </c>
      <c r="CD867">
        <v>21.270175999999999</v>
      </c>
      <c r="CE867">
        <v>19.143159000000001</v>
      </c>
      <c r="CF867">
        <v>17.228843000000001</v>
      </c>
      <c r="CG867">
        <v>15.505959000000001</v>
      </c>
      <c r="CH867">
        <v>13.955363</v>
      </c>
      <c r="CI867">
        <v>12.559825999999999</v>
      </c>
      <c r="CJ867">
        <v>11.303844</v>
      </c>
      <c r="CK867">
        <v>10.173458999999999</v>
      </c>
      <c r="CL867">
        <v>9.1561140000000005</v>
      </c>
      <c r="CM867">
        <v>8.2405019999999993</v>
      </c>
      <c r="CN867">
        <v>7.4164519999999996</v>
      </c>
      <c r="CO867">
        <v>6.6748070000000004</v>
      </c>
      <c r="CP867">
        <v>6.0073259999999999</v>
      </c>
      <c r="CQ867">
        <v>5.406593</v>
      </c>
      <c r="CR867">
        <v>4.8659340000000002</v>
      </c>
      <c r="CS867">
        <v>4.3793410000000002</v>
      </c>
      <c r="CT867">
        <v>4.8172750000000004</v>
      </c>
      <c r="CU867">
        <v>4.335547</v>
      </c>
      <c r="CV867">
        <v>0</v>
      </c>
      <c r="CW867">
        <v>0</v>
      </c>
      <c r="CX867">
        <v>16.061381999999998</v>
      </c>
      <c r="CY867">
        <v>16.135185</v>
      </c>
      <c r="CZ867">
        <v>16.201197000000001</v>
      </c>
      <c r="DA867">
        <v>16.239725</v>
      </c>
      <c r="DB867">
        <v>16.293769000000001</v>
      </c>
      <c r="DC867">
        <v>16.337806</v>
      </c>
      <c r="DD867">
        <v>16.356323</v>
      </c>
      <c r="DE867">
        <v>16.392493999999999</v>
      </c>
      <c r="DF867">
        <v>16.404834999999999</v>
      </c>
      <c r="DG867">
        <v>16.434661999999999</v>
      </c>
      <c r="DH867">
        <v>16.461154000000001</v>
      </c>
      <c r="DI867">
        <v>16.466066999999999</v>
      </c>
      <c r="DJ867">
        <v>16.487053</v>
      </c>
      <c r="DK867">
        <v>16.504255000000001</v>
      </c>
      <c r="DL867">
        <v>16.500532</v>
      </c>
      <c r="DM867">
        <v>16.514347000000001</v>
      </c>
      <c r="DN867">
        <v>16.507618000000001</v>
      </c>
      <c r="DO867">
        <v>16.517610999999999</v>
      </c>
      <c r="DP867">
        <v>16.527837000000002</v>
      </c>
      <c r="DQ867">
        <v>16.518491999999998</v>
      </c>
      <c r="DR867">
        <v>5.7822120000000004</v>
      </c>
      <c r="DS867">
        <v>0.83190600000000003</v>
      </c>
      <c r="DT867">
        <v>0.66860600000000003</v>
      </c>
      <c r="DU867">
        <v>0.80337700000000001</v>
      </c>
      <c r="DV867">
        <v>0.68256899999999998</v>
      </c>
      <c r="DW867">
        <v>0.41094599999999998</v>
      </c>
      <c r="DX867">
        <v>0.20547299999999999</v>
      </c>
      <c r="DY867">
        <v>0.10273699999999999</v>
      </c>
      <c r="DZ867">
        <v>5.1367999999999997E-2</v>
      </c>
      <c r="EA867">
        <v>2.5683999999999998E-2</v>
      </c>
      <c r="EB867">
        <v>1.2841999999999999E-2</v>
      </c>
      <c r="EC867">
        <v>6.4209999999999996E-3</v>
      </c>
      <c r="ED867">
        <v>3.2109999999999999E-3</v>
      </c>
      <c r="EE867">
        <v>1.6050000000000001E-3</v>
      </c>
      <c r="EF867">
        <v>8.03E-4</v>
      </c>
      <c r="EG867">
        <v>4.0099999999999999E-4</v>
      </c>
      <c r="EH867">
        <v>2.0100000000000001E-4</v>
      </c>
      <c r="EI867">
        <v>1E-4</v>
      </c>
      <c r="EJ867">
        <v>5.0000000000000002E-5</v>
      </c>
      <c r="EK867">
        <v>2.5000000000000001E-5</v>
      </c>
      <c r="EL867" t="s">
        <v>2745</v>
      </c>
    </row>
    <row r="868" spans="2:142" x14ac:dyDescent="0.3">
      <c r="B868">
        <v>867</v>
      </c>
      <c r="C868">
        <v>615</v>
      </c>
      <c r="D868">
        <v>624</v>
      </c>
      <c r="E868">
        <v>0</v>
      </c>
      <c r="F868">
        <v>1</v>
      </c>
      <c r="G868">
        <v>0</v>
      </c>
      <c r="H868" t="s">
        <v>146</v>
      </c>
      <c r="I868" t="s">
        <v>147</v>
      </c>
      <c r="J868">
        <v>7.89</v>
      </c>
      <c r="K868">
        <v>0</v>
      </c>
      <c r="L868">
        <v>1</v>
      </c>
      <c r="M868">
        <v>1</v>
      </c>
      <c r="N868">
        <v>0</v>
      </c>
      <c r="O868">
        <v>16</v>
      </c>
      <c r="P868">
        <v>18.2</v>
      </c>
      <c r="Q868">
        <v>18.247599999999998</v>
      </c>
      <c r="R868">
        <v>18.247599999999998</v>
      </c>
      <c r="S868">
        <v>8.7622999999999998</v>
      </c>
      <c r="T868" t="s">
        <v>2746</v>
      </c>
      <c r="U868" t="s">
        <v>2747</v>
      </c>
      <c r="V868">
        <v>23.417535999999998</v>
      </c>
      <c r="W868">
        <v>23.409904000000001</v>
      </c>
      <c r="X868">
        <v>23.405000999999999</v>
      </c>
      <c r="Y868">
        <v>23.401346</v>
      </c>
      <c r="Z868">
        <v>23.398230000000002</v>
      </c>
      <c r="AA868">
        <v>23.395565999999999</v>
      </c>
      <c r="AB868">
        <v>23.393360999999999</v>
      </c>
      <c r="AC868">
        <v>23.391518000000001</v>
      </c>
      <c r="AD868">
        <v>23.390003</v>
      </c>
      <c r="AE868">
        <v>23.388726999999999</v>
      </c>
      <c r="AF868">
        <v>23.387622</v>
      </c>
      <c r="AG868">
        <v>23.386641000000001</v>
      </c>
      <c r="AH868">
        <v>23.385757999999999</v>
      </c>
      <c r="AI868">
        <v>23.384954</v>
      </c>
      <c r="AJ868">
        <v>23.384214</v>
      </c>
      <c r="AK868">
        <v>23.383528999999999</v>
      </c>
      <c r="AL868">
        <v>23.382891999999998</v>
      </c>
      <c r="AM868">
        <v>23.382553999999999</v>
      </c>
      <c r="AN868">
        <v>23.382232999999999</v>
      </c>
      <c r="AO868">
        <v>23.381701</v>
      </c>
      <c r="AP868">
        <v>21.447174</v>
      </c>
      <c r="AQ868">
        <v>21.427600000000002</v>
      </c>
      <c r="AR868">
        <v>21.416212999999999</v>
      </c>
      <c r="AS868">
        <v>21.408892000000002</v>
      </c>
      <c r="AT868">
        <v>21.4039</v>
      </c>
      <c r="AU868">
        <v>21.400368</v>
      </c>
      <c r="AV868">
        <v>21.397808000000001</v>
      </c>
      <c r="AW868">
        <v>21.395928999999999</v>
      </c>
      <c r="AX868">
        <v>21.394544</v>
      </c>
      <c r="AY868">
        <v>21.393525</v>
      </c>
      <c r="AZ868">
        <v>21.392786000000001</v>
      </c>
      <c r="BA868">
        <v>21.392264999999998</v>
      </c>
      <c r="BB868">
        <v>21.391914</v>
      </c>
      <c r="BC868">
        <v>21.391701000000001</v>
      </c>
      <c r="BD868">
        <v>21.391597999999998</v>
      </c>
      <c r="BE868">
        <v>21.391584999999999</v>
      </c>
      <c r="BF868">
        <v>21.391646000000001</v>
      </c>
      <c r="BG868">
        <v>21.391672</v>
      </c>
      <c r="BH868">
        <v>21.391669</v>
      </c>
      <c r="BI868">
        <v>21.391718000000001</v>
      </c>
      <c r="BJ868">
        <v>23.381412999999998</v>
      </c>
      <c r="BK868">
        <v>22.602315999999998</v>
      </c>
      <c r="BL868">
        <v>21.918406000000001</v>
      </c>
      <c r="BM868">
        <v>21.323920999999999</v>
      </c>
      <c r="BN868">
        <v>20.806495999999999</v>
      </c>
      <c r="BO868">
        <v>20.337703999999999</v>
      </c>
      <c r="BP868">
        <v>19.855557999999998</v>
      </c>
      <c r="BQ868">
        <v>19.432268000000001</v>
      </c>
      <c r="BR868">
        <v>19.054949000000001</v>
      </c>
      <c r="BS868">
        <v>18.698359</v>
      </c>
      <c r="BT868">
        <v>18.347352999999998</v>
      </c>
      <c r="BU868">
        <v>18.105132999999999</v>
      </c>
      <c r="BV868">
        <v>17.962698</v>
      </c>
      <c r="BW868">
        <v>17.854717000000001</v>
      </c>
      <c r="BX868">
        <v>17.902245000000001</v>
      </c>
      <c r="BY868">
        <v>17.829260000000001</v>
      </c>
      <c r="BZ868">
        <v>17.973946000000002</v>
      </c>
      <c r="CA868">
        <v>17.714652999999998</v>
      </c>
      <c r="CB868">
        <v>-1</v>
      </c>
      <c r="CC868">
        <v>-1</v>
      </c>
      <c r="CD868">
        <v>21.391718000000001</v>
      </c>
      <c r="CE868">
        <v>19.252545999999999</v>
      </c>
      <c r="CF868">
        <v>17.327292</v>
      </c>
      <c r="CG868">
        <v>15.594562</v>
      </c>
      <c r="CH868">
        <v>14.035106000000001</v>
      </c>
      <c r="CI868">
        <v>12.631596</v>
      </c>
      <c r="CJ868">
        <v>11.368436000000001</v>
      </c>
      <c r="CK868">
        <v>10.231591999999999</v>
      </c>
      <c r="CL868">
        <v>9.2084329999999994</v>
      </c>
      <c r="CM868">
        <v>8.2875899999999998</v>
      </c>
      <c r="CN868">
        <v>7.458831</v>
      </c>
      <c r="CO868">
        <v>6.7129479999999999</v>
      </c>
      <c r="CP868">
        <v>6.0416530000000002</v>
      </c>
      <c r="CQ868">
        <v>5.4374880000000001</v>
      </c>
      <c r="CR868">
        <v>4.8937390000000001</v>
      </c>
      <c r="CS868">
        <v>4.4043650000000003</v>
      </c>
      <c r="CT868">
        <v>3.9639289999999998</v>
      </c>
      <c r="CU868">
        <v>3.567536</v>
      </c>
      <c r="CV868">
        <v>0</v>
      </c>
      <c r="CW868">
        <v>0</v>
      </c>
      <c r="CX868">
        <v>17.799865</v>
      </c>
      <c r="CY868">
        <v>17.875788</v>
      </c>
      <c r="CZ868">
        <v>17.945060000000002</v>
      </c>
      <c r="DA868">
        <v>17.973047000000001</v>
      </c>
      <c r="DB868">
        <v>18.031625999999999</v>
      </c>
      <c r="DC868">
        <v>18.080341000000001</v>
      </c>
      <c r="DD868">
        <v>18.090046999999998</v>
      </c>
      <c r="DE868">
        <v>18.131333000000001</v>
      </c>
      <c r="DF868">
        <v>18.134747999999998</v>
      </c>
      <c r="DG868">
        <v>18.169703999999999</v>
      </c>
      <c r="DH868">
        <v>18.201115999999999</v>
      </c>
      <c r="DI868">
        <v>18.197182999999999</v>
      </c>
      <c r="DJ868">
        <v>18.223137000000001</v>
      </c>
      <c r="DK868">
        <v>18.245069000000001</v>
      </c>
      <c r="DL868">
        <v>18.232647</v>
      </c>
      <c r="DM868">
        <v>18.251408999999999</v>
      </c>
      <c r="DN868">
        <v>18.236103</v>
      </c>
      <c r="DO868">
        <v>18.251366000000001</v>
      </c>
      <c r="DP868">
        <v>18.266051000000001</v>
      </c>
      <c r="DQ868">
        <v>18.247800000000002</v>
      </c>
      <c r="DR868">
        <v>4.9702299999999999</v>
      </c>
      <c r="DS868">
        <v>0.86474300000000004</v>
      </c>
      <c r="DT868">
        <v>0.70144700000000004</v>
      </c>
      <c r="DU868">
        <v>0.67571599999999998</v>
      </c>
      <c r="DV868">
        <v>0.33785799999999999</v>
      </c>
      <c r="DW868">
        <v>0.168929</v>
      </c>
      <c r="DX868">
        <v>8.4463999999999997E-2</v>
      </c>
      <c r="DY868">
        <v>4.2231999999999999E-2</v>
      </c>
      <c r="DZ868">
        <v>2.1115999999999999E-2</v>
      </c>
      <c r="EA868">
        <v>1.0558E-2</v>
      </c>
      <c r="EB868">
        <v>5.2789999999999998E-3</v>
      </c>
      <c r="EC868">
        <v>2.64E-3</v>
      </c>
      <c r="ED868">
        <v>1.32E-3</v>
      </c>
      <c r="EE868">
        <v>6.6E-4</v>
      </c>
      <c r="EF868">
        <v>3.3E-4</v>
      </c>
      <c r="EG868">
        <v>1.65E-4</v>
      </c>
      <c r="EH868">
        <v>8.2000000000000001E-5</v>
      </c>
      <c r="EI868">
        <v>4.1E-5</v>
      </c>
      <c r="EJ868">
        <v>2.0999999999999999E-5</v>
      </c>
      <c r="EK868">
        <v>1.0000000000000001E-5</v>
      </c>
      <c r="EL868" t="s">
        <v>2748</v>
      </c>
    </row>
    <row r="869" spans="2:142" x14ac:dyDescent="0.3">
      <c r="B869">
        <v>868</v>
      </c>
      <c r="C869">
        <v>615</v>
      </c>
      <c r="D869">
        <v>625</v>
      </c>
      <c r="E869">
        <v>0</v>
      </c>
      <c r="F869">
        <v>1</v>
      </c>
      <c r="G869">
        <v>0</v>
      </c>
      <c r="H869" t="s">
        <v>146</v>
      </c>
      <c r="I869" t="s">
        <v>147</v>
      </c>
      <c r="J869">
        <v>2.2000000000000002</v>
      </c>
      <c r="K869">
        <v>0</v>
      </c>
      <c r="L869">
        <v>1</v>
      </c>
      <c r="M869">
        <v>1</v>
      </c>
      <c r="N869">
        <v>0</v>
      </c>
      <c r="O869">
        <v>17</v>
      </c>
      <c r="P869">
        <v>19.2</v>
      </c>
      <c r="Q869">
        <v>19.224900000000002</v>
      </c>
      <c r="R869">
        <v>19.224900000000002</v>
      </c>
      <c r="S869">
        <v>9.5495999999999999</v>
      </c>
      <c r="T869" t="s">
        <v>2749</v>
      </c>
      <c r="U869" t="s">
        <v>2750</v>
      </c>
      <c r="V869">
        <v>25.040375999999998</v>
      </c>
      <c r="W869">
        <v>25.014945000000001</v>
      </c>
      <c r="X869">
        <v>25.000150000000001</v>
      </c>
      <c r="Y869">
        <v>24.989820000000002</v>
      </c>
      <c r="Z869">
        <v>24.982130999999999</v>
      </c>
      <c r="AA869">
        <v>24.976057000000001</v>
      </c>
      <c r="AB869">
        <v>24.971049000000001</v>
      </c>
      <c r="AC869">
        <v>24.966792999999999</v>
      </c>
      <c r="AD869">
        <v>24.963085</v>
      </c>
      <c r="AE869">
        <v>24.959816</v>
      </c>
      <c r="AF869">
        <v>24.956914000000001</v>
      </c>
      <c r="AG869">
        <v>24.954325000000001</v>
      </c>
      <c r="AH869">
        <v>24.952010999999999</v>
      </c>
      <c r="AI869">
        <v>24.949928</v>
      </c>
      <c r="AJ869">
        <v>24.948045</v>
      </c>
      <c r="AK869">
        <v>24.946328000000001</v>
      </c>
      <c r="AL869">
        <v>24.944749000000002</v>
      </c>
      <c r="AM869">
        <v>24.943546000000001</v>
      </c>
      <c r="AN869">
        <v>24.942430999999999</v>
      </c>
      <c r="AO869">
        <v>24.941157</v>
      </c>
      <c r="AP869">
        <v>4.6395419999999996</v>
      </c>
      <c r="AQ869">
        <v>4.63558</v>
      </c>
      <c r="AR869">
        <v>4.6332740000000001</v>
      </c>
      <c r="AS869">
        <v>4.6317909999999998</v>
      </c>
      <c r="AT869">
        <v>4.6307799999999997</v>
      </c>
      <c r="AU869">
        <v>4.630064</v>
      </c>
      <c r="AV869">
        <v>4.6295460000000004</v>
      </c>
      <c r="AW869">
        <v>4.6291650000000004</v>
      </c>
      <c r="AX869">
        <v>4.6288840000000002</v>
      </c>
      <c r="AY869">
        <v>4.6286779999999998</v>
      </c>
      <c r="AZ869">
        <v>4.6285280000000002</v>
      </c>
      <c r="BA869">
        <v>4.6284219999999996</v>
      </c>
      <c r="BB869">
        <v>4.6283510000000003</v>
      </c>
      <c r="BC869">
        <v>4.6283079999999996</v>
      </c>
      <c r="BD869">
        <v>4.6282870000000003</v>
      </c>
      <c r="BE869">
        <v>4.6282839999999998</v>
      </c>
      <c r="BF869">
        <v>4.6282969999999999</v>
      </c>
      <c r="BG869">
        <v>4.6283019999999997</v>
      </c>
      <c r="BH869">
        <v>4.6283010000000004</v>
      </c>
      <c r="BI869">
        <v>4.6283110000000001</v>
      </c>
      <c r="BJ869">
        <v>24.940180000000002</v>
      </c>
      <c r="BK869">
        <v>24.075026999999999</v>
      </c>
      <c r="BL869">
        <v>23.252949000000001</v>
      </c>
      <c r="BM869">
        <v>22.54607</v>
      </c>
      <c r="BN869">
        <v>21.946905000000001</v>
      </c>
      <c r="BO869">
        <v>21.417857999999999</v>
      </c>
      <c r="BP869">
        <v>20.887739</v>
      </c>
      <c r="BQ869">
        <v>20.431242000000001</v>
      </c>
      <c r="BR869">
        <v>20.025423</v>
      </c>
      <c r="BS869">
        <v>19.636140999999999</v>
      </c>
      <c r="BT869">
        <v>19.256381999999999</v>
      </c>
      <c r="BU869">
        <v>19.004266999999999</v>
      </c>
      <c r="BV869">
        <v>18.854707999999999</v>
      </c>
      <c r="BW869">
        <v>18.754125999999999</v>
      </c>
      <c r="BX869">
        <v>18.813513</v>
      </c>
      <c r="BY869">
        <v>18.710339000000001</v>
      </c>
      <c r="BZ869">
        <v>18.888705999999999</v>
      </c>
      <c r="CA869">
        <v>18.584509000000001</v>
      </c>
      <c r="CB869">
        <v>-1</v>
      </c>
      <c r="CC869">
        <v>-1</v>
      </c>
      <c r="CD869">
        <v>4.6283110000000001</v>
      </c>
      <c r="CE869">
        <v>4.1654799999999996</v>
      </c>
      <c r="CF869">
        <v>3.7489319999999999</v>
      </c>
      <c r="CG869">
        <v>3.3740389999999998</v>
      </c>
      <c r="CH869">
        <v>3.036635</v>
      </c>
      <c r="CI869">
        <v>2.7329720000000002</v>
      </c>
      <c r="CJ869">
        <v>2.4596740000000001</v>
      </c>
      <c r="CK869">
        <v>2.2137069999999999</v>
      </c>
      <c r="CL869">
        <v>1.9923360000000001</v>
      </c>
      <c r="CM869">
        <v>1.7931029999999999</v>
      </c>
      <c r="CN869">
        <v>1.6137919999999999</v>
      </c>
      <c r="CO869">
        <v>1.452413</v>
      </c>
      <c r="CP869">
        <v>1.307172</v>
      </c>
      <c r="CQ869">
        <v>1.176455</v>
      </c>
      <c r="CR869">
        <v>1.0588089999999999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18.712053999999998</v>
      </c>
      <c r="CY869">
        <v>18.796385000000001</v>
      </c>
      <c r="CZ869">
        <v>18.870474999999999</v>
      </c>
      <c r="DA869">
        <v>18.918491</v>
      </c>
      <c r="DB869">
        <v>18.978522000000002</v>
      </c>
      <c r="DC869">
        <v>19.026941000000001</v>
      </c>
      <c r="DD869">
        <v>19.050999000000001</v>
      </c>
      <c r="DE869">
        <v>19.088604</v>
      </c>
      <c r="DF869">
        <v>19.104348000000002</v>
      </c>
      <c r="DG869">
        <v>19.134115000000001</v>
      </c>
      <c r="DH869">
        <v>19.160340000000001</v>
      </c>
      <c r="DI869">
        <v>19.167767000000001</v>
      </c>
      <c r="DJ869">
        <v>19.188303000000001</v>
      </c>
      <c r="DK869">
        <v>19.205072000000001</v>
      </c>
      <c r="DL869">
        <v>19.203733</v>
      </c>
      <c r="DM869">
        <v>19.21706</v>
      </c>
      <c r="DN869">
        <v>19.212707000000002</v>
      </c>
      <c r="DO869">
        <v>19.222149999999999</v>
      </c>
      <c r="DP869">
        <v>19.231992000000002</v>
      </c>
      <c r="DQ869">
        <v>19.225095</v>
      </c>
      <c r="DR869">
        <v>1.65</v>
      </c>
      <c r="DS869">
        <v>0.27500000000000002</v>
      </c>
      <c r="DT869">
        <v>0.13750000000000001</v>
      </c>
      <c r="DU869">
        <v>6.8750000000000006E-2</v>
      </c>
      <c r="DV869">
        <v>3.4375000000000003E-2</v>
      </c>
      <c r="DW869">
        <v>1.7187999999999998E-2</v>
      </c>
      <c r="DX869">
        <v>8.5939999999999992E-3</v>
      </c>
      <c r="DY869">
        <v>4.2969999999999996E-3</v>
      </c>
      <c r="DZ869">
        <v>2.1480000000000002E-3</v>
      </c>
      <c r="EA869">
        <v>1.0740000000000001E-3</v>
      </c>
      <c r="EB869">
        <v>5.3700000000000004E-4</v>
      </c>
      <c r="EC869">
        <v>2.6899999999999998E-4</v>
      </c>
      <c r="ED869">
        <v>1.34E-4</v>
      </c>
      <c r="EE869">
        <v>6.7000000000000002E-5</v>
      </c>
      <c r="EF869">
        <v>3.4E-5</v>
      </c>
      <c r="EG869">
        <v>1.7E-5</v>
      </c>
      <c r="EH869">
        <v>7.9999999999999996E-6</v>
      </c>
      <c r="EI869">
        <v>3.9999999999999998E-6</v>
      </c>
      <c r="EJ869">
        <v>1.9999999999999999E-6</v>
      </c>
      <c r="EK869">
        <v>9.9999999999999995E-7</v>
      </c>
      <c r="EL869" t="s">
        <v>2751</v>
      </c>
    </row>
    <row r="870" spans="2:142" x14ac:dyDescent="0.3">
      <c r="B870">
        <v>869</v>
      </c>
      <c r="C870">
        <v>615</v>
      </c>
      <c r="D870">
        <v>626</v>
      </c>
      <c r="E870">
        <v>0</v>
      </c>
      <c r="F870">
        <v>1</v>
      </c>
      <c r="G870">
        <v>0</v>
      </c>
      <c r="H870" t="s">
        <v>146</v>
      </c>
      <c r="I870" t="s">
        <v>147</v>
      </c>
      <c r="J870">
        <v>8.73</v>
      </c>
      <c r="K870">
        <v>0</v>
      </c>
      <c r="L870">
        <v>1</v>
      </c>
      <c r="M870">
        <v>1</v>
      </c>
      <c r="N870">
        <v>0</v>
      </c>
      <c r="O870">
        <v>17</v>
      </c>
      <c r="P870">
        <v>20.5</v>
      </c>
      <c r="Q870">
        <v>20.534099999999999</v>
      </c>
      <c r="R870">
        <v>20.534099999999999</v>
      </c>
      <c r="S870">
        <v>9.9859000000000009</v>
      </c>
      <c r="T870" t="s">
        <v>2752</v>
      </c>
      <c r="U870" t="s">
        <v>2753</v>
      </c>
      <c r="V870">
        <v>26.349544000000002</v>
      </c>
      <c r="W870">
        <v>26.324114000000002</v>
      </c>
      <c r="X870">
        <v>26.309318000000001</v>
      </c>
      <c r="Y870">
        <v>26.298988000000001</v>
      </c>
      <c r="Z870">
        <v>26.2913</v>
      </c>
      <c r="AA870">
        <v>26.285226000000002</v>
      </c>
      <c r="AB870">
        <v>26.280217</v>
      </c>
      <c r="AC870">
        <v>26.275962</v>
      </c>
      <c r="AD870">
        <v>26.272252999999999</v>
      </c>
      <c r="AE870">
        <v>26.268985000000001</v>
      </c>
      <c r="AF870">
        <v>26.266082000000001</v>
      </c>
      <c r="AG870">
        <v>26.263493</v>
      </c>
      <c r="AH870">
        <v>26.261178999999998</v>
      </c>
      <c r="AI870">
        <v>26.259097000000001</v>
      </c>
      <c r="AJ870">
        <v>26.257214000000001</v>
      </c>
      <c r="AK870">
        <v>26.255496999999998</v>
      </c>
      <c r="AL870">
        <v>26.253917000000001</v>
      </c>
      <c r="AM870">
        <v>26.252714999999998</v>
      </c>
      <c r="AN870">
        <v>26.251598999999999</v>
      </c>
      <c r="AO870">
        <v>26.250326000000001</v>
      </c>
      <c r="AP870">
        <v>23.756022000000002</v>
      </c>
      <c r="AQ870">
        <v>23.736747999999999</v>
      </c>
      <c r="AR870">
        <v>23.725531</v>
      </c>
      <c r="AS870">
        <v>23.718318</v>
      </c>
      <c r="AT870">
        <v>23.713398999999999</v>
      </c>
      <c r="AU870">
        <v>23.709917000000001</v>
      </c>
      <c r="AV870">
        <v>23.707394000000001</v>
      </c>
      <c r="AW870">
        <v>23.705542000000001</v>
      </c>
      <c r="AX870">
        <v>23.704176</v>
      </c>
      <c r="AY870">
        <v>23.703171000000001</v>
      </c>
      <c r="AZ870">
        <v>23.702442999999999</v>
      </c>
      <c r="BA870">
        <v>23.701929</v>
      </c>
      <c r="BB870">
        <v>23.701582999999999</v>
      </c>
      <c r="BC870">
        <v>23.701373</v>
      </c>
      <c r="BD870">
        <v>23.701270999999998</v>
      </c>
      <c r="BE870">
        <v>23.701257999999999</v>
      </c>
      <c r="BF870">
        <v>23.701318000000001</v>
      </c>
      <c r="BG870">
        <v>23.701343999999999</v>
      </c>
      <c r="BH870">
        <v>23.701340999999999</v>
      </c>
      <c r="BI870">
        <v>23.701388999999999</v>
      </c>
      <c r="BJ870">
        <v>26.249348000000001</v>
      </c>
      <c r="BK870">
        <v>25.384194999999998</v>
      </c>
      <c r="BL870">
        <v>24.562117000000001</v>
      </c>
      <c r="BM870">
        <v>23.855238</v>
      </c>
      <c r="BN870">
        <v>23.256073000000001</v>
      </c>
      <c r="BO870">
        <v>22.727025999999999</v>
      </c>
      <c r="BP870">
        <v>22.196906999999999</v>
      </c>
      <c r="BQ870">
        <v>21.740410000000001</v>
      </c>
      <c r="BR870">
        <v>21.334589000000001</v>
      </c>
      <c r="BS870">
        <v>20.945307</v>
      </c>
      <c r="BT870">
        <v>20.565548</v>
      </c>
      <c r="BU870">
        <v>20.313433</v>
      </c>
      <c r="BV870">
        <v>20.163874</v>
      </c>
      <c r="BW870">
        <v>20.063292000000001</v>
      </c>
      <c r="BX870">
        <v>20.122679000000002</v>
      </c>
      <c r="BY870">
        <v>20.019504999999999</v>
      </c>
      <c r="BZ870">
        <v>20.197872</v>
      </c>
      <c r="CA870">
        <v>19.893675000000002</v>
      </c>
      <c r="CB870">
        <v>-1</v>
      </c>
      <c r="CC870">
        <v>-1</v>
      </c>
      <c r="CD870">
        <v>23.701388999999999</v>
      </c>
      <c r="CE870">
        <v>21.331250000000001</v>
      </c>
      <c r="CF870">
        <v>19.198125000000001</v>
      </c>
      <c r="CG870">
        <v>17.278313000000001</v>
      </c>
      <c r="CH870">
        <v>15.550482000000001</v>
      </c>
      <c r="CI870">
        <v>13.995433999999999</v>
      </c>
      <c r="CJ870">
        <v>12.595890000000001</v>
      </c>
      <c r="CK870">
        <v>11.336301000000001</v>
      </c>
      <c r="CL870">
        <v>10.202671</v>
      </c>
      <c r="CM870">
        <v>9.182404</v>
      </c>
      <c r="CN870">
        <v>8.2641629999999999</v>
      </c>
      <c r="CO870">
        <v>7.4377469999999999</v>
      </c>
      <c r="CP870">
        <v>6.6939719999999996</v>
      </c>
      <c r="CQ870">
        <v>6.0245749999999996</v>
      </c>
      <c r="CR870">
        <v>5.4221180000000002</v>
      </c>
      <c r="CS870">
        <v>4.8799060000000001</v>
      </c>
      <c r="CT870">
        <v>4.391915</v>
      </c>
      <c r="CU870">
        <v>3.9527239999999999</v>
      </c>
      <c r="CV870">
        <v>0</v>
      </c>
      <c r="CW870">
        <v>0</v>
      </c>
      <c r="CX870">
        <v>20.021221000000001</v>
      </c>
      <c r="CY870">
        <v>20.105551999999999</v>
      </c>
      <c r="CZ870">
        <v>20.179642000000001</v>
      </c>
      <c r="DA870">
        <v>20.227658000000002</v>
      </c>
      <c r="DB870">
        <v>20.287689</v>
      </c>
      <c r="DC870">
        <v>20.336107999999999</v>
      </c>
      <c r="DD870">
        <v>20.360166</v>
      </c>
      <c r="DE870">
        <v>20.397770999999999</v>
      </c>
      <c r="DF870">
        <v>20.413515</v>
      </c>
      <c r="DG870">
        <v>20.443282</v>
      </c>
      <c r="DH870">
        <v>20.469507</v>
      </c>
      <c r="DI870">
        <v>20.476934</v>
      </c>
      <c r="DJ870">
        <v>20.49747</v>
      </c>
      <c r="DK870">
        <v>20.514239</v>
      </c>
      <c r="DL870">
        <v>20.512899999999998</v>
      </c>
      <c r="DM870">
        <v>20.526226999999999</v>
      </c>
      <c r="DN870">
        <v>20.521874</v>
      </c>
      <c r="DO870">
        <v>20.531317000000001</v>
      </c>
      <c r="DP870">
        <v>20.541159</v>
      </c>
      <c r="DQ870">
        <v>20.534261999999998</v>
      </c>
      <c r="DR870">
        <v>5.360995</v>
      </c>
      <c r="DS870">
        <v>0.83180699999999996</v>
      </c>
      <c r="DT870">
        <v>0.668516</v>
      </c>
      <c r="DU870">
        <v>0.80329499999999998</v>
      </c>
      <c r="DV870">
        <v>0.53502400000000006</v>
      </c>
      <c r="DW870">
        <v>0.26751200000000003</v>
      </c>
      <c r="DX870">
        <v>0.13375600000000001</v>
      </c>
      <c r="DY870">
        <v>6.6878000000000007E-2</v>
      </c>
      <c r="DZ870">
        <v>3.3439000000000003E-2</v>
      </c>
      <c r="EA870">
        <v>1.6719999999999999E-2</v>
      </c>
      <c r="EB870">
        <v>8.3599999999999994E-3</v>
      </c>
      <c r="EC870">
        <v>4.1799999999999997E-3</v>
      </c>
      <c r="ED870">
        <v>2.0899999999999998E-3</v>
      </c>
      <c r="EE870">
        <v>1.0449999999999999E-3</v>
      </c>
      <c r="EF870">
        <v>5.22E-4</v>
      </c>
      <c r="EG870">
        <v>2.61E-4</v>
      </c>
      <c r="EH870">
        <v>1.3100000000000001E-4</v>
      </c>
      <c r="EI870">
        <v>6.4999999999999994E-5</v>
      </c>
      <c r="EJ870">
        <v>3.3000000000000003E-5</v>
      </c>
      <c r="EK870">
        <v>1.5999999999999999E-5</v>
      </c>
      <c r="EL870" t="s">
        <v>2754</v>
      </c>
    </row>
    <row r="871" spans="2:142" x14ac:dyDescent="0.3">
      <c r="B871">
        <v>870</v>
      </c>
      <c r="C871">
        <v>615</v>
      </c>
      <c r="D871">
        <v>627</v>
      </c>
      <c r="E871">
        <v>0</v>
      </c>
      <c r="F871">
        <v>1</v>
      </c>
      <c r="G871">
        <v>0</v>
      </c>
      <c r="H871" t="s">
        <v>146</v>
      </c>
      <c r="I871" t="s">
        <v>147</v>
      </c>
      <c r="J871">
        <v>15.81</v>
      </c>
      <c r="K871">
        <v>0</v>
      </c>
      <c r="L871">
        <v>1</v>
      </c>
      <c r="M871">
        <v>1</v>
      </c>
      <c r="N871">
        <v>0</v>
      </c>
      <c r="O871">
        <v>17</v>
      </c>
      <c r="P871">
        <v>19.8</v>
      </c>
      <c r="Q871">
        <v>19.836300000000001</v>
      </c>
      <c r="R871">
        <v>19.836300000000001</v>
      </c>
      <c r="S871">
        <v>9.6638000000000002</v>
      </c>
      <c r="T871" t="s">
        <v>2755</v>
      </c>
      <c r="U871" t="s">
        <v>2756</v>
      </c>
      <c r="V871">
        <v>25.944324000000002</v>
      </c>
      <c r="W871">
        <v>25.936819</v>
      </c>
      <c r="X871">
        <v>25.932369000000001</v>
      </c>
      <c r="Y871">
        <v>25.929168000000001</v>
      </c>
      <c r="Z871">
        <v>25.926674999999999</v>
      </c>
      <c r="AA871">
        <v>25.924657</v>
      </c>
      <c r="AB871">
        <v>25.922975999999998</v>
      </c>
      <c r="AC871">
        <v>25.921545999999999</v>
      </c>
      <c r="AD871">
        <v>25.920307999999999</v>
      </c>
      <c r="AE871">
        <v>25.919203</v>
      </c>
      <c r="AF871">
        <v>25.918208</v>
      </c>
      <c r="AG871">
        <v>25.917307999999998</v>
      </c>
      <c r="AH871">
        <v>25.91649</v>
      </c>
      <c r="AI871">
        <v>25.91574</v>
      </c>
      <c r="AJ871">
        <v>25.915047000000001</v>
      </c>
      <c r="AK871">
        <v>25.914403</v>
      </c>
      <c r="AL871">
        <v>25.913805</v>
      </c>
      <c r="AM871">
        <v>25.913502999999999</v>
      </c>
      <c r="AN871">
        <v>25.913218000000001</v>
      </c>
      <c r="AO871">
        <v>25.912713</v>
      </c>
      <c r="AP871">
        <v>47.306434000000003</v>
      </c>
      <c r="AQ871">
        <v>47.267479000000002</v>
      </c>
      <c r="AR871">
        <v>47.244816999999998</v>
      </c>
      <c r="AS871">
        <v>47.230248000000003</v>
      </c>
      <c r="AT871">
        <v>47.220312999999997</v>
      </c>
      <c r="AU871">
        <v>47.213282999999997</v>
      </c>
      <c r="AV871">
        <v>47.208190000000002</v>
      </c>
      <c r="AW871">
        <v>47.204450999999999</v>
      </c>
      <c r="AX871">
        <v>47.201692999999999</v>
      </c>
      <c r="AY871">
        <v>47.199666000000001</v>
      </c>
      <c r="AZ871">
        <v>47.198196000000003</v>
      </c>
      <c r="BA871">
        <v>47.197158000000002</v>
      </c>
      <c r="BB871">
        <v>47.196460999999999</v>
      </c>
      <c r="BC871">
        <v>47.196035999999999</v>
      </c>
      <c r="BD871">
        <v>47.195830999999998</v>
      </c>
      <c r="BE871">
        <v>47.195805</v>
      </c>
      <c r="BF871">
        <v>47.195926</v>
      </c>
      <c r="BG871">
        <v>47.195977999999997</v>
      </c>
      <c r="BH871">
        <v>47.195971999999998</v>
      </c>
      <c r="BI871">
        <v>47.196069999999999</v>
      </c>
      <c r="BJ871">
        <v>25.912451000000001</v>
      </c>
      <c r="BK871">
        <v>24.91404</v>
      </c>
      <c r="BL871">
        <v>23.984286999999998</v>
      </c>
      <c r="BM871">
        <v>23.184685000000002</v>
      </c>
      <c r="BN871">
        <v>22.517029000000001</v>
      </c>
      <c r="BO871">
        <v>21.931473</v>
      </c>
      <c r="BP871">
        <v>21.356375</v>
      </c>
      <c r="BQ871">
        <v>20.860094</v>
      </c>
      <c r="BR871">
        <v>20.429485</v>
      </c>
      <c r="BS871">
        <v>20.045721</v>
      </c>
      <c r="BT871">
        <v>19.665904999999999</v>
      </c>
      <c r="BU871">
        <v>19.452605999999999</v>
      </c>
      <c r="BV871">
        <v>19.328368999999999</v>
      </c>
      <c r="BW871">
        <v>19.280401000000001</v>
      </c>
      <c r="BX871">
        <v>19.343036999999999</v>
      </c>
      <c r="BY871">
        <v>19.249684999999999</v>
      </c>
      <c r="BZ871">
        <v>19.438601999999999</v>
      </c>
      <c r="CA871">
        <v>19.118435000000002</v>
      </c>
      <c r="CB871">
        <v>-1</v>
      </c>
      <c r="CC871">
        <v>-1</v>
      </c>
      <c r="CD871">
        <v>47.196069999999999</v>
      </c>
      <c r="CE871">
        <v>42.476463000000003</v>
      </c>
      <c r="CF871">
        <v>38.228816999999999</v>
      </c>
      <c r="CG871">
        <v>34.405934999999999</v>
      </c>
      <c r="CH871">
        <v>30.965342</v>
      </c>
      <c r="CI871">
        <v>27.868808000000001</v>
      </c>
      <c r="CJ871">
        <v>25.081927</v>
      </c>
      <c r="CK871">
        <v>22.573734000000002</v>
      </c>
      <c r="CL871">
        <v>20.316361000000001</v>
      </c>
      <c r="CM871">
        <v>18.284725000000002</v>
      </c>
      <c r="CN871">
        <v>16.456251999999999</v>
      </c>
      <c r="CO871">
        <v>14.810627</v>
      </c>
      <c r="CP871">
        <v>13.329564</v>
      </c>
      <c r="CQ871">
        <v>11.996608</v>
      </c>
      <c r="CR871">
        <v>10.796946999999999</v>
      </c>
      <c r="CS871">
        <v>9.7172520000000002</v>
      </c>
      <c r="CT871">
        <v>8.7455269999999992</v>
      </c>
      <c r="CU871">
        <v>7.8709740000000004</v>
      </c>
      <c r="CV871">
        <v>0</v>
      </c>
      <c r="CW871">
        <v>0</v>
      </c>
      <c r="CX871">
        <v>19.265819</v>
      </c>
      <c r="CY871">
        <v>19.361992000000001</v>
      </c>
      <c r="CZ871">
        <v>19.445481000000001</v>
      </c>
      <c r="DA871">
        <v>19.501255</v>
      </c>
      <c r="DB871">
        <v>19.568680000000001</v>
      </c>
      <c r="DC871">
        <v>19.622799000000001</v>
      </c>
      <c r="DD871">
        <v>19.650756999999999</v>
      </c>
      <c r="DE871">
        <v>19.691026999999998</v>
      </c>
      <c r="DF871">
        <v>19.708364</v>
      </c>
      <c r="DG871">
        <v>19.739224</v>
      </c>
      <c r="DH871">
        <v>19.766266000000002</v>
      </c>
      <c r="DI871">
        <v>19.774369</v>
      </c>
      <c r="DJ871">
        <v>19.795545000000001</v>
      </c>
      <c r="DK871">
        <v>19.812912000000001</v>
      </c>
      <c r="DL871">
        <v>19.812144</v>
      </c>
      <c r="DM871">
        <v>19.826065</v>
      </c>
      <c r="DN871">
        <v>19.822292000000001</v>
      </c>
      <c r="DO871">
        <v>19.832341</v>
      </c>
      <c r="DP871">
        <v>19.842777999999999</v>
      </c>
      <c r="DQ871">
        <v>19.836465</v>
      </c>
      <c r="DR871">
        <v>9.8489419999999992</v>
      </c>
      <c r="DS871">
        <v>1.0096769999999999</v>
      </c>
      <c r="DT871">
        <v>0.84638400000000003</v>
      </c>
      <c r="DU871">
        <v>0.98116199999999998</v>
      </c>
      <c r="DV871">
        <v>0.86035899999999998</v>
      </c>
      <c r="DW871">
        <v>0.75853700000000002</v>
      </c>
      <c r="DX871">
        <v>0.750417</v>
      </c>
      <c r="DY871">
        <v>0.37520900000000001</v>
      </c>
      <c r="DZ871">
        <v>0.18760399999999999</v>
      </c>
      <c r="EA871">
        <v>9.3801999999999996E-2</v>
      </c>
      <c r="EB871">
        <v>4.6900999999999998E-2</v>
      </c>
      <c r="EC871">
        <v>2.3451E-2</v>
      </c>
      <c r="ED871">
        <v>1.1724999999999999E-2</v>
      </c>
      <c r="EE871">
        <v>5.8630000000000002E-3</v>
      </c>
      <c r="EF871">
        <v>2.931E-3</v>
      </c>
      <c r="EG871">
        <v>1.4660000000000001E-3</v>
      </c>
      <c r="EH871">
        <v>7.3300000000000004E-4</v>
      </c>
      <c r="EI871">
        <v>3.6600000000000001E-4</v>
      </c>
      <c r="EJ871">
        <v>1.83E-4</v>
      </c>
      <c r="EK871">
        <v>9.2E-5</v>
      </c>
      <c r="EL871" t="s">
        <v>2757</v>
      </c>
    </row>
    <row r="872" spans="2:142" x14ac:dyDescent="0.3">
      <c r="B872">
        <v>871</v>
      </c>
      <c r="C872">
        <v>615</v>
      </c>
      <c r="D872">
        <v>628</v>
      </c>
      <c r="E872">
        <v>2</v>
      </c>
      <c r="F872">
        <v>3</v>
      </c>
      <c r="G872">
        <v>0</v>
      </c>
      <c r="H872" t="s">
        <v>146</v>
      </c>
      <c r="I872" t="s">
        <v>147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14</v>
      </c>
      <c r="P872">
        <v>20</v>
      </c>
      <c r="Q872">
        <v>19.999099999999999</v>
      </c>
      <c r="R872">
        <v>19.999099999999999</v>
      </c>
      <c r="S872">
        <v>10.7141</v>
      </c>
      <c r="T872" t="s">
        <v>2758</v>
      </c>
      <c r="U872" t="s">
        <v>2759</v>
      </c>
      <c r="V872">
        <v>24.618293999999999</v>
      </c>
      <c r="W872">
        <v>24.630084</v>
      </c>
      <c r="X872">
        <v>24.636952000000001</v>
      </c>
      <c r="Y872">
        <v>24.641701999999999</v>
      </c>
      <c r="Z872">
        <v>24.645312000000001</v>
      </c>
      <c r="AA872">
        <v>24.648184000000001</v>
      </c>
      <c r="AB872">
        <v>24.650524999999998</v>
      </c>
      <c r="AC872">
        <v>24.652481999999999</v>
      </c>
      <c r="AD872">
        <v>24.654133999999999</v>
      </c>
      <c r="AE872">
        <v>24.655557000000002</v>
      </c>
      <c r="AF872">
        <v>24.656804000000001</v>
      </c>
      <c r="AG872">
        <v>24.657910999999999</v>
      </c>
      <c r="AH872">
        <v>24.658905000000001</v>
      </c>
      <c r="AI872">
        <v>24.659804000000001</v>
      </c>
      <c r="AJ872">
        <v>24.660617999999999</v>
      </c>
      <c r="AK872">
        <v>24.661359000000001</v>
      </c>
      <c r="AL872">
        <v>24.662036000000001</v>
      </c>
      <c r="AM872">
        <v>24.661826999999999</v>
      </c>
      <c r="AN872">
        <v>24.661629999999999</v>
      </c>
      <c r="AO872">
        <v>24.662184</v>
      </c>
      <c r="AP872">
        <v>33.014541999999999</v>
      </c>
      <c r="AQ872">
        <v>33.157943000000003</v>
      </c>
      <c r="AR872">
        <v>33.247207000000003</v>
      </c>
      <c r="AS872">
        <v>33.308537999999999</v>
      </c>
      <c r="AT872">
        <v>33.353324999999998</v>
      </c>
      <c r="AU872">
        <v>33.387464999999999</v>
      </c>
      <c r="AV872">
        <v>33.414340000000003</v>
      </c>
      <c r="AW872">
        <v>33.436028999999998</v>
      </c>
      <c r="AX872">
        <v>33.453893999999998</v>
      </c>
      <c r="AY872">
        <v>33.468843999999997</v>
      </c>
      <c r="AZ872">
        <v>33.481513999999997</v>
      </c>
      <c r="BA872">
        <v>33.492362999999997</v>
      </c>
      <c r="BB872">
        <v>33.501731999999997</v>
      </c>
      <c r="BC872">
        <v>33.509881</v>
      </c>
      <c r="BD872">
        <v>33.517012000000001</v>
      </c>
      <c r="BE872">
        <v>33.523285999999999</v>
      </c>
      <c r="BF872">
        <v>33.523147999999999</v>
      </c>
      <c r="BG872">
        <v>33.523088999999999</v>
      </c>
      <c r="BH872">
        <v>33.528266000000002</v>
      </c>
      <c r="BI872">
        <v>33.528153000000003</v>
      </c>
      <c r="BJ872">
        <v>24.661999000000002</v>
      </c>
      <c r="BK872">
        <v>23.974833</v>
      </c>
      <c r="BL872">
        <v>23.359489</v>
      </c>
      <c r="BM872">
        <v>22.827307000000001</v>
      </c>
      <c r="BN872">
        <v>22.350308999999999</v>
      </c>
      <c r="BO872">
        <v>21.932607999999998</v>
      </c>
      <c r="BP872">
        <v>21.560379000000001</v>
      </c>
      <c r="BQ872">
        <v>21.204044</v>
      </c>
      <c r="BR872">
        <v>20.907513000000002</v>
      </c>
      <c r="BS872">
        <v>20.641148000000001</v>
      </c>
      <c r="BT872">
        <v>20.390498999999998</v>
      </c>
      <c r="BU872">
        <v>20.244385000000001</v>
      </c>
      <c r="BV872">
        <v>20.157661000000001</v>
      </c>
      <c r="BW872">
        <v>20.126297000000001</v>
      </c>
      <c r="BX872">
        <v>20.171157999999998</v>
      </c>
      <c r="BY872">
        <v>20.113406999999999</v>
      </c>
      <c r="BZ872">
        <v>20.274311000000001</v>
      </c>
      <c r="CA872">
        <v>20.011510999999999</v>
      </c>
      <c r="CB872">
        <v>-1</v>
      </c>
      <c r="CC872">
        <v>-1</v>
      </c>
      <c r="CD872">
        <v>33.528153000000003</v>
      </c>
      <c r="CE872">
        <v>30.175338</v>
      </c>
      <c r="CF872">
        <v>27.157803999999999</v>
      </c>
      <c r="CG872">
        <v>24.442024</v>
      </c>
      <c r="CH872">
        <v>21.997820999999998</v>
      </c>
      <c r="CI872">
        <v>19.798038999999999</v>
      </c>
      <c r="CJ872">
        <v>17.818235000000001</v>
      </c>
      <c r="CK872">
        <v>16.036411999999999</v>
      </c>
      <c r="CL872">
        <v>14.43277</v>
      </c>
      <c r="CM872">
        <v>12.989493</v>
      </c>
      <c r="CN872">
        <v>11.690543999999999</v>
      </c>
      <c r="CO872">
        <v>10.52149</v>
      </c>
      <c r="CP872">
        <v>9.469341</v>
      </c>
      <c r="CQ872">
        <v>8.5224069999999994</v>
      </c>
      <c r="CR872">
        <v>9.3746469999999995</v>
      </c>
      <c r="CS872">
        <v>8.4371829999999992</v>
      </c>
      <c r="CT872">
        <v>9.2809010000000001</v>
      </c>
      <c r="CU872">
        <v>8.3528110000000009</v>
      </c>
      <c r="CV872">
        <v>0</v>
      </c>
      <c r="CW872">
        <v>0</v>
      </c>
      <c r="CX872">
        <v>20.074846000000001</v>
      </c>
      <c r="CY872">
        <v>20.034049</v>
      </c>
      <c r="CZ872">
        <v>20.005503000000001</v>
      </c>
      <c r="DA872">
        <v>20.011953999999999</v>
      </c>
      <c r="DB872">
        <v>19.994340000000001</v>
      </c>
      <c r="DC872">
        <v>19.980454999999999</v>
      </c>
      <c r="DD872">
        <v>19.994869000000001</v>
      </c>
      <c r="DE872">
        <v>19.983326000000002</v>
      </c>
      <c r="DF872">
        <v>19.999932999999999</v>
      </c>
      <c r="DG872">
        <v>19.989203</v>
      </c>
      <c r="DH872">
        <v>19.979220000000002</v>
      </c>
      <c r="DI872">
        <v>19.996234000000001</v>
      </c>
      <c r="DJ872">
        <v>19.986256000000001</v>
      </c>
      <c r="DK872">
        <v>19.976974999999999</v>
      </c>
      <c r="DL872">
        <v>19.993850999999999</v>
      </c>
      <c r="DM872">
        <v>19.984096000000001</v>
      </c>
      <c r="DN872">
        <v>20.000969999999999</v>
      </c>
      <c r="DO872">
        <v>19.990483999999999</v>
      </c>
      <c r="DP872">
        <v>19.981759</v>
      </c>
      <c r="DQ872">
        <v>19.99926</v>
      </c>
      <c r="DR872">
        <v>8.3302859999999992</v>
      </c>
      <c r="DS872">
        <v>-0.847661</v>
      </c>
      <c r="DT872">
        <v>-0.84877999999999998</v>
      </c>
      <c r="DU872">
        <v>-0.78699300000000005</v>
      </c>
      <c r="DV872">
        <v>-0.80669800000000003</v>
      </c>
      <c r="DW872">
        <v>-0.83843500000000004</v>
      </c>
      <c r="DX872">
        <v>-0.80286599999999997</v>
      </c>
      <c r="DY872">
        <v>-0.83230400000000004</v>
      </c>
      <c r="DZ872">
        <v>-0.79263300000000003</v>
      </c>
      <c r="EA872">
        <v>-0.82015099999999996</v>
      </c>
      <c r="EB872">
        <v>-0.476883</v>
      </c>
      <c r="EC872">
        <v>-0.23844099999999999</v>
      </c>
      <c r="ED872">
        <v>-0.11922099999999999</v>
      </c>
      <c r="EE872">
        <v>-5.9610000000000003E-2</v>
      </c>
      <c r="EF872">
        <v>-2.9805000000000002E-2</v>
      </c>
      <c r="EG872">
        <v>-1.4903E-2</v>
      </c>
      <c r="EH872">
        <v>-7.4510000000000002E-3</v>
      </c>
      <c r="EI872">
        <v>-3.7260000000000001E-3</v>
      </c>
      <c r="EJ872">
        <v>-1.8630000000000001E-3</v>
      </c>
      <c r="EK872">
        <v>-9.3099999999999997E-4</v>
      </c>
      <c r="EL872" t="s">
        <v>2760</v>
      </c>
    </row>
    <row r="873" spans="2:142" x14ac:dyDescent="0.3">
      <c r="B873">
        <v>872</v>
      </c>
      <c r="C873">
        <v>615</v>
      </c>
      <c r="D873">
        <v>628</v>
      </c>
      <c r="E873">
        <v>0</v>
      </c>
      <c r="F873">
        <v>1</v>
      </c>
      <c r="G873">
        <v>0</v>
      </c>
      <c r="H873" t="s">
        <v>146</v>
      </c>
      <c r="I873" t="s">
        <v>147</v>
      </c>
      <c r="J873">
        <v>23.24</v>
      </c>
      <c r="K873">
        <v>0</v>
      </c>
      <c r="L873">
        <v>1</v>
      </c>
      <c r="M873">
        <v>1</v>
      </c>
      <c r="N873">
        <v>0</v>
      </c>
      <c r="O873">
        <v>15</v>
      </c>
      <c r="P873">
        <v>19.600000000000001</v>
      </c>
      <c r="Q873">
        <v>19.6142</v>
      </c>
      <c r="R873">
        <v>19.6142</v>
      </c>
      <c r="S873">
        <v>10.0634</v>
      </c>
      <c r="T873" t="s">
        <v>2761</v>
      </c>
      <c r="U873" t="s">
        <v>2762</v>
      </c>
      <c r="V873">
        <v>24.667197000000002</v>
      </c>
      <c r="W873">
        <v>24.665216000000001</v>
      </c>
      <c r="X873">
        <v>24.664207999999999</v>
      </c>
      <c r="Y873">
        <v>24.663606000000001</v>
      </c>
      <c r="Z873">
        <v>24.663236000000001</v>
      </c>
      <c r="AA873">
        <v>24.662984000000002</v>
      </c>
      <c r="AB873">
        <v>24.662777999999999</v>
      </c>
      <c r="AC873">
        <v>24.662602</v>
      </c>
      <c r="AD873">
        <v>24.662427999999998</v>
      </c>
      <c r="AE873">
        <v>24.662262999999999</v>
      </c>
      <c r="AF873">
        <v>24.662109000000001</v>
      </c>
      <c r="AG873">
        <v>24.661968000000002</v>
      </c>
      <c r="AH873">
        <v>24.661840000000002</v>
      </c>
      <c r="AI873">
        <v>24.661719999999999</v>
      </c>
      <c r="AJ873">
        <v>24.661605000000002</v>
      </c>
      <c r="AK873">
        <v>24.661493</v>
      </c>
      <c r="AL873">
        <v>24.661382</v>
      </c>
      <c r="AM873">
        <v>24.661531</v>
      </c>
      <c r="AN873">
        <v>24.661667000000001</v>
      </c>
      <c r="AO873">
        <v>24.661563000000001</v>
      </c>
      <c r="AP873">
        <v>46.673627000000003</v>
      </c>
      <c r="AQ873">
        <v>46.629156000000002</v>
      </c>
      <c r="AR873">
        <v>46.603287000000002</v>
      </c>
      <c r="AS873">
        <v>46.586658999999997</v>
      </c>
      <c r="AT873">
        <v>46.575322</v>
      </c>
      <c r="AU873">
        <v>46.567298999999998</v>
      </c>
      <c r="AV873">
        <v>46.561487</v>
      </c>
      <c r="AW873">
        <v>46.557220999999998</v>
      </c>
      <c r="AX873">
        <v>46.554074999999997</v>
      </c>
      <c r="AY873">
        <v>46.551761999999997</v>
      </c>
      <c r="AZ873">
        <v>46.550085000000003</v>
      </c>
      <c r="BA873">
        <v>46.548901000000001</v>
      </c>
      <c r="BB873">
        <v>46.548105999999997</v>
      </c>
      <c r="BC873">
        <v>46.547620999999999</v>
      </c>
      <c r="BD873">
        <v>46.547387000000001</v>
      </c>
      <c r="BE873">
        <v>46.547358000000003</v>
      </c>
      <c r="BF873">
        <v>46.553454000000002</v>
      </c>
      <c r="BG873">
        <v>46.559044999999998</v>
      </c>
      <c r="BH873">
        <v>46.559038000000001</v>
      </c>
      <c r="BI873">
        <v>46.564146999999998</v>
      </c>
      <c r="BJ873">
        <v>24.661677999999998</v>
      </c>
      <c r="BK873">
        <v>23.900359999999999</v>
      </c>
      <c r="BL873">
        <v>23.213480000000001</v>
      </c>
      <c r="BM873">
        <v>22.613066</v>
      </c>
      <c r="BN873">
        <v>22.071348</v>
      </c>
      <c r="BO873">
        <v>21.592887999999999</v>
      </c>
      <c r="BP873">
        <v>21.099834000000001</v>
      </c>
      <c r="BQ873">
        <v>20.635456000000001</v>
      </c>
      <c r="BR873">
        <v>20.246292</v>
      </c>
      <c r="BS873">
        <v>19.900917</v>
      </c>
      <c r="BT873">
        <v>19.582781000000001</v>
      </c>
      <c r="BU873">
        <v>19.393383</v>
      </c>
      <c r="BV873">
        <v>19.277605000000001</v>
      </c>
      <c r="BW873">
        <v>19.231245000000001</v>
      </c>
      <c r="BX873">
        <v>19.269814</v>
      </c>
      <c r="BY873">
        <v>19.204360999999999</v>
      </c>
      <c r="BZ873">
        <v>19.371770999999999</v>
      </c>
      <c r="CA873">
        <v>19.074045000000002</v>
      </c>
      <c r="CB873">
        <v>-1</v>
      </c>
      <c r="CC873">
        <v>-1</v>
      </c>
      <c r="CD873">
        <v>46.564146999999998</v>
      </c>
      <c r="CE873">
        <v>41.907733</v>
      </c>
      <c r="CF873">
        <v>37.716959000000003</v>
      </c>
      <c r="CG873">
        <v>33.945262999999997</v>
      </c>
      <c r="CH873">
        <v>30.550737000000002</v>
      </c>
      <c r="CI873">
        <v>27.495663</v>
      </c>
      <c r="CJ873">
        <v>24.746096999999999</v>
      </c>
      <c r="CK873">
        <v>22.271487</v>
      </c>
      <c r="CL873">
        <v>20.044339000000001</v>
      </c>
      <c r="CM873">
        <v>18.039905000000001</v>
      </c>
      <c r="CN873">
        <v>16.235914000000001</v>
      </c>
      <c r="CO873">
        <v>14.612323</v>
      </c>
      <c r="CP873">
        <v>13.15109</v>
      </c>
      <c r="CQ873">
        <v>11.835981</v>
      </c>
      <c r="CR873">
        <v>10.652383</v>
      </c>
      <c r="CS873">
        <v>9.5871449999999996</v>
      </c>
      <c r="CT873">
        <v>10.545859</v>
      </c>
      <c r="CU873">
        <v>9.4912729999999996</v>
      </c>
      <c r="CV873">
        <v>0</v>
      </c>
      <c r="CW873">
        <v>0</v>
      </c>
      <c r="CX873">
        <v>19.173915000000001</v>
      </c>
      <c r="CY873">
        <v>19.224423999999999</v>
      </c>
      <c r="CZ873">
        <v>19.267979</v>
      </c>
      <c r="DA873">
        <v>19.333521000000001</v>
      </c>
      <c r="DB873">
        <v>19.367791</v>
      </c>
      <c r="DC873">
        <v>19.393304000000001</v>
      </c>
      <c r="DD873">
        <v>19.439245</v>
      </c>
      <c r="DE873">
        <v>19.457417</v>
      </c>
      <c r="DF873">
        <v>19.499154999999998</v>
      </c>
      <c r="DG873">
        <v>19.511495</v>
      </c>
      <c r="DH873">
        <v>19.521523999999999</v>
      </c>
      <c r="DI873">
        <v>19.555902</v>
      </c>
      <c r="DJ873">
        <v>19.560203000000001</v>
      </c>
      <c r="DK873">
        <v>19.561706000000001</v>
      </c>
      <c r="DL873">
        <v>19.586950999999999</v>
      </c>
      <c r="DM873">
        <v>19.584209999999999</v>
      </c>
      <c r="DN873">
        <v>19.606300999999998</v>
      </c>
      <c r="DO873">
        <v>19.598516</v>
      </c>
      <c r="DP873">
        <v>19.593871</v>
      </c>
      <c r="DQ873">
        <v>19.614381000000002</v>
      </c>
      <c r="DR873">
        <v>13.018363000000001</v>
      </c>
      <c r="DS873">
        <v>1.793806</v>
      </c>
      <c r="DT873">
        <v>1.321852</v>
      </c>
      <c r="DU873">
        <v>1.0235289999999999</v>
      </c>
      <c r="DV873">
        <v>0.92496599999999995</v>
      </c>
      <c r="DW873">
        <v>0.89756899999999995</v>
      </c>
      <c r="DX873">
        <v>0.83243299999999998</v>
      </c>
      <c r="DY873">
        <v>0.84708799999999995</v>
      </c>
      <c r="DZ873">
        <v>0.80002499999999999</v>
      </c>
      <c r="EA873">
        <v>0.82384599999999997</v>
      </c>
      <c r="EB873">
        <v>0.47873100000000002</v>
      </c>
      <c r="EC873">
        <v>0.23936499999999999</v>
      </c>
      <c r="ED873">
        <v>0.119683</v>
      </c>
      <c r="EE873">
        <v>5.9840999999999998E-2</v>
      </c>
      <c r="EF873">
        <v>2.9921E-2</v>
      </c>
      <c r="EG873">
        <v>1.4959999999999999E-2</v>
      </c>
      <c r="EH873">
        <v>7.4799999999999997E-3</v>
      </c>
      <c r="EI873">
        <v>3.7399999999999998E-3</v>
      </c>
      <c r="EJ873">
        <v>1.8699999999999999E-3</v>
      </c>
      <c r="EK873">
        <v>9.3499999999999996E-4</v>
      </c>
      <c r="EL873" t="s">
        <v>2763</v>
      </c>
    </row>
    <row r="874" spans="2:142" x14ac:dyDescent="0.3">
      <c r="B874">
        <v>873</v>
      </c>
      <c r="C874">
        <v>615</v>
      </c>
      <c r="D874">
        <v>633</v>
      </c>
      <c r="E874">
        <v>2</v>
      </c>
      <c r="F874">
        <v>3</v>
      </c>
      <c r="G874">
        <v>0</v>
      </c>
      <c r="H874" t="s">
        <v>146</v>
      </c>
      <c r="I874" t="s">
        <v>147</v>
      </c>
      <c r="J874">
        <v>0.04</v>
      </c>
      <c r="K874">
        <v>0</v>
      </c>
      <c r="L874">
        <v>1</v>
      </c>
      <c r="M874">
        <v>1</v>
      </c>
      <c r="N874">
        <v>0</v>
      </c>
      <c r="O874">
        <v>15</v>
      </c>
      <c r="P874">
        <v>20.2</v>
      </c>
      <c r="Q874">
        <v>20.182400000000001</v>
      </c>
      <c r="R874">
        <v>20.182400000000001</v>
      </c>
      <c r="S874">
        <v>10.819599999999999</v>
      </c>
      <c r="T874" t="s">
        <v>2764</v>
      </c>
      <c r="U874" t="s">
        <v>2765</v>
      </c>
      <c r="V874">
        <v>24.772594000000002</v>
      </c>
      <c r="W874">
        <v>24.784835000000001</v>
      </c>
      <c r="X874">
        <v>24.791934999999999</v>
      </c>
      <c r="Y874">
        <v>24.796782</v>
      </c>
      <c r="Z874">
        <v>24.800338</v>
      </c>
      <c r="AA874">
        <v>24.803091999999999</v>
      </c>
      <c r="AB874">
        <v>24.805315</v>
      </c>
      <c r="AC874">
        <v>24.807175000000001</v>
      </c>
      <c r="AD874">
        <v>24.808776000000002</v>
      </c>
      <c r="AE874">
        <v>24.810174</v>
      </c>
      <c r="AF874">
        <v>24.811409999999999</v>
      </c>
      <c r="AG874">
        <v>24.812512999999999</v>
      </c>
      <c r="AH874">
        <v>24.813504999999999</v>
      </c>
      <c r="AI874">
        <v>24.814406000000002</v>
      </c>
      <c r="AJ874">
        <v>24.815228999999999</v>
      </c>
      <c r="AK874">
        <v>24.815985000000001</v>
      </c>
      <c r="AL874">
        <v>24.816683999999999</v>
      </c>
      <c r="AM874">
        <v>24.816500000000001</v>
      </c>
      <c r="AN874">
        <v>24.816329</v>
      </c>
      <c r="AO874">
        <v>24.81691</v>
      </c>
      <c r="AP874">
        <v>23.969868999999999</v>
      </c>
      <c r="AQ874">
        <v>24.343245</v>
      </c>
      <c r="AR874">
        <v>24.602520999999999</v>
      </c>
      <c r="AS874">
        <v>24.798164</v>
      </c>
      <c r="AT874">
        <v>24.953510999999999</v>
      </c>
      <c r="AU874">
        <v>25.081313999999999</v>
      </c>
      <c r="AV874">
        <v>25.189305000000001</v>
      </c>
      <c r="AW874">
        <v>25.282440000000001</v>
      </c>
      <c r="AX874">
        <v>25.364089</v>
      </c>
      <c r="AY874">
        <v>25.436620999999999</v>
      </c>
      <c r="AZ874">
        <v>25.501747000000002</v>
      </c>
      <c r="BA874">
        <v>25.560746000000002</v>
      </c>
      <c r="BB874">
        <v>25.614595000000001</v>
      </c>
      <c r="BC874">
        <v>25.664059999999999</v>
      </c>
      <c r="BD874">
        <v>25.70975</v>
      </c>
      <c r="BE874">
        <v>25.75216</v>
      </c>
      <c r="BF874">
        <v>25.752046</v>
      </c>
      <c r="BG874">
        <v>25.751996999999999</v>
      </c>
      <c r="BH874">
        <v>25.787396000000001</v>
      </c>
      <c r="BI874">
        <v>25.787303000000001</v>
      </c>
      <c r="BJ874">
        <v>24.816752999999999</v>
      </c>
      <c r="BK874">
        <v>24.139225</v>
      </c>
      <c r="BL874">
        <v>23.530249000000001</v>
      </c>
      <c r="BM874">
        <v>22.951423999999999</v>
      </c>
      <c r="BN874">
        <v>22.458138999999999</v>
      </c>
      <c r="BO874">
        <v>22.059892999999999</v>
      </c>
      <c r="BP874">
        <v>21.714390000000002</v>
      </c>
      <c r="BQ874">
        <v>21.372240000000001</v>
      </c>
      <c r="BR874">
        <v>21.090055</v>
      </c>
      <c r="BS874">
        <v>20.837188999999999</v>
      </c>
      <c r="BT874">
        <v>20.595462999999999</v>
      </c>
      <c r="BU874">
        <v>20.447983000000001</v>
      </c>
      <c r="BV874">
        <v>20.371957999999999</v>
      </c>
      <c r="BW874">
        <v>20.324629000000002</v>
      </c>
      <c r="BX874">
        <v>20.387262</v>
      </c>
      <c r="BY874">
        <v>20.301739000000001</v>
      </c>
      <c r="BZ874">
        <v>20.460930000000001</v>
      </c>
      <c r="CA874">
        <v>20.204423999999999</v>
      </c>
      <c r="CB874">
        <v>-1</v>
      </c>
      <c r="CC874">
        <v>-1</v>
      </c>
      <c r="CD874">
        <v>25.787303000000001</v>
      </c>
      <c r="CE874">
        <v>23.208572</v>
      </c>
      <c r="CF874">
        <v>20.887715</v>
      </c>
      <c r="CG874">
        <v>18.798943999999999</v>
      </c>
      <c r="CH874">
        <v>16.919049000000001</v>
      </c>
      <c r="CI874">
        <v>15.227143999999999</v>
      </c>
      <c r="CJ874">
        <v>13.70443</v>
      </c>
      <c r="CK874">
        <v>12.333987</v>
      </c>
      <c r="CL874">
        <v>11.100588</v>
      </c>
      <c r="CM874">
        <v>9.9905290000000004</v>
      </c>
      <c r="CN874">
        <v>8.9914769999999997</v>
      </c>
      <c r="CO874">
        <v>8.0923289999999994</v>
      </c>
      <c r="CP874">
        <v>7.2830959999999996</v>
      </c>
      <c r="CQ874">
        <v>6.554786</v>
      </c>
      <c r="CR874">
        <v>5.8993080000000004</v>
      </c>
      <c r="CS874">
        <v>5.3093769999999996</v>
      </c>
      <c r="CT874">
        <v>4.7784389999999997</v>
      </c>
      <c r="CU874">
        <v>4.3005950000000004</v>
      </c>
      <c r="CV874">
        <v>0</v>
      </c>
      <c r="CW874">
        <v>0</v>
      </c>
      <c r="CX874">
        <v>20.260062000000001</v>
      </c>
      <c r="CY874">
        <v>20.215382999999999</v>
      </c>
      <c r="CZ874">
        <v>20.183060999999999</v>
      </c>
      <c r="DA874">
        <v>20.194623</v>
      </c>
      <c r="DB874">
        <v>20.173354</v>
      </c>
      <c r="DC874">
        <v>20.156099999999999</v>
      </c>
      <c r="DD874">
        <v>20.175630999999999</v>
      </c>
      <c r="DE874">
        <v>20.160793000000002</v>
      </c>
      <c r="DF874">
        <v>20.182865</v>
      </c>
      <c r="DG874">
        <v>20.168918999999999</v>
      </c>
      <c r="DH874">
        <v>20.155904</v>
      </c>
      <c r="DI874">
        <v>20.178380000000001</v>
      </c>
      <c r="DJ874">
        <v>20.165322</v>
      </c>
      <c r="DK874">
        <v>20.153141999999999</v>
      </c>
      <c r="DL874">
        <v>20.175381999999999</v>
      </c>
      <c r="DM874">
        <v>20.162566000000002</v>
      </c>
      <c r="DN874">
        <v>20.184774000000001</v>
      </c>
      <c r="DO874">
        <v>20.170998000000001</v>
      </c>
      <c r="DP874">
        <v>20.159521000000002</v>
      </c>
      <c r="DQ874">
        <v>20.182547</v>
      </c>
      <c r="DR874">
        <v>4.5188920000000001</v>
      </c>
      <c r="DS874">
        <v>-0.23394200000000001</v>
      </c>
      <c r="DT874">
        <v>-0.257826</v>
      </c>
      <c r="DU874">
        <v>-0.213725</v>
      </c>
      <c r="DV874">
        <v>-0.24552599999999999</v>
      </c>
      <c r="DW874">
        <v>-0.28331699999999999</v>
      </c>
      <c r="DX874">
        <v>-0.25078699999999998</v>
      </c>
      <c r="DY874">
        <v>-0.28172900000000001</v>
      </c>
      <c r="DZ874">
        <v>-0.242836</v>
      </c>
      <c r="EA874">
        <v>-0.27071600000000001</v>
      </c>
      <c r="EB874">
        <v>-0.29673100000000002</v>
      </c>
      <c r="EC874">
        <v>-0.25588</v>
      </c>
      <c r="ED874">
        <v>-0.281252</v>
      </c>
      <c r="EE874">
        <v>-0.30475000000000002</v>
      </c>
      <c r="EF874">
        <v>-0.26353700000000002</v>
      </c>
      <c r="EG874">
        <v>-0.28778700000000002</v>
      </c>
      <c r="EH874">
        <v>-0.24665699999999999</v>
      </c>
      <c r="EI874">
        <v>-0.150948</v>
      </c>
      <c r="EJ874">
        <v>-7.5473999999999999E-2</v>
      </c>
      <c r="EK874">
        <v>-3.7737E-2</v>
      </c>
      <c r="EL874" t="s">
        <v>2766</v>
      </c>
    </row>
    <row r="875" spans="2:142" x14ac:dyDescent="0.3">
      <c r="B875">
        <v>874</v>
      </c>
      <c r="C875">
        <v>615</v>
      </c>
      <c r="D875">
        <v>633</v>
      </c>
      <c r="E875">
        <v>0</v>
      </c>
      <c r="F875">
        <v>1</v>
      </c>
      <c r="G875">
        <v>0</v>
      </c>
      <c r="H875" t="s">
        <v>146</v>
      </c>
      <c r="I875" t="s">
        <v>147</v>
      </c>
      <c r="J875">
        <v>12.51</v>
      </c>
      <c r="K875">
        <v>0</v>
      </c>
      <c r="L875">
        <v>1</v>
      </c>
      <c r="M875">
        <v>1</v>
      </c>
      <c r="N875">
        <v>0</v>
      </c>
      <c r="O875">
        <v>16</v>
      </c>
      <c r="P875">
        <v>19.8</v>
      </c>
      <c r="Q875">
        <v>19.797499999999999</v>
      </c>
      <c r="R875">
        <v>19.797499999999999</v>
      </c>
      <c r="S875">
        <v>10.168900000000001</v>
      </c>
      <c r="T875" t="s">
        <v>2767</v>
      </c>
      <c r="U875" t="s">
        <v>2768</v>
      </c>
      <c r="V875">
        <v>24.821496</v>
      </c>
      <c r="W875">
        <v>24.819966999999998</v>
      </c>
      <c r="X875">
        <v>24.819191</v>
      </c>
      <c r="Y875">
        <v>24.818684999999999</v>
      </c>
      <c r="Z875">
        <v>24.818262000000001</v>
      </c>
      <c r="AA875">
        <v>24.817892000000001</v>
      </c>
      <c r="AB875">
        <v>24.817568000000001</v>
      </c>
      <c r="AC875">
        <v>24.817294</v>
      </c>
      <c r="AD875">
        <v>24.817070000000001</v>
      </c>
      <c r="AE875">
        <v>24.816880000000001</v>
      </c>
      <c r="AF875">
        <v>24.816714999999999</v>
      </c>
      <c r="AG875">
        <v>24.816569999999999</v>
      </c>
      <c r="AH875">
        <v>24.81644</v>
      </c>
      <c r="AI875">
        <v>24.816323000000001</v>
      </c>
      <c r="AJ875">
        <v>24.816216000000001</v>
      </c>
      <c r="AK875">
        <v>24.816119</v>
      </c>
      <c r="AL875">
        <v>24.816029</v>
      </c>
      <c r="AM875">
        <v>24.816203999999999</v>
      </c>
      <c r="AN875">
        <v>24.816365999999999</v>
      </c>
      <c r="AO875">
        <v>24.816289000000001</v>
      </c>
      <c r="AP875">
        <v>38.825316999999998</v>
      </c>
      <c r="AQ875">
        <v>38.788555000000002</v>
      </c>
      <c r="AR875">
        <v>38.767170999999998</v>
      </c>
      <c r="AS875">
        <v>38.753425</v>
      </c>
      <c r="AT875">
        <v>38.744053000000001</v>
      </c>
      <c r="AU875">
        <v>38.737420999999998</v>
      </c>
      <c r="AV875">
        <v>38.732616999999998</v>
      </c>
      <c r="AW875">
        <v>38.729090999999997</v>
      </c>
      <c r="AX875">
        <v>38.726489000000001</v>
      </c>
      <c r="AY875">
        <v>38.724578000000001</v>
      </c>
      <c r="AZ875">
        <v>38.723191</v>
      </c>
      <c r="BA875">
        <v>38.722213000000004</v>
      </c>
      <c r="BB875">
        <v>38.721555000000002</v>
      </c>
      <c r="BC875">
        <v>38.721155000000003</v>
      </c>
      <c r="BD875">
        <v>38.720961000000003</v>
      </c>
      <c r="BE875">
        <v>38.720936999999999</v>
      </c>
      <c r="BF875">
        <v>38.760928</v>
      </c>
      <c r="BG875">
        <v>38.798479</v>
      </c>
      <c r="BH875">
        <v>38.798473000000001</v>
      </c>
      <c r="BI875">
        <v>38.832186999999998</v>
      </c>
      <c r="BJ875">
        <v>24.816433</v>
      </c>
      <c r="BK875">
        <v>24.064753</v>
      </c>
      <c r="BL875">
        <v>23.384239000000001</v>
      </c>
      <c r="BM875">
        <v>22.737183000000002</v>
      </c>
      <c r="BN875">
        <v>22.179178</v>
      </c>
      <c r="BO875">
        <v>21.720172999999999</v>
      </c>
      <c r="BP875">
        <v>21.253844999999998</v>
      </c>
      <c r="BQ875">
        <v>20.803652</v>
      </c>
      <c r="BR875">
        <v>20.428834999999999</v>
      </c>
      <c r="BS875">
        <v>20.096958000000001</v>
      </c>
      <c r="BT875">
        <v>19.787745000000001</v>
      </c>
      <c r="BU875">
        <v>19.596981</v>
      </c>
      <c r="BV875">
        <v>19.491900999999999</v>
      </c>
      <c r="BW875">
        <v>19.429575</v>
      </c>
      <c r="BX875">
        <v>19.485918000000002</v>
      </c>
      <c r="BY875">
        <v>19.392690999999999</v>
      </c>
      <c r="BZ875">
        <v>19.558389999999999</v>
      </c>
      <c r="CA875">
        <v>19.266957999999999</v>
      </c>
      <c r="CB875">
        <v>-1</v>
      </c>
      <c r="CC875">
        <v>-1</v>
      </c>
      <c r="CD875">
        <v>38.832186999999998</v>
      </c>
      <c r="CE875">
        <v>34.948968000000001</v>
      </c>
      <c r="CF875">
        <v>31.454070999999999</v>
      </c>
      <c r="CG875">
        <v>28.308664</v>
      </c>
      <c r="CH875">
        <v>25.477796999999999</v>
      </c>
      <c r="CI875">
        <v>22.930018</v>
      </c>
      <c r="CJ875">
        <v>20.637015999999999</v>
      </c>
      <c r="CK875">
        <v>18.573314</v>
      </c>
      <c r="CL875">
        <v>16.715983000000001</v>
      </c>
      <c r="CM875">
        <v>15.044385</v>
      </c>
      <c r="CN875">
        <v>13.539946</v>
      </c>
      <c r="CO875">
        <v>12.185952</v>
      </c>
      <c r="CP875">
        <v>10.967356000000001</v>
      </c>
      <c r="CQ875">
        <v>9.8706209999999999</v>
      </c>
      <c r="CR875">
        <v>8.883559</v>
      </c>
      <c r="CS875">
        <v>7.9952030000000001</v>
      </c>
      <c r="CT875">
        <v>7.1956829999999998</v>
      </c>
      <c r="CU875">
        <v>6.4761139999999999</v>
      </c>
      <c r="CV875">
        <v>0</v>
      </c>
      <c r="CW875">
        <v>0</v>
      </c>
      <c r="CX875">
        <v>19.359131000000001</v>
      </c>
      <c r="CY875">
        <v>19.405757999999999</v>
      </c>
      <c r="CZ875">
        <v>19.445537000000002</v>
      </c>
      <c r="DA875">
        <v>19.516190999999999</v>
      </c>
      <c r="DB875">
        <v>19.546804000000002</v>
      </c>
      <c r="DC875">
        <v>19.568949</v>
      </c>
      <c r="DD875">
        <v>19.620007999999999</v>
      </c>
      <c r="DE875">
        <v>19.634884</v>
      </c>
      <c r="DF875">
        <v>19.682088</v>
      </c>
      <c r="DG875">
        <v>19.691210000000002</v>
      </c>
      <c r="DH875">
        <v>19.698207</v>
      </c>
      <c r="DI875">
        <v>19.738047999999999</v>
      </c>
      <c r="DJ875">
        <v>19.739269</v>
      </c>
      <c r="DK875">
        <v>19.737873</v>
      </c>
      <c r="DL875">
        <v>19.768481999999999</v>
      </c>
      <c r="DM875">
        <v>19.762678999999999</v>
      </c>
      <c r="DN875">
        <v>19.790103999999999</v>
      </c>
      <c r="DO875">
        <v>19.779029999999999</v>
      </c>
      <c r="DP875">
        <v>19.771633999999999</v>
      </c>
      <c r="DQ875">
        <v>19.797668000000002</v>
      </c>
      <c r="DR875">
        <v>6.9124290000000004</v>
      </c>
      <c r="DS875">
        <v>-0.23352500000000001</v>
      </c>
      <c r="DT875">
        <v>1.4541569999999999</v>
      </c>
      <c r="DU875">
        <v>-0.21337600000000001</v>
      </c>
      <c r="DV875">
        <v>-0.239038</v>
      </c>
      <c r="DW875">
        <v>1.1262829999999999</v>
      </c>
      <c r="DX875">
        <v>-0.22365299999999999</v>
      </c>
      <c r="DY875">
        <v>1.1809339999999999</v>
      </c>
      <c r="DZ875">
        <v>-0.20663999999999999</v>
      </c>
      <c r="EA875">
        <v>-0.23170499999999999</v>
      </c>
      <c r="EB875">
        <v>1.149089</v>
      </c>
      <c r="EC875">
        <v>-0.21290899999999999</v>
      </c>
      <c r="ED875">
        <v>-0.236925</v>
      </c>
      <c r="EE875">
        <v>1.1308689999999999</v>
      </c>
      <c r="EF875">
        <v>-0.217802</v>
      </c>
      <c r="EG875">
        <v>1.2213989999999999</v>
      </c>
      <c r="EH875">
        <v>-0.20016900000000001</v>
      </c>
      <c r="EI875">
        <v>-0.22573799999999999</v>
      </c>
      <c r="EJ875">
        <v>0.97589300000000001</v>
      </c>
      <c r="EK875">
        <v>-0.204181</v>
      </c>
      <c r="EL875" t="s">
        <v>2769</v>
      </c>
    </row>
    <row r="876" spans="2:142" x14ac:dyDescent="0.3">
      <c r="B876">
        <v>875</v>
      </c>
      <c r="C876">
        <v>615</v>
      </c>
      <c r="D876">
        <v>633</v>
      </c>
      <c r="E876">
        <v>3</v>
      </c>
      <c r="F876">
        <v>4</v>
      </c>
      <c r="G876">
        <v>0</v>
      </c>
      <c r="H876" t="s">
        <v>146</v>
      </c>
      <c r="I876" t="s">
        <v>147</v>
      </c>
      <c r="J876">
        <v>2.78</v>
      </c>
      <c r="K876">
        <v>0</v>
      </c>
      <c r="L876">
        <v>1</v>
      </c>
      <c r="M876">
        <v>1</v>
      </c>
      <c r="N876">
        <v>0</v>
      </c>
      <c r="O876">
        <v>18</v>
      </c>
      <c r="P876">
        <v>19.8</v>
      </c>
      <c r="Q876">
        <v>19.7544</v>
      </c>
      <c r="R876">
        <v>19.7544</v>
      </c>
      <c r="S876">
        <v>9.7959999999999994</v>
      </c>
      <c r="T876" t="s">
        <v>2770</v>
      </c>
      <c r="U876" t="s">
        <v>2771</v>
      </c>
      <c r="V876">
        <v>24.972738</v>
      </c>
      <c r="W876">
        <v>24.963245000000001</v>
      </c>
      <c r="X876">
        <v>24.957169</v>
      </c>
      <c r="Y876">
        <v>24.952665</v>
      </c>
      <c r="Z876">
        <v>24.948889999999999</v>
      </c>
      <c r="AA876">
        <v>24.945689000000002</v>
      </c>
      <c r="AB876">
        <v>24.943034000000001</v>
      </c>
      <c r="AC876">
        <v>24.940804</v>
      </c>
      <c r="AD876">
        <v>24.938949999999998</v>
      </c>
      <c r="AE876">
        <v>24.937381999999999</v>
      </c>
      <c r="AF876">
        <v>24.936021</v>
      </c>
      <c r="AG876">
        <v>24.934812000000001</v>
      </c>
      <c r="AH876">
        <v>24.933720999999998</v>
      </c>
      <c r="AI876">
        <v>24.932725999999999</v>
      </c>
      <c r="AJ876">
        <v>24.931811</v>
      </c>
      <c r="AK876">
        <v>24.930962999999998</v>
      </c>
      <c r="AL876">
        <v>24.930173</v>
      </c>
      <c r="AM876">
        <v>24.929690999999998</v>
      </c>
      <c r="AN876">
        <v>24.929236</v>
      </c>
      <c r="AO876">
        <v>24.928574999999999</v>
      </c>
      <c r="AP876">
        <v>3.5759099999999999</v>
      </c>
      <c r="AQ876">
        <v>3.3892220000000002</v>
      </c>
      <c r="AR876">
        <v>3.2595839999999998</v>
      </c>
      <c r="AS876">
        <v>3.161762</v>
      </c>
      <c r="AT876">
        <v>3.0840890000000001</v>
      </c>
      <c r="AU876">
        <v>3.0201880000000001</v>
      </c>
      <c r="AV876">
        <v>2.9661919999999999</v>
      </c>
      <c r="AW876">
        <v>2.9196240000000002</v>
      </c>
      <c r="AX876">
        <v>2.8788</v>
      </c>
      <c r="AY876">
        <v>2.8425340000000001</v>
      </c>
      <c r="AZ876">
        <v>2.809971</v>
      </c>
      <c r="BA876">
        <v>2.7804709999999999</v>
      </c>
      <c r="BB876">
        <v>2.7535470000000002</v>
      </c>
      <c r="BC876">
        <v>2.728815</v>
      </c>
      <c r="BD876">
        <v>2.7059690000000001</v>
      </c>
      <c r="BE876">
        <v>2.6847650000000001</v>
      </c>
      <c r="BF876">
        <v>2.6648830000000001</v>
      </c>
      <c r="BG876">
        <v>2.646156</v>
      </c>
      <c r="BH876">
        <v>2.628457</v>
      </c>
      <c r="BI876">
        <v>2.6116929999999998</v>
      </c>
      <c r="BJ876">
        <v>24.928165</v>
      </c>
      <c r="BK876">
        <v>24.135387000000001</v>
      </c>
      <c r="BL876">
        <v>23.441770999999999</v>
      </c>
      <c r="BM876">
        <v>22.840444999999999</v>
      </c>
      <c r="BN876">
        <v>22.319603000000001</v>
      </c>
      <c r="BO876">
        <v>21.850657999999999</v>
      </c>
      <c r="BP876">
        <v>21.370294999999999</v>
      </c>
      <c r="BQ876">
        <v>20.949247</v>
      </c>
      <c r="BR876">
        <v>20.572132</v>
      </c>
      <c r="BS876">
        <v>20.212686999999999</v>
      </c>
      <c r="BT876">
        <v>19.859745</v>
      </c>
      <c r="BU876">
        <v>19.614440999999999</v>
      </c>
      <c r="BV876">
        <v>19.473185999999998</v>
      </c>
      <c r="BW876">
        <v>19.359425999999999</v>
      </c>
      <c r="BX876">
        <v>19.413257999999999</v>
      </c>
      <c r="BY876">
        <v>19.332208999999999</v>
      </c>
      <c r="BZ876">
        <v>19.485862999999998</v>
      </c>
      <c r="CA876">
        <v>19.217585</v>
      </c>
      <c r="CB876">
        <v>-1</v>
      </c>
      <c r="CC876">
        <v>-1</v>
      </c>
      <c r="CD876">
        <v>2.6116929999999998</v>
      </c>
      <c r="CE876">
        <v>2.3505240000000001</v>
      </c>
      <c r="CF876">
        <v>2.1154709999999999</v>
      </c>
      <c r="CG876">
        <v>1.9039239999999999</v>
      </c>
      <c r="CH876">
        <v>1.7135320000000001</v>
      </c>
      <c r="CI876">
        <v>1.542179</v>
      </c>
      <c r="CJ876">
        <v>1.387961</v>
      </c>
      <c r="CK876">
        <v>1.2491650000000001</v>
      </c>
      <c r="CL876">
        <v>1.1242479999999999</v>
      </c>
      <c r="CM876">
        <v>1.0118229999999999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1.1000000000000001</v>
      </c>
      <c r="CU876">
        <v>1</v>
      </c>
      <c r="CV876">
        <v>0</v>
      </c>
      <c r="CW876">
        <v>0</v>
      </c>
      <c r="CX876">
        <v>19.312512000000002</v>
      </c>
      <c r="CY876">
        <v>19.389799</v>
      </c>
      <c r="CZ876">
        <v>19.461175999999998</v>
      </c>
      <c r="DA876">
        <v>19.482405</v>
      </c>
      <c r="DB876">
        <v>19.543872</v>
      </c>
      <c r="DC876">
        <v>19.595597000000001</v>
      </c>
      <c r="DD876">
        <v>19.59966</v>
      </c>
      <c r="DE876">
        <v>19.644207999999999</v>
      </c>
      <c r="DF876">
        <v>19.641952</v>
      </c>
      <c r="DG876">
        <v>19.680154999999999</v>
      </c>
      <c r="DH876">
        <v>19.714713</v>
      </c>
      <c r="DI876">
        <v>19.705145000000002</v>
      </c>
      <c r="DJ876">
        <v>19.734249999999999</v>
      </c>
      <c r="DK876">
        <v>19.759215000000001</v>
      </c>
      <c r="DL876">
        <v>19.741240000000001</v>
      </c>
      <c r="DM876">
        <v>19.763148000000001</v>
      </c>
      <c r="DN876">
        <v>19.74241</v>
      </c>
      <c r="DO876">
        <v>19.760998000000001</v>
      </c>
      <c r="DP876">
        <v>19.778525999999999</v>
      </c>
      <c r="DQ876">
        <v>19.754624</v>
      </c>
      <c r="DR876">
        <v>2.7083789999999999</v>
      </c>
      <c r="DS876">
        <v>1.0601259999999999</v>
      </c>
      <c r="DT876">
        <v>-0.90000100000000005</v>
      </c>
      <c r="DU876">
        <v>0.57526600000000006</v>
      </c>
      <c r="DV876">
        <v>0.55864599999999998</v>
      </c>
      <c r="DW876">
        <v>-0.805925</v>
      </c>
      <c r="DX876">
        <v>0.49296000000000001</v>
      </c>
      <c r="DY876">
        <v>-0.88994399999999996</v>
      </c>
      <c r="DZ876">
        <v>0.45410600000000001</v>
      </c>
      <c r="EA876">
        <v>0.50473699999999999</v>
      </c>
      <c r="EB876">
        <v>-0.85119999999999996</v>
      </c>
      <c r="EC876">
        <v>0.46936800000000001</v>
      </c>
      <c r="ED876">
        <v>0.51846700000000001</v>
      </c>
      <c r="EE876">
        <v>-0.82597500000000001</v>
      </c>
      <c r="EF876">
        <v>0.48141200000000001</v>
      </c>
      <c r="EG876">
        <v>-0.93357599999999996</v>
      </c>
      <c r="EH876">
        <v>0.44684400000000002</v>
      </c>
      <c r="EI876">
        <v>0.37669399999999997</v>
      </c>
      <c r="EJ876">
        <v>-0.90041400000000005</v>
      </c>
      <c r="EK876">
        <v>0.241921</v>
      </c>
      <c r="EL876" t="s">
        <v>2772</v>
      </c>
    </row>
    <row r="877" spans="2:142" x14ac:dyDescent="0.3">
      <c r="B877">
        <v>876</v>
      </c>
      <c r="C877">
        <v>615</v>
      </c>
      <c r="D877">
        <v>637</v>
      </c>
      <c r="E877">
        <v>0</v>
      </c>
      <c r="F877">
        <v>1</v>
      </c>
      <c r="G877">
        <v>0</v>
      </c>
      <c r="H877" t="s">
        <v>146</v>
      </c>
      <c r="I877" t="s">
        <v>147</v>
      </c>
      <c r="J877">
        <v>0.01</v>
      </c>
      <c r="K877">
        <v>0</v>
      </c>
      <c r="L877">
        <v>1</v>
      </c>
      <c r="M877">
        <v>1</v>
      </c>
      <c r="N877">
        <v>0</v>
      </c>
      <c r="O877">
        <v>18</v>
      </c>
      <c r="P877">
        <v>21.9</v>
      </c>
      <c r="Q877">
        <v>21.887</v>
      </c>
      <c r="R877">
        <v>21.887</v>
      </c>
      <c r="S877">
        <v>11.2188</v>
      </c>
      <c r="T877" t="s">
        <v>2773</v>
      </c>
      <c r="U877" t="s">
        <v>2774</v>
      </c>
      <c r="V877">
        <v>27.287312</v>
      </c>
      <c r="W877">
        <v>27.285976000000002</v>
      </c>
      <c r="X877">
        <v>27.285326000000001</v>
      </c>
      <c r="Y877">
        <v>27.284897999999998</v>
      </c>
      <c r="Z877">
        <v>27.284486999999999</v>
      </c>
      <c r="AA877">
        <v>27.284096999999999</v>
      </c>
      <c r="AB877">
        <v>27.283739000000001</v>
      </c>
      <c r="AC877">
        <v>27.283432999999999</v>
      </c>
      <c r="AD877">
        <v>27.283187000000002</v>
      </c>
      <c r="AE877">
        <v>27.282983999999999</v>
      </c>
      <c r="AF877">
        <v>27.282810999999999</v>
      </c>
      <c r="AG877">
        <v>27.282658999999999</v>
      </c>
      <c r="AH877">
        <v>27.282523999999999</v>
      </c>
      <c r="AI877">
        <v>27.282402999999999</v>
      </c>
      <c r="AJ877">
        <v>27.282292000000002</v>
      </c>
      <c r="AK877">
        <v>27.282191000000001</v>
      </c>
      <c r="AL877">
        <v>27.282097</v>
      </c>
      <c r="AM877">
        <v>27.282267999999998</v>
      </c>
      <c r="AN877">
        <v>27.282426999999998</v>
      </c>
      <c r="AO877">
        <v>27.282346</v>
      </c>
      <c r="AP877">
        <v>21.930838999999999</v>
      </c>
      <c r="AQ877">
        <v>21.909853999999999</v>
      </c>
      <c r="AR877">
        <v>21.897646999999999</v>
      </c>
      <c r="AS877">
        <v>21.889800999999999</v>
      </c>
      <c r="AT877">
        <v>21.884450999999999</v>
      </c>
      <c r="AU877">
        <v>21.880663999999999</v>
      </c>
      <c r="AV877">
        <v>21.877922000000002</v>
      </c>
      <c r="AW877">
        <v>21.875909</v>
      </c>
      <c r="AX877">
        <v>21.874424000000001</v>
      </c>
      <c r="AY877">
        <v>21.873332000000001</v>
      </c>
      <c r="AZ877">
        <v>21.872540999999998</v>
      </c>
      <c r="BA877">
        <v>21.871981999999999</v>
      </c>
      <c r="BB877">
        <v>21.871607000000001</v>
      </c>
      <c r="BC877">
        <v>21.871378</v>
      </c>
      <c r="BD877">
        <v>21.871268000000001</v>
      </c>
      <c r="BE877">
        <v>21.871254</v>
      </c>
      <c r="BF877">
        <v>21.905815</v>
      </c>
      <c r="BG877">
        <v>21.938229</v>
      </c>
      <c r="BH877">
        <v>21.938226</v>
      </c>
      <c r="BI877">
        <v>21.967348000000001</v>
      </c>
      <c r="BJ877">
        <v>27.282485999999999</v>
      </c>
      <c r="BK877">
        <v>26.458614000000001</v>
      </c>
      <c r="BL877">
        <v>25.687304000000001</v>
      </c>
      <c r="BM877">
        <v>24.947506000000001</v>
      </c>
      <c r="BN877">
        <v>24.321573000000001</v>
      </c>
      <c r="BO877">
        <v>23.832445</v>
      </c>
      <c r="BP877">
        <v>23.356950999999999</v>
      </c>
      <c r="BQ877">
        <v>22.902943</v>
      </c>
      <c r="BR877">
        <v>22.523737000000001</v>
      </c>
      <c r="BS877">
        <v>22.185431000000001</v>
      </c>
      <c r="BT877">
        <v>21.879324</v>
      </c>
      <c r="BU877">
        <v>21.67268</v>
      </c>
      <c r="BV877">
        <v>21.583918000000001</v>
      </c>
      <c r="BW877">
        <v>21.48715</v>
      </c>
      <c r="BX877">
        <v>21.591944000000002</v>
      </c>
      <c r="BY877">
        <v>21.422543000000001</v>
      </c>
      <c r="BZ877">
        <v>21.667034000000001</v>
      </c>
      <c r="CA877">
        <v>21.286797</v>
      </c>
      <c r="CB877">
        <v>-1</v>
      </c>
      <c r="CC877">
        <v>-1</v>
      </c>
      <c r="CD877">
        <v>21.967348000000001</v>
      </c>
      <c r="CE877">
        <v>19.770613000000001</v>
      </c>
      <c r="CF877">
        <v>17.793551999999998</v>
      </c>
      <c r="CG877">
        <v>16.014196999999999</v>
      </c>
      <c r="CH877">
        <v>14.412777</v>
      </c>
      <c r="CI877">
        <v>12.971499</v>
      </c>
      <c r="CJ877">
        <v>11.674348999999999</v>
      </c>
      <c r="CK877">
        <v>10.506914</v>
      </c>
      <c r="CL877">
        <v>9.4562229999999996</v>
      </c>
      <c r="CM877">
        <v>8.5106009999999994</v>
      </c>
      <c r="CN877">
        <v>7.6595409999999999</v>
      </c>
      <c r="CO877">
        <v>6.8935870000000001</v>
      </c>
      <c r="CP877">
        <v>6.2042279999999996</v>
      </c>
      <c r="CQ877">
        <v>5.5838049999999999</v>
      </c>
      <c r="CR877">
        <v>5.0254250000000003</v>
      </c>
      <c r="CS877">
        <v>4.5228820000000001</v>
      </c>
      <c r="CT877">
        <v>4.0705939999999998</v>
      </c>
      <c r="CU877">
        <v>3.663535</v>
      </c>
      <c r="CV877">
        <v>0</v>
      </c>
      <c r="CW877">
        <v>0</v>
      </c>
      <c r="CX877">
        <v>21.463242000000001</v>
      </c>
      <c r="CY877">
        <v>21.507190999999999</v>
      </c>
      <c r="CZ877">
        <v>21.545145999999999</v>
      </c>
      <c r="DA877">
        <v>21.614373000000001</v>
      </c>
      <c r="DB877">
        <v>21.643968000000001</v>
      </c>
      <c r="DC877">
        <v>21.665192000000001</v>
      </c>
      <c r="DD877">
        <v>21.715381000000001</v>
      </c>
      <c r="DE877">
        <v>21.729531000000001</v>
      </c>
      <c r="DF877">
        <v>21.776008999999998</v>
      </c>
      <c r="DG877">
        <v>21.784507999999999</v>
      </c>
      <c r="DH877">
        <v>21.790924</v>
      </c>
      <c r="DI877">
        <v>21.830234000000001</v>
      </c>
      <c r="DJ877">
        <v>21.831016999999999</v>
      </c>
      <c r="DK877">
        <v>21.829222999999999</v>
      </c>
      <c r="DL877">
        <v>21.859438999999998</v>
      </c>
      <c r="DM877">
        <v>21.85331</v>
      </c>
      <c r="DN877">
        <v>21.880407999999999</v>
      </c>
      <c r="DO877">
        <v>21.869063000000001</v>
      </c>
      <c r="DP877">
        <v>21.861374999999999</v>
      </c>
      <c r="DQ877">
        <v>21.887174999999999</v>
      </c>
      <c r="DR877">
        <v>3.8185730000000002</v>
      </c>
      <c r="DS877">
        <v>-0.23355899999999999</v>
      </c>
      <c r="DT877">
        <v>-0.25748900000000002</v>
      </c>
      <c r="DU877">
        <v>-0.21340000000000001</v>
      </c>
      <c r="DV877">
        <v>-0.241643</v>
      </c>
      <c r="DW877">
        <v>-0.27121299999999998</v>
      </c>
      <c r="DX877">
        <v>-0.23550499999999999</v>
      </c>
      <c r="DY877">
        <v>-0.265318</v>
      </c>
      <c r="DZ877">
        <v>-0.227274</v>
      </c>
      <c r="EA877">
        <v>-0.25636199999999998</v>
      </c>
      <c r="EB877">
        <v>-0.28386699999999998</v>
      </c>
      <c r="EC877">
        <v>-0.244841</v>
      </c>
      <c r="ED877">
        <v>-0.27177600000000002</v>
      </c>
      <c r="EE877">
        <v>-0.29709200000000002</v>
      </c>
      <c r="EF877">
        <v>-0.25790099999999999</v>
      </c>
      <c r="EG877">
        <v>-0.130666</v>
      </c>
      <c r="EH877">
        <v>-6.5333000000000002E-2</v>
      </c>
      <c r="EI877">
        <v>-3.2667000000000002E-2</v>
      </c>
      <c r="EJ877">
        <v>-1.6333E-2</v>
      </c>
      <c r="EK877">
        <v>-8.1670000000000006E-3</v>
      </c>
      <c r="EL877" t="s">
        <v>2775</v>
      </c>
    </row>
    <row r="878" spans="2:142" x14ac:dyDescent="0.3">
      <c r="B878">
        <v>877</v>
      </c>
      <c r="C878">
        <v>615</v>
      </c>
      <c r="D878">
        <v>637</v>
      </c>
      <c r="E878">
        <v>6</v>
      </c>
      <c r="F878">
        <v>7</v>
      </c>
      <c r="G878">
        <v>0</v>
      </c>
      <c r="H878" t="s">
        <v>146</v>
      </c>
      <c r="I878" t="s">
        <v>147</v>
      </c>
      <c r="J878">
        <v>11.7</v>
      </c>
      <c r="K878">
        <v>0</v>
      </c>
      <c r="L878">
        <v>1</v>
      </c>
      <c r="M878">
        <v>1</v>
      </c>
      <c r="N878">
        <v>0</v>
      </c>
      <c r="O878">
        <v>18</v>
      </c>
      <c r="P878">
        <v>21.8</v>
      </c>
      <c r="Q878">
        <v>21.808599999999998</v>
      </c>
      <c r="R878">
        <v>21.808599999999998</v>
      </c>
      <c r="S878">
        <v>11.2273</v>
      </c>
      <c r="T878" t="s">
        <v>2776</v>
      </c>
      <c r="U878" t="s">
        <v>2777</v>
      </c>
      <c r="V878">
        <v>27.290151000000002</v>
      </c>
      <c r="W878">
        <v>27.288069</v>
      </c>
      <c r="X878">
        <v>27.287092999999999</v>
      </c>
      <c r="Y878">
        <v>27.286508999999999</v>
      </c>
      <c r="Z878">
        <v>27.285988</v>
      </c>
      <c r="AA878">
        <v>27.285495999999998</v>
      </c>
      <c r="AB878">
        <v>27.285045</v>
      </c>
      <c r="AC878">
        <v>27.284655999999998</v>
      </c>
      <c r="AD878">
        <v>27.284336</v>
      </c>
      <c r="AE878">
        <v>27.284071000000001</v>
      </c>
      <c r="AF878">
        <v>27.283846</v>
      </c>
      <c r="AG878">
        <v>27.283650000000002</v>
      </c>
      <c r="AH878">
        <v>27.283474999999999</v>
      </c>
      <c r="AI878">
        <v>27.283318000000001</v>
      </c>
      <c r="AJ878">
        <v>27.283177999999999</v>
      </c>
      <c r="AK878">
        <v>27.283049999999999</v>
      </c>
      <c r="AL878">
        <v>27.282933</v>
      </c>
      <c r="AM878">
        <v>27.283083000000001</v>
      </c>
      <c r="AN878">
        <v>27.283221000000001</v>
      </c>
      <c r="AO878">
        <v>27.283121999999999</v>
      </c>
      <c r="AP878">
        <v>2.3952499999999999</v>
      </c>
      <c r="AQ878">
        <v>2.373014</v>
      </c>
      <c r="AR878">
        <v>2.3600159999999999</v>
      </c>
      <c r="AS878">
        <v>2.3515920000000001</v>
      </c>
      <c r="AT878">
        <v>2.3457940000000002</v>
      </c>
      <c r="AU878">
        <v>2.34165</v>
      </c>
      <c r="AV878">
        <v>2.3386149999999999</v>
      </c>
      <c r="AW878">
        <v>2.3363580000000002</v>
      </c>
      <c r="AX878">
        <v>2.3346680000000002</v>
      </c>
      <c r="AY878">
        <v>2.3334000000000001</v>
      </c>
      <c r="AZ878">
        <v>2.3324539999999998</v>
      </c>
      <c r="BA878">
        <v>2.3317580000000002</v>
      </c>
      <c r="BB878">
        <v>2.3312620000000002</v>
      </c>
      <c r="BC878">
        <v>2.330924</v>
      </c>
      <c r="BD878">
        <v>2.330714</v>
      </c>
      <c r="BE878">
        <v>2.3306100000000001</v>
      </c>
      <c r="BF878">
        <v>2.3305259999999999</v>
      </c>
      <c r="BG878">
        <v>2.3304499999999999</v>
      </c>
      <c r="BH878">
        <v>2.3303750000000001</v>
      </c>
      <c r="BI878">
        <v>2.3303090000000002</v>
      </c>
      <c r="BJ878">
        <v>27.283245000000001</v>
      </c>
      <c r="BK878">
        <v>26.428623000000002</v>
      </c>
      <c r="BL878">
        <v>25.639735999999999</v>
      </c>
      <c r="BM878">
        <v>24.880436</v>
      </c>
      <c r="BN878">
        <v>24.233221</v>
      </c>
      <c r="BO878">
        <v>23.735925999999999</v>
      </c>
      <c r="BP878">
        <v>23.266144000000001</v>
      </c>
      <c r="BQ878">
        <v>22.813355999999999</v>
      </c>
      <c r="BR878">
        <v>22.437517</v>
      </c>
      <c r="BS878">
        <v>22.110994000000002</v>
      </c>
      <c r="BT878">
        <v>21.802032000000001</v>
      </c>
      <c r="BU878">
        <v>21.598215</v>
      </c>
      <c r="BV878">
        <v>21.501818</v>
      </c>
      <c r="BW878">
        <v>21.413385000000002</v>
      </c>
      <c r="BX878">
        <v>21.506371000000001</v>
      </c>
      <c r="BY878">
        <v>21.344456000000001</v>
      </c>
      <c r="BZ878">
        <v>21.575358999999999</v>
      </c>
      <c r="CA878">
        <v>21.211758</v>
      </c>
      <c r="CB878">
        <v>-1</v>
      </c>
      <c r="CC878">
        <v>-1</v>
      </c>
      <c r="CD878">
        <v>2.3303090000000002</v>
      </c>
      <c r="CE878">
        <v>2.0972780000000002</v>
      </c>
      <c r="CF878">
        <v>1.8875500000000001</v>
      </c>
      <c r="CG878">
        <v>1.6987950000000001</v>
      </c>
      <c r="CH878">
        <v>1.5289159999999999</v>
      </c>
      <c r="CI878">
        <v>1.3760239999999999</v>
      </c>
      <c r="CJ878">
        <v>1.2384219999999999</v>
      </c>
      <c r="CK878">
        <v>1.1145799999999999</v>
      </c>
      <c r="CL878">
        <v>1.0031220000000001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21.371146</v>
      </c>
      <c r="CY878">
        <v>21.416616999999999</v>
      </c>
      <c r="CZ878">
        <v>21.455577999999999</v>
      </c>
      <c r="DA878">
        <v>21.525631000000001</v>
      </c>
      <c r="DB878">
        <v>21.555947</v>
      </c>
      <c r="DC878">
        <v>21.577964999999999</v>
      </c>
      <c r="DD878">
        <v>21.629054</v>
      </c>
      <c r="DE878">
        <v>21.644048999999999</v>
      </c>
      <c r="DF878">
        <v>21.691462000000001</v>
      </c>
      <c r="DG878">
        <v>21.700797999999999</v>
      </c>
      <c r="DH878">
        <v>21.708012</v>
      </c>
      <c r="DI878">
        <v>21.748062000000001</v>
      </c>
      <c r="DJ878">
        <v>21.749459000000002</v>
      </c>
      <c r="DK878">
        <v>21.748225999999999</v>
      </c>
      <c r="DL878">
        <v>21.778997</v>
      </c>
      <c r="DM878">
        <v>21.773330000000001</v>
      </c>
      <c r="DN878">
        <v>21.800889999999999</v>
      </c>
      <c r="DO878">
        <v>21.789928</v>
      </c>
      <c r="DP878">
        <v>21.782654000000001</v>
      </c>
      <c r="DQ878">
        <v>21.808786999999999</v>
      </c>
      <c r="DR878">
        <v>3.4257529999999998</v>
      </c>
      <c r="DS878">
        <v>1.556767</v>
      </c>
      <c r="DT878">
        <v>1.2088300000000001</v>
      </c>
      <c r="DU878">
        <v>0.78437500000000004</v>
      </c>
      <c r="DV878">
        <v>0.66837400000000002</v>
      </c>
      <c r="DW878">
        <v>0.65094200000000002</v>
      </c>
      <c r="DX878">
        <v>0.54277500000000001</v>
      </c>
      <c r="DY878">
        <v>0.51853499999999997</v>
      </c>
      <c r="DZ878">
        <v>0.353883</v>
      </c>
      <c r="EA878">
        <v>0.31966600000000001</v>
      </c>
      <c r="EB878">
        <v>0.31551899999999999</v>
      </c>
      <c r="EC878">
        <v>0.26066699999999998</v>
      </c>
      <c r="ED878">
        <v>0.27968900000000002</v>
      </c>
      <c r="EE878">
        <v>0.30104900000000001</v>
      </c>
      <c r="EF878">
        <v>0.25987900000000003</v>
      </c>
      <c r="EG878">
        <v>0.13165499999999999</v>
      </c>
      <c r="EH878">
        <v>6.5827999999999998E-2</v>
      </c>
      <c r="EI878">
        <v>3.2913999999999999E-2</v>
      </c>
      <c r="EJ878">
        <v>1.6456999999999999E-2</v>
      </c>
      <c r="EK878">
        <v>8.2279999999999992E-3</v>
      </c>
      <c r="EL878" t="s">
        <v>2778</v>
      </c>
    </row>
    <row r="879" spans="2:142" x14ac:dyDescent="0.3">
      <c r="B879">
        <v>878</v>
      </c>
      <c r="C879">
        <v>615</v>
      </c>
      <c r="D879">
        <v>640</v>
      </c>
      <c r="E879">
        <v>0</v>
      </c>
      <c r="F879">
        <v>1</v>
      </c>
      <c r="G879">
        <v>0</v>
      </c>
      <c r="H879" t="s">
        <v>146</v>
      </c>
      <c r="I879" t="s">
        <v>147</v>
      </c>
      <c r="J879">
        <v>5.19</v>
      </c>
      <c r="K879">
        <v>0</v>
      </c>
      <c r="L879">
        <v>1</v>
      </c>
      <c r="M879">
        <v>1</v>
      </c>
      <c r="N879">
        <v>0</v>
      </c>
      <c r="O879">
        <v>19</v>
      </c>
      <c r="P879">
        <v>22.3</v>
      </c>
      <c r="Q879">
        <v>22.33</v>
      </c>
      <c r="R879">
        <v>22.33</v>
      </c>
      <c r="S879">
        <v>10.7951</v>
      </c>
      <c r="T879" t="s">
        <v>2779</v>
      </c>
      <c r="U879" t="s">
        <v>2780</v>
      </c>
      <c r="V879">
        <v>28.568712000000001</v>
      </c>
      <c r="W879">
        <v>28.562763</v>
      </c>
      <c r="X879">
        <v>28.559263999999999</v>
      </c>
      <c r="Y879">
        <v>28.556702999999999</v>
      </c>
      <c r="Z879">
        <v>28.554663000000001</v>
      </c>
      <c r="AA879">
        <v>28.552983999999999</v>
      </c>
      <c r="AB879">
        <v>28.551575</v>
      </c>
      <c r="AC879">
        <v>28.550374000000001</v>
      </c>
      <c r="AD879">
        <v>28.549332</v>
      </c>
      <c r="AE879">
        <v>28.548387999999999</v>
      </c>
      <c r="AF879">
        <v>28.547529999999998</v>
      </c>
      <c r="AG879">
        <v>28.546747</v>
      </c>
      <c r="AH879">
        <v>28.546029999999998</v>
      </c>
      <c r="AI879">
        <v>28.545366000000001</v>
      </c>
      <c r="AJ879">
        <v>28.544746</v>
      </c>
      <c r="AK879">
        <v>28.544165</v>
      </c>
      <c r="AL879">
        <v>28.543621999999999</v>
      </c>
      <c r="AM879">
        <v>28.543371</v>
      </c>
      <c r="AN879">
        <v>28.543130999999999</v>
      </c>
      <c r="AO879">
        <v>28.542667000000002</v>
      </c>
      <c r="AP879">
        <v>12.713494000000001</v>
      </c>
      <c r="AQ879">
        <v>12.703989999999999</v>
      </c>
      <c r="AR879">
        <v>12.698461</v>
      </c>
      <c r="AS879">
        <v>12.694907000000001</v>
      </c>
      <c r="AT879">
        <v>12.692482999999999</v>
      </c>
      <c r="AU879">
        <v>12.690768</v>
      </c>
      <c r="AV879">
        <v>12.689525</v>
      </c>
      <c r="AW879">
        <v>12.688613</v>
      </c>
      <c r="AX879">
        <v>12.687939999999999</v>
      </c>
      <c r="AY879">
        <v>12.687446</v>
      </c>
      <c r="AZ879">
        <v>12.687087</v>
      </c>
      <c r="BA879">
        <v>12.686833999999999</v>
      </c>
      <c r="BB879">
        <v>12.686664</v>
      </c>
      <c r="BC879">
        <v>12.68656</v>
      </c>
      <c r="BD879">
        <v>12.68651</v>
      </c>
      <c r="BE879">
        <v>12.686503999999999</v>
      </c>
      <c r="BF879">
        <v>12.686534</v>
      </c>
      <c r="BG879">
        <v>12.686546</v>
      </c>
      <c r="BH879">
        <v>12.686545000000001</v>
      </c>
      <c r="BI879">
        <v>12.686569</v>
      </c>
      <c r="BJ879">
        <v>28.542439999999999</v>
      </c>
      <c r="BK879">
        <v>27.453334999999999</v>
      </c>
      <c r="BL879">
        <v>26.448318</v>
      </c>
      <c r="BM879">
        <v>25.585539000000001</v>
      </c>
      <c r="BN879">
        <v>24.864422000000001</v>
      </c>
      <c r="BO879">
        <v>24.248003000000001</v>
      </c>
      <c r="BP879">
        <v>23.662468000000001</v>
      </c>
      <c r="BQ879">
        <v>23.160307</v>
      </c>
      <c r="BR879">
        <v>22.724958000000001</v>
      </c>
      <c r="BS879">
        <v>22.342224000000002</v>
      </c>
      <c r="BT879">
        <v>21.964169999999999</v>
      </c>
      <c r="BU879">
        <v>21.767477</v>
      </c>
      <c r="BV879">
        <v>21.665635999999999</v>
      </c>
      <c r="BW879">
        <v>21.644371</v>
      </c>
      <c r="BX879">
        <v>21.745259999999998</v>
      </c>
      <c r="BY879">
        <v>21.624153</v>
      </c>
      <c r="BZ879">
        <v>21.876961000000001</v>
      </c>
      <c r="CA879">
        <v>21.493860000000002</v>
      </c>
      <c r="CB879">
        <v>-1</v>
      </c>
      <c r="CC879">
        <v>-1</v>
      </c>
      <c r="CD879">
        <v>12.686569</v>
      </c>
      <c r="CE879">
        <v>11.417911999999999</v>
      </c>
      <c r="CF879">
        <v>10.276121</v>
      </c>
      <c r="CG879">
        <v>9.2485090000000003</v>
      </c>
      <c r="CH879">
        <v>8.323658</v>
      </c>
      <c r="CI879">
        <v>7.4912919999999996</v>
      </c>
      <c r="CJ879">
        <v>6.7421629999999997</v>
      </c>
      <c r="CK879">
        <v>6.0679460000000001</v>
      </c>
      <c r="CL879">
        <v>5.4611520000000002</v>
      </c>
      <c r="CM879">
        <v>4.9150369999999999</v>
      </c>
      <c r="CN879">
        <v>4.4235329999999999</v>
      </c>
      <c r="CO879">
        <v>3.9811800000000002</v>
      </c>
      <c r="CP879">
        <v>3.583062</v>
      </c>
      <c r="CQ879">
        <v>3.2247560000000002</v>
      </c>
      <c r="CR879">
        <v>2.9022800000000002</v>
      </c>
      <c r="CS879">
        <v>2.6120519999999998</v>
      </c>
      <c r="CT879">
        <v>2.8732570000000002</v>
      </c>
      <c r="CU879">
        <v>2.585931</v>
      </c>
      <c r="CV879">
        <v>0</v>
      </c>
      <c r="CW879">
        <v>0</v>
      </c>
      <c r="CX879">
        <v>21.717651</v>
      </c>
      <c r="CY879">
        <v>21.822638999999999</v>
      </c>
      <c r="CZ879">
        <v>21.913067000000002</v>
      </c>
      <c r="DA879">
        <v>21.974540000000001</v>
      </c>
      <c r="DB879">
        <v>22.047295999999999</v>
      </c>
      <c r="DC879">
        <v>22.105511</v>
      </c>
      <c r="DD879">
        <v>22.136267</v>
      </c>
      <c r="DE879">
        <v>22.178439000000001</v>
      </c>
      <c r="DF879">
        <v>22.196906999999999</v>
      </c>
      <c r="DG879">
        <v>22.228539999999999</v>
      </c>
      <c r="DH879">
        <v>22.256157000000002</v>
      </c>
      <c r="DI879">
        <v>22.264731999999999</v>
      </c>
      <c r="DJ879">
        <v>22.286356000000001</v>
      </c>
      <c r="DK879">
        <v>22.30414</v>
      </c>
      <c r="DL879">
        <v>22.303771000000001</v>
      </c>
      <c r="DM879">
        <v>22.318106</v>
      </c>
      <c r="DN879">
        <v>22.314736</v>
      </c>
      <c r="DO879">
        <v>22.325209000000001</v>
      </c>
      <c r="DP879">
        <v>22.336058999999999</v>
      </c>
      <c r="DQ879">
        <v>22.330152999999999</v>
      </c>
      <c r="DR879">
        <v>4.017728</v>
      </c>
      <c r="DS879">
        <v>0.58660199999999996</v>
      </c>
      <c r="DT879">
        <v>0.29330099999999998</v>
      </c>
      <c r="DU879">
        <v>0.14665</v>
      </c>
      <c r="DV879">
        <v>7.3325000000000001E-2</v>
      </c>
      <c r="DW879">
        <v>3.6663000000000001E-2</v>
      </c>
      <c r="DX879">
        <v>1.8331E-2</v>
      </c>
      <c r="DY879">
        <v>9.1660000000000005E-3</v>
      </c>
      <c r="DZ879">
        <v>4.5830000000000003E-3</v>
      </c>
      <c r="EA879">
        <v>2.2910000000000001E-3</v>
      </c>
      <c r="EB879">
        <v>1.1460000000000001E-3</v>
      </c>
      <c r="EC879">
        <v>5.7300000000000005E-4</v>
      </c>
      <c r="ED879">
        <v>2.8600000000000001E-4</v>
      </c>
      <c r="EE879">
        <v>1.4300000000000001E-4</v>
      </c>
      <c r="EF879">
        <v>7.2000000000000002E-5</v>
      </c>
      <c r="EG879">
        <v>3.6000000000000001E-5</v>
      </c>
      <c r="EH879">
        <v>1.8E-5</v>
      </c>
      <c r="EI879">
        <v>9.0000000000000002E-6</v>
      </c>
      <c r="EJ879">
        <v>3.9999999999999998E-6</v>
      </c>
      <c r="EK879">
        <v>1.9999999999999999E-6</v>
      </c>
      <c r="EL879" t="s">
        <v>2781</v>
      </c>
    </row>
    <row r="880" spans="2:142" x14ac:dyDescent="0.3">
      <c r="B880">
        <v>879</v>
      </c>
      <c r="C880">
        <v>615</v>
      </c>
      <c r="D880">
        <v>645</v>
      </c>
      <c r="E880">
        <v>0</v>
      </c>
      <c r="F880">
        <v>1</v>
      </c>
      <c r="G880">
        <v>0</v>
      </c>
      <c r="H880" t="s">
        <v>146</v>
      </c>
      <c r="I880" t="s">
        <v>147</v>
      </c>
      <c r="J880">
        <v>14.43</v>
      </c>
      <c r="K880">
        <v>0</v>
      </c>
      <c r="L880">
        <v>1</v>
      </c>
      <c r="M880">
        <v>1</v>
      </c>
      <c r="N880">
        <v>0</v>
      </c>
      <c r="O880">
        <v>20</v>
      </c>
      <c r="P880">
        <v>23.5</v>
      </c>
      <c r="Q880">
        <v>23.474499999999999</v>
      </c>
      <c r="R880">
        <v>23.474499999999999</v>
      </c>
      <c r="S880">
        <v>11.3386</v>
      </c>
      <c r="T880" t="s">
        <v>2782</v>
      </c>
      <c r="U880" t="s">
        <v>2783</v>
      </c>
      <c r="V880">
        <v>29.856643999999999</v>
      </c>
      <c r="W880">
        <v>29.847277999999999</v>
      </c>
      <c r="X880">
        <v>29.841854000000001</v>
      </c>
      <c r="Y880">
        <v>29.838014000000001</v>
      </c>
      <c r="Z880">
        <v>29.835004000000001</v>
      </c>
      <c r="AA880">
        <v>29.832556</v>
      </c>
      <c r="AB880">
        <v>29.83051</v>
      </c>
      <c r="AC880">
        <v>29.828762000000001</v>
      </c>
      <c r="AD880">
        <v>29.827245000000001</v>
      </c>
      <c r="AE880">
        <v>29.825880999999999</v>
      </c>
      <c r="AF880">
        <v>29.824648</v>
      </c>
      <c r="AG880">
        <v>29.823530999999999</v>
      </c>
      <c r="AH880">
        <v>29.822514000000002</v>
      </c>
      <c r="AI880">
        <v>29.821580000000001</v>
      </c>
      <c r="AJ880">
        <v>29.820716000000001</v>
      </c>
      <c r="AK880">
        <v>29.819911999999999</v>
      </c>
      <c r="AL880">
        <v>29.819165000000002</v>
      </c>
      <c r="AM880">
        <v>29.818724</v>
      </c>
      <c r="AN880">
        <v>29.818307999999998</v>
      </c>
      <c r="AO880">
        <v>29.817681</v>
      </c>
      <c r="AP880">
        <v>27.242402999999999</v>
      </c>
      <c r="AQ880">
        <v>27.075005999999998</v>
      </c>
      <c r="AR880">
        <v>26.958919999999999</v>
      </c>
      <c r="AS880">
        <v>26.871164</v>
      </c>
      <c r="AT880">
        <v>26.801545000000001</v>
      </c>
      <c r="AU880">
        <v>26.744418</v>
      </c>
      <c r="AV880">
        <v>26.696338000000001</v>
      </c>
      <c r="AW880">
        <v>26.655062999999998</v>
      </c>
      <c r="AX880">
        <v>26.619060000000001</v>
      </c>
      <c r="AY880">
        <v>26.587259</v>
      </c>
      <c r="AZ880">
        <v>26.558872000000001</v>
      </c>
      <c r="BA880">
        <v>26.533301999999999</v>
      </c>
      <c r="BB880">
        <v>26.510090999999999</v>
      </c>
      <c r="BC880">
        <v>26.488878</v>
      </c>
      <c r="BD880">
        <v>26.469380000000001</v>
      </c>
      <c r="BE880">
        <v>26.451367999999999</v>
      </c>
      <c r="BF880">
        <v>26.434555</v>
      </c>
      <c r="BG880">
        <v>26.418785</v>
      </c>
      <c r="BH880">
        <v>26.403938</v>
      </c>
      <c r="BI880">
        <v>26.389932999999999</v>
      </c>
      <c r="BJ880">
        <v>29.817302999999999</v>
      </c>
      <c r="BK880">
        <v>28.692961</v>
      </c>
      <c r="BL880">
        <v>27.634461999999999</v>
      </c>
      <c r="BM880">
        <v>26.730967</v>
      </c>
      <c r="BN880">
        <v>25.992252000000001</v>
      </c>
      <c r="BO880">
        <v>25.380607999999999</v>
      </c>
      <c r="BP880">
        <v>24.798006000000001</v>
      </c>
      <c r="BQ880">
        <v>24.293348000000002</v>
      </c>
      <c r="BR880">
        <v>23.859490999999998</v>
      </c>
      <c r="BS880">
        <v>23.479735999999999</v>
      </c>
      <c r="BT880">
        <v>23.108008999999999</v>
      </c>
      <c r="BU880">
        <v>22.896235000000001</v>
      </c>
      <c r="BV880">
        <v>22.802579999999999</v>
      </c>
      <c r="BW880">
        <v>22.753986000000001</v>
      </c>
      <c r="BX880">
        <v>22.873894</v>
      </c>
      <c r="BY880">
        <v>22.717528999999999</v>
      </c>
      <c r="BZ880">
        <v>22.996051999999999</v>
      </c>
      <c r="CA880">
        <v>22.578773000000002</v>
      </c>
      <c r="CB880">
        <v>-1</v>
      </c>
      <c r="CC880">
        <v>-1</v>
      </c>
      <c r="CD880">
        <v>26.389932999999999</v>
      </c>
      <c r="CE880">
        <v>23.75094</v>
      </c>
      <c r="CF880">
        <v>21.375845999999999</v>
      </c>
      <c r="CG880">
        <v>19.238261000000001</v>
      </c>
      <c r="CH880">
        <v>17.314435</v>
      </c>
      <c r="CI880">
        <v>15.582992000000001</v>
      </c>
      <c r="CJ880">
        <v>14.024692999999999</v>
      </c>
      <c r="CK880">
        <v>12.622223</v>
      </c>
      <c r="CL880">
        <v>11.360001</v>
      </c>
      <c r="CM880">
        <v>10.224000999999999</v>
      </c>
      <c r="CN880">
        <v>9.2016010000000001</v>
      </c>
      <c r="CO880">
        <v>8.2814409999999992</v>
      </c>
      <c r="CP880">
        <v>7.4532970000000001</v>
      </c>
      <c r="CQ880">
        <v>6.707967</v>
      </c>
      <c r="CR880">
        <v>6.0371699999999997</v>
      </c>
      <c r="CS880">
        <v>5.4334530000000001</v>
      </c>
      <c r="CT880">
        <v>4.8901079999999997</v>
      </c>
      <c r="CU880">
        <v>4.401097</v>
      </c>
      <c r="CV880">
        <v>0</v>
      </c>
      <c r="CW880">
        <v>0</v>
      </c>
      <c r="CX880">
        <v>22.829329000000001</v>
      </c>
      <c r="CY880">
        <v>22.940491000000002</v>
      </c>
      <c r="CZ880">
        <v>23.035965999999998</v>
      </c>
      <c r="DA880">
        <v>23.101673000000002</v>
      </c>
      <c r="DB880">
        <v>23.178778000000001</v>
      </c>
      <c r="DC880">
        <v>23.240373999999999</v>
      </c>
      <c r="DD880">
        <v>23.273454999999998</v>
      </c>
      <c r="DE880">
        <v>23.317247999999999</v>
      </c>
      <c r="DF880">
        <v>23.3367</v>
      </c>
      <c r="DG880">
        <v>23.369019999999999</v>
      </c>
      <c r="DH880">
        <v>23.397158999999998</v>
      </c>
      <c r="DI880">
        <v>23.406172000000002</v>
      </c>
      <c r="DJ880">
        <v>23.428215000000002</v>
      </c>
      <c r="DK880">
        <v>23.446391999999999</v>
      </c>
      <c r="DL880">
        <v>23.446400000000001</v>
      </c>
      <c r="DM880">
        <v>23.461127000000001</v>
      </c>
      <c r="DN880">
        <v>23.45814</v>
      </c>
      <c r="DO880">
        <v>23.469014000000001</v>
      </c>
      <c r="DP880">
        <v>23.480257000000002</v>
      </c>
      <c r="DQ880">
        <v>23.474736</v>
      </c>
      <c r="DR880">
        <v>8.1601239999999997</v>
      </c>
      <c r="DS880">
        <v>2.6997409999999999</v>
      </c>
      <c r="DT880">
        <v>1.7292719999999999</v>
      </c>
      <c r="DU880">
        <v>0.92002399999999995</v>
      </c>
      <c r="DV880">
        <v>0.46001199999999998</v>
      </c>
      <c r="DW880">
        <v>0.23000599999999999</v>
      </c>
      <c r="DX880">
        <v>0.11500299999999999</v>
      </c>
      <c r="DY880">
        <v>5.7501999999999998E-2</v>
      </c>
      <c r="DZ880">
        <v>2.8750999999999999E-2</v>
      </c>
      <c r="EA880">
        <v>1.4375000000000001E-2</v>
      </c>
      <c r="EB880">
        <v>7.1879999999999999E-3</v>
      </c>
      <c r="EC880">
        <v>3.594E-3</v>
      </c>
      <c r="ED880">
        <v>1.797E-3</v>
      </c>
      <c r="EE880">
        <v>8.9800000000000004E-4</v>
      </c>
      <c r="EF880">
        <v>4.4900000000000002E-4</v>
      </c>
      <c r="EG880">
        <v>2.2499999999999999E-4</v>
      </c>
      <c r="EH880">
        <v>1.12E-4</v>
      </c>
      <c r="EI880">
        <v>5.5999999999999999E-5</v>
      </c>
      <c r="EJ880">
        <v>2.8E-5</v>
      </c>
      <c r="EK880">
        <v>1.4E-5</v>
      </c>
      <c r="EL880" t="s">
        <v>2784</v>
      </c>
    </row>
    <row r="881" spans="2:142" x14ac:dyDescent="0.3">
      <c r="B881">
        <v>880</v>
      </c>
      <c r="C881">
        <v>615</v>
      </c>
      <c r="D881">
        <v>646</v>
      </c>
      <c r="E881">
        <v>0</v>
      </c>
      <c r="F881">
        <v>1</v>
      </c>
      <c r="G881">
        <v>0</v>
      </c>
      <c r="H881" t="s">
        <v>146</v>
      </c>
      <c r="I881" t="s">
        <v>147</v>
      </c>
      <c r="J881">
        <v>6.16</v>
      </c>
      <c r="K881">
        <v>0</v>
      </c>
      <c r="L881">
        <v>1</v>
      </c>
      <c r="M881">
        <v>1</v>
      </c>
      <c r="N881">
        <v>0</v>
      </c>
      <c r="O881">
        <v>22</v>
      </c>
      <c r="P881">
        <v>27.7</v>
      </c>
      <c r="Q881">
        <v>27.711099999999998</v>
      </c>
      <c r="R881">
        <v>27.711099999999998</v>
      </c>
      <c r="S881">
        <v>15.067399999999999</v>
      </c>
      <c r="T881" t="s">
        <v>2785</v>
      </c>
      <c r="U881" t="s">
        <v>2786</v>
      </c>
      <c r="V881">
        <v>31.131321</v>
      </c>
      <c r="W881">
        <v>31.122287</v>
      </c>
      <c r="X881">
        <v>31.117077999999999</v>
      </c>
      <c r="Y881">
        <v>31.113499999999998</v>
      </c>
      <c r="Z881">
        <v>31.110809</v>
      </c>
      <c r="AA881">
        <v>31.108671999999999</v>
      </c>
      <c r="AB881">
        <v>31.106912000000001</v>
      </c>
      <c r="AC881">
        <v>31.105423999999999</v>
      </c>
      <c r="AD881">
        <v>31.104140999999998</v>
      </c>
      <c r="AE881">
        <v>31.103014999999999</v>
      </c>
      <c r="AF881">
        <v>31.102015999999999</v>
      </c>
      <c r="AG881">
        <v>31.101120999999999</v>
      </c>
      <c r="AH881">
        <v>31.10031</v>
      </c>
      <c r="AI881">
        <v>31.099571000000001</v>
      </c>
      <c r="AJ881">
        <v>31.098893</v>
      </c>
      <c r="AK881">
        <v>31.098268000000001</v>
      </c>
      <c r="AL881">
        <v>31.097688000000002</v>
      </c>
      <c r="AM881">
        <v>31.097404999999998</v>
      </c>
      <c r="AN881">
        <v>31.097138999999999</v>
      </c>
      <c r="AO881">
        <v>31.09666</v>
      </c>
      <c r="AP881">
        <v>15.088483999999999</v>
      </c>
      <c r="AQ881">
        <v>15.078134</v>
      </c>
      <c r="AR881">
        <v>15.072113</v>
      </c>
      <c r="AS881">
        <v>15.068242</v>
      </c>
      <c r="AT881">
        <v>15.065602999999999</v>
      </c>
      <c r="AU881">
        <v>15.063734999999999</v>
      </c>
      <c r="AV881">
        <v>15.062381999999999</v>
      </c>
      <c r="AW881">
        <v>15.061388000000001</v>
      </c>
      <c r="AX881">
        <v>15.060655000000001</v>
      </c>
      <c r="AY881">
        <v>15.060117</v>
      </c>
      <c r="AZ881">
        <v>15.059726</v>
      </c>
      <c r="BA881">
        <v>15.05945</v>
      </c>
      <c r="BB881">
        <v>15.059265</v>
      </c>
      <c r="BC881">
        <v>15.059151999999999</v>
      </c>
      <c r="BD881">
        <v>15.059098000000001</v>
      </c>
      <c r="BE881">
        <v>15.059091</v>
      </c>
      <c r="BF881">
        <v>15.059123</v>
      </c>
      <c r="BG881">
        <v>15.059137</v>
      </c>
      <c r="BH881">
        <v>15.059134999999999</v>
      </c>
      <c r="BI881">
        <v>15.059161</v>
      </c>
      <c r="BJ881">
        <v>31.096423999999999</v>
      </c>
      <c r="BK881">
        <v>30.159072999999999</v>
      </c>
      <c r="BL881">
        <v>29.409101</v>
      </c>
      <c r="BM881">
        <v>28.854776000000001</v>
      </c>
      <c r="BN881">
        <v>28.456420999999999</v>
      </c>
      <c r="BO881">
        <v>28.163298000000001</v>
      </c>
      <c r="BP881">
        <v>27.886268999999999</v>
      </c>
      <c r="BQ881">
        <v>27.648302000000001</v>
      </c>
      <c r="BR881">
        <v>27.445233999999999</v>
      </c>
      <c r="BS881">
        <v>27.269348000000001</v>
      </c>
      <c r="BT881">
        <v>27.121746000000002</v>
      </c>
      <c r="BU881">
        <v>27.081786999999998</v>
      </c>
      <c r="BV881">
        <v>27.091540999999999</v>
      </c>
      <c r="BW881">
        <v>27.096606999999999</v>
      </c>
      <c r="BX881">
        <v>27.336991999999999</v>
      </c>
      <c r="BY881">
        <v>27.031675</v>
      </c>
      <c r="BZ881">
        <v>27.463298999999999</v>
      </c>
      <c r="CA881">
        <v>26.971388000000001</v>
      </c>
      <c r="CB881">
        <v>-1</v>
      </c>
      <c r="CC881">
        <v>-1</v>
      </c>
      <c r="CD881">
        <v>15.059161</v>
      </c>
      <c r="CE881">
        <v>13.553245</v>
      </c>
      <c r="CF881">
        <v>12.197920999999999</v>
      </c>
      <c r="CG881">
        <v>10.978128999999999</v>
      </c>
      <c r="CH881">
        <v>9.8803160000000005</v>
      </c>
      <c r="CI881">
        <v>8.8922840000000001</v>
      </c>
      <c r="CJ881">
        <v>8.0030560000000008</v>
      </c>
      <c r="CK881">
        <v>7.20275</v>
      </c>
      <c r="CL881">
        <v>6.482475</v>
      </c>
      <c r="CM881">
        <v>5.8342280000000004</v>
      </c>
      <c r="CN881">
        <v>5.2508049999999997</v>
      </c>
      <c r="CO881">
        <v>4.7257239999999996</v>
      </c>
      <c r="CP881">
        <v>4.253152</v>
      </c>
      <c r="CQ881">
        <v>3.8278370000000002</v>
      </c>
      <c r="CR881">
        <v>3.4450530000000001</v>
      </c>
      <c r="CS881">
        <v>3.1005479999999999</v>
      </c>
      <c r="CT881">
        <v>3.4106019999999999</v>
      </c>
      <c r="CU881">
        <v>3.0695420000000002</v>
      </c>
      <c r="CV881">
        <v>0</v>
      </c>
      <c r="CW881">
        <v>0</v>
      </c>
      <c r="CX881">
        <v>27.324428999999999</v>
      </c>
      <c r="CY881">
        <v>27.366336</v>
      </c>
      <c r="CZ881">
        <v>27.407031</v>
      </c>
      <c r="DA881">
        <v>27.444997999999998</v>
      </c>
      <c r="DB881">
        <v>27.485679999999999</v>
      </c>
      <c r="DC881">
        <v>27.519283000000001</v>
      </c>
      <c r="DD881">
        <v>27.546129000000001</v>
      </c>
      <c r="DE881">
        <v>27.574784999999999</v>
      </c>
      <c r="DF881">
        <v>27.597480999999998</v>
      </c>
      <c r="DG881">
        <v>27.620676</v>
      </c>
      <c r="DH881">
        <v>27.640984</v>
      </c>
      <c r="DI881">
        <v>27.656683999999998</v>
      </c>
      <c r="DJ881">
        <v>27.671517000000001</v>
      </c>
      <c r="DK881">
        <v>27.682907</v>
      </c>
      <c r="DL881">
        <v>27.68985</v>
      </c>
      <c r="DM881">
        <v>27.697576000000002</v>
      </c>
      <c r="DN881">
        <v>27.701415000000001</v>
      </c>
      <c r="DO881">
        <v>27.704899999999999</v>
      </c>
      <c r="DP881">
        <v>27.70965</v>
      </c>
      <c r="DQ881">
        <v>27.711266999999999</v>
      </c>
      <c r="DR881">
        <v>4.7339099999999998</v>
      </c>
      <c r="DS881">
        <v>0.71296899999999996</v>
      </c>
      <c r="DT881">
        <v>0.356485</v>
      </c>
      <c r="DU881">
        <v>0.17824200000000001</v>
      </c>
      <c r="DV881">
        <v>8.9121000000000006E-2</v>
      </c>
      <c r="DW881">
        <v>4.4561000000000003E-2</v>
      </c>
      <c r="DX881">
        <v>2.2280000000000001E-2</v>
      </c>
      <c r="DY881">
        <v>1.1140000000000001E-2</v>
      </c>
      <c r="DZ881">
        <v>5.5700000000000003E-3</v>
      </c>
      <c r="EA881">
        <v>2.7850000000000001E-3</v>
      </c>
      <c r="EB881">
        <v>1.3929999999999999E-3</v>
      </c>
      <c r="EC881">
        <v>6.96E-4</v>
      </c>
      <c r="ED881">
        <v>3.48E-4</v>
      </c>
      <c r="EE881">
        <v>1.74E-4</v>
      </c>
      <c r="EF881">
        <v>8.7000000000000001E-5</v>
      </c>
      <c r="EG881">
        <v>4.3999999999999999E-5</v>
      </c>
      <c r="EH881">
        <v>2.1999999999999999E-5</v>
      </c>
      <c r="EI881">
        <v>1.1E-5</v>
      </c>
      <c r="EJ881">
        <v>5.0000000000000004E-6</v>
      </c>
      <c r="EK881">
        <v>3.0000000000000001E-6</v>
      </c>
      <c r="EL881" t="s">
        <v>2787</v>
      </c>
    </row>
    <row r="882" spans="2:142" x14ac:dyDescent="0.3">
      <c r="B882">
        <v>881</v>
      </c>
      <c r="C882">
        <v>615</v>
      </c>
      <c r="D882">
        <v>647</v>
      </c>
      <c r="E882">
        <v>0</v>
      </c>
      <c r="F882">
        <v>1</v>
      </c>
      <c r="G882">
        <v>0</v>
      </c>
      <c r="H882" t="s">
        <v>146</v>
      </c>
      <c r="I882" t="s">
        <v>147</v>
      </c>
      <c r="J882">
        <v>6.81</v>
      </c>
      <c r="K882">
        <v>0</v>
      </c>
      <c r="L882">
        <v>1</v>
      </c>
      <c r="M882">
        <v>1</v>
      </c>
      <c r="N882">
        <v>0</v>
      </c>
      <c r="O882">
        <v>19</v>
      </c>
      <c r="P882">
        <v>21.4</v>
      </c>
      <c r="Q882">
        <v>21.384699999999999</v>
      </c>
      <c r="R882">
        <v>21.384699999999999</v>
      </c>
      <c r="S882">
        <v>12.3774</v>
      </c>
      <c r="T882" t="s">
        <v>2788</v>
      </c>
      <c r="U882" t="s">
        <v>2789</v>
      </c>
      <c r="V882">
        <v>25.840408</v>
      </c>
      <c r="W882">
        <v>25.831375999999999</v>
      </c>
      <c r="X882">
        <v>25.826169</v>
      </c>
      <c r="Y882">
        <v>25.822593000000001</v>
      </c>
      <c r="Z882">
        <v>25.819901999999999</v>
      </c>
      <c r="AA882">
        <v>25.817765999999999</v>
      </c>
      <c r="AB882">
        <v>25.816008</v>
      </c>
      <c r="AC882">
        <v>25.814520999999999</v>
      </c>
      <c r="AD882">
        <v>25.813237999999998</v>
      </c>
      <c r="AE882">
        <v>25.812113</v>
      </c>
      <c r="AF882">
        <v>25.811115000000001</v>
      </c>
      <c r="AG882">
        <v>25.810219</v>
      </c>
      <c r="AH882">
        <v>25.809408999999999</v>
      </c>
      <c r="AI882">
        <v>25.808671</v>
      </c>
      <c r="AJ882">
        <v>25.807993</v>
      </c>
      <c r="AK882">
        <v>25.807368</v>
      </c>
      <c r="AL882">
        <v>25.806788999999998</v>
      </c>
      <c r="AM882">
        <v>25.806505999999999</v>
      </c>
      <c r="AN882">
        <v>25.806241</v>
      </c>
      <c r="AO882">
        <v>25.805761</v>
      </c>
      <c r="AP882">
        <v>16.671247999999999</v>
      </c>
      <c r="AQ882">
        <v>16.657464000000001</v>
      </c>
      <c r="AR882">
        <v>16.649443999999999</v>
      </c>
      <c r="AS882">
        <v>16.644289000000001</v>
      </c>
      <c r="AT882">
        <v>16.640772999999999</v>
      </c>
      <c r="AU882">
        <v>16.638285</v>
      </c>
      <c r="AV882">
        <v>16.636482999999998</v>
      </c>
      <c r="AW882">
        <v>16.635159999999999</v>
      </c>
      <c r="AX882">
        <v>16.634184000000001</v>
      </c>
      <c r="AY882">
        <v>16.633467</v>
      </c>
      <c r="AZ882">
        <v>16.632946</v>
      </c>
      <c r="BA882">
        <v>16.632579</v>
      </c>
      <c r="BB882">
        <v>16.632332000000002</v>
      </c>
      <c r="BC882">
        <v>16.632182</v>
      </c>
      <c r="BD882">
        <v>16.632110000000001</v>
      </c>
      <c r="BE882">
        <v>16.632100000000001</v>
      </c>
      <c r="BF882">
        <v>16.632142999999999</v>
      </c>
      <c r="BG882">
        <v>16.632161</v>
      </c>
      <c r="BH882">
        <v>16.632159000000001</v>
      </c>
      <c r="BI882">
        <v>16.632193999999998</v>
      </c>
      <c r="BJ882">
        <v>25.805524999999999</v>
      </c>
      <c r="BK882">
        <v>24.908802000000001</v>
      </c>
      <c r="BL882">
        <v>24.174637000000001</v>
      </c>
      <c r="BM882">
        <v>23.603552000000001</v>
      </c>
      <c r="BN882">
        <v>23.151329</v>
      </c>
      <c r="BO882">
        <v>22.783472</v>
      </c>
      <c r="BP882">
        <v>22.408359999999998</v>
      </c>
      <c r="BQ882">
        <v>22.088591000000001</v>
      </c>
      <c r="BR882">
        <v>21.807247</v>
      </c>
      <c r="BS882">
        <v>21.555149</v>
      </c>
      <c r="BT882">
        <v>21.322793999999998</v>
      </c>
      <c r="BU882">
        <v>21.187892999999999</v>
      </c>
      <c r="BV882">
        <v>21.098001</v>
      </c>
      <c r="BW882">
        <v>21.043823</v>
      </c>
      <c r="BX882">
        <v>21.154496999999999</v>
      </c>
      <c r="BY882">
        <v>20.952276000000001</v>
      </c>
      <c r="BZ882">
        <v>21.194906</v>
      </c>
      <c r="CA882">
        <v>20.839244999999998</v>
      </c>
      <c r="CB882">
        <v>-1</v>
      </c>
      <c r="CC882">
        <v>-1</v>
      </c>
      <c r="CD882">
        <v>16.632193999999998</v>
      </c>
      <c r="CE882">
        <v>14.968975</v>
      </c>
      <c r="CF882">
        <v>13.472077000000001</v>
      </c>
      <c r="CG882">
        <v>12.124869</v>
      </c>
      <c r="CH882">
        <v>10.912381999999999</v>
      </c>
      <c r="CI882">
        <v>9.8211440000000003</v>
      </c>
      <c r="CJ882">
        <v>8.8390299999999993</v>
      </c>
      <c r="CK882">
        <v>7.9551270000000001</v>
      </c>
      <c r="CL882">
        <v>7.1596140000000004</v>
      </c>
      <c r="CM882">
        <v>6.4436530000000003</v>
      </c>
      <c r="CN882">
        <v>5.7992879999999998</v>
      </c>
      <c r="CO882">
        <v>5.2193589999999999</v>
      </c>
      <c r="CP882">
        <v>4.6974229999999997</v>
      </c>
      <c r="CQ882">
        <v>4.2276809999999996</v>
      </c>
      <c r="CR882">
        <v>3.804913</v>
      </c>
      <c r="CS882">
        <v>3.4244210000000002</v>
      </c>
      <c r="CT882">
        <v>3.7668629999999999</v>
      </c>
      <c r="CU882">
        <v>3.390177</v>
      </c>
      <c r="CV882">
        <v>0</v>
      </c>
      <c r="CW882">
        <v>0</v>
      </c>
      <c r="CX882">
        <v>20.998037</v>
      </c>
      <c r="CY882">
        <v>21.039943999999998</v>
      </c>
      <c r="CZ882">
        <v>21.080639000000001</v>
      </c>
      <c r="DA882">
        <v>21.118606</v>
      </c>
      <c r="DB882">
        <v>21.159288</v>
      </c>
      <c r="DC882">
        <v>21.192890999999999</v>
      </c>
      <c r="DD882">
        <v>21.219736999999999</v>
      </c>
      <c r="DE882">
        <v>21.248393</v>
      </c>
      <c r="DF882">
        <v>21.271089</v>
      </c>
      <c r="DG882">
        <v>21.294284000000001</v>
      </c>
      <c r="DH882">
        <v>21.314592000000001</v>
      </c>
      <c r="DI882">
        <v>21.330292</v>
      </c>
      <c r="DJ882">
        <v>21.345124999999999</v>
      </c>
      <c r="DK882">
        <v>21.356515000000002</v>
      </c>
      <c r="DL882">
        <v>21.363458000000001</v>
      </c>
      <c r="DM882">
        <v>21.371184</v>
      </c>
      <c r="DN882">
        <v>21.375022999999999</v>
      </c>
      <c r="DO882">
        <v>21.378508</v>
      </c>
      <c r="DP882">
        <v>21.383258000000001</v>
      </c>
      <c r="DQ882">
        <v>21.384875000000001</v>
      </c>
      <c r="DR882">
        <v>5.2686019999999996</v>
      </c>
      <c r="DS882">
        <v>0.76970400000000005</v>
      </c>
      <c r="DT882">
        <v>0.38485200000000003</v>
      </c>
      <c r="DU882">
        <v>0.19242600000000001</v>
      </c>
      <c r="DV882">
        <v>9.6213000000000007E-2</v>
      </c>
      <c r="DW882">
        <v>4.8106000000000003E-2</v>
      </c>
      <c r="DX882">
        <v>2.4053000000000001E-2</v>
      </c>
      <c r="DY882">
        <v>1.2026999999999999E-2</v>
      </c>
      <c r="DZ882">
        <v>6.0130000000000001E-3</v>
      </c>
      <c r="EA882">
        <v>3.0070000000000001E-3</v>
      </c>
      <c r="EB882">
        <v>1.503E-3</v>
      </c>
      <c r="EC882">
        <v>7.5199999999999996E-4</v>
      </c>
      <c r="ED882">
        <v>3.7599999999999998E-4</v>
      </c>
      <c r="EE882">
        <v>1.8799999999999999E-4</v>
      </c>
      <c r="EF882">
        <v>9.3999999999999994E-5</v>
      </c>
      <c r="EG882">
        <v>4.6999999999999997E-5</v>
      </c>
      <c r="EH882">
        <v>2.3E-5</v>
      </c>
      <c r="EI882">
        <v>1.2E-5</v>
      </c>
      <c r="EJ882">
        <v>6.0000000000000002E-6</v>
      </c>
      <c r="EK882">
        <v>3.0000000000000001E-6</v>
      </c>
      <c r="EL882" t="s">
        <v>2790</v>
      </c>
    </row>
    <row r="883" spans="2:142" x14ac:dyDescent="0.3">
      <c r="B883">
        <v>882</v>
      </c>
      <c r="C883">
        <v>615</v>
      </c>
      <c r="D883">
        <v>649</v>
      </c>
      <c r="E883">
        <v>0</v>
      </c>
      <c r="F883">
        <v>1</v>
      </c>
      <c r="G883">
        <v>0</v>
      </c>
      <c r="H883" t="s">
        <v>146</v>
      </c>
      <c r="I883" t="s">
        <v>147</v>
      </c>
      <c r="J883">
        <v>9.94</v>
      </c>
      <c r="K883">
        <v>0</v>
      </c>
      <c r="L883">
        <v>1</v>
      </c>
      <c r="M883">
        <v>1</v>
      </c>
      <c r="N883">
        <v>0</v>
      </c>
      <c r="O883">
        <v>16</v>
      </c>
      <c r="P883">
        <v>16.3</v>
      </c>
      <c r="Q883">
        <v>16.2608</v>
      </c>
      <c r="R883">
        <v>16.2608</v>
      </c>
      <c r="S883">
        <v>7.8836000000000004</v>
      </c>
      <c r="T883" t="s">
        <v>2791</v>
      </c>
      <c r="U883" t="s">
        <v>2792</v>
      </c>
      <c r="V883">
        <v>21.667296</v>
      </c>
      <c r="W883">
        <v>21.662296999999999</v>
      </c>
      <c r="X883">
        <v>21.659092000000001</v>
      </c>
      <c r="Y883">
        <v>21.656798999999999</v>
      </c>
      <c r="Z883">
        <v>21.655125999999999</v>
      </c>
      <c r="AA883">
        <v>21.653842000000001</v>
      </c>
      <c r="AB883">
        <v>21.652813999999999</v>
      </c>
      <c r="AC883">
        <v>21.651951</v>
      </c>
      <c r="AD883">
        <v>21.651201</v>
      </c>
      <c r="AE883">
        <v>21.650545999999999</v>
      </c>
      <c r="AF883">
        <v>21.649963</v>
      </c>
      <c r="AG883">
        <v>21.649436000000001</v>
      </c>
      <c r="AH883">
        <v>21.648955999999998</v>
      </c>
      <c r="AI883">
        <v>21.648513000000001</v>
      </c>
      <c r="AJ883">
        <v>21.648104</v>
      </c>
      <c r="AK883">
        <v>21.647722000000002</v>
      </c>
      <c r="AL883">
        <v>21.647365000000001</v>
      </c>
      <c r="AM883">
        <v>21.647286000000001</v>
      </c>
      <c r="AN883">
        <v>21.647209</v>
      </c>
      <c r="AO883">
        <v>21.646910999999999</v>
      </c>
      <c r="AP883">
        <v>20.558153999999998</v>
      </c>
      <c r="AQ883">
        <v>20.537873000000001</v>
      </c>
      <c r="AR883">
        <v>20.526074000000001</v>
      </c>
      <c r="AS883">
        <v>20.51849</v>
      </c>
      <c r="AT883">
        <v>20.513318999999999</v>
      </c>
      <c r="AU883">
        <v>20.509658999999999</v>
      </c>
      <c r="AV883">
        <v>20.507007999999999</v>
      </c>
      <c r="AW883">
        <v>20.505061999999999</v>
      </c>
      <c r="AX883">
        <v>20.503627000000002</v>
      </c>
      <c r="AY883">
        <v>20.502572000000001</v>
      </c>
      <c r="AZ883">
        <v>20.501806999999999</v>
      </c>
      <c r="BA883">
        <v>20.501266999999999</v>
      </c>
      <c r="BB883">
        <v>20.500903999999998</v>
      </c>
      <c r="BC883">
        <v>20.500682999999999</v>
      </c>
      <c r="BD883">
        <v>20.500575999999999</v>
      </c>
      <c r="BE883">
        <v>20.500563</v>
      </c>
      <c r="BF883">
        <v>20.500626</v>
      </c>
      <c r="BG883">
        <v>20.500653</v>
      </c>
      <c r="BH883">
        <v>20.500648999999999</v>
      </c>
      <c r="BI883">
        <v>20.500700999999999</v>
      </c>
      <c r="BJ883">
        <v>21.646847000000001</v>
      </c>
      <c r="BK883">
        <v>20.868164</v>
      </c>
      <c r="BL883">
        <v>20.144421000000001</v>
      </c>
      <c r="BM883">
        <v>19.515620999999999</v>
      </c>
      <c r="BN883">
        <v>18.958542000000001</v>
      </c>
      <c r="BO883">
        <v>18.453056</v>
      </c>
      <c r="BP883">
        <v>17.942969999999999</v>
      </c>
      <c r="BQ883">
        <v>17.500098999999999</v>
      </c>
      <c r="BR883">
        <v>17.112221000000002</v>
      </c>
      <c r="BS883">
        <v>16.754652</v>
      </c>
      <c r="BT883">
        <v>16.386603999999998</v>
      </c>
      <c r="BU883">
        <v>16.147037999999998</v>
      </c>
      <c r="BV883">
        <v>15.986034999999999</v>
      </c>
      <c r="BW883">
        <v>15.91109</v>
      </c>
      <c r="BX883">
        <v>15.935492999999999</v>
      </c>
      <c r="BY883">
        <v>15.888094000000001</v>
      </c>
      <c r="BZ883">
        <v>16.011778</v>
      </c>
      <c r="CA883">
        <v>15.769921</v>
      </c>
      <c r="CB883">
        <v>-1</v>
      </c>
      <c r="CC883">
        <v>-1</v>
      </c>
      <c r="CD883">
        <v>20.500700999999999</v>
      </c>
      <c r="CE883">
        <v>18.450631000000001</v>
      </c>
      <c r="CF883">
        <v>16.605568000000002</v>
      </c>
      <c r="CG883">
        <v>14.945010999999999</v>
      </c>
      <c r="CH883">
        <v>13.45051</v>
      </c>
      <c r="CI883">
        <v>12.105459</v>
      </c>
      <c r="CJ883">
        <v>10.894913000000001</v>
      </c>
      <c r="CK883">
        <v>9.8054220000000001</v>
      </c>
      <c r="CL883">
        <v>8.8248789999999993</v>
      </c>
      <c r="CM883">
        <v>7.9423909999999998</v>
      </c>
      <c r="CN883">
        <v>7.1481519999999996</v>
      </c>
      <c r="CO883">
        <v>6.4333369999999999</v>
      </c>
      <c r="CP883">
        <v>5.7900029999999996</v>
      </c>
      <c r="CQ883">
        <v>5.2110029999999998</v>
      </c>
      <c r="CR883">
        <v>4.6899030000000002</v>
      </c>
      <c r="CS883">
        <v>4.2209120000000002</v>
      </c>
      <c r="CT883">
        <v>4.6430040000000004</v>
      </c>
      <c r="CU883">
        <v>4.1787029999999996</v>
      </c>
      <c r="CV883">
        <v>0</v>
      </c>
      <c r="CW883">
        <v>0</v>
      </c>
      <c r="CX883">
        <v>15.835133000000001</v>
      </c>
      <c r="CY883">
        <v>15.905201999999999</v>
      </c>
      <c r="CZ883">
        <v>15.967364999999999</v>
      </c>
      <c r="DA883">
        <v>16.004344</v>
      </c>
      <c r="DB883">
        <v>16.052334999999999</v>
      </c>
      <c r="DC883">
        <v>16.091152000000001</v>
      </c>
      <c r="DD883">
        <v>16.108447999999999</v>
      </c>
      <c r="DE883">
        <v>16.141310000000001</v>
      </c>
      <c r="DF883">
        <v>16.154184000000001</v>
      </c>
      <c r="DG883">
        <v>16.181944999999999</v>
      </c>
      <c r="DH883">
        <v>16.206645999999999</v>
      </c>
      <c r="DI883">
        <v>16.212799</v>
      </c>
      <c r="DJ883">
        <v>16.232113999999999</v>
      </c>
      <c r="DK883">
        <v>16.247738999999999</v>
      </c>
      <c r="DL883">
        <v>16.245304000000001</v>
      </c>
      <c r="DM883">
        <v>16.257490000000001</v>
      </c>
      <c r="DN883">
        <v>16.252026000000001</v>
      </c>
      <c r="DO883">
        <v>16.260304000000001</v>
      </c>
      <c r="DP883">
        <v>16.269007999999999</v>
      </c>
      <c r="DQ883">
        <v>16.260992999999999</v>
      </c>
      <c r="DR883">
        <v>6.1679930000000001</v>
      </c>
      <c r="DS883">
        <v>1.4309369999999999</v>
      </c>
      <c r="DT883">
        <v>1.168385</v>
      </c>
      <c r="DU883">
        <v>0.58419200000000004</v>
      </c>
      <c r="DV883">
        <v>0.29209600000000002</v>
      </c>
      <c r="DW883">
        <v>0.14604800000000001</v>
      </c>
      <c r="DX883">
        <v>7.3024000000000006E-2</v>
      </c>
      <c r="DY883">
        <v>3.6512000000000003E-2</v>
      </c>
      <c r="DZ883">
        <v>1.8256000000000001E-2</v>
      </c>
      <c r="EA883">
        <v>9.1280000000000007E-3</v>
      </c>
      <c r="EB883">
        <v>4.5640000000000003E-3</v>
      </c>
      <c r="EC883">
        <v>2.2820000000000002E-3</v>
      </c>
      <c r="ED883">
        <v>1.1410000000000001E-3</v>
      </c>
      <c r="EE883">
        <v>5.71E-4</v>
      </c>
      <c r="EF883">
        <v>2.8499999999999999E-4</v>
      </c>
      <c r="EG883">
        <v>1.4300000000000001E-4</v>
      </c>
      <c r="EH883">
        <v>7.1000000000000005E-5</v>
      </c>
      <c r="EI883">
        <v>3.6000000000000001E-5</v>
      </c>
      <c r="EJ883">
        <v>1.8E-5</v>
      </c>
      <c r="EK883">
        <v>9.0000000000000002E-6</v>
      </c>
      <c r="EL883" t="s">
        <v>2793</v>
      </c>
    </row>
    <row r="884" spans="2:142" x14ac:dyDescent="0.3">
      <c r="B884">
        <v>883</v>
      </c>
      <c r="C884">
        <v>615</v>
      </c>
      <c r="D884">
        <v>650</v>
      </c>
      <c r="E884">
        <v>0</v>
      </c>
      <c r="F884">
        <v>1</v>
      </c>
      <c r="G884">
        <v>0</v>
      </c>
      <c r="H884" t="s">
        <v>146</v>
      </c>
      <c r="I884" t="s">
        <v>147</v>
      </c>
      <c r="J884">
        <v>10.94</v>
      </c>
      <c r="K884">
        <v>0</v>
      </c>
      <c r="L884">
        <v>1</v>
      </c>
      <c r="M884">
        <v>1</v>
      </c>
      <c r="N884">
        <v>0</v>
      </c>
      <c r="O884">
        <v>15</v>
      </c>
      <c r="P884">
        <v>17</v>
      </c>
      <c r="Q884">
        <v>16.976900000000001</v>
      </c>
      <c r="R884">
        <v>16.976900000000001</v>
      </c>
      <c r="S884">
        <v>7.9307999999999996</v>
      </c>
      <c r="T884" t="s">
        <v>2794</v>
      </c>
      <c r="U884" t="s">
        <v>2795</v>
      </c>
      <c r="V884">
        <v>22.095600999999998</v>
      </c>
      <c r="W884">
        <v>22.090206999999999</v>
      </c>
      <c r="X884">
        <v>22.086866000000001</v>
      </c>
      <c r="Y884">
        <v>22.084496000000001</v>
      </c>
      <c r="Z884">
        <v>22.082715</v>
      </c>
      <c r="AA884">
        <v>22.081309000000001</v>
      </c>
      <c r="AB884">
        <v>22.080155999999999</v>
      </c>
      <c r="AC884">
        <v>22.079176</v>
      </c>
      <c r="AD884">
        <v>22.078317999999999</v>
      </c>
      <c r="AE884">
        <v>22.077559999999998</v>
      </c>
      <c r="AF884">
        <v>22.076882999999999</v>
      </c>
      <c r="AG884">
        <v>22.076270000000001</v>
      </c>
      <c r="AH884">
        <v>22.075711999999999</v>
      </c>
      <c r="AI884">
        <v>22.075199999999999</v>
      </c>
      <c r="AJ884">
        <v>22.074725999999998</v>
      </c>
      <c r="AK884">
        <v>22.074286000000001</v>
      </c>
      <c r="AL884">
        <v>22.073875999999998</v>
      </c>
      <c r="AM884">
        <v>22.073748999999999</v>
      </c>
      <c r="AN884">
        <v>22.073626000000001</v>
      </c>
      <c r="AO884">
        <v>22.073281999999999</v>
      </c>
      <c r="AP884">
        <v>29.747164999999999</v>
      </c>
      <c r="AQ884">
        <v>29.718388999999998</v>
      </c>
      <c r="AR884">
        <v>29.701649</v>
      </c>
      <c r="AS884">
        <v>29.690888000000001</v>
      </c>
      <c r="AT884">
        <v>29.683551000000001</v>
      </c>
      <c r="AU884">
        <v>29.678357999999999</v>
      </c>
      <c r="AV884">
        <v>29.674596999999999</v>
      </c>
      <c r="AW884">
        <v>29.671835000000002</v>
      </c>
      <c r="AX884">
        <v>29.669799000000001</v>
      </c>
      <c r="AY884">
        <v>29.668302000000001</v>
      </c>
      <c r="AZ884">
        <v>29.667216</v>
      </c>
      <c r="BA884">
        <v>29.666450000000001</v>
      </c>
      <c r="BB884">
        <v>29.665935000000001</v>
      </c>
      <c r="BC884">
        <v>29.665621999999999</v>
      </c>
      <c r="BD884">
        <v>29.665469999999999</v>
      </c>
      <c r="BE884">
        <v>29.665451000000001</v>
      </c>
      <c r="BF884">
        <v>29.66554</v>
      </c>
      <c r="BG884">
        <v>29.665578</v>
      </c>
      <c r="BH884">
        <v>29.665573999999999</v>
      </c>
      <c r="BI884">
        <v>29.665645999999999</v>
      </c>
      <c r="BJ884">
        <v>22.073174000000002</v>
      </c>
      <c r="BK884">
        <v>21.333033</v>
      </c>
      <c r="BL884">
        <v>20.666563</v>
      </c>
      <c r="BM884">
        <v>20.081734000000001</v>
      </c>
      <c r="BN884">
        <v>19.557199000000001</v>
      </c>
      <c r="BO884">
        <v>19.075575000000001</v>
      </c>
      <c r="BP884">
        <v>18.582224</v>
      </c>
      <c r="BQ884">
        <v>18.152180000000001</v>
      </c>
      <c r="BR884">
        <v>17.775597000000001</v>
      </c>
      <c r="BS884">
        <v>17.429237000000001</v>
      </c>
      <c r="BT884">
        <v>17.072371</v>
      </c>
      <c r="BU884">
        <v>16.841988000000001</v>
      </c>
      <c r="BV884">
        <v>16.684546000000001</v>
      </c>
      <c r="BW884">
        <v>16.61347</v>
      </c>
      <c r="BX884">
        <v>16.632553000000001</v>
      </c>
      <c r="BY884">
        <v>16.594238000000001</v>
      </c>
      <c r="BZ884">
        <v>16.705985999999999</v>
      </c>
      <c r="CA884">
        <v>16.482059</v>
      </c>
      <c r="CB884">
        <v>-1</v>
      </c>
      <c r="CC884">
        <v>-1</v>
      </c>
      <c r="CD884">
        <v>29.665645999999999</v>
      </c>
      <c r="CE884">
        <v>26.699082000000001</v>
      </c>
      <c r="CF884">
        <v>24.029174000000001</v>
      </c>
      <c r="CG884">
        <v>21.626256000000001</v>
      </c>
      <c r="CH884">
        <v>19.463630999999999</v>
      </c>
      <c r="CI884">
        <v>17.517267</v>
      </c>
      <c r="CJ884">
        <v>15.765541000000001</v>
      </c>
      <c r="CK884">
        <v>14.188986999999999</v>
      </c>
      <c r="CL884">
        <v>12.770087999999999</v>
      </c>
      <c r="CM884">
        <v>11.493079</v>
      </c>
      <c r="CN884">
        <v>10.343771</v>
      </c>
      <c r="CO884">
        <v>9.3093939999999993</v>
      </c>
      <c r="CP884">
        <v>8.3784550000000007</v>
      </c>
      <c r="CQ884">
        <v>7.5406089999999999</v>
      </c>
      <c r="CR884">
        <v>6.7865479999999998</v>
      </c>
      <c r="CS884">
        <v>6.1078929999999998</v>
      </c>
      <c r="CT884">
        <v>5.4971040000000002</v>
      </c>
      <c r="CU884">
        <v>4.9473940000000001</v>
      </c>
      <c r="CV884">
        <v>0</v>
      </c>
      <c r="CW884">
        <v>0</v>
      </c>
      <c r="CX884">
        <v>16.530798999999998</v>
      </c>
      <c r="CY884">
        <v>16.602900999999999</v>
      </c>
      <c r="CZ884">
        <v>16.667020000000001</v>
      </c>
      <c r="DA884">
        <v>16.706332</v>
      </c>
      <c r="DB884">
        <v>16.757466000000001</v>
      </c>
      <c r="DC884">
        <v>16.798895000000002</v>
      </c>
      <c r="DD884">
        <v>16.818090999999999</v>
      </c>
      <c r="DE884">
        <v>16.852325</v>
      </c>
      <c r="DF884">
        <v>16.866039000000001</v>
      </c>
      <c r="DG884">
        <v>16.894399</v>
      </c>
      <c r="DH884">
        <v>16.919561999999999</v>
      </c>
      <c r="DI884">
        <v>16.926106999999998</v>
      </c>
      <c r="DJ884">
        <v>16.945799999999998</v>
      </c>
      <c r="DK884">
        <v>16.961780999999998</v>
      </c>
      <c r="DL884">
        <v>16.959686999999999</v>
      </c>
      <c r="DM884">
        <v>16.972228999999999</v>
      </c>
      <c r="DN884">
        <v>16.967110999999999</v>
      </c>
      <c r="DO884">
        <v>16.975750999999999</v>
      </c>
      <c r="DP884">
        <v>16.98481</v>
      </c>
      <c r="DQ884">
        <v>16.977142000000001</v>
      </c>
      <c r="DR884">
        <v>6.5776380000000003</v>
      </c>
      <c r="DS884">
        <v>0.97466399999999997</v>
      </c>
      <c r="DT884">
        <v>0.83110899999999999</v>
      </c>
      <c r="DU884">
        <v>0.98958199999999996</v>
      </c>
      <c r="DV884">
        <v>0.78450399999999998</v>
      </c>
      <c r="DW884">
        <v>0.39225199999999999</v>
      </c>
      <c r="DX884">
        <v>0.19612599999999999</v>
      </c>
      <c r="DY884">
        <v>9.8062999999999997E-2</v>
      </c>
      <c r="DZ884">
        <v>4.9031999999999999E-2</v>
      </c>
      <c r="EA884">
        <v>2.4516E-2</v>
      </c>
      <c r="EB884">
        <v>1.2258E-2</v>
      </c>
      <c r="EC884">
        <v>6.1289999999999999E-3</v>
      </c>
      <c r="ED884">
        <v>3.0639999999999999E-3</v>
      </c>
      <c r="EE884">
        <v>1.5319999999999999E-3</v>
      </c>
      <c r="EF884">
        <v>7.6599999999999997E-4</v>
      </c>
      <c r="EG884">
        <v>3.8299999999999999E-4</v>
      </c>
      <c r="EH884">
        <v>1.92E-4</v>
      </c>
      <c r="EI884">
        <v>9.6000000000000002E-5</v>
      </c>
      <c r="EJ884">
        <v>4.8000000000000001E-5</v>
      </c>
      <c r="EK884">
        <v>2.4000000000000001E-5</v>
      </c>
      <c r="EL884" t="s">
        <v>2796</v>
      </c>
    </row>
    <row r="885" spans="2:142" x14ac:dyDescent="0.3">
      <c r="B885">
        <v>884</v>
      </c>
      <c r="C885">
        <v>615</v>
      </c>
      <c r="D885">
        <v>651</v>
      </c>
      <c r="E885">
        <v>0</v>
      </c>
      <c r="F885">
        <v>1</v>
      </c>
      <c r="G885">
        <v>0</v>
      </c>
      <c r="H885" t="s">
        <v>146</v>
      </c>
      <c r="I885" t="s">
        <v>147</v>
      </c>
      <c r="J885">
        <v>14.27</v>
      </c>
      <c r="K885">
        <v>0</v>
      </c>
      <c r="L885">
        <v>1</v>
      </c>
      <c r="M885">
        <v>1</v>
      </c>
      <c r="N885">
        <v>0</v>
      </c>
      <c r="O885">
        <v>17</v>
      </c>
      <c r="P885">
        <v>19.899999999999999</v>
      </c>
      <c r="Q885">
        <v>19.9057</v>
      </c>
      <c r="R885">
        <v>19.9057</v>
      </c>
      <c r="S885">
        <v>9.5225000000000009</v>
      </c>
      <c r="T885" t="s">
        <v>2797</v>
      </c>
      <c r="U885" t="s">
        <v>2798</v>
      </c>
      <c r="V885">
        <v>25.757525000000001</v>
      </c>
      <c r="W885">
        <v>25.753222999999998</v>
      </c>
      <c r="X885">
        <v>25.750523999999999</v>
      </c>
      <c r="Y885">
        <v>25.748436999999999</v>
      </c>
      <c r="Z885">
        <v>25.746696</v>
      </c>
      <c r="AA885">
        <v>25.745175</v>
      </c>
      <c r="AB885">
        <v>25.743849999999998</v>
      </c>
      <c r="AC885">
        <v>25.742716000000001</v>
      </c>
      <c r="AD885">
        <v>25.741755999999999</v>
      </c>
      <c r="AE885">
        <v>25.740919999999999</v>
      </c>
      <c r="AF885">
        <v>25.740182999999998</v>
      </c>
      <c r="AG885">
        <v>25.739522999999998</v>
      </c>
      <c r="AH885">
        <v>25.738928000000001</v>
      </c>
      <c r="AI885">
        <v>25.738385000000001</v>
      </c>
      <c r="AJ885">
        <v>25.737888000000002</v>
      </c>
      <c r="AK885">
        <v>25.737428999999999</v>
      </c>
      <c r="AL885">
        <v>25.737003999999999</v>
      </c>
      <c r="AM885">
        <v>25.736865000000002</v>
      </c>
      <c r="AN885">
        <v>25.736733000000001</v>
      </c>
      <c r="AO885">
        <v>25.736363999999998</v>
      </c>
      <c r="AP885">
        <v>34.395263999999997</v>
      </c>
      <c r="AQ885">
        <v>34.366737999999998</v>
      </c>
      <c r="AR885">
        <v>34.350144</v>
      </c>
      <c r="AS885">
        <v>34.339477000000002</v>
      </c>
      <c r="AT885">
        <v>34.332203</v>
      </c>
      <c r="AU885">
        <v>34.327055999999999</v>
      </c>
      <c r="AV885">
        <v>34.323326999999999</v>
      </c>
      <c r="AW885">
        <v>34.320590000000003</v>
      </c>
      <c r="AX885">
        <v>34.318570999999999</v>
      </c>
      <c r="AY885">
        <v>34.317087000000001</v>
      </c>
      <c r="AZ885">
        <v>34.316009999999999</v>
      </c>
      <c r="BA885">
        <v>34.315251000000004</v>
      </c>
      <c r="BB885">
        <v>34.31474</v>
      </c>
      <c r="BC885">
        <v>34.314428999999997</v>
      </c>
      <c r="BD885">
        <v>34.314278999999999</v>
      </c>
      <c r="BE885">
        <v>34.314259999999997</v>
      </c>
      <c r="BF885">
        <v>34.365352000000001</v>
      </c>
      <c r="BG885">
        <v>34.413722</v>
      </c>
      <c r="BH885">
        <v>34.413716999999998</v>
      </c>
      <c r="BI885">
        <v>34.457655000000003</v>
      </c>
      <c r="BJ885">
        <v>25.736222999999999</v>
      </c>
      <c r="BK885">
        <v>24.842749000000001</v>
      </c>
      <c r="BL885">
        <v>24.006577</v>
      </c>
      <c r="BM885">
        <v>23.287172000000002</v>
      </c>
      <c r="BN885">
        <v>22.678082</v>
      </c>
      <c r="BO885">
        <v>22.139779999999998</v>
      </c>
      <c r="BP885">
        <v>21.602761999999998</v>
      </c>
      <c r="BQ885">
        <v>21.126352000000001</v>
      </c>
      <c r="BR885">
        <v>20.702776</v>
      </c>
      <c r="BS885">
        <v>20.317867</v>
      </c>
      <c r="BT885">
        <v>19.932344000000001</v>
      </c>
      <c r="BU885">
        <v>19.692236000000001</v>
      </c>
      <c r="BV885">
        <v>19.537018</v>
      </c>
      <c r="BW885">
        <v>19.448554999999999</v>
      </c>
      <c r="BX885">
        <v>19.492514</v>
      </c>
      <c r="BY885">
        <v>19.410243999999999</v>
      </c>
      <c r="BZ885">
        <v>19.568933000000001</v>
      </c>
      <c r="CA885">
        <v>19.285719</v>
      </c>
      <c r="CB885">
        <v>-1</v>
      </c>
      <c r="CC885">
        <v>-1</v>
      </c>
      <c r="CD885">
        <v>34.457655000000003</v>
      </c>
      <c r="CE885">
        <v>31.011890000000001</v>
      </c>
      <c r="CF885">
        <v>27.910701</v>
      </c>
      <c r="CG885">
        <v>25.119630999999998</v>
      </c>
      <c r="CH885">
        <v>22.607668</v>
      </c>
      <c r="CI885">
        <v>20.346900999999999</v>
      </c>
      <c r="CJ885">
        <v>18.312211000000001</v>
      </c>
      <c r="CK885">
        <v>16.480989999999998</v>
      </c>
      <c r="CL885">
        <v>14.832891</v>
      </c>
      <c r="CM885">
        <v>13.349602000000001</v>
      </c>
      <c r="CN885">
        <v>12.014642</v>
      </c>
      <c r="CO885">
        <v>10.813177</v>
      </c>
      <c r="CP885">
        <v>9.7318599999999993</v>
      </c>
      <c r="CQ885">
        <v>8.7586739999999992</v>
      </c>
      <c r="CR885">
        <v>7.8828060000000004</v>
      </c>
      <c r="CS885">
        <v>7.0945260000000001</v>
      </c>
      <c r="CT885">
        <v>7.8039779999999999</v>
      </c>
      <c r="CU885">
        <v>7.0235799999999999</v>
      </c>
      <c r="CV885">
        <v>0</v>
      </c>
      <c r="CW885">
        <v>0</v>
      </c>
      <c r="CX885">
        <v>19.392993000000001</v>
      </c>
      <c r="CY885">
        <v>19.477262</v>
      </c>
      <c r="CZ885">
        <v>19.551321000000002</v>
      </c>
      <c r="DA885">
        <v>19.599322000000001</v>
      </c>
      <c r="DB885">
        <v>19.659344999999998</v>
      </c>
      <c r="DC885">
        <v>19.70776</v>
      </c>
      <c r="DD885">
        <v>19.731815999999998</v>
      </c>
      <c r="DE885">
        <v>19.76942</v>
      </c>
      <c r="DF885">
        <v>19.785164000000002</v>
      </c>
      <c r="DG885">
        <v>19.81493</v>
      </c>
      <c r="DH885">
        <v>19.841155000000001</v>
      </c>
      <c r="DI885">
        <v>19.848583000000001</v>
      </c>
      <c r="DJ885">
        <v>19.869119000000001</v>
      </c>
      <c r="DK885">
        <v>19.885887</v>
      </c>
      <c r="DL885">
        <v>19.884549</v>
      </c>
      <c r="DM885">
        <v>19.897874999999999</v>
      </c>
      <c r="DN885">
        <v>19.893522000000001</v>
      </c>
      <c r="DO885">
        <v>19.902964999999998</v>
      </c>
      <c r="DP885">
        <v>19.912807999999998</v>
      </c>
      <c r="DQ885">
        <v>19.905911</v>
      </c>
      <c r="DR885">
        <v>9.3738949999999992</v>
      </c>
      <c r="DS885">
        <v>1.1927460000000001</v>
      </c>
      <c r="DT885">
        <v>0.89244400000000002</v>
      </c>
      <c r="DU885">
        <v>0.95871700000000004</v>
      </c>
      <c r="DV885">
        <v>0.80366300000000002</v>
      </c>
      <c r="DW885">
        <v>0.52438300000000004</v>
      </c>
      <c r="DX885">
        <v>0.26219100000000001</v>
      </c>
      <c r="DY885">
        <v>0.13109599999999999</v>
      </c>
      <c r="DZ885">
        <v>6.5547999999999995E-2</v>
      </c>
      <c r="EA885">
        <v>3.2773999999999998E-2</v>
      </c>
      <c r="EB885">
        <v>1.6386999999999999E-2</v>
      </c>
      <c r="EC885">
        <v>8.1930000000000006E-3</v>
      </c>
      <c r="ED885">
        <v>4.0969999999999999E-3</v>
      </c>
      <c r="EE885">
        <v>2.0479999999999999E-3</v>
      </c>
      <c r="EF885">
        <v>1.024E-3</v>
      </c>
      <c r="EG885">
        <v>5.1199999999999998E-4</v>
      </c>
      <c r="EH885">
        <v>2.5599999999999999E-4</v>
      </c>
      <c r="EI885">
        <v>1.2799999999999999E-4</v>
      </c>
      <c r="EJ885">
        <v>6.3999999999999997E-5</v>
      </c>
      <c r="EK885">
        <v>3.1999999999999999E-5</v>
      </c>
      <c r="EL885" t="s">
        <v>2799</v>
      </c>
    </row>
    <row r="886" spans="2:142" x14ac:dyDescent="0.3">
      <c r="B886">
        <v>885</v>
      </c>
      <c r="C886">
        <v>615</v>
      </c>
      <c r="D886">
        <v>652</v>
      </c>
      <c r="E886">
        <v>0</v>
      </c>
      <c r="F886">
        <v>1</v>
      </c>
      <c r="G886">
        <v>0</v>
      </c>
      <c r="H886" t="s">
        <v>146</v>
      </c>
      <c r="I886" t="s">
        <v>147</v>
      </c>
      <c r="J886">
        <v>14.15</v>
      </c>
      <c r="K886">
        <v>0</v>
      </c>
      <c r="L886">
        <v>1</v>
      </c>
      <c r="M886">
        <v>1</v>
      </c>
      <c r="N886">
        <v>0</v>
      </c>
      <c r="O886">
        <v>18</v>
      </c>
      <c r="P886">
        <v>20.9</v>
      </c>
      <c r="Q886">
        <v>20.941500000000001</v>
      </c>
      <c r="R886">
        <v>20.941500000000001</v>
      </c>
      <c r="S886">
        <v>10.1617</v>
      </c>
      <c r="T886" t="s">
        <v>2800</v>
      </c>
      <c r="U886" t="s">
        <v>2801</v>
      </c>
      <c r="V886">
        <v>26.983245</v>
      </c>
      <c r="W886">
        <v>26.97831</v>
      </c>
      <c r="X886">
        <v>26.974969000000002</v>
      </c>
      <c r="Y886">
        <v>26.972370000000002</v>
      </c>
      <c r="Z886">
        <v>26.970414000000002</v>
      </c>
      <c r="AA886">
        <v>26.968807999999999</v>
      </c>
      <c r="AB886">
        <v>26.967448999999998</v>
      </c>
      <c r="AC886">
        <v>26.966265</v>
      </c>
      <c r="AD886">
        <v>26.965211</v>
      </c>
      <c r="AE886">
        <v>26.964271</v>
      </c>
      <c r="AF886">
        <v>26.963422999999999</v>
      </c>
      <c r="AG886">
        <v>26.962648000000002</v>
      </c>
      <c r="AH886">
        <v>26.961935</v>
      </c>
      <c r="AI886">
        <v>26.961274</v>
      </c>
      <c r="AJ886">
        <v>26.960657999999999</v>
      </c>
      <c r="AK886">
        <v>26.960080999999999</v>
      </c>
      <c r="AL886">
        <v>26.959538999999999</v>
      </c>
      <c r="AM886">
        <v>26.959284</v>
      </c>
      <c r="AN886">
        <v>26.959039000000001</v>
      </c>
      <c r="AO886">
        <v>26.958586</v>
      </c>
      <c r="AP886">
        <v>31.493462999999998</v>
      </c>
      <c r="AQ886">
        <v>31.468533999999998</v>
      </c>
      <c r="AR886">
        <v>31.454032000000002</v>
      </c>
      <c r="AS886">
        <v>31.444709</v>
      </c>
      <c r="AT886">
        <v>31.438351000000001</v>
      </c>
      <c r="AU886">
        <v>31.433852000000002</v>
      </c>
      <c r="AV886">
        <v>31.430592999999998</v>
      </c>
      <c r="AW886">
        <v>31.428201000000001</v>
      </c>
      <c r="AX886">
        <v>31.426435999999999</v>
      </c>
      <c r="AY886">
        <v>31.425139000000001</v>
      </c>
      <c r="AZ886">
        <v>31.424199000000002</v>
      </c>
      <c r="BA886">
        <v>31.423535000000001</v>
      </c>
      <c r="BB886">
        <v>31.423089000000001</v>
      </c>
      <c r="BC886">
        <v>31.422816999999998</v>
      </c>
      <c r="BD886">
        <v>31.422685999999999</v>
      </c>
      <c r="BE886">
        <v>31.422668999999999</v>
      </c>
      <c r="BF886">
        <v>31.422746</v>
      </c>
      <c r="BG886">
        <v>31.422778999999998</v>
      </c>
      <c r="BH886">
        <v>31.422775000000001</v>
      </c>
      <c r="BI886">
        <v>31.422837999999999</v>
      </c>
      <c r="BJ886">
        <v>26.958376000000001</v>
      </c>
      <c r="BK886">
        <v>26.045867999999999</v>
      </c>
      <c r="BL886">
        <v>25.202679</v>
      </c>
      <c r="BM886">
        <v>24.476215</v>
      </c>
      <c r="BN886">
        <v>23.848551</v>
      </c>
      <c r="BO886">
        <v>23.287980999999998</v>
      </c>
      <c r="BP886">
        <v>22.740535999999999</v>
      </c>
      <c r="BQ886">
        <v>22.265319999999999</v>
      </c>
      <c r="BR886">
        <v>21.848724000000001</v>
      </c>
      <c r="BS886">
        <v>21.463951000000002</v>
      </c>
      <c r="BT886">
        <v>21.071007000000002</v>
      </c>
      <c r="BU886">
        <v>20.810759000000001</v>
      </c>
      <c r="BV886">
        <v>20.642434999999999</v>
      </c>
      <c r="BW886">
        <v>20.550858000000002</v>
      </c>
      <c r="BX886">
        <v>20.587911999999999</v>
      </c>
      <c r="BY886">
        <v>20.522472</v>
      </c>
      <c r="BZ886">
        <v>20.679946999999999</v>
      </c>
      <c r="CA886">
        <v>20.405539000000001</v>
      </c>
      <c r="CB886">
        <v>-1</v>
      </c>
      <c r="CC886">
        <v>-1</v>
      </c>
      <c r="CD886">
        <v>31.422837999999999</v>
      </c>
      <c r="CE886">
        <v>28.280553999999999</v>
      </c>
      <c r="CF886">
        <v>25.452499</v>
      </c>
      <c r="CG886">
        <v>22.907249</v>
      </c>
      <c r="CH886">
        <v>20.616523999999998</v>
      </c>
      <c r="CI886">
        <v>18.554872</v>
      </c>
      <c r="CJ886">
        <v>16.699384999999999</v>
      </c>
      <c r="CK886">
        <v>15.029446</v>
      </c>
      <c r="CL886">
        <v>13.526501</v>
      </c>
      <c r="CM886">
        <v>12.173851000000001</v>
      </c>
      <c r="CN886">
        <v>10.956466000000001</v>
      </c>
      <c r="CO886">
        <v>9.8608200000000004</v>
      </c>
      <c r="CP886">
        <v>8.8747380000000007</v>
      </c>
      <c r="CQ886">
        <v>7.9872639999999997</v>
      </c>
      <c r="CR886">
        <v>7.1885370000000002</v>
      </c>
      <c r="CS886">
        <v>6.469684</v>
      </c>
      <c r="CT886">
        <v>7.1166520000000002</v>
      </c>
      <c r="CU886">
        <v>6.4049870000000002</v>
      </c>
      <c r="CV886">
        <v>0</v>
      </c>
      <c r="CW886">
        <v>0</v>
      </c>
      <c r="CX886">
        <v>20.514008</v>
      </c>
      <c r="CY886">
        <v>20.589417999999998</v>
      </c>
      <c r="CZ886">
        <v>20.656115</v>
      </c>
      <c r="DA886">
        <v>20.694807999999998</v>
      </c>
      <c r="DB886">
        <v>20.741734000000001</v>
      </c>
      <c r="DC886">
        <v>20.779001999999998</v>
      </c>
      <c r="DD886">
        <v>20.794945999999999</v>
      </c>
      <c r="DE886">
        <v>20.826722</v>
      </c>
      <c r="DF886">
        <v>20.838902999999998</v>
      </c>
      <c r="DG886">
        <v>20.866143999999998</v>
      </c>
      <c r="DH886">
        <v>20.890426000000001</v>
      </c>
      <c r="DI886">
        <v>20.896212999999999</v>
      </c>
      <c r="DJ886">
        <v>20.915168000000001</v>
      </c>
      <c r="DK886">
        <v>20.930451000000001</v>
      </c>
      <c r="DL886">
        <v>20.927685</v>
      </c>
      <c r="DM886">
        <v>20.939526999999998</v>
      </c>
      <c r="DN886">
        <v>20.933726</v>
      </c>
      <c r="DO886">
        <v>20.941652000000001</v>
      </c>
      <c r="DP886">
        <v>20.950012999999998</v>
      </c>
      <c r="DQ886">
        <v>20.941659999999999</v>
      </c>
      <c r="DR886">
        <v>8.5627119999999994</v>
      </c>
      <c r="DS886">
        <v>1.353362</v>
      </c>
      <c r="DT886">
        <v>1.2092240000000001</v>
      </c>
      <c r="DU886">
        <v>1.378878</v>
      </c>
      <c r="DV886">
        <v>0.82396400000000003</v>
      </c>
      <c r="DW886">
        <v>0.41198200000000001</v>
      </c>
      <c r="DX886">
        <v>0.20599100000000001</v>
      </c>
      <c r="DY886">
        <v>0.102996</v>
      </c>
      <c r="DZ886">
        <v>5.1498000000000002E-2</v>
      </c>
      <c r="EA886">
        <v>2.5749000000000001E-2</v>
      </c>
      <c r="EB886">
        <v>1.2874E-2</v>
      </c>
      <c r="EC886">
        <v>6.437E-3</v>
      </c>
      <c r="ED886">
        <v>3.2190000000000001E-3</v>
      </c>
      <c r="EE886">
        <v>1.609E-3</v>
      </c>
      <c r="EF886">
        <v>8.0500000000000005E-4</v>
      </c>
      <c r="EG886">
        <v>4.0200000000000001E-4</v>
      </c>
      <c r="EH886">
        <v>2.0100000000000001E-4</v>
      </c>
      <c r="EI886">
        <v>1.01E-4</v>
      </c>
      <c r="EJ886">
        <v>5.0000000000000002E-5</v>
      </c>
      <c r="EK886">
        <v>2.5000000000000001E-5</v>
      </c>
      <c r="EL886" t="s">
        <v>2802</v>
      </c>
    </row>
    <row r="887" spans="2:142" x14ac:dyDescent="0.3">
      <c r="B887">
        <v>886</v>
      </c>
      <c r="C887">
        <v>615</v>
      </c>
      <c r="D887">
        <v>653</v>
      </c>
      <c r="E887">
        <v>0</v>
      </c>
      <c r="F887">
        <v>1</v>
      </c>
      <c r="G887">
        <v>0</v>
      </c>
      <c r="H887" t="s">
        <v>146</v>
      </c>
      <c r="I887" t="s">
        <v>147</v>
      </c>
      <c r="J887">
        <v>6.92</v>
      </c>
      <c r="K887">
        <v>0</v>
      </c>
      <c r="L887">
        <v>1</v>
      </c>
      <c r="M887">
        <v>1</v>
      </c>
      <c r="N887">
        <v>0</v>
      </c>
      <c r="O887">
        <v>19</v>
      </c>
      <c r="P887">
        <v>20.5</v>
      </c>
      <c r="Q887">
        <v>20.474299999999999</v>
      </c>
      <c r="R887">
        <v>20.474299999999999</v>
      </c>
      <c r="S887">
        <v>10.555899999999999</v>
      </c>
      <c r="T887" t="s">
        <v>2803</v>
      </c>
      <c r="U887" t="s">
        <v>2804</v>
      </c>
      <c r="V887">
        <v>26.533928</v>
      </c>
      <c r="W887">
        <v>26.528154000000001</v>
      </c>
      <c r="X887">
        <v>26.524253999999999</v>
      </c>
      <c r="Y887">
        <v>26.521235999999998</v>
      </c>
      <c r="Z887">
        <v>26.518954999999998</v>
      </c>
      <c r="AA887">
        <v>26.517095999999999</v>
      </c>
      <c r="AB887">
        <v>26.515530999999999</v>
      </c>
      <c r="AC887">
        <v>26.514171999999999</v>
      </c>
      <c r="AD887">
        <v>26.512965000000001</v>
      </c>
      <c r="AE887">
        <v>26.511890000000001</v>
      </c>
      <c r="AF887">
        <v>26.510919000000001</v>
      </c>
      <c r="AG887">
        <v>26.510033</v>
      </c>
      <c r="AH887">
        <v>26.509217</v>
      </c>
      <c r="AI887">
        <v>26.508461</v>
      </c>
      <c r="AJ887">
        <v>26.507757000000002</v>
      </c>
      <c r="AK887">
        <v>26.507097999999999</v>
      </c>
      <c r="AL887">
        <v>26.506478000000001</v>
      </c>
      <c r="AM887">
        <v>26.506150000000002</v>
      </c>
      <c r="AN887">
        <v>26.505835999999999</v>
      </c>
      <c r="AO887">
        <v>26.505317000000002</v>
      </c>
      <c r="AP887">
        <v>2.5950869999999999</v>
      </c>
      <c r="AQ887">
        <v>2.3603990000000001</v>
      </c>
      <c r="AR887">
        <v>2.1860539999999999</v>
      </c>
      <c r="AS887">
        <v>2.0475660000000002</v>
      </c>
      <c r="AT887">
        <v>1.9327730000000001</v>
      </c>
      <c r="AU887">
        <v>1.8348</v>
      </c>
      <c r="AV887">
        <v>1.749379</v>
      </c>
      <c r="AW887">
        <v>1.6736800000000001</v>
      </c>
      <c r="AX887">
        <v>1.605734</v>
      </c>
      <c r="AY887">
        <v>1.5441100000000001</v>
      </c>
      <c r="AZ887">
        <v>1.487741</v>
      </c>
      <c r="BA887">
        <v>1.435808</v>
      </c>
      <c r="BB887">
        <v>1.387669</v>
      </c>
      <c r="BC887">
        <v>1.3428119999999999</v>
      </c>
      <c r="BD887">
        <v>1.3008219999999999</v>
      </c>
      <c r="BE887">
        <v>1.2613559999999999</v>
      </c>
      <c r="BF887">
        <v>1.224089</v>
      </c>
      <c r="BG887">
        <v>1.1887829999999999</v>
      </c>
      <c r="BH887">
        <v>1.155238</v>
      </c>
      <c r="BI887">
        <v>1.123292</v>
      </c>
      <c r="BJ887">
        <v>26.505044999999999</v>
      </c>
      <c r="BK887">
        <v>25.589081</v>
      </c>
      <c r="BL887">
        <v>24.743113999999998</v>
      </c>
      <c r="BM887">
        <v>24.013726999999999</v>
      </c>
      <c r="BN887">
        <v>23.384198999999999</v>
      </c>
      <c r="BO887">
        <v>22.821356000000002</v>
      </c>
      <c r="BP887">
        <v>22.273005000000001</v>
      </c>
      <c r="BQ887">
        <v>21.796392000000001</v>
      </c>
      <c r="BR887">
        <v>21.377869</v>
      </c>
      <c r="BS887">
        <v>20.991589999999999</v>
      </c>
      <c r="BT887">
        <v>20.597757000000001</v>
      </c>
      <c r="BU887">
        <v>20.336970999999998</v>
      </c>
      <c r="BV887">
        <v>20.167988000000001</v>
      </c>
      <c r="BW887">
        <v>20.075068999999999</v>
      </c>
      <c r="BX887">
        <v>20.112300999999999</v>
      </c>
      <c r="BY887">
        <v>20.045383000000001</v>
      </c>
      <c r="BZ887">
        <v>20.204885000000001</v>
      </c>
      <c r="CA887">
        <v>19.928331</v>
      </c>
      <c r="CB887">
        <v>-1</v>
      </c>
      <c r="CC887">
        <v>-1</v>
      </c>
      <c r="CD887">
        <v>1.123292</v>
      </c>
      <c r="CE887">
        <v>1.0109630000000001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1.1000000000000001</v>
      </c>
      <c r="CU887">
        <v>1</v>
      </c>
      <c r="CV887">
        <v>0</v>
      </c>
      <c r="CW887">
        <v>0</v>
      </c>
      <c r="CX887">
        <v>20.038969999999999</v>
      </c>
      <c r="CY887">
        <v>20.116918999999999</v>
      </c>
      <c r="CZ887">
        <v>20.185934</v>
      </c>
      <c r="DA887">
        <v>20.226106999999999</v>
      </c>
      <c r="DB887">
        <v>20.273795</v>
      </c>
      <c r="DC887">
        <v>20.311447000000001</v>
      </c>
      <c r="DD887">
        <v>20.327584999999999</v>
      </c>
      <c r="DE887">
        <v>20.359458</v>
      </c>
      <c r="DF887">
        <v>20.371687000000001</v>
      </c>
      <c r="DG887">
        <v>20.398952000000001</v>
      </c>
      <c r="DH887">
        <v>20.423245999999999</v>
      </c>
      <c r="DI887">
        <v>20.429040000000001</v>
      </c>
      <c r="DJ887">
        <v>20.447997000000001</v>
      </c>
      <c r="DK887">
        <v>20.463280999999998</v>
      </c>
      <c r="DL887">
        <v>20.460515999999998</v>
      </c>
      <c r="DM887">
        <v>20.472359000000001</v>
      </c>
      <c r="DN887">
        <v>20.466559</v>
      </c>
      <c r="DO887">
        <v>20.474485000000001</v>
      </c>
      <c r="DP887">
        <v>20.482845000000001</v>
      </c>
      <c r="DQ887">
        <v>20.474492999999999</v>
      </c>
      <c r="DR887">
        <v>3.978545</v>
      </c>
      <c r="DS887">
        <v>1.473028</v>
      </c>
      <c r="DT887">
        <v>0.736514</v>
      </c>
      <c r="DU887">
        <v>0.368257</v>
      </c>
      <c r="DV887">
        <v>0.18412899999999999</v>
      </c>
      <c r="DW887">
        <v>9.2064000000000007E-2</v>
      </c>
      <c r="DX887">
        <v>4.6032000000000003E-2</v>
      </c>
      <c r="DY887">
        <v>2.3016000000000002E-2</v>
      </c>
      <c r="DZ887">
        <v>1.1508000000000001E-2</v>
      </c>
      <c r="EA887">
        <v>5.7540000000000004E-3</v>
      </c>
      <c r="EB887">
        <v>2.8770000000000002E-3</v>
      </c>
      <c r="EC887">
        <v>1.439E-3</v>
      </c>
      <c r="ED887">
        <v>7.1900000000000002E-4</v>
      </c>
      <c r="EE887">
        <v>3.6000000000000002E-4</v>
      </c>
      <c r="EF887">
        <v>1.8000000000000001E-4</v>
      </c>
      <c r="EG887">
        <v>9.0000000000000006E-5</v>
      </c>
      <c r="EH887">
        <v>4.5000000000000003E-5</v>
      </c>
      <c r="EI887">
        <v>2.1999999999999999E-5</v>
      </c>
      <c r="EJ887">
        <v>1.1E-5</v>
      </c>
      <c r="EK887">
        <v>6.0000000000000002E-6</v>
      </c>
      <c r="EL887" t="s">
        <v>2805</v>
      </c>
    </row>
    <row r="888" spans="2:142" x14ac:dyDescent="0.3">
      <c r="B888">
        <v>887</v>
      </c>
      <c r="C888">
        <v>615</v>
      </c>
      <c r="D888">
        <v>654</v>
      </c>
      <c r="E888">
        <v>0</v>
      </c>
      <c r="F888">
        <v>1</v>
      </c>
      <c r="G888">
        <v>0</v>
      </c>
      <c r="H888" t="s">
        <v>146</v>
      </c>
      <c r="I888" t="s">
        <v>147</v>
      </c>
      <c r="J888">
        <v>5.14</v>
      </c>
      <c r="K888">
        <v>0</v>
      </c>
      <c r="L888">
        <v>1</v>
      </c>
      <c r="M888">
        <v>1</v>
      </c>
      <c r="N888">
        <v>0</v>
      </c>
      <c r="O888">
        <v>21</v>
      </c>
      <c r="P888">
        <v>21.6</v>
      </c>
      <c r="Q888">
        <v>21.563400000000001</v>
      </c>
      <c r="R888">
        <v>21.563400000000001</v>
      </c>
      <c r="S888">
        <v>10.8865</v>
      </c>
      <c r="T888" t="s">
        <v>2806</v>
      </c>
      <c r="U888" t="s">
        <v>2807</v>
      </c>
      <c r="V888">
        <v>27.646578000000002</v>
      </c>
      <c r="W888">
        <v>27.648897999999999</v>
      </c>
      <c r="X888">
        <v>27.649145000000001</v>
      </c>
      <c r="Y888">
        <v>27.649052999999999</v>
      </c>
      <c r="Z888">
        <v>27.649509999999999</v>
      </c>
      <c r="AA888">
        <v>27.650179000000001</v>
      </c>
      <c r="AB888">
        <v>27.6509</v>
      </c>
      <c r="AC888">
        <v>27.651592000000001</v>
      </c>
      <c r="AD888">
        <v>27.652218000000001</v>
      </c>
      <c r="AE888">
        <v>27.652791000000001</v>
      </c>
      <c r="AF888">
        <v>27.653307999999999</v>
      </c>
      <c r="AG888">
        <v>27.653769</v>
      </c>
      <c r="AH888">
        <v>27.654181000000001</v>
      </c>
      <c r="AI888">
        <v>27.654548999999999</v>
      </c>
      <c r="AJ888">
        <v>27.654879000000001</v>
      </c>
      <c r="AK888">
        <v>27.655176000000001</v>
      </c>
      <c r="AL888">
        <v>27.655443999999999</v>
      </c>
      <c r="AM888">
        <v>27.655944999999999</v>
      </c>
      <c r="AN888">
        <v>27.656407999999999</v>
      </c>
      <c r="AO888">
        <v>27.656642000000002</v>
      </c>
      <c r="AP888">
        <v>8.3460529999999995</v>
      </c>
      <c r="AQ888">
        <v>8.3389620000000004</v>
      </c>
      <c r="AR888">
        <v>8.3348370000000003</v>
      </c>
      <c r="AS888">
        <v>8.3321850000000008</v>
      </c>
      <c r="AT888">
        <v>8.3303770000000004</v>
      </c>
      <c r="AU888">
        <v>8.3290980000000001</v>
      </c>
      <c r="AV888">
        <v>8.3281709999999993</v>
      </c>
      <c r="AW888">
        <v>8.3274910000000002</v>
      </c>
      <c r="AX888">
        <v>8.3269900000000003</v>
      </c>
      <c r="AY888">
        <v>8.3266209999999994</v>
      </c>
      <c r="AZ888">
        <v>8.3263529999999992</v>
      </c>
      <c r="BA888">
        <v>8.3261649999999996</v>
      </c>
      <c r="BB888">
        <v>8.3260380000000005</v>
      </c>
      <c r="BC888">
        <v>8.3259609999999995</v>
      </c>
      <c r="BD888">
        <v>8.3259229999999995</v>
      </c>
      <c r="BE888">
        <v>8.3259190000000007</v>
      </c>
      <c r="BF888">
        <v>8.3453199999999992</v>
      </c>
      <c r="BG888">
        <v>8.3636510000000008</v>
      </c>
      <c r="BH888">
        <v>8.3636490000000006</v>
      </c>
      <c r="BI888">
        <v>8.3802050000000001</v>
      </c>
      <c r="BJ888">
        <v>27.657091000000001</v>
      </c>
      <c r="BK888">
        <v>26.707743000000001</v>
      </c>
      <c r="BL888">
        <v>25.853750000000002</v>
      </c>
      <c r="BM888">
        <v>25.121684999999999</v>
      </c>
      <c r="BN888">
        <v>24.505997000000001</v>
      </c>
      <c r="BO888">
        <v>23.959885</v>
      </c>
      <c r="BP888">
        <v>23.425561999999999</v>
      </c>
      <c r="BQ888">
        <v>22.963840000000001</v>
      </c>
      <c r="BR888">
        <v>22.565414000000001</v>
      </c>
      <c r="BS888">
        <v>22.203554</v>
      </c>
      <c r="BT888">
        <v>21.816801000000002</v>
      </c>
      <c r="BU888">
        <v>21.556947999999998</v>
      </c>
      <c r="BV888">
        <v>21.39584</v>
      </c>
      <c r="BW888">
        <v>21.310331000000001</v>
      </c>
      <c r="BX888">
        <v>21.351803</v>
      </c>
      <c r="BY888">
        <v>21.246234999999999</v>
      </c>
      <c r="BZ888">
        <v>21.446396</v>
      </c>
      <c r="CA888">
        <v>21.103973</v>
      </c>
      <c r="CB888">
        <v>-1</v>
      </c>
      <c r="CC888">
        <v>-1</v>
      </c>
      <c r="CD888">
        <v>8.3802050000000001</v>
      </c>
      <c r="CE888">
        <v>7.5421839999999998</v>
      </c>
      <c r="CF888">
        <v>6.7879659999999999</v>
      </c>
      <c r="CG888">
        <v>6.1091689999999996</v>
      </c>
      <c r="CH888">
        <v>5.4982519999999999</v>
      </c>
      <c r="CI888">
        <v>4.9484269999999997</v>
      </c>
      <c r="CJ888">
        <v>4.4535840000000002</v>
      </c>
      <c r="CK888">
        <v>4.0082259999999996</v>
      </c>
      <c r="CL888">
        <v>3.6074030000000001</v>
      </c>
      <c r="CM888">
        <v>3.2466629999999999</v>
      </c>
      <c r="CN888">
        <v>2.9219970000000002</v>
      </c>
      <c r="CO888">
        <v>2.6297969999999999</v>
      </c>
      <c r="CP888">
        <v>2.3668170000000002</v>
      </c>
      <c r="CQ888">
        <v>2.1301359999999998</v>
      </c>
      <c r="CR888">
        <v>1.917122</v>
      </c>
      <c r="CS888">
        <v>1.7254100000000001</v>
      </c>
      <c r="CT888">
        <v>1.5528690000000001</v>
      </c>
      <c r="CU888">
        <v>1.3975820000000001</v>
      </c>
      <c r="CV888">
        <v>0</v>
      </c>
      <c r="CW888">
        <v>0</v>
      </c>
      <c r="CX888">
        <v>21.264751</v>
      </c>
      <c r="CY888">
        <v>21.314727999999999</v>
      </c>
      <c r="CZ888">
        <v>21.359030000000001</v>
      </c>
      <c r="DA888">
        <v>21.379708999999998</v>
      </c>
      <c r="DB888">
        <v>21.410045</v>
      </c>
      <c r="DC888">
        <v>21.435082000000001</v>
      </c>
      <c r="DD888">
        <v>21.442671000000001</v>
      </c>
      <c r="DE888">
        <v>21.468675000000001</v>
      </c>
      <c r="DF888">
        <v>21.477387</v>
      </c>
      <c r="DG888">
        <v>21.502217999999999</v>
      </c>
      <c r="DH888">
        <v>21.524677000000001</v>
      </c>
      <c r="DI888">
        <v>21.528945</v>
      </c>
      <c r="DJ888">
        <v>21.54645</v>
      </c>
      <c r="DK888">
        <v>21.560376000000002</v>
      </c>
      <c r="DL888">
        <v>21.556311999999998</v>
      </c>
      <c r="DM888">
        <v>21.566807000000001</v>
      </c>
      <c r="DN888">
        <v>21.559695000000001</v>
      </c>
      <c r="DO888">
        <v>21.566248999999999</v>
      </c>
      <c r="DP888">
        <v>21.573270000000001</v>
      </c>
      <c r="DQ888">
        <v>21.563604000000002</v>
      </c>
      <c r="DR888">
        <v>3.339521</v>
      </c>
      <c r="DS888">
        <v>0.90108999999999995</v>
      </c>
      <c r="DT888">
        <v>0.45054499999999997</v>
      </c>
      <c r="DU888">
        <v>0.225273</v>
      </c>
      <c r="DV888">
        <v>0.112636</v>
      </c>
      <c r="DW888">
        <v>5.6318E-2</v>
      </c>
      <c r="DX888">
        <v>2.8159E-2</v>
      </c>
      <c r="DY888">
        <v>1.4080000000000001E-2</v>
      </c>
      <c r="DZ888">
        <v>7.0400000000000003E-3</v>
      </c>
      <c r="EA888">
        <v>3.5200000000000001E-3</v>
      </c>
      <c r="EB888">
        <v>1.7600000000000001E-3</v>
      </c>
      <c r="EC888">
        <v>8.8000000000000003E-4</v>
      </c>
      <c r="ED888">
        <v>4.4000000000000002E-4</v>
      </c>
      <c r="EE888">
        <v>2.2000000000000001E-4</v>
      </c>
      <c r="EF888">
        <v>1.1E-4</v>
      </c>
      <c r="EG888">
        <v>5.5000000000000002E-5</v>
      </c>
      <c r="EH888">
        <v>2.6999999999999999E-5</v>
      </c>
      <c r="EI888">
        <v>1.4E-5</v>
      </c>
      <c r="EJ888">
        <v>6.9999999999999999E-6</v>
      </c>
      <c r="EK888">
        <v>3.0000000000000001E-6</v>
      </c>
      <c r="EL888" t="s">
        <v>2808</v>
      </c>
    </row>
    <row r="889" spans="2:142" x14ac:dyDescent="0.3">
      <c r="B889">
        <v>888</v>
      </c>
      <c r="C889">
        <v>615</v>
      </c>
      <c r="D889">
        <v>2061</v>
      </c>
      <c r="E889">
        <v>0</v>
      </c>
      <c r="F889">
        <v>1</v>
      </c>
      <c r="G889">
        <v>0</v>
      </c>
      <c r="H889" t="s">
        <v>146</v>
      </c>
      <c r="I889" t="s">
        <v>147</v>
      </c>
      <c r="J889">
        <v>5.96</v>
      </c>
      <c r="K889">
        <v>0</v>
      </c>
      <c r="L889">
        <v>1</v>
      </c>
      <c r="M889">
        <v>1</v>
      </c>
      <c r="N889">
        <v>0</v>
      </c>
      <c r="O889">
        <v>16</v>
      </c>
      <c r="P889">
        <v>18.600000000000001</v>
      </c>
      <c r="Q889">
        <v>18.5623</v>
      </c>
      <c r="R889">
        <v>18.5623</v>
      </c>
      <c r="S889">
        <v>9.0042000000000009</v>
      </c>
      <c r="T889" t="s">
        <v>2809</v>
      </c>
      <c r="U889" t="s">
        <v>2810</v>
      </c>
      <c r="V889">
        <v>24.331439</v>
      </c>
      <c r="W889">
        <v>24.319400999999999</v>
      </c>
      <c r="X889">
        <v>24.312315000000002</v>
      </c>
      <c r="Y889">
        <v>24.307359999999999</v>
      </c>
      <c r="Z889">
        <v>24.303646000000001</v>
      </c>
      <c r="AA889">
        <v>24.300706000000002</v>
      </c>
      <c r="AB889">
        <v>24.298283999999999</v>
      </c>
      <c r="AC889">
        <v>24.296230000000001</v>
      </c>
      <c r="AD889">
        <v>24.294446000000001</v>
      </c>
      <c r="AE889">
        <v>24.292873</v>
      </c>
      <c r="AF889">
        <v>24.291471999999999</v>
      </c>
      <c r="AG889">
        <v>24.290217999999999</v>
      </c>
      <c r="AH889">
        <v>24.289090000000002</v>
      </c>
      <c r="AI889">
        <v>24.288069</v>
      </c>
      <c r="AJ889">
        <v>24.287140999999998</v>
      </c>
      <c r="AK889">
        <v>24.286289</v>
      </c>
      <c r="AL889">
        <v>24.285502999999999</v>
      </c>
      <c r="AM889">
        <v>24.285031</v>
      </c>
      <c r="AN889">
        <v>24.284590000000001</v>
      </c>
      <c r="AO889">
        <v>24.283943000000001</v>
      </c>
      <c r="AP889">
        <v>14.588742</v>
      </c>
      <c r="AQ889">
        <v>14.575927999999999</v>
      </c>
      <c r="AR889">
        <v>14.568472</v>
      </c>
      <c r="AS889">
        <v>14.563677999999999</v>
      </c>
      <c r="AT889">
        <v>14.560409</v>
      </c>
      <c r="AU889">
        <v>14.558096000000001</v>
      </c>
      <c r="AV889">
        <v>14.556419999999999</v>
      </c>
      <c r="AW889">
        <v>14.55519</v>
      </c>
      <c r="AX889">
        <v>14.554282000000001</v>
      </c>
      <c r="AY889">
        <v>14.553615000000001</v>
      </c>
      <c r="AZ889">
        <v>14.553131</v>
      </c>
      <c r="BA889">
        <v>14.55279</v>
      </c>
      <c r="BB889">
        <v>14.55256</v>
      </c>
      <c r="BC889">
        <v>14.552421000000001</v>
      </c>
      <c r="BD889">
        <v>14.552353</v>
      </c>
      <c r="BE889">
        <v>14.552345000000001</v>
      </c>
      <c r="BF889">
        <v>14.552384</v>
      </c>
      <c r="BG889">
        <v>14.552401</v>
      </c>
      <c r="BH889">
        <v>14.552398999999999</v>
      </c>
      <c r="BI889">
        <v>14.552432</v>
      </c>
      <c r="BJ889">
        <v>24.283548</v>
      </c>
      <c r="BK889">
        <v>23.426176000000002</v>
      </c>
      <c r="BL889">
        <v>22.609524</v>
      </c>
      <c r="BM889">
        <v>21.901471999999998</v>
      </c>
      <c r="BN889">
        <v>21.297440000000002</v>
      </c>
      <c r="BO889">
        <v>20.758704999999999</v>
      </c>
      <c r="BP889">
        <v>20.218295999999999</v>
      </c>
      <c r="BQ889">
        <v>19.748591999999999</v>
      </c>
      <c r="BR889">
        <v>19.335713999999999</v>
      </c>
      <c r="BS889">
        <v>18.955825999999998</v>
      </c>
      <c r="BT889">
        <v>18.576702000000001</v>
      </c>
      <c r="BU889">
        <v>18.338069999999998</v>
      </c>
      <c r="BV889">
        <v>18.184633000000002</v>
      </c>
      <c r="BW889">
        <v>18.105394</v>
      </c>
      <c r="BX889">
        <v>18.142771</v>
      </c>
      <c r="BY889">
        <v>18.074975999999999</v>
      </c>
      <c r="BZ889">
        <v>18.222760999999998</v>
      </c>
      <c r="CA889">
        <v>17.954135999999998</v>
      </c>
      <c r="CB889">
        <v>-1</v>
      </c>
      <c r="CC889">
        <v>-1</v>
      </c>
      <c r="CD889">
        <v>14.552432</v>
      </c>
      <c r="CE889">
        <v>13.097189</v>
      </c>
      <c r="CF889">
        <v>11.787470000000001</v>
      </c>
      <c r="CG889">
        <v>10.608722999999999</v>
      </c>
      <c r="CH889">
        <v>9.5478500000000004</v>
      </c>
      <c r="CI889">
        <v>8.5930649999999993</v>
      </c>
      <c r="CJ889">
        <v>7.7337590000000001</v>
      </c>
      <c r="CK889">
        <v>6.9603830000000002</v>
      </c>
      <c r="CL889">
        <v>6.2643449999999996</v>
      </c>
      <c r="CM889">
        <v>5.6379099999999998</v>
      </c>
      <c r="CN889">
        <v>5.0741189999999996</v>
      </c>
      <c r="CO889">
        <v>4.5667070000000001</v>
      </c>
      <c r="CP889">
        <v>4.1100370000000002</v>
      </c>
      <c r="CQ889">
        <v>3.699033</v>
      </c>
      <c r="CR889">
        <v>3.3291300000000001</v>
      </c>
      <c r="CS889">
        <v>2.9962170000000001</v>
      </c>
      <c r="CT889">
        <v>3.2958379999999998</v>
      </c>
      <c r="CU889">
        <v>2.9662549999999999</v>
      </c>
      <c r="CV889">
        <v>0</v>
      </c>
      <c r="CW889">
        <v>0</v>
      </c>
      <c r="CX889">
        <v>18.049465999999999</v>
      </c>
      <c r="CY889">
        <v>18.133797000000001</v>
      </c>
      <c r="CZ889">
        <v>18.207886999999999</v>
      </c>
      <c r="DA889">
        <v>18.255903</v>
      </c>
      <c r="DB889">
        <v>18.315933000000001</v>
      </c>
      <c r="DC889">
        <v>18.364353000000001</v>
      </c>
      <c r="DD889">
        <v>18.388411000000001</v>
      </c>
      <c r="DE889">
        <v>18.426016000000001</v>
      </c>
      <c r="DF889">
        <v>18.441759999999999</v>
      </c>
      <c r="DG889">
        <v>18.471526000000001</v>
      </c>
      <c r="DH889">
        <v>18.497751999999998</v>
      </c>
      <c r="DI889">
        <v>18.505178999999998</v>
      </c>
      <c r="DJ889">
        <v>18.525715000000002</v>
      </c>
      <c r="DK889">
        <v>18.542484000000002</v>
      </c>
      <c r="DL889">
        <v>18.541145</v>
      </c>
      <c r="DM889">
        <v>18.554470999999999</v>
      </c>
      <c r="DN889">
        <v>18.550118999999999</v>
      </c>
      <c r="DO889">
        <v>18.559560999999999</v>
      </c>
      <c r="DP889">
        <v>18.569403999999999</v>
      </c>
      <c r="DQ889">
        <v>18.562507</v>
      </c>
      <c r="DR889">
        <v>4.3544280000000004</v>
      </c>
      <c r="DS889">
        <v>0.80189600000000005</v>
      </c>
      <c r="DT889">
        <v>0.40094800000000003</v>
      </c>
      <c r="DU889">
        <v>0.20047400000000001</v>
      </c>
      <c r="DV889">
        <v>0.10023700000000001</v>
      </c>
      <c r="DW889">
        <v>5.0118999999999997E-2</v>
      </c>
      <c r="DX889">
        <v>2.5059000000000001E-2</v>
      </c>
      <c r="DY889">
        <v>1.2529999999999999E-2</v>
      </c>
      <c r="DZ889">
        <v>6.2649999999999997E-3</v>
      </c>
      <c r="EA889">
        <v>3.1319999999999998E-3</v>
      </c>
      <c r="EB889">
        <v>1.5659999999999999E-3</v>
      </c>
      <c r="EC889">
        <v>7.8299999999999995E-4</v>
      </c>
      <c r="ED889">
        <v>3.9199999999999999E-4</v>
      </c>
      <c r="EE889">
        <v>1.9599999999999999E-4</v>
      </c>
      <c r="EF889">
        <v>9.7999999999999997E-5</v>
      </c>
      <c r="EG889">
        <v>4.8999999999999998E-5</v>
      </c>
      <c r="EH889">
        <v>2.4000000000000001E-5</v>
      </c>
      <c r="EI889">
        <v>1.2E-5</v>
      </c>
      <c r="EJ889">
        <v>6.0000000000000002E-6</v>
      </c>
      <c r="EK889">
        <v>3.0000000000000001E-6</v>
      </c>
      <c r="EL889" t="s">
        <v>2811</v>
      </c>
    </row>
    <row r="890" spans="2:142" hidden="1" x14ac:dyDescent="0.3">
      <c r="B890">
        <v>889</v>
      </c>
      <c r="C890">
        <v>615</v>
      </c>
      <c r="D890">
        <v>2136</v>
      </c>
      <c r="E890">
        <v>1</v>
      </c>
      <c r="F890">
        <v>2</v>
      </c>
      <c r="G890">
        <v>0</v>
      </c>
      <c r="H890" t="s">
        <v>146</v>
      </c>
      <c r="I890" t="s">
        <v>147</v>
      </c>
      <c r="J890">
        <v>1</v>
      </c>
      <c r="K890">
        <v>0</v>
      </c>
      <c r="L890">
        <v>1</v>
      </c>
      <c r="M890">
        <v>1</v>
      </c>
      <c r="N890">
        <v>0</v>
      </c>
      <c r="O890">
        <v>11</v>
      </c>
      <c r="P890">
        <v>17.8</v>
      </c>
      <c r="Q890">
        <v>17.791799999999999</v>
      </c>
      <c r="R890">
        <v>17.791799999999999</v>
      </c>
      <c r="S890">
        <v>9.3511000000000006</v>
      </c>
      <c r="T890" t="s">
        <v>2812</v>
      </c>
      <c r="U890" t="s">
        <v>2813</v>
      </c>
      <c r="V890">
        <v>18.831035</v>
      </c>
      <c r="W890">
        <v>18.839652000000001</v>
      </c>
      <c r="X890">
        <v>18.844467000000002</v>
      </c>
      <c r="Y890">
        <v>18.847678999999999</v>
      </c>
      <c r="Z890">
        <v>18.850034000000001</v>
      </c>
      <c r="AA890">
        <v>18.851859000000001</v>
      </c>
      <c r="AB890">
        <v>18.85333</v>
      </c>
      <c r="AC890">
        <v>18.854548999999999</v>
      </c>
      <c r="AD890">
        <v>18.855582999999999</v>
      </c>
      <c r="AE890">
        <v>18.856475</v>
      </c>
      <c r="AF890">
        <v>18.857254999999999</v>
      </c>
      <c r="AG890">
        <v>18.857945000000001</v>
      </c>
      <c r="AH890">
        <v>18.858561000000002</v>
      </c>
      <c r="AI890">
        <v>18.859116</v>
      </c>
      <c r="AJ890">
        <v>18.85962</v>
      </c>
      <c r="AK890">
        <v>18.860078999999999</v>
      </c>
      <c r="AL890">
        <v>18.860499999999998</v>
      </c>
      <c r="AM890">
        <v>18.860057000000001</v>
      </c>
      <c r="AN890">
        <v>18.859642000000001</v>
      </c>
      <c r="AO890">
        <v>18.859994</v>
      </c>
      <c r="AP890">
        <v>0.14609900000000001</v>
      </c>
      <c r="AQ890">
        <v>0.14630000000000001</v>
      </c>
      <c r="AR890">
        <v>0.14641699999999999</v>
      </c>
      <c r="AS890">
        <v>0.14649300000000001</v>
      </c>
      <c r="AT890">
        <v>0.14654400000000001</v>
      </c>
      <c r="AU890">
        <v>0.14657999999999999</v>
      </c>
      <c r="AV890">
        <v>0.14660699999999999</v>
      </c>
      <c r="AW890">
        <v>0.14662600000000001</v>
      </c>
      <c r="AX890">
        <v>0.14663999999999999</v>
      </c>
      <c r="AY890">
        <v>0.146651</v>
      </c>
      <c r="AZ890">
        <v>0.14665800000000001</v>
      </c>
      <c r="BA890">
        <v>0.14666299999999999</v>
      </c>
      <c r="BB890">
        <v>0.14666699999999999</v>
      </c>
      <c r="BC890">
        <v>0.14666899999999999</v>
      </c>
      <c r="BD890">
        <v>0.14666999999999999</v>
      </c>
      <c r="BE890">
        <v>0.14666999999999999</v>
      </c>
      <c r="BF890">
        <v>0.14666999999999999</v>
      </c>
      <c r="BG890">
        <v>0.14666999999999999</v>
      </c>
      <c r="BH890">
        <v>0.14666999999999999</v>
      </c>
      <c r="BI890">
        <v>0.14666899999999999</v>
      </c>
      <c r="BJ890">
        <v>18.859618999999999</v>
      </c>
      <c r="BK890">
        <v>18.647518000000002</v>
      </c>
      <c r="BL890">
        <v>18.433889000000001</v>
      </c>
      <c r="BM890">
        <v>18.278036</v>
      </c>
      <c r="BN890">
        <v>18.154706999999998</v>
      </c>
      <c r="BO890">
        <v>18.063068000000001</v>
      </c>
      <c r="BP890">
        <v>17.997131</v>
      </c>
      <c r="BQ890">
        <v>17.951180000000001</v>
      </c>
      <c r="BR890">
        <v>17.904266</v>
      </c>
      <c r="BS890">
        <v>17.832878000000001</v>
      </c>
      <c r="BT890">
        <v>17.765416999999999</v>
      </c>
      <c r="BU890">
        <v>17.689609999999998</v>
      </c>
      <c r="BV890">
        <v>17.729040000000001</v>
      </c>
      <c r="BW890">
        <v>17.685801000000001</v>
      </c>
      <c r="BX890">
        <v>17.823971</v>
      </c>
      <c r="BY890">
        <v>17.697465999999999</v>
      </c>
      <c r="BZ890">
        <v>17.878997999999999</v>
      </c>
      <c r="CA890">
        <v>17.667877000000001</v>
      </c>
      <c r="CB890">
        <v>-1</v>
      </c>
      <c r="CC890">
        <v>-1</v>
      </c>
      <c r="CD890">
        <v>0.14666899999999999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17.873732</v>
      </c>
      <c r="CY890">
        <v>17.84093</v>
      </c>
      <c r="CZ890">
        <v>17.821318000000002</v>
      </c>
      <c r="DA890">
        <v>17.809289</v>
      </c>
      <c r="DB890">
        <v>17.801725000000001</v>
      </c>
      <c r="DC890">
        <v>17.79776</v>
      </c>
      <c r="DD890">
        <v>17.795696</v>
      </c>
      <c r="DE890">
        <v>17.794474000000001</v>
      </c>
      <c r="DF890">
        <v>17.793735999999999</v>
      </c>
      <c r="DG890">
        <v>17.793220999999999</v>
      </c>
      <c r="DH890">
        <v>17.792836999999999</v>
      </c>
      <c r="DI890">
        <v>17.792580000000001</v>
      </c>
      <c r="DJ890">
        <v>17.792383999999998</v>
      </c>
      <c r="DK890">
        <v>17.792269000000001</v>
      </c>
      <c r="DL890">
        <v>17.792193000000001</v>
      </c>
      <c r="DM890">
        <v>17.792141000000001</v>
      </c>
      <c r="DN890">
        <v>17.792096000000001</v>
      </c>
      <c r="DO890">
        <v>17.792061</v>
      </c>
      <c r="DP890">
        <v>17.792041000000001</v>
      </c>
      <c r="DQ890">
        <v>17.79203</v>
      </c>
      <c r="DR890">
        <v>1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 t="s">
        <v>2814</v>
      </c>
    </row>
    <row r="891" spans="2:142" hidden="1" x14ac:dyDescent="0.3">
      <c r="B891">
        <v>890</v>
      </c>
      <c r="C891">
        <v>615</v>
      </c>
      <c r="D891">
        <v>2136</v>
      </c>
      <c r="E891">
        <v>0</v>
      </c>
      <c r="F891">
        <v>1</v>
      </c>
      <c r="G891">
        <v>0</v>
      </c>
      <c r="H891" t="s">
        <v>146</v>
      </c>
      <c r="I891" t="s">
        <v>147</v>
      </c>
      <c r="J891">
        <v>1</v>
      </c>
      <c r="K891">
        <v>0</v>
      </c>
      <c r="L891">
        <v>1</v>
      </c>
      <c r="M891">
        <v>1</v>
      </c>
      <c r="N891">
        <v>0</v>
      </c>
      <c r="O891">
        <v>12</v>
      </c>
      <c r="P891">
        <v>17.399999999999999</v>
      </c>
      <c r="Q891">
        <v>17.407</v>
      </c>
      <c r="R891">
        <v>17.407</v>
      </c>
      <c r="S891">
        <v>8.7003000000000004</v>
      </c>
      <c r="T891" t="s">
        <v>2815</v>
      </c>
      <c r="U891" t="s">
        <v>2816</v>
      </c>
      <c r="V891">
        <v>18.879937000000002</v>
      </c>
      <c r="W891">
        <v>18.874784999999999</v>
      </c>
      <c r="X891">
        <v>18.871721999999998</v>
      </c>
      <c r="Y891">
        <v>18.869582999999999</v>
      </c>
      <c r="Z891">
        <v>18.867958000000002</v>
      </c>
      <c r="AA891">
        <v>18.866658999999999</v>
      </c>
      <c r="AB891">
        <v>18.865583000000001</v>
      </c>
      <c r="AC891">
        <v>18.864668999999999</v>
      </c>
      <c r="AD891">
        <v>18.863876999999999</v>
      </c>
      <c r="AE891">
        <v>18.863181000000001</v>
      </c>
      <c r="AF891">
        <v>18.862560999999999</v>
      </c>
      <c r="AG891">
        <v>18.862002</v>
      </c>
      <c r="AH891">
        <v>18.861495999999999</v>
      </c>
      <c r="AI891">
        <v>18.861032999999999</v>
      </c>
      <c r="AJ891">
        <v>18.860607000000002</v>
      </c>
      <c r="AK891">
        <v>18.860212000000001</v>
      </c>
      <c r="AL891">
        <v>18.859846000000001</v>
      </c>
      <c r="AM891">
        <v>18.859760999999999</v>
      </c>
      <c r="AN891">
        <v>18.859679</v>
      </c>
      <c r="AO891">
        <v>18.859372</v>
      </c>
      <c r="AP891">
        <v>0.17763100000000001</v>
      </c>
      <c r="AQ891">
        <v>0.17743</v>
      </c>
      <c r="AR891">
        <v>0.177313</v>
      </c>
      <c r="AS891">
        <v>0.17723800000000001</v>
      </c>
      <c r="AT891">
        <v>0.17718700000000001</v>
      </c>
      <c r="AU891">
        <v>0.17715</v>
      </c>
      <c r="AV891">
        <v>0.177124</v>
      </c>
      <c r="AW891">
        <v>0.17710500000000001</v>
      </c>
      <c r="AX891">
        <v>0.17709</v>
      </c>
      <c r="AY891">
        <v>0.17707999999999999</v>
      </c>
      <c r="AZ891">
        <v>0.17707200000000001</v>
      </c>
      <c r="BA891">
        <v>0.177067</v>
      </c>
      <c r="BB891">
        <v>0.177063</v>
      </c>
      <c r="BC891">
        <v>0.177061</v>
      </c>
      <c r="BD891">
        <v>0.17706</v>
      </c>
      <c r="BE891">
        <v>0.17706</v>
      </c>
      <c r="BF891">
        <v>0.177061</v>
      </c>
      <c r="BG891">
        <v>0.177061</v>
      </c>
      <c r="BH891">
        <v>0.177061</v>
      </c>
      <c r="BI891">
        <v>0.177061</v>
      </c>
      <c r="BJ891">
        <v>18.859299</v>
      </c>
      <c r="BK891">
        <v>18.573046000000001</v>
      </c>
      <c r="BL891">
        <v>18.287877999999999</v>
      </c>
      <c r="BM891">
        <v>18.063793</v>
      </c>
      <c r="BN891">
        <v>17.875745999999999</v>
      </c>
      <c r="BO891">
        <v>17.723348999999999</v>
      </c>
      <c r="BP891">
        <v>17.536587000000001</v>
      </c>
      <c r="BQ891">
        <v>17.382593</v>
      </c>
      <c r="BR891">
        <v>17.243046</v>
      </c>
      <c r="BS891">
        <v>17.092648000000001</v>
      </c>
      <c r="BT891">
        <v>16.957701</v>
      </c>
      <c r="BU891">
        <v>16.838605999999999</v>
      </c>
      <c r="BV891">
        <v>16.848981999999999</v>
      </c>
      <c r="BW891">
        <v>16.790749000000002</v>
      </c>
      <c r="BX891">
        <v>16.922625</v>
      </c>
      <c r="BY891">
        <v>16.788416000000002</v>
      </c>
      <c r="BZ891">
        <v>16.976454</v>
      </c>
      <c r="CA891">
        <v>16.730412999999999</v>
      </c>
      <c r="CB891">
        <v>-1</v>
      </c>
      <c r="CC891">
        <v>-1</v>
      </c>
      <c r="CD891">
        <v>0.177061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16.972801</v>
      </c>
      <c r="CY891">
        <v>17.031305</v>
      </c>
      <c r="CZ891">
        <v>17.083794000000001</v>
      </c>
      <c r="DA891">
        <v>17.130856000000001</v>
      </c>
      <c r="DB891">
        <v>17.175174999999999</v>
      </c>
      <c r="DC891">
        <v>17.210609000000002</v>
      </c>
      <c r="DD891">
        <v>17.240072999999999</v>
      </c>
      <c r="DE891">
        <v>17.268566</v>
      </c>
      <c r="DF891">
        <v>17.292957999999999</v>
      </c>
      <c r="DG891">
        <v>17.315512999999999</v>
      </c>
      <c r="DH891">
        <v>17.335139999999999</v>
      </c>
      <c r="DI891">
        <v>17.352247999999999</v>
      </c>
      <c r="DJ891">
        <v>17.366330999999999</v>
      </c>
      <c r="DK891">
        <v>17.377001</v>
      </c>
      <c r="DL891">
        <v>17.385293000000001</v>
      </c>
      <c r="DM891">
        <v>17.392254999999999</v>
      </c>
      <c r="DN891">
        <v>17.397425999999999</v>
      </c>
      <c r="DO891">
        <v>17.400092999999998</v>
      </c>
      <c r="DP891">
        <v>17.404153000000001</v>
      </c>
      <c r="DQ891">
        <v>17.407152</v>
      </c>
      <c r="DR891">
        <v>1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 t="s">
        <v>2817</v>
      </c>
    </row>
    <row r="892" spans="2:142" hidden="1" x14ac:dyDescent="0.3">
      <c r="B892">
        <v>891</v>
      </c>
      <c r="C892">
        <v>615</v>
      </c>
      <c r="D892">
        <v>2137</v>
      </c>
      <c r="E892">
        <v>1</v>
      </c>
      <c r="F892">
        <v>2</v>
      </c>
      <c r="G892">
        <v>0</v>
      </c>
      <c r="H892" t="s">
        <v>146</v>
      </c>
      <c r="I892" t="s">
        <v>147</v>
      </c>
      <c r="J892">
        <v>1</v>
      </c>
      <c r="K892">
        <v>0</v>
      </c>
      <c r="L892">
        <v>1</v>
      </c>
      <c r="M892">
        <v>1</v>
      </c>
      <c r="N892">
        <v>0</v>
      </c>
      <c r="O892">
        <v>13</v>
      </c>
      <c r="P892">
        <v>20.9</v>
      </c>
      <c r="Q892">
        <v>20.922000000000001</v>
      </c>
      <c r="R892">
        <v>20.922000000000001</v>
      </c>
      <c r="S892">
        <v>11.3123</v>
      </c>
      <c r="T892" t="s">
        <v>2818</v>
      </c>
      <c r="U892" t="s">
        <v>2819</v>
      </c>
      <c r="V892">
        <v>21.930686999999999</v>
      </c>
      <c r="W892">
        <v>21.939319999999999</v>
      </c>
      <c r="X892">
        <v>21.944141999999999</v>
      </c>
      <c r="Y892">
        <v>21.947358999999999</v>
      </c>
      <c r="Z892">
        <v>21.949715000000001</v>
      </c>
      <c r="AA892">
        <v>21.951540999999999</v>
      </c>
      <c r="AB892">
        <v>21.953012000000001</v>
      </c>
      <c r="AC892">
        <v>21.954232000000001</v>
      </c>
      <c r="AD892">
        <v>21.955266000000002</v>
      </c>
      <c r="AE892">
        <v>21.956157999999999</v>
      </c>
      <c r="AF892">
        <v>21.956938000000001</v>
      </c>
      <c r="AG892">
        <v>21.957628</v>
      </c>
      <c r="AH892">
        <v>21.958245000000002</v>
      </c>
      <c r="AI892">
        <v>21.9588</v>
      </c>
      <c r="AJ892">
        <v>21.959302999999998</v>
      </c>
      <c r="AK892">
        <v>21.959762000000001</v>
      </c>
      <c r="AL892">
        <v>21.960184000000002</v>
      </c>
      <c r="AM892">
        <v>21.95974</v>
      </c>
      <c r="AN892">
        <v>21.959326000000001</v>
      </c>
      <c r="AO892">
        <v>21.959676999999999</v>
      </c>
      <c r="AP892">
        <v>0.561334</v>
      </c>
      <c r="AQ892">
        <v>0.561998</v>
      </c>
      <c r="AR892">
        <v>0.562384</v>
      </c>
      <c r="AS892">
        <v>0.56263300000000005</v>
      </c>
      <c r="AT892">
        <v>0.56280200000000002</v>
      </c>
      <c r="AU892">
        <v>0.56292200000000003</v>
      </c>
      <c r="AV892">
        <v>0.56300899999999998</v>
      </c>
      <c r="AW892">
        <v>0.56307300000000005</v>
      </c>
      <c r="AX892">
        <v>0.56311999999999995</v>
      </c>
      <c r="AY892">
        <v>0.56315400000000004</v>
      </c>
      <c r="AZ892">
        <v>0.56317899999999999</v>
      </c>
      <c r="BA892">
        <v>0.56319699999999995</v>
      </c>
      <c r="BB892">
        <v>0.56320899999999996</v>
      </c>
      <c r="BC892">
        <v>0.56321600000000005</v>
      </c>
      <c r="BD892">
        <v>0.56321900000000003</v>
      </c>
      <c r="BE892">
        <v>0.56322000000000005</v>
      </c>
      <c r="BF892">
        <v>0.563218</v>
      </c>
      <c r="BG892">
        <v>0.56321699999999997</v>
      </c>
      <c r="BH892">
        <v>0.56321699999999997</v>
      </c>
      <c r="BI892">
        <v>0.56321500000000002</v>
      </c>
      <c r="BJ892">
        <v>21.959301</v>
      </c>
      <c r="BK892">
        <v>21.754201999999999</v>
      </c>
      <c r="BL892">
        <v>21.541917999999999</v>
      </c>
      <c r="BM892">
        <v>21.388553999999999</v>
      </c>
      <c r="BN892">
        <v>21.268021000000001</v>
      </c>
      <c r="BO892">
        <v>21.179632000000002</v>
      </c>
      <c r="BP892">
        <v>21.117087999999999</v>
      </c>
      <c r="BQ892">
        <v>21.074259000000001</v>
      </c>
      <c r="BR892">
        <v>21.029122999999998</v>
      </c>
      <c r="BS892">
        <v>20.957381999999999</v>
      </c>
      <c r="BT892">
        <v>20.891328999999999</v>
      </c>
      <c r="BU892">
        <v>20.816341000000001</v>
      </c>
      <c r="BV892">
        <v>20.858453999999998</v>
      </c>
      <c r="BW892">
        <v>20.811712</v>
      </c>
      <c r="BX892">
        <v>20.953989</v>
      </c>
      <c r="BY892">
        <v>20.822454</v>
      </c>
      <c r="BZ892">
        <v>21.009623000000001</v>
      </c>
      <c r="CA892">
        <v>20.792286000000001</v>
      </c>
      <c r="CB892">
        <v>-1</v>
      </c>
      <c r="CC892">
        <v>-1</v>
      </c>
      <c r="CD892">
        <v>0.56321500000000002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21.003878</v>
      </c>
      <c r="CY892">
        <v>20.971076</v>
      </c>
      <c r="CZ892">
        <v>20.951463</v>
      </c>
      <c r="DA892">
        <v>20.939435</v>
      </c>
      <c r="DB892">
        <v>20.93187</v>
      </c>
      <c r="DC892">
        <v>20.927906</v>
      </c>
      <c r="DD892">
        <v>20.925841999999999</v>
      </c>
      <c r="DE892">
        <v>20.924620000000001</v>
      </c>
      <c r="DF892">
        <v>20.923881999999999</v>
      </c>
      <c r="DG892">
        <v>20.923366999999999</v>
      </c>
      <c r="DH892">
        <v>20.922982000000001</v>
      </c>
      <c r="DI892">
        <v>20.922726000000001</v>
      </c>
      <c r="DJ892">
        <v>20.922529000000001</v>
      </c>
      <c r="DK892">
        <v>20.922415000000001</v>
      </c>
      <c r="DL892">
        <v>20.922338</v>
      </c>
      <c r="DM892">
        <v>20.922287000000001</v>
      </c>
      <c r="DN892">
        <v>20.922242000000001</v>
      </c>
      <c r="DO892">
        <v>20.922207</v>
      </c>
      <c r="DP892">
        <v>20.922187000000001</v>
      </c>
      <c r="DQ892">
        <v>20.922176</v>
      </c>
      <c r="DR892">
        <v>1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 t="s">
        <v>2820</v>
      </c>
    </row>
    <row r="893" spans="2:142" hidden="1" x14ac:dyDescent="0.3">
      <c r="B893">
        <v>892</v>
      </c>
      <c r="C893">
        <v>615</v>
      </c>
      <c r="D893">
        <v>2137</v>
      </c>
      <c r="E893">
        <v>0</v>
      </c>
      <c r="F893">
        <v>1</v>
      </c>
      <c r="G893">
        <v>0</v>
      </c>
      <c r="H893" t="s">
        <v>146</v>
      </c>
      <c r="I893" t="s">
        <v>147</v>
      </c>
      <c r="J893">
        <v>1</v>
      </c>
      <c r="K893">
        <v>0</v>
      </c>
      <c r="L893">
        <v>1</v>
      </c>
      <c r="M893">
        <v>1</v>
      </c>
      <c r="N893">
        <v>0</v>
      </c>
      <c r="O893">
        <v>14</v>
      </c>
      <c r="P893">
        <v>20.5</v>
      </c>
      <c r="Q893">
        <v>20.537099999999999</v>
      </c>
      <c r="R893">
        <v>20.537099999999999</v>
      </c>
      <c r="S893">
        <v>10.6615</v>
      </c>
      <c r="T893" t="s">
        <v>2821</v>
      </c>
      <c r="U893" t="s">
        <v>2822</v>
      </c>
      <c r="V893">
        <v>21.979589000000001</v>
      </c>
      <c r="W893">
        <v>21.974451999999999</v>
      </c>
      <c r="X893">
        <v>21.971397</v>
      </c>
      <c r="Y893">
        <v>21.969262000000001</v>
      </c>
      <c r="Z893">
        <v>21.967638999999998</v>
      </c>
      <c r="AA893">
        <v>21.966341</v>
      </c>
      <c r="AB893">
        <v>21.965266</v>
      </c>
      <c r="AC893">
        <v>21.964352000000002</v>
      </c>
      <c r="AD893">
        <v>21.963560000000001</v>
      </c>
      <c r="AE893">
        <v>21.962864</v>
      </c>
      <c r="AF893">
        <v>21.962243999999998</v>
      </c>
      <c r="AG893">
        <v>21.961686</v>
      </c>
      <c r="AH893">
        <v>21.961179000000001</v>
      </c>
      <c r="AI893">
        <v>21.960716000000001</v>
      </c>
      <c r="AJ893">
        <v>21.960290000000001</v>
      </c>
      <c r="AK893">
        <v>21.959896000000001</v>
      </c>
      <c r="AL893">
        <v>21.959529</v>
      </c>
      <c r="AM893">
        <v>21.959444000000001</v>
      </c>
      <c r="AN893">
        <v>21.959363</v>
      </c>
      <c r="AO893">
        <v>21.959054999999999</v>
      </c>
      <c r="AP893">
        <v>0.68299200000000004</v>
      </c>
      <c r="AQ893">
        <v>0.68232800000000005</v>
      </c>
      <c r="AR893">
        <v>0.68194100000000002</v>
      </c>
      <c r="AS893">
        <v>0.68169299999999999</v>
      </c>
      <c r="AT893">
        <v>0.68152299999999999</v>
      </c>
      <c r="AU893">
        <v>0.68140400000000001</v>
      </c>
      <c r="AV893">
        <v>0.68131699999999995</v>
      </c>
      <c r="AW893">
        <v>0.681253</v>
      </c>
      <c r="AX893">
        <v>0.68120599999999998</v>
      </c>
      <c r="AY893">
        <v>0.681172</v>
      </c>
      <c r="AZ893">
        <v>0.68114600000000003</v>
      </c>
      <c r="BA893">
        <v>0.68112899999999998</v>
      </c>
      <c r="BB893">
        <v>0.68111699999999997</v>
      </c>
      <c r="BC893">
        <v>0.68110999999999999</v>
      </c>
      <c r="BD893">
        <v>0.68110599999999999</v>
      </c>
      <c r="BE893">
        <v>0.68110599999999999</v>
      </c>
      <c r="BF893">
        <v>0.68110800000000005</v>
      </c>
      <c r="BG893">
        <v>0.68110899999999996</v>
      </c>
      <c r="BH893">
        <v>0.68110899999999996</v>
      </c>
      <c r="BI893">
        <v>0.68110999999999999</v>
      </c>
      <c r="BJ893">
        <v>21.958981000000001</v>
      </c>
      <c r="BK893">
        <v>21.679728999999998</v>
      </c>
      <c r="BL893">
        <v>21.395906</v>
      </c>
      <c r="BM893">
        <v>21.174310999999999</v>
      </c>
      <c r="BN893">
        <v>20.989059000000001</v>
      </c>
      <c r="BO893">
        <v>20.839912000000002</v>
      </c>
      <c r="BP893">
        <v>20.656544</v>
      </c>
      <c r="BQ893">
        <v>20.505672000000001</v>
      </c>
      <c r="BR893">
        <v>20.367902999999998</v>
      </c>
      <c r="BS893">
        <v>20.217151999999999</v>
      </c>
      <c r="BT893">
        <v>20.083611999999999</v>
      </c>
      <c r="BU893">
        <v>19.965337999999999</v>
      </c>
      <c r="BV893">
        <v>19.978394999999999</v>
      </c>
      <c r="BW893">
        <v>19.91666</v>
      </c>
      <c r="BX893">
        <v>20.052643</v>
      </c>
      <c r="BY893">
        <v>19.913405999999998</v>
      </c>
      <c r="BZ893">
        <v>20.10708</v>
      </c>
      <c r="CA893">
        <v>19.854821999999999</v>
      </c>
      <c r="CB893">
        <v>-1</v>
      </c>
      <c r="CC893">
        <v>-1</v>
      </c>
      <c r="CD893">
        <v>0.68110999999999999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20.102947</v>
      </c>
      <c r="CY893">
        <v>20.161451</v>
      </c>
      <c r="CZ893">
        <v>20.213940000000001</v>
      </c>
      <c r="DA893">
        <v>20.261002000000001</v>
      </c>
      <c r="DB893">
        <v>20.305320999999999</v>
      </c>
      <c r="DC893">
        <v>20.340754</v>
      </c>
      <c r="DD893">
        <v>20.370218999999999</v>
      </c>
      <c r="DE893">
        <v>20.398712</v>
      </c>
      <c r="DF893">
        <v>20.423103999999999</v>
      </c>
      <c r="DG893">
        <v>20.445658999999999</v>
      </c>
      <c r="DH893">
        <v>20.465285999999999</v>
      </c>
      <c r="DI893">
        <v>20.482393999999999</v>
      </c>
      <c r="DJ893">
        <v>20.496476000000001</v>
      </c>
      <c r="DK893">
        <v>20.507147</v>
      </c>
      <c r="DL893">
        <v>20.515439000000001</v>
      </c>
      <c r="DM893">
        <v>20.522400999999999</v>
      </c>
      <c r="DN893">
        <v>20.527571999999999</v>
      </c>
      <c r="DO893">
        <v>20.530239000000002</v>
      </c>
      <c r="DP893">
        <v>20.534299000000001</v>
      </c>
      <c r="DQ893">
        <v>20.537296999999999</v>
      </c>
      <c r="DR893">
        <v>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 t="s">
        <v>2823</v>
      </c>
    </row>
    <row r="894" spans="2:142" hidden="1" x14ac:dyDescent="0.3">
      <c r="B894">
        <v>893</v>
      </c>
      <c r="C894">
        <v>615</v>
      </c>
      <c r="D894">
        <v>2142</v>
      </c>
      <c r="E894">
        <v>1</v>
      </c>
      <c r="F894">
        <v>2</v>
      </c>
      <c r="G894">
        <v>0</v>
      </c>
      <c r="H894" t="s">
        <v>146</v>
      </c>
      <c r="I894" t="s">
        <v>147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5</v>
      </c>
      <c r="P894">
        <v>12.3</v>
      </c>
      <c r="Q894">
        <v>12.2859</v>
      </c>
      <c r="R894">
        <v>12.2859</v>
      </c>
      <c r="S894">
        <v>5.8883999999999999</v>
      </c>
      <c r="T894" t="s">
        <v>2824</v>
      </c>
      <c r="U894" t="s">
        <v>2825</v>
      </c>
      <c r="V894">
        <v>13.059253999999999</v>
      </c>
      <c r="W894">
        <v>13.067857</v>
      </c>
      <c r="X894">
        <v>13.072664</v>
      </c>
      <c r="Y894">
        <v>13.075873</v>
      </c>
      <c r="Z894">
        <v>13.078225</v>
      </c>
      <c r="AA894">
        <v>13.080049000000001</v>
      </c>
      <c r="AB894">
        <v>13.081519999999999</v>
      </c>
      <c r="AC894">
        <v>13.082739</v>
      </c>
      <c r="AD894">
        <v>13.083773000000001</v>
      </c>
      <c r="AE894">
        <v>13.084664999999999</v>
      </c>
      <c r="AF894">
        <v>13.085445</v>
      </c>
      <c r="AG894">
        <v>13.086135000000001</v>
      </c>
      <c r="AH894">
        <v>13.086751</v>
      </c>
      <c r="AI894">
        <v>13.087306</v>
      </c>
      <c r="AJ894">
        <v>13.087809</v>
      </c>
      <c r="AK894">
        <v>13.088269</v>
      </c>
      <c r="AL894">
        <v>13.08869</v>
      </c>
      <c r="AM894">
        <v>13.088247000000001</v>
      </c>
      <c r="AN894">
        <v>13.087832000000001</v>
      </c>
      <c r="AO894">
        <v>13.088183000000001</v>
      </c>
      <c r="AP894">
        <v>2.715395</v>
      </c>
      <c r="AQ894">
        <v>2.72078</v>
      </c>
      <c r="AR894">
        <v>2.7239119999999999</v>
      </c>
      <c r="AS894">
        <v>2.7259259999999998</v>
      </c>
      <c r="AT894">
        <v>2.7272980000000002</v>
      </c>
      <c r="AU894">
        <v>2.7282690000000001</v>
      </c>
      <c r="AV894">
        <v>2.7289729999999999</v>
      </c>
      <c r="AW894">
        <v>2.7294900000000002</v>
      </c>
      <c r="AX894">
        <v>2.72987</v>
      </c>
      <c r="AY894">
        <v>2.7301500000000001</v>
      </c>
      <c r="AZ894">
        <v>2.730353</v>
      </c>
      <c r="BA894">
        <v>2.7304970000000002</v>
      </c>
      <c r="BB894">
        <v>2.7305929999999998</v>
      </c>
      <c r="BC894">
        <v>2.7306520000000001</v>
      </c>
      <c r="BD894">
        <v>2.73068</v>
      </c>
      <c r="BE894">
        <v>2.7306840000000001</v>
      </c>
      <c r="BF894">
        <v>2.730667</v>
      </c>
      <c r="BG894">
        <v>2.7306599999999999</v>
      </c>
      <c r="BH894">
        <v>2.730661</v>
      </c>
      <c r="BI894">
        <v>2.7306469999999998</v>
      </c>
      <c r="BJ894">
        <v>13.087809</v>
      </c>
      <c r="BK894">
        <v>12.964919999999999</v>
      </c>
      <c r="BL894">
        <v>12.854827999999999</v>
      </c>
      <c r="BM894">
        <v>12.76272</v>
      </c>
      <c r="BN894">
        <v>12.685703</v>
      </c>
      <c r="BO894">
        <v>12.621206000000001</v>
      </c>
      <c r="BP894">
        <v>12.56729</v>
      </c>
      <c r="BQ894">
        <v>12.52242</v>
      </c>
      <c r="BR894">
        <v>12.484887000000001</v>
      </c>
      <c r="BS894">
        <v>12.453405999999999</v>
      </c>
      <c r="BT894">
        <v>12.427220999999999</v>
      </c>
      <c r="BU894">
        <v>12.405295000000001</v>
      </c>
      <c r="BV894">
        <v>12.38763</v>
      </c>
      <c r="BW894">
        <v>12.376300000000001</v>
      </c>
      <c r="BX894">
        <v>12.372802999999999</v>
      </c>
      <c r="BY894">
        <v>12.362038</v>
      </c>
      <c r="BZ894">
        <v>12.369085999999999</v>
      </c>
      <c r="CA894">
        <v>12.356579</v>
      </c>
      <c r="CB894">
        <v>-1</v>
      </c>
      <c r="CC894">
        <v>-1</v>
      </c>
      <c r="CD894">
        <v>2.7306469999999998</v>
      </c>
      <c r="CE894">
        <v>2.4575819999999999</v>
      </c>
      <c r="CF894">
        <v>2.211824</v>
      </c>
      <c r="CG894">
        <v>1.990642</v>
      </c>
      <c r="CH894">
        <v>1.7915779999999999</v>
      </c>
      <c r="CI894">
        <v>1.61242</v>
      </c>
      <c r="CJ894">
        <v>1.4511780000000001</v>
      </c>
      <c r="CK894">
        <v>1.30606</v>
      </c>
      <c r="CL894">
        <v>1.175454</v>
      </c>
      <c r="CM894">
        <v>1.057909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12.367761</v>
      </c>
      <c r="CY894">
        <v>12.334959</v>
      </c>
      <c r="CZ894">
        <v>12.315346999999999</v>
      </c>
      <c r="DA894">
        <v>12.303318000000001</v>
      </c>
      <c r="DB894">
        <v>12.295754000000001</v>
      </c>
      <c r="DC894">
        <v>12.291789</v>
      </c>
      <c r="DD894">
        <v>12.289725000000001</v>
      </c>
      <c r="DE894">
        <v>12.288503</v>
      </c>
      <c r="DF894">
        <v>12.287765</v>
      </c>
      <c r="DG894">
        <v>12.28725</v>
      </c>
      <c r="DH894">
        <v>12.286866</v>
      </c>
      <c r="DI894">
        <v>12.286609</v>
      </c>
      <c r="DJ894">
        <v>12.286413</v>
      </c>
      <c r="DK894">
        <v>12.286298</v>
      </c>
      <c r="DL894">
        <v>12.286222</v>
      </c>
      <c r="DM894">
        <v>12.28617</v>
      </c>
      <c r="DN894">
        <v>12.286125</v>
      </c>
      <c r="DO894">
        <v>12.28609</v>
      </c>
      <c r="DP894">
        <v>12.28607</v>
      </c>
      <c r="DQ894">
        <v>12.286059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 t="s">
        <v>2826</v>
      </c>
    </row>
    <row r="895" spans="2:142" hidden="1" x14ac:dyDescent="0.3">
      <c r="B895">
        <v>894</v>
      </c>
      <c r="C895">
        <v>615</v>
      </c>
      <c r="D895">
        <v>2142</v>
      </c>
      <c r="E895">
        <v>0</v>
      </c>
      <c r="F895">
        <v>1</v>
      </c>
      <c r="G895">
        <v>0</v>
      </c>
      <c r="H895" t="s">
        <v>146</v>
      </c>
      <c r="I895" t="s">
        <v>147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6</v>
      </c>
      <c r="P895">
        <v>11.9</v>
      </c>
      <c r="Q895">
        <v>11.901</v>
      </c>
      <c r="R895">
        <v>11.901</v>
      </c>
      <c r="S895">
        <v>5.2375999999999996</v>
      </c>
      <c r="T895" t="s">
        <v>2827</v>
      </c>
      <c r="U895" t="s">
        <v>2828</v>
      </c>
      <c r="V895">
        <v>13.108157</v>
      </c>
      <c r="W895">
        <v>13.102989000000001</v>
      </c>
      <c r="X895">
        <v>13.099919</v>
      </c>
      <c r="Y895">
        <v>13.097777000000001</v>
      </c>
      <c r="Z895">
        <v>13.09615</v>
      </c>
      <c r="AA895">
        <v>13.094849</v>
      </c>
      <c r="AB895">
        <v>13.093773000000001</v>
      </c>
      <c r="AC895">
        <v>13.092859000000001</v>
      </c>
      <c r="AD895">
        <v>13.092067</v>
      </c>
      <c r="AE895">
        <v>13.091371000000001</v>
      </c>
      <c r="AF895">
        <v>13.09075</v>
      </c>
      <c r="AG895">
        <v>13.090192</v>
      </c>
      <c r="AH895">
        <v>13.089686</v>
      </c>
      <c r="AI895">
        <v>13.089223</v>
      </c>
      <c r="AJ895">
        <v>13.088796</v>
      </c>
      <c r="AK895">
        <v>13.088402</v>
      </c>
      <c r="AL895">
        <v>13.088036000000001</v>
      </c>
      <c r="AM895">
        <v>13.087951</v>
      </c>
      <c r="AN895">
        <v>13.087869</v>
      </c>
      <c r="AO895">
        <v>13.087562</v>
      </c>
      <c r="AP895">
        <v>3.2938130000000001</v>
      </c>
      <c r="AQ895">
        <v>3.2884280000000001</v>
      </c>
      <c r="AR895">
        <v>3.2852960000000002</v>
      </c>
      <c r="AS895">
        <v>3.283283</v>
      </c>
      <c r="AT895">
        <v>3.2819099999999999</v>
      </c>
      <c r="AU895">
        <v>3.280939</v>
      </c>
      <c r="AV895">
        <v>3.2802349999999998</v>
      </c>
      <c r="AW895">
        <v>3.2797190000000001</v>
      </c>
      <c r="AX895">
        <v>3.2793380000000001</v>
      </c>
      <c r="AY895">
        <v>3.279058</v>
      </c>
      <c r="AZ895">
        <v>3.2788550000000001</v>
      </c>
      <c r="BA895">
        <v>3.2787120000000001</v>
      </c>
      <c r="BB895">
        <v>3.2786149999999998</v>
      </c>
      <c r="BC895">
        <v>3.2785570000000002</v>
      </c>
      <c r="BD895">
        <v>3.2785280000000001</v>
      </c>
      <c r="BE895">
        <v>3.2785250000000001</v>
      </c>
      <c r="BF895">
        <v>3.2785410000000001</v>
      </c>
      <c r="BG895">
        <v>3.2785489999999999</v>
      </c>
      <c r="BH895">
        <v>3.2785479999999998</v>
      </c>
      <c r="BI895">
        <v>3.2785609999999998</v>
      </c>
      <c r="BJ895">
        <v>13.087488</v>
      </c>
      <c r="BK895">
        <v>12.890447999999999</v>
      </c>
      <c r="BL895">
        <v>12.708817</v>
      </c>
      <c r="BM895">
        <v>12.548477999999999</v>
      </c>
      <c r="BN895">
        <v>12.406743000000001</v>
      </c>
      <c r="BO895">
        <v>12.281487</v>
      </c>
      <c r="BP895">
        <v>12.106747</v>
      </c>
      <c r="BQ895">
        <v>11.953832</v>
      </c>
      <c r="BR895">
        <v>11.823665999999999</v>
      </c>
      <c r="BS895">
        <v>11.713175</v>
      </c>
      <c r="BT895">
        <v>11.619503</v>
      </c>
      <c r="BU895">
        <v>11.554292999999999</v>
      </c>
      <c r="BV895">
        <v>11.507572</v>
      </c>
      <c r="BW895">
        <v>11.481247</v>
      </c>
      <c r="BX895">
        <v>11.471456</v>
      </c>
      <c r="BY895">
        <v>11.452989000000001</v>
      </c>
      <c r="BZ895">
        <v>11.466545</v>
      </c>
      <c r="CA895">
        <v>11.419115</v>
      </c>
      <c r="CB895">
        <v>-1</v>
      </c>
      <c r="CC895">
        <v>-1</v>
      </c>
      <c r="CD895">
        <v>3.2785609999999998</v>
      </c>
      <c r="CE895">
        <v>2.9507050000000001</v>
      </c>
      <c r="CF895">
        <v>2.6556350000000002</v>
      </c>
      <c r="CG895">
        <v>2.3900709999999998</v>
      </c>
      <c r="CH895">
        <v>2.1510639999999999</v>
      </c>
      <c r="CI895">
        <v>1.9359580000000001</v>
      </c>
      <c r="CJ895">
        <v>1.742362</v>
      </c>
      <c r="CK895">
        <v>1.5681259999999999</v>
      </c>
      <c r="CL895">
        <v>1.411313</v>
      </c>
      <c r="CM895">
        <v>1.2701819999999999</v>
      </c>
      <c r="CN895">
        <v>1.1431640000000001</v>
      </c>
      <c r="CO895">
        <v>1.0288470000000001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11.46683</v>
      </c>
      <c r="CY895">
        <v>11.525334000000001</v>
      </c>
      <c r="CZ895">
        <v>11.577823</v>
      </c>
      <c r="DA895">
        <v>11.624885000000001</v>
      </c>
      <c r="DB895">
        <v>11.669204000000001</v>
      </c>
      <c r="DC895">
        <v>11.704637</v>
      </c>
      <c r="DD895">
        <v>11.734102</v>
      </c>
      <c r="DE895">
        <v>11.762594999999999</v>
      </c>
      <c r="DF895">
        <v>11.786987</v>
      </c>
      <c r="DG895">
        <v>11.809542</v>
      </c>
      <c r="DH895">
        <v>11.829169</v>
      </c>
      <c r="DI895">
        <v>11.846277000000001</v>
      </c>
      <c r="DJ895">
        <v>11.860359000000001</v>
      </c>
      <c r="DK895">
        <v>11.871029999999999</v>
      </c>
      <c r="DL895">
        <v>11.879322</v>
      </c>
      <c r="DM895">
        <v>11.886284</v>
      </c>
      <c r="DN895">
        <v>11.891455000000001</v>
      </c>
      <c r="DO895">
        <v>11.894121999999999</v>
      </c>
      <c r="DP895">
        <v>11.898182</v>
      </c>
      <c r="DQ895">
        <v>11.90118</v>
      </c>
      <c r="DR895">
        <v>1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 t="s">
        <v>2829</v>
      </c>
    </row>
    <row r="896" spans="2:142" hidden="1" x14ac:dyDescent="0.3">
      <c r="B896">
        <v>895</v>
      </c>
      <c r="C896">
        <v>615</v>
      </c>
      <c r="D896">
        <v>2147</v>
      </c>
      <c r="E896">
        <v>1</v>
      </c>
      <c r="F896">
        <v>2</v>
      </c>
      <c r="G896">
        <v>0</v>
      </c>
      <c r="H896" t="s">
        <v>146</v>
      </c>
      <c r="I896" t="s">
        <v>147</v>
      </c>
      <c r="J896">
        <v>1</v>
      </c>
      <c r="K896">
        <v>0</v>
      </c>
      <c r="L896">
        <v>1</v>
      </c>
      <c r="M896">
        <v>1</v>
      </c>
      <c r="N896">
        <v>0</v>
      </c>
      <c r="O896">
        <v>13</v>
      </c>
      <c r="P896">
        <v>21.1</v>
      </c>
      <c r="Q896">
        <v>21.108799999999999</v>
      </c>
      <c r="R896">
        <v>21.108799999999999</v>
      </c>
      <c r="S896">
        <v>11.374599999999999</v>
      </c>
      <c r="T896" t="s">
        <v>2830</v>
      </c>
      <c r="U896" t="s">
        <v>2831</v>
      </c>
      <c r="V896">
        <v>22.117542</v>
      </c>
      <c r="W896">
        <v>22.126175</v>
      </c>
      <c r="X896">
        <v>22.130997000000001</v>
      </c>
      <c r="Y896">
        <v>22.134214</v>
      </c>
      <c r="Z896">
        <v>22.136569999999999</v>
      </c>
      <c r="AA896">
        <v>22.138396</v>
      </c>
      <c r="AB896">
        <v>22.139866999999999</v>
      </c>
      <c r="AC896">
        <v>22.141086999999999</v>
      </c>
      <c r="AD896">
        <v>22.142120999999999</v>
      </c>
      <c r="AE896">
        <v>22.143013</v>
      </c>
      <c r="AF896">
        <v>22.143792999999999</v>
      </c>
      <c r="AG896">
        <v>22.144483000000001</v>
      </c>
      <c r="AH896">
        <v>22.145099999999999</v>
      </c>
      <c r="AI896">
        <v>22.145655000000001</v>
      </c>
      <c r="AJ896">
        <v>22.146158</v>
      </c>
      <c r="AK896">
        <v>22.146616999999999</v>
      </c>
      <c r="AL896">
        <v>22.147038999999999</v>
      </c>
      <c r="AM896">
        <v>22.146595000000001</v>
      </c>
      <c r="AN896">
        <v>22.146180999999999</v>
      </c>
      <c r="AO896">
        <v>22.146532000000001</v>
      </c>
      <c r="AP896">
        <v>0.238791</v>
      </c>
      <c r="AQ896">
        <v>0.23907100000000001</v>
      </c>
      <c r="AR896">
        <v>0.239234</v>
      </c>
      <c r="AS896">
        <v>0.239339</v>
      </c>
      <c r="AT896">
        <v>0.23941000000000001</v>
      </c>
      <c r="AU896">
        <v>0.23946100000000001</v>
      </c>
      <c r="AV896">
        <v>0.23949799999999999</v>
      </c>
      <c r="AW896">
        <v>0.23952399999999999</v>
      </c>
      <c r="AX896">
        <v>0.23954400000000001</v>
      </c>
      <c r="AY896">
        <v>0.23955899999999999</v>
      </c>
      <c r="AZ896">
        <v>0.239569</v>
      </c>
      <c r="BA896">
        <v>0.23957700000000001</v>
      </c>
      <c r="BB896">
        <v>0.23958199999999999</v>
      </c>
      <c r="BC896">
        <v>0.23958499999999999</v>
      </c>
      <c r="BD896">
        <v>0.23958599999999999</v>
      </c>
      <c r="BE896">
        <v>0.23958699999999999</v>
      </c>
      <c r="BF896">
        <v>0.23958599999999999</v>
      </c>
      <c r="BG896">
        <v>0.23958499999999999</v>
      </c>
      <c r="BH896">
        <v>0.23958499999999999</v>
      </c>
      <c r="BI896">
        <v>0.23958499999999999</v>
      </c>
      <c r="BJ896">
        <v>22.146156000000001</v>
      </c>
      <c r="BK896">
        <v>21.941057000000001</v>
      </c>
      <c r="BL896">
        <v>21.728773</v>
      </c>
      <c r="BM896">
        <v>21.575409000000001</v>
      </c>
      <c r="BN896">
        <v>21.454875999999999</v>
      </c>
      <c r="BO896">
        <v>21.366488</v>
      </c>
      <c r="BP896">
        <v>21.303944000000001</v>
      </c>
      <c r="BQ896">
        <v>21.261113999999999</v>
      </c>
      <c r="BR896">
        <v>21.215979000000001</v>
      </c>
      <c r="BS896">
        <v>21.144238000000001</v>
      </c>
      <c r="BT896">
        <v>21.078184</v>
      </c>
      <c r="BU896">
        <v>21.003197</v>
      </c>
      <c r="BV896">
        <v>21.045309</v>
      </c>
      <c r="BW896">
        <v>20.998567999999999</v>
      </c>
      <c r="BX896">
        <v>21.140844000000001</v>
      </c>
      <c r="BY896">
        <v>21.009309999999999</v>
      </c>
      <c r="BZ896">
        <v>21.196477999999999</v>
      </c>
      <c r="CA896">
        <v>20.979140999999998</v>
      </c>
      <c r="CB896">
        <v>-1</v>
      </c>
      <c r="CC896">
        <v>-1</v>
      </c>
      <c r="CD896">
        <v>0.23958499999999999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21.190733000000002</v>
      </c>
      <c r="CY896">
        <v>21.157931000000001</v>
      </c>
      <c r="CZ896">
        <v>21.138318000000002</v>
      </c>
      <c r="DA896">
        <v>21.126290000000001</v>
      </c>
      <c r="DB896">
        <v>21.118725000000001</v>
      </c>
      <c r="DC896">
        <v>21.114761000000001</v>
      </c>
      <c r="DD896">
        <v>21.112697000000001</v>
      </c>
      <c r="DE896">
        <v>21.111474999999999</v>
      </c>
      <c r="DF896">
        <v>21.110737</v>
      </c>
      <c r="DG896">
        <v>21.110222</v>
      </c>
      <c r="DH896">
        <v>21.109836999999999</v>
      </c>
      <c r="DI896">
        <v>21.109580999999999</v>
      </c>
      <c r="DJ896">
        <v>21.109383999999999</v>
      </c>
      <c r="DK896">
        <v>21.109269999999999</v>
      </c>
      <c r="DL896">
        <v>21.109193000000001</v>
      </c>
      <c r="DM896">
        <v>21.109141999999999</v>
      </c>
      <c r="DN896">
        <v>21.109096999999998</v>
      </c>
      <c r="DO896">
        <v>21.109062000000002</v>
      </c>
      <c r="DP896">
        <v>21.109041999999999</v>
      </c>
      <c r="DQ896">
        <v>21.109031000000002</v>
      </c>
      <c r="DR896">
        <v>1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 t="s">
        <v>2832</v>
      </c>
    </row>
    <row r="897" spans="2:142" hidden="1" x14ac:dyDescent="0.3">
      <c r="B897">
        <v>896</v>
      </c>
      <c r="C897">
        <v>615</v>
      </c>
      <c r="D897">
        <v>2147</v>
      </c>
      <c r="E897">
        <v>0</v>
      </c>
      <c r="F897">
        <v>1</v>
      </c>
      <c r="G897">
        <v>0</v>
      </c>
      <c r="H897" t="s">
        <v>146</v>
      </c>
      <c r="I897" t="s">
        <v>147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14</v>
      </c>
      <c r="P897">
        <v>20.7</v>
      </c>
      <c r="Q897">
        <v>20.724</v>
      </c>
      <c r="R897">
        <v>20.724</v>
      </c>
      <c r="S897">
        <v>10.723800000000001</v>
      </c>
      <c r="T897" t="s">
        <v>2833</v>
      </c>
      <c r="U897" t="s">
        <v>2834</v>
      </c>
      <c r="V897">
        <v>22.166443999999998</v>
      </c>
      <c r="W897">
        <v>22.161307000000001</v>
      </c>
      <c r="X897">
        <v>22.158252000000001</v>
      </c>
      <c r="Y897">
        <v>22.156116999999998</v>
      </c>
      <c r="Z897">
        <v>22.154494</v>
      </c>
      <c r="AA897">
        <v>22.153196000000001</v>
      </c>
      <c r="AB897">
        <v>22.15212</v>
      </c>
      <c r="AC897">
        <v>22.151206999999999</v>
      </c>
      <c r="AD897">
        <v>22.150414999999999</v>
      </c>
      <c r="AE897">
        <v>22.149719000000001</v>
      </c>
      <c r="AF897">
        <v>22.149099</v>
      </c>
      <c r="AG897">
        <v>22.148541000000002</v>
      </c>
      <c r="AH897">
        <v>22.148033999999999</v>
      </c>
      <c r="AI897">
        <v>22.147570999999999</v>
      </c>
      <c r="AJ897">
        <v>22.147144999999998</v>
      </c>
      <c r="AK897">
        <v>22.146750999999998</v>
      </c>
      <c r="AL897">
        <v>22.146384000000001</v>
      </c>
      <c r="AM897">
        <v>22.146298999999999</v>
      </c>
      <c r="AN897">
        <v>22.146218000000001</v>
      </c>
      <c r="AO897">
        <v>22.145910000000001</v>
      </c>
      <c r="AP897">
        <v>0.29055500000000001</v>
      </c>
      <c r="AQ897">
        <v>0.29027500000000001</v>
      </c>
      <c r="AR897">
        <v>0.29011199999999998</v>
      </c>
      <c r="AS897">
        <v>0.29000700000000001</v>
      </c>
      <c r="AT897">
        <v>0.28993600000000003</v>
      </c>
      <c r="AU897">
        <v>0.289885</v>
      </c>
      <c r="AV897">
        <v>0.28984900000000002</v>
      </c>
      <c r="AW897">
        <v>0.28982200000000002</v>
      </c>
      <c r="AX897">
        <v>0.289802</v>
      </c>
      <c r="AY897">
        <v>0.28978700000000002</v>
      </c>
      <c r="AZ897">
        <v>0.28977700000000001</v>
      </c>
      <c r="BA897">
        <v>0.289769</v>
      </c>
      <c r="BB897">
        <v>0.28976400000000002</v>
      </c>
      <c r="BC897">
        <v>0.28976099999999999</v>
      </c>
      <c r="BD897">
        <v>0.28976000000000002</v>
      </c>
      <c r="BE897">
        <v>0.28976000000000002</v>
      </c>
      <c r="BF897">
        <v>0.28976099999999999</v>
      </c>
      <c r="BG897">
        <v>0.28976099999999999</v>
      </c>
      <c r="BH897">
        <v>0.28976099999999999</v>
      </c>
      <c r="BI897">
        <v>0.28976200000000002</v>
      </c>
      <c r="BJ897">
        <v>22.145835999999999</v>
      </c>
      <c r="BK897">
        <v>21.866585000000001</v>
      </c>
      <c r="BL897">
        <v>21.582761999999999</v>
      </c>
      <c r="BM897">
        <v>21.361166000000001</v>
      </c>
      <c r="BN897">
        <v>21.175915</v>
      </c>
      <c r="BO897">
        <v>21.026768000000001</v>
      </c>
      <c r="BP897">
        <v>20.843399000000002</v>
      </c>
      <c r="BQ897">
        <v>20.692527999999999</v>
      </c>
      <c r="BR897">
        <v>20.554758</v>
      </c>
      <c r="BS897">
        <v>20.404007</v>
      </c>
      <c r="BT897">
        <v>20.270468000000001</v>
      </c>
      <c r="BU897">
        <v>20.152193</v>
      </c>
      <c r="BV897">
        <v>20.165251000000001</v>
      </c>
      <c r="BW897">
        <v>20.103515999999999</v>
      </c>
      <c r="BX897">
        <v>20.239498000000001</v>
      </c>
      <c r="BY897">
        <v>20.100262000000001</v>
      </c>
      <c r="BZ897">
        <v>20.293935999999999</v>
      </c>
      <c r="CA897">
        <v>20.041677</v>
      </c>
      <c r="CB897">
        <v>-1</v>
      </c>
      <c r="CC897">
        <v>-1</v>
      </c>
      <c r="CD897">
        <v>0.28976200000000002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20.289802000000002</v>
      </c>
      <c r="CY897">
        <v>20.348306000000001</v>
      </c>
      <c r="CZ897">
        <v>20.400794999999999</v>
      </c>
      <c r="DA897">
        <v>20.447856999999999</v>
      </c>
      <c r="DB897">
        <v>20.492176000000001</v>
      </c>
      <c r="DC897">
        <v>20.527609000000002</v>
      </c>
      <c r="DD897">
        <v>20.557074</v>
      </c>
      <c r="DE897">
        <v>20.585567000000001</v>
      </c>
      <c r="DF897">
        <v>20.609959</v>
      </c>
      <c r="DG897">
        <v>20.632514</v>
      </c>
      <c r="DH897">
        <v>20.652141</v>
      </c>
      <c r="DI897">
        <v>20.669249000000001</v>
      </c>
      <c r="DJ897">
        <v>20.683330999999999</v>
      </c>
      <c r="DK897">
        <v>20.694002000000001</v>
      </c>
      <c r="DL897">
        <v>20.702293999999998</v>
      </c>
      <c r="DM897">
        <v>20.709256</v>
      </c>
      <c r="DN897">
        <v>20.714427000000001</v>
      </c>
      <c r="DO897">
        <v>20.717093999999999</v>
      </c>
      <c r="DP897">
        <v>20.721153999999999</v>
      </c>
      <c r="DQ897">
        <v>20.724152</v>
      </c>
      <c r="DR897">
        <v>1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 t="s">
        <v>2835</v>
      </c>
    </row>
    <row r="898" spans="2:142" x14ac:dyDescent="0.3">
      <c r="B898">
        <v>897</v>
      </c>
      <c r="C898">
        <v>615</v>
      </c>
      <c r="D898">
        <v>2197</v>
      </c>
      <c r="E898">
        <v>0</v>
      </c>
      <c r="F898">
        <v>1</v>
      </c>
      <c r="G898">
        <v>0</v>
      </c>
      <c r="H898" t="s">
        <v>146</v>
      </c>
      <c r="I898" t="s">
        <v>147</v>
      </c>
      <c r="J898">
        <v>5.5</v>
      </c>
      <c r="K898">
        <v>0</v>
      </c>
      <c r="L898">
        <v>1</v>
      </c>
      <c r="M898">
        <v>1</v>
      </c>
      <c r="N898">
        <v>0</v>
      </c>
      <c r="O898">
        <v>21</v>
      </c>
      <c r="P898">
        <v>23.5</v>
      </c>
      <c r="Q898">
        <v>23.503900000000002</v>
      </c>
      <c r="R898">
        <v>23.503900000000002</v>
      </c>
      <c r="S898">
        <v>11.4658</v>
      </c>
      <c r="T898" t="s">
        <v>2836</v>
      </c>
      <c r="U898" t="s">
        <v>2837</v>
      </c>
      <c r="V898">
        <v>29.768077999999999</v>
      </c>
      <c r="W898">
        <v>29.764146</v>
      </c>
      <c r="X898">
        <v>29.761835000000001</v>
      </c>
      <c r="Y898">
        <v>29.760123</v>
      </c>
      <c r="Z898">
        <v>29.758742000000002</v>
      </c>
      <c r="AA898">
        <v>29.757601000000001</v>
      </c>
      <c r="AB898">
        <v>29.756644999999999</v>
      </c>
      <c r="AC898">
        <v>29.755832000000002</v>
      </c>
      <c r="AD898">
        <v>29.755126000000001</v>
      </c>
      <c r="AE898">
        <v>29.754476</v>
      </c>
      <c r="AF898">
        <v>29.753876999999999</v>
      </c>
      <c r="AG898">
        <v>29.753325</v>
      </c>
      <c r="AH898">
        <v>29.752811999999999</v>
      </c>
      <c r="AI898">
        <v>29.752330000000001</v>
      </c>
      <c r="AJ898">
        <v>29.751871999999999</v>
      </c>
      <c r="AK898">
        <v>29.751436999999999</v>
      </c>
      <c r="AL898">
        <v>29.751027000000001</v>
      </c>
      <c r="AM898">
        <v>29.750897999999999</v>
      </c>
      <c r="AN898">
        <v>29.750771</v>
      </c>
      <c r="AO898">
        <v>29.750412000000001</v>
      </c>
      <c r="AP898">
        <v>1.333135</v>
      </c>
      <c r="AQ898">
        <v>1.3039959999999999</v>
      </c>
      <c r="AR898">
        <v>1.283096</v>
      </c>
      <c r="AS898">
        <v>1.2669250000000001</v>
      </c>
      <c r="AT898">
        <v>1.25379</v>
      </c>
      <c r="AU898">
        <v>1.2427600000000001</v>
      </c>
      <c r="AV898">
        <v>1.233271</v>
      </c>
      <c r="AW898">
        <v>1.224958</v>
      </c>
      <c r="AX898">
        <v>1.217571</v>
      </c>
      <c r="AY898">
        <v>1.2109319999999999</v>
      </c>
      <c r="AZ898">
        <v>1.204912</v>
      </c>
      <c r="BA898">
        <v>1.199408</v>
      </c>
      <c r="BB898">
        <v>1.194342</v>
      </c>
      <c r="BC898">
        <v>1.1896530000000001</v>
      </c>
      <c r="BD898">
        <v>1.185292</v>
      </c>
      <c r="BE898">
        <v>1.181217</v>
      </c>
      <c r="BF898">
        <v>1.177379</v>
      </c>
      <c r="BG898">
        <v>1.173748</v>
      </c>
      <c r="BH898">
        <v>1.170302</v>
      </c>
      <c r="BI898">
        <v>1.167027</v>
      </c>
      <c r="BJ898">
        <v>29.750281999999999</v>
      </c>
      <c r="BK898">
        <v>28.630392000000001</v>
      </c>
      <c r="BL898">
        <v>27.597822000000001</v>
      </c>
      <c r="BM898">
        <v>26.706882</v>
      </c>
      <c r="BN898">
        <v>25.958569000000001</v>
      </c>
      <c r="BO898">
        <v>25.329484999999998</v>
      </c>
      <c r="BP898">
        <v>24.747295000000001</v>
      </c>
      <c r="BQ898">
        <v>24.249777000000002</v>
      </c>
      <c r="BR898">
        <v>23.816990000000001</v>
      </c>
      <c r="BS898">
        <v>23.441210000000002</v>
      </c>
      <c r="BT898">
        <v>23.066486000000001</v>
      </c>
      <c r="BU898">
        <v>22.876950999999998</v>
      </c>
      <c r="BV898">
        <v>22.782881</v>
      </c>
      <c r="BW898">
        <v>22.770890999999999</v>
      </c>
      <c r="BX898">
        <v>22.886158000000002</v>
      </c>
      <c r="BY898">
        <v>22.750101000000001</v>
      </c>
      <c r="BZ898">
        <v>23.036707</v>
      </c>
      <c r="CA898">
        <v>22.621604999999999</v>
      </c>
      <c r="CB898">
        <v>-1</v>
      </c>
      <c r="CC898">
        <v>-1</v>
      </c>
      <c r="CD898">
        <v>1.167027</v>
      </c>
      <c r="CE898">
        <v>1.050324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1.1000000000000001</v>
      </c>
      <c r="CU898">
        <v>1</v>
      </c>
      <c r="CV898">
        <v>0</v>
      </c>
      <c r="CW898">
        <v>0</v>
      </c>
      <c r="CX898">
        <v>22.885940000000002</v>
      </c>
      <c r="CY898">
        <v>22.992753</v>
      </c>
      <c r="CZ898">
        <v>23.084455999999999</v>
      </c>
      <c r="DA898">
        <v>23.146896000000002</v>
      </c>
      <c r="DB898">
        <v>23.220236</v>
      </c>
      <c r="DC898">
        <v>23.278863000000001</v>
      </c>
      <c r="DD898">
        <v>23.309888999999998</v>
      </c>
      <c r="DE898">
        <v>23.352208000000001</v>
      </c>
      <c r="DF898">
        <v>23.370750999999998</v>
      </c>
      <c r="DG898">
        <v>23.402419999999999</v>
      </c>
      <c r="DH898">
        <v>23.430056</v>
      </c>
      <c r="DI898">
        <v>23.438639999999999</v>
      </c>
      <c r="DJ898">
        <v>23.460269</v>
      </c>
      <c r="DK898">
        <v>23.478055000000001</v>
      </c>
      <c r="DL898">
        <v>23.477687</v>
      </c>
      <c r="DM898">
        <v>23.492021999999999</v>
      </c>
      <c r="DN898">
        <v>23.488652999999999</v>
      </c>
      <c r="DO898">
        <v>23.499126</v>
      </c>
      <c r="DP898">
        <v>23.509976000000002</v>
      </c>
      <c r="DQ898">
        <v>23.504069999999999</v>
      </c>
      <c r="DR898">
        <v>2.6233309999999999</v>
      </c>
      <c r="DS898">
        <v>1.0177210000000001</v>
      </c>
      <c r="DT898">
        <v>0.79050100000000001</v>
      </c>
      <c r="DU898">
        <v>0.534223</v>
      </c>
      <c r="DV898">
        <v>0.26711200000000002</v>
      </c>
      <c r="DW898">
        <v>0.13355600000000001</v>
      </c>
      <c r="DX898">
        <v>6.6778000000000004E-2</v>
      </c>
      <c r="DY898">
        <v>3.3389000000000002E-2</v>
      </c>
      <c r="DZ898">
        <v>1.6694000000000001E-2</v>
      </c>
      <c r="EA898">
        <v>8.3470000000000003E-3</v>
      </c>
      <c r="EB898">
        <v>4.1739999999999998E-3</v>
      </c>
      <c r="EC898">
        <v>2.0869999999999999E-3</v>
      </c>
      <c r="ED898">
        <v>1.0430000000000001E-3</v>
      </c>
      <c r="EE898">
        <v>5.22E-4</v>
      </c>
      <c r="EF898">
        <v>2.61E-4</v>
      </c>
      <c r="EG898">
        <v>1.2999999999999999E-4</v>
      </c>
      <c r="EH898">
        <v>6.4999999999999994E-5</v>
      </c>
      <c r="EI898">
        <v>3.3000000000000003E-5</v>
      </c>
      <c r="EJ898">
        <v>1.5999999999999999E-5</v>
      </c>
      <c r="EK898">
        <v>7.9999999999999996E-6</v>
      </c>
      <c r="EL898" t="s">
        <v>2838</v>
      </c>
    </row>
    <row r="899" spans="2:142" hidden="1" x14ac:dyDescent="0.3">
      <c r="B899">
        <v>898</v>
      </c>
      <c r="C899">
        <v>617</v>
      </c>
      <c r="D899">
        <v>1</v>
      </c>
      <c r="E899">
        <v>0</v>
      </c>
      <c r="F899">
        <v>1</v>
      </c>
      <c r="G899">
        <v>0</v>
      </c>
      <c r="H899" t="s">
        <v>146</v>
      </c>
      <c r="I899" t="s">
        <v>147</v>
      </c>
      <c r="J899">
        <v>1.1000000000000001</v>
      </c>
      <c r="K899">
        <v>0</v>
      </c>
      <c r="L899">
        <v>1</v>
      </c>
      <c r="M899">
        <v>1</v>
      </c>
      <c r="N899">
        <v>0</v>
      </c>
      <c r="O899">
        <v>18</v>
      </c>
      <c r="P899">
        <v>17.100000000000001</v>
      </c>
      <c r="Q899">
        <v>17.097200000000001</v>
      </c>
      <c r="R899">
        <v>17.097200000000001</v>
      </c>
      <c r="S899">
        <v>11.737500000000001</v>
      </c>
      <c r="T899" t="s">
        <v>2839</v>
      </c>
      <c r="U899" t="s">
        <v>2840</v>
      </c>
      <c r="V899">
        <v>24.857620000000001</v>
      </c>
      <c r="W899">
        <v>24.854217999999999</v>
      </c>
      <c r="X899">
        <v>24.852335</v>
      </c>
      <c r="Y899">
        <v>24.851075999999999</v>
      </c>
      <c r="Z899">
        <v>24.850144</v>
      </c>
      <c r="AA899">
        <v>24.849413999999999</v>
      </c>
      <c r="AB899">
        <v>24.848818000000001</v>
      </c>
      <c r="AC899">
        <v>24.848319</v>
      </c>
      <c r="AD899">
        <v>24.84789</v>
      </c>
      <c r="AE899">
        <v>24.847517</v>
      </c>
      <c r="AF899">
        <v>24.847187000000002</v>
      </c>
      <c r="AG899">
        <v>24.846893000000001</v>
      </c>
      <c r="AH899">
        <v>24.846627000000002</v>
      </c>
      <c r="AI899">
        <v>24.846387</v>
      </c>
      <c r="AJ899">
        <v>24.846167000000001</v>
      </c>
      <c r="AK899">
        <v>24.845965</v>
      </c>
      <c r="AL899">
        <v>24.845777999999999</v>
      </c>
      <c r="AM899">
        <v>24.845604999999999</v>
      </c>
      <c r="AN899">
        <v>24.845444000000001</v>
      </c>
      <c r="AO899">
        <v>24.845293000000002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24.845151999999999</v>
      </c>
      <c r="BK899">
        <v>23.742167999999999</v>
      </c>
      <c r="BL899">
        <v>22.825479999999999</v>
      </c>
      <c r="BM899">
        <v>22.079923999999998</v>
      </c>
      <c r="BN899">
        <v>21.447201</v>
      </c>
      <c r="BO899">
        <v>20.899061</v>
      </c>
      <c r="BP899">
        <v>20.415918000000001</v>
      </c>
      <c r="BQ899">
        <v>19.987656000000001</v>
      </c>
      <c r="BR899">
        <v>19.603268</v>
      </c>
      <c r="BS899">
        <v>19.266092</v>
      </c>
      <c r="BT899">
        <v>18.918175000000002</v>
      </c>
      <c r="BU899">
        <v>18.600211999999999</v>
      </c>
      <c r="BV899">
        <v>18.240455999999998</v>
      </c>
      <c r="BW899">
        <v>17.940397000000001</v>
      </c>
      <c r="BX899">
        <v>17.751304999999999</v>
      </c>
      <c r="BY899">
        <v>17.48826</v>
      </c>
      <c r="BZ899">
        <v>17.437397000000001</v>
      </c>
      <c r="CA899">
        <v>17.175077000000002</v>
      </c>
      <c r="CB899">
        <v>-1</v>
      </c>
      <c r="CC899">
        <v>-1</v>
      </c>
      <c r="CD899">
        <v>4.4517860000000002</v>
      </c>
      <c r="CE899">
        <v>4.0066069999999998</v>
      </c>
      <c r="CF899">
        <v>3.6059459999999999</v>
      </c>
      <c r="CG899">
        <v>3.245352</v>
      </c>
      <c r="CH899">
        <v>2.920817</v>
      </c>
      <c r="CI899">
        <v>2.6287349999999998</v>
      </c>
      <c r="CJ899">
        <v>2.3658610000000002</v>
      </c>
      <c r="CK899">
        <v>2.1292749999999998</v>
      </c>
      <c r="CL899">
        <v>1.9163479999999999</v>
      </c>
      <c r="CM899">
        <v>1.7247129999999999</v>
      </c>
      <c r="CN899">
        <v>1.5522419999999999</v>
      </c>
      <c r="CO899">
        <v>1.3970180000000001</v>
      </c>
      <c r="CP899">
        <v>1.2573160000000001</v>
      </c>
      <c r="CQ899">
        <v>1.1315839999999999</v>
      </c>
      <c r="CR899">
        <v>1.0184260000000001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17.136199999999999</v>
      </c>
      <c r="CY899">
        <v>17.122796999999998</v>
      </c>
      <c r="CZ899">
        <v>17.113327999999999</v>
      </c>
      <c r="DA899">
        <v>17.105656</v>
      </c>
      <c r="DB899">
        <v>17.102847000000001</v>
      </c>
      <c r="DC899">
        <v>17.101506000000001</v>
      </c>
      <c r="DD899">
        <v>17.099132000000001</v>
      </c>
      <c r="DE899">
        <v>17.099418</v>
      </c>
      <c r="DF899">
        <v>17.097783</v>
      </c>
      <c r="DG899">
        <v>17.098454</v>
      </c>
      <c r="DH899">
        <v>17.099150000000002</v>
      </c>
      <c r="DI899">
        <v>17.097750000000001</v>
      </c>
      <c r="DJ899">
        <v>17.098503999999998</v>
      </c>
      <c r="DK899">
        <v>17.099226000000002</v>
      </c>
      <c r="DL899">
        <v>17.097878000000001</v>
      </c>
      <c r="DM899">
        <v>17.098642000000002</v>
      </c>
      <c r="DN899">
        <v>17.097308999999999</v>
      </c>
      <c r="DO899">
        <v>17.098129</v>
      </c>
      <c r="DP899">
        <v>17.098818000000001</v>
      </c>
      <c r="DQ899">
        <v>17.097436999999999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 t="s">
        <v>2841</v>
      </c>
    </row>
    <row r="900" spans="2:142" x14ac:dyDescent="0.3">
      <c r="B900">
        <v>899</v>
      </c>
      <c r="C900">
        <v>617</v>
      </c>
      <c r="D900">
        <v>2</v>
      </c>
      <c r="E900">
        <v>0</v>
      </c>
      <c r="F900">
        <v>1</v>
      </c>
      <c r="G900">
        <v>0</v>
      </c>
      <c r="H900" t="s">
        <v>146</v>
      </c>
      <c r="I900" t="s">
        <v>147</v>
      </c>
      <c r="J900">
        <v>24.24</v>
      </c>
      <c r="K900">
        <v>0</v>
      </c>
      <c r="L900">
        <v>1</v>
      </c>
      <c r="M900">
        <v>1</v>
      </c>
      <c r="N900">
        <v>0</v>
      </c>
      <c r="O900">
        <v>22</v>
      </c>
      <c r="P900">
        <v>23.5</v>
      </c>
      <c r="Q900">
        <v>23.549700000000001</v>
      </c>
      <c r="R900">
        <v>23.549700000000001</v>
      </c>
      <c r="S900">
        <v>11.928100000000001</v>
      </c>
      <c r="T900" t="s">
        <v>2842</v>
      </c>
      <c r="U900" t="s">
        <v>2843</v>
      </c>
      <c r="V900">
        <v>33.472369</v>
      </c>
      <c r="W900">
        <v>33.468783000000002</v>
      </c>
      <c r="X900">
        <v>33.466774000000001</v>
      </c>
      <c r="Y900">
        <v>33.465296000000002</v>
      </c>
      <c r="Z900">
        <v>33.464067999999997</v>
      </c>
      <c r="AA900">
        <v>33.463037999999997</v>
      </c>
      <c r="AB900">
        <v>33.462161000000002</v>
      </c>
      <c r="AC900">
        <v>33.461404999999999</v>
      </c>
      <c r="AD900">
        <v>33.460746999999998</v>
      </c>
      <c r="AE900">
        <v>33.460138000000001</v>
      </c>
      <c r="AF900">
        <v>33.459577000000003</v>
      </c>
      <c r="AG900">
        <v>33.459063999999998</v>
      </c>
      <c r="AH900">
        <v>33.458596</v>
      </c>
      <c r="AI900">
        <v>33.458163999999996</v>
      </c>
      <c r="AJ900">
        <v>33.457762000000002</v>
      </c>
      <c r="AK900">
        <v>33.457386</v>
      </c>
      <c r="AL900">
        <v>33.457034999999998</v>
      </c>
      <c r="AM900">
        <v>33.456707999999999</v>
      </c>
      <c r="AN900">
        <v>33.456401999999997</v>
      </c>
      <c r="AO900">
        <v>33.456108</v>
      </c>
      <c r="AP900">
        <v>49.821159000000002</v>
      </c>
      <c r="AQ900">
        <v>49.627743000000002</v>
      </c>
      <c r="AR900">
        <v>49.488664999999997</v>
      </c>
      <c r="AS900">
        <v>49.380614999999999</v>
      </c>
      <c r="AT900">
        <v>49.293052000000003</v>
      </c>
      <c r="AU900">
        <v>49.219926000000001</v>
      </c>
      <c r="AV900">
        <v>49.157445000000003</v>
      </c>
      <c r="AW900">
        <v>49.103088999999997</v>
      </c>
      <c r="AX900">
        <v>49.055104</v>
      </c>
      <c r="AY900">
        <v>49.012255000000003</v>
      </c>
      <c r="AZ900">
        <v>48.973621000000001</v>
      </c>
      <c r="BA900">
        <v>48.938496000000001</v>
      </c>
      <c r="BB900">
        <v>48.906332999999997</v>
      </c>
      <c r="BC900">
        <v>48.8767</v>
      </c>
      <c r="BD900">
        <v>48.849251000000002</v>
      </c>
      <c r="BE900">
        <v>48.823709000000001</v>
      </c>
      <c r="BF900">
        <v>48.799840000000003</v>
      </c>
      <c r="BG900">
        <v>48.777450999999999</v>
      </c>
      <c r="BH900">
        <v>48.756380999999998</v>
      </c>
      <c r="BI900">
        <v>48.736499000000002</v>
      </c>
      <c r="BJ900">
        <v>33.455826000000002</v>
      </c>
      <c r="BK900">
        <v>31.920862</v>
      </c>
      <c r="BL900">
        <v>30.501625000000001</v>
      </c>
      <c r="BM900">
        <v>29.247837000000001</v>
      </c>
      <c r="BN900">
        <v>28.228863</v>
      </c>
      <c r="BO900">
        <v>27.428394000000001</v>
      </c>
      <c r="BP900">
        <v>26.771141</v>
      </c>
      <c r="BQ900">
        <v>26.193895000000001</v>
      </c>
      <c r="BR900">
        <v>25.703220000000002</v>
      </c>
      <c r="BS900">
        <v>25.310666999999999</v>
      </c>
      <c r="BT900">
        <v>24.885427</v>
      </c>
      <c r="BU900">
        <v>24.524733999999999</v>
      </c>
      <c r="BV900">
        <v>24.211276999999999</v>
      </c>
      <c r="BW900">
        <v>23.915234000000002</v>
      </c>
      <c r="BX900">
        <v>23.840354999999999</v>
      </c>
      <c r="BY900">
        <v>23.463051</v>
      </c>
      <c r="BZ900">
        <v>23.615355000000001</v>
      </c>
      <c r="CA900">
        <v>23.106953000000001</v>
      </c>
      <c r="CB900">
        <v>-1</v>
      </c>
      <c r="CC900">
        <v>-1</v>
      </c>
      <c r="CD900">
        <v>48.736499000000002</v>
      </c>
      <c r="CE900">
        <v>43.862848999999997</v>
      </c>
      <c r="CF900">
        <v>39.476564000000003</v>
      </c>
      <c r="CG900">
        <v>35.528906999999997</v>
      </c>
      <c r="CH900">
        <v>31.976016999999999</v>
      </c>
      <c r="CI900">
        <v>28.778414999999999</v>
      </c>
      <c r="CJ900">
        <v>25.900573999999999</v>
      </c>
      <c r="CK900">
        <v>23.310516</v>
      </c>
      <c r="CL900">
        <v>20.979465000000001</v>
      </c>
      <c r="CM900">
        <v>18.881518</v>
      </c>
      <c r="CN900">
        <v>16.993366000000002</v>
      </c>
      <c r="CO900">
        <v>15.294029999999999</v>
      </c>
      <c r="CP900">
        <v>13.764627000000001</v>
      </c>
      <c r="CQ900">
        <v>12.388164</v>
      </c>
      <c r="CR900">
        <v>11.149348</v>
      </c>
      <c r="CS900">
        <v>10.034413000000001</v>
      </c>
      <c r="CT900">
        <v>11.037853999999999</v>
      </c>
      <c r="CU900">
        <v>9.9340689999999991</v>
      </c>
      <c r="CV900">
        <v>0</v>
      </c>
      <c r="CW900">
        <v>0</v>
      </c>
      <c r="CX900">
        <v>23.335892999999999</v>
      </c>
      <c r="CY900">
        <v>23.389707000000001</v>
      </c>
      <c r="CZ900">
        <v>23.433377</v>
      </c>
      <c r="DA900">
        <v>23.452442000000001</v>
      </c>
      <c r="DB900">
        <v>23.485524000000002</v>
      </c>
      <c r="DC900">
        <v>23.511892</v>
      </c>
      <c r="DD900">
        <v>23.515609999999999</v>
      </c>
      <c r="DE900">
        <v>23.530961999999999</v>
      </c>
      <c r="DF900">
        <v>23.526046000000001</v>
      </c>
      <c r="DG900">
        <v>23.535824999999999</v>
      </c>
      <c r="DH900">
        <v>23.544343999999999</v>
      </c>
      <c r="DI900">
        <v>23.536251</v>
      </c>
      <c r="DJ900">
        <v>23.544214</v>
      </c>
      <c r="DK900">
        <v>23.551721000000001</v>
      </c>
      <c r="DL900">
        <v>23.543437999999998</v>
      </c>
      <c r="DM900">
        <v>23.551202</v>
      </c>
      <c r="DN900">
        <v>23.543043999999998</v>
      </c>
      <c r="DO900">
        <v>23.551252000000002</v>
      </c>
      <c r="DP900">
        <v>23.558433999999998</v>
      </c>
      <c r="DQ900">
        <v>23.549914999999999</v>
      </c>
      <c r="DR900">
        <v>14.741932</v>
      </c>
      <c r="DS900">
        <v>2.8396910000000002</v>
      </c>
      <c r="DT900">
        <v>2.2987449999999998</v>
      </c>
      <c r="DU900">
        <v>2.179157</v>
      </c>
      <c r="DV900">
        <v>1.0895779999999999</v>
      </c>
      <c r="DW900">
        <v>0.54478899999999997</v>
      </c>
      <c r="DX900">
        <v>0.272395</v>
      </c>
      <c r="DY900">
        <v>0.13619700000000001</v>
      </c>
      <c r="DZ900">
        <v>6.8099000000000007E-2</v>
      </c>
      <c r="EA900">
        <v>3.4049000000000003E-2</v>
      </c>
      <c r="EB900">
        <v>1.7024999999999998E-2</v>
      </c>
      <c r="EC900">
        <v>8.5120000000000005E-3</v>
      </c>
      <c r="ED900">
        <v>4.2560000000000002E-3</v>
      </c>
      <c r="EE900">
        <v>2.1280000000000001E-3</v>
      </c>
      <c r="EF900">
        <v>1.0640000000000001E-3</v>
      </c>
      <c r="EG900">
        <v>5.3200000000000003E-4</v>
      </c>
      <c r="EH900">
        <v>2.6600000000000001E-4</v>
      </c>
      <c r="EI900">
        <v>1.3300000000000001E-4</v>
      </c>
      <c r="EJ900">
        <v>6.7000000000000002E-5</v>
      </c>
      <c r="EK900">
        <v>3.3000000000000003E-5</v>
      </c>
      <c r="EL900" t="s">
        <v>2844</v>
      </c>
    </row>
    <row r="901" spans="2:142" x14ac:dyDescent="0.3">
      <c r="B901">
        <v>900</v>
      </c>
      <c r="C901">
        <v>617</v>
      </c>
      <c r="D901">
        <v>3</v>
      </c>
      <c r="E901">
        <v>0</v>
      </c>
      <c r="F901">
        <v>1</v>
      </c>
      <c r="G901">
        <v>0</v>
      </c>
      <c r="H901" t="s">
        <v>146</v>
      </c>
      <c r="I901" t="s">
        <v>147</v>
      </c>
      <c r="J901">
        <v>4.4800000000000004</v>
      </c>
      <c r="K901">
        <v>0</v>
      </c>
      <c r="L901">
        <v>1</v>
      </c>
      <c r="M901">
        <v>1</v>
      </c>
      <c r="N901">
        <v>0</v>
      </c>
      <c r="O901">
        <v>20</v>
      </c>
      <c r="P901">
        <v>21</v>
      </c>
      <c r="Q901">
        <v>20.989899999999999</v>
      </c>
      <c r="R901">
        <v>20.989899999999999</v>
      </c>
      <c r="S901">
        <v>11.1968</v>
      </c>
      <c r="T901" t="s">
        <v>2845</v>
      </c>
      <c r="U901" t="s">
        <v>2846</v>
      </c>
      <c r="V901">
        <v>30.649782999999999</v>
      </c>
      <c r="W901">
        <v>30.646882999999999</v>
      </c>
      <c r="X901">
        <v>30.645244999999999</v>
      </c>
      <c r="Y901">
        <v>30.643951999999999</v>
      </c>
      <c r="Z901">
        <v>30.642842000000002</v>
      </c>
      <c r="AA901">
        <v>30.641883</v>
      </c>
      <c r="AB901">
        <v>30.641055000000001</v>
      </c>
      <c r="AC901">
        <v>30.640336999999999</v>
      </c>
      <c r="AD901">
        <v>30.639709</v>
      </c>
      <c r="AE901">
        <v>30.639130999999999</v>
      </c>
      <c r="AF901">
        <v>30.6386</v>
      </c>
      <c r="AG901">
        <v>30.638114999999999</v>
      </c>
      <c r="AH901">
        <v>30.637672999999999</v>
      </c>
      <c r="AI901">
        <v>30.637263999999998</v>
      </c>
      <c r="AJ901">
        <v>30.636883999999998</v>
      </c>
      <c r="AK901">
        <v>30.636527000000001</v>
      </c>
      <c r="AL901">
        <v>30.636195000000001</v>
      </c>
      <c r="AM901">
        <v>30.635884999999998</v>
      </c>
      <c r="AN901">
        <v>30.635594000000001</v>
      </c>
      <c r="AO901">
        <v>30.635314000000001</v>
      </c>
      <c r="AP901">
        <v>15.037568</v>
      </c>
      <c r="AQ901">
        <v>15.046894</v>
      </c>
      <c r="AR901">
        <v>15.053849</v>
      </c>
      <c r="AS901">
        <v>15.059386</v>
      </c>
      <c r="AT901">
        <v>15.063985000000001</v>
      </c>
      <c r="AU901">
        <v>15.067916</v>
      </c>
      <c r="AV901">
        <v>15.071350000000001</v>
      </c>
      <c r="AW901">
        <v>15.074396999999999</v>
      </c>
      <c r="AX901">
        <v>15.077135</v>
      </c>
      <c r="AY901">
        <v>15.079622000000001</v>
      </c>
      <c r="AZ901">
        <v>15.081899</v>
      </c>
      <c r="BA901">
        <v>15.083997999999999</v>
      </c>
      <c r="BB901">
        <v>15.085946</v>
      </c>
      <c r="BC901">
        <v>15.087762</v>
      </c>
      <c r="BD901">
        <v>15.089463</v>
      </c>
      <c r="BE901">
        <v>15.091063</v>
      </c>
      <c r="BF901">
        <v>15.092573</v>
      </c>
      <c r="BG901">
        <v>15.094002</v>
      </c>
      <c r="BH901">
        <v>15.095359</v>
      </c>
      <c r="BI901">
        <v>15.09665</v>
      </c>
      <c r="BJ901">
        <v>30.635044000000001</v>
      </c>
      <c r="BK901">
        <v>29.181673</v>
      </c>
      <c r="BL901">
        <v>27.861649</v>
      </c>
      <c r="BM901">
        <v>26.732762999999998</v>
      </c>
      <c r="BN901">
        <v>25.797825</v>
      </c>
      <c r="BO901">
        <v>24.99099</v>
      </c>
      <c r="BP901">
        <v>24.294373</v>
      </c>
      <c r="BQ901">
        <v>23.696345999999998</v>
      </c>
      <c r="BR901">
        <v>23.176888999999999</v>
      </c>
      <c r="BS901">
        <v>22.736848999999999</v>
      </c>
      <c r="BT901">
        <v>22.278096999999999</v>
      </c>
      <c r="BU901">
        <v>21.946404999999999</v>
      </c>
      <c r="BV901">
        <v>21.621663999999999</v>
      </c>
      <c r="BW901">
        <v>21.381411</v>
      </c>
      <c r="BX901">
        <v>21.275499</v>
      </c>
      <c r="BY901">
        <v>20.991033999999999</v>
      </c>
      <c r="BZ901">
        <v>21.068563000000001</v>
      </c>
      <c r="CA901">
        <v>20.659616</v>
      </c>
      <c r="CB901">
        <v>-1</v>
      </c>
      <c r="CC901">
        <v>-1</v>
      </c>
      <c r="CD901">
        <v>15.09665</v>
      </c>
      <c r="CE901">
        <v>13.586985</v>
      </c>
      <c r="CF901">
        <v>12.228287</v>
      </c>
      <c r="CG901">
        <v>11.005458000000001</v>
      </c>
      <c r="CH901">
        <v>9.9049119999999995</v>
      </c>
      <c r="CI901">
        <v>8.9144210000000008</v>
      </c>
      <c r="CJ901">
        <v>8.0229789999999994</v>
      </c>
      <c r="CK901">
        <v>7.2206809999999999</v>
      </c>
      <c r="CL901">
        <v>6.4986129999999998</v>
      </c>
      <c r="CM901">
        <v>5.8487520000000002</v>
      </c>
      <c r="CN901">
        <v>5.2638769999999999</v>
      </c>
      <c r="CO901">
        <v>4.7374890000000001</v>
      </c>
      <c r="CP901">
        <v>4.2637400000000003</v>
      </c>
      <c r="CQ901">
        <v>3.8373659999999998</v>
      </c>
      <c r="CR901">
        <v>3.4536289999999998</v>
      </c>
      <c r="CS901">
        <v>3.108266</v>
      </c>
      <c r="CT901">
        <v>3.4190930000000002</v>
      </c>
      <c r="CU901">
        <v>3.0771839999999999</v>
      </c>
      <c r="CV901">
        <v>0</v>
      </c>
      <c r="CW901">
        <v>0</v>
      </c>
      <c r="CX901">
        <v>20.806504</v>
      </c>
      <c r="CY901">
        <v>20.853556000000001</v>
      </c>
      <c r="CZ901">
        <v>20.891801999999998</v>
      </c>
      <c r="DA901">
        <v>20.906395</v>
      </c>
      <c r="DB901">
        <v>20.935040000000001</v>
      </c>
      <c r="DC901">
        <v>20.958022</v>
      </c>
      <c r="DD901">
        <v>20.959523000000001</v>
      </c>
      <c r="DE901">
        <v>20.973452999999999</v>
      </c>
      <c r="DF901">
        <v>20.967789</v>
      </c>
      <c r="DG901">
        <v>20.977153999999999</v>
      </c>
      <c r="DH901">
        <v>20.985427000000001</v>
      </c>
      <c r="DI901">
        <v>20.977173000000001</v>
      </c>
      <c r="DJ901">
        <v>20.985014</v>
      </c>
      <c r="DK901">
        <v>20.992419999999999</v>
      </c>
      <c r="DL901">
        <v>20.984044999999998</v>
      </c>
      <c r="DM901">
        <v>20.991720000000001</v>
      </c>
      <c r="DN901">
        <v>20.983474000000001</v>
      </c>
      <c r="DO901">
        <v>20.991593000000002</v>
      </c>
      <c r="DP901">
        <v>20.998685999999999</v>
      </c>
      <c r="DQ901">
        <v>20.990078</v>
      </c>
      <c r="DR901">
        <v>3.9349020000000001</v>
      </c>
      <c r="DS901">
        <v>0.27500000000000002</v>
      </c>
      <c r="DT901">
        <v>0.13750000000000001</v>
      </c>
      <c r="DU901">
        <v>6.8750000000000006E-2</v>
      </c>
      <c r="DV901">
        <v>3.4375000000000003E-2</v>
      </c>
      <c r="DW901">
        <v>1.7187999999999998E-2</v>
      </c>
      <c r="DX901">
        <v>8.5939999999999992E-3</v>
      </c>
      <c r="DY901">
        <v>4.2969999999999996E-3</v>
      </c>
      <c r="DZ901">
        <v>2.1480000000000002E-3</v>
      </c>
      <c r="EA901">
        <v>1.0740000000000001E-3</v>
      </c>
      <c r="EB901">
        <v>5.3700000000000004E-4</v>
      </c>
      <c r="EC901">
        <v>2.6899999999999998E-4</v>
      </c>
      <c r="ED901">
        <v>1.34E-4</v>
      </c>
      <c r="EE901">
        <v>6.7000000000000002E-5</v>
      </c>
      <c r="EF901">
        <v>3.4E-5</v>
      </c>
      <c r="EG901">
        <v>1.7E-5</v>
      </c>
      <c r="EH901">
        <v>7.9999999999999996E-6</v>
      </c>
      <c r="EI901">
        <v>3.9999999999999998E-6</v>
      </c>
      <c r="EJ901">
        <v>1.9999999999999999E-6</v>
      </c>
      <c r="EK901">
        <v>9.9999999999999995E-7</v>
      </c>
      <c r="EL901" t="s">
        <v>2847</v>
      </c>
    </row>
    <row r="902" spans="2:142" hidden="1" x14ac:dyDescent="0.3">
      <c r="B902">
        <v>901</v>
      </c>
      <c r="C902">
        <v>617</v>
      </c>
      <c r="D902">
        <v>8</v>
      </c>
      <c r="E902">
        <v>0</v>
      </c>
      <c r="F902">
        <v>1</v>
      </c>
      <c r="G902">
        <v>0</v>
      </c>
      <c r="H902" t="s">
        <v>146</v>
      </c>
      <c r="I902" t="s">
        <v>147</v>
      </c>
      <c r="J902">
        <v>13.79</v>
      </c>
      <c r="K902">
        <v>0</v>
      </c>
      <c r="L902">
        <v>1</v>
      </c>
      <c r="M902">
        <v>1</v>
      </c>
      <c r="N902">
        <v>0</v>
      </c>
      <c r="O902">
        <v>20</v>
      </c>
      <c r="P902">
        <v>19.600000000000001</v>
      </c>
      <c r="Q902">
        <v>19.642299999999999</v>
      </c>
      <c r="R902">
        <v>19.642299999999999</v>
      </c>
      <c r="S902">
        <v>12.254</v>
      </c>
      <c r="T902" t="s">
        <v>2848</v>
      </c>
      <c r="U902" t="s">
        <v>2849</v>
      </c>
      <c r="V902">
        <v>27.489317</v>
      </c>
      <c r="W902">
        <v>27.484472</v>
      </c>
      <c r="X902">
        <v>27.481805000000001</v>
      </c>
      <c r="Y902">
        <v>27.480025999999999</v>
      </c>
      <c r="Z902">
        <v>27.478711000000001</v>
      </c>
      <c r="AA902">
        <v>27.477682000000001</v>
      </c>
      <c r="AB902">
        <v>27.476842999999999</v>
      </c>
      <c r="AC902">
        <v>27.476140999999998</v>
      </c>
      <c r="AD902">
        <v>27.475539000000001</v>
      </c>
      <c r="AE902">
        <v>27.475014999999999</v>
      </c>
      <c r="AF902">
        <v>27.474554000000001</v>
      </c>
      <c r="AG902">
        <v>27.474142000000001</v>
      </c>
      <c r="AH902">
        <v>27.473773000000001</v>
      </c>
      <c r="AI902">
        <v>27.473437000000001</v>
      </c>
      <c r="AJ902">
        <v>27.473132</v>
      </c>
      <c r="AK902">
        <v>27.472850999999999</v>
      </c>
      <c r="AL902">
        <v>27.472591999999999</v>
      </c>
      <c r="AM902">
        <v>27.472352000000001</v>
      </c>
      <c r="AN902">
        <v>27.472128999999999</v>
      </c>
      <c r="AO902">
        <v>27.471920000000001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27.471723999999998</v>
      </c>
      <c r="BK902">
        <v>26.310279999999999</v>
      </c>
      <c r="BL902">
        <v>25.336621999999998</v>
      </c>
      <c r="BM902">
        <v>24.545311000000002</v>
      </c>
      <c r="BN902">
        <v>23.891850000000002</v>
      </c>
      <c r="BO902">
        <v>23.342236</v>
      </c>
      <c r="BP902">
        <v>22.865455999999998</v>
      </c>
      <c r="BQ902">
        <v>22.447448999999999</v>
      </c>
      <c r="BR902">
        <v>22.068850999999999</v>
      </c>
      <c r="BS902">
        <v>21.743953999999999</v>
      </c>
      <c r="BT902">
        <v>21.404665000000001</v>
      </c>
      <c r="BU902">
        <v>21.100598999999999</v>
      </c>
      <c r="BV902">
        <v>20.747444000000002</v>
      </c>
      <c r="BW902">
        <v>20.44416</v>
      </c>
      <c r="BX902">
        <v>20.290524999999999</v>
      </c>
      <c r="BY902">
        <v>19.976973999999998</v>
      </c>
      <c r="BZ902">
        <v>20.000288000000001</v>
      </c>
      <c r="CA902">
        <v>19.666284999999998</v>
      </c>
      <c r="CB902">
        <v>-1</v>
      </c>
      <c r="CC902">
        <v>-1</v>
      </c>
      <c r="CD902">
        <v>75.150002999999998</v>
      </c>
      <c r="CE902">
        <v>67.635002</v>
      </c>
      <c r="CF902">
        <v>60.871502</v>
      </c>
      <c r="CG902">
        <v>54.784351999999998</v>
      </c>
      <c r="CH902">
        <v>49.305917000000001</v>
      </c>
      <c r="CI902">
        <v>44.375324999999997</v>
      </c>
      <c r="CJ902">
        <v>39.937792999999999</v>
      </c>
      <c r="CK902">
        <v>35.944014000000003</v>
      </c>
      <c r="CL902">
        <v>32.349612</v>
      </c>
      <c r="CM902">
        <v>29.114650999999999</v>
      </c>
      <c r="CN902">
        <v>26.203185999999999</v>
      </c>
      <c r="CO902">
        <v>23.582867</v>
      </c>
      <c r="CP902">
        <v>21.224581000000001</v>
      </c>
      <c r="CQ902">
        <v>19.102122999999999</v>
      </c>
      <c r="CR902">
        <v>17.19191</v>
      </c>
      <c r="CS902">
        <v>15.472719</v>
      </c>
      <c r="CT902">
        <v>13.925447</v>
      </c>
      <c r="CU902">
        <v>12.532902999999999</v>
      </c>
      <c r="CV902">
        <v>0</v>
      </c>
      <c r="CW902">
        <v>0</v>
      </c>
      <c r="CX902">
        <v>19.705338999999999</v>
      </c>
      <c r="CY902">
        <v>19.683147000000002</v>
      </c>
      <c r="CZ902">
        <v>19.667293999999998</v>
      </c>
      <c r="DA902">
        <v>19.655718</v>
      </c>
      <c r="DB902">
        <v>19.650639000000002</v>
      </c>
      <c r="DC902">
        <v>19.647956000000001</v>
      </c>
      <c r="DD902">
        <v>19.644912000000001</v>
      </c>
      <c r="DE902">
        <v>19.644862</v>
      </c>
      <c r="DF902">
        <v>19.643059999999998</v>
      </c>
      <c r="DG902">
        <v>19.643647000000001</v>
      </c>
      <c r="DH902">
        <v>19.644300999999999</v>
      </c>
      <c r="DI902">
        <v>19.642880000000002</v>
      </c>
      <c r="DJ902">
        <v>19.643623999999999</v>
      </c>
      <c r="DK902">
        <v>19.644341000000001</v>
      </c>
      <c r="DL902">
        <v>19.642989</v>
      </c>
      <c r="DM902">
        <v>19.643751999999999</v>
      </c>
      <c r="DN902">
        <v>19.642419</v>
      </c>
      <c r="DO902">
        <v>19.643238</v>
      </c>
      <c r="DP902">
        <v>19.643927000000001</v>
      </c>
      <c r="DQ902">
        <v>19.642545999999999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 t="s">
        <v>2850</v>
      </c>
    </row>
    <row r="903" spans="2:142" hidden="1" x14ac:dyDescent="0.3">
      <c r="B903">
        <v>902</v>
      </c>
      <c r="C903">
        <v>617</v>
      </c>
      <c r="D903">
        <v>9</v>
      </c>
      <c r="E903">
        <v>0</v>
      </c>
      <c r="F903">
        <v>1</v>
      </c>
      <c r="G903">
        <v>0</v>
      </c>
      <c r="H903" t="s">
        <v>146</v>
      </c>
      <c r="I903" t="s">
        <v>147</v>
      </c>
      <c r="J903">
        <v>12.12</v>
      </c>
      <c r="K903">
        <v>0</v>
      </c>
      <c r="L903">
        <v>1</v>
      </c>
      <c r="M903">
        <v>1</v>
      </c>
      <c r="N903">
        <v>0</v>
      </c>
      <c r="O903">
        <v>20</v>
      </c>
      <c r="P903">
        <v>20.100000000000001</v>
      </c>
      <c r="Q903">
        <v>20.132300000000001</v>
      </c>
      <c r="R903">
        <v>20.132300000000001</v>
      </c>
      <c r="S903">
        <v>10.624700000000001</v>
      </c>
      <c r="T903" t="s">
        <v>2851</v>
      </c>
      <c r="U903" t="s">
        <v>2852</v>
      </c>
      <c r="V903">
        <v>29.758082999999999</v>
      </c>
      <c r="W903">
        <v>29.755132</v>
      </c>
      <c r="X903">
        <v>29.753436000000001</v>
      </c>
      <c r="Y903">
        <v>29.752092000000001</v>
      </c>
      <c r="Z903">
        <v>29.750948000000001</v>
      </c>
      <c r="AA903">
        <v>29.749963000000001</v>
      </c>
      <c r="AB903">
        <v>29.749115</v>
      </c>
      <c r="AC903">
        <v>29.748380999999998</v>
      </c>
      <c r="AD903">
        <v>29.74774</v>
      </c>
      <c r="AE903">
        <v>29.747149</v>
      </c>
      <c r="AF903">
        <v>29.746607000000001</v>
      </c>
      <c r="AG903">
        <v>29.746112</v>
      </c>
      <c r="AH903">
        <v>29.745660000000001</v>
      </c>
      <c r="AI903">
        <v>29.745242000000001</v>
      </c>
      <c r="AJ903">
        <v>29.744852999999999</v>
      </c>
      <c r="AK903">
        <v>29.744489000000002</v>
      </c>
      <c r="AL903">
        <v>29.744149</v>
      </c>
      <c r="AM903">
        <v>29.743831</v>
      </c>
      <c r="AN903">
        <v>29.743532999999999</v>
      </c>
      <c r="AO903">
        <v>29.743247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29.742971000000001</v>
      </c>
      <c r="BK903">
        <v>28.295674999999999</v>
      </c>
      <c r="BL903">
        <v>26.982196999999999</v>
      </c>
      <c r="BM903">
        <v>25.859648</v>
      </c>
      <c r="BN903">
        <v>24.933743</v>
      </c>
      <c r="BO903">
        <v>24.136230000000001</v>
      </c>
      <c r="BP903">
        <v>23.451376</v>
      </c>
      <c r="BQ903">
        <v>22.865503</v>
      </c>
      <c r="BR903">
        <v>22.353739000000001</v>
      </c>
      <c r="BS903">
        <v>21.921108</v>
      </c>
      <c r="BT903">
        <v>21.467984999999999</v>
      </c>
      <c r="BU903">
        <v>21.136379000000002</v>
      </c>
      <c r="BV903">
        <v>20.808975</v>
      </c>
      <c r="BW903">
        <v>20.563649999999999</v>
      </c>
      <c r="BX903">
        <v>20.453405</v>
      </c>
      <c r="BY903">
        <v>20.146260999999999</v>
      </c>
      <c r="BZ903">
        <v>20.22504</v>
      </c>
      <c r="CA903">
        <v>19.806208000000002</v>
      </c>
      <c r="CB903">
        <v>-1</v>
      </c>
      <c r="CC903">
        <v>-1</v>
      </c>
      <c r="CD903">
        <v>66.085717000000002</v>
      </c>
      <c r="CE903">
        <v>59.477145999999998</v>
      </c>
      <c r="CF903">
        <v>53.529431000000002</v>
      </c>
      <c r="CG903">
        <v>48.176487999999999</v>
      </c>
      <c r="CH903">
        <v>43.358839000000003</v>
      </c>
      <c r="CI903">
        <v>39.022955000000003</v>
      </c>
      <c r="CJ903">
        <v>35.120659000000003</v>
      </c>
      <c r="CK903">
        <v>31.608594</v>
      </c>
      <c r="CL903">
        <v>28.447734000000001</v>
      </c>
      <c r="CM903">
        <v>25.602961000000001</v>
      </c>
      <c r="CN903">
        <v>23.042665</v>
      </c>
      <c r="CO903">
        <v>20.738398</v>
      </c>
      <c r="CP903">
        <v>18.664558</v>
      </c>
      <c r="CQ903">
        <v>16.798102</v>
      </c>
      <c r="CR903">
        <v>15.118292</v>
      </c>
      <c r="CS903">
        <v>13.606463</v>
      </c>
      <c r="CT903">
        <v>12.245817000000001</v>
      </c>
      <c r="CU903">
        <v>11.021235000000001</v>
      </c>
      <c r="CV903">
        <v>0</v>
      </c>
      <c r="CW903">
        <v>0</v>
      </c>
      <c r="CX903">
        <v>19.956022000000001</v>
      </c>
      <c r="CY903">
        <v>20.001964000000001</v>
      </c>
      <c r="CZ903">
        <v>20.039525999999999</v>
      </c>
      <c r="DA903">
        <v>20.053650999999999</v>
      </c>
      <c r="DB903">
        <v>20.081914000000001</v>
      </c>
      <c r="DC903">
        <v>20.104574</v>
      </c>
      <c r="DD903">
        <v>20.105785999999998</v>
      </c>
      <c r="DE903">
        <v>20.119420999999999</v>
      </c>
      <c r="DF903">
        <v>20.113475999999999</v>
      </c>
      <c r="DG903">
        <v>20.122543</v>
      </c>
      <c r="DH903">
        <v>20.130527000000001</v>
      </c>
      <c r="DI903">
        <v>20.121991999999999</v>
      </c>
      <c r="DJ903">
        <v>20.129532000000001</v>
      </c>
      <c r="DK903">
        <v>20.136645000000001</v>
      </c>
      <c r="DL903">
        <v>20.127984000000001</v>
      </c>
      <c r="DM903">
        <v>20.135356000000002</v>
      </c>
      <c r="DN903">
        <v>20.126815000000001</v>
      </c>
      <c r="DO903">
        <v>20.134620999999999</v>
      </c>
      <c r="DP903">
        <v>20.141411000000002</v>
      </c>
      <c r="DQ903">
        <v>20.132507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 t="s">
        <v>2853</v>
      </c>
    </row>
    <row r="904" spans="2:142" hidden="1" x14ac:dyDescent="0.3">
      <c r="B904">
        <v>903</v>
      </c>
      <c r="C904">
        <v>617</v>
      </c>
      <c r="D904">
        <v>10</v>
      </c>
      <c r="E904">
        <v>0</v>
      </c>
      <c r="F904">
        <v>1</v>
      </c>
      <c r="G904">
        <v>0</v>
      </c>
      <c r="H904" t="s">
        <v>146</v>
      </c>
      <c r="I904" t="s">
        <v>147</v>
      </c>
      <c r="J904">
        <v>7.28</v>
      </c>
      <c r="K904">
        <v>0</v>
      </c>
      <c r="L904">
        <v>1</v>
      </c>
      <c r="M904">
        <v>1</v>
      </c>
      <c r="N904">
        <v>0</v>
      </c>
      <c r="O904">
        <v>22</v>
      </c>
      <c r="P904">
        <v>20.6</v>
      </c>
      <c r="Q904">
        <v>20.6495</v>
      </c>
      <c r="R904">
        <v>20.6495</v>
      </c>
      <c r="S904">
        <v>10.8696</v>
      </c>
      <c r="T904" t="s">
        <v>2854</v>
      </c>
      <c r="U904" t="s">
        <v>2855</v>
      </c>
      <c r="V904">
        <v>30.44135</v>
      </c>
      <c r="W904">
        <v>30.442519000000001</v>
      </c>
      <c r="X904">
        <v>30.443245999999998</v>
      </c>
      <c r="Y904">
        <v>30.443660000000001</v>
      </c>
      <c r="Z904">
        <v>30.443898000000001</v>
      </c>
      <c r="AA904">
        <v>30.444053</v>
      </c>
      <c r="AB904">
        <v>30.444171000000001</v>
      </c>
      <c r="AC904">
        <v>30.444271000000001</v>
      </c>
      <c r="AD904">
        <v>30.444355999999999</v>
      </c>
      <c r="AE904">
        <v>30.444403000000001</v>
      </c>
      <c r="AF904">
        <v>30.444424000000001</v>
      </c>
      <c r="AG904">
        <v>30.444430000000001</v>
      </c>
      <c r="AH904">
        <v>30.444424000000001</v>
      </c>
      <c r="AI904">
        <v>30.444405</v>
      </c>
      <c r="AJ904">
        <v>30.444372999999999</v>
      </c>
      <c r="AK904">
        <v>30.444331999999999</v>
      </c>
      <c r="AL904">
        <v>30.444289000000001</v>
      </c>
      <c r="AM904">
        <v>30.444244000000001</v>
      </c>
      <c r="AN904">
        <v>30.444199000000001</v>
      </c>
      <c r="AO904">
        <v>30.444147000000001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30.444089999999999</v>
      </c>
      <c r="BK904">
        <v>28.976807000000001</v>
      </c>
      <c r="BL904">
        <v>27.640709000000001</v>
      </c>
      <c r="BM904">
        <v>26.487383000000001</v>
      </c>
      <c r="BN904">
        <v>25.512211000000001</v>
      </c>
      <c r="BO904">
        <v>24.686813000000001</v>
      </c>
      <c r="BP904">
        <v>23.998487000000001</v>
      </c>
      <c r="BQ904">
        <v>23.408374999999999</v>
      </c>
      <c r="BR904">
        <v>22.890892000000001</v>
      </c>
      <c r="BS904">
        <v>22.457837999999999</v>
      </c>
      <c r="BT904">
        <v>21.99877</v>
      </c>
      <c r="BU904">
        <v>21.660156000000001</v>
      </c>
      <c r="BV904">
        <v>21.321535000000001</v>
      </c>
      <c r="BW904">
        <v>21.069821999999998</v>
      </c>
      <c r="BX904">
        <v>20.950002999999999</v>
      </c>
      <c r="BY904">
        <v>20.638646999999999</v>
      </c>
      <c r="BZ904">
        <v>20.731093999999999</v>
      </c>
      <c r="CA904">
        <v>20.294429999999998</v>
      </c>
      <c r="CB904">
        <v>-1</v>
      </c>
      <c r="CC904">
        <v>-1</v>
      </c>
      <c r="CD904">
        <v>32.464286999999999</v>
      </c>
      <c r="CE904">
        <v>29.217859000000001</v>
      </c>
      <c r="CF904">
        <v>26.296073</v>
      </c>
      <c r="CG904">
        <v>23.666466</v>
      </c>
      <c r="CH904">
        <v>21.299818999999999</v>
      </c>
      <c r="CI904">
        <v>19.169837000000001</v>
      </c>
      <c r="CJ904">
        <v>17.252853000000002</v>
      </c>
      <c r="CK904">
        <v>15.527568</v>
      </c>
      <c r="CL904">
        <v>13.974811000000001</v>
      </c>
      <c r="CM904">
        <v>12.57733</v>
      </c>
      <c r="CN904">
        <v>11.319597</v>
      </c>
      <c r="CO904">
        <v>10.187637</v>
      </c>
      <c r="CP904">
        <v>9.1688740000000006</v>
      </c>
      <c r="CQ904">
        <v>8.2519860000000005</v>
      </c>
      <c r="CR904">
        <v>7.4267880000000002</v>
      </c>
      <c r="CS904">
        <v>6.6841090000000003</v>
      </c>
      <c r="CT904">
        <v>7.3525200000000002</v>
      </c>
      <c r="CU904">
        <v>6.6172680000000001</v>
      </c>
      <c r="CV904">
        <v>0</v>
      </c>
      <c r="CW904">
        <v>0</v>
      </c>
      <c r="CX904">
        <v>20.465883000000002</v>
      </c>
      <c r="CY904">
        <v>20.514192000000001</v>
      </c>
      <c r="CZ904">
        <v>20.553405999999999</v>
      </c>
      <c r="DA904">
        <v>20.568783</v>
      </c>
      <c r="DB904">
        <v>20.597804</v>
      </c>
      <c r="DC904">
        <v>20.620999000000001</v>
      </c>
      <c r="DD904">
        <v>20.62256</v>
      </c>
      <c r="DE904">
        <v>20.636386000000002</v>
      </c>
      <c r="DF904">
        <v>20.630535999999999</v>
      </c>
      <c r="DG904">
        <v>20.639651000000001</v>
      </c>
      <c r="DH904">
        <v>20.647659000000001</v>
      </c>
      <c r="DI904">
        <v>20.639136000000001</v>
      </c>
      <c r="DJ904">
        <v>20.646681999999998</v>
      </c>
      <c r="DK904">
        <v>20.653797999999998</v>
      </c>
      <c r="DL904">
        <v>20.645137999999999</v>
      </c>
      <c r="DM904">
        <v>20.652511000000001</v>
      </c>
      <c r="DN904">
        <v>20.643971000000001</v>
      </c>
      <c r="DO904">
        <v>20.651776999999999</v>
      </c>
      <c r="DP904">
        <v>20.658567000000001</v>
      </c>
      <c r="DQ904">
        <v>20.649661999999999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 t="s">
        <v>2856</v>
      </c>
    </row>
    <row r="905" spans="2:142" x14ac:dyDescent="0.3">
      <c r="B905">
        <v>904</v>
      </c>
      <c r="C905">
        <v>617</v>
      </c>
      <c r="D905">
        <v>12</v>
      </c>
      <c r="E905">
        <v>0</v>
      </c>
      <c r="F905">
        <v>1</v>
      </c>
      <c r="G905">
        <v>0</v>
      </c>
      <c r="H905" t="s">
        <v>146</v>
      </c>
      <c r="I905" t="s">
        <v>147</v>
      </c>
      <c r="J905">
        <v>5.36</v>
      </c>
      <c r="K905">
        <v>0</v>
      </c>
      <c r="L905">
        <v>1</v>
      </c>
      <c r="M905">
        <v>1</v>
      </c>
      <c r="N905">
        <v>0</v>
      </c>
      <c r="O905">
        <v>19</v>
      </c>
      <c r="P905">
        <v>19.600000000000001</v>
      </c>
      <c r="Q905">
        <v>19.6419</v>
      </c>
      <c r="R905">
        <v>19.6419</v>
      </c>
      <c r="S905">
        <v>10.959899999999999</v>
      </c>
      <c r="T905" t="s">
        <v>2857</v>
      </c>
      <c r="U905" t="s">
        <v>2858</v>
      </c>
      <c r="V905">
        <v>28.594097000000001</v>
      </c>
      <c r="W905">
        <v>28.597863</v>
      </c>
      <c r="X905">
        <v>28.600249999999999</v>
      </c>
      <c r="Y905">
        <v>28.601948</v>
      </c>
      <c r="Z905">
        <v>28.603155999999998</v>
      </c>
      <c r="AA905">
        <v>28.604061999999999</v>
      </c>
      <c r="AB905">
        <v>28.604779000000001</v>
      </c>
      <c r="AC905">
        <v>28.605385999999999</v>
      </c>
      <c r="AD905">
        <v>28.605931000000002</v>
      </c>
      <c r="AE905">
        <v>28.606424000000001</v>
      </c>
      <c r="AF905">
        <v>28.606871000000002</v>
      </c>
      <c r="AG905">
        <v>28.607277</v>
      </c>
      <c r="AH905">
        <v>28.607648999999999</v>
      </c>
      <c r="AI905">
        <v>28.607990999999998</v>
      </c>
      <c r="AJ905">
        <v>28.608305999999999</v>
      </c>
      <c r="AK905">
        <v>28.608599000000002</v>
      </c>
      <c r="AL905">
        <v>28.608872000000002</v>
      </c>
      <c r="AM905">
        <v>28.609127999999998</v>
      </c>
      <c r="AN905">
        <v>28.609369000000001</v>
      </c>
      <c r="AO905">
        <v>28.609594999999999</v>
      </c>
      <c r="AP905">
        <v>40.556488000000002</v>
      </c>
      <c r="AQ905">
        <v>40.640872999999999</v>
      </c>
      <c r="AR905">
        <v>40.701815000000003</v>
      </c>
      <c r="AS905">
        <v>40.749153</v>
      </c>
      <c r="AT905">
        <v>40.787613</v>
      </c>
      <c r="AU905">
        <v>40.819862999999998</v>
      </c>
      <c r="AV905">
        <v>40.847566</v>
      </c>
      <c r="AW905">
        <v>40.871806999999997</v>
      </c>
      <c r="AX905">
        <v>40.893335</v>
      </c>
      <c r="AY905">
        <v>40.912685000000003</v>
      </c>
      <c r="AZ905">
        <v>40.930245999999997</v>
      </c>
      <c r="BA905">
        <v>40.946311000000001</v>
      </c>
      <c r="BB905">
        <v>40.961108000000003</v>
      </c>
      <c r="BC905">
        <v>40.974814000000002</v>
      </c>
      <c r="BD905">
        <v>40.987574000000002</v>
      </c>
      <c r="BE905">
        <v>40.999505999999997</v>
      </c>
      <c r="BF905">
        <v>41.010705999999999</v>
      </c>
      <c r="BG905">
        <v>41.021254999999996</v>
      </c>
      <c r="BH905">
        <v>41.031222999999997</v>
      </c>
      <c r="BI905">
        <v>41.040666000000002</v>
      </c>
      <c r="BJ905">
        <v>28.60981</v>
      </c>
      <c r="BK905">
        <v>27.428276</v>
      </c>
      <c r="BL905">
        <v>26.344721</v>
      </c>
      <c r="BM905">
        <v>25.336960000000001</v>
      </c>
      <c r="BN905">
        <v>24.480149999999998</v>
      </c>
      <c r="BO905">
        <v>23.792066999999999</v>
      </c>
      <c r="BP905">
        <v>23.207070999999999</v>
      </c>
      <c r="BQ905">
        <v>22.658401000000001</v>
      </c>
      <c r="BR905">
        <v>22.193080999999999</v>
      </c>
      <c r="BS905">
        <v>21.793427000000001</v>
      </c>
      <c r="BT905">
        <v>21.404083</v>
      </c>
      <c r="BU905">
        <v>21.04636</v>
      </c>
      <c r="BV905">
        <v>20.717140000000001</v>
      </c>
      <c r="BW905">
        <v>20.375561000000001</v>
      </c>
      <c r="BX905">
        <v>20.252167</v>
      </c>
      <c r="BY905">
        <v>19.902699999999999</v>
      </c>
      <c r="BZ905">
        <v>19.963799000000002</v>
      </c>
      <c r="CA905">
        <v>19.55603</v>
      </c>
      <c r="CB905">
        <v>-1</v>
      </c>
      <c r="CC905">
        <v>-1</v>
      </c>
      <c r="CD905">
        <v>41.040666000000002</v>
      </c>
      <c r="CE905">
        <v>36.936599999999999</v>
      </c>
      <c r="CF905">
        <v>33.242939999999997</v>
      </c>
      <c r="CG905">
        <v>29.918645999999999</v>
      </c>
      <c r="CH905">
        <v>26.926780999999998</v>
      </c>
      <c r="CI905">
        <v>24.234103000000001</v>
      </c>
      <c r="CJ905">
        <v>21.810693000000001</v>
      </c>
      <c r="CK905">
        <v>19.629622999999999</v>
      </c>
      <c r="CL905">
        <v>17.666661000000001</v>
      </c>
      <c r="CM905">
        <v>15.899995000000001</v>
      </c>
      <c r="CN905">
        <v>14.309995000000001</v>
      </c>
      <c r="CO905">
        <v>12.878996000000001</v>
      </c>
      <c r="CP905">
        <v>11.591096</v>
      </c>
      <c r="CQ905">
        <v>10.431986999999999</v>
      </c>
      <c r="CR905">
        <v>9.3887879999999999</v>
      </c>
      <c r="CS905">
        <v>8.4499089999999999</v>
      </c>
      <c r="CT905">
        <v>7.6049179999999996</v>
      </c>
      <c r="CU905">
        <v>6.8444260000000003</v>
      </c>
      <c r="CV905">
        <v>0</v>
      </c>
      <c r="CW905">
        <v>0</v>
      </c>
      <c r="CX905">
        <v>19.652556000000001</v>
      </c>
      <c r="CY905">
        <v>19.638000000000002</v>
      </c>
      <c r="CZ905">
        <v>19.623466000000001</v>
      </c>
      <c r="DA905">
        <v>19.645631000000002</v>
      </c>
      <c r="DB905">
        <v>19.630908000000002</v>
      </c>
      <c r="DC905">
        <v>19.616698</v>
      </c>
      <c r="DD905">
        <v>19.637422999999998</v>
      </c>
      <c r="DE905">
        <v>19.623080000000002</v>
      </c>
      <c r="DF905">
        <v>19.645166</v>
      </c>
      <c r="DG905">
        <v>19.63111</v>
      </c>
      <c r="DH905">
        <v>19.617899000000001</v>
      </c>
      <c r="DI905">
        <v>19.640101000000001</v>
      </c>
      <c r="DJ905">
        <v>19.626801</v>
      </c>
      <c r="DK905">
        <v>19.614336999999999</v>
      </c>
      <c r="DL905">
        <v>19.636261000000001</v>
      </c>
      <c r="DM905">
        <v>19.623169999999998</v>
      </c>
      <c r="DN905">
        <v>19.645097</v>
      </c>
      <c r="DO905">
        <v>19.631084999999999</v>
      </c>
      <c r="DP905">
        <v>19.619337000000002</v>
      </c>
      <c r="DQ905">
        <v>19.642137999999999</v>
      </c>
      <c r="DR905">
        <v>6.4141560000000002</v>
      </c>
      <c r="DS905">
        <v>-1.1369419999999999</v>
      </c>
      <c r="DT905">
        <v>1.803418</v>
      </c>
      <c r="DU905">
        <v>-1.1167940000000001</v>
      </c>
      <c r="DV905">
        <v>-1.142455</v>
      </c>
      <c r="DW905">
        <v>1.7093419999999999</v>
      </c>
      <c r="DX905">
        <v>-1.12707</v>
      </c>
      <c r="DY905">
        <v>1.7933619999999999</v>
      </c>
      <c r="DZ905">
        <v>-1.110058</v>
      </c>
      <c r="EA905">
        <v>-1.1351230000000001</v>
      </c>
      <c r="EB905">
        <v>1.754618</v>
      </c>
      <c r="EC905">
        <v>-1.1163270000000001</v>
      </c>
      <c r="ED905">
        <v>-1.140342</v>
      </c>
      <c r="EE905">
        <v>1.729392</v>
      </c>
      <c r="EF905">
        <v>-1.1212200000000001</v>
      </c>
      <c r="EG905">
        <v>1.8369930000000001</v>
      </c>
      <c r="EH905">
        <v>-1.1035870000000001</v>
      </c>
      <c r="EI905">
        <v>-1.1291549999999999</v>
      </c>
      <c r="EJ905">
        <v>1.8038320000000001</v>
      </c>
      <c r="EK905">
        <v>-1.107599</v>
      </c>
      <c r="EL905" t="s">
        <v>2859</v>
      </c>
    </row>
    <row r="906" spans="2:142" x14ac:dyDescent="0.3">
      <c r="B906">
        <v>905</v>
      </c>
      <c r="C906">
        <v>617</v>
      </c>
      <c r="D906">
        <v>12</v>
      </c>
      <c r="E906">
        <v>1</v>
      </c>
      <c r="F906">
        <v>2</v>
      </c>
      <c r="G906">
        <v>0</v>
      </c>
      <c r="H906" t="s">
        <v>146</v>
      </c>
      <c r="I906" t="s">
        <v>147</v>
      </c>
      <c r="J906">
        <v>4.3</v>
      </c>
      <c r="K906">
        <v>0</v>
      </c>
      <c r="L906">
        <v>1</v>
      </c>
      <c r="M906">
        <v>1</v>
      </c>
      <c r="N906">
        <v>0</v>
      </c>
      <c r="O906">
        <v>21</v>
      </c>
      <c r="P906">
        <v>19.600000000000001</v>
      </c>
      <c r="Q906">
        <v>19.5989</v>
      </c>
      <c r="R906">
        <v>19.5989</v>
      </c>
      <c r="S906">
        <v>10.587</v>
      </c>
      <c r="T906" t="s">
        <v>2860</v>
      </c>
      <c r="U906" t="s">
        <v>2861</v>
      </c>
      <c r="V906">
        <v>28.745339000000001</v>
      </c>
      <c r="W906">
        <v>28.741142</v>
      </c>
      <c r="X906">
        <v>28.738227999999999</v>
      </c>
      <c r="Y906">
        <v>28.735927</v>
      </c>
      <c r="Z906">
        <v>28.733784</v>
      </c>
      <c r="AA906">
        <v>28.731859</v>
      </c>
      <c r="AB906">
        <v>28.730243999999999</v>
      </c>
      <c r="AC906">
        <v>28.728895000000001</v>
      </c>
      <c r="AD906">
        <v>28.727810999999999</v>
      </c>
      <c r="AE906">
        <v>28.726925999999999</v>
      </c>
      <c r="AF906">
        <v>28.726177</v>
      </c>
      <c r="AG906">
        <v>28.725518999999998</v>
      </c>
      <c r="AH906">
        <v>28.724930000000001</v>
      </c>
      <c r="AI906">
        <v>28.724394</v>
      </c>
      <c r="AJ906">
        <v>28.723901000000001</v>
      </c>
      <c r="AK906">
        <v>28.723443</v>
      </c>
      <c r="AL906">
        <v>28.723016000000001</v>
      </c>
      <c r="AM906">
        <v>28.722615000000001</v>
      </c>
      <c r="AN906">
        <v>28.722238000000001</v>
      </c>
      <c r="AO906">
        <v>28.721882000000001</v>
      </c>
      <c r="AP906">
        <v>9.9720849999999999</v>
      </c>
      <c r="AQ906">
        <v>9.8877000000000006</v>
      </c>
      <c r="AR906">
        <v>9.8267579999999999</v>
      </c>
      <c r="AS906">
        <v>9.77942</v>
      </c>
      <c r="AT906">
        <v>9.7409599999999994</v>
      </c>
      <c r="AU906">
        <v>9.70871</v>
      </c>
      <c r="AV906">
        <v>9.6810069999999993</v>
      </c>
      <c r="AW906">
        <v>9.6567659999999993</v>
      </c>
      <c r="AX906">
        <v>9.6352379999999993</v>
      </c>
      <c r="AY906">
        <v>9.615888</v>
      </c>
      <c r="AZ906">
        <v>9.5983269999999994</v>
      </c>
      <c r="BA906">
        <v>9.5822620000000001</v>
      </c>
      <c r="BB906">
        <v>9.5674650000000003</v>
      </c>
      <c r="BC906">
        <v>9.5537589999999994</v>
      </c>
      <c r="BD906">
        <v>9.5409989999999993</v>
      </c>
      <c r="BE906">
        <v>9.5290669999999995</v>
      </c>
      <c r="BF906">
        <v>9.5178670000000007</v>
      </c>
      <c r="BG906">
        <v>9.5073179999999997</v>
      </c>
      <c r="BH906">
        <v>9.4973500000000008</v>
      </c>
      <c r="BI906">
        <v>9.4879069999999999</v>
      </c>
      <c r="BJ906">
        <v>28.721540000000001</v>
      </c>
      <c r="BK906">
        <v>27.498913000000002</v>
      </c>
      <c r="BL906">
        <v>26.402252000000001</v>
      </c>
      <c r="BM906">
        <v>25.440224000000001</v>
      </c>
      <c r="BN906">
        <v>24.620574999999999</v>
      </c>
      <c r="BO906">
        <v>23.922552</v>
      </c>
      <c r="BP906">
        <v>23.323519000000001</v>
      </c>
      <c r="BQ906">
        <v>22.803996999999999</v>
      </c>
      <c r="BR906">
        <v>22.336378</v>
      </c>
      <c r="BS906">
        <v>21.909157</v>
      </c>
      <c r="BT906">
        <v>21.476085999999999</v>
      </c>
      <c r="BU906">
        <v>21.06382</v>
      </c>
      <c r="BV906">
        <v>20.698425</v>
      </c>
      <c r="BW906">
        <v>20.305413999999999</v>
      </c>
      <c r="BX906">
        <v>20.179507999999998</v>
      </c>
      <c r="BY906">
        <v>19.842216000000001</v>
      </c>
      <c r="BZ906">
        <v>19.891273000000002</v>
      </c>
      <c r="CA906">
        <v>19.506654999999999</v>
      </c>
      <c r="CB906">
        <v>-1</v>
      </c>
      <c r="CC906">
        <v>-1</v>
      </c>
      <c r="CD906">
        <v>9.4879069999999999</v>
      </c>
      <c r="CE906">
        <v>8.5391159999999999</v>
      </c>
      <c r="CF906">
        <v>7.6852039999999997</v>
      </c>
      <c r="CG906">
        <v>6.9166840000000001</v>
      </c>
      <c r="CH906">
        <v>6.2250160000000001</v>
      </c>
      <c r="CI906">
        <v>5.6025140000000002</v>
      </c>
      <c r="CJ906">
        <v>5.0422630000000002</v>
      </c>
      <c r="CK906">
        <v>4.538036</v>
      </c>
      <c r="CL906">
        <v>4.0842330000000002</v>
      </c>
      <c r="CM906">
        <v>3.6758090000000001</v>
      </c>
      <c r="CN906">
        <v>3.3082289999999999</v>
      </c>
      <c r="CO906">
        <v>2.9774060000000002</v>
      </c>
      <c r="CP906">
        <v>2.679665</v>
      </c>
      <c r="CQ906">
        <v>2.411699</v>
      </c>
      <c r="CR906">
        <v>2.1705290000000002</v>
      </c>
      <c r="CS906">
        <v>1.953476</v>
      </c>
      <c r="CT906">
        <v>2.1488230000000001</v>
      </c>
      <c r="CU906">
        <v>1.9339409999999999</v>
      </c>
      <c r="CV906">
        <v>0</v>
      </c>
      <c r="CW906">
        <v>0</v>
      </c>
      <c r="CX906">
        <v>19.605937000000001</v>
      </c>
      <c r="CY906">
        <v>19.622042</v>
      </c>
      <c r="CZ906">
        <v>19.639105000000001</v>
      </c>
      <c r="DA906">
        <v>19.611846</v>
      </c>
      <c r="DB906">
        <v>19.627976</v>
      </c>
      <c r="DC906">
        <v>19.643346000000001</v>
      </c>
      <c r="DD906">
        <v>19.617075</v>
      </c>
      <c r="DE906">
        <v>19.632404999999999</v>
      </c>
      <c r="DF906">
        <v>19.605029999999999</v>
      </c>
      <c r="DG906">
        <v>19.620054</v>
      </c>
      <c r="DH906">
        <v>19.634405000000001</v>
      </c>
      <c r="DI906">
        <v>19.607199000000001</v>
      </c>
      <c r="DJ906">
        <v>19.621782</v>
      </c>
      <c r="DK906">
        <v>19.635679</v>
      </c>
      <c r="DL906">
        <v>19.609020000000001</v>
      </c>
      <c r="DM906">
        <v>19.623638</v>
      </c>
      <c r="DN906">
        <v>19.597401999999999</v>
      </c>
      <c r="DO906">
        <v>19.613053000000001</v>
      </c>
      <c r="DP906">
        <v>19.626228999999999</v>
      </c>
      <c r="DQ906">
        <v>19.599094000000001</v>
      </c>
      <c r="DR906">
        <v>3.2420490000000002</v>
      </c>
      <c r="DS906">
        <v>1.1369419999999999</v>
      </c>
      <c r="DT906">
        <v>-1.803418</v>
      </c>
      <c r="DU906">
        <v>1.1167940000000001</v>
      </c>
      <c r="DV906">
        <v>1.142455</v>
      </c>
      <c r="DW906">
        <v>-1.7093419999999999</v>
      </c>
      <c r="DX906">
        <v>1.12707</v>
      </c>
      <c r="DY906">
        <v>-1.7933619999999999</v>
      </c>
      <c r="DZ906">
        <v>1.110058</v>
      </c>
      <c r="EA906">
        <v>1.1351230000000001</v>
      </c>
      <c r="EB906">
        <v>-1.754618</v>
      </c>
      <c r="EC906">
        <v>1.1163270000000001</v>
      </c>
      <c r="ED906">
        <v>1.140342</v>
      </c>
      <c r="EE906">
        <v>-1.729392</v>
      </c>
      <c r="EF906">
        <v>1.1212200000000001</v>
      </c>
      <c r="EG906">
        <v>-1.8369930000000001</v>
      </c>
      <c r="EH906">
        <v>1.1035870000000001</v>
      </c>
      <c r="EI906">
        <v>1.1291549999999999</v>
      </c>
      <c r="EJ906">
        <v>-1.8038320000000001</v>
      </c>
      <c r="EK906">
        <v>1.107599</v>
      </c>
      <c r="EL906" t="s">
        <v>2862</v>
      </c>
    </row>
    <row r="907" spans="2:142" hidden="1" x14ac:dyDescent="0.3">
      <c r="B907">
        <v>906</v>
      </c>
      <c r="C907">
        <v>617</v>
      </c>
      <c r="D907">
        <v>14</v>
      </c>
      <c r="E907">
        <v>0</v>
      </c>
      <c r="F907">
        <v>1</v>
      </c>
      <c r="G907">
        <v>0</v>
      </c>
      <c r="H907" t="s">
        <v>146</v>
      </c>
      <c r="I907" t="s">
        <v>147</v>
      </c>
      <c r="J907">
        <v>7.32</v>
      </c>
      <c r="K907">
        <v>0</v>
      </c>
      <c r="L907">
        <v>1</v>
      </c>
      <c r="M907">
        <v>1</v>
      </c>
      <c r="N907">
        <v>0</v>
      </c>
      <c r="O907">
        <v>16</v>
      </c>
      <c r="P907">
        <v>17.600000000000001</v>
      </c>
      <c r="Q907">
        <v>17.558199999999999</v>
      </c>
      <c r="R907">
        <v>17.558199999999999</v>
      </c>
      <c r="S907">
        <v>9.8925000000000001</v>
      </c>
      <c r="T907" t="s">
        <v>2863</v>
      </c>
      <c r="U907" t="s">
        <v>2864</v>
      </c>
      <c r="V907">
        <v>26.277190000000001</v>
      </c>
      <c r="W907">
        <v>26.277560000000001</v>
      </c>
      <c r="X907">
        <v>26.277847999999999</v>
      </c>
      <c r="Y907">
        <v>26.278093999999999</v>
      </c>
      <c r="Z907">
        <v>26.278331000000001</v>
      </c>
      <c r="AA907">
        <v>26.278585</v>
      </c>
      <c r="AB907">
        <v>26.278842999999998</v>
      </c>
      <c r="AC907">
        <v>26.279105999999999</v>
      </c>
      <c r="AD907">
        <v>26.279368999999999</v>
      </c>
      <c r="AE907">
        <v>26.279619</v>
      </c>
      <c r="AF907">
        <v>26.279851000000001</v>
      </c>
      <c r="AG907">
        <v>26.280066000000001</v>
      </c>
      <c r="AH907">
        <v>26.280266999999998</v>
      </c>
      <c r="AI907">
        <v>26.280450999999999</v>
      </c>
      <c r="AJ907">
        <v>26.280621</v>
      </c>
      <c r="AK907">
        <v>26.280774999999998</v>
      </c>
      <c r="AL907">
        <v>26.280916000000001</v>
      </c>
      <c r="AM907">
        <v>26.281046</v>
      </c>
      <c r="AN907">
        <v>26.281167</v>
      </c>
      <c r="AO907">
        <v>26.281281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26.281389000000001</v>
      </c>
      <c r="BK907">
        <v>25.132321999999998</v>
      </c>
      <c r="BL907">
        <v>24.092257</v>
      </c>
      <c r="BM907">
        <v>23.195753</v>
      </c>
      <c r="BN907">
        <v>22.418047000000001</v>
      </c>
      <c r="BO907">
        <v>21.738606999999998</v>
      </c>
      <c r="BP907">
        <v>21.144311999999999</v>
      </c>
      <c r="BQ907">
        <v>20.591867000000001</v>
      </c>
      <c r="BR907">
        <v>20.121077</v>
      </c>
      <c r="BS907">
        <v>19.713975999999999</v>
      </c>
      <c r="BT907">
        <v>19.310074</v>
      </c>
      <c r="BU907">
        <v>18.950357</v>
      </c>
      <c r="BV907">
        <v>18.592448999999998</v>
      </c>
      <c r="BW907">
        <v>18.294281000000002</v>
      </c>
      <c r="BX907">
        <v>18.120999999999999</v>
      </c>
      <c r="BY907">
        <v>17.871957999999999</v>
      </c>
      <c r="BZ907">
        <v>17.866268000000002</v>
      </c>
      <c r="CA907">
        <v>17.536757000000001</v>
      </c>
      <c r="CB907">
        <v>-1</v>
      </c>
      <c r="CC907">
        <v>-1</v>
      </c>
      <c r="CD907">
        <v>39.875512000000001</v>
      </c>
      <c r="CE907">
        <v>35.887960999999997</v>
      </c>
      <c r="CF907">
        <v>32.299163999999998</v>
      </c>
      <c r="CG907">
        <v>29.069248000000002</v>
      </c>
      <c r="CH907">
        <v>26.162323000000001</v>
      </c>
      <c r="CI907">
        <v>23.546091000000001</v>
      </c>
      <c r="CJ907">
        <v>21.191482000000001</v>
      </c>
      <c r="CK907">
        <v>19.072334000000001</v>
      </c>
      <c r="CL907">
        <v>17.165099999999999</v>
      </c>
      <c r="CM907">
        <v>15.448589999999999</v>
      </c>
      <c r="CN907">
        <v>13.903731000000001</v>
      </c>
      <c r="CO907">
        <v>12.513358</v>
      </c>
      <c r="CP907">
        <v>11.262022</v>
      </c>
      <c r="CQ907">
        <v>10.135820000000001</v>
      </c>
      <c r="CR907">
        <v>9.1222379999999994</v>
      </c>
      <c r="CS907">
        <v>8.2100139999999993</v>
      </c>
      <c r="CT907">
        <v>7.3890130000000003</v>
      </c>
      <c r="CU907">
        <v>6.650112</v>
      </c>
      <c r="CV907">
        <v>0</v>
      </c>
      <c r="CW907">
        <v>0</v>
      </c>
      <c r="CX907">
        <v>17.569246</v>
      </c>
      <c r="CY907">
        <v>17.555561000000001</v>
      </c>
      <c r="CZ907">
        <v>17.542641</v>
      </c>
      <c r="DA907">
        <v>17.558039000000001</v>
      </c>
      <c r="DB907">
        <v>17.545883</v>
      </c>
      <c r="DC907">
        <v>17.534911000000001</v>
      </c>
      <c r="DD907">
        <v>17.550861999999999</v>
      </c>
      <c r="DE907">
        <v>17.540278000000001</v>
      </c>
      <c r="DF907">
        <v>17.557493000000001</v>
      </c>
      <c r="DG907">
        <v>17.547212999999999</v>
      </c>
      <c r="DH907">
        <v>17.537580999999999</v>
      </c>
      <c r="DI907">
        <v>17.554835000000001</v>
      </c>
      <c r="DJ907">
        <v>17.545044999999998</v>
      </c>
      <c r="DK907">
        <v>17.535874</v>
      </c>
      <c r="DL907">
        <v>17.552824999999999</v>
      </c>
      <c r="DM907">
        <v>17.543120999999999</v>
      </c>
      <c r="DN907">
        <v>17.560040000000001</v>
      </c>
      <c r="DO907">
        <v>17.549588</v>
      </c>
      <c r="DP907">
        <v>17.540883000000001</v>
      </c>
      <c r="DQ907">
        <v>17.558394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 t="s">
        <v>2865</v>
      </c>
    </row>
    <row r="908" spans="2:142" hidden="1" x14ac:dyDescent="0.3">
      <c r="B908">
        <v>907</v>
      </c>
      <c r="C908">
        <v>617</v>
      </c>
      <c r="D908">
        <v>16</v>
      </c>
      <c r="E908">
        <v>0</v>
      </c>
      <c r="F908">
        <v>1</v>
      </c>
      <c r="G908">
        <v>0</v>
      </c>
      <c r="H908" t="s">
        <v>146</v>
      </c>
      <c r="I908" t="s">
        <v>147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13</v>
      </c>
      <c r="P908">
        <v>16.100000000000001</v>
      </c>
      <c r="Q908">
        <v>16.092300000000002</v>
      </c>
      <c r="R908">
        <v>16.092300000000002</v>
      </c>
      <c r="S908">
        <v>9.4094999999999995</v>
      </c>
      <c r="T908" t="s">
        <v>2866</v>
      </c>
      <c r="U908" t="s">
        <v>2867</v>
      </c>
      <c r="V908">
        <v>21.971155</v>
      </c>
      <c r="W908">
        <v>21.97109</v>
      </c>
      <c r="X908">
        <v>21.971056999999998</v>
      </c>
      <c r="Y908">
        <v>21.971039999999999</v>
      </c>
      <c r="Z908">
        <v>21.971032000000001</v>
      </c>
      <c r="AA908">
        <v>21.971028</v>
      </c>
      <c r="AB908">
        <v>21.971025999999998</v>
      </c>
      <c r="AC908">
        <v>21.971025000000001</v>
      </c>
      <c r="AD908">
        <v>21.971024</v>
      </c>
      <c r="AE908">
        <v>21.971024</v>
      </c>
      <c r="AF908">
        <v>21.971024</v>
      </c>
      <c r="AG908">
        <v>21.971024</v>
      </c>
      <c r="AH908">
        <v>21.971024</v>
      </c>
      <c r="AI908">
        <v>21.971024</v>
      </c>
      <c r="AJ908">
        <v>21.971024</v>
      </c>
      <c r="AK908">
        <v>21.971024</v>
      </c>
      <c r="AL908">
        <v>21.971024</v>
      </c>
      <c r="AM908">
        <v>21.971024</v>
      </c>
      <c r="AN908">
        <v>21.971024</v>
      </c>
      <c r="AO908">
        <v>21.971024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21.971024</v>
      </c>
      <c r="BK908">
        <v>21.262637999999999</v>
      </c>
      <c r="BL908">
        <v>20.599523999999999</v>
      </c>
      <c r="BM908">
        <v>20.095891999999999</v>
      </c>
      <c r="BN908">
        <v>19.623911</v>
      </c>
      <c r="BO908">
        <v>19.208406</v>
      </c>
      <c r="BP908">
        <v>18.809469</v>
      </c>
      <c r="BQ908">
        <v>18.447141999999999</v>
      </c>
      <c r="BR908">
        <v>18.126826999999999</v>
      </c>
      <c r="BS908">
        <v>17.851475000000001</v>
      </c>
      <c r="BT908">
        <v>17.569868</v>
      </c>
      <c r="BU908">
        <v>17.280767000000001</v>
      </c>
      <c r="BV908">
        <v>17.008462999999999</v>
      </c>
      <c r="BW908">
        <v>16.633614999999999</v>
      </c>
      <c r="BX908">
        <v>16.545110999999999</v>
      </c>
      <c r="BY908">
        <v>16.179634</v>
      </c>
      <c r="BZ908">
        <v>16.218533000000001</v>
      </c>
      <c r="CA908">
        <v>15.900442999999999</v>
      </c>
      <c r="CB908">
        <v>-1</v>
      </c>
      <c r="CC908">
        <v>-1</v>
      </c>
      <c r="CD908">
        <v>0.17449000000000001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16.092452000000002</v>
      </c>
      <c r="CY908">
        <v>16.092452000000002</v>
      </c>
      <c r="CZ908">
        <v>16.092452000000002</v>
      </c>
      <c r="DA908">
        <v>16.092452000000002</v>
      </c>
      <c r="DB908">
        <v>16.092452000000002</v>
      </c>
      <c r="DC908">
        <v>16.092452000000002</v>
      </c>
      <c r="DD908">
        <v>16.092452000000002</v>
      </c>
      <c r="DE908">
        <v>16.092452000000002</v>
      </c>
      <c r="DF908">
        <v>16.092452000000002</v>
      </c>
      <c r="DG908">
        <v>16.092452000000002</v>
      </c>
      <c r="DH908">
        <v>16.092452000000002</v>
      </c>
      <c r="DI908">
        <v>16.092452000000002</v>
      </c>
      <c r="DJ908">
        <v>16.092452000000002</v>
      </c>
      <c r="DK908">
        <v>16.092452000000002</v>
      </c>
      <c r="DL908">
        <v>16.092452000000002</v>
      </c>
      <c r="DM908">
        <v>16.092452000000002</v>
      </c>
      <c r="DN908">
        <v>16.092452000000002</v>
      </c>
      <c r="DO908">
        <v>16.092452000000002</v>
      </c>
      <c r="DP908">
        <v>16.092452000000002</v>
      </c>
      <c r="DQ908">
        <v>16.092452000000002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 t="s">
        <v>2868</v>
      </c>
    </row>
    <row r="909" spans="2:142" hidden="1" x14ac:dyDescent="0.3">
      <c r="B909">
        <v>908</v>
      </c>
      <c r="C909">
        <v>617</v>
      </c>
      <c r="D909">
        <v>19</v>
      </c>
      <c r="E909">
        <v>0</v>
      </c>
      <c r="F909">
        <v>1</v>
      </c>
      <c r="G909">
        <v>0</v>
      </c>
      <c r="H909" t="s">
        <v>146</v>
      </c>
      <c r="I909" t="s">
        <v>147</v>
      </c>
      <c r="J909">
        <v>2.38</v>
      </c>
      <c r="K909">
        <v>0</v>
      </c>
      <c r="L909">
        <v>1</v>
      </c>
      <c r="M909">
        <v>1</v>
      </c>
      <c r="N909">
        <v>0</v>
      </c>
      <c r="O909">
        <v>20</v>
      </c>
      <c r="P909">
        <v>19.5</v>
      </c>
      <c r="Q909">
        <v>19.483899999999998</v>
      </c>
      <c r="R909">
        <v>19.483899999999998</v>
      </c>
      <c r="S909">
        <v>10.322900000000001</v>
      </c>
      <c r="T909" t="s">
        <v>2869</v>
      </c>
      <c r="U909" t="s">
        <v>2870</v>
      </c>
      <c r="V909">
        <v>29.185233</v>
      </c>
      <c r="W909">
        <v>29.182264</v>
      </c>
      <c r="X909">
        <v>29.180555999999999</v>
      </c>
      <c r="Y909">
        <v>29.179203000000001</v>
      </c>
      <c r="Z909">
        <v>29.178051</v>
      </c>
      <c r="AA909">
        <v>29.177060999999998</v>
      </c>
      <c r="AB909">
        <v>29.176207999999999</v>
      </c>
      <c r="AC909">
        <v>29.175469</v>
      </c>
      <c r="AD909">
        <v>29.174824000000001</v>
      </c>
      <c r="AE909">
        <v>29.174229</v>
      </c>
      <c r="AF909">
        <v>29.173684000000002</v>
      </c>
      <c r="AG909">
        <v>29.173185</v>
      </c>
      <c r="AH909">
        <v>29.172730999999999</v>
      </c>
      <c r="AI909">
        <v>29.17231</v>
      </c>
      <c r="AJ909">
        <v>29.171918000000002</v>
      </c>
      <c r="AK909">
        <v>29.171551000000001</v>
      </c>
      <c r="AL909">
        <v>29.171209000000001</v>
      </c>
      <c r="AM909">
        <v>29.170888999999999</v>
      </c>
      <c r="AN909">
        <v>29.170587999999999</v>
      </c>
      <c r="AO909">
        <v>29.170300000000001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29.170023</v>
      </c>
      <c r="BK909">
        <v>27.731804</v>
      </c>
      <c r="BL909">
        <v>26.424166</v>
      </c>
      <c r="BM909">
        <v>25.30538</v>
      </c>
      <c r="BN909">
        <v>24.377092000000001</v>
      </c>
      <c r="BO909">
        <v>23.574179000000001</v>
      </c>
      <c r="BP909">
        <v>22.879905999999998</v>
      </c>
      <c r="BQ909">
        <v>22.282982000000001</v>
      </c>
      <c r="BR909">
        <v>21.763527</v>
      </c>
      <c r="BS909">
        <v>21.322438999999999</v>
      </c>
      <c r="BT909">
        <v>20.862309</v>
      </c>
      <c r="BU909">
        <v>20.522038999999999</v>
      </c>
      <c r="BV909">
        <v>20.185917</v>
      </c>
      <c r="BW909">
        <v>19.933233000000001</v>
      </c>
      <c r="BX909">
        <v>19.81118</v>
      </c>
      <c r="BY909">
        <v>19.522005</v>
      </c>
      <c r="BZ909">
        <v>19.57929</v>
      </c>
      <c r="CA909">
        <v>19.182751</v>
      </c>
      <c r="CB909">
        <v>-1</v>
      </c>
      <c r="CC909">
        <v>-1</v>
      </c>
      <c r="CD909">
        <v>10.59796</v>
      </c>
      <c r="CE909">
        <v>9.5381640000000001</v>
      </c>
      <c r="CF909">
        <v>8.5843469999999993</v>
      </c>
      <c r="CG909">
        <v>7.7259130000000003</v>
      </c>
      <c r="CH909">
        <v>6.9533209999999999</v>
      </c>
      <c r="CI909">
        <v>6.2579890000000002</v>
      </c>
      <c r="CJ909">
        <v>5.6321899999999996</v>
      </c>
      <c r="CK909">
        <v>5.0689710000000003</v>
      </c>
      <c r="CL909">
        <v>4.562074</v>
      </c>
      <c r="CM909">
        <v>4.1058669999999999</v>
      </c>
      <c r="CN909">
        <v>3.6952799999999999</v>
      </c>
      <c r="CO909">
        <v>3.325752</v>
      </c>
      <c r="CP909">
        <v>2.9931770000000002</v>
      </c>
      <c r="CQ909">
        <v>2.6938589999999998</v>
      </c>
      <c r="CR909">
        <v>2.4244729999999999</v>
      </c>
      <c r="CS909">
        <v>2.182026</v>
      </c>
      <c r="CT909">
        <v>2.4002289999999999</v>
      </c>
      <c r="CU909">
        <v>2.1602060000000001</v>
      </c>
      <c r="CV909">
        <v>0</v>
      </c>
      <c r="CW909">
        <v>0</v>
      </c>
      <c r="CX909">
        <v>19.307924</v>
      </c>
      <c r="CY909">
        <v>19.353815000000001</v>
      </c>
      <c r="CZ909">
        <v>19.391345999999999</v>
      </c>
      <c r="DA909">
        <v>19.405449999999998</v>
      </c>
      <c r="DB909">
        <v>19.433696000000001</v>
      </c>
      <c r="DC909">
        <v>19.456340999999998</v>
      </c>
      <c r="DD909">
        <v>19.457540999999999</v>
      </c>
      <c r="DE909">
        <v>19.471163000000001</v>
      </c>
      <c r="DF909">
        <v>19.465204</v>
      </c>
      <c r="DG909">
        <v>19.474257999999999</v>
      </c>
      <c r="DH909">
        <v>19.482230000000001</v>
      </c>
      <c r="DI909">
        <v>19.473680999999999</v>
      </c>
      <c r="DJ909">
        <v>19.481207999999999</v>
      </c>
      <c r="DK909">
        <v>19.488308</v>
      </c>
      <c r="DL909">
        <v>19.479634000000001</v>
      </c>
      <c r="DM909">
        <v>19.486992999999998</v>
      </c>
      <c r="DN909">
        <v>19.478438000000001</v>
      </c>
      <c r="DO909">
        <v>19.486231</v>
      </c>
      <c r="DP909">
        <v>19.493006999999999</v>
      </c>
      <c r="DQ909">
        <v>19.484089000000001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 t="s">
        <v>2871</v>
      </c>
    </row>
    <row r="910" spans="2:142" hidden="1" x14ac:dyDescent="0.3">
      <c r="B910">
        <v>909</v>
      </c>
      <c r="C910">
        <v>617</v>
      </c>
      <c r="D910">
        <v>602</v>
      </c>
      <c r="E910">
        <v>0</v>
      </c>
      <c r="F910">
        <v>1</v>
      </c>
      <c r="G910">
        <v>0</v>
      </c>
      <c r="H910" t="s">
        <v>146</v>
      </c>
      <c r="I910" t="s">
        <v>147</v>
      </c>
      <c r="J910">
        <v>1</v>
      </c>
      <c r="K910">
        <v>0</v>
      </c>
      <c r="L910">
        <v>1</v>
      </c>
      <c r="M910">
        <v>1</v>
      </c>
      <c r="N910">
        <v>0</v>
      </c>
      <c r="O910">
        <v>19</v>
      </c>
      <c r="P910">
        <v>25.8</v>
      </c>
      <c r="Q910">
        <v>25.823799999999999</v>
      </c>
      <c r="R910">
        <v>25.823799999999999</v>
      </c>
      <c r="S910">
        <v>13.077199999999999</v>
      </c>
      <c r="T910" t="s">
        <v>2872</v>
      </c>
      <c r="U910" t="s">
        <v>2873</v>
      </c>
      <c r="V910">
        <v>35.059987</v>
      </c>
      <c r="W910">
        <v>35.063099999999999</v>
      </c>
      <c r="X910">
        <v>35.065139000000002</v>
      </c>
      <c r="Y910">
        <v>35.066682999999998</v>
      </c>
      <c r="Z910">
        <v>35.067957</v>
      </c>
      <c r="AA910">
        <v>35.069025000000003</v>
      </c>
      <c r="AB910">
        <v>35.069915000000002</v>
      </c>
      <c r="AC910">
        <v>35.070669000000002</v>
      </c>
      <c r="AD910">
        <v>35.071275999999997</v>
      </c>
      <c r="AE910">
        <v>35.071817000000003</v>
      </c>
      <c r="AF910">
        <v>35.072291999999997</v>
      </c>
      <c r="AG910">
        <v>35.072702</v>
      </c>
      <c r="AH910">
        <v>35.073087000000001</v>
      </c>
      <c r="AI910">
        <v>35.073436000000001</v>
      </c>
      <c r="AJ910">
        <v>35.073742000000003</v>
      </c>
      <c r="AK910">
        <v>35.074026000000003</v>
      </c>
      <c r="AL910">
        <v>35.074283000000001</v>
      </c>
      <c r="AM910">
        <v>35.074517999999998</v>
      </c>
      <c r="AN910">
        <v>35.074736000000001</v>
      </c>
      <c r="AO910">
        <v>35.074939000000001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35.075130000000001</v>
      </c>
      <c r="BK910">
        <v>33.854027000000002</v>
      </c>
      <c r="BL910">
        <v>32.741871000000003</v>
      </c>
      <c r="BM910">
        <v>31.758551000000001</v>
      </c>
      <c r="BN910">
        <v>30.888161</v>
      </c>
      <c r="BO910">
        <v>30.159962</v>
      </c>
      <c r="BP910">
        <v>29.522369000000001</v>
      </c>
      <c r="BQ910">
        <v>28.942215000000001</v>
      </c>
      <c r="BR910">
        <v>28.451063000000001</v>
      </c>
      <c r="BS910">
        <v>28.043655000000001</v>
      </c>
      <c r="BT910">
        <v>27.636063</v>
      </c>
      <c r="BU910">
        <v>27.289587000000001</v>
      </c>
      <c r="BV910">
        <v>26.914047</v>
      </c>
      <c r="BW910">
        <v>26.611529999999998</v>
      </c>
      <c r="BX910">
        <v>26.405569</v>
      </c>
      <c r="BY910">
        <v>26.129169000000001</v>
      </c>
      <c r="BZ910">
        <v>26.136579999999999</v>
      </c>
      <c r="CA910">
        <v>25.767771</v>
      </c>
      <c r="CB910">
        <v>-1</v>
      </c>
      <c r="CC910">
        <v>-1</v>
      </c>
      <c r="CD910">
        <v>0.160884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25.817667</v>
      </c>
      <c r="CY910">
        <v>25.809822</v>
      </c>
      <c r="CZ910">
        <v>25.801003000000001</v>
      </c>
      <c r="DA910">
        <v>25.819338999999999</v>
      </c>
      <c r="DB910">
        <v>25.809434</v>
      </c>
      <c r="DC910">
        <v>25.799358000000002</v>
      </c>
      <c r="DD910">
        <v>25.815982999999999</v>
      </c>
      <c r="DE910">
        <v>25.805501</v>
      </c>
      <c r="DF910">
        <v>25.822994999999999</v>
      </c>
      <c r="DG910">
        <v>25.812619000000002</v>
      </c>
      <c r="DH910">
        <v>25.803166999999998</v>
      </c>
      <c r="DI910">
        <v>25.820544000000002</v>
      </c>
      <c r="DJ910">
        <v>25.810597000000001</v>
      </c>
      <c r="DK910">
        <v>25.801563999999999</v>
      </c>
      <c r="DL910">
        <v>25.818349999999999</v>
      </c>
      <c r="DM910">
        <v>25.808793000000001</v>
      </c>
      <c r="DN910">
        <v>25.825547</v>
      </c>
      <c r="DO910">
        <v>25.815239999999999</v>
      </c>
      <c r="DP910">
        <v>25.806372</v>
      </c>
      <c r="DQ910">
        <v>25.824031000000002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 t="s">
        <v>2874</v>
      </c>
    </row>
    <row r="911" spans="2:142" hidden="1" x14ac:dyDescent="0.3">
      <c r="B911">
        <v>910</v>
      </c>
      <c r="C911">
        <v>617</v>
      </c>
      <c r="D911">
        <v>615</v>
      </c>
      <c r="E911">
        <v>0</v>
      </c>
      <c r="F911">
        <v>1</v>
      </c>
      <c r="G911">
        <v>0</v>
      </c>
      <c r="H911" t="s">
        <v>146</v>
      </c>
      <c r="I911" t="s">
        <v>147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12</v>
      </c>
      <c r="P911">
        <v>18.600000000000001</v>
      </c>
      <c r="Q911">
        <v>18.6248</v>
      </c>
      <c r="R911">
        <v>18.6248</v>
      </c>
      <c r="S911">
        <v>9.8404000000000007</v>
      </c>
      <c r="T911" t="s">
        <v>2875</v>
      </c>
      <c r="U911" t="s">
        <v>2876</v>
      </c>
      <c r="V911">
        <v>24.509535</v>
      </c>
      <c r="W911">
        <v>24.509468999999999</v>
      </c>
      <c r="X911">
        <v>24.509436000000001</v>
      </c>
      <c r="Y911">
        <v>24.509419999999999</v>
      </c>
      <c r="Z911">
        <v>24.509412000000001</v>
      </c>
      <c r="AA911">
        <v>24.509408000000001</v>
      </c>
      <c r="AB911">
        <v>24.509405999999998</v>
      </c>
      <c r="AC911">
        <v>24.509405000000001</v>
      </c>
      <c r="AD911">
        <v>24.509404</v>
      </c>
      <c r="AE911">
        <v>24.509404</v>
      </c>
      <c r="AF911">
        <v>24.509404</v>
      </c>
      <c r="AG911">
        <v>24.509404</v>
      </c>
      <c r="AH911">
        <v>24.509404</v>
      </c>
      <c r="AI911">
        <v>24.509404</v>
      </c>
      <c r="AJ911">
        <v>24.509404</v>
      </c>
      <c r="AK911">
        <v>24.509404</v>
      </c>
      <c r="AL911">
        <v>24.509404</v>
      </c>
      <c r="AM911">
        <v>24.509404</v>
      </c>
      <c r="AN911">
        <v>24.509404</v>
      </c>
      <c r="AO911">
        <v>24.509404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24.509402999999999</v>
      </c>
      <c r="BK911">
        <v>23.798603</v>
      </c>
      <c r="BL911">
        <v>23.135435000000001</v>
      </c>
      <c r="BM911">
        <v>22.631554000000001</v>
      </c>
      <c r="BN911">
        <v>22.159445000000002</v>
      </c>
      <c r="BO911">
        <v>21.743760999999999</v>
      </c>
      <c r="BP911">
        <v>21.344612000000001</v>
      </c>
      <c r="BQ911">
        <v>20.982089999999999</v>
      </c>
      <c r="BR911">
        <v>20.661529999999999</v>
      </c>
      <c r="BS911">
        <v>20.385864000000002</v>
      </c>
      <c r="BT911">
        <v>20.103884000000001</v>
      </c>
      <c r="BU911">
        <v>19.814582999999999</v>
      </c>
      <c r="BV911">
        <v>19.541747999999998</v>
      </c>
      <c r="BW911">
        <v>19.167213</v>
      </c>
      <c r="BX911">
        <v>19.078081000000001</v>
      </c>
      <c r="BY911">
        <v>18.713186</v>
      </c>
      <c r="BZ911">
        <v>18.751218999999999</v>
      </c>
      <c r="CA911">
        <v>18.433897000000002</v>
      </c>
      <c r="CB911">
        <v>-1</v>
      </c>
      <c r="CC911">
        <v>-1</v>
      </c>
      <c r="CD911">
        <v>2.5676230000000002</v>
      </c>
      <c r="CE911">
        <v>2.3108610000000001</v>
      </c>
      <c r="CF911">
        <v>2.0797750000000002</v>
      </c>
      <c r="CG911">
        <v>1.8717969999999999</v>
      </c>
      <c r="CH911">
        <v>1.684617</v>
      </c>
      <c r="CI911">
        <v>1.5161560000000001</v>
      </c>
      <c r="CJ911">
        <v>1.3645400000000001</v>
      </c>
      <c r="CK911">
        <v>1.228086</v>
      </c>
      <c r="CL911">
        <v>1.1052770000000001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18.625008000000001</v>
      </c>
      <c r="CY911">
        <v>18.625008000000001</v>
      </c>
      <c r="CZ911">
        <v>18.625008000000001</v>
      </c>
      <c r="DA911">
        <v>18.625008000000001</v>
      </c>
      <c r="DB911">
        <v>18.625008000000001</v>
      </c>
      <c r="DC911">
        <v>18.625008000000001</v>
      </c>
      <c r="DD911">
        <v>18.625008000000001</v>
      </c>
      <c r="DE911">
        <v>18.625008000000001</v>
      </c>
      <c r="DF911">
        <v>18.625008000000001</v>
      </c>
      <c r="DG911">
        <v>18.625008000000001</v>
      </c>
      <c r="DH911">
        <v>18.625008000000001</v>
      </c>
      <c r="DI911">
        <v>18.625008000000001</v>
      </c>
      <c r="DJ911">
        <v>18.625008000000001</v>
      </c>
      <c r="DK911">
        <v>18.625008000000001</v>
      </c>
      <c r="DL911">
        <v>18.625008000000001</v>
      </c>
      <c r="DM911">
        <v>18.625008000000001</v>
      </c>
      <c r="DN911">
        <v>18.625008000000001</v>
      </c>
      <c r="DO911">
        <v>18.625008000000001</v>
      </c>
      <c r="DP911">
        <v>18.625008000000001</v>
      </c>
      <c r="DQ911">
        <v>18.625008000000001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 t="s">
        <v>2877</v>
      </c>
    </row>
    <row r="912" spans="2:142" hidden="1" x14ac:dyDescent="0.3">
      <c r="B912">
        <v>911</v>
      </c>
      <c r="C912">
        <v>617</v>
      </c>
      <c r="D912">
        <v>619</v>
      </c>
      <c r="E912">
        <v>0</v>
      </c>
      <c r="F912">
        <v>1</v>
      </c>
      <c r="G912">
        <v>0</v>
      </c>
      <c r="H912" t="s">
        <v>146</v>
      </c>
      <c r="I912" t="s">
        <v>147</v>
      </c>
      <c r="J912">
        <v>1.1000000000000001</v>
      </c>
      <c r="K912">
        <v>0</v>
      </c>
      <c r="L912">
        <v>1</v>
      </c>
      <c r="M912">
        <v>1</v>
      </c>
      <c r="N912">
        <v>0</v>
      </c>
      <c r="O912">
        <v>6</v>
      </c>
      <c r="P912">
        <v>7.9</v>
      </c>
      <c r="Q912">
        <v>7.9311999999999996</v>
      </c>
      <c r="R912">
        <v>7.9311999999999996</v>
      </c>
      <c r="S912">
        <v>3.7707999999999999</v>
      </c>
      <c r="T912" t="s">
        <v>2878</v>
      </c>
      <c r="U912" t="s">
        <v>2879</v>
      </c>
      <c r="V912">
        <v>9.9514300000000002</v>
      </c>
      <c r="W912">
        <v>9.9513649999999991</v>
      </c>
      <c r="X912">
        <v>9.9513320000000007</v>
      </c>
      <c r="Y912">
        <v>9.9513149999999992</v>
      </c>
      <c r="Z912">
        <v>9.9513069999999999</v>
      </c>
      <c r="AA912">
        <v>9.9513029999999993</v>
      </c>
      <c r="AB912">
        <v>9.9513010000000008</v>
      </c>
      <c r="AC912">
        <v>9.9512999999999998</v>
      </c>
      <c r="AD912">
        <v>9.9512999999999998</v>
      </c>
      <c r="AE912">
        <v>9.9512990000000006</v>
      </c>
      <c r="AF912">
        <v>9.9512990000000006</v>
      </c>
      <c r="AG912">
        <v>9.9512990000000006</v>
      </c>
      <c r="AH912">
        <v>9.9512990000000006</v>
      </c>
      <c r="AI912">
        <v>9.9512990000000006</v>
      </c>
      <c r="AJ912">
        <v>9.9512990000000006</v>
      </c>
      <c r="AK912">
        <v>9.9512990000000006</v>
      </c>
      <c r="AL912">
        <v>9.9512990000000006</v>
      </c>
      <c r="AM912">
        <v>9.9512990000000006</v>
      </c>
      <c r="AN912">
        <v>9.9512990000000006</v>
      </c>
      <c r="AO912">
        <v>9.9512990000000006</v>
      </c>
      <c r="AP912">
        <v>0.14612700000000001</v>
      </c>
      <c r="AQ912">
        <v>7.3064000000000004E-2</v>
      </c>
      <c r="AR912">
        <v>3.6532000000000002E-2</v>
      </c>
      <c r="AS912">
        <v>1.8266000000000001E-2</v>
      </c>
      <c r="AT912">
        <v>9.1330000000000005E-3</v>
      </c>
      <c r="AU912">
        <v>4.5659999999999997E-3</v>
      </c>
      <c r="AV912">
        <v>2.2829999999999999E-3</v>
      </c>
      <c r="AW912">
        <v>1.142E-3</v>
      </c>
      <c r="AX912">
        <v>5.71E-4</v>
      </c>
      <c r="AY912">
        <v>2.8499999999999999E-4</v>
      </c>
      <c r="AZ912">
        <v>1.4300000000000001E-4</v>
      </c>
      <c r="BA912">
        <v>7.1000000000000005E-5</v>
      </c>
      <c r="BB912">
        <v>3.6000000000000001E-5</v>
      </c>
      <c r="BC912">
        <v>1.8E-5</v>
      </c>
      <c r="BD912">
        <v>9.0000000000000002E-6</v>
      </c>
      <c r="BE912">
        <v>3.9999999999999998E-6</v>
      </c>
      <c r="BF912">
        <v>1.9999999999999999E-6</v>
      </c>
      <c r="BG912">
        <v>9.9999999999999995E-7</v>
      </c>
      <c r="BH912">
        <v>9.9999999999999995E-7</v>
      </c>
      <c r="BI912">
        <v>0</v>
      </c>
      <c r="BJ912">
        <v>9.9512999999999998</v>
      </c>
      <c r="BK912">
        <v>9.6916589999999996</v>
      </c>
      <c r="BL912">
        <v>9.4614989999999999</v>
      </c>
      <c r="BM912">
        <v>9.2628869999999992</v>
      </c>
      <c r="BN912">
        <v>9.0911209999999993</v>
      </c>
      <c r="BO912">
        <v>8.9424320000000002</v>
      </c>
      <c r="BP912">
        <v>8.8136130000000001</v>
      </c>
      <c r="BQ912">
        <v>8.7019350000000006</v>
      </c>
      <c r="BR912">
        <v>8.6050540000000009</v>
      </c>
      <c r="BS912">
        <v>8.5209630000000001</v>
      </c>
      <c r="BT912">
        <v>8.3940719999999995</v>
      </c>
      <c r="BU912">
        <v>8.2853940000000001</v>
      </c>
      <c r="BV912">
        <v>8.1943269999999995</v>
      </c>
      <c r="BW912">
        <v>8.1182680000000005</v>
      </c>
      <c r="BX912">
        <v>8.0547120000000003</v>
      </c>
      <c r="BY912">
        <v>8.0018499999999992</v>
      </c>
      <c r="BZ912">
        <v>7.9626279999999996</v>
      </c>
      <c r="CA912">
        <v>7.9245080000000003</v>
      </c>
      <c r="CB912">
        <v>-1</v>
      </c>
      <c r="CC912">
        <v>-1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7.9313929999999999</v>
      </c>
      <c r="CY912">
        <v>7.9313929999999999</v>
      </c>
      <c r="CZ912">
        <v>7.9313929999999999</v>
      </c>
      <c r="DA912">
        <v>7.9313929999999999</v>
      </c>
      <c r="DB912">
        <v>7.9313929999999999</v>
      </c>
      <c r="DC912">
        <v>7.9313929999999999</v>
      </c>
      <c r="DD912">
        <v>7.9313929999999999</v>
      </c>
      <c r="DE912">
        <v>7.9313929999999999</v>
      </c>
      <c r="DF912">
        <v>7.9313929999999999</v>
      </c>
      <c r="DG912">
        <v>7.9313929999999999</v>
      </c>
      <c r="DH912">
        <v>7.9313929999999999</v>
      </c>
      <c r="DI912">
        <v>7.9313929999999999</v>
      </c>
      <c r="DJ912">
        <v>7.9313929999999999</v>
      </c>
      <c r="DK912">
        <v>7.9313929999999999</v>
      </c>
      <c r="DL912">
        <v>7.9313929999999999</v>
      </c>
      <c r="DM912">
        <v>7.9313929999999999</v>
      </c>
      <c r="DN912">
        <v>7.9313929999999999</v>
      </c>
      <c r="DO912">
        <v>7.9313929999999999</v>
      </c>
      <c r="DP912">
        <v>7.9313929999999999</v>
      </c>
      <c r="DQ912">
        <v>7.9313929999999999</v>
      </c>
      <c r="DR912">
        <v>1.1000000000000001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 t="s">
        <v>2880</v>
      </c>
    </row>
    <row r="913" spans="2:142" hidden="1" x14ac:dyDescent="0.3">
      <c r="B913">
        <v>912</v>
      </c>
      <c r="C913">
        <v>617</v>
      </c>
      <c r="D913">
        <v>620</v>
      </c>
      <c r="E913">
        <v>0</v>
      </c>
      <c r="F913">
        <v>1</v>
      </c>
      <c r="G913">
        <v>0</v>
      </c>
      <c r="H913" t="s">
        <v>146</v>
      </c>
      <c r="I913" t="s">
        <v>147</v>
      </c>
      <c r="J913">
        <v>2.5499999999999998</v>
      </c>
      <c r="K913">
        <v>0</v>
      </c>
      <c r="L913">
        <v>1</v>
      </c>
      <c r="M913">
        <v>1</v>
      </c>
      <c r="N913">
        <v>0</v>
      </c>
      <c r="O913">
        <v>8</v>
      </c>
      <c r="P913">
        <v>12.5</v>
      </c>
      <c r="Q913">
        <v>12.4533</v>
      </c>
      <c r="R913">
        <v>12.4533</v>
      </c>
      <c r="S913">
        <v>6.0255999999999998</v>
      </c>
      <c r="T913" t="s">
        <v>2881</v>
      </c>
      <c r="U913" t="s">
        <v>2882</v>
      </c>
      <c r="V913">
        <v>18.037832000000002</v>
      </c>
      <c r="W913">
        <v>18.037766999999999</v>
      </c>
      <c r="X913">
        <v>18.037734</v>
      </c>
      <c r="Y913">
        <v>18.037717000000001</v>
      </c>
      <c r="Z913">
        <v>18.037709</v>
      </c>
      <c r="AA913">
        <v>18.037704999999999</v>
      </c>
      <c r="AB913">
        <v>18.037703</v>
      </c>
      <c r="AC913">
        <v>18.037701999999999</v>
      </c>
      <c r="AD913">
        <v>18.037701999999999</v>
      </c>
      <c r="AE913">
        <v>18.037700999999998</v>
      </c>
      <c r="AF913">
        <v>18.037700999999998</v>
      </c>
      <c r="AG913">
        <v>18.037700999999998</v>
      </c>
      <c r="AH913">
        <v>18.037700999999998</v>
      </c>
      <c r="AI913">
        <v>18.037700999999998</v>
      </c>
      <c r="AJ913">
        <v>18.037700999999998</v>
      </c>
      <c r="AK913">
        <v>18.037700999999998</v>
      </c>
      <c r="AL913">
        <v>18.037700999999998</v>
      </c>
      <c r="AM913">
        <v>18.037700999999998</v>
      </c>
      <c r="AN913">
        <v>18.037700999999998</v>
      </c>
      <c r="AO913">
        <v>18.037700999999998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18.037700999999998</v>
      </c>
      <c r="BK913">
        <v>17.361166000000001</v>
      </c>
      <c r="BL913">
        <v>16.756882000000001</v>
      </c>
      <c r="BM913">
        <v>16.228795999999999</v>
      </c>
      <c r="BN913">
        <v>15.766564000000001</v>
      </c>
      <c r="BO913">
        <v>15.361784999999999</v>
      </c>
      <c r="BP913">
        <v>15.007126</v>
      </c>
      <c r="BQ913">
        <v>14.696277</v>
      </c>
      <c r="BR913">
        <v>14.423742000000001</v>
      </c>
      <c r="BS913">
        <v>14.184749</v>
      </c>
      <c r="BT913">
        <v>13.92169</v>
      </c>
      <c r="BU913">
        <v>13.667456</v>
      </c>
      <c r="BV913">
        <v>13.355979</v>
      </c>
      <c r="BW913">
        <v>13.095606999999999</v>
      </c>
      <c r="BX913">
        <v>12.878057999999999</v>
      </c>
      <c r="BY913">
        <v>12.697077</v>
      </c>
      <c r="BZ913">
        <v>12.563181999999999</v>
      </c>
      <c r="CA913">
        <v>12.432631000000001</v>
      </c>
      <c r="CB913">
        <v>-1</v>
      </c>
      <c r="CC913">
        <v>-1</v>
      </c>
      <c r="CD913">
        <v>16.962071000000002</v>
      </c>
      <c r="CE913">
        <v>15.265864000000001</v>
      </c>
      <c r="CF913">
        <v>13.739277</v>
      </c>
      <c r="CG913">
        <v>12.365349999999999</v>
      </c>
      <c r="CH913">
        <v>11.128814999999999</v>
      </c>
      <c r="CI913">
        <v>10.015933</v>
      </c>
      <c r="CJ913">
        <v>9.0143400000000007</v>
      </c>
      <c r="CK913">
        <v>8.1129060000000006</v>
      </c>
      <c r="CL913">
        <v>7.301615</v>
      </c>
      <c r="CM913">
        <v>6.5714540000000001</v>
      </c>
      <c r="CN913">
        <v>5.9143080000000001</v>
      </c>
      <c r="CO913">
        <v>5.3228770000000001</v>
      </c>
      <c r="CP913">
        <v>4.7905899999999999</v>
      </c>
      <c r="CQ913">
        <v>4.3115309999999996</v>
      </c>
      <c r="CR913">
        <v>3.8803779999999999</v>
      </c>
      <c r="CS913">
        <v>3.49234</v>
      </c>
      <c r="CT913">
        <v>3.143106</v>
      </c>
      <c r="CU913">
        <v>2.8287949999999999</v>
      </c>
      <c r="CV913">
        <v>0</v>
      </c>
      <c r="CW913">
        <v>0</v>
      </c>
      <c r="CX913">
        <v>12.453547</v>
      </c>
      <c r="CY913">
        <v>12.453547</v>
      </c>
      <c r="CZ913">
        <v>12.453547</v>
      </c>
      <c r="DA913">
        <v>12.453547</v>
      </c>
      <c r="DB913">
        <v>12.453547</v>
      </c>
      <c r="DC913">
        <v>12.453547</v>
      </c>
      <c r="DD913">
        <v>12.453547</v>
      </c>
      <c r="DE913">
        <v>12.453547</v>
      </c>
      <c r="DF913">
        <v>12.453547</v>
      </c>
      <c r="DG913">
        <v>12.453547</v>
      </c>
      <c r="DH913">
        <v>12.453547</v>
      </c>
      <c r="DI913">
        <v>12.453547</v>
      </c>
      <c r="DJ913">
        <v>12.453547</v>
      </c>
      <c r="DK913">
        <v>12.453547</v>
      </c>
      <c r="DL913">
        <v>12.453547</v>
      </c>
      <c r="DM913">
        <v>12.453547</v>
      </c>
      <c r="DN913">
        <v>12.453547</v>
      </c>
      <c r="DO913">
        <v>12.453547</v>
      </c>
      <c r="DP913">
        <v>12.453547</v>
      </c>
      <c r="DQ913">
        <v>12.453547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 t="s">
        <v>2883</v>
      </c>
    </row>
    <row r="914" spans="2:142" hidden="1" x14ac:dyDescent="0.3">
      <c r="B914">
        <v>913</v>
      </c>
      <c r="C914">
        <v>617</v>
      </c>
      <c r="D914">
        <v>621</v>
      </c>
      <c r="E914">
        <v>0</v>
      </c>
      <c r="F914">
        <v>1</v>
      </c>
      <c r="G914">
        <v>0</v>
      </c>
      <c r="H914" t="s">
        <v>146</v>
      </c>
      <c r="I914" t="s">
        <v>147</v>
      </c>
      <c r="J914">
        <v>7.01</v>
      </c>
      <c r="K914">
        <v>0</v>
      </c>
      <c r="L914">
        <v>1</v>
      </c>
      <c r="M914">
        <v>1</v>
      </c>
      <c r="N914">
        <v>0</v>
      </c>
      <c r="O914">
        <v>18</v>
      </c>
      <c r="P914">
        <v>17.3</v>
      </c>
      <c r="Q914">
        <v>17.3367</v>
      </c>
      <c r="R914">
        <v>17.3367</v>
      </c>
      <c r="S914">
        <v>8.7988999999999997</v>
      </c>
      <c r="T914" t="s">
        <v>2884</v>
      </c>
      <c r="U914" t="s">
        <v>2885</v>
      </c>
      <c r="V914">
        <v>25.561454000000001</v>
      </c>
      <c r="W914">
        <v>25.559992999999999</v>
      </c>
      <c r="X914">
        <v>25.558966999999999</v>
      </c>
      <c r="Y914">
        <v>25.558178999999999</v>
      </c>
      <c r="Z914">
        <v>25.557514999999999</v>
      </c>
      <c r="AA914">
        <v>25.556951999999999</v>
      </c>
      <c r="AB914">
        <v>25.556477999999998</v>
      </c>
      <c r="AC914">
        <v>25.556073999999999</v>
      </c>
      <c r="AD914">
        <v>25.555730000000001</v>
      </c>
      <c r="AE914">
        <v>25.555429</v>
      </c>
      <c r="AF914">
        <v>25.555160000000001</v>
      </c>
      <c r="AG914">
        <v>25.554915999999999</v>
      </c>
      <c r="AH914">
        <v>25.554691999999999</v>
      </c>
      <c r="AI914">
        <v>25.554485</v>
      </c>
      <c r="AJ914">
        <v>25.554293000000001</v>
      </c>
      <c r="AK914">
        <v>25.554112</v>
      </c>
      <c r="AL914">
        <v>25.553943</v>
      </c>
      <c r="AM914">
        <v>25.553784</v>
      </c>
      <c r="AN914">
        <v>25.553633000000001</v>
      </c>
      <c r="AO914">
        <v>25.55349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25.553352</v>
      </c>
      <c r="BK914">
        <v>24.462851000000001</v>
      </c>
      <c r="BL914">
        <v>23.519945</v>
      </c>
      <c r="BM914">
        <v>22.713681999999999</v>
      </c>
      <c r="BN914">
        <v>22.015324</v>
      </c>
      <c r="BO914">
        <v>21.394622999999999</v>
      </c>
      <c r="BP914">
        <v>20.841925</v>
      </c>
      <c r="BQ914">
        <v>20.362355999999998</v>
      </c>
      <c r="BR914">
        <v>19.944994000000001</v>
      </c>
      <c r="BS914">
        <v>19.560524000000001</v>
      </c>
      <c r="BT914">
        <v>19.154292999999999</v>
      </c>
      <c r="BU914">
        <v>18.777643000000001</v>
      </c>
      <c r="BV914">
        <v>18.413264999999999</v>
      </c>
      <c r="BW914">
        <v>18.027010000000001</v>
      </c>
      <c r="BX914">
        <v>17.889326000000001</v>
      </c>
      <c r="BY914">
        <v>17.600666</v>
      </c>
      <c r="BZ914">
        <v>17.60173</v>
      </c>
      <c r="CA914">
        <v>17.271137</v>
      </c>
      <c r="CB914">
        <v>-1</v>
      </c>
      <c r="CC914">
        <v>-1</v>
      </c>
      <c r="CD914">
        <v>38.229683999999999</v>
      </c>
      <c r="CE914">
        <v>34.406714999999998</v>
      </c>
      <c r="CF914">
        <v>30.966044</v>
      </c>
      <c r="CG914">
        <v>27.869439</v>
      </c>
      <c r="CH914">
        <v>25.082495999999999</v>
      </c>
      <c r="CI914">
        <v>22.574245999999999</v>
      </c>
      <c r="CJ914">
        <v>20.316821000000001</v>
      </c>
      <c r="CK914">
        <v>18.285139000000001</v>
      </c>
      <c r="CL914">
        <v>16.456624999999999</v>
      </c>
      <c r="CM914">
        <v>14.810962999999999</v>
      </c>
      <c r="CN914">
        <v>13.329867</v>
      </c>
      <c r="CO914">
        <v>11.996880000000001</v>
      </c>
      <c r="CP914">
        <v>10.797192000000001</v>
      </c>
      <c r="CQ914">
        <v>9.717473</v>
      </c>
      <c r="CR914">
        <v>8.7457259999999994</v>
      </c>
      <c r="CS914">
        <v>7.8711529999999996</v>
      </c>
      <c r="CT914">
        <v>7.0840379999999996</v>
      </c>
      <c r="CU914">
        <v>6.3756339999999998</v>
      </c>
      <c r="CV914">
        <v>0</v>
      </c>
      <c r="CW914">
        <v>0</v>
      </c>
      <c r="CX914">
        <v>17.314162</v>
      </c>
      <c r="CY914">
        <v>17.329460000000001</v>
      </c>
      <c r="CZ914">
        <v>17.342984000000001</v>
      </c>
      <c r="DA914">
        <v>17.334448999999999</v>
      </c>
      <c r="DB914">
        <v>17.344173999999999</v>
      </c>
      <c r="DC914">
        <v>17.352778000000001</v>
      </c>
      <c r="DD914">
        <v>17.341830000000002</v>
      </c>
      <c r="DE914">
        <v>17.349509000000001</v>
      </c>
      <c r="DF914">
        <v>17.337457000000001</v>
      </c>
      <c r="DG914">
        <v>17.344729000000001</v>
      </c>
      <c r="DH914">
        <v>17.351595</v>
      </c>
      <c r="DI914">
        <v>17.339399</v>
      </c>
      <c r="DJ914">
        <v>17.346302999999999</v>
      </c>
      <c r="DK914">
        <v>17.352834999999999</v>
      </c>
      <c r="DL914">
        <v>17.340820000000001</v>
      </c>
      <c r="DM914">
        <v>17.347673</v>
      </c>
      <c r="DN914">
        <v>17.335771999999999</v>
      </c>
      <c r="DO914">
        <v>17.343098999999999</v>
      </c>
      <c r="DP914">
        <v>17.349264000000002</v>
      </c>
      <c r="DQ914">
        <v>17.336919999999999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 t="s">
        <v>2886</v>
      </c>
    </row>
    <row r="915" spans="2:142" x14ac:dyDescent="0.3">
      <c r="B915">
        <v>914</v>
      </c>
      <c r="C915">
        <v>617</v>
      </c>
      <c r="D915">
        <v>622</v>
      </c>
      <c r="E915">
        <v>1</v>
      </c>
      <c r="F915">
        <v>2</v>
      </c>
      <c r="G915">
        <v>0</v>
      </c>
      <c r="H915" t="s">
        <v>146</v>
      </c>
      <c r="I915" t="s">
        <v>147</v>
      </c>
      <c r="J915">
        <v>4.24</v>
      </c>
      <c r="K915">
        <v>0</v>
      </c>
      <c r="L915">
        <v>1</v>
      </c>
      <c r="M915">
        <v>1</v>
      </c>
      <c r="N915">
        <v>0</v>
      </c>
      <c r="O915">
        <v>16</v>
      </c>
      <c r="P915">
        <v>17.899999999999999</v>
      </c>
      <c r="Q915">
        <v>17.934999999999999</v>
      </c>
      <c r="R915">
        <v>17.934999999999999</v>
      </c>
      <c r="S915">
        <v>9.7955000000000005</v>
      </c>
      <c r="T915" t="s">
        <v>2887</v>
      </c>
      <c r="U915" t="s">
        <v>2888</v>
      </c>
      <c r="V915">
        <v>26.538135</v>
      </c>
      <c r="W915">
        <v>26.541256000000001</v>
      </c>
      <c r="X915">
        <v>26.543284</v>
      </c>
      <c r="Y915">
        <v>26.544809000000001</v>
      </c>
      <c r="Z915">
        <v>26.546057999999999</v>
      </c>
      <c r="AA915">
        <v>26.547101999999999</v>
      </c>
      <c r="AB915">
        <v>26.547971</v>
      </c>
      <c r="AC915">
        <v>26.548707</v>
      </c>
      <c r="AD915">
        <v>26.549325</v>
      </c>
      <c r="AE915">
        <v>26.549855000000001</v>
      </c>
      <c r="AF915">
        <v>26.550322000000001</v>
      </c>
      <c r="AG915">
        <v>26.550739</v>
      </c>
      <c r="AH915">
        <v>26.551117000000001</v>
      </c>
      <c r="AI915">
        <v>26.551461</v>
      </c>
      <c r="AJ915">
        <v>26.551772</v>
      </c>
      <c r="AK915">
        <v>26.552053999999998</v>
      </c>
      <c r="AL915">
        <v>26.552309000000001</v>
      </c>
      <c r="AM915">
        <v>26.552543</v>
      </c>
      <c r="AN915">
        <v>26.552761</v>
      </c>
      <c r="AO915">
        <v>26.552963999999999</v>
      </c>
      <c r="AP915">
        <v>15.512883</v>
      </c>
      <c r="AQ915">
        <v>15.51085</v>
      </c>
      <c r="AR915">
        <v>15.509354</v>
      </c>
      <c r="AS915">
        <v>15.508346</v>
      </c>
      <c r="AT915">
        <v>15.507738</v>
      </c>
      <c r="AU915">
        <v>15.507436999999999</v>
      </c>
      <c r="AV915">
        <v>15.507329</v>
      </c>
      <c r="AW915">
        <v>15.507345000000001</v>
      </c>
      <c r="AX915">
        <v>15.507263</v>
      </c>
      <c r="AY915">
        <v>15.507242</v>
      </c>
      <c r="AZ915">
        <v>15.507262000000001</v>
      </c>
      <c r="BA915">
        <v>15.507228</v>
      </c>
      <c r="BB915">
        <v>15.507222000000001</v>
      </c>
      <c r="BC915">
        <v>15.507236000000001</v>
      </c>
      <c r="BD915">
        <v>15.507215</v>
      </c>
      <c r="BE915">
        <v>15.507201999999999</v>
      </c>
      <c r="BF915">
        <v>15.507191000000001</v>
      </c>
      <c r="BG915">
        <v>15.507178</v>
      </c>
      <c r="BH915">
        <v>15.507161999999999</v>
      </c>
      <c r="BI915">
        <v>15.507142999999999</v>
      </c>
      <c r="BJ915">
        <v>26.553153999999999</v>
      </c>
      <c r="BK915">
        <v>25.447279000000002</v>
      </c>
      <c r="BL915">
        <v>24.459282000000002</v>
      </c>
      <c r="BM915">
        <v>23.597904</v>
      </c>
      <c r="BN915">
        <v>22.829573</v>
      </c>
      <c r="BO915">
        <v>22.154152</v>
      </c>
      <c r="BP915">
        <v>21.553768000000002</v>
      </c>
      <c r="BQ915">
        <v>20.9953</v>
      </c>
      <c r="BR915">
        <v>20.519955</v>
      </c>
      <c r="BS915">
        <v>20.115335000000002</v>
      </c>
      <c r="BT915">
        <v>19.711109</v>
      </c>
      <c r="BU915">
        <v>19.370688999999999</v>
      </c>
      <c r="BV915">
        <v>19.007553000000001</v>
      </c>
      <c r="BW915">
        <v>18.718584</v>
      </c>
      <c r="BX915">
        <v>18.518135000000001</v>
      </c>
      <c r="BY915">
        <v>18.277874000000001</v>
      </c>
      <c r="BZ915">
        <v>18.245628</v>
      </c>
      <c r="CA915">
        <v>17.92849</v>
      </c>
      <c r="CB915">
        <v>-1</v>
      </c>
      <c r="CC915">
        <v>-1</v>
      </c>
      <c r="CD915">
        <v>15.507142999999999</v>
      </c>
      <c r="CE915">
        <v>13.956429</v>
      </c>
      <c r="CF915">
        <v>12.560786</v>
      </c>
      <c r="CG915">
        <v>11.304707000000001</v>
      </c>
      <c r="CH915">
        <v>10.174237</v>
      </c>
      <c r="CI915">
        <v>9.1568129999999996</v>
      </c>
      <c r="CJ915">
        <v>8.2411320000000003</v>
      </c>
      <c r="CK915">
        <v>7.4170189999999998</v>
      </c>
      <c r="CL915">
        <v>6.6753169999999997</v>
      </c>
      <c r="CM915">
        <v>6.0077850000000002</v>
      </c>
      <c r="CN915">
        <v>5.4070070000000001</v>
      </c>
      <c r="CO915">
        <v>4.8663059999999998</v>
      </c>
      <c r="CP915">
        <v>4.3796749999999998</v>
      </c>
      <c r="CQ915">
        <v>3.9417080000000002</v>
      </c>
      <c r="CR915">
        <v>3.5475370000000002</v>
      </c>
      <c r="CS915">
        <v>3.1927829999999999</v>
      </c>
      <c r="CT915">
        <v>2.8735050000000002</v>
      </c>
      <c r="CU915">
        <v>2.5861540000000001</v>
      </c>
      <c r="CV915">
        <v>0</v>
      </c>
      <c r="CW915">
        <v>0</v>
      </c>
      <c r="CX915">
        <v>17.929127000000001</v>
      </c>
      <c r="CY915">
        <v>17.921130999999999</v>
      </c>
      <c r="CZ915">
        <v>17.912198</v>
      </c>
      <c r="DA915">
        <v>17.930678</v>
      </c>
      <c r="DB915">
        <v>17.920628000000001</v>
      </c>
      <c r="DC915">
        <v>17.910708</v>
      </c>
      <c r="DD915">
        <v>17.927185000000001</v>
      </c>
      <c r="DE915">
        <v>17.916864</v>
      </c>
      <c r="DF915">
        <v>17.93421</v>
      </c>
      <c r="DG915">
        <v>17.923995000000001</v>
      </c>
      <c r="DH915">
        <v>17.914396</v>
      </c>
      <c r="DI915">
        <v>17.931667000000001</v>
      </c>
      <c r="DJ915">
        <v>17.921885</v>
      </c>
      <c r="DK915">
        <v>17.912718000000002</v>
      </c>
      <c r="DL915">
        <v>17.929670999999999</v>
      </c>
      <c r="DM915">
        <v>17.919968000000001</v>
      </c>
      <c r="DN915">
        <v>17.936886999999999</v>
      </c>
      <c r="DO915">
        <v>17.926435999999999</v>
      </c>
      <c r="DP915">
        <v>17.917731</v>
      </c>
      <c r="DQ915">
        <v>17.935241999999999</v>
      </c>
      <c r="DR915">
        <v>1.422385</v>
      </c>
      <c r="DS915">
        <v>-0.71119200000000005</v>
      </c>
      <c r="DT915">
        <v>2.0801340000000001</v>
      </c>
      <c r="DU915">
        <v>-1.3956630000000001</v>
      </c>
      <c r="DV915">
        <v>2.0467710000000001</v>
      </c>
      <c r="DW915">
        <v>-1.721217</v>
      </c>
      <c r="DX915">
        <v>2.02868</v>
      </c>
      <c r="DY915">
        <v>-1.837091</v>
      </c>
      <c r="DZ915">
        <v>2.0135969999999999</v>
      </c>
      <c r="EA915">
        <v>-1.8174030000000001</v>
      </c>
      <c r="EB915">
        <v>-1.0545</v>
      </c>
      <c r="EC915">
        <v>1.9968490000000001</v>
      </c>
      <c r="ED915">
        <v>-1.5256749999999999</v>
      </c>
      <c r="EE915">
        <v>2.0512779999999999</v>
      </c>
      <c r="EF915">
        <v>-1.788476</v>
      </c>
      <c r="EG915">
        <v>2.0385450000000001</v>
      </c>
      <c r="EH915">
        <v>-1.7900670000000001</v>
      </c>
      <c r="EI915">
        <v>2.027666</v>
      </c>
      <c r="EJ915">
        <v>-1.8347</v>
      </c>
      <c r="EK915">
        <v>2.00997</v>
      </c>
      <c r="EL915" t="s">
        <v>2889</v>
      </c>
    </row>
    <row r="916" spans="2:142" x14ac:dyDescent="0.3">
      <c r="B916">
        <v>915</v>
      </c>
      <c r="C916">
        <v>617</v>
      </c>
      <c r="D916">
        <v>622</v>
      </c>
      <c r="E916">
        <v>0</v>
      </c>
      <c r="F916">
        <v>1</v>
      </c>
      <c r="G916">
        <v>0</v>
      </c>
      <c r="H916" t="s">
        <v>146</v>
      </c>
      <c r="I916" t="s">
        <v>147</v>
      </c>
      <c r="J916">
        <v>9.0399999999999991</v>
      </c>
      <c r="K916">
        <v>0</v>
      </c>
      <c r="L916">
        <v>1</v>
      </c>
      <c r="M916">
        <v>1</v>
      </c>
      <c r="N916">
        <v>0</v>
      </c>
      <c r="O916">
        <v>18</v>
      </c>
      <c r="P916">
        <v>17.899999999999999</v>
      </c>
      <c r="Q916">
        <v>17.935700000000001</v>
      </c>
      <c r="R916">
        <v>17.935700000000001</v>
      </c>
      <c r="S916">
        <v>10.005699999999999</v>
      </c>
      <c r="T916" t="s">
        <v>2890</v>
      </c>
      <c r="U916" t="s">
        <v>2891</v>
      </c>
      <c r="V916">
        <v>26.536197999999999</v>
      </c>
      <c r="W916">
        <v>26.538647999999998</v>
      </c>
      <c r="X916">
        <v>26.540724999999998</v>
      </c>
      <c r="Y916">
        <v>26.542653999999999</v>
      </c>
      <c r="Z916">
        <v>26.544498000000001</v>
      </c>
      <c r="AA916">
        <v>26.546201</v>
      </c>
      <c r="AB916">
        <v>26.547601</v>
      </c>
      <c r="AC916">
        <v>26.548767999999999</v>
      </c>
      <c r="AD916">
        <v>26.548974999999999</v>
      </c>
      <c r="AE916">
        <v>26.549755999999999</v>
      </c>
      <c r="AF916">
        <v>26.550424</v>
      </c>
      <c r="AG916">
        <v>26.550552</v>
      </c>
      <c r="AH916">
        <v>26.551081</v>
      </c>
      <c r="AI916">
        <v>26.551549000000001</v>
      </c>
      <c r="AJ916">
        <v>26.551628999999998</v>
      </c>
      <c r="AK916">
        <v>26.551956000000001</v>
      </c>
      <c r="AL916">
        <v>26.552222</v>
      </c>
      <c r="AM916">
        <v>26.552439</v>
      </c>
      <c r="AN916">
        <v>26.552627000000001</v>
      </c>
      <c r="AO916">
        <v>26.552796000000001</v>
      </c>
      <c r="AP916">
        <v>46.547710000000002</v>
      </c>
      <c r="AQ916">
        <v>46.549743999999997</v>
      </c>
      <c r="AR916">
        <v>46.55124</v>
      </c>
      <c r="AS916">
        <v>46.552247000000001</v>
      </c>
      <c r="AT916">
        <v>46.552855999999998</v>
      </c>
      <c r="AU916">
        <v>46.553156000000001</v>
      </c>
      <c r="AV916">
        <v>46.553263999999999</v>
      </c>
      <c r="AW916">
        <v>46.553249000000001</v>
      </c>
      <c r="AX916">
        <v>46.553330000000003</v>
      </c>
      <c r="AY916">
        <v>46.553350999999999</v>
      </c>
      <c r="AZ916">
        <v>46.553331</v>
      </c>
      <c r="BA916">
        <v>46.553364999999999</v>
      </c>
      <c r="BB916">
        <v>46.553370999999999</v>
      </c>
      <c r="BC916">
        <v>46.553356999999998</v>
      </c>
      <c r="BD916">
        <v>46.553378000000002</v>
      </c>
      <c r="BE916">
        <v>46.553392000000002</v>
      </c>
      <c r="BF916">
        <v>46.553403000000003</v>
      </c>
      <c r="BG916">
        <v>46.553415999999999</v>
      </c>
      <c r="BH916">
        <v>46.553432000000001</v>
      </c>
      <c r="BI916">
        <v>46.553449999999998</v>
      </c>
      <c r="BJ916">
        <v>26.552935000000002</v>
      </c>
      <c r="BK916">
        <v>25.392444999999999</v>
      </c>
      <c r="BL916">
        <v>24.359532999999999</v>
      </c>
      <c r="BM916">
        <v>23.460833000000001</v>
      </c>
      <c r="BN916">
        <v>22.663229000000001</v>
      </c>
      <c r="BO916">
        <v>21.964981000000002</v>
      </c>
      <c r="BP916">
        <v>21.354429</v>
      </c>
      <c r="BQ916">
        <v>20.793914999999998</v>
      </c>
      <c r="BR916">
        <v>20.318949</v>
      </c>
      <c r="BS916">
        <v>19.918672999999998</v>
      </c>
      <c r="BT916">
        <v>19.523368999999999</v>
      </c>
      <c r="BU916">
        <v>19.197647</v>
      </c>
      <c r="BV916">
        <v>18.853121000000002</v>
      </c>
      <c r="BW916">
        <v>18.588069999999998</v>
      </c>
      <c r="BX916">
        <v>18.417242000000002</v>
      </c>
      <c r="BY916">
        <v>18.195665000000002</v>
      </c>
      <c r="BZ916">
        <v>18.206993000000001</v>
      </c>
      <c r="CA916">
        <v>17.869429</v>
      </c>
      <c r="CB916">
        <v>-1</v>
      </c>
      <c r="CC916">
        <v>-1</v>
      </c>
      <c r="CD916">
        <v>46.553449999999998</v>
      </c>
      <c r="CE916">
        <v>41.898105000000001</v>
      </c>
      <c r="CF916">
        <v>37.708295</v>
      </c>
      <c r="CG916">
        <v>33.937465000000003</v>
      </c>
      <c r="CH916">
        <v>30.543718999999999</v>
      </c>
      <c r="CI916">
        <v>27.489346999999999</v>
      </c>
      <c r="CJ916">
        <v>24.740411999999999</v>
      </c>
      <c r="CK916">
        <v>22.266370999999999</v>
      </c>
      <c r="CL916">
        <v>20.039733999999999</v>
      </c>
      <c r="CM916">
        <v>18.03576</v>
      </c>
      <c r="CN916">
        <v>16.232184</v>
      </c>
      <c r="CO916">
        <v>14.608966000000001</v>
      </c>
      <c r="CP916">
        <v>13.148069</v>
      </c>
      <c r="CQ916">
        <v>11.833262</v>
      </c>
      <c r="CR916">
        <v>10.649936</v>
      </c>
      <c r="CS916">
        <v>9.5849430000000009</v>
      </c>
      <c r="CT916">
        <v>10.543437000000001</v>
      </c>
      <c r="CU916">
        <v>9.4890930000000004</v>
      </c>
      <c r="CV916">
        <v>0</v>
      </c>
      <c r="CW916">
        <v>0</v>
      </c>
      <c r="CX916">
        <v>17.918990000000001</v>
      </c>
      <c r="CY916">
        <v>17.917534</v>
      </c>
      <c r="CZ916">
        <v>17.913578000000001</v>
      </c>
      <c r="DA916">
        <v>17.925799000000001</v>
      </c>
      <c r="DB916">
        <v>17.92202</v>
      </c>
      <c r="DC916">
        <v>17.905332999999999</v>
      </c>
      <c r="DD916">
        <v>17.928252000000001</v>
      </c>
      <c r="DE916">
        <v>17.910965999999998</v>
      </c>
      <c r="DF916">
        <v>17.934737999999999</v>
      </c>
      <c r="DG916">
        <v>17.917532999999999</v>
      </c>
      <c r="DH916">
        <v>17.914275</v>
      </c>
      <c r="DI916">
        <v>17.936185999999999</v>
      </c>
      <c r="DJ916">
        <v>17.919225999999998</v>
      </c>
      <c r="DK916">
        <v>17.915869000000001</v>
      </c>
      <c r="DL916">
        <v>17.925584000000001</v>
      </c>
      <c r="DM916">
        <v>17.922201999999999</v>
      </c>
      <c r="DN916">
        <v>17.931961000000001</v>
      </c>
      <c r="DO916">
        <v>17.927782000000001</v>
      </c>
      <c r="DP916">
        <v>17.911967000000001</v>
      </c>
      <c r="DQ916">
        <v>17.935908000000001</v>
      </c>
      <c r="DR916">
        <v>11.860386999999999</v>
      </c>
      <c r="DS916">
        <v>0.71119200000000005</v>
      </c>
      <c r="DT916">
        <v>-2.0801340000000001</v>
      </c>
      <c r="DU916">
        <v>1.3956630000000001</v>
      </c>
      <c r="DV916">
        <v>-2.0467710000000001</v>
      </c>
      <c r="DW916">
        <v>1.721217</v>
      </c>
      <c r="DX916">
        <v>-2.02868</v>
      </c>
      <c r="DY916">
        <v>1.837091</v>
      </c>
      <c r="DZ916">
        <v>-2.0135969999999999</v>
      </c>
      <c r="EA916">
        <v>1.8174030000000001</v>
      </c>
      <c r="EB916">
        <v>1.0545</v>
      </c>
      <c r="EC916">
        <v>-1.9968490000000001</v>
      </c>
      <c r="ED916">
        <v>1.5256749999999999</v>
      </c>
      <c r="EE916">
        <v>-2.0512779999999999</v>
      </c>
      <c r="EF916">
        <v>1.788476</v>
      </c>
      <c r="EG916">
        <v>-2.0385450000000001</v>
      </c>
      <c r="EH916">
        <v>1.7900670000000001</v>
      </c>
      <c r="EI916">
        <v>-2.027666</v>
      </c>
      <c r="EJ916">
        <v>1.8347</v>
      </c>
      <c r="EK916">
        <v>-2.00997</v>
      </c>
      <c r="EL916" t="s">
        <v>2892</v>
      </c>
    </row>
    <row r="917" spans="2:142" hidden="1" x14ac:dyDescent="0.3">
      <c r="B917">
        <v>916</v>
      </c>
      <c r="C917">
        <v>617</v>
      </c>
      <c r="D917">
        <v>623</v>
      </c>
      <c r="E917">
        <v>0</v>
      </c>
      <c r="F917">
        <v>1</v>
      </c>
      <c r="G917">
        <v>0</v>
      </c>
      <c r="H917" t="s">
        <v>146</v>
      </c>
      <c r="I917" t="s">
        <v>147</v>
      </c>
      <c r="J917">
        <v>7.13</v>
      </c>
      <c r="K917">
        <v>0</v>
      </c>
      <c r="L917">
        <v>1</v>
      </c>
      <c r="M917">
        <v>1</v>
      </c>
      <c r="N917">
        <v>0</v>
      </c>
      <c r="O917">
        <v>17</v>
      </c>
      <c r="P917">
        <v>14.9</v>
      </c>
      <c r="Q917">
        <v>14.8682</v>
      </c>
      <c r="R917">
        <v>14.8682</v>
      </c>
      <c r="S917">
        <v>7.5846</v>
      </c>
      <c r="T917" t="s">
        <v>2893</v>
      </c>
      <c r="U917" t="s">
        <v>2894</v>
      </c>
      <c r="V917">
        <v>23.257653000000001</v>
      </c>
      <c r="W917">
        <v>23.256508</v>
      </c>
      <c r="X917">
        <v>23.255689</v>
      </c>
      <c r="Y917">
        <v>23.255054999999999</v>
      </c>
      <c r="Z917">
        <v>23.254515000000001</v>
      </c>
      <c r="AA917">
        <v>23.254054</v>
      </c>
      <c r="AB917">
        <v>23.253668000000001</v>
      </c>
      <c r="AC917">
        <v>23.253340999999999</v>
      </c>
      <c r="AD917">
        <v>23.253066</v>
      </c>
      <c r="AE917">
        <v>23.252827</v>
      </c>
      <c r="AF917">
        <v>23.252614000000001</v>
      </c>
      <c r="AG917">
        <v>23.252421999999999</v>
      </c>
      <c r="AH917">
        <v>23.252244999999998</v>
      </c>
      <c r="AI917">
        <v>23.252082999999999</v>
      </c>
      <c r="AJ917">
        <v>23.251930999999999</v>
      </c>
      <c r="AK917">
        <v>23.25179</v>
      </c>
      <c r="AL917">
        <v>23.251657000000002</v>
      </c>
      <c r="AM917">
        <v>23.251531</v>
      </c>
      <c r="AN917">
        <v>23.251412999999999</v>
      </c>
      <c r="AO917">
        <v>23.251300000000001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23.251192</v>
      </c>
      <c r="BK917">
        <v>22.164308999999999</v>
      </c>
      <c r="BL917">
        <v>21.214455000000001</v>
      </c>
      <c r="BM917">
        <v>20.395</v>
      </c>
      <c r="BN917">
        <v>19.681885000000001</v>
      </c>
      <c r="BO917">
        <v>19.043934</v>
      </c>
      <c r="BP917">
        <v>18.473074</v>
      </c>
      <c r="BQ917">
        <v>17.971581</v>
      </c>
      <c r="BR917">
        <v>17.530231000000001</v>
      </c>
      <c r="BS917">
        <v>17.135622000000001</v>
      </c>
      <c r="BT917">
        <v>16.711950000000002</v>
      </c>
      <c r="BU917">
        <v>16.336582</v>
      </c>
      <c r="BV917">
        <v>15.952577</v>
      </c>
      <c r="BW917">
        <v>15.607983000000001</v>
      </c>
      <c r="BX917">
        <v>15.4252</v>
      </c>
      <c r="BY917">
        <v>15.182188999999999</v>
      </c>
      <c r="BZ917">
        <v>15.134145</v>
      </c>
      <c r="CA917">
        <v>14.854158</v>
      </c>
      <c r="CB917">
        <v>-1</v>
      </c>
      <c r="CC917">
        <v>-1</v>
      </c>
      <c r="CD917">
        <v>38.864106</v>
      </c>
      <c r="CE917">
        <v>34.977694999999997</v>
      </c>
      <c r="CF917">
        <v>31.479925999999999</v>
      </c>
      <c r="CG917">
        <v>28.331932999999999</v>
      </c>
      <c r="CH917">
        <v>25.498740000000002</v>
      </c>
      <c r="CI917">
        <v>22.948865999999999</v>
      </c>
      <c r="CJ917">
        <v>20.653979</v>
      </c>
      <c r="CK917">
        <v>18.588581000000001</v>
      </c>
      <c r="CL917">
        <v>16.729723</v>
      </c>
      <c r="CM917">
        <v>15.056751</v>
      </c>
      <c r="CN917">
        <v>13.551076</v>
      </c>
      <c r="CO917">
        <v>12.195968000000001</v>
      </c>
      <c r="CP917">
        <v>10.976371</v>
      </c>
      <c r="CQ917">
        <v>9.8787339999999997</v>
      </c>
      <c r="CR917">
        <v>8.8908609999999992</v>
      </c>
      <c r="CS917">
        <v>8.0017750000000003</v>
      </c>
      <c r="CT917">
        <v>7.2015969999999996</v>
      </c>
      <c r="CU917">
        <v>6.4814369999999997</v>
      </c>
      <c r="CV917">
        <v>0</v>
      </c>
      <c r="CW917">
        <v>0</v>
      </c>
      <c r="CX917">
        <v>14.845613</v>
      </c>
      <c r="CY917">
        <v>14.860911</v>
      </c>
      <c r="CZ917">
        <v>14.874435</v>
      </c>
      <c r="DA917">
        <v>14.8659</v>
      </c>
      <c r="DB917">
        <v>14.875626</v>
      </c>
      <c r="DC917">
        <v>14.884228999999999</v>
      </c>
      <c r="DD917">
        <v>14.873281</v>
      </c>
      <c r="DE917">
        <v>14.88096</v>
      </c>
      <c r="DF917">
        <v>14.868907999999999</v>
      </c>
      <c r="DG917">
        <v>14.876181000000001</v>
      </c>
      <c r="DH917">
        <v>14.883046</v>
      </c>
      <c r="DI917">
        <v>14.870850000000001</v>
      </c>
      <c r="DJ917">
        <v>14.877755000000001</v>
      </c>
      <c r="DK917">
        <v>14.884285999999999</v>
      </c>
      <c r="DL917">
        <v>14.872271</v>
      </c>
      <c r="DM917">
        <v>14.879123999999999</v>
      </c>
      <c r="DN917">
        <v>14.867222999999999</v>
      </c>
      <c r="DO917">
        <v>14.874549999999999</v>
      </c>
      <c r="DP917">
        <v>14.880715</v>
      </c>
      <c r="DQ917">
        <v>14.868372000000001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 t="s">
        <v>2895</v>
      </c>
    </row>
    <row r="918" spans="2:142" hidden="1" x14ac:dyDescent="0.3">
      <c r="B918">
        <v>917</v>
      </c>
      <c r="C918">
        <v>617</v>
      </c>
      <c r="D918">
        <v>624</v>
      </c>
      <c r="E918">
        <v>0</v>
      </c>
      <c r="F918">
        <v>1</v>
      </c>
      <c r="G918">
        <v>0</v>
      </c>
      <c r="H918" t="s">
        <v>146</v>
      </c>
      <c r="I918" t="s">
        <v>147</v>
      </c>
      <c r="J918">
        <v>7.17</v>
      </c>
      <c r="K918">
        <v>0</v>
      </c>
      <c r="L918">
        <v>1</v>
      </c>
      <c r="M918">
        <v>1</v>
      </c>
      <c r="N918">
        <v>0</v>
      </c>
      <c r="O918">
        <v>17</v>
      </c>
      <c r="P918">
        <v>16.600000000000001</v>
      </c>
      <c r="Q918">
        <v>16.5975</v>
      </c>
      <c r="R918">
        <v>16.5975</v>
      </c>
      <c r="S918">
        <v>8.5040999999999993</v>
      </c>
      <c r="T918" t="s">
        <v>2896</v>
      </c>
      <c r="U918" t="s">
        <v>2897</v>
      </c>
      <c r="V918">
        <v>25.317496999999999</v>
      </c>
      <c r="W918">
        <v>25.314965999999998</v>
      </c>
      <c r="X918">
        <v>25.313101</v>
      </c>
      <c r="Y918">
        <v>25.311571000000001</v>
      </c>
      <c r="Z918">
        <v>25.310075000000001</v>
      </c>
      <c r="AA918">
        <v>25.308706999999998</v>
      </c>
      <c r="AB918">
        <v>25.307576000000001</v>
      </c>
      <c r="AC918">
        <v>25.306646000000001</v>
      </c>
      <c r="AD918">
        <v>25.305923</v>
      </c>
      <c r="AE918">
        <v>25.305343000000001</v>
      </c>
      <c r="AF918">
        <v>25.304856999999998</v>
      </c>
      <c r="AG918">
        <v>25.304435000000002</v>
      </c>
      <c r="AH918">
        <v>25.304058999999999</v>
      </c>
      <c r="AI918">
        <v>25.303716999999999</v>
      </c>
      <c r="AJ918">
        <v>25.303404</v>
      </c>
      <c r="AK918">
        <v>25.303113</v>
      </c>
      <c r="AL918">
        <v>25.302842999999999</v>
      </c>
      <c r="AM918">
        <v>25.302589000000001</v>
      </c>
      <c r="AN918">
        <v>25.302350000000001</v>
      </c>
      <c r="AO918">
        <v>25.302125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25.301908000000001</v>
      </c>
      <c r="BK918">
        <v>24.178256999999999</v>
      </c>
      <c r="BL918">
        <v>23.193228000000001</v>
      </c>
      <c r="BM918">
        <v>22.337779999999999</v>
      </c>
      <c r="BN918">
        <v>21.593738999999999</v>
      </c>
      <c r="BO918">
        <v>20.927983999999999</v>
      </c>
      <c r="BP918">
        <v>20.338507</v>
      </c>
      <c r="BQ918">
        <v>19.821128999999999</v>
      </c>
      <c r="BR918">
        <v>19.357627999999998</v>
      </c>
      <c r="BS918">
        <v>18.941794999999999</v>
      </c>
      <c r="BT918">
        <v>18.5047</v>
      </c>
      <c r="BU918">
        <v>18.111456</v>
      </c>
      <c r="BV918">
        <v>17.721662999999999</v>
      </c>
      <c r="BW918">
        <v>17.371075000000001</v>
      </c>
      <c r="BX918">
        <v>17.179584999999999</v>
      </c>
      <c r="BY918">
        <v>16.931791</v>
      </c>
      <c r="BZ918">
        <v>16.876823000000002</v>
      </c>
      <c r="CA918">
        <v>16.598113999999999</v>
      </c>
      <c r="CB918">
        <v>-1</v>
      </c>
      <c r="CC918">
        <v>-1</v>
      </c>
      <c r="CD918">
        <v>39.069187999999997</v>
      </c>
      <c r="CE918">
        <v>35.162269000000002</v>
      </c>
      <c r="CF918">
        <v>31.646042000000001</v>
      </c>
      <c r="CG918">
        <v>28.481438000000001</v>
      </c>
      <c r="CH918">
        <v>25.633293999999999</v>
      </c>
      <c r="CI918">
        <v>23.069965</v>
      </c>
      <c r="CJ918">
        <v>20.762968000000001</v>
      </c>
      <c r="CK918">
        <v>18.686671</v>
      </c>
      <c r="CL918">
        <v>16.818003999999998</v>
      </c>
      <c r="CM918">
        <v>15.136203999999999</v>
      </c>
      <c r="CN918">
        <v>13.622583000000001</v>
      </c>
      <c r="CO918">
        <v>12.260325</v>
      </c>
      <c r="CP918">
        <v>11.034293</v>
      </c>
      <c r="CQ918">
        <v>9.9308630000000004</v>
      </c>
      <c r="CR918">
        <v>8.9377770000000005</v>
      </c>
      <c r="CS918">
        <v>8.0439989999999995</v>
      </c>
      <c r="CT918">
        <v>7.2395990000000001</v>
      </c>
      <c r="CU918">
        <v>6.5156390000000002</v>
      </c>
      <c r="CV918">
        <v>0</v>
      </c>
      <c r="CW918">
        <v>0</v>
      </c>
      <c r="CX918">
        <v>16.584095999999999</v>
      </c>
      <c r="CY918">
        <v>16.601514999999999</v>
      </c>
      <c r="CZ918">
        <v>16.618297999999999</v>
      </c>
      <c r="DA918">
        <v>16.599222999999999</v>
      </c>
      <c r="DB918">
        <v>16.613482000000001</v>
      </c>
      <c r="DC918">
        <v>16.626764000000001</v>
      </c>
      <c r="DD918">
        <v>16.607005999999998</v>
      </c>
      <c r="DE918">
        <v>16.619797999999999</v>
      </c>
      <c r="DF918">
        <v>16.598821999999998</v>
      </c>
      <c r="DG918">
        <v>16.611222999999999</v>
      </c>
      <c r="DH918">
        <v>16.623007000000001</v>
      </c>
      <c r="DI918">
        <v>16.601966999999998</v>
      </c>
      <c r="DJ918">
        <v>16.613838000000001</v>
      </c>
      <c r="DK918">
        <v>16.6251</v>
      </c>
      <c r="DL918">
        <v>16.604386000000002</v>
      </c>
      <c r="DM918">
        <v>16.616185999999999</v>
      </c>
      <c r="DN918">
        <v>16.595708999999999</v>
      </c>
      <c r="DO918">
        <v>16.608305000000001</v>
      </c>
      <c r="DP918">
        <v>16.618929000000001</v>
      </c>
      <c r="DQ918">
        <v>16.59768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 t="s">
        <v>2898</v>
      </c>
    </row>
    <row r="919" spans="2:142" hidden="1" x14ac:dyDescent="0.3">
      <c r="B919">
        <v>918</v>
      </c>
      <c r="C919">
        <v>617</v>
      </c>
      <c r="D919">
        <v>625</v>
      </c>
      <c r="E919">
        <v>0</v>
      </c>
      <c r="F919">
        <v>1</v>
      </c>
      <c r="G919">
        <v>0</v>
      </c>
      <c r="H919" t="s">
        <v>146</v>
      </c>
      <c r="I919" t="s">
        <v>147</v>
      </c>
      <c r="J919">
        <v>1.55</v>
      </c>
      <c r="K919">
        <v>0</v>
      </c>
      <c r="L919">
        <v>1</v>
      </c>
      <c r="M919">
        <v>1</v>
      </c>
      <c r="N919">
        <v>0</v>
      </c>
      <c r="O919">
        <v>18</v>
      </c>
      <c r="P919">
        <v>17.600000000000001</v>
      </c>
      <c r="Q919">
        <v>17.5748</v>
      </c>
      <c r="R919">
        <v>17.5748</v>
      </c>
      <c r="S919">
        <v>9.2912999999999997</v>
      </c>
      <c r="T919" t="s">
        <v>2899</v>
      </c>
      <c r="U919" t="s">
        <v>2900</v>
      </c>
      <c r="V919">
        <v>26.940335999999999</v>
      </c>
      <c r="W919">
        <v>26.920007999999999</v>
      </c>
      <c r="X919">
        <v>26.908249000000001</v>
      </c>
      <c r="Y919">
        <v>26.900046</v>
      </c>
      <c r="Z919">
        <v>26.893975999999999</v>
      </c>
      <c r="AA919">
        <v>26.889198</v>
      </c>
      <c r="AB919">
        <v>26.885263999999999</v>
      </c>
      <c r="AC919">
        <v>26.881921999999999</v>
      </c>
      <c r="AD919">
        <v>26.879003999999998</v>
      </c>
      <c r="AE919">
        <v>26.876431</v>
      </c>
      <c r="AF919">
        <v>26.874148999999999</v>
      </c>
      <c r="AG919">
        <v>26.872119000000001</v>
      </c>
      <c r="AH919">
        <v>26.870311000000001</v>
      </c>
      <c r="AI919">
        <v>26.868691999999999</v>
      </c>
      <c r="AJ919">
        <v>26.867235000000001</v>
      </c>
      <c r="AK919">
        <v>26.865912000000002</v>
      </c>
      <c r="AL919">
        <v>26.864699000000002</v>
      </c>
      <c r="AM919">
        <v>26.863581</v>
      </c>
      <c r="AN919">
        <v>26.862546999999999</v>
      </c>
      <c r="AO919">
        <v>26.861581999999999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26.860676000000002</v>
      </c>
      <c r="BK919">
        <v>25.650969</v>
      </c>
      <c r="BL919">
        <v>24.527771000000001</v>
      </c>
      <c r="BM919">
        <v>23.559929</v>
      </c>
      <c r="BN919">
        <v>22.734148000000001</v>
      </c>
      <c r="BO919">
        <v>22.008139</v>
      </c>
      <c r="BP919">
        <v>21.370688999999999</v>
      </c>
      <c r="BQ919">
        <v>20.820103</v>
      </c>
      <c r="BR919">
        <v>20.328102000000001</v>
      </c>
      <c r="BS919">
        <v>19.879576</v>
      </c>
      <c r="BT919">
        <v>19.413727000000002</v>
      </c>
      <c r="BU919">
        <v>19.010591999999999</v>
      </c>
      <c r="BV919">
        <v>18.613672000000001</v>
      </c>
      <c r="BW919">
        <v>18.270482999999999</v>
      </c>
      <c r="BX919">
        <v>18.090855000000001</v>
      </c>
      <c r="BY919">
        <v>17.81287</v>
      </c>
      <c r="BZ919">
        <v>17.791584</v>
      </c>
      <c r="CA919">
        <v>17.467970000000001</v>
      </c>
      <c r="CB919">
        <v>-1</v>
      </c>
      <c r="CC919">
        <v>-1</v>
      </c>
      <c r="CD919">
        <v>8.4505630000000007</v>
      </c>
      <c r="CE919">
        <v>7.6055060000000001</v>
      </c>
      <c r="CF919">
        <v>6.8449559999999998</v>
      </c>
      <c r="CG919">
        <v>6.1604599999999996</v>
      </c>
      <c r="CH919">
        <v>5.5444139999999997</v>
      </c>
      <c r="CI919">
        <v>4.989973</v>
      </c>
      <c r="CJ919">
        <v>4.4909759999999999</v>
      </c>
      <c r="CK919">
        <v>4.0418779999999996</v>
      </c>
      <c r="CL919">
        <v>3.6376900000000001</v>
      </c>
      <c r="CM919">
        <v>3.2739210000000001</v>
      </c>
      <c r="CN919">
        <v>2.946529</v>
      </c>
      <c r="CO919">
        <v>2.6518760000000001</v>
      </c>
      <c r="CP919">
        <v>2.3866890000000001</v>
      </c>
      <c r="CQ919">
        <v>2.1480199999999998</v>
      </c>
      <c r="CR919">
        <v>1.9332180000000001</v>
      </c>
      <c r="CS919">
        <v>1.7398960000000001</v>
      </c>
      <c r="CT919">
        <v>1.565906</v>
      </c>
      <c r="CU919">
        <v>1.409316</v>
      </c>
      <c r="CV919">
        <v>0</v>
      </c>
      <c r="CW919">
        <v>0</v>
      </c>
      <c r="CX919">
        <v>17.496285</v>
      </c>
      <c r="CY919">
        <v>17.522110999999999</v>
      </c>
      <c r="CZ919">
        <v>17.543713</v>
      </c>
      <c r="DA919">
        <v>17.544667</v>
      </c>
      <c r="DB919">
        <v>17.560378</v>
      </c>
      <c r="DC919">
        <v>17.573364000000002</v>
      </c>
      <c r="DD919">
        <v>17.567958000000001</v>
      </c>
      <c r="DE919">
        <v>17.577069999999999</v>
      </c>
      <c r="DF919">
        <v>17.568421000000001</v>
      </c>
      <c r="DG919">
        <v>17.575633</v>
      </c>
      <c r="DH919">
        <v>17.582232000000001</v>
      </c>
      <c r="DI919">
        <v>17.572551000000001</v>
      </c>
      <c r="DJ919">
        <v>17.579004000000001</v>
      </c>
      <c r="DK919">
        <v>17.585103</v>
      </c>
      <c r="DL919">
        <v>17.575472000000001</v>
      </c>
      <c r="DM919">
        <v>17.581835999999999</v>
      </c>
      <c r="DN919">
        <v>17.572312</v>
      </c>
      <c r="DO919">
        <v>17.579087999999999</v>
      </c>
      <c r="DP919">
        <v>17.584871</v>
      </c>
      <c r="DQ919">
        <v>17.574975999999999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 t="s">
        <v>2901</v>
      </c>
    </row>
    <row r="920" spans="2:142" hidden="1" x14ac:dyDescent="0.3">
      <c r="B920">
        <v>919</v>
      </c>
      <c r="C920">
        <v>617</v>
      </c>
      <c r="D920">
        <v>626</v>
      </c>
      <c r="E920">
        <v>0</v>
      </c>
      <c r="F920">
        <v>1</v>
      </c>
      <c r="G920">
        <v>0</v>
      </c>
      <c r="H920" t="s">
        <v>146</v>
      </c>
      <c r="I920" t="s">
        <v>147</v>
      </c>
      <c r="J920">
        <v>7.94</v>
      </c>
      <c r="K920">
        <v>0</v>
      </c>
      <c r="L920">
        <v>1</v>
      </c>
      <c r="M920">
        <v>1</v>
      </c>
      <c r="N920">
        <v>0</v>
      </c>
      <c r="O920">
        <v>18</v>
      </c>
      <c r="P920">
        <v>18.899999999999999</v>
      </c>
      <c r="Q920">
        <v>18.883900000000001</v>
      </c>
      <c r="R920">
        <v>18.883900000000001</v>
      </c>
      <c r="S920">
        <v>9.7277000000000005</v>
      </c>
      <c r="T920" t="s">
        <v>2902</v>
      </c>
      <c r="U920" t="s">
        <v>2903</v>
      </c>
      <c r="V920">
        <v>28.249504000000002</v>
      </c>
      <c r="W920">
        <v>28.229175999999999</v>
      </c>
      <c r="X920">
        <v>28.217417999999999</v>
      </c>
      <c r="Y920">
        <v>28.209213999999999</v>
      </c>
      <c r="Z920">
        <v>28.203144999999999</v>
      </c>
      <c r="AA920">
        <v>28.198367000000001</v>
      </c>
      <c r="AB920">
        <v>28.194431999999999</v>
      </c>
      <c r="AC920">
        <v>28.191089999999999</v>
      </c>
      <c r="AD920">
        <v>28.188172000000002</v>
      </c>
      <c r="AE920">
        <v>28.185600000000001</v>
      </c>
      <c r="AF920">
        <v>28.183318</v>
      </c>
      <c r="AG920">
        <v>28.181287000000001</v>
      </c>
      <c r="AH920">
        <v>28.179479000000001</v>
      </c>
      <c r="AI920">
        <v>28.177859999999999</v>
      </c>
      <c r="AJ920">
        <v>28.176404000000002</v>
      </c>
      <c r="AK920">
        <v>28.175080999999999</v>
      </c>
      <c r="AL920">
        <v>28.173867000000001</v>
      </c>
      <c r="AM920">
        <v>28.172750000000001</v>
      </c>
      <c r="AN920">
        <v>28.171716</v>
      </c>
      <c r="AO920">
        <v>28.170750000000002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28.169844000000001</v>
      </c>
      <c r="BK920">
        <v>26.960135999999999</v>
      </c>
      <c r="BL920">
        <v>25.836939000000001</v>
      </c>
      <c r="BM920">
        <v>24.869097</v>
      </c>
      <c r="BN920">
        <v>24.043316000000001</v>
      </c>
      <c r="BO920">
        <v>23.317307</v>
      </c>
      <c r="BP920">
        <v>22.679856999999998</v>
      </c>
      <c r="BQ920">
        <v>22.129270999999999</v>
      </c>
      <c r="BR920">
        <v>21.637267999999999</v>
      </c>
      <c r="BS920">
        <v>21.188742000000001</v>
      </c>
      <c r="BT920">
        <v>20.722892999999999</v>
      </c>
      <c r="BU920">
        <v>20.319756999999999</v>
      </c>
      <c r="BV920">
        <v>19.922837999999999</v>
      </c>
      <c r="BW920">
        <v>19.579649</v>
      </c>
      <c r="BX920">
        <v>19.400020999999999</v>
      </c>
      <c r="BY920">
        <v>19.122036000000001</v>
      </c>
      <c r="BZ920">
        <v>19.100750000000001</v>
      </c>
      <c r="CA920">
        <v>18.777135999999999</v>
      </c>
      <c r="CB920">
        <v>-1</v>
      </c>
      <c r="CC920">
        <v>-1</v>
      </c>
      <c r="CD920">
        <v>43.265900000000002</v>
      </c>
      <c r="CE920">
        <v>38.939309999999999</v>
      </c>
      <c r="CF920">
        <v>35.045378999999997</v>
      </c>
      <c r="CG920">
        <v>31.540842000000001</v>
      </c>
      <c r="CH920">
        <v>28.386756999999999</v>
      </c>
      <c r="CI920">
        <v>25.548082000000001</v>
      </c>
      <c r="CJ920">
        <v>22.993272999999999</v>
      </c>
      <c r="CK920">
        <v>20.693946</v>
      </c>
      <c r="CL920">
        <v>18.624551</v>
      </c>
      <c r="CM920">
        <v>16.762096</v>
      </c>
      <c r="CN920">
        <v>15.085887</v>
      </c>
      <c r="CO920">
        <v>13.577298000000001</v>
      </c>
      <c r="CP920">
        <v>12.219568000000001</v>
      </c>
      <c r="CQ920">
        <v>10.997610999999999</v>
      </c>
      <c r="CR920">
        <v>9.89785</v>
      </c>
      <c r="CS920">
        <v>8.9080650000000006</v>
      </c>
      <c r="CT920">
        <v>8.0172589999999992</v>
      </c>
      <c r="CU920">
        <v>7.2155329999999998</v>
      </c>
      <c r="CV920">
        <v>0</v>
      </c>
      <c r="CW920">
        <v>0</v>
      </c>
      <c r="CX920">
        <v>18.805451999999999</v>
      </c>
      <c r="CY920">
        <v>18.831278999999999</v>
      </c>
      <c r="CZ920">
        <v>18.852879999999999</v>
      </c>
      <c r="DA920">
        <v>18.853833999999999</v>
      </c>
      <c r="DB920">
        <v>18.869544999999999</v>
      </c>
      <c r="DC920">
        <v>18.882532000000001</v>
      </c>
      <c r="DD920">
        <v>18.877124999999999</v>
      </c>
      <c r="DE920">
        <v>18.886237000000001</v>
      </c>
      <c r="DF920">
        <v>18.877587999999999</v>
      </c>
      <c r="DG920">
        <v>18.884801</v>
      </c>
      <c r="DH920">
        <v>18.891399</v>
      </c>
      <c r="DI920">
        <v>18.881717999999999</v>
      </c>
      <c r="DJ920">
        <v>18.888172000000001</v>
      </c>
      <c r="DK920">
        <v>18.894269999999999</v>
      </c>
      <c r="DL920">
        <v>18.884639</v>
      </c>
      <c r="DM920">
        <v>18.891003000000001</v>
      </c>
      <c r="DN920">
        <v>18.881478999999999</v>
      </c>
      <c r="DO920">
        <v>18.888255000000001</v>
      </c>
      <c r="DP920">
        <v>18.894037999999998</v>
      </c>
      <c r="DQ920">
        <v>18.884143000000002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 t="s">
        <v>2904</v>
      </c>
    </row>
    <row r="921" spans="2:142" hidden="1" x14ac:dyDescent="0.3">
      <c r="B921">
        <v>920</v>
      </c>
      <c r="C921">
        <v>617</v>
      </c>
      <c r="D921">
        <v>627</v>
      </c>
      <c r="E921">
        <v>0</v>
      </c>
      <c r="F921">
        <v>1</v>
      </c>
      <c r="G921">
        <v>0</v>
      </c>
      <c r="H921" t="s">
        <v>146</v>
      </c>
      <c r="I921" t="s">
        <v>147</v>
      </c>
      <c r="J921">
        <v>15.81</v>
      </c>
      <c r="K921">
        <v>0</v>
      </c>
      <c r="L921">
        <v>1</v>
      </c>
      <c r="M921">
        <v>1</v>
      </c>
      <c r="N921">
        <v>0</v>
      </c>
      <c r="O921">
        <v>18</v>
      </c>
      <c r="P921">
        <v>18.2</v>
      </c>
      <c r="Q921">
        <v>18.1861</v>
      </c>
      <c r="R921">
        <v>18.1861</v>
      </c>
      <c r="S921">
        <v>9.4055</v>
      </c>
      <c r="T921" t="s">
        <v>2905</v>
      </c>
      <c r="U921" t="s">
        <v>2906</v>
      </c>
      <c r="V921">
        <v>27.844284999999999</v>
      </c>
      <c r="W921">
        <v>27.841881000000001</v>
      </c>
      <c r="X921">
        <v>27.840468000000001</v>
      </c>
      <c r="Y921">
        <v>27.839393999999999</v>
      </c>
      <c r="Z921">
        <v>27.838519999999999</v>
      </c>
      <c r="AA921">
        <v>27.837796999999998</v>
      </c>
      <c r="AB921">
        <v>27.837191000000001</v>
      </c>
      <c r="AC921">
        <v>27.836673999999999</v>
      </c>
      <c r="AD921">
        <v>27.836227000000001</v>
      </c>
      <c r="AE921">
        <v>27.835818</v>
      </c>
      <c r="AF921">
        <v>27.835443000000001</v>
      </c>
      <c r="AG921">
        <v>27.835101999999999</v>
      </c>
      <c r="AH921">
        <v>27.834790000000002</v>
      </c>
      <c r="AI921">
        <v>27.834503000000002</v>
      </c>
      <c r="AJ921">
        <v>27.834236000000001</v>
      </c>
      <c r="AK921">
        <v>27.833987</v>
      </c>
      <c r="AL921">
        <v>27.833755</v>
      </c>
      <c r="AM921">
        <v>27.833538000000001</v>
      </c>
      <c r="AN921">
        <v>27.833335000000002</v>
      </c>
      <c r="AO921">
        <v>27.833138000000002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27.832947000000001</v>
      </c>
      <c r="BK921">
        <v>26.489981</v>
      </c>
      <c r="BL921">
        <v>25.259108999999999</v>
      </c>
      <c r="BM921">
        <v>24.198543999999998</v>
      </c>
      <c r="BN921">
        <v>23.304272000000001</v>
      </c>
      <c r="BO921">
        <v>22.521753</v>
      </c>
      <c r="BP921">
        <v>21.839324999999999</v>
      </c>
      <c r="BQ921">
        <v>21.248954999999999</v>
      </c>
      <c r="BR921">
        <v>20.732164000000001</v>
      </c>
      <c r="BS921">
        <v>20.289155999999998</v>
      </c>
      <c r="BT921">
        <v>19.823250000000002</v>
      </c>
      <c r="BU921">
        <v>19.458929000000001</v>
      </c>
      <c r="BV921">
        <v>19.087333999999998</v>
      </c>
      <c r="BW921">
        <v>18.796756999999999</v>
      </c>
      <c r="BX921">
        <v>18.620377000000001</v>
      </c>
      <c r="BY921">
        <v>18.352217</v>
      </c>
      <c r="BZ921">
        <v>18.341480000000001</v>
      </c>
      <c r="CA921">
        <v>18.001895999999999</v>
      </c>
      <c r="CB921">
        <v>-1</v>
      </c>
      <c r="CC921">
        <v>-1</v>
      </c>
      <c r="CD921">
        <v>86.159616</v>
      </c>
      <c r="CE921">
        <v>77.543654000000004</v>
      </c>
      <c r="CF921">
        <v>69.789287999999999</v>
      </c>
      <c r="CG921">
        <v>62.810358999999998</v>
      </c>
      <c r="CH921">
        <v>56.529322999999998</v>
      </c>
      <c r="CI921">
        <v>50.876390999999998</v>
      </c>
      <c r="CJ921">
        <v>45.788752000000002</v>
      </c>
      <c r="CK921">
        <v>41.209876999999999</v>
      </c>
      <c r="CL921">
        <v>37.088889000000002</v>
      </c>
      <c r="CM921">
        <v>33.380000000000003</v>
      </c>
      <c r="CN921">
        <v>30.042000000000002</v>
      </c>
      <c r="CO921">
        <v>27.037800000000001</v>
      </c>
      <c r="CP921">
        <v>24.334019999999999</v>
      </c>
      <c r="CQ921">
        <v>21.900618000000001</v>
      </c>
      <c r="CR921">
        <v>19.710556</v>
      </c>
      <c r="CS921">
        <v>17.739501000000001</v>
      </c>
      <c r="CT921">
        <v>15.96555</v>
      </c>
      <c r="CU921">
        <v>14.368995</v>
      </c>
      <c r="CV921">
        <v>0</v>
      </c>
      <c r="CW921">
        <v>0</v>
      </c>
      <c r="CX921">
        <v>18.050049999999999</v>
      </c>
      <c r="CY921">
        <v>18.087719</v>
      </c>
      <c r="CZ921">
        <v>18.118718999999999</v>
      </c>
      <c r="DA921">
        <v>18.127431000000001</v>
      </c>
      <c r="DB921">
        <v>18.150537</v>
      </c>
      <c r="DC921">
        <v>18.169222000000001</v>
      </c>
      <c r="DD921">
        <v>18.167715999999999</v>
      </c>
      <c r="DE921">
        <v>18.179493000000001</v>
      </c>
      <c r="DF921">
        <v>18.172438</v>
      </c>
      <c r="DG921">
        <v>18.180743</v>
      </c>
      <c r="DH921">
        <v>18.188158000000001</v>
      </c>
      <c r="DI921">
        <v>18.179151999999998</v>
      </c>
      <c r="DJ921">
        <v>18.186246000000001</v>
      </c>
      <c r="DK921">
        <v>18.192941999999999</v>
      </c>
      <c r="DL921">
        <v>18.183883000000002</v>
      </c>
      <c r="DM921">
        <v>18.190842</v>
      </c>
      <c r="DN921">
        <v>18.181896999999999</v>
      </c>
      <c r="DO921">
        <v>18.18928</v>
      </c>
      <c r="DP921">
        <v>18.195656</v>
      </c>
      <c r="DQ921">
        <v>18.186344999999999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 t="s">
        <v>2907</v>
      </c>
    </row>
    <row r="922" spans="2:142" x14ac:dyDescent="0.3">
      <c r="B922">
        <v>921</v>
      </c>
      <c r="C922">
        <v>617</v>
      </c>
      <c r="D922">
        <v>628</v>
      </c>
      <c r="E922">
        <v>0</v>
      </c>
      <c r="F922">
        <v>1</v>
      </c>
      <c r="G922">
        <v>0</v>
      </c>
      <c r="H922" t="s">
        <v>146</v>
      </c>
      <c r="I922" t="s">
        <v>147</v>
      </c>
      <c r="J922">
        <v>17.16</v>
      </c>
      <c r="K922">
        <v>0</v>
      </c>
      <c r="L922">
        <v>1</v>
      </c>
      <c r="M922">
        <v>1</v>
      </c>
      <c r="N922">
        <v>0</v>
      </c>
      <c r="O922">
        <v>16</v>
      </c>
      <c r="P922">
        <v>18</v>
      </c>
      <c r="Q922">
        <v>17.964099999999998</v>
      </c>
      <c r="R922">
        <v>17.964099999999998</v>
      </c>
      <c r="S922">
        <v>9.8050999999999995</v>
      </c>
      <c r="T922" t="s">
        <v>2908</v>
      </c>
      <c r="U922" t="s">
        <v>2909</v>
      </c>
      <c r="V922">
        <v>26.567157000000002</v>
      </c>
      <c r="W922">
        <v>26.570278999999999</v>
      </c>
      <c r="X922">
        <v>26.572306999999999</v>
      </c>
      <c r="Y922">
        <v>26.573831999999999</v>
      </c>
      <c r="Z922">
        <v>26.575081000000001</v>
      </c>
      <c r="AA922">
        <v>26.576124</v>
      </c>
      <c r="AB922">
        <v>26.576993000000002</v>
      </c>
      <c r="AC922">
        <v>26.577729999999999</v>
      </c>
      <c r="AD922">
        <v>26.578347999999998</v>
      </c>
      <c r="AE922">
        <v>26.578878</v>
      </c>
      <c r="AF922">
        <v>26.579345</v>
      </c>
      <c r="AG922">
        <v>26.579761999999999</v>
      </c>
      <c r="AH922">
        <v>26.58014</v>
      </c>
      <c r="AI922">
        <v>26.580483000000001</v>
      </c>
      <c r="AJ922">
        <v>26.580794999999998</v>
      </c>
      <c r="AK922">
        <v>26.581075999999999</v>
      </c>
      <c r="AL922">
        <v>26.581332</v>
      </c>
      <c r="AM922">
        <v>26.581565999999999</v>
      </c>
      <c r="AN922">
        <v>26.581783999999999</v>
      </c>
      <c r="AO922">
        <v>26.581987000000002</v>
      </c>
      <c r="AP922">
        <v>79.545801999999995</v>
      </c>
      <c r="AQ922">
        <v>79.571042000000006</v>
      </c>
      <c r="AR922">
        <v>79.588438999999994</v>
      </c>
      <c r="AS922">
        <v>79.601455999999999</v>
      </c>
      <c r="AT922">
        <v>79.611709000000005</v>
      </c>
      <c r="AU922">
        <v>79.620099999999994</v>
      </c>
      <c r="AV922">
        <v>79.627172999999999</v>
      </c>
      <c r="AW922">
        <v>79.633274999999998</v>
      </c>
      <c r="AX922">
        <v>79.638642000000004</v>
      </c>
      <c r="AY922">
        <v>79.643431000000007</v>
      </c>
      <c r="AZ922">
        <v>79.647751999999997</v>
      </c>
      <c r="BA922">
        <v>79.651685999999998</v>
      </c>
      <c r="BB922">
        <v>79.655293999999998</v>
      </c>
      <c r="BC922">
        <v>79.658624000000003</v>
      </c>
      <c r="BD922">
        <v>79.661715000000001</v>
      </c>
      <c r="BE922">
        <v>79.664597999999998</v>
      </c>
      <c r="BF922">
        <v>79.667298000000002</v>
      </c>
      <c r="BG922">
        <v>79.669837000000001</v>
      </c>
      <c r="BH922">
        <v>79.672231999999994</v>
      </c>
      <c r="BI922">
        <v>79.674498</v>
      </c>
      <c r="BJ922">
        <v>26.582176</v>
      </c>
      <c r="BK922">
        <v>25.476299000000001</v>
      </c>
      <c r="BL922">
        <v>24.488302000000001</v>
      </c>
      <c r="BM922">
        <v>23.626923000000001</v>
      </c>
      <c r="BN922">
        <v>22.858591000000001</v>
      </c>
      <c r="BO922">
        <v>22.183167999999998</v>
      </c>
      <c r="BP922">
        <v>21.582785000000001</v>
      </c>
      <c r="BQ922">
        <v>21.024317</v>
      </c>
      <c r="BR922">
        <v>20.548971000000002</v>
      </c>
      <c r="BS922">
        <v>20.144352000000001</v>
      </c>
      <c r="BT922">
        <v>19.740126</v>
      </c>
      <c r="BU922">
        <v>19.399705999999998</v>
      </c>
      <c r="BV922">
        <v>19.036570000000001</v>
      </c>
      <c r="BW922">
        <v>18.747601</v>
      </c>
      <c r="BX922">
        <v>18.547153000000002</v>
      </c>
      <c r="BY922">
        <v>18.306892000000001</v>
      </c>
      <c r="BZ922">
        <v>18.274647000000002</v>
      </c>
      <c r="CA922">
        <v>17.957508000000001</v>
      </c>
      <c r="CB922">
        <v>-1</v>
      </c>
      <c r="CC922">
        <v>-1</v>
      </c>
      <c r="CD922">
        <v>79.674498</v>
      </c>
      <c r="CE922">
        <v>71.707048</v>
      </c>
      <c r="CF922">
        <v>64.536343000000002</v>
      </c>
      <c r="CG922">
        <v>58.082709000000001</v>
      </c>
      <c r="CH922">
        <v>52.274438000000004</v>
      </c>
      <c r="CI922">
        <v>47.046993999999998</v>
      </c>
      <c r="CJ922">
        <v>42.342295</v>
      </c>
      <c r="CK922">
        <v>38.108065000000003</v>
      </c>
      <c r="CL922">
        <v>34.297258999999997</v>
      </c>
      <c r="CM922">
        <v>30.867533000000002</v>
      </c>
      <c r="CN922">
        <v>27.780778999999999</v>
      </c>
      <c r="CO922">
        <v>25.002701999999999</v>
      </c>
      <c r="CP922">
        <v>22.502431000000001</v>
      </c>
      <c r="CQ922">
        <v>20.252188</v>
      </c>
      <c r="CR922">
        <v>18.226970000000001</v>
      </c>
      <c r="CS922">
        <v>16.404273</v>
      </c>
      <c r="CT922">
        <v>14.763845</v>
      </c>
      <c r="CU922">
        <v>13.287461</v>
      </c>
      <c r="CV922">
        <v>0</v>
      </c>
      <c r="CW922">
        <v>0</v>
      </c>
      <c r="CX922">
        <v>17.958145999999999</v>
      </c>
      <c r="CY922">
        <v>17.950150000000001</v>
      </c>
      <c r="CZ922">
        <v>17.941217000000002</v>
      </c>
      <c r="DA922">
        <v>17.959696999999998</v>
      </c>
      <c r="DB922">
        <v>17.949646999999999</v>
      </c>
      <c r="DC922">
        <v>17.939727000000001</v>
      </c>
      <c r="DD922">
        <v>17.956204</v>
      </c>
      <c r="DE922">
        <v>17.945882999999998</v>
      </c>
      <c r="DF922">
        <v>17.963228999999998</v>
      </c>
      <c r="DG922">
        <v>17.953014</v>
      </c>
      <c r="DH922">
        <v>17.943415000000002</v>
      </c>
      <c r="DI922">
        <v>17.960685999999999</v>
      </c>
      <c r="DJ922">
        <v>17.950904000000001</v>
      </c>
      <c r="DK922">
        <v>17.941737</v>
      </c>
      <c r="DL922">
        <v>17.958690000000001</v>
      </c>
      <c r="DM922">
        <v>17.948986999999999</v>
      </c>
      <c r="DN922">
        <v>17.965906</v>
      </c>
      <c r="DO922">
        <v>17.955455000000001</v>
      </c>
      <c r="DP922">
        <v>17.946750000000002</v>
      </c>
      <c r="DQ922">
        <v>17.964261</v>
      </c>
      <c r="DR922">
        <v>15.887376</v>
      </c>
      <c r="DS922">
        <v>0.63558400000000004</v>
      </c>
      <c r="DT922">
        <v>0.31779200000000002</v>
      </c>
      <c r="DU922">
        <v>0.15889600000000001</v>
      </c>
      <c r="DV922">
        <v>7.9448000000000005E-2</v>
      </c>
      <c r="DW922">
        <v>3.9724000000000002E-2</v>
      </c>
      <c r="DX922">
        <v>1.9862000000000001E-2</v>
      </c>
      <c r="DY922">
        <v>9.9310000000000006E-3</v>
      </c>
      <c r="DZ922">
        <v>4.9659999999999999E-3</v>
      </c>
      <c r="EA922">
        <v>2.483E-3</v>
      </c>
      <c r="EB922">
        <v>1.2409999999999999E-3</v>
      </c>
      <c r="EC922">
        <v>6.2100000000000002E-4</v>
      </c>
      <c r="ED922">
        <v>3.1E-4</v>
      </c>
      <c r="EE922">
        <v>1.55E-4</v>
      </c>
      <c r="EF922">
        <v>7.7999999999999999E-5</v>
      </c>
      <c r="EG922">
        <v>3.8999999999999999E-5</v>
      </c>
      <c r="EH922">
        <v>1.9000000000000001E-5</v>
      </c>
      <c r="EI922">
        <v>1.0000000000000001E-5</v>
      </c>
      <c r="EJ922">
        <v>5.0000000000000004E-6</v>
      </c>
      <c r="EK922">
        <v>1.9999999999999999E-6</v>
      </c>
      <c r="EL922" t="s">
        <v>2910</v>
      </c>
    </row>
    <row r="923" spans="2:142" x14ac:dyDescent="0.3">
      <c r="B923">
        <v>922</v>
      </c>
      <c r="C923">
        <v>617</v>
      </c>
      <c r="D923">
        <v>633</v>
      </c>
      <c r="E923">
        <v>0</v>
      </c>
      <c r="F923">
        <v>1</v>
      </c>
      <c r="G923">
        <v>0</v>
      </c>
      <c r="H923" t="s">
        <v>146</v>
      </c>
      <c r="I923" t="s">
        <v>147</v>
      </c>
      <c r="J923">
        <v>12.58</v>
      </c>
      <c r="K923">
        <v>0</v>
      </c>
      <c r="L923">
        <v>1</v>
      </c>
      <c r="M923">
        <v>1</v>
      </c>
      <c r="N923">
        <v>0</v>
      </c>
      <c r="O923">
        <v>17</v>
      </c>
      <c r="P923">
        <v>18.100000000000001</v>
      </c>
      <c r="Q923">
        <v>18.147300000000001</v>
      </c>
      <c r="R923">
        <v>18.147300000000001</v>
      </c>
      <c r="S923">
        <v>9.9107000000000003</v>
      </c>
      <c r="T923" t="s">
        <v>2911</v>
      </c>
      <c r="U923" t="s">
        <v>2912</v>
      </c>
      <c r="V923">
        <v>26.721457000000001</v>
      </c>
      <c r="W923">
        <v>26.725028999999999</v>
      </c>
      <c r="X923">
        <v>26.72729</v>
      </c>
      <c r="Y923">
        <v>26.728911</v>
      </c>
      <c r="Z923">
        <v>26.730107</v>
      </c>
      <c r="AA923">
        <v>26.731033</v>
      </c>
      <c r="AB923">
        <v>26.731783</v>
      </c>
      <c r="AC923">
        <v>26.732423000000001</v>
      </c>
      <c r="AD923">
        <v>26.732989</v>
      </c>
      <c r="AE923">
        <v>26.733495999999999</v>
      </c>
      <c r="AF923">
        <v>26.733951000000001</v>
      </c>
      <c r="AG923">
        <v>26.734363999999999</v>
      </c>
      <c r="AH923">
        <v>26.734739999999999</v>
      </c>
      <c r="AI923">
        <v>26.735085999999999</v>
      </c>
      <c r="AJ923">
        <v>26.735406000000001</v>
      </c>
      <c r="AK923">
        <v>26.735703000000001</v>
      </c>
      <c r="AL923">
        <v>26.735980000000001</v>
      </c>
      <c r="AM923">
        <v>26.736239000000001</v>
      </c>
      <c r="AN923">
        <v>26.736483</v>
      </c>
      <c r="AO923">
        <v>26.736713000000002</v>
      </c>
      <c r="AP923">
        <v>62.463563000000001</v>
      </c>
      <c r="AQ923">
        <v>62.602603999999999</v>
      </c>
      <c r="AR923">
        <v>62.703018999999998</v>
      </c>
      <c r="AS923">
        <v>62.781018000000003</v>
      </c>
      <c r="AT923">
        <v>62.844389</v>
      </c>
      <c r="AU923">
        <v>62.897526999999997</v>
      </c>
      <c r="AV923">
        <v>62.943173999999999</v>
      </c>
      <c r="AW923">
        <v>62.983114999999998</v>
      </c>
      <c r="AX923">
        <v>63.018586999999997</v>
      </c>
      <c r="AY923">
        <v>63.050469999999997</v>
      </c>
      <c r="AZ923">
        <v>63.079403999999997</v>
      </c>
      <c r="BA923">
        <v>63.105874999999997</v>
      </c>
      <c r="BB923">
        <v>63.130254999999998</v>
      </c>
      <c r="BC923">
        <v>63.152838000000003</v>
      </c>
      <c r="BD923">
        <v>63.173862999999997</v>
      </c>
      <c r="BE923">
        <v>63.193522999999999</v>
      </c>
      <c r="BF923">
        <v>63.211976</v>
      </c>
      <c r="BG923">
        <v>63.229357999999998</v>
      </c>
      <c r="BH923">
        <v>63.245781000000001</v>
      </c>
      <c r="BI923">
        <v>63.261341000000002</v>
      </c>
      <c r="BJ923">
        <v>26.736930999999998</v>
      </c>
      <c r="BK923">
        <v>25.640692000000001</v>
      </c>
      <c r="BL923">
        <v>24.659061000000001</v>
      </c>
      <c r="BM923">
        <v>23.75104</v>
      </c>
      <c r="BN923">
        <v>22.966421</v>
      </c>
      <c r="BO923">
        <v>22.310452999999999</v>
      </c>
      <c r="BP923">
        <v>21.736795000000001</v>
      </c>
      <c r="BQ923">
        <v>21.192513000000002</v>
      </c>
      <c r="BR923">
        <v>20.731514000000001</v>
      </c>
      <c r="BS923">
        <v>20.340392999999999</v>
      </c>
      <c r="BT923">
        <v>19.945088999999999</v>
      </c>
      <c r="BU923">
        <v>19.603304000000001</v>
      </c>
      <c r="BV923">
        <v>19.250865999999998</v>
      </c>
      <c r="BW923">
        <v>18.945930000000001</v>
      </c>
      <c r="BX923">
        <v>18.763258</v>
      </c>
      <c r="BY923">
        <v>18.495221999999998</v>
      </c>
      <c r="BZ923">
        <v>18.461264</v>
      </c>
      <c r="CA923">
        <v>18.150421000000001</v>
      </c>
      <c r="CB923">
        <v>-1</v>
      </c>
      <c r="CC923">
        <v>-1</v>
      </c>
      <c r="CD923">
        <v>63.261341000000002</v>
      </c>
      <c r="CE923">
        <v>56.935206999999998</v>
      </c>
      <c r="CF923">
        <v>51.241686000000001</v>
      </c>
      <c r="CG923">
        <v>46.117517999999997</v>
      </c>
      <c r="CH923">
        <v>41.505766000000001</v>
      </c>
      <c r="CI923">
        <v>37.35519</v>
      </c>
      <c r="CJ923">
        <v>33.619670999999997</v>
      </c>
      <c r="CK923">
        <v>30.257704</v>
      </c>
      <c r="CL923">
        <v>27.231933000000001</v>
      </c>
      <c r="CM923">
        <v>24.50874</v>
      </c>
      <c r="CN923">
        <v>22.057866000000001</v>
      </c>
      <c r="CO923">
        <v>19.852079</v>
      </c>
      <c r="CP923">
        <v>17.866871</v>
      </c>
      <c r="CQ923">
        <v>16.080183999999999</v>
      </c>
      <c r="CR923">
        <v>14.472166</v>
      </c>
      <c r="CS923">
        <v>13.024948999999999</v>
      </c>
      <c r="CT923">
        <v>11.722454000000001</v>
      </c>
      <c r="CU923">
        <v>10.550209000000001</v>
      </c>
      <c r="CV923">
        <v>0</v>
      </c>
      <c r="CW923">
        <v>0</v>
      </c>
      <c r="CX923">
        <v>18.143362</v>
      </c>
      <c r="CY923">
        <v>18.131484</v>
      </c>
      <c r="CZ923">
        <v>18.118774999999999</v>
      </c>
      <c r="DA923">
        <v>18.142365999999999</v>
      </c>
      <c r="DB923">
        <v>18.128661000000001</v>
      </c>
      <c r="DC923">
        <v>18.115372000000001</v>
      </c>
      <c r="DD923">
        <v>18.136966000000001</v>
      </c>
      <c r="DE923">
        <v>18.123349999999999</v>
      </c>
      <c r="DF923">
        <v>18.146160999999999</v>
      </c>
      <c r="DG923">
        <v>18.132729000000001</v>
      </c>
      <c r="DH923">
        <v>18.120099</v>
      </c>
      <c r="DI923">
        <v>18.142831000000001</v>
      </c>
      <c r="DJ923">
        <v>18.12997</v>
      </c>
      <c r="DK923">
        <v>18.117903999999999</v>
      </c>
      <c r="DL923">
        <v>18.140221</v>
      </c>
      <c r="DM923">
        <v>18.127455999999999</v>
      </c>
      <c r="DN923">
        <v>18.149709999999999</v>
      </c>
      <c r="DO923">
        <v>18.135967999999998</v>
      </c>
      <c r="DP923">
        <v>18.124511999999999</v>
      </c>
      <c r="DQ923">
        <v>18.147548</v>
      </c>
      <c r="DR923">
        <v>11.05059</v>
      </c>
      <c r="DS923">
        <v>-0.57686700000000002</v>
      </c>
      <c r="DT923">
        <v>1.2433430000000001</v>
      </c>
      <c r="DU923">
        <v>-0.55671999999999999</v>
      </c>
      <c r="DV923">
        <v>-0.58238000000000001</v>
      </c>
      <c r="DW923">
        <v>1.149268</v>
      </c>
      <c r="DX923">
        <v>-0.56699600000000006</v>
      </c>
      <c r="DY923">
        <v>1.233287</v>
      </c>
      <c r="DZ923">
        <v>-0.54998400000000003</v>
      </c>
      <c r="EA923">
        <v>-0.575048</v>
      </c>
      <c r="EB923">
        <v>1.1945429999999999</v>
      </c>
      <c r="EC923">
        <v>-0.556253</v>
      </c>
      <c r="ED923">
        <v>-0.58026699999999998</v>
      </c>
      <c r="EE923">
        <v>1.1693180000000001</v>
      </c>
      <c r="EF923">
        <v>-0.561145</v>
      </c>
      <c r="EG923">
        <v>1.1692089999999999</v>
      </c>
      <c r="EH923">
        <v>-0.54351300000000002</v>
      </c>
      <c r="EI923">
        <v>-0.56908000000000003</v>
      </c>
      <c r="EJ923">
        <v>1.1409009999999999</v>
      </c>
      <c r="EK923">
        <v>-0.54752500000000004</v>
      </c>
      <c r="EL923" t="s">
        <v>2913</v>
      </c>
    </row>
    <row r="924" spans="2:142" x14ac:dyDescent="0.3">
      <c r="B924">
        <v>923</v>
      </c>
      <c r="C924">
        <v>617</v>
      </c>
      <c r="D924">
        <v>633</v>
      </c>
      <c r="E924">
        <v>1</v>
      </c>
      <c r="F924">
        <v>2</v>
      </c>
      <c r="G924">
        <v>0</v>
      </c>
      <c r="H924" t="s">
        <v>146</v>
      </c>
      <c r="I924" t="s">
        <v>147</v>
      </c>
      <c r="J924">
        <v>1.69</v>
      </c>
      <c r="K924">
        <v>0</v>
      </c>
      <c r="L924">
        <v>1</v>
      </c>
      <c r="M924">
        <v>1</v>
      </c>
      <c r="N924">
        <v>0</v>
      </c>
      <c r="O924">
        <v>19</v>
      </c>
      <c r="P924">
        <v>18.100000000000001</v>
      </c>
      <c r="Q924">
        <v>18.104299999999999</v>
      </c>
      <c r="R924">
        <v>18.104299999999999</v>
      </c>
      <c r="S924">
        <v>9.5378000000000007</v>
      </c>
      <c r="T924" t="s">
        <v>2914</v>
      </c>
      <c r="U924" t="s">
        <v>2915</v>
      </c>
      <c r="V924">
        <v>26.872699000000001</v>
      </c>
      <c r="W924">
        <v>26.868307999999999</v>
      </c>
      <c r="X924">
        <v>26.865268</v>
      </c>
      <c r="Y924">
        <v>26.862891000000001</v>
      </c>
      <c r="Z924">
        <v>26.860734000000001</v>
      </c>
      <c r="AA924">
        <v>26.858830000000001</v>
      </c>
      <c r="AB924">
        <v>26.857248999999999</v>
      </c>
      <c r="AC924">
        <v>26.855931999999999</v>
      </c>
      <c r="AD924">
        <v>26.854869000000001</v>
      </c>
      <c r="AE924">
        <v>26.853998000000001</v>
      </c>
      <c r="AF924">
        <v>26.853256999999999</v>
      </c>
      <c r="AG924">
        <v>26.852606000000002</v>
      </c>
      <c r="AH924">
        <v>26.852022000000002</v>
      </c>
      <c r="AI924">
        <v>26.851489999999998</v>
      </c>
      <c r="AJ924">
        <v>26.850999999999999</v>
      </c>
      <c r="AK924">
        <v>26.850546999999999</v>
      </c>
      <c r="AL924">
        <v>26.850123</v>
      </c>
      <c r="AM924">
        <v>26.849726</v>
      </c>
      <c r="AN924">
        <v>26.849352</v>
      </c>
      <c r="AO924">
        <v>26.849</v>
      </c>
      <c r="AP924">
        <v>15.340661000000001</v>
      </c>
      <c r="AQ924">
        <v>15.201619000000001</v>
      </c>
      <c r="AR924">
        <v>15.101203999999999</v>
      </c>
      <c r="AS924">
        <v>15.023205000000001</v>
      </c>
      <c r="AT924">
        <v>14.959835</v>
      </c>
      <c r="AU924">
        <v>14.906696</v>
      </c>
      <c r="AV924">
        <v>14.861049</v>
      </c>
      <c r="AW924">
        <v>14.821108000000001</v>
      </c>
      <c r="AX924">
        <v>14.785636</v>
      </c>
      <c r="AY924">
        <v>14.753754000000001</v>
      </c>
      <c r="AZ924">
        <v>14.724819</v>
      </c>
      <c r="BA924">
        <v>14.698347999999999</v>
      </c>
      <c r="BB924">
        <v>14.673969</v>
      </c>
      <c r="BC924">
        <v>14.651384999999999</v>
      </c>
      <c r="BD924">
        <v>14.63036</v>
      </c>
      <c r="BE924">
        <v>14.610701000000001</v>
      </c>
      <c r="BF924">
        <v>14.592247</v>
      </c>
      <c r="BG924">
        <v>14.574865000000001</v>
      </c>
      <c r="BH924">
        <v>14.558441999999999</v>
      </c>
      <c r="BI924">
        <v>14.542882000000001</v>
      </c>
      <c r="BJ924">
        <v>26.848661</v>
      </c>
      <c r="BK924">
        <v>25.711328999999999</v>
      </c>
      <c r="BL924">
        <v>24.716593</v>
      </c>
      <c r="BM924">
        <v>23.854303000000002</v>
      </c>
      <c r="BN924">
        <v>23.106846000000001</v>
      </c>
      <c r="BO924">
        <v>22.440939</v>
      </c>
      <c r="BP924">
        <v>21.853242999999999</v>
      </c>
      <c r="BQ924">
        <v>21.338107999999998</v>
      </c>
      <c r="BR924">
        <v>20.874811000000001</v>
      </c>
      <c r="BS924">
        <v>20.456123000000002</v>
      </c>
      <c r="BT924">
        <v>20.017092000000002</v>
      </c>
      <c r="BU924">
        <v>19.620764000000001</v>
      </c>
      <c r="BV924">
        <v>19.232151000000002</v>
      </c>
      <c r="BW924">
        <v>18.875783999999999</v>
      </c>
      <c r="BX924">
        <v>18.690598999999999</v>
      </c>
      <c r="BY924">
        <v>18.434737999999999</v>
      </c>
      <c r="BZ924">
        <v>18.388739000000001</v>
      </c>
      <c r="CA924">
        <v>18.101046</v>
      </c>
      <c r="CB924">
        <v>-1</v>
      </c>
      <c r="CC924">
        <v>-1</v>
      </c>
      <c r="CD924">
        <v>14.542882000000001</v>
      </c>
      <c r="CE924">
        <v>13.088594000000001</v>
      </c>
      <c r="CF924">
        <v>11.779735000000001</v>
      </c>
      <c r="CG924">
        <v>10.601761</v>
      </c>
      <c r="CH924">
        <v>9.5415849999999995</v>
      </c>
      <c r="CI924">
        <v>8.5874269999999999</v>
      </c>
      <c r="CJ924">
        <v>7.7286840000000003</v>
      </c>
      <c r="CK924">
        <v>6.9558160000000004</v>
      </c>
      <c r="CL924">
        <v>6.2602339999999996</v>
      </c>
      <c r="CM924">
        <v>5.6342109999999996</v>
      </c>
      <c r="CN924">
        <v>5.0707890000000004</v>
      </c>
      <c r="CO924">
        <v>4.5637109999999996</v>
      </c>
      <c r="CP924">
        <v>4.1073389999999996</v>
      </c>
      <c r="CQ924">
        <v>3.6966060000000001</v>
      </c>
      <c r="CR924">
        <v>3.3269449999999998</v>
      </c>
      <c r="CS924">
        <v>2.9942510000000002</v>
      </c>
      <c r="CT924">
        <v>2.6948249999999998</v>
      </c>
      <c r="CU924">
        <v>2.4253429999999998</v>
      </c>
      <c r="CV924">
        <v>0</v>
      </c>
      <c r="CW924">
        <v>0</v>
      </c>
      <c r="CX924">
        <v>18.096743</v>
      </c>
      <c r="CY924">
        <v>18.115525000000002</v>
      </c>
      <c r="CZ924">
        <v>18.134414</v>
      </c>
      <c r="DA924">
        <v>18.108581000000001</v>
      </c>
      <c r="DB924">
        <v>18.125729</v>
      </c>
      <c r="DC924">
        <v>18.142019999999999</v>
      </c>
      <c r="DD924">
        <v>18.116619</v>
      </c>
      <c r="DE924">
        <v>18.132674000000002</v>
      </c>
      <c r="DF924">
        <v>18.106026</v>
      </c>
      <c r="DG924">
        <v>18.121673000000001</v>
      </c>
      <c r="DH924">
        <v>18.136603999999998</v>
      </c>
      <c r="DI924">
        <v>18.109929000000001</v>
      </c>
      <c r="DJ924">
        <v>18.124950999999999</v>
      </c>
      <c r="DK924">
        <v>18.139246</v>
      </c>
      <c r="DL924">
        <v>18.112978999999999</v>
      </c>
      <c r="DM924">
        <v>18.127925000000001</v>
      </c>
      <c r="DN924">
        <v>18.102015000000002</v>
      </c>
      <c r="DO924">
        <v>18.117937000000001</v>
      </c>
      <c r="DP924">
        <v>18.131405000000001</v>
      </c>
      <c r="DQ924">
        <v>18.104503999999999</v>
      </c>
      <c r="DR924">
        <v>3.2225169999999999</v>
      </c>
      <c r="DS924">
        <v>0.57686700000000002</v>
      </c>
      <c r="DT924">
        <v>-1.2433430000000001</v>
      </c>
      <c r="DU924">
        <v>0.55671999999999999</v>
      </c>
      <c r="DV924">
        <v>0.58238000000000001</v>
      </c>
      <c r="DW924">
        <v>-1.149268</v>
      </c>
      <c r="DX924">
        <v>0.56699600000000006</v>
      </c>
      <c r="DY924">
        <v>-1.233287</v>
      </c>
      <c r="DZ924">
        <v>0.54998400000000003</v>
      </c>
      <c r="EA924">
        <v>0.575048</v>
      </c>
      <c r="EB924">
        <v>-1.1945429999999999</v>
      </c>
      <c r="EC924">
        <v>0.556253</v>
      </c>
      <c r="ED924">
        <v>0.58026699999999998</v>
      </c>
      <c r="EE924">
        <v>-1.1693180000000001</v>
      </c>
      <c r="EF924">
        <v>0.561145</v>
      </c>
      <c r="EG924">
        <v>-1.1692089999999999</v>
      </c>
      <c r="EH924">
        <v>0.54351300000000002</v>
      </c>
      <c r="EI924">
        <v>0.56908000000000003</v>
      </c>
      <c r="EJ924">
        <v>-1.1409009999999999</v>
      </c>
      <c r="EK924">
        <v>0.54752500000000004</v>
      </c>
      <c r="EL924" t="s">
        <v>2916</v>
      </c>
    </row>
    <row r="925" spans="2:142" x14ac:dyDescent="0.3">
      <c r="B925">
        <v>924</v>
      </c>
      <c r="C925">
        <v>617</v>
      </c>
      <c r="D925">
        <v>637</v>
      </c>
      <c r="E925">
        <v>0</v>
      </c>
      <c r="F925">
        <v>1</v>
      </c>
      <c r="G925">
        <v>0</v>
      </c>
      <c r="H925" t="s">
        <v>146</v>
      </c>
      <c r="I925" t="s">
        <v>147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19</v>
      </c>
      <c r="P925">
        <v>20.2</v>
      </c>
      <c r="Q925">
        <v>20.236899999999999</v>
      </c>
      <c r="R925">
        <v>20.236899999999999</v>
      </c>
      <c r="S925">
        <v>10.9605</v>
      </c>
      <c r="T925" t="s">
        <v>2917</v>
      </c>
      <c r="U925" t="s">
        <v>2918</v>
      </c>
      <c r="V925">
        <v>29.187273000000001</v>
      </c>
      <c r="W925">
        <v>29.191037999999999</v>
      </c>
      <c r="X925">
        <v>29.193425000000001</v>
      </c>
      <c r="Y925">
        <v>29.195124</v>
      </c>
      <c r="Z925">
        <v>29.196332000000002</v>
      </c>
      <c r="AA925">
        <v>29.197237999999999</v>
      </c>
      <c r="AB925">
        <v>29.197953999999999</v>
      </c>
      <c r="AC925">
        <v>29.198561000000002</v>
      </c>
      <c r="AD925">
        <v>29.199106</v>
      </c>
      <c r="AE925">
        <v>29.199598999999999</v>
      </c>
      <c r="AF925">
        <v>29.200046</v>
      </c>
      <c r="AG925">
        <v>29.200453</v>
      </c>
      <c r="AH925">
        <v>29.200824000000001</v>
      </c>
      <c r="AI925">
        <v>29.201166000000001</v>
      </c>
      <c r="AJ925">
        <v>29.201481999999999</v>
      </c>
      <c r="AK925">
        <v>29.201775000000001</v>
      </c>
      <c r="AL925">
        <v>29.202048000000001</v>
      </c>
      <c r="AM925">
        <v>29.202304000000002</v>
      </c>
      <c r="AN925">
        <v>29.202544</v>
      </c>
      <c r="AO925">
        <v>29.202770999999998</v>
      </c>
      <c r="AP925">
        <v>31.998988000000001</v>
      </c>
      <c r="AQ925">
        <v>32.161112000000003</v>
      </c>
      <c r="AR925">
        <v>32.277990000000003</v>
      </c>
      <c r="AS925">
        <v>32.368707000000001</v>
      </c>
      <c r="AT925">
        <v>32.442371000000001</v>
      </c>
      <c r="AU925">
        <v>32.504109</v>
      </c>
      <c r="AV925">
        <v>32.557113999999999</v>
      </c>
      <c r="AW925">
        <v>32.603470999999999</v>
      </c>
      <c r="AX925">
        <v>32.644621000000001</v>
      </c>
      <c r="AY925">
        <v>32.681592999999999</v>
      </c>
      <c r="AZ925">
        <v>32.715134999999997</v>
      </c>
      <c r="BA925">
        <v>32.745811000000003</v>
      </c>
      <c r="BB925">
        <v>32.774056999999999</v>
      </c>
      <c r="BC925">
        <v>32.800215999999999</v>
      </c>
      <c r="BD925">
        <v>32.824564000000002</v>
      </c>
      <c r="BE925">
        <v>32.847327</v>
      </c>
      <c r="BF925">
        <v>32.868690000000001</v>
      </c>
      <c r="BG925">
        <v>32.888809999999999</v>
      </c>
      <c r="BH925">
        <v>32.907817000000001</v>
      </c>
      <c r="BI925">
        <v>32.925823000000001</v>
      </c>
      <c r="BJ925">
        <v>29.202984000000001</v>
      </c>
      <c r="BK925">
        <v>28.034554</v>
      </c>
      <c r="BL925">
        <v>26.962126000000001</v>
      </c>
      <c r="BM925">
        <v>25.961362999999999</v>
      </c>
      <c r="BN925">
        <v>25.108816000000001</v>
      </c>
      <c r="BO925">
        <v>24.422726000000001</v>
      </c>
      <c r="BP925">
        <v>23.839901000000001</v>
      </c>
      <c r="BQ925">
        <v>23.291803000000002</v>
      </c>
      <c r="BR925">
        <v>22.826415999999998</v>
      </c>
      <c r="BS925">
        <v>22.428864999999998</v>
      </c>
      <c r="BT925">
        <v>22.036669</v>
      </c>
      <c r="BU925">
        <v>21.679003000000002</v>
      </c>
      <c r="BV925">
        <v>21.342881999999999</v>
      </c>
      <c r="BW925">
        <v>21.003506000000002</v>
      </c>
      <c r="BX925">
        <v>20.869284</v>
      </c>
      <c r="BY925">
        <v>20.525074</v>
      </c>
      <c r="BZ925">
        <v>20.569908000000002</v>
      </c>
      <c r="CA925">
        <v>20.170259000000001</v>
      </c>
      <c r="CB925">
        <v>-1</v>
      </c>
      <c r="CC925">
        <v>-1</v>
      </c>
      <c r="CD925">
        <v>32.925823000000001</v>
      </c>
      <c r="CE925">
        <v>29.633241000000002</v>
      </c>
      <c r="CF925">
        <v>26.669917000000002</v>
      </c>
      <c r="CG925">
        <v>24.002925000000001</v>
      </c>
      <c r="CH925">
        <v>21.602633000000001</v>
      </c>
      <c r="CI925">
        <v>19.442368999999999</v>
      </c>
      <c r="CJ925">
        <v>17.498131999999998</v>
      </c>
      <c r="CK925">
        <v>15.748319</v>
      </c>
      <c r="CL925">
        <v>14.173487</v>
      </c>
      <c r="CM925">
        <v>12.756138</v>
      </c>
      <c r="CN925">
        <v>11.480525</v>
      </c>
      <c r="CO925">
        <v>10.332471999999999</v>
      </c>
      <c r="CP925">
        <v>9.2992249999999999</v>
      </c>
      <c r="CQ925">
        <v>8.3693019999999994</v>
      </c>
      <c r="CR925">
        <v>7.5323719999999996</v>
      </c>
      <c r="CS925">
        <v>6.7791350000000001</v>
      </c>
      <c r="CT925">
        <v>6.1012209999999998</v>
      </c>
      <c r="CU925">
        <v>5.4910990000000002</v>
      </c>
      <c r="CV925">
        <v>0</v>
      </c>
      <c r="CW925">
        <v>0</v>
      </c>
      <c r="CX925">
        <v>20.247472999999999</v>
      </c>
      <c r="CY925">
        <v>20.232917</v>
      </c>
      <c r="CZ925">
        <v>20.218382999999999</v>
      </c>
      <c r="DA925">
        <v>20.240548</v>
      </c>
      <c r="DB925">
        <v>20.225825</v>
      </c>
      <c r="DC925">
        <v>20.211614999999998</v>
      </c>
      <c r="DD925">
        <v>20.232340000000001</v>
      </c>
      <c r="DE925">
        <v>20.217997</v>
      </c>
      <c r="DF925">
        <v>20.240082999999998</v>
      </c>
      <c r="DG925">
        <v>20.226026999999998</v>
      </c>
      <c r="DH925">
        <v>20.212816</v>
      </c>
      <c r="DI925">
        <v>20.235018</v>
      </c>
      <c r="DJ925">
        <v>20.221717999999999</v>
      </c>
      <c r="DK925">
        <v>20.209254000000001</v>
      </c>
      <c r="DL925">
        <v>20.231178</v>
      </c>
      <c r="DM925">
        <v>20.218086</v>
      </c>
      <c r="DN925">
        <v>20.240013999999999</v>
      </c>
      <c r="DO925">
        <v>20.226002000000001</v>
      </c>
      <c r="DP925">
        <v>20.214254</v>
      </c>
      <c r="DQ925">
        <v>20.237055000000002</v>
      </c>
      <c r="DR925">
        <v>5.4855260000000001</v>
      </c>
      <c r="DS925">
        <v>-0.57691099999999995</v>
      </c>
      <c r="DT925">
        <v>-0.60083299999999995</v>
      </c>
      <c r="DU925">
        <v>-0.55676199999999998</v>
      </c>
      <c r="DV925">
        <v>-0.58499000000000001</v>
      </c>
      <c r="DW925">
        <v>-0.61455700000000002</v>
      </c>
      <c r="DX925">
        <v>-0.57886000000000004</v>
      </c>
      <c r="DY925">
        <v>-0.60866299999999995</v>
      </c>
      <c r="DZ925">
        <v>-0.57063900000000001</v>
      </c>
      <c r="EA925">
        <v>-0.39665499999999998</v>
      </c>
      <c r="EB925">
        <v>-0.198328</v>
      </c>
      <c r="EC925">
        <v>-9.9164000000000002E-2</v>
      </c>
      <c r="ED925">
        <v>-4.9582000000000001E-2</v>
      </c>
      <c r="EE925">
        <v>-2.4791000000000001E-2</v>
      </c>
      <c r="EF925">
        <v>-1.2395E-2</v>
      </c>
      <c r="EG925">
        <v>-6.1980000000000004E-3</v>
      </c>
      <c r="EH925">
        <v>-3.0990000000000002E-3</v>
      </c>
      <c r="EI925">
        <v>-1.549E-3</v>
      </c>
      <c r="EJ925">
        <v>-7.7499999999999997E-4</v>
      </c>
      <c r="EK925">
        <v>-3.8699999999999997E-4</v>
      </c>
      <c r="EL925" t="s">
        <v>2919</v>
      </c>
    </row>
    <row r="926" spans="2:142" x14ac:dyDescent="0.3">
      <c r="B926">
        <v>925</v>
      </c>
      <c r="C926">
        <v>617</v>
      </c>
      <c r="D926">
        <v>637</v>
      </c>
      <c r="E926">
        <v>2</v>
      </c>
      <c r="F926">
        <v>3</v>
      </c>
      <c r="G926">
        <v>0</v>
      </c>
      <c r="H926" t="s">
        <v>146</v>
      </c>
      <c r="I926" t="s">
        <v>147</v>
      </c>
      <c r="J926">
        <v>4.91</v>
      </c>
      <c r="K926">
        <v>0</v>
      </c>
      <c r="L926">
        <v>1</v>
      </c>
      <c r="M926">
        <v>1</v>
      </c>
      <c r="N926">
        <v>0</v>
      </c>
      <c r="O926">
        <v>19</v>
      </c>
      <c r="P926">
        <v>20.2</v>
      </c>
      <c r="Q926">
        <v>20.1585</v>
      </c>
      <c r="R926">
        <v>20.1585</v>
      </c>
      <c r="S926">
        <v>10.969099999999999</v>
      </c>
      <c r="T926" t="s">
        <v>2920</v>
      </c>
      <c r="U926" t="s">
        <v>2921</v>
      </c>
      <c r="V926">
        <v>29.190111000000002</v>
      </c>
      <c r="W926">
        <v>29.193131000000001</v>
      </c>
      <c r="X926">
        <v>29.195191999999999</v>
      </c>
      <c r="Y926">
        <v>29.196733999999999</v>
      </c>
      <c r="Z926">
        <v>29.197832999999999</v>
      </c>
      <c r="AA926">
        <v>29.198637000000002</v>
      </c>
      <c r="AB926">
        <v>29.199259999999999</v>
      </c>
      <c r="AC926">
        <v>29.199784000000001</v>
      </c>
      <c r="AD926">
        <v>29.200254999999999</v>
      </c>
      <c r="AE926">
        <v>29.200686999999999</v>
      </c>
      <c r="AF926">
        <v>29.201082</v>
      </c>
      <c r="AG926">
        <v>29.201443999999999</v>
      </c>
      <c r="AH926">
        <v>29.201775000000001</v>
      </c>
      <c r="AI926">
        <v>29.202082000000001</v>
      </c>
      <c r="AJ926">
        <v>29.202366999999999</v>
      </c>
      <c r="AK926">
        <v>29.202634</v>
      </c>
      <c r="AL926">
        <v>29.202884000000001</v>
      </c>
      <c r="AM926">
        <v>29.203118</v>
      </c>
      <c r="AN926">
        <v>29.203337999999999</v>
      </c>
      <c r="AO926">
        <v>29.203545999999999</v>
      </c>
      <c r="AP926">
        <v>7.3225170000000004</v>
      </c>
      <c r="AQ926">
        <v>7.3213499999999998</v>
      </c>
      <c r="AR926">
        <v>7.3206110000000004</v>
      </c>
      <c r="AS926">
        <v>7.3200719999999997</v>
      </c>
      <c r="AT926">
        <v>7.3196529999999997</v>
      </c>
      <c r="AU926">
        <v>7.3193190000000001</v>
      </c>
      <c r="AV926">
        <v>7.3190460000000002</v>
      </c>
      <c r="AW926">
        <v>7.3188190000000004</v>
      </c>
      <c r="AX926">
        <v>7.3186270000000002</v>
      </c>
      <c r="AY926">
        <v>7.3184610000000001</v>
      </c>
      <c r="AZ926">
        <v>7.3183170000000004</v>
      </c>
      <c r="BA926">
        <v>7.3181890000000003</v>
      </c>
      <c r="BB926">
        <v>7.3180759999999996</v>
      </c>
      <c r="BC926">
        <v>7.3179740000000004</v>
      </c>
      <c r="BD926">
        <v>7.3178809999999999</v>
      </c>
      <c r="BE926">
        <v>7.3177969999999997</v>
      </c>
      <c r="BF926">
        <v>7.3177190000000003</v>
      </c>
      <c r="BG926">
        <v>7.317647</v>
      </c>
      <c r="BH926">
        <v>7.3175809999999997</v>
      </c>
      <c r="BI926">
        <v>7.3175189999999999</v>
      </c>
      <c r="BJ926">
        <v>29.203742999999999</v>
      </c>
      <c r="BK926">
        <v>28.004562</v>
      </c>
      <c r="BL926">
        <v>26.914558</v>
      </c>
      <c r="BM926">
        <v>25.894293000000001</v>
      </c>
      <c r="BN926">
        <v>25.020464</v>
      </c>
      <c r="BO926">
        <v>24.326205999999999</v>
      </c>
      <c r="BP926">
        <v>23.749093999999999</v>
      </c>
      <c r="BQ926">
        <v>23.202217000000001</v>
      </c>
      <c r="BR926">
        <v>22.740196000000001</v>
      </c>
      <c r="BS926">
        <v>22.354429</v>
      </c>
      <c r="BT926">
        <v>21.959377</v>
      </c>
      <c r="BU926">
        <v>21.604538000000002</v>
      </c>
      <c r="BV926">
        <v>21.260781999999999</v>
      </c>
      <c r="BW926">
        <v>20.929741</v>
      </c>
      <c r="BX926">
        <v>20.783709999999999</v>
      </c>
      <c r="BY926">
        <v>20.446987</v>
      </c>
      <c r="BZ926">
        <v>20.478232999999999</v>
      </c>
      <c r="CA926">
        <v>20.095220999999999</v>
      </c>
      <c r="CB926">
        <v>-1</v>
      </c>
      <c r="CC926">
        <v>-1</v>
      </c>
      <c r="CD926">
        <v>7.3175189999999999</v>
      </c>
      <c r="CE926">
        <v>6.5857669999999997</v>
      </c>
      <c r="CF926">
        <v>5.9271909999999997</v>
      </c>
      <c r="CG926">
        <v>5.3344719999999999</v>
      </c>
      <c r="CH926">
        <v>4.801024</v>
      </c>
      <c r="CI926">
        <v>4.3209220000000004</v>
      </c>
      <c r="CJ926">
        <v>3.88883</v>
      </c>
      <c r="CK926">
        <v>3.4999470000000001</v>
      </c>
      <c r="CL926">
        <v>3.1499519999999999</v>
      </c>
      <c r="CM926">
        <v>2.8349570000000002</v>
      </c>
      <c r="CN926">
        <v>2.5514610000000002</v>
      </c>
      <c r="CO926">
        <v>2.2963149999999999</v>
      </c>
      <c r="CP926">
        <v>2.066684</v>
      </c>
      <c r="CQ926">
        <v>1.860015</v>
      </c>
      <c r="CR926">
        <v>1.6740139999999999</v>
      </c>
      <c r="CS926">
        <v>1.5066120000000001</v>
      </c>
      <c r="CT926">
        <v>1.3559509999999999</v>
      </c>
      <c r="CU926">
        <v>1.220356</v>
      </c>
      <c r="CV926">
        <v>0</v>
      </c>
      <c r="CW926">
        <v>0</v>
      </c>
      <c r="CX926">
        <v>20.155377000000001</v>
      </c>
      <c r="CY926">
        <v>20.142344000000001</v>
      </c>
      <c r="CZ926">
        <v>20.128816</v>
      </c>
      <c r="DA926">
        <v>20.151806000000001</v>
      </c>
      <c r="DB926">
        <v>20.137803999999999</v>
      </c>
      <c r="DC926">
        <v>20.124388</v>
      </c>
      <c r="DD926">
        <v>20.146011999999999</v>
      </c>
      <c r="DE926">
        <v>20.132515000000001</v>
      </c>
      <c r="DF926">
        <v>20.155535</v>
      </c>
      <c r="DG926">
        <v>20.142316000000001</v>
      </c>
      <c r="DH926">
        <v>20.129902999999999</v>
      </c>
      <c r="DI926">
        <v>20.152844999999999</v>
      </c>
      <c r="DJ926">
        <v>20.140160000000002</v>
      </c>
      <c r="DK926">
        <v>20.128257000000001</v>
      </c>
      <c r="DL926">
        <v>20.150735000000001</v>
      </c>
      <c r="DM926">
        <v>20.138107000000002</v>
      </c>
      <c r="DN926">
        <v>20.160495999999998</v>
      </c>
      <c r="DO926">
        <v>20.146867</v>
      </c>
      <c r="DP926">
        <v>20.135532999999999</v>
      </c>
      <c r="DQ926">
        <v>20.158667000000001</v>
      </c>
      <c r="DR926">
        <v>0.74674700000000005</v>
      </c>
      <c r="DS926">
        <v>-0.37337399999999998</v>
      </c>
      <c r="DT926">
        <v>2.0048940000000002</v>
      </c>
      <c r="DU926">
        <v>-0.57421</v>
      </c>
      <c r="DV926">
        <v>-0.59536999999999995</v>
      </c>
      <c r="DW926">
        <v>1.789482</v>
      </c>
      <c r="DX926">
        <v>-0.57072900000000004</v>
      </c>
      <c r="DY926">
        <v>1.8462460000000001</v>
      </c>
      <c r="DZ926">
        <v>-0.54998199999999997</v>
      </c>
      <c r="EA926">
        <v>-0.57504699999999997</v>
      </c>
      <c r="EB926">
        <v>1.3934070000000001</v>
      </c>
      <c r="EC926">
        <v>-0.55625100000000005</v>
      </c>
      <c r="ED926">
        <v>-0.58026699999999998</v>
      </c>
      <c r="EE926">
        <v>1.194175</v>
      </c>
      <c r="EF926">
        <v>-0.56114399999999998</v>
      </c>
      <c r="EG926">
        <v>1.2831319999999999</v>
      </c>
      <c r="EH926">
        <v>-0.54351099999999997</v>
      </c>
      <c r="EI926">
        <v>-0.569079</v>
      </c>
      <c r="EJ926">
        <v>1.2445329999999999</v>
      </c>
      <c r="EK926">
        <v>-0.54752299999999998</v>
      </c>
      <c r="EL926" t="s">
        <v>2922</v>
      </c>
    </row>
    <row r="927" spans="2:142" x14ac:dyDescent="0.3">
      <c r="B927">
        <v>926</v>
      </c>
      <c r="C927">
        <v>617</v>
      </c>
      <c r="D927">
        <v>637</v>
      </c>
      <c r="E927">
        <v>1</v>
      </c>
      <c r="F927">
        <v>2</v>
      </c>
      <c r="G927">
        <v>0</v>
      </c>
      <c r="H927" t="s">
        <v>146</v>
      </c>
      <c r="I927" t="s">
        <v>147</v>
      </c>
      <c r="J927">
        <v>4.68</v>
      </c>
      <c r="K927">
        <v>0</v>
      </c>
      <c r="L927">
        <v>1</v>
      </c>
      <c r="M927">
        <v>1</v>
      </c>
      <c r="N927">
        <v>0</v>
      </c>
      <c r="O927">
        <v>21</v>
      </c>
      <c r="P927">
        <v>20.100000000000001</v>
      </c>
      <c r="Q927">
        <v>20.115400000000001</v>
      </c>
      <c r="R927">
        <v>20.115400000000001</v>
      </c>
      <c r="S927">
        <v>10.596299999999999</v>
      </c>
      <c r="T927" t="s">
        <v>2923</v>
      </c>
      <c r="U927" t="s">
        <v>2924</v>
      </c>
      <c r="V927">
        <v>29.341353999999999</v>
      </c>
      <c r="W927">
        <v>29.336410000000001</v>
      </c>
      <c r="X927">
        <v>29.333171</v>
      </c>
      <c r="Y927">
        <v>29.330714</v>
      </c>
      <c r="Z927">
        <v>29.328461000000001</v>
      </c>
      <c r="AA927">
        <v>29.326433999999999</v>
      </c>
      <c r="AB927">
        <v>29.324725999999998</v>
      </c>
      <c r="AC927">
        <v>29.323293</v>
      </c>
      <c r="AD927">
        <v>29.322134999999999</v>
      </c>
      <c r="AE927">
        <v>29.321189</v>
      </c>
      <c r="AF927">
        <v>29.320388000000001</v>
      </c>
      <c r="AG927">
        <v>29.319686000000001</v>
      </c>
      <c r="AH927">
        <v>29.319057000000001</v>
      </c>
      <c r="AI927">
        <v>29.318484999999999</v>
      </c>
      <c r="AJ927">
        <v>29.317962000000001</v>
      </c>
      <c r="AK927">
        <v>29.317478000000001</v>
      </c>
      <c r="AL927">
        <v>29.317027</v>
      </c>
      <c r="AM927">
        <v>29.316604999999999</v>
      </c>
      <c r="AN927">
        <v>29.316208</v>
      </c>
      <c r="AO927">
        <v>29.315833000000001</v>
      </c>
      <c r="AP927">
        <v>4.7543660000000001</v>
      </c>
      <c r="AQ927">
        <v>4.6733039999999999</v>
      </c>
      <c r="AR927">
        <v>4.614865</v>
      </c>
      <c r="AS927">
        <v>4.5695069999999998</v>
      </c>
      <c r="AT927">
        <v>4.5326740000000001</v>
      </c>
      <c r="AU927">
        <v>4.5018060000000002</v>
      </c>
      <c r="AV927">
        <v>4.4753030000000003</v>
      </c>
      <c r="AW927">
        <v>4.4521249999999997</v>
      </c>
      <c r="AX927">
        <v>4.4315490000000004</v>
      </c>
      <c r="AY927">
        <v>4.4130640000000003</v>
      </c>
      <c r="AZ927">
        <v>4.396293</v>
      </c>
      <c r="BA927">
        <v>4.380954</v>
      </c>
      <c r="BB927">
        <v>4.3668319999999996</v>
      </c>
      <c r="BC927">
        <v>4.3537520000000001</v>
      </c>
      <c r="BD927">
        <v>4.3415780000000002</v>
      </c>
      <c r="BE927">
        <v>4.3301970000000001</v>
      </c>
      <c r="BF927">
        <v>4.319515</v>
      </c>
      <c r="BG927">
        <v>4.3094549999999998</v>
      </c>
      <c r="BH927">
        <v>4.2999520000000002</v>
      </c>
      <c r="BI927">
        <v>4.2909490000000003</v>
      </c>
      <c r="BJ927">
        <v>29.315473999999998</v>
      </c>
      <c r="BK927">
        <v>28.075199000000001</v>
      </c>
      <c r="BL927">
        <v>26.972090000000001</v>
      </c>
      <c r="BM927">
        <v>25.997557</v>
      </c>
      <c r="BN927">
        <v>25.160889000000001</v>
      </c>
      <c r="BO927">
        <v>24.456692</v>
      </c>
      <c r="BP927">
        <v>23.865541</v>
      </c>
      <c r="BQ927">
        <v>23.347812999999999</v>
      </c>
      <c r="BR927">
        <v>22.883493000000001</v>
      </c>
      <c r="BS927">
        <v>22.47016</v>
      </c>
      <c r="BT927">
        <v>22.031379999999999</v>
      </c>
      <c r="BU927">
        <v>21.621998000000001</v>
      </c>
      <c r="BV927">
        <v>21.242066999999999</v>
      </c>
      <c r="BW927">
        <v>20.859594000000001</v>
      </c>
      <c r="BX927">
        <v>20.711051999999999</v>
      </c>
      <c r="BY927">
        <v>20.386503000000001</v>
      </c>
      <c r="BZ927">
        <v>20.405708000000001</v>
      </c>
      <c r="CA927">
        <v>20.045845</v>
      </c>
      <c r="CB927">
        <v>-1</v>
      </c>
      <c r="CC927">
        <v>-1</v>
      </c>
      <c r="CD927">
        <v>4.2909490000000003</v>
      </c>
      <c r="CE927">
        <v>3.8618540000000001</v>
      </c>
      <c r="CF927">
        <v>3.4756680000000002</v>
      </c>
      <c r="CG927">
        <v>3.1281020000000002</v>
      </c>
      <c r="CH927">
        <v>2.8152910000000002</v>
      </c>
      <c r="CI927">
        <v>2.5337619999999998</v>
      </c>
      <c r="CJ927">
        <v>2.280386</v>
      </c>
      <c r="CK927">
        <v>2.0523470000000001</v>
      </c>
      <c r="CL927">
        <v>1.847113</v>
      </c>
      <c r="CM927">
        <v>1.662401</v>
      </c>
      <c r="CN927">
        <v>1.4961610000000001</v>
      </c>
      <c r="CO927">
        <v>1.3465450000000001</v>
      </c>
      <c r="CP927">
        <v>1.2118910000000001</v>
      </c>
      <c r="CQ927">
        <v>1.0907020000000001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20.108758000000002</v>
      </c>
      <c r="CY927">
        <v>20.126384999999999</v>
      </c>
      <c r="CZ927">
        <v>20.144454</v>
      </c>
      <c r="DA927">
        <v>20.118020999999999</v>
      </c>
      <c r="DB927">
        <v>20.134872000000001</v>
      </c>
      <c r="DC927">
        <v>20.151036000000001</v>
      </c>
      <c r="DD927">
        <v>20.125664</v>
      </c>
      <c r="DE927">
        <v>20.141839000000001</v>
      </c>
      <c r="DF927">
        <v>20.115400000000001</v>
      </c>
      <c r="DG927">
        <v>20.131260999999999</v>
      </c>
      <c r="DH927">
        <v>20.146408999999998</v>
      </c>
      <c r="DI927">
        <v>20.119942999999999</v>
      </c>
      <c r="DJ927">
        <v>20.135141000000001</v>
      </c>
      <c r="DK927">
        <v>20.149598999999998</v>
      </c>
      <c r="DL927">
        <v>20.123494000000001</v>
      </c>
      <c r="DM927">
        <v>20.138574999999999</v>
      </c>
      <c r="DN927">
        <v>20.112801000000001</v>
      </c>
      <c r="DO927">
        <v>20.128836</v>
      </c>
      <c r="DP927">
        <v>20.142424999999999</v>
      </c>
      <c r="DQ927">
        <v>20.115621999999998</v>
      </c>
      <c r="DR927">
        <v>2.8003269999999998</v>
      </c>
      <c r="DS927">
        <v>1.225285</v>
      </c>
      <c r="DT927">
        <v>-1.266561</v>
      </c>
      <c r="DU927">
        <v>1.199722</v>
      </c>
      <c r="DV927">
        <v>1.2147349999999999</v>
      </c>
      <c r="DW927">
        <v>-1.1577379999999999</v>
      </c>
      <c r="DX927">
        <v>1.158182</v>
      </c>
      <c r="DY927">
        <v>-1.2332860000000001</v>
      </c>
      <c r="DZ927">
        <v>1.12277</v>
      </c>
      <c r="EA927">
        <v>0.97277599999999997</v>
      </c>
      <c r="EB927">
        <v>-1.194542</v>
      </c>
      <c r="EC927">
        <v>0.65568300000000002</v>
      </c>
      <c r="ED927">
        <v>0.62998299999999996</v>
      </c>
      <c r="EE927">
        <v>-1.1693169999999999</v>
      </c>
      <c r="EF927">
        <v>0.573573</v>
      </c>
      <c r="EG927">
        <v>-1.276918</v>
      </c>
      <c r="EH927">
        <v>0.54661800000000005</v>
      </c>
      <c r="EI927">
        <v>0.57063299999999995</v>
      </c>
      <c r="EJ927">
        <v>-1.2437560000000001</v>
      </c>
      <c r="EK927">
        <v>0.54791100000000004</v>
      </c>
      <c r="EL927" t="s">
        <v>2925</v>
      </c>
    </row>
    <row r="928" spans="2:142" hidden="1" x14ac:dyDescent="0.3">
      <c r="B928">
        <v>927</v>
      </c>
      <c r="C928">
        <v>617</v>
      </c>
      <c r="D928">
        <v>640</v>
      </c>
      <c r="E928">
        <v>0</v>
      </c>
      <c r="F928">
        <v>1</v>
      </c>
      <c r="G928">
        <v>0</v>
      </c>
      <c r="H928" t="s">
        <v>146</v>
      </c>
      <c r="I928" t="s">
        <v>147</v>
      </c>
      <c r="J928">
        <v>4.25</v>
      </c>
      <c r="K928">
        <v>0</v>
      </c>
      <c r="L928">
        <v>1</v>
      </c>
      <c r="M928">
        <v>1</v>
      </c>
      <c r="N928">
        <v>0</v>
      </c>
      <c r="O928">
        <v>20</v>
      </c>
      <c r="P928">
        <v>20.7</v>
      </c>
      <c r="Q928">
        <v>20.6798</v>
      </c>
      <c r="R928">
        <v>20.6798</v>
      </c>
      <c r="S928">
        <v>10.536899999999999</v>
      </c>
      <c r="T928" t="s">
        <v>2926</v>
      </c>
      <c r="U928" t="s">
        <v>2927</v>
      </c>
      <c r="V928">
        <v>30.468672000000002</v>
      </c>
      <c r="W928">
        <v>30.467825000000001</v>
      </c>
      <c r="X928">
        <v>30.467364</v>
      </c>
      <c r="Y928">
        <v>30.466929</v>
      </c>
      <c r="Z928">
        <v>30.466508000000001</v>
      </c>
      <c r="AA928">
        <v>30.466124000000001</v>
      </c>
      <c r="AB928">
        <v>30.465789999999998</v>
      </c>
      <c r="AC928">
        <v>30.465502000000001</v>
      </c>
      <c r="AD928">
        <v>30.465250999999999</v>
      </c>
      <c r="AE928">
        <v>30.465004</v>
      </c>
      <c r="AF928">
        <v>30.464766000000001</v>
      </c>
      <c r="AG928">
        <v>30.464541000000001</v>
      </c>
      <c r="AH928">
        <v>30.464331000000001</v>
      </c>
      <c r="AI928">
        <v>30.464129</v>
      </c>
      <c r="AJ928">
        <v>30.463934999999999</v>
      </c>
      <c r="AK928">
        <v>30.463749</v>
      </c>
      <c r="AL928">
        <v>30.463573</v>
      </c>
      <c r="AM928">
        <v>30.463405999999999</v>
      </c>
      <c r="AN928">
        <v>30.463248</v>
      </c>
      <c r="AO928">
        <v>30.463090999999999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30.462935999999999</v>
      </c>
      <c r="BK928">
        <v>29.029275999999999</v>
      </c>
      <c r="BL928">
        <v>27.723140999999998</v>
      </c>
      <c r="BM928">
        <v>26.599398000000001</v>
      </c>
      <c r="BN928">
        <v>25.651665000000001</v>
      </c>
      <c r="BO928">
        <v>24.838284000000002</v>
      </c>
      <c r="BP928">
        <v>24.145417999999999</v>
      </c>
      <c r="BQ928">
        <v>23.549168000000002</v>
      </c>
      <c r="BR928">
        <v>23.027636999999999</v>
      </c>
      <c r="BS928">
        <v>22.585659</v>
      </c>
      <c r="BT928">
        <v>22.121514999999999</v>
      </c>
      <c r="BU928">
        <v>21.773800000000001</v>
      </c>
      <c r="BV928">
        <v>21.424600999999999</v>
      </c>
      <c r="BW928">
        <v>21.160727000000001</v>
      </c>
      <c r="BX928">
        <v>21.022600000000001</v>
      </c>
      <c r="BY928">
        <v>20.726685</v>
      </c>
      <c r="BZ928">
        <v>20.779838999999999</v>
      </c>
      <c r="CA928">
        <v>20.377320999999998</v>
      </c>
      <c r="CB928">
        <v>-1</v>
      </c>
      <c r="CC928">
        <v>-1</v>
      </c>
      <c r="CD928">
        <v>23.151532</v>
      </c>
      <c r="CE928">
        <v>20.836378</v>
      </c>
      <c r="CF928">
        <v>18.752741</v>
      </c>
      <c r="CG928">
        <v>16.877465999999998</v>
      </c>
      <c r="CH928">
        <v>15.189719999999999</v>
      </c>
      <c r="CI928">
        <v>13.670748</v>
      </c>
      <c r="CJ928">
        <v>12.303673</v>
      </c>
      <c r="CK928">
        <v>11.073306000000001</v>
      </c>
      <c r="CL928">
        <v>9.9659750000000003</v>
      </c>
      <c r="CM928">
        <v>8.9693780000000007</v>
      </c>
      <c r="CN928">
        <v>8.0724400000000003</v>
      </c>
      <c r="CO928">
        <v>7.2651960000000004</v>
      </c>
      <c r="CP928">
        <v>6.5386759999999997</v>
      </c>
      <c r="CQ928">
        <v>5.8848089999999997</v>
      </c>
      <c r="CR928">
        <v>5.2963279999999999</v>
      </c>
      <c r="CS928">
        <v>4.7666950000000003</v>
      </c>
      <c r="CT928">
        <v>4.290025</v>
      </c>
      <c r="CU928">
        <v>3.8610229999999999</v>
      </c>
      <c r="CV928">
        <v>0</v>
      </c>
      <c r="CW928">
        <v>0</v>
      </c>
      <c r="CX928">
        <v>20.501881999999998</v>
      </c>
      <c r="CY928">
        <v>20.548366000000001</v>
      </c>
      <c r="CZ928">
        <v>20.586304999999999</v>
      </c>
      <c r="DA928">
        <v>20.600715999999998</v>
      </c>
      <c r="DB928">
        <v>20.629152000000001</v>
      </c>
      <c r="DC928">
        <v>20.651934000000001</v>
      </c>
      <c r="DD928">
        <v>20.653226</v>
      </c>
      <c r="DE928">
        <v>20.666903999999999</v>
      </c>
      <c r="DF928">
        <v>20.660981</v>
      </c>
      <c r="DG928">
        <v>20.670058999999998</v>
      </c>
      <c r="DH928">
        <v>20.678048</v>
      </c>
      <c r="DI928">
        <v>20.669515000000001</v>
      </c>
      <c r="DJ928">
        <v>20.677057000000001</v>
      </c>
      <c r="DK928">
        <v>20.684170999999999</v>
      </c>
      <c r="DL928">
        <v>20.675509999999999</v>
      </c>
      <c r="DM928">
        <v>20.682883</v>
      </c>
      <c r="DN928">
        <v>20.674340999999998</v>
      </c>
      <c r="DO928">
        <v>20.682148000000002</v>
      </c>
      <c r="DP928">
        <v>20.688938</v>
      </c>
      <c r="DQ928">
        <v>20.680033000000002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 t="s">
        <v>2928</v>
      </c>
    </row>
    <row r="929" spans="2:142" x14ac:dyDescent="0.3">
      <c r="B929">
        <v>928</v>
      </c>
      <c r="C929">
        <v>617</v>
      </c>
      <c r="D929">
        <v>645</v>
      </c>
      <c r="E929">
        <v>0</v>
      </c>
      <c r="F929">
        <v>1</v>
      </c>
      <c r="G929">
        <v>0</v>
      </c>
      <c r="H929" t="s">
        <v>146</v>
      </c>
      <c r="I929" t="s">
        <v>147</v>
      </c>
      <c r="J929">
        <v>14.43</v>
      </c>
      <c r="K929">
        <v>0</v>
      </c>
      <c r="L929">
        <v>1</v>
      </c>
      <c r="M929">
        <v>1</v>
      </c>
      <c r="N929">
        <v>0</v>
      </c>
      <c r="O929">
        <v>21</v>
      </c>
      <c r="P929">
        <v>21.8</v>
      </c>
      <c r="Q929">
        <v>21.824400000000001</v>
      </c>
      <c r="R929">
        <v>21.824400000000001</v>
      </c>
      <c r="S929">
        <v>11.080399999999999</v>
      </c>
      <c r="T929" t="s">
        <v>2929</v>
      </c>
      <c r="U929" t="s">
        <v>2930</v>
      </c>
      <c r="V929">
        <v>31.756603999999999</v>
      </c>
      <c r="W929">
        <v>31.75234</v>
      </c>
      <c r="X929">
        <v>31.749953000000001</v>
      </c>
      <c r="Y929">
        <v>31.748239999999999</v>
      </c>
      <c r="Z929">
        <v>31.746848</v>
      </c>
      <c r="AA929">
        <v>31.745697</v>
      </c>
      <c r="AB929">
        <v>31.744724999999999</v>
      </c>
      <c r="AC929">
        <v>31.74389</v>
      </c>
      <c r="AD929">
        <v>31.743164</v>
      </c>
      <c r="AE929">
        <v>31.742497</v>
      </c>
      <c r="AF929">
        <v>31.741883999999999</v>
      </c>
      <c r="AG929">
        <v>31.741325</v>
      </c>
      <c r="AH929">
        <v>31.740814</v>
      </c>
      <c r="AI929">
        <v>31.740342999999999</v>
      </c>
      <c r="AJ929">
        <v>31.739905</v>
      </c>
      <c r="AK929">
        <v>31.739495999999999</v>
      </c>
      <c r="AL929">
        <v>31.739115000000002</v>
      </c>
      <c r="AM929">
        <v>31.738759000000002</v>
      </c>
      <c r="AN929">
        <v>31.738424999999999</v>
      </c>
      <c r="AO929">
        <v>31.738105999999998</v>
      </c>
      <c r="AP929">
        <v>43.051988999999999</v>
      </c>
      <c r="AQ929">
        <v>42.924021000000003</v>
      </c>
      <c r="AR929">
        <v>42.832003</v>
      </c>
      <c r="AS929">
        <v>42.760514999999998</v>
      </c>
      <c r="AT929">
        <v>42.702579999999998</v>
      </c>
      <c r="AU929">
        <v>42.654198000000001</v>
      </c>
      <c r="AV929">
        <v>42.612859</v>
      </c>
      <c r="AW929">
        <v>42.576895999999998</v>
      </c>
      <c r="AX929">
        <v>42.545147</v>
      </c>
      <c r="AY929">
        <v>42.516796999999997</v>
      </c>
      <c r="AZ929">
        <v>42.491236000000001</v>
      </c>
      <c r="BA929">
        <v>42.467996999999997</v>
      </c>
      <c r="BB929">
        <v>42.446717</v>
      </c>
      <c r="BC929">
        <v>42.427110999999996</v>
      </c>
      <c r="BD929">
        <v>42.408949999999997</v>
      </c>
      <c r="BE929">
        <v>42.392051000000002</v>
      </c>
      <c r="BF929">
        <v>42.376258</v>
      </c>
      <c r="BG929">
        <v>42.361446000000001</v>
      </c>
      <c r="BH929">
        <v>42.347504999999998</v>
      </c>
      <c r="BI929">
        <v>42.334350999999998</v>
      </c>
      <c r="BJ929">
        <v>31.737798999999999</v>
      </c>
      <c r="BK929">
        <v>30.268902000000001</v>
      </c>
      <c r="BL929">
        <v>28.909285000000001</v>
      </c>
      <c r="BM929">
        <v>27.744824999999999</v>
      </c>
      <c r="BN929">
        <v>26.779495000000001</v>
      </c>
      <c r="BO929">
        <v>25.970887999999999</v>
      </c>
      <c r="BP929">
        <v>25.280956</v>
      </c>
      <c r="BQ929">
        <v>24.682209</v>
      </c>
      <c r="BR929">
        <v>24.16217</v>
      </c>
      <c r="BS929">
        <v>23.723171000000001</v>
      </c>
      <c r="BT929">
        <v>23.265353999999999</v>
      </c>
      <c r="BU929">
        <v>22.902557000000002</v>
      </c>
      <c r="BV929">
        <v>22.561544000000001</v>
      </c>
      <c r="BW929">
        <v>22.270341999999999</v>
      </c>
      <c r="BX929">
        <v>22.151233999999999</v>
      </c>
      <c r="BY929">
        <v>21.820060999999999</v>
      </c>
      <c r="BZ929">
        <v>21.89893</v>
      </c>
      <c r="CA929">
        <v>21.462233999999999</v>
      </c>
      <c r="CB929">
        <v>-1</v>
      </c>
      <c r="CC929">
        <v>-1</v>
      </c>
      <c r="CD929">
        <v>42.334350999999998</v>
      </c>
      <c r="CE929">
        <v>38.100915000000001</v>
      </c>
      <c r="CF929">
        <v>34.290824000000001</v>
      </c>
      <c r="CG929">
        <v>30.861742</v>
      </c>
      <c r="CH929">
        <v>27.775566999999999</v>
      </c>
      <c r="CI929">
        <v>24.998011000000002</v>
      </c>
      <c r="CJ929">
        <v>22.498208999999999</v>
      </c>
      <c r="CK929">
        <v>20.248387999999998</v>
      </c>
      <c r="CL929">
        <v>18.223549999999999</v>
      </c>
      <c r="CM929">
        <v>16.401195000000001</v>
      </c>
      <c r="CN929">
        <v>14.761075</v>
      </c>
      <c r="CO929">
        <v>13.284967999999999</v>
      </c>
      <c r="CP929">
        <v>11.956471000000001</v>
      </c>
      <c r="CQ929">
        <v>10.760824</v>
      </c>
      <c r="CR929">
        <v>9.6847410000000007</v>
      </c>
      <c r="CS929">
        <v>8.7162670000000002</v>
      </c>
      <c r="CT929">
        <v>7.8446410000000002</v>
      </c>
      <c r="CU929">
        <v>7.0601770000000004</v>
      </c>
      <c r="CV929">
        <v>0</v>
      </c>
      <c r="CW929">
        <v>0</v>
      </c>
      <c r="CX929">
        <v>21.613558999999999</v>
      </c>
      <c r="CY929">
        <v>21.666218000000001</v>
      </c>
      <c r="CZ929">
        <v>21.709204</v>
      </c>
      <c r="DA929">
        <v>21.727848000000002</v>
      </c>
      <c r="DB929">
        <v>21.760634</v>
      </c>
      <c r="DC929">
        <v>21.786797</v>
      </c>
      <c r="DD929">
        <v>21.790413000000001</v>
      </c>
      <c r="DE929">
        <v>21.805713999999998</v>
      </c>
      <c r="DF929">
        <v>21.800773</v>
      </c>
      <c r="DG929">
        <v>21.810538000000001</v>
      </c>
      <c r="DH929">
        <v>21.819051000000002</v>
      </c>
      <c r="DI929">
        <v>21.810955</v>
      </c>
      <c r="DJ929">
        <v>21.818916000000002</v>
      </c>
      <c r="DK929">
        <v>21.826422999999998</v>
      </c>
      <c r="DL929">
        <v>21.818138999999999</v>
      </c>
      <c r="DM929">
        <v>21.825904000000001</v>
      </c>
      <c r="DN929">
        <v>21.817744999999999</v>
      </c>
      <c r="DO929">
        <v>21.825952000000001</v>
      </c>
      <c r="DP929">
        <v>21.833134999999999</v>
      </c>
      <c r="DQ929">
        <v>21.824615999999999</v>
      </c>
      <c r="DR929">
        <v>9.2507900000000003</v>
      </c>
      <c r="DS929">
        <v>1.344141</v>
      </c>
      <c r="DT929">
        <v>1.2203489999999999</v>
      </c>
      <c r="DU929">
        <v>1.306953</v>
      </c>
      <c r="DV929">
        <v>0.65347599999999995</v>
      </c>
      <c r="DW929">
        <v>0.32673799999999997</v>
      </c>
      <c r="DX929">
        <v>0.16336899999999999</v>
      </c>
      <c r="DY929">
        <v>8.1684999999999994E-2</v>
      </c>
      <c r="DZ929">
        <v>4.0842000000000003E-2</v>
      </c>
      <c r="EA929">
        <v>2.0421000000000002E-2</v>
      </c>
      <c r="EB929">
        <v>1.0211E-2</v>
      </c>
      <c r="EC929">
        <v>5.1050000000000002E-3</v>
      </c>
      <c r="ED929">
        <v>2.5530000000000001E-3</v>
      </c>
      <c r="EE929">
        <v>1.276E-3</v>
      </c>
      <c r="EF929">
        <v>6.38E-4</v>
      </c>
      <c r="EG929">
        <v>3.19E-4</v>
      </c>
      <c r="EH929">
        <v>1.6000000000000001E-4</v>
      </c>
      <c r="EI929">
        <v>8.0000000000000007E-5</v>
      </c>
      <c r="EJ929">
        <v>4.0000000000000003E-5</v>
      </c>
      <c r="EK929">
        <v>2.0000000000000002E-5</v>
      </c>
      <c r="EL929" t="s">
        <v>2931</v>
      </c>
    </row>
    <row r="930" spans="2:142" hidden="1" x14ac:dyDescent="0.3">
      <c r="B930">
        <v>929</v>
      </c>
      <c r="C930">
        <v>617</v>
      </c>
      <c r="D930">
        <v>646</v>
      </c>
      <c r="E930">
        <v>0</v>
      </c>
      <c r="F930">
        <v>1</v>
      </c>
      <c r="G930">
        <v>0</v>
      </c>
      <c r="H930" t="s">
        <v>146</v>
      </c>
      <c r="I930" t="s">
        <v>147</v>
      </c>
      <c r="J930">
        <v>6.16</v>
      </c>
      <c r="K930">
        <v>0</v>
      </c>
      <c r="L930">
        <v>1</v>
      </c>
      <c r="M930">
        <v>1</v>
      </c>
      <c r="N930">
        <v>0</v>
      </c>
      <c r="O930">
        <v>23</v>
      </c>
      <c r="P930">
        <v>26.1</v>
      </c>
      <c r="Q930">
        <v>26.0609</v>
      </c>
      <c r="R930">
        <v>26.0609</v>
      </c>
      <c r="S930">
        <v>14.809200000000001</v>
      </c>
      <c r="T930" t="s">
        <v>2932</v>
      </c>
      <c r="U930" t="s">
        <v>2933</v>
      </c>
      <c r="V930">
        <v>33.031281999999997</v>
      </c>
      <c r="W930">
        <v>33.027349000000001</v>
      </c>
      <c r="X930">
        <v>33.025176999999999</v>
      </c>
      <c r="Y930">
        <v>33.023726000000003</v>
      </c>
      <c r="Z930">
        <v>33.022652999999998</v>
      </c>
      <c r="AA930">
        <v>33.021811999999997</v>
      </c>
      <c r="AB930">
        <v>33.021127</v>
      </c>
      <c r="AC930">
        <v>33.020552000000002</v>
      </c>
      <c r="AD930">
        <v>33.020060000000001</v>
      </c>
      <c r="AE930">
        <v>33.019630999999997</v>
      </c>
      <c r="AF930">
        <v>33.019252000000002</v>
      </c>
      <c r="AG930">
        <v>33.018914000000002</v>
      </c>
      <c r="AH930">
        <v>33.018611</v>
      </c>
      <c r="AI930">
        <v>33.018335</v>
      </c>
      <c r="AJ930">
        <v>33.018082999999997</v>
      </c>
      <c r="AK930">
        <v>33.017851999999998</v>
      </c>
      <c r="AL930">
        <v>33.017637999999998</v>
      </c>
      <c r="AM930">
        <v>33.017440000000001</v>
      </c>
      <c r="AN930">
        <v>33.017256000000003</v>
      </c>
      <c r="AO930">
        <v>33.017083999999997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33.016922000000001</v>
      </c>
      <c r="BK930">
        <v>31.735012000000001</v>
      </c>
      <c r="BL930">
        <v>30.683924000000001</v>
      </c>
      <c r="BM930">
        <v>29.868632999999999</v>
      </c>
      <c r="BN930">
        <v>29.243663999999999</v>
      </c>
      <c r="BO930">
        <v>28.753578000000001</v>
      </c>
      <c r="BP930">
        <v>28.369216999999999</v>
      </c>
      <c r="BQ930">
        <v>28.037163</v>
      </c>
      <c r="BR930">
        <v>27.747913</v>
      </c>
      <c r="BS930">
        <v>27.512785000000001</v>
      </c>
      <c r="BT930">
        <v>27.279091000000001</v>
      </c>
      <c r="BU930">
        <v>27.088111999999999</v>
      </c>
      <c r="BV930">
        <v>26.850505999999999</v>
      </c>
      <c r="BW930">
        <v>26.612963000000001</v>
      </c>
      <c r="BX930">
        <v>26.614333999999999</v>
      </c>
      <c r="BY930">
        <v>26.134207</v>
      </c>
      <c r="BZ930">
        <v>26.366174999999998</v>
      </c>
      <c r="CA930">
        <v>25.854849000000002</v>
      </c>
      <c r="CB930">
        <v>-1</v>
      </c>
      <c r="CC930">
        <v>-1</v>
      </c>
      <c r="CD930">
        <v>27.472901</v>
      </c>
      <c r="CE930">
        <v>24.725611000000001</v>
      </c>
      <c r="CF930">
        <v>22.253050000000002</v>
      </c>
      <c r="CG930">
        <v>20.027744999999999</v>
      </c>
      <c r="CH930">
        <v>18.02497</v>
      </c>
      <c r="CI930">
        <v>16.222473000000001</v>
      </c>
      <c r="CJ930">
        <v>14.600225999999999</v>
      </c>
      <c r="CK930">
        <v>13.140203</v>
      </c>
      <c r="CL930">
        <v>11.826183</v>
      </c>
      <c r="CM930">
        <v>10.643565000000001</v>
      </c>
      <c r="CN930">
        <v>9.5792079999999995</v>
      </c>
      <c r="CO930">
        <v>8.6212870000000006</v>
      </c>
      <c r="CP930">
        <v>7.7591590000000004</v>
      </c>
      <c r="CQ930">
        <v>6.9832429999999999</v>
      </c>
      <c r="CR930">
        <v>6.2849190000000004</v>
      </c>
      <c r="CS930">
        <v>5.6564269999999999</v>
      </c>
      <c r="CT930">
        <v>6.2220690000000003</v>
      </c>
      <c r="CU930">
        <v>5.5998619999999999</v>
      </c>
      <c r="CV930">
        <v>0</v>
      </c>
      <c r="CW930">
        <v>0</v>
      </c>
      <c r="CX930">
        <v>26.10866</v>
      </c>
      <c r="CY930">
        <v>26.092061999999999</v>
      </c>
      <c r="CZ930">
        <v>26.080268</v>
      </c>
      <c r="DA930">
        <v>26.071173000000002</v>
      </c>
      <c r="DB930">
        <v>26.067537000000002</v>
      </c>
      <c r="DC930">
        <v>26.065705999999999</v>
      </c>
      <c r="DD930">
        <v>26.063086999999999</v>
      </c>
      <c r="DE930">
        <v>26.063251000000001</v>
      </c>
      <c r="DF930">
        <v>26.061554999999998</v>
      </c>
      <c r="DG930">
        <v>26.062194000000002</v>
      </c>
      <c r="DH930">
        <v>26.062874999999998</v>
      </c>
      <c r="DI930">
        <v>26.061468000000001</v>
      </c>
      <c r="DJ930">
        <v>26.062218000000001</v>
      </c>
      <c r="DK930">
        <v>26.062937999999999</v>
      </c>
      <c r="DL930">
        <v>26.061589000000001</v>
      </c>
      <c r="DM930">
        <v>26.062352000000001</v>
      </c>
      <c r="DN930">
        <v>26.061019999999999</v>
      </c>
      <c r="DO930">
        <v>26.061838999999999</v>
      </c>
      <c r="DP930">
        <v>26.062528</v>
      </c>
      <c r="DQ930">
        <v>26.061146999999998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 t="s">
        <v>2934</v>
      </c>
    </row>
    <row r="931" spans="2:142" hidden="1" x14ac:dyDescent="0.3">
      <c r="B931">
        <v>930</v>
      </c>
      <c r="C931">
        <v>617</v>
      </c>
      <c r="D931">
        <v>647</v>
      </c>
      <c r="E931">
        <v>0</v>
      </c>
      <c r="F931">
        <v>1</v>
      </c>
      <c r="G931">
        <v>0</v>
      </c>
      <c r="H931" t="s">
        <v>146</v>
      </c>
      <c r="I931" t="s">
        <v>147</v>
      </c>
      <c r="J931">
        <v>5.57</v>
      </c>
      <c r="K931">
        <v>0</v>
      </c>
      <c r="L931">
        <v>1</v>
      </c>
      <c r="M931">
        <v>1</v>
      </c>
      <c r="N931">
        <v>0</v>
      </c>
      <c r="O931">
        <v>20</v>
      </c>
      <c r="P931">
        <v>19.7</v>
      </c>
      <c r="Q931">
        <v>19.7346</v>
      </c>
      <c r="R931">
        <v>19.7346</v>
      </c>
      <c r="S931">
        <v>12.119199999999999</v>
      </c>
      <c r="T931" t="s">
        <v>2935</v>
      </c>
      <c r="U931" t="s">
        <v>2936</v>
      </c>
      <c r="V931">
        <v>27.740368</v>
      </c>
      <c r="W931">
        <v>27.736438</v>
      </c>
      <c r="X931">
        <v>27.734268</v>
      </c>
      <c r="Y931">
        <v>27.732818999999999</v>
      </c>
      <c r="Z931">
        <v>27.731746999999999</v>
      </c>
      <c r="AA931">
        <v>27.730906999999998</v>
      </c>
      <c r="AB931">
        <v>27.730222999999999</v>
      </c>
      <c r="AC931">
        <v>27.729648999999998</v>
      </c>
      <c r="AD931">
        <v>27.729157000000001</v>
      </c>
      <c r="AE931">
        <v>27.728728</v>
      </c>
      <c r="AF931">
        <v>27.728349999999999</v>
      </c>
      <c r="AG931">
        <v>27.728013000000001</v>
      </c>
      <c r="AH931">
        <v>27.727709999999998</v>
      </c>
      <c r="AI931">
        <v>27.727433999999999</v>
      </c>
      <c r="AJ931">
        <v>27.727183</v>
      </c>
      <c r="AK931">
        <v>27.726952000000001</v>
      </c>
      <c r="AL931">
        <v>27.726738999999998</v>
      </c>
      <c r="AM931">
        <v>27.726541000000001</v>
      </c>
      <c r="AN931">
        <v>27.726357</v>
      </c>
      <c r="AO931">
        <v>27.726185999999998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27.726023000000001</v>
      </c>
      <c r="BK931">
        <v>26.484741</v>
      </c>
      <c r="BL931">
        <v>25.449459000000001</v>
      </c>
      <c r="BM931">
        <v>24.617408999999999</v>
      </c>
      <c r="BN931">
        <v>23.938572000000001</v>
      </c>
      <c r="BO931">
        <v>23.373753000000001</v>
      </c>
      <c r="BP931">
        <v>22.891307999999999</v>
      </c>
      <c r="BQ931">
        <v>22.477450999999999</v>
      </c>
      <c r="BR931">
        <v>22.109926000000002</v>
      </c>
      <c r="BS931">
        <v>21.798586</v>
      </c>
      <c r="BT931">
        <v>21.480139000000001</v>
      </c>
      <c r="BU931">
        <v>21.194217999999999</v>
      </c>
      <c r="BV931">
        <v>20.856966</v>
      </c>
      <c r="BW931">
        <v>20.560179000000002</v>
      </c>
      <c r="BX931">
        <v>20.431839</v>
      </c>
      <c r="BY931">
        <v>20.054808000000001</v>
      </c>
      <c r="BZ931">
        <v>20.097781999999999</v>
      </c>
      <c r="CA931">
        <v>19.722705999999999</v>
      </c>
      <c r="CB931">
        <v>-1</v>
      </c>
      <c r="CC931">
        <v>-1</v>
      </c>
      <c r="CD931">
        <v>30.363697999999999</v>
      </c>
      <c r="CE931">
        <v>27.327328000000001</v>
      </c>
      <c r="CF931">
        <v>24.594595000000002</v>
      </c>
      <c r="CG931">
        <v>22.135134999999998</v>
      </c>
      <c r="CH931">
        <v>19.921621999999999</v>
      </c>
      <c r="CI931">
        <v>17.929459999999999</v>
      </c>
      <c r="CJ931">
        <v>16.136513999999998</v>
      </c>
      <c r="CK931">
        <v>14.522862</v>
      </c>
      <c r="CL931">
        <v>13.070576000000001</v>
      </c>
      <c r="CM931">
        <v>11.763517999999999</v>
      </c>
      <c r="CN931">
        <v>10.587167000000001</v>
      </c>
      <c r="CO931">
        <v>9.5284499999999994</v>
      </c>
      <c r="CP931">
        <v>8.5756049999999995</v>
      </c>
      <c r="CQ931">
        <v>7.7180439999999999</v>
      </c>
      <c r="CR931">
        <v>6.9462400000000004</v>
      </c>
      <c r="CS931">
        <v>6.2516160000000003</v>
      </c>
      <c r="CT931">
        <v>5.6264539999999998</v>
      </c>
      <c r="CU931">
        <v>5.063809</v>
      </c>
      <c r="CV931">
        <v>0</v>
      </c>
      <c r="CW931">
        <v>0</v>
      </c>
      <c r="CX931">
        <v>19.782267999999998</v>
      </c>
      <c r="CY931">
        <v>19.76567</v>
      </c>
      <c r="CZ931">
        <v>19.753876000000002</v>
      </c>
      <c r="DA931">
        <v>19.744782000000001</v>
      </c>
      <c r="DB931">
        <v>19.741144999999999</v>
      </c>
      <c r="DC931">
        <v>19.739314</v>
      </c>
      <c r="DD931">
        <v>19.736695000000001</v>
      </c>
      <c r="DE931">
        <v>19.736858999999999</v>
      </c>
      <c r="DF931">
        <v>19.735163</v>
      </c>
      <c r="DG931">
        <v>19.735802</v>
      </c>
      <c r="DH931">
        <v>19.736483</v>
      </c>
      <c r="DI931">
        <v>19.735075999999999</v>
      </c>
      <c r="DJ931">
        <v>19.735825999999999</v>
      </c>
      <c r="DK931">
        <v>19.736546000000001</v>
      </c>
      <c r="DL931">
        <v>19.735196999999999</v>
      </c>
      <c r="DM931">
        <v>19.735961</v>
      </c>
      <c r="DN931">
        <v>19.734628000000001</v>
      </c>
      <c r="DO931">
        <v>19.735447000000001</v>
      </c>
      <c r="DP931">
        <v>19.736135999999998</v>
      </c>
      <c r="DQ931">
        <v>19.734755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 t="s">
        <v>2937</v>
      </c>
    </row>
    <row r="932" spans="2:142" hidden="1" x14ac:dyDescent="0.3">
      <c r="B932">
        <v>931</v>
      </c>
      <c r="C932">
        <v>617</v>
      </c>
      <c r="D932">
        <v>649</v>
      </c>
      <c r="E932">
        <v>0</v>
      </c>
      <c r="F932">
        <v>1</v>
      </c>
      <c r="G932">
        <v>0</v>
      </c>
      <c r="H932" t="s">
        <v>146</v>
      </c>
      <c r="I932" t="s">
        <v>147</v>
      </c>
      <c r="J932">
        <v>6.87</v>
      </c>
      <c r="K932">
        <v>0</v>
      </c>
      <c r="L932">
        <v>1</v>
      </c>
      <c r="M932">
        <v>1</v>
      </c>
      <c r="N932">
        <v>0</v>
      </c>
      <c r="O932">
        <v>17</v>
      </c>
      <c r="P932">
        <v>14.6</v>
      </c>
      <c r="Q932">
        <v>14.6107</v>
      </c>
      <c r="R932">
        <v>14.6107</v>
      </c>
      <c r="S932">
        <v>7.6254</v>
      </c>
      <c r="T932" t="s">
        <v>2938</v>
      </c>
      <c r="U932" t="s">
        <v>2939</v>
      </c>
      <c r="V932">
        <v>23.567257000000001</v>
      </c>
      <c r="W932">
        <v>23.567359</v>
      </c>
      <c r="X932">
        <v>23.567191000000001</v>
      </c>
      <c r="Y932">
        <v>23.567025000000001</v>
      </c>
      <c r="Z932">
        <v>23.566970000000001</v>
      </c>
      <c r="AA932">
        <v>23.566983</v>
      </c>
      <c r="AB932">
        <v>23.567029999999999</v>
      </c>
      <c r="AC932">
        <v>23.567079</v>
      </c>
      <c r="AD932">
        <v>23.567119999999999</v>
      </c>
      <c r="AE932">
        <v>23.567160999999999</v>
      </c>
      <c r="AF932">
        <v>23.567198000000001</v>
      </c>
      <c r="AG932">
        <v>23.567229999999999</v>
      </c>
      <c r="AH932">
        <v>23.567256</v>
      </c>
      <c r="AI932">
        <v>23.567277000000001</v>
      </c>
      <c r="AJ932">
        <v>23.567292999999999</v>
      </c>
      <c r="AK932">
        <v>23.567305999999999</v>
      </c>
      <c r="AL932">
        <v>23.567315000000001</v>
      </c>
      <c r="AM932">
        <v>23.567321</v>
      </c>
      <c r="AN932">
        <v>23.567326000000001</v>
      </c>
      <c r="AO932">
        <v>23.567335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23.567343000000001</v>
      </c>
      <c r="BK932">
        <v>22.444105</v>
      </c>
      <c r="BL932">
        <v>21.419243000000002</v>
      </c>
      <c r="BM932">
        <v>20.52948</v>
      </c>
      <c r="BN932">
        <v>19.745785000000001</v>
      </c>
      <c r="BO932">
        <v>19.043337000000001</v>
      </c>
      <c r="BP932">
        <v>18.425920000000001</v>
      </c>
      <c r="BQ932">
        <v>17.888960000000001</v>
      </c>
      <c r="BR932">
        <v>17.414899999999999</v>
      </c>
      <c r="BS932">
        <v>16.998087000000002</v>
      </c>
      <c r="BT932">
        <v>16.543951</v>
      </c>
      <c r="BU932">
        <v>16.153359999999999</v>
      </c>
      <c r="BV932">
        <v>15.744999999999999</v>
      </c>
      <c r="BW932">
        <v>15.427446</v>
      </c>
      <c r="BX932">
        <v>15.212834000000001</v>
      </c>
      <c r="BY932">
        <v>14.990625</v>
      </c>
      <c r="BZ932">
        <v>14.914657999999999</v>
      </c>
      <c r="CA932">
        <v>14.653383</v>
      </c>
      <c r="CB932">
        <v>-1</v>
      </c>
      <c r="CC932">
        <v>-1</v>
      </c>
      <c r="CD932">
        <v>37.455486999999998</v>
      </c>
      <c r="CE932">
        <v>33.709938000000001</v>
      </c>
      <c r="CF932">
        <v>30.338944000000001</v>
      </c>
      <c r="CG932">
        <v>27.305050000000001</v>
      </c>
      <c r="CH932">
        <v>24.574545000000001</v>
      </c>
      <c r="CI932">
        <v>22.117090000000001</v>
      </c>
      <c r="CJ932">
        <v>19.905380999999998</v>
      </c>
      <c r="CK932">
        <v>17.914843000000001</v>
      </c>
      <c r="CL932">
        <v>16.123359000000001</v>
      </c>
      <c r="CM932">
        <v>14.511023</v>
      </c>
      <c r="CN932">
        <v>13.059920999999999</v>
      </c>
      <c r="CO932">
        <v>11.753928999999999</v>
      </c>
      <c r="CP932">
        <v>10.578536</v>
      </c>
      <c r="CQ932">
        <v>9.5206820000000008</v>
      </c>
      <c r="CR932">
        <v>8.5686140000000002</v>
      </c>
      <c r="CS932">
        <v>7.7117529999999999</v>
      </c>
      <c r="CT932">
        <v>6.9405770000000002</v>
      </c>
      <c r="CU932">
        <v>6.2465200000000003</v>
      </c>
      <c r="CV932">
        <v>0</v>
      </c>
      <c r="CW932">
        <v>0</v>
      </c>
      <c r="CX932">
        <v>14.619363999999999</v>
      </c>
      <c r="CY932">
        <v>14.630929</v>
      </c>
      <c r="CZ932">
        <v>14.640603</v>
      </c>
      <c r="DA932">
        <v>14.630520000000001</v>
      </c>
      <c r="DB932">
        <v>14.634191</v>
      </c>
      <c r="DC932">
        <v>14.637575</v>
      </c>
      <c r="DD932">
        <v>14.625406999999999</v>
      </c>
      <c r="DE932">
        <v>14.629776</v>
      </c>
      <c r="DF932">
        <v>14.618257</v>
      </c>
      <c r="DG932">
        <v>14.623464</v>
      </c>
      <c r="DH932">
        <v>14.628538000000001</v>
      </c>
      <c r="DI932">
        <v>14.617583</v>
      </c>
      <c r="DJ932">
        <v>14.622816</v>
      </c>
      <c r="DK932">
        <v>14.62777</v>
      </c>
      <c r="DL932">
        <v>14.617043000000001</v>
      </c>
      <c r="DM932">
        <v>14.622267000000001</v>
      </c>
      <c r="DN932">
        <v>14.611630999999999</v>
      </c>
      <c r="DO932">
        <v>14.617243</v>
      </c>
      <c r="DP932">
        <v>14.621886999999999</v>
      </c>
      <c r="DQ932">
        <v>14.610873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 t="s">
        <v>2940</v>
      </c>
    </row>
    <row r="933" spans="2:142" hidden="1" x14ac:dyDescent="0.3">
      <c r="B933">
        <v>932</v>
      </c>
      <c r="C933">
        <v>617</v>
      </c>
      <c r="D933">
        <v>650</v>
      </c>
      <c r="E933">
        <v>0</v>
      </c>
      <c r="F933">
        <v>1</v>
      </c>
      <c r="G933">
        <v>0</v>
      </c>
      <c r="H933" t="s">
        <v>146</v>
      </c>
      <c r="I933" t="s">
        <v>147</v>
      </c>
      <c r="J933">
        <v>9.94</v>
      </c>
      <c r="K933">
        <v>0</v>
      </c>
      <c r="L933">
        <v>1</v>
      </c>
      <c r="M933">
        <v>1</v>
      </c>
      <c r="N933">
        <v>0</v>
      </c>
      <c r="O933">
        <v>16</v>
      </c>
      <c r="P933">
        <v>15.3</v>
      </c>
      <c r="Q933">
        <v>15.3268</v>
      </c>
      <c r="R933">
        <v>15.3268</v>
      </c>
      <c r="S933">
        <v>7.6726000000000001</v>
      </c>
      <c r="T933" t="s">
        <v>2941</v>
      </c>
      <c r="U933" t="s">
        <v>2942</v>
      </c>
      <c r="V933">
        <v>23.995560999999999</v>
      </c>
      <c r="W933">
        <v>23.995269</v>
      </c>
      <c r="X933">
        <v>23.994966000000002</v>
      </c>
      <c r="Y933">
        <v>23.994721999999999</v>
      </c>
      <c r="Z933">
        <v>23.99456</v>
      </c>
      <c r="AA933">
        <v>23.994450000000001</v>
      </c>
      <c r="AB933">
        <v>23.994371000000001</v>
      </c>
      <c r="AC933">
        <v>23.994304</v>
      </c>
      <c r="AD933">
        <v>23.994236999999998</v>
      </c>
      <c r="AE933">
        <v>23.994176</v>
      </c>
      <c r="AF933">
        <v>23.994119000000001</v>
      </c>
      <c r="AG933">
        <v>23.994064000000002</v>
      </c>
      <c r="AH933">
        <v>23.994012999999999</v>
      </c>
      <c r="AI933">
        <v>23.993963000000001</v>
      </c>
      <c r="AJ933">
        <v>23.993915999999999</v>
      </c>
      <c r="AK933">
        <v>23.993870000000001</v>
      </c>
      <c r="AL933">
        <v>23.993825999999999</v>
      </c>
      <c r="AM933">
        <v>23.993784000000002</v>
      </c>
      <c r="AN933">
        <v>23.993742999999998</v>
      </c>
      <c r="AO933">
        <v>23.993706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23.993670000000002</v>
      </c>
      <c r="BK933">
        <v>22.908974000000001</v>
      </c>
      <c r="BL933">
        <v>21.941385</v>
      </c>
      <c r="BM933">
        <v>21.095592</v>
      </c>
      <c r="BN933">
        <v>20.344442000000001</v>
      </c>
      <c r="BO933">
        <v>19.665855000000001</v>
      </c>
      <c r="BP933">
        <v>19.065173999999999</v>
      </c>
      <c r="BQ933">
        <v>18.541039999999999</v>
      </c>
      <c r="BR933">
        <v>18.078275999999999</v>
      </c>
      <c r="BS933">
        <v>17.672674000000001</v>
      </c>
      <c r="BT933">
        <v>17.229714999999999</v>
      </c>
      <c r="BU933">
        <v>16.848312</v>
      </c>
      <c r="BV933">
        <v>16.44351</v>
      </c>
      <c r="BW933">
        <v>16.129826999999999</v>
      </c>
      <c r="BX933">
        <v>15.909895000000001</v>
      </c>
      <c r="BY933">
        <v>15.696771999999999</v>
      </c>
      <c r="BZ933">
        <v>15.608866000000001</v>
      </c>
      <c r="CA933">
        <v>15.365522</v>
      </c>
      <c r="CB933">
        <v>-1</v>
      </c>
      <c r="CC933">
        <v>-1</v>
      </c>
      <c r="CD933">
        <v>54.195039000000001</v>
      </c>
      <c r="CE933">
        <v>48.775534999999998</v>
      </c>
      <c r="CF933">
        <v>43.897981999999999</v>
      </c>
      <c r="CG933">
        <v>39.508183000000002</v>
      </c>
      <c r="CH933">
        <v>35.557364999999997</v>
      </c>
      <c r="CI933">
        <v>32.001629000000001</v>
      </c>
      <c r="CJ933">
        <v>28.801466000000001</v>
      </c>
      <c r="CK933">
        <v>25.921319</v>
      </c>
      <c r="CL933">
        <v>23.329187000000001</v>
      </c>
      <c r="CM933">
        <v>20.996269000000002</v>
      </c>
      <c r="CN933">
        <v>18.896642</v>
      </c>
      <c r="CO933">
        <v>17.006978</v>
      </c>
      <c r="CP933">
        <v>15.306279999999999</v>
      </c>
      <c r="CQ933">
        <v>13.775651999999999</v>
      </c>
      <c r="CR933">
        <v>12.398087</v>
      </c>
      <c r="CS933">
        <v>11.158277999999999</v>
      </c>
      <c r="CT933">
        <v>10.042450000000001</v>
      </c>
      <c r="CU933">
        <v>9.0382049999999996</v>
      </c>
      <c r="CV933">
        <v>0</v>
      </c>
      <c r="CW933">
        <v>0</v>
      </c>
      <c r="CX933">
        <v>15.31503</v>
      </c>
      <c r="CY933">
        <v>15.328628</v>
      </c>
      <c r="CZ933">
        <v>15.340258</v>
      </c>
      <c r="DA933">
        <v>15.332507</v>
      </c>
      <c r="DB933">
        <v>15.339321999999999</v>
      </c>
      <c r="DC933">
        <v>15.345318000000001</v>
      </c>
      <c r="DD933">
        <v>15.335050000000001</v>
      </c>
      <c r="DE933">
        <v>15.340790999999999</v>
      </c>
      <c r="DF933">
        <v>15.330112</v>
      </c>
      <c r="DG933">
        <v>15.335917</v>
      </c>
      <c r="DH933">
        <v>15.341454000000001</v>
      </c>
      <c r="DI933">
        <v>15.33089</v>
      </c>
      <c r="DJ933">
        <v>15.336501</v>
      </c>
      <c r="DK933">
        <v>15.341811999999999</v>
      </c>
      <c r="DL933">
        <v>15.331426</v>
      </c>
      <c r="DM933">
        <v>15.337005</v>
      </c>
      <c r="DN933">
        <v>15.326715999999999</v>
      </c>
      <c r="DO933">
        <v>15.332689999999999</v>
      </c>
      <c r="DP933">
        <v>15.337688</v>
      </c>
      <c r="DQ933">
        <v>15.327021999999999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 t="s">
        <v>2943</v>
      </c>
    </row>
    <row r="934" spans="2:142" x14ac:dyDescent="0.3">
      <c r="B934">
        <v>933</v>
      </c>
      <c r="C934">
        <v>617</v>
      </c>
      <c r="D934">
        <v>651</v>
      </c>
      <c r="E934">
        <v>0</v>
      </c>
      <c r="F934">
        <v>1</v>
      </c>
      <c r="G934">
        <v>0</v>
      </c>
      <c r="H934" t="s">
        <v>146</v>
      </c>
      <c r="I934" t="s">
        <v>147</v>
      </c>
      <c r="J934">
        <v>11.85</v>
      </c>
      <c r="K934">
        <v>0</v>
      </c>
      <c r="L934">
        <v>1</v>
      </c>
      <c r="M934">
        <v>1</v>
      </c>
      <c r="N934">
        <v>0</v>
      </c>
      <c r="O934">
        <v>18</v>
      </c>
      <c r="P934">
        <v>18.3</v>
      </c>
      <c r="Q934">
        <v>18.255600000000001</v>
      </c>
      <c r="R934">
        <v>18.255600000000001</v>
      </c>
      <c r="S934">
        <v>9.2643000000000004</v>
      </c>
      <c r="T934" t="s">
        <v>2944</v>
      </c>
      <c r="U934" t="s">
        <v>2945</v>
      </c>
      <c r="V934">
        <v>27.657485000000001</v>
      </c>
      <c r="W934">
        <v>27.658284999999999</v>
      </c>
      <c r="X934">
        <v>27.658624</v>
      </c>
      <c r="Y934">
        <v>27.658663000000001</v>
      </c>
      <c r="Z934">
        <v>27.658541</v>
      </c>
      <c r="AA934">
        <v>27.658315999999999</v>
      </c>
      <c r="AB934">
        <v>27.658065000000001</v>
      </c>
      <c r="AC934">
        <v>27.657844000000001</v>
      </c>
      <c r="AD934">
        <v>27.657675000000001</v>
      </c>
      <c r="AE934">
        <v>27.657536</v>
      </c>
      <c r="AF934">
        <v>27.657419000000001</v>
      </c>
      <c r="AG934">
        <v>27.657316999999999</v>
      </c>
      <c r="AH934">
        <v>27.657228</v>
      </c>
      <c r="AI934">
        <v>27.657149</v>
      </c>
      <c r="AJ934">
        <v>27.657077999999998</v>
      </c>
      <c r="AK934">
        <v>27.657012999999999</v>
      </c>
      <c r="AL934">
        <v>27.656955</v>
      </c>
      <c r="AM934">
        <v>27.656901000000001</v>
      </c>
      <c r="AN934">
        <v>27.656849999999999</v>
      </c>
      <c r="AO934">
        <v>27.656787999999999</v>
      </c>
      <c r="AP934">
        <v>56.785406000000002</v>
      </c>
      <c r="AQ934">
        <v>57.058112999999999</v>
      </c>
      <c r="AR934">
        <v>57.263472</v>
      </c>
      <c r="AS934">
        <v>57.428235999999998</v>
      </c>
      <c r="AT934">
        <v>57.566085000000001</v>
      </c>
      <c r="AU934">
        <v>57.684747000000002</v>
      </c>
      <c r="AV934">
        <v>57.789003000000001</v>
      </c>
      <c r="AW934">
        <v>57.882016</v>
      </c>
      <c r="AX934">
        <v>57.965994000000002</v>
      </c>
      <c r="AY934">
        <v>58.042549999999999</v>
      </c>
      <c r="AZ934">
        <v>58.112900000000003</v>
      </c>
      <c r="BA934">
        <v>58.177979999999998</v>
      </c>
      <c r="BB934">
        <v>58.238529999999997</v>
      </c>
      <c r="BC934">
        <v>58.295141999999998</v>
      </c>
      <c r="BD934">
        <v>58.348300000000002</v>
      </c>
      <c r="BE934">
        <v>58.398401999999997</v>
      </c>
      <c r="BF934">
        <v>58.445782999999999</v>
      </c>
      <c r="BG934">
        <v>58.490724</v>
      </c>
      <c r="BH934">
        <v>58.533465</v>
      </c>
      <c r="BI934">
        <v>58.574218000000002</v>
      </c>
      <c r="BJ934">
        <v>27.656718999999999</v>
      </c>
      <c r="BK934">
        <v>26.418690000000002</v>
      </c>
      <c r="BL934">
        <v>25.281399</v>
      </c>
      <c r="BM934">
        <v>24.301030999999998</v>
      </c>
      <c r="BN934">
        <v>23.465323999999999</v>
      </c>
      <c r="BO934">
        <v>22.730060999999999</v>
      </c>
      <c r="BP934">
        <v>22.085712000000001</v>
      </c>
      <c r="BQ934">
        <v>21.515212999999999</v>
      </c>
      <c r="BR934">
        <v>21.005455000000001</v>
      </c>
      <c r="BS934">
        <v>20.561302000000001</v>
      </c>
      <c r="BT934">
        <v>20.089689</v>
      </c>
      <c r="BU934">
        <v>19.698558999999999</v>
      </c>
      <c r="BV934">
        <v>19.295981999999999</v>
      </c>
      <c r="BW934">
        <v>18.964911000000001</v>
      </c>
      <c r="BX934">
        <v>18.769853999999999</v>
      </c>
      <c r="BY934">
        <v>18.512777</v>
      </c>
      <c r="BZ934">
        <v>18.471810999999999</v>
      </c>
      <c r="CA934">
        <v>18.169181999999999</v>
      </c>
      <c r="CB934">
        <v>-1</v>
      </c>
      <c r="CC934">
        <v>-1</v>
      </c>
      <c r="CD934">
        <v>58.574218000000002</v>
      </c>
      <c r="CE934">
        <v>52.716796000000002</v>
      </c>
      <c r="CF934">
        <v>47.445117000000003</v>
      </c>
      <c r="CG934">
        <v>42.700605000000003</v>
      </c>
      <c r="CH934">
        <v>38.430545000000002</v>
      </c>
      <c r="CI934">
        <v>34.587490000000003</v>
      </c>
      <c r="CJ934">
        <v>31.128741000000002</v>
      </c>
      <c r="CK934">
        <v>28.015867</v>
      </c>
      <c r="CL934">
        <v>25.214279999999999</v>
      </c>
      <c r="CM934">
        <v>22.692851999999998</v>
      </c>
      <c r="CN934">
        <v>20.423566999999998</v>
      </c>
      <c r="CO934">
        <v>18.381209999999999</v>
      </c>
      <c r="CP934">
        <v>16.543088999999998</v>
      </c>
      <c r="CQ934">
        <v>14.888780000000001</v>
      </c>
      <c r="CR934">
        <v>13.399902000000001</v>
      </c>
      <c r="CS934">
        <v>12.059912000000001</v>
      </c>
      <c r="CT934">
        <v>10.853921</v>
      </c>
      <c r="CU934">
        <v>9.7685289999999991</v>
      </c>
      <c r="CV934">
        <v>0</v>
      </c>
      <c r="CW934">
        <v>0</v>
      </c>
      <c r="CX934">
        <v>18.177223000000001</v>
      </c>
      <c r="CY934">
        <v>18.202988000000001</v>
      </c>
      <c r="CZ934">
        <v>18.224558999999999</v>
      </c>
      <c r="DA934">
        <v>18.225498000000002</v>
      </c>
      <c r="DB934">
        <v>18.241201</v>
      </c>
      <c r="DC934">
        <v>18.254183999999999</v>
      </c>
      <c r="DD934">
        <v>18.248774999999998</v>
      </c>
      <c r="DE934">
        <v>18.257885999999999</v>
      </c>
      <c r="DF934">
        <v>18.249237000000001</v>
      </c>
      <c r="DG934">
        <v>18.256449</v>
      </c>
      <c r="DH934">
        <v>18.263047</v>
      </c>
      <c r="DI934">
        <v>18.253366</v>
      </c>
      <c r="DJ934">
        <v>18.259820000000001</v>
      </c>
      <c r="DK934">
        <v>18.265917999999999</v>
      </c>
      <c r="DL934">
        <v>18.256287</v>
      </c>
      <c r="DM934">
        <v>18.262651999999999</v>
      </c>
      <c r="DN934">
        <v>18.253128</v>
      </c>
      <c r="DO934">
        <v>18.259903999999999</v>
      </c>
      <c r="DP934">
        <v>18.265685999999999</v>
      </c>
      <c r="DQ934">
        <v>18.255790999999999</v>
      </c>
      <c r="DR934">
        <v>11.295382</v>
      </c>
      <c r="DS934">
        <v>0.27500000000000002</v>
      </c>
      <c r="DT934">
        <v>0.13750000000000001</v>
      </c>
      <c r="DU934">
        <v>6.8750000000000006E-2</v>
      </c>
      <c r="DV934">
        <v>3.4375000000000003E-2</v>
      </c>
      <c r="DW934">
        <v>1.7187999999999998E-2</v>
      </c>
      <c r="DX934">
        <v>8.5939999999999992E-3</v>
      </c>
      <c r="DY934">
        <v>4.2969999999999996E-3</v>
      </c>
      <c r="DZ934">
        <v>2.1480000000000002E-3</v>
      </c>
      <c r="EA934">
        <v>1.0740000000000001E-3</v>
      </c>
      <c r="EB934">
        <v>5.3700000000000004E-4</v>
      </c>
      <c r="EC934">
        <v>2.6899999999999998E-4</v>
      </c>
      <c r="ED934">
        <v>1.34E-4</v>
      </c>
      <c r="EE934">
        <v>6.7000000000000002E-5</v>
      </c>
      <c r="EF934">
        <v>3.4E-5</v>
      </c>
      <c r="EG934">
        <v>1.7E-5</v>
      </c>
      <c r="EH934">
        <v>7.9999999999999996E-6</v>
      </c>
      <c r="EI934">
        <v>3.9999999999999998E-6</v>
      </c>
      <c r="EJ934">
        <v>1.9999999999999999E-6</v>
      </c>
      <c r="EK934">
        <v>9.9999999999999995E-7</v>
      </c>
      <c r="EL934" t="s">
        <v>2946</v>
      </c>
    </row>
    <row r="935" spans="2:142" hidden="1" x14ac:dyDescent="0.3">
      <c r="B935">
        <v>934</v>
      </c>
      <c r="C935">
        <v>617</v>
      </c>
      <c r="D935">
        <v>652</v>
      </c>
      <c r="E935">
        <v>0</v>
      </c>
      <c r="F935">
        <v>1</v>
      </c>
      <c r="G935">
        <v>0</v>
      </c>
      <c r="H935" t="s">
        <v>146</v>
      </c>
      <c r="I935" t="s">
        <v>147</v>
      </c>
      <c r="J935">
        <v>10.52</v>
      </c>
      <c r="K935">
        <v>0</v>
      </c>
      <c r="L935">
        <v>1</v>
      </c>
      <c r="M935">
        <v>1</v>
      </c>
      <c r="N935">
        <v>0</v>
      </c>
      <c r="O935">
        <v>19</v>
      </c>
      <c r="P935">
        <v>19.3</v>
      </c>
      <c r="Q935">
        <v>19.2913</v>
      </c>
      <c r="R935">
        <v>19.2913</v>
      </c>
      <c r="S935">
        <v>9.9033999999999995</v>
      </c>
      <c r="T935" t="s">
        <v>2947</v>
      </c>
      <c r="U935" t="s">
        <v>2948</v>
      </c>
      <c r="V935">
        <v>28.883206000000001</v>
      </c>
      <c r="W935">
        <v>28.883372000000001</v>
      </c>
      <c r="X935">
        <v>28.883068999999999</v>
      </c>
      <c r="Y935">
        <v>28.882595999999999</v>
      </c>
      <c r="Z935">
        <v>28.882259000000001</v>
      </c>
      <c r="AA935">
        <v>28.881948000000001</v>
      </c>
      <c r="AB935">
        <v>28.881664000000001</v>
      </c>
      <c r="AC935">
        <v>28.881392999999999</v>
      </c>
      <c r="AD935">
        <v>28.881129999999999</v>
      </c>
      <c r="AE935">
        <v>28.880887000000001</v>
      </c>
      <c r="AF935">
        <v>28.880659000000001</v>
      </c>
      <c r="AG935">
        <v>28.880441999999999</v>
      </c>
      <c r="AH935">
        <v>28.880234999999999</v>
      </c>
      <c r="AI935">
        <v>28.880037000000002</v>
      </c>
      <c r="AJ935">
        <v>28.879847000000002</v>
      </c>
      <c r="AK935">
        <v>28.879664999999999</v>
      </c>
      <c r="AL935">
        <v>28.879489</v>
      </c>
      <c r="AM935">
        <v>28.879318999999999</v>
      </c>
      <c r="AN935">
        <v>28.879155999999998</v>
      </c>
      <c r="AO935">
        <v>28.879010000000001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28.878872000000001</v>
      </c>
      <c r="BK935">
        <v>27.621808999999999</v>
      </c>
      <c r="BL935">
        <v>26.477501</v>
      </c>
      <c r="BM935">
        <v>25.490074</v>
      </c>
      <c r="BN935">
        <v>24.635794000000001</v>
      </c>
      <c r="BO935">
        <v>23.878261999999999</v>
      </c>
      <c r="BP935">
        <v>23.223486000000001</v>
      </c>
      <c r="BQ935">
        <v>22.654181000000001</v>
      </c>
      <c r="BR935">
        <v>22.151402999999998</v>
      </c>
      <c r="BS935">
        <v>21.707388000000002</v>
      </c>
      <c r="BT935">
        <v>21.228352000000001</v>
      </c>
      <c r="BU935">
        <v>20.817083</v>
      </c>
      <c r="BV935">
        <v>20.401399999999999</v>
      </c>
      <c r="BW935">
        <v>20.067212999999999</v>
      </c>
      <c r="BX935">
        <v>19.865252000000002</v>
      </c>
      <c r="BY935">
        <v>19.625004000000001</v>
      </c>
      <c r="BZ935">
        <v>19.582825</v>
      </c>
      <c r="CA935">
        <v>19.289000999999999</v>
      </c>
      <c r="CB935">
        <v>-1</v>
      </c>
      <c r="CC935">
        <v>-1</v>
      </c>
      <c r="CD935">
        <v>57.355511999999997</v>
      </c>
      <c r="CE935">
        <v>51.619959999999999</v>
      </c>
      <c r="CF935">
        <v>46.457963999999997</v>
      </c>
      <c r="CG935">
        <v>41.812168</v>
      </c>
      <c r="CH935">
        <v>37.630951000000003</v>
      </c>
      <c r="CI935">
        <v>33.867856000000003</v>
      </c>
      <c r="CJ935">
        <v>30.481071</v>
      </c>
      <c r="CK935">
        <v>27.432963999999998</v>
      </c>
      <c r="CL935">
        <v>24.689667</v>
      </c>
      <c r="CM935">
        <v>22.220700000000001</v>
      </c>
      <c r="CN935">
        <v>19.998629999999999</v>
      </c>
      <c r="CO935">
        <v>17.998767000000001</v>
      </c>
      <c r="CP935">
        <v>16.198891</v>
      </c>
      <c r="CQ935">
        <v>14.579001999999999</v>
      </c>
      <c r="CR935">
        <v>13.121102</v>
      </c>
      <c r="CS935">
        <v>11.808991000000001</v>
      </c>
      <c r="CT935">
        <v>10.628092000000001</v>
      </c>
      <c r="CU935">
        <v>9.5652830000000009</v>
      </c>
      <c r="CV935">
        <v>0</v>
      </c>
      <c r="CW935">
        <v>0</v>
      </c>
      <c r="CX935">
        <v>19.298238999999999</v>
      </c>
      <c r="CY935">
        <v>19.315145000000001</v>
      </c>
      <c r="CZ935">
        <v>19.329352</v>
      </c>
      <c r="DA935">
        <v>19.320982999999998</v>
      </c>
      <c r="DB935">
        <v>19.323589999999999</v>
      </c>
      <c r="DC935">
        <v>19.325424999999999</v>
      </c>
      <c r="DD935">
        <v>19.311904999999999</v>
      </c>
      <c r="DE935">
        <v>19.315187999999999</v>
      </c>
      <c r="DF935">
        <v>19.302976000000001</v>
      </c>
      <c r="DG935">
        <v>19.307662000000001</v>
      </c>
      <c r="DH935">
        <v>19.312318000000001</v>
      </c>
      <c r="DI935">
        <v>19.300996999999999</v>
      </c>
      <c r="DJ935">
        <v>19.305869000000001</v>
      </c>
      <c r="DK935">
        <v>19.310480999999999</v>
      </c>
      <c r="DL935">
        <v>19.299423999999998</v>
      </c>
      <c r="DM935">
        <v>19.304303000000001</v>
      </c>
      <c r="DN935">
        <v>19.293331999999999</v>
      </c>
      <c r="DO935">
        <v>19.298590999999998</v>
      </c>
      <c r="DP935">
        <v>19.302892</v>
      </c>
      <c r="DQ935">
        <v>19.291540000000001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 t="s">
        <v>2949</v>
      </c>
    </row>
    <row r="936" spans="2:142" x14ac:dyDescent="0.3">
      <c r="B936">
        <v>935</v>
      </c>
      <c r="C936">
        <v>617</v>
      </c>
      <c r="D936">
        <v>653</v>
      </c>
      <c r="E936">
        <v>0</v>
      </c>
      <c r="F936">
        <v>1</v>
      </c>
      <c r="G936">
        <v>0</v>
      </c>
      <c r="H936" t="s">
        <v>146</v>
      </c>
      <c r="I936" t="s">
        <v>147</v>
      </c>
      <c r="J936">
        <v>6.28</v>
      </c>
      <c r="K936">
        <v>0</v>
      </c>
      <c r="L936">
        <v>1</v>
      </c>
      <c r="M936">
        <v>1</v>
      </c>
      <c r="N936">
        <v>0</v>
      </c>
      <c r="O936">
        <v>20</v>
      </c>
      <c r="P936">
        <v>18.8</v>
      </c>
      <c r="Q936">
        <v>18.824200000000001</v>
      </c>
      <c r="R936">
        <v>18.824200000000001</v>
      </c>
      <c r="S936">
        <v>10.297599999999999</v>
      </c>
      <c r="T936" t="s">
        <v>2950</v>
      </c>
      <c r="U936" t="s">
        <v>2951</v>
      </c>
      <c r="V936">
        <v>28.433888</v>
      </c>
      <c r="W936">
        <v>28.433216000000002</v>
      </c>
      <c r="X936">
        <v>28.432352999999999</v>
      </c>
      <c r="Y936">
        <v>28.431462</v>
      </c>
      <c r="Z936">
        <v>28.430800000000001</v>
      </c>
      <c r="AA936">
        <v>28.430237000000002</v>
      </c>
      <c r="AB936">
        <v>28.429746000000002</v>
      </c>
      <c r="AC936">
        <v>28.429300000000001</v>
      </c>
      <c r="AD936">
        <v>28.428884</v>
      </c>
      <c r="AE936">
        <v>28.428505000000001</v>
      </c>
      <c r="AF936">
        <v>28.428155</v>
      </c>
      <c r="AG936">
        <v>28.427827000000001</v>
      </c>
      <c r="AH936">
        <v>28.427517000000002</v>
      </c>
      <c r="AI936">
        <v>28.427225</v>
      </c>
      <c r="AJ936">
        <v>28.426946999999998</v>
      </c>
      <c r="AK936">
        <v>28.426682</v>
      </c>
      <c r="AL936">
        <v>28.426428000000001</v>
      </c>
      <c r="AM936">
        <v>28.426185</v>
      </c>
      <c r="AN936">
        <v>28.425953</v>
      </c>
      <c r="AO936">
        <v>28.425740999999999</v>
      </c>
      <c r="AP936">
        <v>2.6459980000000001</v>
      </c>
      <c r="AQ936">
        <v>2.4400740000000001</v>
      </c>
      <c r="AR936">
        <v>2.2850700000000002</v>
      </c>
      <c r="AS936">
        <v>2.1608360000000002</v>
      </c>
      <c r="AT936">
        <v>2.0571660000000001</v>
      </c>
      <c r="AU936">
        <v>1.9682189999999999</v>
      </c>
      <c r="AV936">
        <v>1.8903319999999999</v>
      </c>
      <c r="AW936">
        <v>1.821061</v>
      </c>
      <c r="AX936">
        <v>1.7586900000000001</v>
      </c>
      <c r="AY936">
        <v>1.70197</v>
      </c>
      <c r="AZ936">
        <v>1.6499619999999999</v>
      </c>
      <c r="BA936">
        <v>1.6019460000000001</v>
      </c>
      <c r="BB936">
        <v>1.5573509999999999</v>
      </c>
      <c r="BC936">
        <v>1.515725</v>
      </c>
      <c r="BD936">
        <v>1.476696</v>
      </c>
      <c r="BE936">
        <v>1.4399599999999999</v>
      </c>
      <c r="BF936">
        <v>1.4052640000000001</v>
      </c>
      <c r="BG936">
        <v>1.3723920000000001</v>
      </c>
      <c r="BH936">
        <v>1.341164</v>
      </c>
      <c r="BI936">
        <v>1.3114220000000001</v>
      </c>
      <c r="BJ936">
        <v>28.425540999999999</v>
      </c>
      <c r="BK936">
        <v>27.165022</v>
      </c>
      <c r="BL936">
        <v>26.017937</v>
      </c>
      <c r="BM936">
        <v>25.027585999999999</v>
      </c>
      <c r="BN936">
        <v>24.171441999999999</v>
      </c>
      <c r="BO936">
        <v>23.411636000000001</v>
      </c>
      <c r="BP936">
        <v>22.755955</v>
      </c>
      <c r="BQ936">
        <v>22.185252999999999</v>
      </c>
      <c r="BR936">
        <v>21.680548000000002</v>
      </c>
      <c r="BS936">
        <v>21.235026999999999</v>
      </c>
      <c r="BT936">
        <v>20.755102000000001</v>
      </c>
      <c r="BU936">
        <v>20.343295999999999</v>
      </c>
      <c r="BV936">
        <v>19.926952</v>
      </c>
      <c r="BW936">
        <v>19.591425000000001</v>
      </c>
      <c r="BX936">
        <v>19.389641000000001</v>
      </c>
      <c r="BY936">
        <v>19.147915000000001</v>
      </c>
      <c r="BZ936">
        <v>19.107762999999998</v>
      </c>
      <c r="CA936">
        <v>18.811793999999999</v>
      </c>
      <c r="CB936">
        <v>-1</v>
      </c>
      <c r="CC936">
        <v>-1</v>
      </c>
      <c r="CD936">
        <v>1.3114220000000001</v>
      </c>
      <c r="CE936">
        <v>1.1802790000000001</v>
      </c>
      <c r="CF936">
        <v>1.0622510000000001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18.823201000000001</v>
      </c>
      <c r="CY936">
        <v>18.842645000000001</v>
      </c>
      <c r="CZ936">
        <v>18.859172000000001</v>
      </c>
      <c r="DA936">
        <v>18.852281999999999</v>
      </c>
      <c r="DB936">
        <v>18.855651000000002</v>
      </c>
      <c r="DC936">
        <v>18.857869999999998</v>
      </c>
      <c r="DD936">
        <v>18.844543000000002</v>
      </c>
      <c r="DE936">
        <v>18.847923000000002</v>
      </c>
      <c r="DF936">
        <v>18.835760000000001</v>
      </c>
      <c r="DG936">
        <v>18.840471000000001</v>
      </c>
      <c r="DH936">
        <v>18.845137999999999</v>
      </c>
      <c r="DI936">
        <v>18.833822999999999</v>
      </c>
      <c r="DJ936">
        <v>18.838698999999998</v>
      </c>
      <c r="DK936">
        <v>18.843312000000001</v>
      </c>
      <c r="DL936">
        <v>18.832255</v>
      </c>
      <c r="DM936">
        <v>18.837136000000001</v>
      </c>
      <c r="DN936">
        <v>18.826163999999999</v>
      </c>
      <c r="DO936">
        <v>18.831423000000001</v>
      </c>
      <c r="DP936">
        <v>18.835723999999999</v>
      </c>
      <c r="DQ936">
        <v>18.824373000000001</v>
      </c>
      <c r="DR936">
        <v>3.0992980000000001</v>
      </c>
      <c r="DS936">
        <v>1.5881019999999999</v>
      </c>
      <c r="DT936">
        <v>0.79405099999999995</v>
      </c>
      <c r="DU936">
        <v>0.39702500000000002</v>
      </c>
      <c r="DV936">
        <v>0.198513</v>
      </c>
      <c r="DW936">
        <v>9.9255999999999997E-2</v>
      </c>
      <c r="DX936">
        <v>4.9627999999999999E-2</v>
      </c>
      <c r="DY936">
        <v>2.4813999999999999E-2</v>
      </c>
      <c r="DZ936">
        <v>1.2407E-2</v>
      </c>
      <c r="EA936">
        <v>6.2040000000000003E-3</v>
      </c>
      <c r="EB936">
        <v>3.1020000000000002E-3</v>
      </c>
      <c r="EC936">
        <v>1.5510000000000001E-3</v>
      </c>
      <c r="ED936">
        <v>7.7499999999999997E-4</v>
      </c>
      <c r="EE936">
        <v>3.88E-4</v>
      </c>
      <c r="EF936">
        <v>1.94E-4</v>
      </c>
      <c r="EG936">
        <v>9.7E-5</v>
      </c>
      <c r="EH936">
        <v>4.8000000000000001E-5</v>
      </c>
      <c r="EI936">
        <v>2.4000000000000001E-5</v>
      </c>
      <c r="EJ936">
        <v>1.2E-5</v>
      </c>
      <c r="EK936">
        <v>6.0000000000000002E-6</v>
      </c>
      <c r="EL936" t="s">
        <v>2952</v>
      </c>
    </row>
    <row r="937" spans="2:142" x14ac:dyDescent="0.3">
      <c r="B937">
        <v>936</v>
      </c>
      <c r="C937">
        <v>617</v>
      </c>
      <c r="D937">
        <v>654</v>
      </c>
      <c r="E937">
        <v>0</v>
      </c>
      <c r="F937">
        <v>1</v>
      </c>
      <c r="G937">
        <v>0</v>
      </c>
      <c r="H937" t="s">
        <v>146</v>
      </c>
      <c r="I937" t="s">
        <v>147</v>
      </c>
      <c r="J937">
        <v>3.94</v>
      </c>
      <c r="K937">
        <v>0</v>
      </c>
      <c r="L937">
        <v>1</v>
      </c>
      <c r="M937">
        <v>1</v>
      </c>
      <c r="N937">
        <v>0</v>
      </c>
      <c r="O937">
        <v>22</v>
      </c>
      <c r="P937">
        <v>19.899999999999999</v>
      </c>
      <c r="Q937">
        <v>19.9133</v>
      </c>
      <c r="R937">
        <v>19.9133</v>
      </c>
      <c r="S937">
        <v>10.628299999999999</v>
      </c>
      <c r="T937" t="s">
        <v>2953</v>
      </c>
      <c r="U937" t="s">
        <v>2954</v>
      </c>
      <c r="V937">
        <v>29.546538000000002</v>
      </c>
      <c r="W937">
        <v>29.553961000000001</v>
      </c>
      <c r="X937">
        <v>29.557245000000002</v>
      </c>
      <c r="Y937">
        <v>29.559279</v>
      </c>
      <c r="Z937">
        <v>29.561354999999999</v>
      </c>
      <c r="AA937">
        <v>29.563320000000001</v>
      </c>
      <c r="AB937">
        <v>29.565114999999999</v>
      </c>
      <c r="AC937">
        <v>29.56672</v>
      </c>
      <c r="AD937">
        <v>29.568137</v>
      </c>
      <c r="AE937">
        <v>29.569407000000002</v>
      </c>
      <c r="AF937">
        <v>29.570544000000002</v>
      </c>
      <c r="AG937">
        <v>29.571563000000001</v>
      </c>
      <c r="AH937">
        <v>29.572481</v>
      </c>
      <c r="AI937">
        <v>29.573312000000001</v>
      </c>
      <c r="AJ937">
        <v>29.574068</v>
      </c>
      <c r="AK937">
        <v>29.574759</v>
      </c>
      <c r="AL937">
        <v>29.575393999999999</v>
      </c>
      <c r="AM937">
        <v>29.575980000000001</v>
      </c>
      <c r="AN937">
        <v>29.576525</v>
      </c>
      <c r="AO937">
        <v>29.577065999999999</v>
      </c>
      <c r="AP937">
        <v>15.135199999999999</v>
      </c>
      <c r="AQ937">
        <v>15.191965</v>
      </c>
      <c r="AR937">
        <v>15.234458999999999</v>
      </c>
      <c r="AS937">
        <v>15.268381</v>
      </c>
      <c r="AT937">
        <v>15.296537000000001</v>
      </c>
      <c r="AU937">
        <v>15.320558</v>
      </c>
      <c r="AV937">
        <v>15.341478</v>
      </c>
      <c r="AW937">
        <v>15.359994</v>
      </c>
      <c r="AX937">
        <v>15.376595999999999</v>
      </c>
      <c r="AY937">
        <v>15.391638</v>
      </c>
      <c r="AZ937">
        <v>15.405386</v>
      </c>
      <c r="BA937">
        <v>15.418043000000001</v>
      </c>
      <c r="BB937">
        <v>15.429767999999999</v>
      </c>
      <c r="BC937">
        <v>15.440687</v>
      </c>
      <c r="BD937">
        <v>15.450904</v>
      </c>
      <c r="BE937">
        <v>15.460502999999999</v>
      </c>
      <c r="BF937">
        <v>15.469554</v>
      </c>
      <c r="BG937">
        <v>15.478115000000001</v>
      </c>
      <c r="BH937">
        <v>15.486236</v>
      </c>
      <c r="BI937">
        <v>15.49396</v>
      </c>
      <c r="BJ937">
        <v>29.577587000000001</v>
      </c>
      <c r="BK937">
        <v>28.283684000000001</v>
      </c>
      <c r="BL937">
        <v>27.128571999999998</v>
      </c>
      <c r="BM937">
        <v>26.135543999999999</v>
      </c>
      <c r="BN937">
        <v>25.293240000000001</v>
      </c>
      <c r="BO937">
        <v>24.550165</v>
      </c>
      <c r="BP937">
        <v>23.908512000000002</v>
      </c>
      <c r="BQ937">
        <v>23.352701</v>
      </c>
      <c r="BR937">
        <v>22.868092999999998</v>
      </c>
      <c r="BS937">
        <v>22.446991000000001</v>
      </c>
      <c r="BT937">
        <v>21.974146000000001</v>
      </c>
      <c r="BU937">
        <v>21.563271</v>
      </c>
      <c r="BV937">
        <v>21.154803999999999</v>
      </c>
      <c r="BW937">
        <v>20.826688999999998</v>
      </c>
      <c r="BX937">
        <v>20.629145000000001</v>
      </c>
      <c r="BY937">
        <v>20.348766000000001</v>
      </c>
      <c r="BZ937">
        <v>20.349271999999999</v>
      </c>
      <c r="CA937">
        <v>19.987434</v>
      </c>
      <c r="CB937">
        <v>-1</v>
      </c>
      <c r="CC937">
        <v>-1</v>
      </c>
      <c r="CD937">
        <v>15.49396</v>
      </c>
      <c r="CE937">
        <v>13.944564</v>
      </c>
      <c r="CF937">
        <v>12.550108</v>
      </c>
      <c r="CG937">
        <v>11.295097</v>
      </c>
      <c r="CH937">
        <v>10.165587</v>
      </c>
      <c r="CI937">
        <v>9.1490279999999995</v>
      </c>
      <c r="CJ937">
        <v>8.2341259999999998</v>
      </c>
      <c r="CK937">
        <v>7.4107130000000003</v>
      </c>
      <c r="CL937">
        <v>6.6696419999999996</v>
      </c>
      <c r="CM937">
        <v>6.0026780000000004</v>
      </c>
      <c r="CN937">
        <v>5.4024099999999997</v>
      </c>
      <c r="CO937">
        <v>4.8621689999999997</v>
      </c>
      <c r="CP937">
        <v>4.3759519999999998</v>
      </c>
      <c r="CQ937">
        <v>3.9383569999999999</v>
      </c>
      <c r="CR937">
        <v>3.544521</v>
      </c>
      <c r="CS937">
        <v>3.1900689999999998</v>
      </c>
      <c r="CT937">
        <v>2.8710619999999998</v>
      </c>
      <c r="CU937">
        <v>2.5839560000000001</v>
      </c>
      <c r="CV937">
        <v>0</v>
      </c>
      <c r="CW937">
        <v>0</v>
      </c>
      <c r="CX937">
        <v>20.048981999999999</v>
      </c>
      <c r="CY937">
        <v>20.040455000000001</v>
      </c>
      <c r="CZ937">
        <v>20.032267999999998</v>
      </c>
      <c r="DA937">
        <v>20.005884999999999</v>
      </c>
      <c r="DB937">
        <v>19.991902</v>
      </c>
      <c r="DC937">
        <v>19.981504999999999</v>
      </c>
      <c r="DD937">
        <v>19.959629</v>
      </c>
      <c r="DE937">
        <v>19.957141</v>
      </c>
      <c r="DF937">
        <v>19.941459999999999</v>
      </c>
      <c r="DG937">
        <v>19.943736000000001</v>
      </c>
      <c r="DH937">
        <v>19.946569</v>
      </c>
      <c r="DI937">
        <v>19.933729</v>
      </c>
      <c r="DJ937">
        <v>19.937151</v>
      </c>
      <c r="DK937">
        <v>19.940407</v>
      </c>
      <c r="DL937">
        <v>19.928051</v>
      </c>
      <c r="DM937">
        <v>19.931584000000001</v>
      </c>
      <c r="DN937">
        <v>19.9193</v>
      </c>
      <c r="DO937">
        <v>19.923188</v>
      </c>
      <c r="DP937">
        <v>19.926148999999999</v>
      </c>
      <c r="DQ937">
        <v>19.913484</v>
      </c>
      <c r="DR937">
        <v>3.3923510000000001</v>
      </c>
      <c r="DS937">
        <v>0.27500000000000002</v>
      </c>
      <c r="DT937">
        <v>0.13750000000000001</v>
      </c>
      <c r="DU937">
        <v>6.8750000000000006E-2</v>
      </c>
      <c r="DV937">
        <v>3.4375000000000003E-2</v>
      </c>
      <c r="DW937">
        <v>1.7187999999999998E-2</v>
      </c>
      <c r="DX937">
        <v>8.5939999999999992E-3</v>
      </c>
      <c r="DY937">
        <v>4.2969999999999996E-3</v>
      </c>
      <c r="DZ937">
        <v>2.1480000000000002E-3</v>
      </c>
      <c r="EA937">
        <v>1.0740000000000001E-3</v>
      </c>
      <c r="EB937">
        <v>5.3700000000000004E-4</v>
      </c>
      <c r="EC937">
        <v>2.6899999999999998E-4</v>
      </c>
      <c r="ED937">
        <v>1.34E-4</v>
      </c>
      <c r="EE937">
        <v>6.7000000000000002E-5</v>
      </c>
      <c r="EF937">
        <v>3.4E-5</v>
      </c>
      <c r="EG937">
        <v>1.7E-5</v>
      </c>
      <c r="EH937">
        <v>7.9999999999999996E-6</v>
      </c>
      <c r="EI937">
        <v>3.9999999999999998E-6</v>
      </c>
      <c r="EJ937">
        <v>1.9999999999999999E-6</v>
      </c>
      <c r="EK937">
        <v>9.9999999999999995E-7</v>
      </c>
      <c r="EL937" t="s">
        <v>2955</v>
      </c>
    </row>
    <row r="938" spans="2:142" hidden="1" x14ac:dyDescent="0.3">
      <c r="B938">
        <v>937</v>
      </c>
      <c r="C938">
        <v>617</v>
      </c>
      <c r="D938">
        <v>2061</v>
      </c>
      <c r="E938">
        <v>0</v>
      </c>
      <c r="F938">
        <v>1</v>
      </c>
      <c r="G938">
        <v>0</v>
      </c>
      <c r="H938" t="s">
        <v>146</v>
      </c>
      <c r="I938" t="s">
        <v>147</v>
      </c>
      <c r="J938">
        <v>4.87</v>
      </c>
      <c r="K938">
        <v>0</v>
      </c>
      <c r="L938">
        <v>1</v>
      </c>
      <c r="M938">
        <v>1</v>
      </c>
      <c r="N938">
        <v>0</v>
      </c>
      <c r="O938">
        <v>17</v>
      </c>
      <c r="P938">
        <v>16.899999999999999</v>
      </c>
      <c r="Q938">
        <v>16.912199999999999</v>
      </c>
      <c r="R938">
        <v>16.912199999999999</v>
      </c>
      <c r="S938">
        <v>8.7460000000000004</v>
      </c>
      <c r="T938" t="s">
        <v>2956</v>
      </c>
      <c r="U938" t="s">
        <v>2957</v>
      </c>
      <c r="V938">
        <v>26.231400000000001</v>
      </c>
      <c r="W938">
        <v>26.224464000000001</v>
      </c>
      <c r="X938">
        <v>26.220414999999999</v>
      </c>
      <c r="Y938">
        <v>26.217585</v>
      </c>
      <c r="Z938">
        <v>26.215491</v>
      </c>
      <c r="AA938">
        <v>26.213847000000001</v>
      </c>
      <c r="AB938">
        <v>26.212499000000001</v>
      </c>
      <c r="AC938">
        <v>26.211358000000001</v>
      </c>
      <c r="AD938">
        <v>26.210366</v>
      </c>
      <c r="AE938">
        <v>26.209489000000001</v>
      </c>
      <c r="AF938">
        <v>26.208708000000001</v>
      </c>
      <c r="AG938">
        <v>26.208012</v>
      </c>
      <c r="AH938">
        <v>26.207391000000001</v>
      </c>
      <c r="AI938">
        <v>26.206833</v>
      </c>
      <c r="AJ938">
        <v>26.206330000000001</v>
      </c>
      <c r="AK938">
        <v>26.205873</v>
      </c>
      <c r="AL938">
        <v>26.205452999999999</v>
      </c>
      <c r="AM938">
        <v>26.205065999999999</v>
      </c>
      <c r="AN938">
        <v>26.204706999999999</v>
      </c>
      <c r="AO938">
        <v>26.204367000000001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26.204044</v>
      </c>
      <c r="BK938">
        <v>25.002116999999998</v>
      </c>
      <c r="BL938">
        <v>23.884346000000001</v>
      </c>
      <c r="BM938">
        <v>22.915330999999998</v>
      </c>
      <c r="BN938">
        <v>22.084682000000001</v>
      </c>
      <c r="BO938">
        <v>21.348986</v>
      </c>
      <c r="BP938">
        <v>20.701246000000001</v>
      </c>
      <c r="BQ938">
        <v>20.137453000000001</v>
      </c>
      <c r="BR938">
        <v>19.638393000000001</v>
      </c>
      <c r="BS938">
        <v>19.199261</v>
      </c>
      <c r="BT938">
        <v>18.734047</v>
      </c>
      <c r="BU938">
        <v>18.344394999999999</v>
      </c>
      <c r="BV938">
        <v>17.943598000000001</v>
      </c>
      <c r="BW938">
        <v>17.621752000000001</v>
      </c>
      <c r="BX938">
        <v>17.420113000000001</v>
      </c>
      <c r="BY938">
        <v>17.177506999999999</v>
      </c>
      <c r="BZ938">
        <v>17.125639</v>
      </c>
      <c r="CA938">
        <v>16.837596999999999</v>
      </c>
      <c r="CB938">
        <v>-1</v>
      </c>
      <c r="CC938">
        <v>-1</v>
      </c>
      <c r="CD938">
        <v>26.573637000000002</v>
      </c>
      <c r="CE938">
        <v>23.916274000000001</v>
      </c>
      <c r="CF938">
        <v>21.524646000000001</v>
      </c>
      <c r="CG938">
        <v>19.372181999999999</v>
      </c>
      <c r="CH938">
        <v>17.434964000000001</v>
      </c>
      <c r="CI938">
        <v>15.691466999999999</v>
      </c>
      <c r="CJ938">
        <v>14.12232</v>
      </c>
      <c r="CK938">
        <v>12.710088000000001</v>
      </c>
      <c r="CL938">
        <v>11.439080000000001</v>
      </c>
      <c r="CM938">
        <v>10.295172000000001</v>
      </c>
      <c r="CN938">
        <v>9.2656539999999996</v>
      </c>
      <c r="CO938">
        <v>8.3390889999999995</v>
      </c>
      <c r="CP938">
        <v>7.5051800000000002</v>
      </c>
      <c r="CQ938">
        <v>6.7546619999999997</v>
      </c>
      <c r="CR938">
        <v>6.0791959999999996</v>
      </c>
      <c r="CS938">
        <v>5.4712759999999996</v>
      </c>
      <c r="CT938">
        <v>4.9241489999999999</v>
      </c>
      <c r="CU938">
        <v>4.4317339999999996</v>
      </c>
      <c r="CV938">
        <v>0</v>
      </c>
      <c r="CW938">
        <v>0</v>
      </c>
      <c r="CX938">
        <v>16.833697000000001</v>
      </c>
      <c r="CY938">
        <v>16.859522999999999</v>
      </c>
      <c r="CZ938">
        <v>16.881125000000001</v>
      </c>
      <c r="DA938">
        <v>16.882079000000001</v>
      </c>
      <c r="DB938">
        <v>16.897790000000001</v>
      </c>
      <c r="DC938">
        <v>16.910775999999998</v>
      </c>
      <c r="DD938">
        <v>16.905369</v>
      </c>
      <c r="DE938">
        <v>16.914482</v>
      </c>
      <c r="DF938">
        <v>16.905833000000001</v>
      </c>
      <c r="DG938">
        <v>16.913045</v>
      </c>
      <c r="DH938">
        <v>16.919643000000001</v>
      </c>
      <c r="DI938">
        <v>16.909963000000001</v>
      </c>
      <c r="DJ938">
        <v>16.916416000000002</v>
      </c>
      <c r="DK938">
        <v>16.922515000000001</v>
      </c>
      <c r="DL938">
        <v>16.912883999999998</v>
      </c>
      <c r="DM938">
        <v>16.919248</v>
      </c>
      <c r="DN938">
        <v>16.909724000000001</v>
      </c>
      <c r="DO938">
        <v>16.916499999999999</v>
      </c>
      <c r="DP938">
        <v>16.922283</v>
      </c>
      <c r="DQ938">
        <v>16.912386999999999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 t="s">
        <v>2958</v>
      </c>
    </row>
    <row r="939" spans="2:142" hidden="1" x14ac:dyDescent="0.3">
      <c r="B939">
        <v>938</v>
      </c>
      <c r="C939">
        <v>617</v>
      </c>
      <c r="D939">
        <v>2125</v>
      </c>
      <c r="E939">
        <v>0</v>
      </c>
      <c r="F939">
        <v>1</v>
      </c>
      <c r="G939">
        <v>0</v>
      </c>
      <c r="H939" t="s">
        <v>146</v>
      </c>
      <c r="I939" t="s">
        <v>147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11</v>
      </c>
      <c r="P939">
        <v>17.3</v>
      </c>
      <c r="Q939">
        <v>17.319299999999998</v>
      </c>
      <c r="R939">
        <v>17.319299999999998</v>
      </c>
      <c r="S939">
        <v>9.4966000000000008</v>
      </c>
      <c r="T939" t="s">
        <v>2959</v>
      </c>
      <c r="U939" t="s">
        <v>2960</v>
      </c>
      <c r="V939">
        <v>23.459534000000001</v>
      </c>
      <c r="W939">
        <v>23.459468000000001</v>
      </c>
      <c r="X939">
        <v>23.459434999999999</v>
      </c>
      <c r="Y939">
        <v>23.459419</v>
      </c>
      <c r="Z939">
        <v>23.459410999999999</v>
      </c>
      <c r="AA939">
        <v>23.459406000000001</v>
      </c>
      <c r="AB939">
        <v>23.459403999999999</v>
      </c>
      <c r="AC939">
        <v>23.459402999999998</v>
      </c>
      <c r="AD939">
        <v>23.459402999999998</v>
      </c>
      <c r="AE939">
        <v>23.459402999999998</v>
      </c>
      <c r="AF939">
        <v>23.459402999999998</v>
      </c>
      <c r="AG939">
        <v>23.459402000000001</v>
      </c>
      <c r="AH939">
        <v>23.459402000000001</v>
      </c>
      <c r="AI939">
        <v>23.459402000000001</v>
      </c>
      <c r="AJ939">
        <v>23.459402000000001</v>
      </c>
      <c r="AK939">
        <v>23.459402000000001</v>
      </c>
      <c r="AL939">
        <v>23.459402000000001</v>
      </c>
      <c r="AM939">
        <v>23.459402000000001</v>
      </c>
      <c r="AN939">
        <v>23.459402000000001</v>
      </c>
      <c r="AO939">
        <v>23.459402000000001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23.459402000000001</v>
      </c>
      <c r="BK939">
        <v>22.694120000000002</v>
      </c>
      <c r="BL939">
        <v>21.997118</v>
      </c>
      <c r="BM939">
        <v>21.505407000000002</v>
      </c>
      <c r="BN939">
        <v>21.021868000000001</v>
      </c>
      <c r="BO939">
        <v>20.593864</v>
      </c>
      <c r="BP939">
        <v>20.162327000000001</v>
      </c>
      <c r="BQ939">
        <v>19.775337</v>
      </c>
      <c r="BR939">
        <v>19.430775000000001</v>
      </c>
      <c r="BS939">
        <v>19.134867</v>
      </c>
      <c r="BT939">
        <v>18.836929000000001</v>
      </c>
      <c r="BU939">
        <v>18.525288</v>
      </c>
      <c r="BV939">
        <v>18.256018000000001</v>
      </c>
      <c r="BW939">
        <v>17.841809999999999</v>
      </c>
      <c r="BX939">
        <v>17.788924999999999</v>
      </c>
      <c r="BY939">
        <v>17.365036</v>
      </c>
      <c r="BZ939">
        <v>17.453178000000001</v>
      </c>
      <c r="CA939">
        <v>17.079487</v>
      </c>
      <c r="CB939">
        <v>-1</v>
      </c>
      <c r="CC939">
        <v>-1</v>
      </c>
      <c r="CD939">
        <v>1.0941209999999999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17.319472999999999</v>
      </c>
      <c r="CY939">
        <v>17.319472999999999</v>
      </c>
      <c r="CZ939">
        <v>17.319472999999999</v>
      </c>
      <c r="DA939">
        <v>17.319472999999999</v>
      </c>
      <c r="DB939">
        <v>17.319472999999999</v>
      </c>
      <c r="DC939">
        <v>17.319472999999999</v>
      </c>
      <c r="DD939">
        <v>17.319472999999999</v>
      </c>
      <c r="DE939">
        <v>17.319472999999999</v>
      </c>
      <c r="DF939">
        <v>17.319472999999999</v>
      </c>
      <c r="DG939">
        <v>17.319472999999999</v>
      </c>
      <c r="DH939">
        <v>17.319472999999999</v>
      </c>
      <c r="DI939">
        <v>17.319472999999999</v>
      </c>
      <c r="DJ939">
        <v>17.319472999999999</v>
      </c>
      <c r="DK939">
        <v>17.319472999999999</v>
      </c>
      <c r="DL939">
        <v>17.319472999999999</v>
      </c>
      <c r="DM939">
        <v>17.319472999999999</v>
      </c>
      <c r="DN939">
        <v>17.319472999999999</v>
      </c>
      <c r="DO939">
        <v>17.319472999999999</v>
      </c>
      <c r="DP939">
        <v>17.319472999999999</v>
      </c>
      <c r="DQ939">
        <v>17.319472999999999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 t="s">
        <v>2961</v>
      </c>
    </row>
    <row r="940" spans="2:142" hidden="1" x14ac:dyDescent="0.3">
      <c r="B940">
        <v>939</v>
      </c>
      <c r="C940">
        <v>617</v>
      </c>
      <c r="D940">
        <v>2142</v>
      </c>
      <c r="E940">
        <v>0</v>
      </c>
      <c r="F940">
        <v>1</v>
      </c>
      <c r="G940">
        <v>0</v>
      </c>
      <c r="H940" t="s">
        <v>146</v>
      </c>
      <c r="I940" t="s">
        <v>147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9</v>
      </c>
      <c r="P940">
        <v>13.6</v>
      </c>
      <c r="Q940">
        <v>13.5662</v>
      </c>
      <c r="R940">
        <v>13.5662</v>
      </c>
      <c r="S940">
        <v>6.7659000000000002</v>
      </c>
      <c r="T940" t="s">
        <v>2962</v>
      </c>
      <c r="U940" t="s">
        <v>2963</v>
      </c>
      <c r="V940">
        <v>19.265772999999999</v>
      </c>
      <c r="W940">
        <v>19.265708</v>
      </c>
      <c r="X940">
        <v>19.265675000000002</v>
      </c>
      <c r="Y940">
        <v>19.265657999999998</v>
      </c>
      <c r="Z940">
        <v>19.265650000000001</v>
      </c>
      <c r="AA940">
        <v>19.265646</v>
      </c>
      <c r="AB940">
        <v>19.265644000000002</v>
      </c>
      <c r="AC940">
        <v>19.265643000000001</v>
      </c>
      <c r="AD940">
        <v>19.265642</v>
      </c>
      <c r="AE940">
        <v>19.265642</v>
      </c>
      <c r="AF940">
        <v>19.265642</v>
      </c>
      <c r="AG940">
        <v>19.265642</v>
      </c>
      <c r="AH940">
        <v>19.265642</v>
      </c>
      <c r="AI940">
        <v>19.265642</v>
      </c>
      <c r="AJ940">
        <v>19.265642</v>
      </c>
      <c r="AK940">
        <v>19.265642</v>
      </c>
      <c r="AL940">
        <v>19.265642</v>
      </c>
      <c r="AM940">
        <v>19.265642</v>
      </c>
      <c r="AN940">
        <v>19.265642</v>
      </c>
      <c r="AO940">
        <v>19.265642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19.265642</v>
      </c>
      <c r="BK940">
        <v>18.572368999999998</v>
      </c>
      <c r="BL940">
        <v>17.947220000000002</v>
      </c>
      <c r="BM940">
        <v>17.430012000000001</v>
      </c>
      <c r="BN940">
        <v>16.963795000000001</v>
      </c>
      <c r="BO940">
        <v>16.553408000000001</v>
      </c>
      <c r="BP940">
        <v>16.177859999999999</v>
      </c>
      <c r="BQ940">
        <v>15.851235000000001</v>
      </c>
      <c r="BR940">
        <v>15.563535</v>
      </c>
      <c r="BS940">
        <v>15.311616000000001</v>
      </c>
      <c r="BT940">
        <v>15.041359999999999</v>
      </c>
      <c r="BU940">
        <v>14.774531</v>
      </c>
      <c r="BV940">
        <v>14.474304</v>
      </c>
      <c r="BW940">
        <v>14.179035000000001</v>
      </c>
      <c r="BX940">
        <v>14.001473000000001</v>
      </c>
      <c r="BY940">
        <v>13.762573</v>
      </c>
      <c r="BZ940">
        <v>13.681872</v>
      </c>
      <c r="CA940">
        <v>13.492955</v>
      </c>
      <c r="CB940">
        <v>-1</v>
      </c>
      <c r="CC940">
        <v>-1</v>
      </c>
      <c r="CD940">
        <v>6.0092080000000001</v>
      </c>
      <c r="CE940">
        <v>5.4082869999999996</v>
      </c>
      <c r="CF940">
        <v>4.8674590000000002</v>
      </c>
      <c r="CG940">
        <v>4.3807130000000001</v>
      </c>
      <c r="CH940">
        <v>3.9426420000000002</v>
      </c>
      <c r="CI940">
        <v>3.5483769999999999</v>
      </c>
      <c r="CJ940">
        <v>3.19354</v>
      </c>
      <c r="CK940">
        <v>2.8741859999999999</v>
      </c>
      <c r="CL940">
        <v>2.586767</v>
      </c>
      <c r="CM940">
        <v>2.32809</v>
      </c>
      <c r="CN940">
        <v>2.0952809999999999</v>
      </c>
      <c r="CO940">
        <v>1.885753</v>
      </c>
      <c r="CP940">
        <v>1.6971780000000001</v>
      </c>
      <c r="CQ940">
        <v>1.52746</v>
      </c>
      <c r="CR940">
        <v>1.374714</v>
      </c>
      <c r="CS940">
        <v>1.2372430000000001</v>
      </c>
      <c r="CT940">
        <v>1.113518</v>
      </c>
      <c r="CU940">
        <v>1.002167</v>
      </c>
      <c r="CV940">
        <v>0</v>
      </c>
      <c r="CW940">
        <v>0</v>
      </c>
      <c r="CX940">
        <v>13.566442</v>
      </c>
      <c r="CY940">
        <v>13.566442</v>
      </c>
      <c r="CZ940">
        <v>13.566442</v>
      </c>
      <c r="DA940">
        <v>13.566442</v>
      </c>
      <c r="DB940">
        <v>13.566442</v>
      </c>
      <c r="DC940">
        <v>13.566442</v>
      </c>
      <c r="DD940">
        <v>13.566442</v>
      </c>
      <c r="DE940">
        <v>13.566442</v>
      </c>
      <c r="DF940">
        <v>13.566442</v>
      </c>
      <c r="DG940">
        <v>13.566442</v>
      </c>
      <c r="DH940">
        <v>13.566442</v>
      </c>
      <c r="DI940">
        <v>13.566442</v>
      </c>
      <c r="DJ940">
        <v>13.566442</v>
      </c>
      <c r="DK940">
        <v>13.566442</v>
      </c>
      <c r="DL940">
        <v>13.566442</v>
      </c>
      <c r="DM940">
        <v>13.566442</v>
      </c>
      <c r="DN940">
        <v>13.566442</v>
      </c>
      <c r="DO940">
        <v>13.566442</v>
      </c>
      <c r="DP940">
        <v>13.566442</v>
      </c>
      <c r="DQ940">
        <v>13.566442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 t="s">
        <v>2964</v>
      </c>
    </row>
    <row r="941" spans="2:142" hidden="1" x14ac:dyDescent="0.3">
      <c r="B941">
        <v>940</v>
      </c>
      <c r="C941">
        <v>617</v>
      </c>
      <c r="D941">
        <v>2146</v>
      </c>
      <c r="E941">
        <v>0</v>
      </c>
      <c r="F941">
        <v>1</v>
      </c>
      <c r="G941">
        <v>0</v>
      </c>
      <c r="H941" t="s">
        <v>146</v>
      </c>
      <c r="I941" t="s">
        <v>147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12</v>
      </c>
      <c r="P941">
        <v>15.9</v>
      </c>
      <c r="Q941">
        <v>15.8904</v>
      </c>
      <c r="R941">
        <v>15.8904</v>
      </c>
      <c r="S941">
        <v>9.1468000000000007</v>
      </c>
      <c r="T941" t="s">
        <v>2965</v>
      </c>
      <c r="U941" t="s">
        <v>2966</v>
      </c>
      <c r="V941">
        <v>21.770976000000001</v>
      </c>
      <c r="W941">
        <v>21.770910000000001</v>
      </c>
      <c r="X941">
        <v>21.770876999999999</v>
      </c>
      <c r="Y941">
        <v>21.770861</v>
      </c>
      <c r="Z941">
        <v>21.770852999999999</v>
      </c>
      <c r="AA941">
        <v>21.770848999999998</v>
      </c>
      <c r="AB941">
        <v>21.770845999999999</v>
      </c>
      <c r="AC941">
        <v>21.770845000000001</v>
      </c>
      <c r="AD941">
        <v>21.770845000000001</v>
      </c>
      <c r="AE941">
        <v>21.770845000000001</v>
      </c>
      <c r="AF941">
        <v>21.770845000000001</v>
      </c>
      <c r="AG941">
        <v>21.770845000000001</v>
      </c>
      <c r="AH941">
        <v>21.770844</v>
      </c>
      <c r="AI941">
        <v>21.770844</v>
      </c>
      <c r="AJ941">
        <v>21.770844</v>
      </c>
      <c r="AK941">
        <v>21.770844</v>
      </c>
      <c r="AL941">
        <v>21.770844</v>
      </c>
      <c r="AM941">
        <v>21.770844</v>
      </c>
      <c r="AN941">
        <v>21.770844</v>
      </c>
      <c r="AO941">
        <v>21.770844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21.770845000000001</v>
      </c>
      <c r="BK941">
        <v>21.061903000000001</v>
      </c>
      <c r="BL941">
        <v>20.398828999999999</v>
      </c>
      <c r="BM941">
        <v>19.895154999999999</v>
      </c>
      <c r="BN941">
        <v>19.423185</v>
      </c>
      <c r="BO941">
        <v>19.007660000000001</v>
      </c>
      <c r="BP941">
        <v>18.608656</v>
      </c>
      <c r="BQ941">
        <v>18.246251999999998</v>
      </c>
      <c r="BR941">
        <v>17.925830999999999</v>
      </c>
      <c r="BS941">
        <v>17.650351000000001</v>
      </c>
      <c r="BT941">
        <v>17.368586000000001</v>
      </c>
      <c r="BU941">
        <v>17.079563</v>
      </c>
      <c r="BV941">
        <v>16.807055999999999</v>
      </c>
      <c r="BW941">
        <v>16.432310000000001</v>
      </c>
      <c r="BX941">
        <v>16.343631999999999</v>
      </c>
      <c r="BY941">
        <v>15.978242</v>
      </c>
      <c r="BZ941">
        <v>16.016832000000001</v>
      </c>
      <c r="CA941">
        <v>15.698907</v>
      </c>
      <c r="CB941">
        <v>-1</v>
      </c>
      <c r="CC941">
        <v>-1</v>
      </c>
      <c r="CD941">
        <v>1.3114000000000001E-2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15.890580999999999</v>
      </c>
      <c r="CY941">
        <v>15.89058</v>
      </c>
      <c r="CZ941">
        <v>15.89058</v>
      </c>
      <c r="DA941">
        <v>15.890580999999999</v>
      </c>
      <c r="DB941">
        <v>15.89058</v>
      </c>
      <c r="DC941">
        <v>15.89058</v>
      </c>
      <c r="DD941">
        <v>15.890580999999999</v>
      </c>
      <c r="DE941">
        <v>15.890580999999999</v>
      </c>
      <c r="DF941">
        <v>15.89058</v>
      </c>
      <c r="DG941">
        <v>15.890580999999999</v>
      </c>
      <c r="DH941">
        <v>15.89058</v>
      </c>
      <c r="DI941">
        <v>15.89058</v>
      </c>
      <c r="DJ941">
        <v>15.890580999999999</v>
      </c>
      <c r="DK941">
        <v>15.89058</v>
      </c>
      <c r="DL941">
        <v>15.890580999999999</v>
      </c>
      <c r="DM941">
        <v>15.89058</v>
      </c>
      <c r="DN941">
        <v>15.890580999999999</v>
      </c>
      <c r="DO941">
        <v>15.89058</v>
      </c>
      <c r="DP941">
        <v>15.89058</v>
      </c>
      <c r="DQ941">
        <v>15.89058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 t="s">
        <v>2967</v>
      </c>
    </row>
    <row r="942" spans="2:142" x14ac:dyDescent="0.3">
      <c r="B942">
        <v>941</v>
      </c>
      <c r="C942">
        <v>617</v>
      </c>
      <c r="D942">
        <v>2197</v>
      </c>
      <c r="E942">
        <v>0</v>
      </c>
      <c r="F942">
        <v>1</v>
      </c>
      <c r="G942">
        <v>0</v>
      </c>
      <c r="H942" t="s">
        <v>146</v>
      </c>
      <c r="I942" t="s">
        <v>147</v>
      </c>
      <c r="J942">
        <v>4.03</v>
      </c>
      <c r="K942">
        <v>0</v>
      </c>
      <c r="L942">
        <v>1</v>
      </c>
      <c r="M942">
        <v>1</v>
      </c>
      <c r="N942">
        <v>0</v>
      </c>
      <c r="O942">
        <v>22</v>
      </c>
      <c r="P942">
        <v>21.9</v>
      </c>
      <c r="Q942">
        <v>21.8537</v>
      </c>
      <c r="R942">
        <v>21.8537</v>
      </c>
      <c r="S942">
        <v>11.207599999999999</v>
      </c>
      <c r="T942" t="s">
        <v>2968</v>
      </c>
      <c r="U942" t="s">
        <v>2969</v>
      </c>
      <c r="V942">
        <v>31.668039</v>
      </c>
      <c r="W942">
        <v>31.669208000000001</v>
      </c>
      <c r="X942">
        <v>31.669934999999999</v>
      </c>
      <c r="Y942">
        <v>31.670349000000002</v>
      </c>
      <c r="Z942">
        <v>31.670587000000001</v>
      </c>
      <c r="AA942">
        <v>31.670742000000001</v>
      </c>
      <c r="AB942">
        <v>31.670860000000001</v>
      </c>
      <c r="AC942">
        <v>31.670960000000001</v>
      </c>
      <c r="AD942">
        <v>31.671044999999999</v>
      </c>
      <c r="AE942">
        <v>31.671092000000002</v>
      </c>
      <c r="AF942">
        <v>31.671112999999998</v>
      </c>
      <c r="AG942">
        <v>31.671119000000001</v>
      </c>
      <c r="AH942">
        <v>31.671112999999998</v>
      </c>
      <c r="AI942">
        <v>31.671092999999999</v>
      </c>
      <c r="AJ942">
        <v>31.671061999999999</v>
      </c>
      <c r="AK942">
        <v>31.671021</v>
      </c>
      <c r="AL942">
        <v>31.670978000000002</v>
      </c>
      <c r="AM942">
        <v>31.670933000000002</v>
      </c>
      <c r="AN942">
        <v>31.670888000000001</v>
      </c>
      <c r="AO942">
        <v>31.670836000000001</v>
      </c>
      <c r="AP942">
        <v>1.3467420000000001</v>
      </c>
      <c r="AQ942">
        <v>1.324525</v>
      </c>
      <c r="AR942">
        <v>1.3078920000000001</v>
      </c>
      <c r="AS942">
        <v>1.2946310000000001</v>
      </c>
      <c r="AT942">
        <v>1.2836080000000001</v>
      </c>
      <c r="AU942">
        <v>1.274178</v>
      </c>
      <c r="AV942">
        <v>1.2659389999999999</v>
      </c>
      <c r="AW942">
        <v>1.258626</v>
      </c>
      <c r="AX942">
        <v>1.2520530000000001</v>
      </c>
      <c r="AY942">
        <v>1.2460869999999999</v>
      </c>
      <c r="AZ942">
        <v>1.2406269999999999</v>
      </c>
      <c r="BA942">
        <v>1.235595</v>
      </c>
      <c r="BB942">
        <v>1.2309300000000001</v>
      </c>
      <c r="BC942">
        <v>1.226583</v>
      </c>
      <c r="BD942">
        <v>1.2225140000000001</v>
      </c>
      <c r="BE942">
        <v>1.218691</v>
      </c>
      <c r="BF942">
        <v>1.2150860000000001</v>
      </c>
      <c r="BG942">
        <v>1.2116769999999999</v>
      </c>
      <c r="BH942">
        <v>1.208442</v>
      </c>
      <c r="BI942">
        <v>1.2053659999999999</v>
      </c>
      <c r="BJ942">
        <v>31.670777999999999</v>
      </c>
      <c r="BK942">
        <v>30.206333000000001</v>
      </c>
      <c r="BL942">
        <v>28.872644000000001</v>
      </c>
      <c r="BM942">
        <v>27.720741</v>
      </c>
      <c r="BN942">
        <v>26.745811</v>
      </c>
      <c r="BO942">
        <v>25.919765000000002</v>
      </c>
      <c r="BP942">
        <v>25.230246000000001</v>
      </c>
      <c r="BQ942">
        <v>24.638638</v>
      </c>
      <c r="BR942">
        <v>24.119668999999998</v>
      </c>
      <c r="BS942">
        <v>23.684645</v>
      </c>
      <c r="BT942">
        <v>23.223831000000001</v>
      </c>
      <c r="BU942">
        <v>22.883274</v>
      </c>
      <c r="BV942">
        <v>22.541844999999999</v>
      </c>
      <c r="BW942">
        <v>22.287247000000001</v>
      </c>
      <c r="BX942">
        <v>22.163498000000001</v>
      </c>
      <c r="BY942">
        <v>21.852633000000001</v>
      </c>
      <c r="BZ942">
        <v>21.939585000000001</v>
      </c>
      <c r="CA942">
        <v>21.505065999999999</v>
      </c>
      <c r="CB942">
        <v>-1</v>
      </c>
      <c r="CC942">
        <v>-1</v>
      </c>
      <c r="CD942">
        <v>1.2053659999999999</v>
      </c>
      <c r="CE942">
        <v>1.084829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21.670171</v>
      </c>
      <c r="CY942">
        <v>21.718478999999999</v>
      </c>
      <c r="CZ942">
        <v>21.757694000000001</v>
      </c>
      <c r="DA942">
        <v>21.773071000000002</v>
      </c>
      <c r="DB942">
        <v>21.802091999999998</v>
      </c>
      <c r="DC942">
        <v>21.825286999999999</v>
      </c>
      <c r="DD942">
        <v>21.826847999999998</v>
      </c>
      <c r="DE942">
        <v>21.840674</v>
      </c>
      <c r="DF942">
        <v>21.834824000000001</v>
      </c>
      <c r="DG942">
        <v>21.843938999999999</v>
      </c>
      <c r="DH942">
        <v>21.851946999999999</v>
      </c>
      <c r="DI942">
        <v>21.843423000000001</v>
      </c>
      <c r="DJ942">
        <v>21.85097</v>
      </c>
      <c r="DK942">
        <v>21.858086</v>
      </c>
      <c r="DL942">
        <v>21.849426000000001</v>
      </c>
      <c r="DM942">
        <v>21.856798999999999</v>
      </c>
      <c r="DN942">
        <v>21.848258000000001</v>
      </c>
      <c r="DO942">
        <v>21.856065000000001</v>
      </c>
      <c r="DP942">
        <v>21.862855</v>
      </c>
      <c r="DQ942">
        <v>21.853950000000001</v>
      </c>
      <c r="DR942">
        <v>2.2048220000000001</v>
      </c>
      <c r="DS942">
        <v>0.85203600000000002</v>
      </c>
      <c r="DT942">
        <v>0.48772500000000002</v>
      </c>
      <c r="DU942">
        <v>0.243863</v>
      </c>
      <c r="DV942">
        <v>0.121931</v>
      </c>
      <c r="DW942">
        <v>6.0965999999999999E-2</v>
      </c>
      <c r="DX942">
        <v>3.0483E-2</v>
      </c>
      <c r="DY942">
        <v>1.5240999999999999E-2</v>
      </c>
      <c r="DZ942">
        <v>7.6210000000000002E-3</v>
      </c>
      <c r="EA942">
        <v>3.81E-3</v>
      </c>
      <c r="EB942">
        <v>1.905E-3</v>
      </c>
      <c r="EC942">
        <v>9.5299999999999996E-4</v>
      </c>
      <c r="ED942">
        <v>4.7600000000000002E-4</v>
      </c>
      <c r="EE942">
        <v>2.3800000000000001E-4</v>
      </c>
      <c r="EF942">
        <v>1.1900000000000001E-4</v>
      </c>
      <c r="EG942">
        <v>6.0000000000000002E-5</v>
      </c>
      <c r="EH942">
        <v>3.0000000000000001E-5</v>
      </c>
      <c r="EI942">
        <v>1.5E-5</v>
      </c>
      <c r="EJ942">
        <v>6.9999999999999999E-6</v>
      </c>
      <c r="EK942">
        <v>3.9999999999999998E-6</v>
      </c>
      <c r="EL942" t="s">
        <v>2970</v>
      </c>
    </row>
    <row r="943" spans="2:142" hidden="1" x14ac:dyDescent="0.3">
      <c r="B943">
        <v>942</v>
      </c>
      <c r="C943">
        <v>619</v>
      </c>
      <c r="D943">
        <v>1</v>
      </c>
      <c r="E943">
        <v>0</v>
      </c>
      <c r="F943">
        <v>1</v>
      </c>
      <c r="G943">
        <v>0</v>
      </c>
      <c r="H943" t="s">
        <v>146</v>
      </c>
      <c r="I943" t="s">
        <v>147</v>
      </c>
      <c r="J943">
        <v>1.1000000000000001</v>
      </c>
      <c r="K943">
        <v>0</v>
      </c>
      <c r="L943">
        <v>1</v>
      </c>
      <c r="M943">
        <v>1</v>
      </c>
      <c r="N943">
        <v>0</v>
      </c>
      <c r="O943">
        <v>15</v>
      </c>
      <c r="P943">
        <v>14.1</v>
      </c>
      <c r="Q943">
        <v>14.083500000000001</v>
      </c>
      <c r="R943">
        <v>14.083500000000001</v>
      </c>
      <c r="S943">
        <v>9.6059000000000001</v>
      </c>
      <c r="T943" t="s">
        <v>2971</v>
      </c>
      <c r="U943" t="s">
        <v>2972</v>
      </c>
      <c r="V943">
        <v>19.823831999999999</v>
      </c>
      <c r="W943">
        <v>19.820495000000001</v>
      </c>
      <c r="X943">
        <v>19.818645</v>
      </c>
      <c r="Y943">
        <v>19.817402999999999</v>
      </c>
      <c r="Z943">
        <v>19.816479000000001</v>
      </c>
      <c r="AA943">
        <v>19.815753000000001</v>
      </c>
      <c r="AB943">
        <v>19.815159999999999</v>
      </c>
      <c r="AC943">
        <v>19.814661000000001</v>
      </c>
      <c r="AD943">
        <v>19.814233000000002</v>
      </c>
      <c r="AE943">
        <v>19.813859999999998</v>
      </c>
      <c r="AF943">
        <v>19.81353</v>
      </c>
      <c r="AG943">
        <v>19.813236</v>
      </c>
      <c r="AH943">
        <v>19.812971000000001</v>
      </c>
      <c r="AI943">
        <v>19.812729999999998</v>
      </c>
      <c r="AJ943">
        <v>19.81251</v>
      </c>
      <c r="AK943">
        <v>19.812308000000002</v>
      </c>
      <c r="AL943">
        <v>19.812121000000001</v>
      </c>
      <c r="AM943">
        <v>19.811948000000001</v>
      </c>
      <c r="AN943">
        <v>19.811786999999999</v>
      </c>
      <c r="AO943">
        <v>19.811636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19.811495000000001</v>
      </c>
      <c r="BK943">
        <v>18.968150999999999</v>
      </c>
      <c r="BL943">
        <v>18.281621999999999</v>
      </c>
      <c r="BM943">
        <v>17.734677999999999</v>
      </c>
      <c r="BN943">
        <v>17.273717999999999</v>
      </c>
      <c r="BO943">
        <v>16.874268000000001</v>
      </c>
      <c r="BP943">
        <v>16.519943000000001</v>
      </c>
      <c r="BQ943">
        <v>16.20336</v>
      </c>
      <c r="BR943">
        <v>15.915853</v>
      </c>
      <c r="BS943">
        <v>15.662767000000001</v>
      </c>
      <c r="BT943">
        <v>15.441742</v>
      </c>
      <c r="BU943">
        <v>15.232457999999999</v>
      </c>
      <c r="BV943">
        <v>14.963768</v>
      </c>
      <c r="BW943">
        <v>14.739768</v>
      </c>
      <c r="BX943">
        <v>14.614231</v>
      </c>
      <c r="BY943">
        <v>14.40405</v>
      </c>
      <c r="BZ943">
        <v>14.392405999999999</v>
      </c>
      <c r="CA943">
        <v>14.168210999999999</v>
      </c>
      <c r="CB943">
        <v>-1</v>
      </c>
      <c r="CC943">
        <v>-1</v>
      </c>
      <c r="CD943">
        <v>4.4517860000000002</v>
      </c>
      <c r="CE943">
        <v>4.0066069999999998</v>
      </c>
      <c r="CF943">
        <v>3.6059459999999999</v>
      </c>
      <c r="CG943">
        <v>3.245352</v>
      </c>
      <c r="CH943">
        <v>2.920817</v>
      </c>
      <c r="CI943">
        <v>2.6287349999999998</v>
      </c>
      <c r="CJ943">
        <v>2.3658610000000002</v>
      </c>
      <c r="CK943">
        <v>2.1292749999999998</v>
      </c>
      <c r="CL943">
        <v>1.9163479999999999</v>
      </c>
      <c r="CM943">
        <v>1.7247129999999999</v>
      </c>
      <c r="CN943">
        <v>1.5522419999999999</v>
      </c>
      <c r="CO943">
        <v>1.3970180000000001</v>
      </c>
      <c r="CP943">
        <v>1.2573160000000001</v>
      </c>
      <c r="CQ943">
        <v>1.1315839999999999</v>
      </c>
      <c r="CR943">
        <v>1.0184260000000001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14.122445000000001</v>
      </c>
      <c r="CY943">
        <v>14.109042000000001</v>
      </c>
      <c r="CZ943">
        <v>14.099572999999999</v>
      </c>
      <c r="DA943">
        <v>14.091901999999999</v>
      </c>
      <c r="DB943">
        <v>14.089093</v>
      </c>
      <c r="DC943">
        <v>14.087752</v>
      </c>
      <c r="DD943">
        <v>14.085378</v>
      </c>
      <c r="DE943">
        <v>14.085664</v>
      </c>
      <c r="DF943">
        <v>14.084028999999999</v>
      </c>
      <c r="DG943">
        <v>14.084699000000001</v>
      </c>
      <c r="DH943">
        <v>14.085395999999999</v>
      </c>
      <c r="DI943">
        <v>14.083996000000001</v>
      </c>
      <c r="DJ943">
        <v>14.08475</v>
      </c>
      <c r="DK943">
        <v>14.085471999999999</v>
      </c>
      <c r="DL943">
        <v>14.084123</v>
      </c>
      <c r="DM943">
        <v>14.084887999999999</v>
      </c>
      <c r="DN943">
        <v>14.083555</v>
      </c>
      <c r="DO943">
        <v>14.084374</v>
      </c>
      <c r="DP943">
        <v>14.085063999999999</v>
      </c>
      <c r="DQ943">
        <v>14.083683000000001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 t="s">
        <v>2973</v>
      </c>
    </row>
    <row r="944" spans="2:142" x14ac:dyDescent="0.3">
      <c r="B944">
        <v>943</v>
      </c>
      <c r="C944">
        <v>619</v>
      </c>
      <c r="D944">
        <v>2</v>
      </c>
      <c r="E944">
        <v>0</v>
      </c>
      <c r="F944">
        <v>1</v>
      </c>
      <c r="G944">
        <v>0</v>
      </c>
      <c r="H944" t="s">
        <v>146</v>
      </c>
      <c r="I944" t="s">
        <v>147</v>
      </c>
      <c r="J944">
        <v>24.25</v>
      </c>
      <c r="K944">
        <v>0</v>
      </c>
      <c r="L944">
        <v>1</v>
      </c>
      <c r="M944">
        <v>1</v>
      </c>
      <c r="N944">
        <v>0</v>
      </c>
      <c r="O944">
        <v>19</v>
      </c>
      <c r="P944">
        <v>20.5</v>
      </c>
      <c r="Q944">
        <v>20.536000000000001</v>
      </c>
      <c r="R944">
        <v>20.536000000000001</v>
      </c>
      <c r="S944">
        <v>9.7964000000000002</v>
      </c>
      <c r="T944" t="s">
        <v>2974</v>
      </c>
      <c r="U944" t="s">
        <v>2975</v>
      </c>
      <c r="V944">
        <v>28.438580999999999</v>
      </c>
      <c r="W944">
        <v>28.43506</v>
      </c>
      <c r="X944">
        <v>28.433084000000001</v>
      </c>
      <c r="Y944">
        <v>28.431622999999998</v>
      </c>
      <c r="Z944">
        <v>28.430402999999998</v>
      </c>
      <c r="AA944">
        <v>28.429376999999999</v>
      </c>
      <c r="AB944">
        <v>28.428502999999999</v>
      </c>
      <c r="AC944">
        <v>28.427748000000001</v>
      </c>
      <c r="AD944">
        <v>28.42709</v>
      </c>
      <c r="AE944">
        <v>28.426480999999999</v>
      </c>
      <c r="AF944">
        <v>28.425920000000001</v>
      </c>
      <c r="AG944">
        <v>28.425407</v>
      </c>
      <c r="AH944">
        <v>28.424938999999998</v>
      </c>
      <c r="AI944">
        <v>28.424506999999998</v>
      </c>
      <c r="AJ944">
        <v>28.424105000000001</v>
      </c>
      <c r="AK944">
        <v>28.423729000000002</v>
      </c>
      <c r="AL944">
        <v>28.423379000000001</v>
      </c>
      <c r="AM944">
        <v>28.423051999999998</v>
      </c>
      <c r="AN944">
        <v>28.422744999999999</v>
      </c>
      <c r="AO944">
        <v>28.422450999999999</v>
      </c>
      <c r="AP944">
        <v>49.765107999999998</v>
      </c>
      <c r="AQ944">
        <v>49.537264999999998</v>
      </c>
      <c r="AR944">
        <v>49.373437000000003</v>
      </c>
      <c r="AS944">
        <v>49.246161000000001</v>
      </c>
      <c r="AT944">
        <v>49.143017999999998</v>
      </c>
      <c r="AU944">
        <v>49.056882000000002</v>
      </c>
      <c r="AV944">
        <v>48.983286</v>
      </c>
      <c r="AW944">
        <v>48.919260000000001</v>
      </c>
      <c r="AX944">
        <v>48.862740000000002</v>
      </c>
      <c r="AY944">
        <v>48.812269999999998</v>
      </c>
      <c r="AZ944">
        <v>48.766764999999999</v>
      </c>
      <c r="BA944">
        <v>48.725394000000001</v>
      </c>
      <c r="BB944">
        <v>48.687511000000001</v>
      </c>
      <c r="BC944">
        <v>48.652608000000001</v>
      </c>
      <c r="BD944">
        <v>48.620277999999999</v>
      </c>
      <c r="BE944">
        <v>48.590193999999997</v>
      </c>
      <c r="BF944">
        <v>48.562080999999999</v>
      </c>
      <c r="BG944">
        <v>48.535710999999999</v>
      </c>
      <c r="BH944">
        <v>48.510894999999998</v>
      </c>
      <c r="BI944">
        <v>48.487478000000003</v>
      </c>
      <c r="BJ944">
        <v>28.422170999999999</v>
      </c>
      <c r="BK944">
        <v>27.146844999999999</v>
      </c>
      <c r="BL944">
        <v>25.957765999999999</v>
      </c>
      <c r="BM944">
        <v>24.90259</v>
      </c>
      <c r="BN944">
        <v>24.055382000000002</v>
      </c>
      <c r="BO944">
        <v>23.403603</v>
      </c>
      <c r="BP944">
        <v>22.875166</v>
      </c>
      <c r="BQ944">
        <v>22.409599</v>
      </c>
      <c r="BR944">
        <v>22.015806000000001</v>
      </c>
      <c r="BS944">
        <v>21.707342000000001</v>
      </c>
      <c r="BT944">
        <v>21.408995000000001</v>
      </c>
      <c r="BU944">
        <v>21.156980999999998</v>
      </c>
      <c r="BV944">
        <v>20.934588999999999</v>
      </c>
      <c r="BW944">
        <v>20.714601999999999</v>
      </c>
      <c r="BX944">
        <v>20.703281</v>
      </c>
      <c r="BY944">
        <v>20.378837999999998</v>
      </c>
      <c r="BZ944">
        <v>20.570360000000001</v>
      </c>
      <c r="CA944">
        <v>20.100083999999999</v>
      </c>
      <c r="CB944">
        <v>-1</v>
      </c>
      <c r="CC944">
        <v>-1</v>
      </c>
      <c r="CD944">
        <v>48.487478000000003</v>
      </c>
      <c r="CE944">
        <v>43.638730000000002</v>
      </c>
      <c r="CF944">
        <v>39.274856999999997</v>
      </c>
      <c r="CG944">
        <v>35.347371000000003</v>
      </c>
      <c r="CH944">
        <v>31.812633999999999</v>
      </c>
      <c r="CI944">
        <v>28.631371000000001</v>
      </c>
      <c r="CJ944">
        <v>25.768234</v>
      </c>
      <c r="CK944">
        <v>23.191410000000001</v>
      </c>
      <c r="CL944">
        <v>20.872268999999999</v>
      </c>
      <c r="CM944">
        <v>18.785042000000001</v>
      </c>
      <c r="CN944">
        <v>16.906538000000001</v>
      </c>
      <c r="CO944">
        <v>15.215884000000001</v>
      </c>
      <c r="CP944">
        <v>13.694296</v>
      </c>
      <c r="CQ944">
        <v>12.324866</v>
      </c>
      <c r="CR944">
        <v>11.09238</v>
      </c>
      <c r="CS944">
        <v>9.9831420000000008</v>
      </c>
      <c r="CT944">
        <v>10.981456</v>
      </c>
      <c r="CU944">
        <v>9.8833099999999998</v>
      </c>
      <c r="CV944">
        <v>0</v>
      </c>
      <c r="CW944">
        <v>0</v>
      </c>
      <c r="CX944">
        <v>20.322139</v>
      </c>
      <c r="CY944">
        <v>20.375952999999999</v>
      </c>
      <c r="CZ944">
        <v>20.419623000000001</v>
      </c>
      <c r="DA944">
        <v>20.438687999999999</v>
      </c>
      <c r="DB944">
        <v>20.471768999999998</v>
      </c>
      <c r="DC944">
        <v>20.498137</v>
      </c>
      <c r="DD944">
        <v>20.501856</v>
      </c>
      <c r="DE944">
        <v>20.517208</v>
      </c>
      <c r="DF944">
        <v>20.512291999999999</v>
      </c>
      <c r="DG944">
        <v>20.522069999999999</v>
      </c>
      <c r="DH944">
        <v>20.530588999999999</v>
      </c>
      <c r="DI944">
        <v>20.522497000000001</v>
      </c>
      <c r="DJ944">
        <v>20.530459</v>
      </c>
      <c r="DK944">
        <v>20.537966999999998</v>
      </c>
      <c r="DL944">
        <v>20.529684</v>
      </c>
      <c r="DM944">
        <v>20.537448000000001</v>
      </c>
      <c r="DN944">
        <v>20.52929</v>
      </c>
      <c r="DO944">
        <v>20.537496999999998</v>
      </c>
      <c r="DP944">
        <v>20.54468</v>
      </c>
      <c r="DQ944">
        <v>20.536161</v>
      </c>
      <c r="DR944">
        <v>14.269252</v>
      </c>
      <c r="DS944">
        <v>2.4953120000000002</v>
      </c>
      <c r="DT944">
        <v>1.9548970000000001</v>
      </c>
      <c r="DU944">
        <v>1.928771</v>
      </c>
      <c r="DV944">
        <v>1.7754920000000001</v>
      </c>
      <c r="DW944">
        <v>0.91081199999999995</v>
      </c>
      <c r="DX944">
        <v>0.45540599999999998</v>
      </c>
      <c r="DY944">
        <v>0.22770299999999999</v>
      </c>
      <c r="DZ944">
        <v>0.11385199999999999</v>
      </c>
      <c r="EA944">
        <v>5.6925999999999997E-2</v>
      </c>
      <c r="EB944">
        <v>2.8462999999999999E-2</v>
      </c>
      <c r="EC944">
        <v>1.4231000000000001E-2</v>
      </c>
      <c r="ED944">
        <v>7.1159999999999999E-3</v>
      </c>
      <c r="EE944">
        <v>3.558E-3</v>
      </c>
      <c r="EF944">
        <v>1.779E-3</v>
      </c>
      <c r="EG944">
        <v>8.8900000000000003E-4</v>
      </c>
      <c r="EH944">
        <v>4.4499999999999997E-4</v>
      </c>
      <c r="EI944">
        <v>2.22E-4</v>
      </c>
      <c r="EJ944">
        <v>1.11E-4</v>
      </c>
      <c r="EK944">
        <v>5.5999999999999999E-5</v>
      </c>
      <c r="EL944" t="s">
        <v>2976</v>
      </c>
    </row>
    <row r="945" spans="2:142" x14ac:dyDescent="0.3">
      <c r="B945">
        <v>944</v>
      </c>
      <c r="C945">
        <v>619</v>
      </c>
      <c r="D945">
        <v>3</v>
      </c>
      <c r="E945">
        <v>0</v>
      </c>
      <c r="F945">
        <v>1</v>
      </c>
      <c r="G945">
        <v>0</v>
      </c>
      <c r="H945" t="s">
        <v>146</v>
      </c>
      <c r="I945" t="s">
        <v>147</v>
      </c>
      <c r="J945">
        <v>4.49</v>
      </c>
      <c r="K945">
        <v>0</v>
      </c>
      <c r="L945">
        <v>1</v>
      </c>
      <c r="M945">
        <v>1</v>
      </c>
      <c r="N945">
        <v>0</v>
      </c>
      <c r="O945">
        <v>17</v>
      </c>
      <c r="P945">
        <v>18</v>
      </c>
      <c r="Q945">
        <v>17.976099999999999</v>
      </c>
      <c r="R945">
        <v>17.976099999999999</v>
      </c>
      <c r="S945">
        <v>9.0652000000000008</v>
      </c>
      <c r="T945" t="s">
        <v>2977</v>
      </c>
      <c r="U945" t="s">
        <v>2978</v>
      </c>
      <c r="V945">
        <v>25.615995000000002</v>
      </c>
      <c r="W945">
        <v>25.613161000000002</v>
      </c>
      <c r="X945">
        <v>25.611554999999999</v>
      </c>
      <c r="Y945">
        <v>25.610278000000001</v>
      </c>
      <c r="Z945">
        <v>25.609176999999999</v>
      </c>
      <c r="AA945">
        <v>25.608222000000001</v>
      </c>
      <c r="AB945">
        <v>25.607396000000001</v>
      </c>
      <c r="AC945">
        <v>25.606679</v>
      </c>
      <c r="AD945">
        <v>25.606051999999998</v>
      </c>
      <c r="AE945">
        <v>25.605474000000001</v>
      </c>
      <c r="AF945">
        <v>25.604942999999999</v>
      </c>
      <c r="AG945">
        <v>25.604458999999999</v>
      </c>
      <c r="AH945">
        <v>25.604016000000001</v>
      </c>
      <c r="AI945">
        <v>25.603608000000001</v>
      </c>
      <c r="AJ945">
        <v>25.603227</v>
      </c>
      <c r="AK945">
        <v>25.602871</v>
      </c>
      <c r="AL945">
        <v>25.602537999999999</v>
      </c>
      <c r="AM945">
        <v>25.602228</v>
      </c>
      <c r="AN945">
        <v>25.601937</v>
      </c>
      <c r="AO945">
        <v>25.601656999999999</v>
      </c>
      <c r="AP945">
        <v>15.040331</v>
      </c>
      <c r="AQ945">
        <v>15.051489999999999</v>
      </c>
      <c r="AR945">
        <v>15.059812000000001</v>
      </c>
      <c r="AS945">
        <v>15.066437000000001</v>
      </c>
      <c r="AT945">
        <v>15.071939</v>
      </c>
      <c r="AU945">
        <v>15.076644</v>
      </c>
      <c r="AV945">
        <v>15.080752</v>
      </c>
      <c r="AW945">
        <v>15.084398</v>
      </c>
      <c r="AX945">
        <v>15.087675000000001</v>
      </c>
      <c r="AY945">
        <v>15.09065</v>
      </c>
      <c r="AZ945">
        <v>15.093375</v>
      </c>
      <c r="BA945">
        <v>15.095886999999999</v>
      </c>
      <c r="BB945">
        <v>15.098217999999999</v>
      </c>
      <c r="BC945">
        <v>15.100391</v>
      </c>
      <c r="BD945">
        <v>15.102425999999999</v>
      </c>
      <c r="BE945">
        <v>15.104341</v>
      </c>
      <c r="BF945">
        <v>15.106147</v>
      </c>
      <c r="BG945">
        <v>15.107858</v>
      </c>
      <c r="BH945">
        <v>15.109481000000001</v>
      </c>
      <c r="BI945">
        <v>15.111027</v>
      </c>
      <c r="BJ945">
        <v>25.601389000000001</v>
      </c>
      <c r="BK945">
        <v>24.407655999999999</v>
      </c>
      <c r="BL945">
        <v>23.317789000000001</v>
      </c>
      <c r="BM945">
        <v>22.387516000000002</v>
      </c>
      <c r="BN945">
        <v>21.624344000000001</v>
      </c>
      <c r="BO945">
        <v>20.966197999999999</v>
      </c>
      <c r="BP945">
        <v>20.398396999999999</v>
      </c>
      <c r="BQ945">
        <v>19.912050000000001</v>
      </c>
      <c r="BR945">
        <v>19.489474999999999</v>
      </c>
      <c r="BS945">
        <v>19.133524000000001</v>
      </c>
      <c r="BT945">
        <v>18.801663999999999</v>
      </c>
      <c r="BU945">
        <v>18.578651000000001</v>
      </c>
      <c r="BV945">
        <v>18.344975000000002</v>
      </c>
      <c r="BW945">
        <v>18.180779000000001</v>
      </c>
      <c r="BX945">
        <v>18.138425999999999</v>
      </c>
      <c r="BY945">
        <v>17.906821999999998</v>
      </c>
      <c r="BZ945">
        <v>18.023571</v>
      </c>
      <c r="CA945">
        <v>17.652746</v>
      </c>
      <c r="CB945">
        <v>-1</v>
      </c>
      <c r="CC945">
        <v>-1</v>
      </c>
      <c r="CD945">
        <v>15.111027</v>
      </c>
      <c r="CE945">
        <v>13.599924</v>
      </c>
      <c r="CF945">
        <v>12.239932</v>
      </c>
      <c r="CG945">
        <v>11.015938</v>
      </c>
      <c r="CH945">
        <v>9.9143439999999998</v>
      </c>
      <c r="CI945">
        <v>8.9229099999999999</v>
      </c>
      <c r="CJ945">
        <v>8.0306189999999997</v>
      </c>
      <c r="CK945">
        <v>7.227557</v>
      </c>
      <c r="CL945">
        <v>6.5048009999999996</v>
      </c>
      <c r="CM945">
        <v>5.8543209999999997</v>
      </c>
      <c r="CN945">
        <v>5.2688889999999997</v>
      </c>
      <c r="CO945">
        <v>4.742</v>
      </c>
      <c r="CP945">
        <v>4.2678000000000003</v>
      </c>
      <c r="CQ945">
        <v>3.8410199999999999</v>
      </c>
      <c r="CR945">
        <v>3.4569179999999999</v>
      </c>
      <c r="CS945">
        <v>3.1112259999999998</v>
      </c>
      <c r="CT945">
        <v>3.4223490000000001</v>
      </c>
      <c r="CU945">
        <v>3.080114</v>
      </c>
      <c r="CV945">
        <v>0</v>
      </c>
      <c r="CW945">
        <v>0</v>
      </c>
      <c r="CX945">
        <v>17.792750000000002</v>
      </c>
      <c r="CY945">
        <v>17.839801999999999</v>
      </c>
      <c r="CZ945">
        <v>17.878048</v>
      </c>
      <c r="DA945">
        <v>17.89264</v>
      </c>
      <c r="DB945">
        <v>17.921285999999998</v>
      </c>
      <c r="DC945">
        <v>17.944267</v>
      </c>
      <c r="DD945">
        <v>17.945768999999999</v>
      </c>
      <c r="DE945">
        <v>17.959699000000001</v>
      </c>
      <c r="DF945">
        <v>17.954034</v>
      </c>
      <c r="DG945">
        <v>17.963398999999999</v>
      </c>
      <c r="DH945">
        <v>17.971672999999999</v>
      </c>
      <c r="DI945">
        <v>17.963418999999998</v>
      </c>
      <c r="DJ945">
        <v>17.971260000000001</v>
      </c>
      <c r="DK945">
        <v>17.978666</v>
      </c>
      <c r="DL945">
        <v>17.970289999999999</v>
      </c>
      <c r="DM945">
        <v>17.977965999999999</v>
      </c>
      <c r="DN945">
        <v>17.969719999999999</v>
      </c>
      <c r="DO945">
        <v>17.977838999999999</v>
      </c>
      <c r="DP945">
        <v>17.984932000000001</v>
      </c>
      <c r="DQ945">
        <v>17.976323000000001</v>
      </c>
      <c r="DR945">
        <v>3.9381249999999999</v>
      </c>
      <c r="DS945">
        <v>0.27500000000000002</v>
      </c>
      <c r="DT945">
        <v>0.13750000000000001</v>
      </c>
      <c r="DU945">
        <v>6.8750000000000006E-2</v>
      </c>
      <c r="DV945">
        <v>3.4375000000000003E-2</v>
      </c>
      <c r="DW945">
        <v>1.7187999999999998E-2</v>
      </c>
      <c r="DX945">
        <v>8.5939999999999992E-3</v>
      </c>
      <c r="DY945">
        <v>4.2969999999999996E-3</v>
      </c>
      <c r="DZ945">
        <v>2.1480000000000002E-3</v>
      </c>
      <c r="EA945">
        <v>1.0740000000000001E-3</v>
      </c>
      <c r="EB945">
        <v>5.3700000000000004E-4</v>
      </c>
      <c r="EC945">
        <v>2.6899999999999998E-4</v>
      </c>
      <c r="ED945">
        <v>1.34E-4</v>
      </c>
      <c r="EE945">
        <v>6.7000000000000002E-5</v>
      </c>
      <c r="EF945">
        <v>3.4E-5</v>
      </c>
      <c r="EG945">
        <v>1.7E-5</v>
      </c>
      <c r="EH945">
        <v>7.9999999999999996E-6</v>
      </c>
      <c r="EI945">
        <v>3.9999999999999998E-6</v>
      </c>
      <c r="EJ945">
        <v>1.9999999999999999E-6</v>
      </c>
      <c r="EK945">
        <v>9.9999999999999995E-7</v>
      </c>
      <c r="EL945" t="s">
        <v>2979</v>
      </c>
    </row>
    <row r="946" spans="2:142" hidden="1" x14ac:dyDescent="0.3">
      <c r="B946">
        <v>945</v>
      </c>
      <c r="C946">
        <v>619</v>
      </c>
      <c r="D946">
        <v>8</v>
      </c>
      <c r="E946">
        <v>0</v>
      </c>
      <c r="F946">
        <v>1</v>
      </c>
      <c r="G946">
        <v>0</v>
      </c>
      <c r="H946" t="s">
        <v>146</v>
      </c>
      <c r="I946" t="s">
        <v>147</v>
      </c>
      <c r="J946">
        <v>13.79</v>
      </c>
      <c r="K946">
        <v>0</v>
      </c>
      <c r="L946">
        <v>1</v>
      </c>
      <c r="M946">
        <v>1</v>
      </c>
      <c r="N946">
        <v>0</v>
      </c>
      <c r="O946">
        <v>17</v>
      </c>
      <c r="P946">
        <v>16.600000000000001</v>
      </c>
      <c r="Q946">
        <v>16.628599999999999</v>
      </c>
      <c r="R946">
        <v>16.628599999999999</v>
      </c>
      <c r="S946">
        <v>10.122299999999999</v>
      </c>
      <c r="T946" t="s">
        <v>2980</v>
      </c>
      <c r="U946" t="s">
        <v>2981</v>
      </c>
      <c r="V946">
        <v>22.455528999999999</v>
      </c>
      <c r="W946">
        <v>22.450749999999999</v>
      </c>
      <c r="X946">
        <v>22.448115999999999</v>
      </c>
      <c r="Y946">
        <v>22.446352999999998</v>
      </c>
      <c r="Z946">
        <v>22.445046000000001</v>
      </c>
      <c r="AA946">
        <v>22.444020999999999</v>
      </c>
      <c r="AB946">
        <v>22.443183999999999</v>
      </c>
      <c r="AC946">
        <v>22.442482999999999</v>
      </c>
      <c r="AD946">
        <v>22.441882</v>
      </c>
      <c r="AE946">
        <v>22.441358000000001</v>
      </c>
      <c r="AF946">
        <v>22.440897</v>
      </c>
      <c r="AG946">
        <v>22.440484999999999</v>
      </c>
      <c r="AH946">
        <v>22.440116</v>
      </c>
      <c r="AI946">
        <v>22.439781</v>
      </c>
      <c r="AJ946">
        <v>22.439475000000002</v>
      </c>
      <c r="AK946">
        <v>22.439194000000001</v>
      </c>
      <c r="AL946">
        <v>22.438935000000001</v>
      </c>
      <c r="AM946">
        <v>22.438694999999999</v>
      </c>
      <c r="AN946">
        <v>22.438472000000001</v>
      </c>
      <c r="AO946">
        <v>22.438264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22.438065999999999</v>
      </c>
      <c r="BK946">
        <v>21.536263000000002</v>
      </c>
      <c r="BL946">
        <v>20.792764999999999</v>
      </c>
      <c r="BM946">
        <v>20.200066</v>
      </c>
      <c r="BN946">
        <v>19.718367000000001</v>
      </c>
      <c r="BO946">
        <v>19.317442</v>
      </c>
      <c r="BP946">
        <v>18.969481999999999</v>
      </c>
      <c r="BQ946">
        <v>18.663155</v>
      </c>
      <c r="BR946">
        <v>18.381436999999998</v>
      </c>
      <c r="BS946">
        <v>18.140626999999999</v>
      </c>
      <c r="BT946">
        <v>17.928232000000001</v>
      </c>
      <c r="BU946">
        <v>17.732842999999999</v>
      </c>
      <c r="BV946">
        <v>17.470755</v>
      </c>
      <c r="BW946">
        <v>17.24353</v>
      </c>
      <c r="BX946">
        <v>17.153449999999999</v>
      </c>
      <c r="BY946">
        <v>16.892762999999999</v>
      </c>
      <c r="BZ946">
        <v>16.955297000000002</v>
      </c>
      <c r="CA946">
        <v>16.659417999999999</v>
      </c>
      <c r="CB946">
        <v>-1</v>
      </c>
      <c r="CC946">
        <v>-1</v>
      </c>
      <c r="CD946">
        <v>75.150002999999998</v>
      </c>
      <c r="CE946">
        <v>67.635002</v>
      </c>
      <c r="CF946">
        <v>60.871502</v>
      </c>
      <c r="CG946">
        <v>54.784351999999998</v>
      </c>
      <c r="CH946">
        <v>49.305917000000001</v>
      </c>
      <c r="CI946">
        <v>44.375324999999997</v>
      </c>
      <c r="CJ946">
        <v>39.937792999999999</v>
      </c>
      <c r="CK946">
        <v>35.944014000000003</v>
      </c>
      <c r="CL946">
        <v>32.349612</v>
      </c>
      <c r="CM946">
        <v>29.114650999999999</v>
      </c>
      <c r="CN946">
        <v>26.203185999999999</v>
      </c>
      <c r="CO946">
        <v>23.582867</v>
      </c>
      <c r="CP946">
        <v>21.224581000000001</v>
      </c>
      <c r="CQ946">
        <v>19.102122999999999</v>
      </c>
      <c r="CR946">
        <v>17.19191</v>
      </c>
      <c r="CS946">
        <v>15.472719</v>
      </c>
      <c r="CT946">
        <v>13.925447</v>
      </c>
      <c r="CU946">
        <v>12.532902999999999</v>
      </c>
      <c r="CV946">
        <v>0</v>
      </c>
      <c r="CW946">
        <v>0</v>
      </c>
      <c r="CX946">
        <v>16.691585</v>
      </c>
      <c r="CY946">
        <v>16.669392999999999</v>
      </c>
      <c r="CZ946">
        <v>16.653538999999999</v>
      </c>
      <c r="DA946">
        <v>16.641963000000001</v>
      </c>
      <c r="DB946">
        <v>16.636884999999999</v>
      </c>
      <c r="DC946">
        <v>16.634201999999998</v>
      </c>
      <c r="DD946">
        <v>16.631157000000002</v>
      </c>
      <c r="DE946">
        <v>16.631108000000001</v>
      </c>
      <c r="DF946">
        <v>16.629306</v>
      </c>
      <c r="DG946">
        <v>16.629892000000002</v>
      </c>
      <c r="DH946">
        <v>16.630547</v>
      </c>
      <c r="DI946">
        <v>16.629125999999999</v>
      </c>
      <c r="DJ946">
        <v>16.62987</v>
      </c>
      <c r="DK946">
        <v>16.630586000000001</v>
      </c>
      <c r="DL946">
        <v>16.629235000000001</v>
      </c>
      <c r="DM946">
        <v>16.629998000000001</v>
      </c>
      <c r="DN946">
        <v>16.628665000000002</v>
      </c>
      <c r="DO946">
        <v>16.629484000000001</v>
      </c>
      <c r="DP946">
        <v>16.630172999999999</v>
      </c>
      <c r="DQ946">
        <v>16.628792000000001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 t="s">
        <v>2982</v>
      </c>
    </row>
    <row r="947" spans="2:142" hidden="1" x14ac:dyDescent="0.3">
      <c r="B947">
        <v>946</v>
      </c>
      <c r="C947">
        <v>619</v>
      </c>
      <c r="D947">
        <v>9</v>
      </c>
      <c r="E947">
        <v>0</v>
      </c>
      <c r="F947">
        <v>1</v>
      </c>
      <c r="G947">
        <v>0</v>
      </c>
      <c r="H947" t="s">
        <v>146</v>
      </c>
      <c r="I947" t="s">
        <v>147</v>
      </c>
      <c r="J947">
        <v>12.12</v>
      </c>
      <c r="K947">
        <v>0</v>
      </c>
      <c r="L947">
        <v>1</v>
      </c>
      <c r="M947">
        <v>1</v>
      </c>
      <c r="N947">
        <v>0</v>
      </c>
      <c r="O947">
        <v>17</v>
      </c>
      <c r="P947">
        <v>17.100000000000001</v>
      </c>
      <c r="Q947">
        <v>17.118600000000001</v>
      </c>
      <c r="R947">
        <v>17.118600000000001</v>
      </c>
      <c r="S947">
        <v>8.4931000000000001</v>
      </c>
      <c r="T947" t="s">
        <v>2983</v>
      </c>
      <c r="U947" t="s">
        <v>2984</v>
      </c>
      <c r="V947">
        <v>24.724295000000001</v>
      </c>
      <c r="W947">
        <v>24.721409999999999</v>
      </c>
      <c r="X947">
        <v>24.719747000000002</v>
      </c>
      <c r="Y947">
        <v>24.718419000000001</v>
      </c>
      <c r="Z947">
        <v>24.717282000000001</v>
      </c>
      <c r="AA947">
        <v>24.716301999999999</v>
      </c>
      <c r="AB947">
        <v>24.715456</v>
      </c>
      <c r="AC947">
        <v>24.714722999999999</v>
      </c>
      <c r="AD947">
        <v>24.714082000000001</v>
      </c>
      <c r="AE947">
        <v>24.713491999999999</v>
      </c>
      <c r="AF947">
        <v>24.712949999999999</v>
      </c>
      <c r="AG947">
        <v>24.712454999999999</v>
      </c>
      <c r="AH947">
        <v>24.712002999999999</v>
      </c>
      <c r="AI947">
        <v>24.711586</v>
      </c>
      <c r="AJ947">
        <v>24.711196000000001</v>
      </c>
      <c r="AK947">
        <v>24.710832</v>
      </c>
      <c r="AL947">
        <v>24.710491999999999</v>
      </c>
      <c r="AM947">
        <v>24.710173999999999</v>
      </c>
      <c r="AN947">
        <v>24.709876000000001</v>
      </c>
      <c r="AO947">
        <v>24.709589999999999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24.709316000000001</v>
      </c>
      <c r="BK947">
        <v>23.521657999999999</v>
      </c>
      <c r="BL947">
        <v>22.438337000000001</v>
      </c>
      <c r="BM947">
        <v>21.514399999999998</v>
      </c>
      <c r="BN947">
        <v>20.760262000000001</v>
      </c>
      <c r="BO947">
        <v>20.111439000000001</v>
      </c>
      <c r="BP947">
        <v>19.555401</v>
      </c>
      <c r="BQ947">
        <v>19.081206999999999</v>
      </c>
      <c r="BR947">
        <v>18.666325000000001</v>
      </c>
      <c r="BS947">
        <v>18.317782999999999</v>
      </c>
      <c r="BT947">
        <v>17.991551999999999</v>
      </c>
      <c r="BU947">
        <v>17.768625</v>
      </c>
      <c r="BV947">
        <v>17.532285999999999</v>
      </c>
      <c r="BW947">
        <v>17.363018</v>
      </c>
      <c r="BX947">
        <v>17.316331999999999</v>
      </c>
      <c r="BY947">
        <v>17.062049999999999</v>
      </c>
      <c r="BZ947">
        <v>17.180047999999999</v>
      </c>
      <c r="CA947">
        <v>16.799337000000001</v>
      </c>
      <c r="CB947">
        <v>-1</v>
      </c>
      <c r="CC947">
        <v>-1</v>
      </c>
      <c r="CD947">
        <v>66.085717000000002</v>
      </c>
      <c r="CE947">
        <v>59.477145999999998</v>
      </c>
      <c r="CF947">
        <v>53.529431000000002</v>
      </c>
      <c r="CG947">
        <v>48.176487999999999</v>
      </c>
      <c r="CH947">
        <v>43.358839000000003</v>
      </c>
      <c r="CI947">
        <v>39.022955000000003</v>
      </c>
      <c r="CJ947">
        <v>35.120659000000003</v>
      </c>
      <c r="CK947">
        <v>31.608594</v>
      </c>
      <c r="CL947">
        <v>28.447734000000001</v>
      </c>
      <c r="CM947">
        <v>25.602961000000001</v>
      </c>
      <c r="CN947">
        <v>23.042665</v>
      </c>
      <c r="CO947">
        <v>20.738398</v>
      </c>
      <c r="CP947">
        <v>18.664558</v>
      </c>
      <c r="CQ947">
        <v>16.798102</v>
      </c>
      <c r="CR947">
        <v>15.118292</v>
      </c>
      <c r="CS947">
        <v>13.606463</v>
      </c>
      <c r="CT947">
        <v>12.245817000000001</v>
      </c>
      <c r="CU947">
        <v>11.021235000000001</v>
      </c>
      <c r="CV947">
        <v>0</v>
      </c>
      <c r="CW947">
        <v>0</v>
      </c>
      <c r="CX947">
        <v>16.942267000000001</v>
      </c>
      <c r="CY947">
        <v>16.988209000000001</v>
      </c>
      <c r="CZ947">
        <v>17.025770999999999</v>
      </c>
      <c r="DA947">
        <v>17.039895999999999</v>
      </c>
      <c r="DB947">
        <v>17.068159999999999</v>
      </c>
      <c r="DC947">
        <v>17.090820000000001</v>
      </c>
      <c r="DD947">
        <v>17.092032</v>
      </c>
      <c r="DE947">
        <v>17.105667</v>
      </c>
      <c r="DF947">
        <v>17.099722</v>
      </c>
      <c r="DG947">
        <v>17.108789000000002</v>
      </c>
      <c r="DH947">
        <v>17.116772999999998</v>
      </c>
      <c r="DI947">
        <v>17.108238</v>
      </c>
      <c r="DJ947">
        <v>17.115777999999999</v>
      </c>
      <c r="DK947">
        <v>17.122890999999999</v>
      </c>
      <c r="DL947">
        <v>17.114229999999999</v>
      </c>
      <c r="DM947">
        <v>17.121601999999999</v>
      </c>
      <c r="DN947">
        <v>17.113060999999998</v>
      </c>
      <c r="DO947">
        <v>17.120867000000001</v>
      </c>
      <c r="DP947">
        <v>17.127656999999999</v>
      </c>
      <c r="DQ947">
        <v>17.118752000000001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 t="s">
        <v>2985</v>
      </c>
    </row>
    <row r="948" spans="2:142" hidden="1" x14ac:dyDescent="0.3">
      <c r="B948">
        <v>947</v>
      </c>
      <c r="C948">
        <v>619</v>
      </c>
      <c r="D948">
        <v>10</v>
      </c>
      <c r="E948">
        <v>0</v>
      </c>
      <c r="F948">
        <v>1</v>
      </c>
      <c r="G948">
        <v>0</v>
      </c>
      <c r="H948" t="s">
        <v>146</v>
      </c>
      <c r="I948" t="s">
        <v>147</v>
      </c>
      <c r="J948">
        <v>7.28</v>
      </c>
      <c r="K948">
        <v>0</v>
      </c>
      <c r="L948">
        <v>1</v>
      </c>
      <c r="M948">
        <v>1</v>
      </c>
      <c r="N948">
        <v>0</v>
      </c>
      <c r="O948">
        <v>19</v>
      </c>
      <c r="P948">
        <v>17.600000000000001</v>
      </c>
      <c r="Q948">
        <v>17.6357</v>
      </c>
      <c r="R948">
        <v>17.6357</v>
      </c>
      <c r="S948">
        <v>8.7378999999999998</v>
      </c>
      <c r="T948" t="s">
        <v>2986</v>
      </c>
      <c r="U948" t="s">
        <v>2987</v>
      </c>
      <c r="V948">
        <v>25.407561999999999</v>
      </c>
      <c r="W948">
        <v>25.408797</v>
      </c>
      <c r="X948">
        <v>25.409555999999998</v>
      </c>
      <c r="Y948">
        <v>25.409986</v>
      </c>
      <c r="Z948">
        <v>25.410233000000002</v>
      </c>
      <c r="AA948">
        <v>25.410392000000002</v>
      </c>
      <c r="AB948">
        <v>25.410513000000002</v>
      </c>
      <c r="AC948">
        <v>25.410613000000001</v>
      </c>
      <c r="AD948">
        <v>25.410699000000001</v>
      </c>
      <c r="AE948">
        <v>25.410746</v>
      </c>
      <c r="AF948">
        <v>25.410767</v>
      </c>
      <c r="AG948">
        <v>25.410772999999999</v>
      </c>
      <c r="AH948">
        <v>25.410767</v>
      </c>
      <c r="AI948">
        <v>25.410748000000002</v>
      </c>
      <c r="AJ948">
        <v>25.410716000000001</v>
      </c>
      <c r="AK948">
        <v>25.410675000000001</v>
      </c>
      <c r="AL948">
        <v>25.410632</v>
      </c>
      <c r="AM948">
        <v>25.410587</v>
      </c>
      <c r="AN948">
        <v>25.410542</v>
      </c>
      <c r="AO948">
        <v>25.410489999999999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25.410435</v>
      </c>
      <c r="BK948">
        <v>24.202788999999999</v>
      </c>
      <c r="BL948">
        <v>23.096848999999999</v>
      </c>
      <c r="BM948">
        <v>22.142136000000001</v>
      </c>
      <c r="BN948">
        <v>21.338730000000002</v>
      </c>
      <c r="BO948">
        <v>20.662022</v>
      </c>
      <c r="BP948">
        <v>20.102512000000001</v>
      </c>
      <c r="BQ948">
        <v>19.624078999999998</v>
      </c>
      <c r="BR948">
        <v>19.203478</v>
      </c>
      <c r="BS948">
        <v>18.854513000000001</v>
      </c>
      <c r="BT948">
        <v>18.522337</v>
      </c>
      <c r="BU948">
        <v>18.292401999999999</v>
      </c>
      <c r="BV948">
        <v>18.044846</v>
      </c>
      <c r="BW948">
        <v>17.86919</v>
      </c>
      <c r="BX948">
        <v>17.812926999999998</v>
      </c>
      <c r="BY948">
        <v>17.554435999999999</v>
      </c>
      <c r="BZ948">
        <v>17.686102000000002</v>
      </c>
      <c r="CA948">
        <v>17.287559999999999</v>
      </c>
      <c r="CB948">
        <v>-1</v>
      </c>
      <c r="CC948">
        <v>-1</v>
      </c>
      <c r="CD948">
        <v>32.464286999999999</v>
      </c>
      <c r="CE948">
        <v>29.217859000000001</v>
      </c>
      <c r="CF948">
        <v>26.296073</v>
      </c>
      <c r="CG948">
        <v>23.666466</v>
      </c>
      <c r="CH948">
        <v>21.299818999999999</v>
      </c>
      <c r="CI948">
        <v>19.169837000000001</v>
      </c>
      <c r="CJ948">
        <v>17.252853000000002</v>
      </c>
      <c r="CK948">
        <v>15.527568</v>
      </c>
      <c r="CL948">
        <v>13.974811000000001</v>
      </c>
      <c r="CM948">
        <v>12.57733</v>
      </c>
      <c r="CN948">
        <v>11.319597</v>
      </c>
      <c r="CO948">
        <v>10.187637</v>
      </c>
      <c r="CP948">
        <v>9.1688740000000006</v>
      </c>
      <c r="CQ948">
        <v>8.2519860000000005</v>
      </c>
      <c r="CR948">
        <v>7.4267880000000002</v>
      </c>
      <c r="CS948">
        <v>6.6841090000000003</v>
      </c>
      <c r="CT948">
        <v>7.3525200000000002</v>
      </c>
      <c r="CU948">
        <v>6.6172680000000001</v>
      </c>
      <c r="CV948">
        <v>0</v>
      </c>
      <c r="CW948">
        <v>0</v>
      </c>
      <c r="CX948">
        <v>17.452127999999998</v>
      </c>
      <c r="CY948">
        <v>17.500437000000002</v>
      </c>
      <c r="CZ948">
        <v>17.539652</v>
      </c>
      <c r="DA948">
        <v>17.555029000000001</v>
      </c>
      <c r="DB948">
        <v>17.584050000000001</v>
      </c>
      <c r="DC948">
        <v>17.607244000000001</v>
      </c>
      <c r="DD948">
        <v>17.608805</v>
      </c>
      <c r="DE948">
        <v>17.622631999999999</v>
      </c>
      <c r="DF948">
        <v>17.616782000000001</v>
      </c>
      <c r="DG948">
        <v>17.625896999999998</v>
      </c>
      <c r="DH948">
        <v>17.633904999999999</v>
      </c>
      <c r="DI948">
        <v>17.625381000000001</v>
      </c>
      <c r="DJ948">
        <v>17.632928</v>
      </c>
      <c r="DK948">
        <v>17.640042999999999</v>
      </c>
      <c r="DL948">
        <v>17.631384000000001</v>
      </c>
      <c r="DM948">
        <v>17.638756999999998</v>
      </c>
      <c r="DN948">
        <v>17.630216000000001</v>
      </c>
      <c r="DO948">
        <v>17.638023</v>
      </c>
      <c r="DP948">
        <v>17.644812999999999</v>
      </c>
      <c r="DQ948">
        <v>17.635908000000001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 t="s">
        <v>2988</v>
      </c>
    </row>
    <row r="949" spans="2:142" x14ac:dyDescent="0.3">
      <c r="B949">
        <v>948</v>
      </c>
      <c r="C949">
        <v>619</v>
      </c>
      <c r="D949">
        <v>12</v>
      </c>
      <c r="E949">
        <v>0</v>
      </c>
      <c r="F949">
        <v>1</v>
      </c>
      <c r="G949">
        <v>0</v>
      </c>
      <c r="H949" t="s">
        <v>146</v>
      </c>
      <c r="I949" t="s">
        <v>147</v>
      </c>
      <c r="J949">
        <v>7.38</v>
      </c>
      <c r="K949">
        <v>0</v>
      </c>
      <c r="L949">
        <v>1</v>
      </c>
      <c r="M949">
        <v>1</v>
      </c>
      <c r="N949">
        <v>0</v>
      </c>
      <c r="O949">
        <v>16</v>
      </c>
      <c r="P949">
        <v>16.600000000000001</v>
      </c>
      <c r="Q949">
        <v>16.6282</v>
      </c>
      <c r="R949">
        <v>16.6282</v>
      </c>
      <c r="S949">
        <v>8.8282000000000007</v>
      </c>
      <c r="T949" t="s">
        <v>2989</v>
      </c>
      <c r="U949" t="s">
        <v>2990</v>
      </c>
      <c r="V949">
        <v>23.560309</v>
      </c>
      <c r="W949">
        <v>23.564140999999999</v>
      </c>
      <c r="X949">
        <v>23.566559999999999</v>
      </c>
      <c r="Y949">
        <v>23.568275</v>
      </c>
      <c r="Z949">
        <v>23.569490999999999</v>
      </c>
      <c r="AA949">
        <v>23.570401</v>
      </c>
      <c r="AB949">
        <v>23.571120000000001</v>
      </c>
      <c r="AC949">
        <v>23.571728</v>
      </c>
      <c r="AD949">
        <v>23.572274</v>
      </c>
      <c r="AE949">
        <v>23.572766999999999</v>
      </c>
      <c r="AF949">
        <v>23.573214</v>
      </c>
      <c r="AG949">
        <v>23.573619999999998</v>
      </c>
      <c r="AH949">
        <v>23.573992000000001</v>
      </c>
      <c r="AI949">
        <v>23.574334</v>
      </c>
      <c r="AJ949">
        <v>23.574649000000001</v>
      </c>
      <c r="AK949">
        <v>23.574942</v>
      </c>
      <c r="AL949">
        <v>23.575215</v>
      </c>
      <c r="AM949">
        <v>23.575471</v>
      </c>
      <c r="AN949">
        <v>23.575711999999999</v>
      </c>
      <c r="AO949">
        <v>23.575938000000001</v>
      </c>
      <c r="AP949">
        <v>40.585039000000002</v>
      </c>
      <c r="AQ949">
        <v>40.687449999999998</v>
      </c>
      <c r="AR949">
        <v>40.761409</v>
      </c>
      <c r="AS949">
        <v>40.818857000000001</v>
      </c>
      <c r="AT949">
        <v>40.86553</v>
      </c>
      <c r="AU949">
        <v>40.904668000000001</v>
      </c>
      <c r="AV949">
        <v>40.938287000000003</v>
      </c>
      <c r="AW949">
        <v>40.967705000000002</v>
      </c>
      <c r="AX949">
        <v>40.993830000000003</v>
      </c>
      <c r="AY949">
        <v>41.017311999999997</v>
      </c>
      <c r="AZ949">
        <v>41.038623000000001</v>
      </c>
      <c r="BA949">
        <v>41.058118</v>
      </c>
      <c r="BB949">
        <v>41.076073999999998</v>
      </c>
      <c r="BC949">
        <v>41.092706999999997</v>
      </c>
      <c r="BD949">
        <v>41.108192000000003</v>
      </c>
      <c r="BE949">
        <v>41.122670999999997</v>
      </c>
      <c r="BF949">
        <v>41.136263</v>
      </c>
      <c r="BG949">
        <v>41.149064000000003</v>
      </c>
      <c r="BH949">
        <v>41.161160000000002</v>
      </c>
      <c r="BI949">
        <v>41.172620000000002</v>
      </c>
      <c r="BJ949">
        <v>23.576150999999999</v>
      </c>
      <c r="BK949">
        <v>22.654259</v>
      </c>
      <c r="BL949">
        <v>21.800863</v>
      </c>
      <c r="BM949">
        <v>20.991713000000001</v>
      </c>
      <c r="BN949">
        <v>20.306667000000001</v>
      </c>
      <c r="BO949">
        <v>19.767272999999999</v>
      </c>
      <c r="BP949">
        <v>19.311095999999999</v>
      </c>
      <c r="BQ949">
        <v>18.874106999999999</v>
      </c>
      <c r="BR949">
        <v>18.505669000000001</v>
      </c>
      <c r="BS949">
        <v>18.190104000000002</v>
      </c>
      <c r="BT949">
        <v>17.927648999999999</v>
      </c>
      <c r="BU949">
        <v>17.678604</v>
      </c>
      <c r="BV949">
        <v>17.440450999999999</v>
      </c>
      <c r="BW949">
        <v>17.174931000000001</v>
      </c>
      <c r="BX949">
        <v>17.115093000000002</v>
      </c>
      <c r="BY949">
        <v>16.818487000000001</v>
      </c>
      <c r="BZ949">
        <v>16.918810000000001</v>
      </c>
      <c r="CA949">
        <v>16.549164000000001</v>
      </c>
      <c r="CB949">
        <v>-1</v>
      </c>
      <c r="CC949">
        <v>-1</v>
      </c>
      <c r="CD949">
        <v>41.172620000000002</v>
      </c>
      <c r="CE949">
        <v>37.055357999999998</v>
      </c>
      <c r="CF949">
        <v>33.349822000000003</v>
      </c>
      <c r="CG949">
        <v>30.01484</v>
      </c>
      <c r="CH949">
        <v>27.013356000000002</v>
      </c>
      <c r="CI949">
        <v>24.31202</v>
      </c>
      <c r="CJ949">
        <v>21.880818000000001</v>
      </c>
      <c r="CK949">
        <v>19.692737000000001</v>
      </c>
      <c r="CL949">
        <v>17.723462999999999</v>
      </c>
      <c r="CM949">
        <v>15.951117</v>
      </c>
      <c r="CN949">
        <v>14.356005</v>
      </c>
      <c r="CO949">
        <v>12.920404</v>
      </c>
      <c r="CP949">
        <v>11.628363999999999</v>
      </c>
      <c r="CQ949">
        <v>10.465528000000001</v>
      </c>
      <c r="CR949">
        <v>9.4189749999999997</v>
      </c>
      <c r="CS949">
        <v>8.4770769999999995</v>
      </c>
      <c r="CT949">
        <v>7.6293699999999998</v>
      </c>
      <c r="CU949">
        <v>6.8664329999999998</v>
      </c>
      <c r="CV949">
        <v>0</v>
      </c>
      <c r="CW949">
        <v>0</v>
      </c>
      <c r="CX949">
        <v>16.638801999999998</v>
      </c>
      <c r="CY949">
        <v>16.624245999999999</v>
      </c>
      <c r="CZ949">
        <v>16.609711999999998</v>
      </c>
      <c r="DA949">
        <v>16.631876999999999</v>
      </c>
      <c r="DB949">
        <v>16.617152999999998</v>
      </c>
      <c r="DC949">
        <v>16.602944000000001</v>
      </c>
      <c r="DD949">
        <v>16.623669</v>
      </c>
      <c r="DE949">
        <v>16.609325999999999</v>
      </c>
      <c r="DF949">
        <v>16.631411</v>
      </c>
      <c r="DG949">
        <v>16.617355</v>
      </c>
      <c r="DH949">
        <v>16.604144999999999</v>
      </c>
      <c r="DI949">
        <v>16.626346999999999</v>
      </c>
      <c r="DJ949">
        <v>16.613047000000002</v>
      </c>
      <c r="DK949">
        <v>16.600583</v>
      </c>
      <c r="DL949">
        <v>16.622506999999999</v>
      </c>
      <c r="DM949">
        <v>16.609414999999998</v>
      </c>
      <c r="DN949">
        <v>16.631342</v>
      </c>
      <c r="DO949">
        <v>16.617329999999999</v>
      </c>
      <c r="DP949">
        <v>16.605581999999998</v>
      </c>
      <c r="DQ949">
        <v>16.628384</v>
      </c>
      <c r="DR949">
        <v>6.7816999999999998</v>
      </c>
      <c r="DS949">
        <v>-0.793601</v>
      </c>
      <c r="DT949">
        <v>1.4600770000000001</v>
      </c>
      <c r="DU949">
        <v>-0.773455</v>
      </c>
      <c r="DV949">
        <v>-0.79911299999999996</v>
      </c>
      <c r="DW949">
        <v>1.3660030000000001</v>
      </c>
      <c r="DX949">
        <v>-0.78373000000000004</v>
      </c>
      <c r="DY949">
        <v>1.450021</v>
      </c>
      <c r="DZ949">
        <v>-0.76671999999999996</v>
      </c>
      <c r="EA949">
        <v>-0.79178199999999999</v>
      </c>
      <c r="EB949">
        <v>1.4112769999999999</v>
      </c>
      <c r="EC949">
        <v>-0.77298800000000001</v>
      </c>
      <c r="ED949">
        <v>-0.79700099999999996</v>
      </c>
      <c r="EE949">
        <v>1.386053</v>
      </c>
      <c r="EF949">
        <v>-0.77788000000000002</v>
      </c>
      <c r="EG949">
        <v>1.4259820000000001</v>
      </c>
      <c r="EH949">
        <v>-0.76024899999999995</v>
      </c>
      <c r="EI949">
        <v>-0.78581500000000004</v>
      </c>
      <c r="EJ949">
        <v>1.4604900000000001</v>
      </c>
      <c r="EK949">
        <v>-0.76426099999999997</v>
      </c>
      <c r="EL949" t="s">
        <v>2991</v>
      </c>
    </row>
    <row r="950" spans="2:142" x14ac:dyDescent="0.3">
      <c r="B950">
        <v>949</v>
      </c>
      <c r="C950">
        <v>619</v>
      </c>
      <c r="D950">
        <v>12</v>
      </c>
      <c r="E950">
        <v>1</v>
      </c>
      <c r="F950">
        <v>2</v>
      </c>
      <c r="G950">
        <v>0</v>
      </c>
      <c r="H950" t="s">
        <v>146</v>
      </c>
      <c r="I950" t="s">
        <v>147</v>
      </c>
      <c r="J950">
        <v>2.2799999999999998</v>
      </c>
      <c r="K950">
        <v>0</v>
      </c>
      <c r="L950">
        <v>1</v>
      </c>
      <c r="M950">
        <v>1</v>
      </c>
      <c r="N950">
        <v>0</v>
      </c>
      <c r="O950">
        <v>18</v>
      </c>
      <c r="P950">
        <v>16.600000000000001</v>
      </c>
      <c r="Q950">
        <v>16.585100000000001</v>
      </c>
      <c r="R950">
        <v>16.585100000000001</v>
      </c>
      <c r="S950">
        <v>8.4553999999999991</v>
      </c>
      <c r="T950" t="s">
        <v>2992</v>
      </c>
      <c r="U950" t="s">
        <v>2993</v>
      </c>
      <c r="V950">
        <v>23.711551</v>
      </c>
      <c r="W950">
        <v>23.707419000000002</v>
      </c>
      <c r="X950">
        <v>23.704537999999999</v>
      </c>
      <c r="Y950">
        <v>23.702254</v>
      </c>
      <c r="Z950">
        <v>23.700119000000001</v>
      </c>
      <c r="AA950">
        <v>23.698198000000001</v>
      </c>
      <c r="AB950">
        <v>23.696584999999999</v>
      </c>
      <c r="AC950">
        <v>23.695236999999999</v>
      </c>
      <c r="AD950">
        <v>23.694153</v>
      </c>
      <c r="AE950">
        <v>23.693269000000001</v>
      </c>
      <c r="AF950">
        <v>23.692519999999998</v>
      </c>
      <c r="AG950">
        <v>23.691863000000001</v>
      </c>
      <c r="AH950">
        <v>23.691274</v>
      </c>
      <c r="AI950">
        <v>23.690736999999999</v>
      </c>
      <c r="AJ950">
        <v>23.690244</v>
      </c>
      <c r="AK950">
        <v>23.689786000000002</v>
      </c>
      <c r="AL950">
        <v>23.689359</v>
      </c>
      <c r="AM950">
        <v>23.688959000000001</v>
      </c>
      <c r="AN950">
        <v>23.688580999999999</v>
      </c>
      <c r="AO950">
        <v>23.688224999999999</v>
      </c>
      <c r="AP950">
        <v>9.9435339999999997</v>
      </c>
      <c r="AQ950">
        <v>9.8411229999999996</v>
      </c>
      <c r="AR950">
        <v>9.7671639999999993</v>
      </c>
      <c r="AS950">
        <v>9.7097160000000002</v>
      </c>
      <c r="AT950">
        <v>9.663043</v>
      </c>
      <c r="AU950">
        <v>9.6239050000000006</v>
      </c>
      <c r="AV950">
        <v>9.5902860000000008</v>
      </c>
      <c r="AW950">
        <v>9.5608679999999993</v>
      </c>
      <c r="AX950">
        <v>9.5347430000000006</v>
      </c>
      <c r="AY950">
        <v>9.5112609999999993</v>
      </c>
      <c r="AZ950">
        <v>9.4899500000000003</v>
      </c>
      <c r="BA950">
        <v>9.4704549999999994</v>
      </c>
      <c r="BB950">
        <v>9.4524989999999995</v>
      </c>
      <c r="BC950">
        <v>9.4358660000000008</v>
      </c>
      <c r="BD950">
        <v>9.4203810000000008</v>
      </c>
      <c r="BE950">
        <v>9.4059019999999993</v>
      </c>
      <c r="BF950">
        <v>9.3923100000000002</v>
      </c>
      <c r="BG950">
        <v>9.3795090000000005</v>
      </c>
      <c r="BH950">
        <v>9.3674130000000009</v>
      </c>
      <c r="BI950">
        <v>9.3559529999999995</v>
      </c>
      <c r="BJ950">
        <v>23.687882999999999</v>
      </c>
      <c r="BK950">
        <v>22.724895</v>
      </c>
      <c r="BL950">
        <v>21.858395000000002</v>
      </c>
      <c r="BM950">
        <v>21.094975999999999</v>
      </c>
      <c r="BN950">
        <v>20.447095999999998</v>
      </c>
      <c r="BO950">
        <v>19.897762</v>
      </c>
      <c r="BP950">
        <v>19.427544000000001</v>
      </c>
      <c r="BQ950">
        <v>19.019701000000001</v>
      </c>
      <c r="BR950">
        <v>18.648962000000001</v>
      </c>
      <c r="BS950">
        <v>18.305831999999999</v>
      </c>
      <c r="BT950">
        <v>17.999651</v>
      </c>
      <c r="BU950">
        <v>17.696068</v>
      </c>
      <c r="BV950">
        <v>17.421735999999999</v>
      </c>
      <c r="BW950">
        <v>17.104782</v>
      </c>
      <c r="BX950">
        <v>17.042432999999999</v>
      </c>
      <c r="BY950">
        <v>16.758005000000001</v>
      </c>
      <c r="BZ950">
        <v>16.846281000000001</v>
      </c>
      <c r="CA950">
        <v>16.499786</v>
      </c>
      <c r="CB950">
        <v>-1</v>
      </c>
      <c r="CC950">
        <v>-1</v>
      </c>
      <c r="CD950">
        <v>9.3559529999999995</v>
      </c>
      <c r="CE950">
        <v>8.4203580000000002</v>
      </c>
      <c r="CF950">
        <v>7.578322</v>
      </c>
      <c r="CG950">
        <v>6.8204900000000004</v>
      </c>
      <c r="CH950">
        <v>6.1384410000000003</v>
      </c>
      <c r="CI950">
        <v>5.524597</v>
      </c>
      <c r="CJ950">
        <v>4.972137</v>
      </c>
      <c r="CK950">
        <v>4.4749230000000004</v>
      </c>
      <c r="CL950">
        <v>4.027431</v>
      </c>
      <c r="CM950">
        <v>3.6246879999999999</v>
      </c>
      <c r="CN950">
        <v>3.262219</v>
      </c>
      <c r="CO950">
        <v>2.935997</v>
      </c>
      <c r="CP950">
        <v>2.642398</v>
      </c>
      <c r="CQ950">
        <v>2.378158</v>
      </c>
      <c r="CR950">
        <v>2.140342</v>
      </c>
      <c r="CS950">
        <v>1.9263079999999999</v>
      </c>
      <c r="CT950">
        <v>2.1189390000000001</v>
      </c>
      <c r="CU950">
        <v>1.9070450000000001</v>
      </c>
      <c r="CV950">
        <v>0</v>
      </c>
      <c r="CW950">
        <v>0</v>
      </c>
      <c r="CX950">
        <v>16.592182999999999</v>
      </c>
      <c r="CY950">
        <v>16.608287000000001</v>
      </c>
      <c r="CZ950">
        <v>16.625350999999998</v>
      </c>
      <c r="DA950">
        <v>16.598092000000001</v>
      </c>
      <c r="DB950">
        <v>16.614222000000002</v>
      </c>
      <c r="DC950">
        <v>16.629591999999999</v>
      </c>
      <c r="DD950">
        <v>16.603321000000001</v>
      </c>
      <c r="DE950">
        <v>16.618649999999999</v>
      </c>
      <c r="DF950">
        <v>16.591276000000001</v>
      </c>
      <c r="DG950">
        <v>16.606300000000001</v>
      </c>
      <c r="DH950">
        <v>16.620650999999999</v>
      </c>
      <c r="DI950">
        <v>16.593444000000002</v>
      </c>
      <c r="DJ950">
        <v>16.608028000000001</v>
      </c>
      <c r="DK950">
        <v>16.621925000000001</v>
      </c>
      <c r="DL950">
        <v>16.595265000000001</v>
      </c>
      <c r="DM950">
        <v>16.609884000000001</v>
      </c>
      <c r="DN950">
        <v>16.583648</v>
      </c>
      <c r="DO950">
        <v>16.599298999999998</v>
      </c>
      <c r="DP950">
        <v>16.612475</v>
      </c>
      <c r="DQ950">
        <v>16.585339000000001</v>
      </c>
      <c r="DR950">
        <v>2.8691249999999999</v>
      </c>
      <c r="DS950">
        <v>0.793601</v>
      </c>
      <c r="DT950">
        <v>-1.4600770000000001</v>
      </c>
      <c r="DU950">
        <v>0.773455</v>
      </c>
      <c r="DV950">
        <v>0.79911299999999996</v>
      </c>
      <c r="DW950">
        <v>-1.3660030000000001</v>
      </c>
      <c r="DX950">
        <v>0.78373000000000004</v>
      </c>
      <c r="DY950">
        <v>-1.450021</v>
      </c>
      <c r="DZ950">
        <v>0.76671999999999996</v>
      </c>
      <c r="EA950">
        <v>0.79178199999999999</v>
      </c>
      <c r="EB950">
        <v>-1.4112769999999999</v>
      </c>
      <c r="EC950">
        <v>0.77298800000000001</v>
      </c>
      <c r="ED950">
        <v>0.79700099999999996</v>
      </c>
      <c r="EE950">
        <v>-1.386053</v>
      </c>
      <c r="EF950">
        <v>0.77788000000000002</v>
      </c>
      <c r="EG950">
        <v>-1.4259820000000001</v>
      </c>
      <c r="EH950">
        <v>0.76024899999999995</v>
      </c>
      <c r="EI950">
        <v>0.78581500000000004</v>
      </c>
      <c r="EJ950">
        <v>-1.4604900000000001</v>
      </c>
      <c r="EK950">
        <v>0.76426099999999997</v>
      </c>
      <c r="EL950" t="s">
        <v>2994</v>
      </c>
    </row>
    <row r="951" spans="2:142" hidden="1" x14ac:dyDescent="0.3">
      <c r="B951">
        <v>950</v>
      </c>
      <c r="C951">
        <v>619</v>
      </c>
      <c r="D951">
        <v>14</v>
      </c>
      <c r="E951">
        <v>0</v>
      </c>
      <c r="F951">
        <v>1</v>
      </c>
      <c r="G951">
        <v>0</v>
      </c>
      <c r="H951" t="s">
        <v>146</v>
      </c>
      <c r="I951" t="s">
        <v>147</v>
      </c>
      <c r="J951">
        <v>7.32</v>
      </c>
      <c r="K951">
        <v>0</v>
      </c>
      <c r="L951">
        <v>1</v>
      </c>
      <c r="M951">
        <v>1</v>
      </c>
      <c r="N951">
        <v>0</v>
      </c>
      <c r="O951">
        <v>13</v>
      </c>
      <c r="P951">
        <v>14.5</v>
      </c>
      <c r="Q951">
        <v>14.5444</v>
      </c>
      <c r="R951">
        <v>14.5444</v>
      </c>
      <c r="S951">
        <v>7.7607999999999997</v>
      </c>
      <c r="T951" t="s">
        <v>2995</v>
      </c>
      <c r="U951" t="s">
        <v>2996</v>
      </c>
      <c r="V951">
        <v>21.243402</v>
      </c>
      <c r="W951">
        <v>21.243838</v>
      </c>
      <c r="X951">
        <v>21.244157999999999</v>
      </c>
      <c r="Y951">
        <v>21.244420999999999</v>
      </c>
      <c r="Z951">
        <v>21.244665999999999</v>
      </c>
      <c r="AA951">
        <v>21.244924000000001</v>
      </c>
      <c r="AB951">
        <v>21.245183999999998</v>
      </c>
      <c r="AC951">
        <v>21.245448</v>
      </c>
      <c r="AD951">
        <v>21.245712000000001</v>
      </c>
      <c r="AE951">
        <v>21.245961999999999</v>
      </c>
      <c r="AF951">
        <v>21.246193999999999</v>
      </c>
      <c r="AG951">
        <v>21.246409</v>
      </c>
      <c r="AH951">
        <v>21.24661</v>
      </c>
      <c r="AI951">
        <v>21.246794999999999</v>
      </c>
      <c r="AJ951">
        <v>21.246963999999998</v>
      </c>
      <c r="AK951">
        <v>21.247118</v>
      </c>
      <c r="AL951">
        <v>21.247259</v>
      </c>
      <c r="AM951">
        <v>21.247388999999998</v>
      </c>
      <c r="AN951">
        <v>21.247510999999999</v>
      </c>
      <c r="AO951">
        <v>21.247624999999999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21.247730000000001</v>
      </c>
      <c r="BK951">
        <v>20.358305000000001</v>
      </c>
      <c r="BL951">
        <v>19.548399</v>
      </c>
      <c r="BM951">
        <v>18.850505999999999</v>
      </c>
      <c r="BN951">
        <v>18.244564</v>
      </c>
      <c r="BO951">
        <v>17.713813999999999</v>
      </c>
      <c r="BP951">
        <v>17.248336999999999</v>
      </c>
      <c r="BQ951">
        <v>16.807569999999998</v>
      </c>
      <c r="BR951">
        <v>16.433665999999999</v>
      </c>
      <c r="BS951">
        <v>16.110651000000001</v>
      </c>
      <c r="BT951">
        <v>15.833641999999999</v>
      </c>
      <c r="BU951">
        <v>15.582603000000001</v>
      </c>
      <c r="BV951">
        <v>15.315763</v>
      </c>
      <c r="BW951">
        <v>15.093650999999999</v>
      </c>
      <c r="BX951">
        <v>14.983927</v>
      </c>
      <c r="BY951">
        <v>14.787748000000001</v>
      </c>
      <c r="BZ951">
        <v>14.82128</v>
      </c>
      <c r="CA951">
        <v>14.52989</v>
      </c>
      <c r="CB951">
        <v>-1</v>
      </c>
      <c r="CC951">
        <v>-1</v>
      </c>
      <c r="CD951">
        <v>39.875512000000001</v>
      </c>
      <c r="CE951">
        <v>35.887960999999997</v>
      </c>
      <c r="CF951">
        <v>32.299163999999998</v>
      </c>
      <c r="CG951">
        <v>29.069248000000002</v>
      </c>
      <c r="CH951">
        <v>26.162323000000001</v>
      </c>
      <c r="CI951">
        <v>23.546091000000001</v>
      </c>
      <c r="CJ951">
        <v>21.191482000000001</v>
      </c>
      <c r="CK951">
        <v>19.072334000000001</v>
      </c>
      <c r="CL951">
        <v>17.165099999999999</v>
      </c>
      <c r="CM951">
        <v>15.448589999999999</v>
      </c>
      <c r="CN951">
        <v>13.903731000000001</v>
      </c>
      <c r="CO951">
        <v>12.513358</v>
      </c>
      <c r="CP951">
        <v>11.262022</v>
      </c>
      <c r="CQ951">
        <v>10.135820000000001</v>
      </c>
      <c r="CR951">
        <v>9.1222379999999994</v>
      </c>
      <c r="CS951">
        <v>8.2100139999999993</v>
      </c>
      <c r="CT951">
        <v>7.3890130000000003</v>
      </c>
      <c r="CU951">
        <v>6.650112</v>
      </c>
      <c r="CV951">
        <v>0</v>
      </c>
      <c r="CW951">
        <v>0</v>
      </c>
      <c r="CX951">
        <v>14.555491999999999</v>
      </c>
      <c r="CY951">
        <v>14.541807</v>
      </c>
      <c r="CZ951">
        <v>14.528886999999999</v>
      </c>
      <c r="DA951">
        <v>14.544285</v>
      </c>
      <c r="DB951">
        <v>14.532128999999999</v>
      </c>
      <c r="DC951">
        <v>14.521156</v>
      </c>
      <c r="DD951">
        <v>14.537108</v>
      </c>
      <c r="DE951">
        <v>14.526524</v>
      </c>
      <c r="DF951">
        <v>14.543739</v>
      </c>
      <c r="DG951">
        <v>14.533458</v>
      </c>
      <c r="DH951">
        <v>14.523827000000001</v>
      </c>
      <c r="DI951">
        <v>14.541081</v>
      </c>
      <c r="DJ951">
        <v>14.531291</v>
      </c>
      <c r="DK951">
        <v>14.522119999999999</v>
      </c>
      <c r="DL951">
        <v>14.539071</v>
      </c>
      <c r="DM951">
        <v>14.529367000000001</v>
      </c>
      <c r="DN951">
        <v>14.546284999999999</v>
      </c>
      <c r="DO951">
        <v>14.535833999999999</v>
      </c>
      <c r="DP951">
        <v>14.527129</v>
      </c>
      <c r="DQ951">
        <v>14.544639999999999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 t="s">
        <v>2997</v>
      </c>
    </row>
    <row r="952" spans="2:142" hidden="1" x14ac:dyDescent="0.3">
      <c r="B952">
        <v>951</v>
      </c>
      <c r="C952">
        <v>619</v>
      </c>
      <c r="D952">
        <v>16</v>
      </c>
      <c r="E952">
        <v>0</v>
      </c>
      <c r="F952">
        <v>1</v>
      </c>
      <c r="G952">
        <v>0</v>
      </c>
      <c r="H952" t="s">
        <v>146</v>
      </c>
      <c r="I952" t="s">
        <v>147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10</v>
      </c>
      <c r="P952">
        <v>13.1</v>
      </c>
      <c r="Q952">
        <v>13.0785</v>
      </c>
      <c r="R952">
        <v>13.0785</v>
      </c>
      <c r="S952">
        <v>7.2778999999999998</v>
      </c>
      <c r="T952" t="s">
        <v>2998</v>
      </c>
      <c r="U952" t="s">
        <v>2999</v>
      </c>
      <c r="V952">
        <v>16.937366999999998</v>
      </c>
      <c r="W952">
        <v>16.937366999999998</v>
      </c>
      <c r="X952">
        <v>16.937366999999998</v>
      </c>
      <c r="Y952">
        <v>16.937366999999998</v>
      </c>
      <c r="Z952">
        <v>16.937366999999998</v>
      </c>
      <c r="AA952">
        <v>16.937366999999998</v>
      </c>
      <c r="AB952">
        <v>16.937366999999998</v>
      </c>
      <c r="AC952">
        <v>16.937366999999998</v>
      </c>
      <c r="AD952">
        <v>16.937366999999998</v>
      </c>
      <c r="AE952">
        <v>16.937366999999998</v>
      </c>
      <c r="AF952">
        <v>16.937366999999998</v>
      </c>
      <c r="AG952">
        <v>16.937366999999998</v>
      </c>
      <c r="AH952">
        <v>16.937366999999998</v>
      </c>
      <c r="AI952">
        <v>16.937366999999998</v>
      </c>
      <c r="AJ952">
        <v>16.937366999999998</v>
      </c>
      <c r="AK952">
        <v>16.937366999999998</v>
      </c>
      <c r="AL952">
        <v>16.937366999999998</v>
      </c>
      <c r="AM952">
        <v>16.937366999999998</v>
      </c>
      <c r="AN952">
        <v>16.937366999999998</v>
      </c>
      <c r="AO952">
        <v>16.937366999999998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16.937366000000001</v>
      </c>
      <c r="BK952">
        <v>16.488620999999998</v>
      </c>
      <c r="BL952">
        <v>16.055664</v>
      </c>
      <c r="BM952">
        <v>15.750645</v>
      </c>
      <c r="BN952">
        <v>15.450435000000001</v>
      </c>
      <c r="BO952">
        <v>15.183614</v>
      </c>
      <c r="BP952">
        <v>14.913497</v>
      </c>
      <c r="BQ952">
        <v>14.662848</v>
      </c>
      <c r="BR952">
        <v>14.439412000000001</v>
      </c>
      <c r="BS952">
        <v>14.248150000000001</v>
      </c>
      <c r="BT952">
        <v>14.093436000000001</v>
      </c>
      <c r="BU952">
        <v>13.913012999999999</v>
      </c>
      <c r="BV952">
        <v>13.731774</v>
      </c>
      <c r="BW952">
        <v>13.432987000000001</v>
      </c>
      <c r="BX952">
        <v>13.408037</v>
      </c>
      <c r="BY952">
        <v>13.095424</v>
      </c>
      <c r="BZ952">
        <v>13.173544</v>
      </c>
      <c r="CA952">
        <v>12.893573999999999</v>
      </c>
      <c r="CB952">
        <v>-1</v>
      </c>
      <c r="CC952">
        <v>-1</v>
      </c>
      <c r="CD952">
        <v>0.17449000000000001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13.078697999999999</v>
      </c>
      <c r="CY952">
        <v>13.078697999999999</v>
      </c>
      <c r="CZ952">
        <v>13.078697999999999</v>
      </c>
      <c r="DA952">
        <v>13.078697999999999</v>
      </c>
      <c r="DB952">
        <v>13.078697999999999</v>
      </c>
      <c r="DC952">
        <v>13.078697999999999</v>
      </c>
      <c r="DD952">
        <v>13.078697999999999</v>
      </c>
      <c r="DE952">
        <v>13.078697999999999</v>
      </c>
      <c r="DF952">
        <v>13.078697999999999</v>
      </c>
      <c r="DG952">
        <v>13.078697999999999</v>
      </c>
      <c r="DH952">
        <v>13.078697999999999</v>
      </c>
      <c r="DI952">
        <v>13.078697999999999</v>
      </c>
      <c r="DJ952">
        <v>13.078697999999999</v>
      </c>
      <c r="DK952">
        <v>13.078697999999999</v>
      </c>
      <c r="DL952">
        <v>13.078697999999999</v>
      </c>
      <c r="DM952">
        <v>13.078697999999999</v>
      </c>
      <c r="DN952">
        <v>13.078697999999999</v>
      </c>
      <c r="DO952">
        <v>13.078697999999999</v>
      </c>
      <c r="DP952">
        <v>13.078697999999999</v>
      </c>
      <c r="DQ952">
        <v>13.078697999999999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 t="s">
        <v>3000</v>
      </c>
    </row>
    <row r="953" spans="2:142" hidden="1" x14ac:dyDescent="0.3">
      <c r="B953">
        <v>952</v>
      </c>
      <c r="C953">
        <v>619</v>
      </c>
      <c r="D953">
        <v>17</v>
      </c>
      <c r="E953">
        <v>0</v>
      </c>
      <c r="F953">
        <v>1</v>
      </c>
      <c r="G953">
        <v>0</v>
      </c>
      <c r="H953" t="s">
        <v>146</v>
      </c>
      <c r="I953" t="s">
        <v>147</v>
      </c>
      <c r="J953">
        <v>1.43</v>
      </c>
      <c r="K953">
        <v>0</v>
      </c>
      <c r="L953">
        <v>1</v>
      </c>
      <c r="M953">
        <v>1</v>
      </c>
      <c r="N953">
        <v>0</v>
      </c>
      <c r="O953">
        <v>4</v>
      </c>
      <c r="P953">
        <v>4.8</v>
      </c>
      <c r="Q953">
        <v>4.8156999999999996</v>
      </c>
      <c r="R953">
        <v>4.8156999999999996</v>
      </c>
      <c r="S953">
        <v>2.1890000000000001</v>
      </c>
      <c r="T953" t="s">
        <v>3001</v>
      </c>
      <c r="U953" t="s">
        <v>3002</v>
      </c>
      <c r="V953">
        <v>4.631221</v>
      </c>
      <c r="W953">
        <v>4.631221</v>
      </c>
      <c r="X953">
        <v>4.631221</v>
      </c>
      <c r="Y953">
        <v>4.631221</v>
      </c>
      <c r="Z953">
        <v>4.631221</v>
      </c>
      <c r="AA953">
        <v>4.631221</v>
      </c>
      <c r="AB953">
        <v>4.631221</v>
      </c>
      <c r="AC953">
        <v>4.631221</v>
      </c>
      <c r="AD953">
        <v>4.631221</v>
      </c>
      <c r="AE953">
        <v>4.631221</v>
      </c>
      <c r="AF953">
        <v>4.631221</v>
      </c>
      <c r="AG953">
        <v>4.631221</v>
      </c>
      <c r="AH953">
        <v>4.631221</v>
      </c>
      <c r="AI953">
        <v>4.631221</v>
      </c>
      <c r="AJ953">
        <v>4.631221</v>
      </c>
      <c r="AK953">
        <v>4.631221</v>
      </c>
      <c r="AL953">
        <v>4.631221</v>
      </c>
      <c r="AM953">
        <v>4.631221</v>
      </c>
      <c r="AN953">
        <v>4.631221</v>
      </c>
      <c r="AO953">
        <v>4.631221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4.631221</v>
      </c>
      <c r="BK953">
        <v>4.6417130000000002</v>
      </c>
      <c r="BL953">
        <v>4.646846</v>
      </c>
      <c r="BM953">
        <v>4.6616429999999998</v>
      </c>
      <c r="BN953">
        <v>4.6779120000000001</v>
      </c>
      <c r="BO953">
        <v>4.6972079999999998</v>
      </c>
      <c r="BP953">
        <v>4.71821</v>
      </c>
      <c r="BQ953">
        <v>4.7404760000000001</v>
      </c>
      <c r="BR953">
        <v>4.7567560000000002</v>
      </c>
      <c r="BS953">
        <v>4.7666459999999997</v>
      </c>
      <c r="BT953">
        <v>4.7810319999999997</v>
      </c>
      <c r="BU953">
        <v>4.7728400000000004</v>
      </c>
      <c r="BV953">
        <v>4.7996449999999999</v>
      </c>
      <c r="BW953">
        <v>4.7849320000000004</v>
      </c>
      <c r="BX953">
        <v>4.8242229999999999</v>
      </c>
      <c r="BY953">
        <v>4.7777050000000001</v>
      </c>
      <c r="BZ953">
        <v>4.8207319999999996</v>
      </c>
      <c r="CA953">
        <v>4.7726930000000003</v>
      </c>
      <c r="CB953">
        <v>-1</v>
      </c>
      <c r="CC953">
        <v>-1</v>
      </c>
      <c r="CD953">
        <v>8.1367349999999998</v>
      </c>
      <c r="CE953">
        <v>7.3230620000000002</v>
      </c>
      <c r="CF953">
        <v>6.5907549999999997</v>
      </c>
      <c r="CG953">
        <v>5.9316800000000001</v>
      </c>
      <c r="CH953">
        <v>5.3385119999999997</v>
      </c>
      <c r="CI953">
        <v>4.8046610000000003</v>
      </c>
      <c r="CJ953">
        <v>4.3241949999999996</v>
      </c>
      <c r="CK953">
        <v>3.891775</v>
      </c>
      <c r="CL953">
        <v>3.5025979999999999</v>
      </c>
      <c r="CM953">
        <v>3.1523379999999999</v>
      </c>
      <c r="CN953">
        <v>2.8371040000000001</v>
      </c>
      <c r="CO953">
        <v>2.5533939999999999</v>
      </c>
      <c r="CP953">
        <v>2.298054</v>
      </c>
      <c r="CQ953">
        <v>2.0682489999999998</v>
      </c>
      <c r="CR953">
        <v>1.861424</v>
      </c>
      <c r="CS953">
        <v>1.6752819999999999</v>
      </c>
      <c r="CT953">
        <v>1.5077529999999999</v>
      </c>
      <c r="CU953">
        <v>1.356978</v>
      </c>
      <c r="CV953">
        <v>0</v>
      </c>
      <c r="CW953">
        <v>0</v>
      </c>
      <c r="CX953">
        <v>4.8158620000000001</v>
      </c>
      <c r="CY953">
        <v>4.8158620000000001</v>
      </c>
      <c r="CZ953">
        <v>4.8158620000000001</v>
      </c>
      <c r="DA953">
        <v>4.8158620000000001</v>
      </c>
      <c r="DB953">
        <v>4.8158620000000001</v>
      </c>
      <c r="DC953">
        <v>4.8158620000000001</v>
      </c>
      <c r="DD953">
        <v>4.8158620000000001</v>
      </c>
      <c r="DE953">
        <v>4.8158620000000001</v>
      </c>
      <c r="DF953">
        <v>4.8158620000000001</v>
      </c>
      <c r="DG953">
        <v>4.8158620000000001</v>
      </c>
      <c r="DH953">
        <v>4.8158620000000001</v>
      </c>
      <c r="DI953">
        <v>4.8158620000000001</v>
      </c>
      <c r="DJ953">
        <v>4.8158620000000001</v>
      </c>
      <c r="DK953">
        <v>4.8158620000000001</v>
      </c>
      <c r="DL953">
        <v>4.8158620000000001</v>
      </c>
      <c r="DM953">
        <v>4.8158620000000001</v>
      </c>
      <c r="DN953">
        <v>4.8158620000000001</v>
      </c>
      <c r="DO953">
        <v>4.8158620000000001</v>
      </c>
      <c r="DP953">
        <v>4.8158620000000001</v>
      </c>
      <c r="DQ953">
        <v>4.8158620000000001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 t="s">
        <v>3003</v>
      </c>
    </row>
    <row r="954" spans="2:142" hidden="1" x14ac:dyDescent="0.3">
      <c r="B954">
        <v>953</v>
      </c>
      <c r="C954">
        <v>619</v>
      </c>
      <c r="D954">
        <v>19</v>
      </c>
      <c r="E954">
        <v>0</v>
      </c>
      <c r="F954">
        <v>1</v>
      </c>
      <c r="G954">
        <v>0</v>
      </c>
      <c r="H954" t="s">
        <v>146</v>
      </c>
      <c r="I954" t="s">
        <v>147</v>
      </c>
      <c r="J954">
        <v>2.38</v>
      </c>
      <c r="K954">
        <v>0</v>
      </c>
      <c r="L954">
        <v>1</v>
      </c>
      <c r="M954">
        <v>1</v>
      </c>
      <c r="N954">
        <v>0</v>
      </c>
      <c r="O954">
        <v>17</v>
      </c>
      <c r="P954">
        <v>16.5</v>
      </c>
      <c r="Q954">
        <v>16.470099999999999</v>
      </c>
      <c r="R954">
        <v>16.470099999999999</v>
      </c>
      <c r="S954">
        <v>8.1912000000000003</v>
      </c>
      <c r="T954" t="s">
        <v>3004</v>
      </c>
      <c r="U954" t="s">
        <v>3005</v>
      </c>
      <c r="V954">
        <v>24.151444000000001</v>
      </c>
      <c r="W954">
        <v>24.148541000000002</v>
      </c>
      <c r="X954">
        <v>24.146865999999999</v>
      </c>
      <c r="Y954">
        <v>24.145529</v>
      </c>
      <c r="Z954">
        <v>24.144386000000001</v>
      </c>
      <c r="AA954">
        <v>24.1434</v>
      </c>
      <c r="AB954">
        <v>24.142548999999999</v>
      </c>
      <c r="AC954">
        <v>24.141811000000001</v>
      </c>
      <c r="AD954">
        <v>24.141165999999998</v>
      </c>
      <c r="AE954">
        <v>24.140571999999999</v>
      </c>
      <c r="AF954">
        <v>24.140027</v>
      </c>
      <c r="AG954">
        <v>24.139527999999999</v>
      </c>
      <c r="AH954">
        <v>24.139074000000001</v>
      </c>
      <c r="AI954">
        <v>24.138653000000001</v>
      </c>
      <c r="AJ954">
        <v>24.138261</v>
      </c>
      <c r="AK954">
        <v>24.137893999999999</v>
      </c>
      <c r="AL954">
        <v>24.137551999999999</v>
      </c>
      <c r="AM954">
        <v>24.137232000000001</v>
      </c>
      <c r="AN954">
        <v>24.136932000000002</v>
      </c>
      <c r="AO954">
        <v>24.136642999999999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24.136368000000001</v>
      </c>
      <c r="BK954">
        <v>22.957787</v>
      </c>
      <c r="BL954">
        <v>21.880306000000001</v>
      </c>
      <c r="BM954">
        <v>20.960132999999999</v>
      </c>
      <c r="BN954">
        <v>20.203610999999999</v>
      </c>
      <c r="BO954">
        <v>19.549386999999999</v>
      </c>
      <c r="BP954">
        <v>18.983930999999998</v>
      </c>
      <c r="BQ954">
        <v>18.498685999999999</v>
      </c>
      <c r="BR954">
        <v>18.076112999999999</v>
      </c>
      <c r="BS954">
        <v>17.719114000000001</v>
      </c>
      <c r="BT954">
        <v>17.385876</v>
      </c>
      <c r="BU954">
        <v>17.154285000000002</v>
      </c>
      <c r="BV954">
        <v>16.909227000000001</v>
      </c>
      <c r="BW954">
        <v>16.732600999999999</v>
      </c>
      <c r="BX954">
        <v>16.674106999999999</v>
      </c>
      <c r="BY954">
        <v>16.437794</v>
      </c>
      <c r="BZ954">
        <v>16.534298</v>
      </c>
      <c r="CA954">
        <v>16.175879999999999</v>
      </c>
      <c r="CB954">
        <v>-1</v>
      </c>
      <c r="CC954">
        <v>-1</v>
      </c>
      <c r="CD954">
        <v>10.59796</v>
      </c>
      <c r="CE954">
        <v>9.5381640000000001</v>
      </c>
      <c r="CF954">
        <v>8.5843469999999993</v>
      </c>
      <c r="CG954">
        <v>7.7259130000000003</v>
      </c>
      <c r="CH954">
        <v>6.9533209999999999</v>
      </c>
      <c r="CI954">
        <v>6.2579890000000002</v>
      </c>
      <c r="CJ954">
        <v>5.6321899999999996</v>
      </c>
      <c r="CK954">
        <v>5.0689710000000003</v>
      </c>
      <c r="CL954">
        <v>4.562074</v>
      </c>
      <c r="CM954">
        <v>4.1058669999999999</v>
      </c>
      <c r="CN954">
        <v>3.6952799999999999</v>
      </c>
      <c r="CO954">
        <v>3.325752</v>
      </c>
      <c r="CP954">
        <v>2.9931770000000002</v>
      </c>
      <c r="CQ954">
        <v>2.6938589999999998</v>
      </c>
      <c r="CR954">
        <v>2.4244729999999999</v>
      </c>
      <c r="CS954">
        <v>2.182026</v>
      </c>
      <c r="CT954">
        <v>2.4002289999999999</v>
      </c>
      <c r="CU954">
        <v>2.1602060000000001</v>
      </c>
      <c r="CV954">
        <v>0</v>
      </c>
      <c r="CW954">
        <v>0</v>
      </c>
      <c r="CX954">
        <v>16.294170000000001</v>
      </c>
      <c r="CY954">
        <v>16.340060999999999</v>
      </c>
      <c r="CZ954">
        <v>16.377592</v>
      </c>
      <c r="DA954">
        <v>16.391696</v>
      </c>
      <c r="DB954">
        <v>16.419941999999999</v>
      </c>
      <c r="DC954">
        <v>16.442587</v>
      </c>
      <c r="DD954">
        <v>16.443785999999999</v>
      </c>
      <c r="DE954">
        <v>16.457408000000001</v>
      </c>
      <c r="DF954">
        <v>16.451450000000001</v>
      </c>
      <c r="DG954">
        <v>16.460504</v>
      </c>
      <c r="DH954">
        <v>16.468475000000002</v>
      </c>
      <c r="DI954">
        <v>16.459927</v>
      </c>
      <c r="DJ954">
        <v>16.467454</v>
      </c>
      <c r="DK954">
        <v>16.474553</v>
      </c>
      <c r="DL954">
        <v>16.465879999999999</v>
      </c>
      <c r="DM954">
        <v>16.473237999999998</v>
      </c>
      <c r="DN954">
        <v>16.464683999999998</v>
      </c>
      <c r="DO954">
        <v>16.472476</v>
      </c>
      <c r="DP954">
        <v>16.479253</v>
      </c>
      <c r="DQ954">
        <v>16.470334999999999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 t="s">
        <v>3006</v>
      </c>
    </row>
    <row r="955" spans="2:142" hidden="1" x14ac:dyDescent="0.3">
      <c r="B955">
        <v>954</v>
      </c>
      <c r="C955">
        <v>619</v>
      </c>
      <c r="D955">
        <v>602</v>
      </c>
      <c r="E955">
        <v>0</v>
      </c>
      <c r="F955">
        <v>1</v>
      </c>
      <c r="G955">
        <v>0</v>
      </c>
      <c r="H955" t="s">
        <v>146</v>
      </c>
      <c r="I955" t="s">
        <v>147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16</v>
      </c>
      <c r="P955">
        <v>22.8</v>
      </c>
      <c r="Q955">
        <v>22.810099999999998</v>
      </c>
      <c r="R955">
        <v>22.810099999999998</v>
      </c>
      <c r="S955">
        <v>10.945499999999999</v>
      </c>
      <c r="T955" t="s">
        <v>3007</v>
      </c>
      <c r="U955" t="s">
        <v>3008</v>
      </c>
      <c r="V955">
        <v>30.026198999999998</v>
      </c>
      <c r="W955">
        <v>30.029378000000001</v>
      </c>
      <c r="X955">
        <v>30.031448999999999</v>
      </c>
      <c r="Y955">
        <v>30.033010000000001</v>
      </c>
      <c r="Z955">
        <v>30.034292000000001</v>
      </c>
      <c r="AA955">
        <v>30.035364000000001</v>
      </c>
      <c r="AB955">
        <v>30.036256000000002</v>
      </c>
      <c r="AC955">
        <v>30.037011</v>
      </c>
      <c r="AD955">
        <v>30.037617999999998</v>
      </c>
      <c r="AE955">
        <v>30.038160000000001</v>
      </c>
      <c r="AF955">
        <v>30.038634999999999</v>
      </c>
      <c r="AG955">
        <v>30.039045000000002</v>
      </c>
      <c r="AH955">
        <v>30.039429999999999</v>
      </c>
      <c r="AI955">
        <v>30.039778999999999</v>
      </c>
      <c r="AJ955">
        <v>30.040085000000001</v>
      </c>
      <c r="AK955">
        <v>30.040368999999998</v>
      </c>
      <c r="AL955">
        <v>30.040626</v>
      </c>
      <c r="AM955">
        <v>30.040861</v>
      </c>
      <c r="AN955">
        <v>30.041079</v>
      </c>
      <c r="AO955">
        <v>30.041283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30.04147</v>
      </c>
      <c r="BK955">
        <v>29.080009</v>
      </c>
      <c r="BL955">
        <v>28.198013</v>
      </c>
      <c r="BM955">
        <v>27.413302999999999</v>
      </c>
      <c r="BN955">
        <v>26.714677999999999</v>
      </c>
      <c r="BO955">
        <v>26.135169999999999</v>
      </c>
      <c r="BP955">
        <v>25.626394000000001</v>
      </c>
      <c r="BQ955">
        <v>25.157914999999999</v>
      </c>
      <c r="BR955">
        <v>24.763650999999999</v>
      </c>
      <c r="BS955">
        <v>24.440334</v>
      </c>
      <c r="BT955">
        <v>24.159628000000001</v>
      </c>
      <c r="BU955">
        <v>23.921831000000001</v>
      </c>
      <c r="BV955">
        <v>23.637357999999999</v>
      </c>
      <c r="BW955">
        <v>23.410900000000002</v>
      </c>
      <c r="BX955">
        <v>23.268495999999999</v>
      </c>
      <c r="BY955">
        <v>23.044955999999999</v>
      </c>
      <c r="BZ955">
        <v>23.091588999999999</v>
      </c>
      <c r="CA955">
        <v>22.760902000000002</v>
      </c>
      <c r="CB955">
        <v>-1</v>
      </c>
      <c r="CC955">
        <v>-1</v>
      </c>
      <c r="CD955">
        <v>0.160884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22.803913000000001</v>
      </c>
      <c r="CY955">
        <v>22.796068000000002</v>
      </c>
      <c r="CZ955">
        <v>22.787248999999999</v>
      </c>
      <c r="DA955">
        <v>22.805584</v>
      </c>
      <c r="DB955">
        <v>22.795680000000001</v>
      </c>
      <c r="DC955">
        <v>22.785602999999998</v>
      </c>
      <c r="DD955">
        <v>22.802229000000001</v>
      </c>
      <c r="DE955">
        <v>22.791747000000001</v>
      </c>
      <c r="DF955">
        <v>22.809241</v>
      </c>
      <c r="DG955">
        <v>22.798864999999999</v>
      </c>
      <c r="DH955">
        <v>22.789413</v>
      </c>
      <c r="DI955">
        <v>22.806789999999999</v>
      </c>
      <c r="DJ955">
        <v>22.796842999999999</v>
      </c>
      <c r="DK955">
        <v>22.78781</v>
      </c>
      <c r="DL955">
        <v>22.804596</v>
      </c>
      <c r="DM955">
        <v>22.795038999999999</v>
      </c>
      <c r="DN955">
        <v>22.811793000000002</v>
      </c>
      <c r="DO955">
        <v>22.801486000000001</v>
      </c>
      <c r="DP955">
        <v>22.792617</v>
      </c>
      <c r="DQ955">
        <v>22.810276999999999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 t="s">
        <v>3009</v>
      </c>
    </row>
    <row r="956" spans="2:142" hidden="1" x14ac:dyDescent="0.3">
      <c r="B956">
        <v>955</v>
      </c>
      <c r="C956">
        <v>619</v>
      </c>
      <c r="D956">
        <v>615</v>
      </c>
      <c r="E956">
        <v>0</v>
      </c>
      <c r="F956">
        <v>1</v>
      </c>
      <c r="G956">
        <v>0</v>
      </c>
      <c r="H956" t="s">
        <v>146</v>
      </c>
      <c r="I956" t="s">
        <v>147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9</v>
      </c>
      <c r="P956">
        <v>15.6</v>
      </c>
      <c r="Q956">
        <v>15.6111</v>
      </c>
      <c r="R956">
        <v>15.6111</v>
      </c>
      <c r="S956">
        <v>7.7087000000000003</v>
      </c>
      <c r="T956" t="s">
        <v>3010</v>
      </c>
      <c r="U956" t="s">
        <v>3011</v>
      </c>
      <c r="V956">
        <v>19.475746999999998</v>
      </c>
      <c r="W956">
        <v>19.475746999999998</v>
      </c>
      <c r="X956">
        <v>19.475746999999998</v>
      </c>
      <c r="Y956">
        <v>19.475746999999998</v>
      </c>
      <c r="Z956">
        <v>19.475746999999998</v>
      </c>
      <c r="AA956">
        <v>19.475746999999998</v>
      </c>
      <c r="AB956">
        <v>19.475746999999998</v>
      </c>
      <c r="AC956">
        <v>19.475746999999998</v>
      </c>
      <c r="AD956">
        <v>19.475746999999998</v>
      </c>
      <c r="AE956">
        <v>19.475746999999998</v>
      </c>
      <c r="AF956">
        <v>19.475746999999998</v>
      </c>
      <c r="AG956">
        <v>19.475746999999998</v>
      </c>
      <c r="AH956">
        <v>19.475746999999998</v>
      </c>
      <c r="AI956">
        <v>19.475746999999998</v>
      </c>
      <c r="AJ956">
        <v>19.475746999999998</v>
      </c>
      <c r="AK956">
        <v>19.475746999999998</v>
      </c>
      <c r="AL956">
        <v>19.475746999999998</v>
      </c>
      <c r="AM956">
        <v>19.475746999999998</v>
      </c>
      <c r="AN956">
        <v>19.475746999999998</v>
      </c>
      <c r="AO956">
        <v>19.475746999999998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19.475746000000001</v>
      </c>
      <c r="BK956">
        <v>19.024588000000001</v>
      </c>
      <c r="BL956">
        <v>18.591577999999998</v>
      </c>
      <c r="BM956">
        <v>18.286306</v>
      </c>
      <c r="BN956">
        <v>17.985966000000001</v>
      </c>
      <c r="BO956">
        <v>17.718969000000001</v>
      </c>
      <c r="BP956">
        <v>17.448639</v>
      </c>
      <c r="BQ956">
        <v>17.197796</v>
      </c>
      <c r="BR956">
        <v>16.974112999999999</v>
      </c>
      <c r="BS956">
        <v>16.782540999999998</v>
      </c>
      <c r="BT956">
        <v>16.627451000000001</v>
      </c>
      <c r="BU956">
        <v>16.446826999999999</v>
      </c>
      <c r="BV956">
        <v>16.265059000000001</v>
      </c>
      <c r="BW956">
        <v>15.966585</v>
      </c>
      <c r="BX956">
        <v>15.941008</v>
      </c>
      <c r="BY956">
        <v>15.628976</v>
      </c>
      <c r="BZ956">
        <v>15.706231000000001</v>
      </c>
      <c r="CA956">
        <v>15.42703</v>
      </c>
      <c r="CB956">
        <v>-1</v>
      </c>
      <c r="CC956">
        <v>-1</v>
      </c>
      <c r="CD956">
        <v>2.5676230000000002</v>
      </c>
      <c r="CE956">
        <v>2.3108610000000001</v>
      </c>
      <c r="CF956">
        <v>2.0797750000000002</v>
      </c>
      <c r="CG956">
        <v>1.8717969999999999</v>
      </c>
      <c r="CH956">
        <v>1.684617</v>
      </c>
      <c r="CI956">
        <v>1.5161560000000001</v>
      </c>
      <c r="CJ956">
        <v>1.3645400000000001</v>
      </c>
      <c r="CK956">
        <v>1.228086</v>
      </c>
      <c r="CL956">
        <v>1.1052770000000001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15.611254000000001</v>
      </c>
      <c r="CY956">
        <v>15.611254000000001</v>
      </c>
      <c r="CZ956">
        <v>15.611254000000001</v>
      </c>
      <c r="DA956">
        <v>15.611254000000001</v>
      </c>
      <c r="DB956">
        <v>15.611254000000001</v>
      </c>
      <c r="DC956">
        <v>15.611254000000001</v>
      </c>
      <c r="DD956">
        <v>15.611254000000001</v>
      </c>
      <c r="DE956">
        <v>15.611254000000001</v>
      </c>
      <c r="DF956">
        <v>15.611254000000001</v>
      </c>
      <c r="DG956">
        <v>15.611254000000001</v>
      </c>
      <c r="DH956">
        <v>15.611254000000001</v>
      </c>
      <c r="DI956">
        <v>15.611254000000001</v>
      </c>
      <c r="DJ956">
        <v>15.611254000000001</v>
      </c>
      <c r="DK956">
        <v>15.611254000000001</v>
      </c>
      <c r="DL956">
        <v>15.611254000000001</v>
      </c>
      <c r="DM956">
        <v>15.611254000000001</v>
      </c>
      <c r="DN956">
        <v>15.611254000000001</v>
      </c>
      <c r="DO956">
        <v>15.611254000000001</v>
      </c>
      <c r="DP956">
        <v>15.611254000000001</v>
      </c>
      <c r="DQ956">
        <v>15.611254000000001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 t="s">
        <v>3012</v>
      </c>
    </row>
    <row r="957" spans="2:142" hidden="1" x14ac:dyDescent="0.3">
      <c r="B957">
        <v>956</v>
      </c>
      <c r="C957">
        <v>619</v>
      </c>
      <c r="D957">
        <v>617</v>
      </c>
      <c r="E957">
        <v>0</v>
      </c>
      <c r="F957">
        <v>1</v>
      </c>
      <c r="G957">
        <v>0</v>
      </c>
      <c r="H957" t="s">
        <v>146</v>
      </c>
      <c r="I957" t="s">
        <v>147</v>
      </c>
      <c r="J957">
        <v>2.4300000000000002</v>
      </c>
      <c r="K957">
        <v>0</v>
      </c>
      <c r="L957">
        <v>1</v>
      </c>
      <c r="M957">
        <v>1</v>
      </c>
      <c r="N957">
        <v>0</v>
      </c>
      <c r="O957">
        <v>6</v>
      </c>
      <c r="P957">
        <v>8.1</v>
      </c>
      <c r="Q957">
        <v>8.0563000000000002</v>
      </c>
      <c r="R957">
        <v>8.0563000000000002</v>
      </c>
      <c r="S957">
        <v>3.7707999999999999</v>
      </c>
      <c r="T957" t="s">
        <v>3013</v>
      </c>
      <c r="U957" t="s">
        <v>3014</v>
      </c>
      <c r="V957">
        <v>7.8448799999999999</v>
      </c>
      <c r="W957">
        <v>7.8448799999999999</v>
      </c>
      <c r="X957">
        <v>7.8448799999999999</v>
      </c>
      <c r="Y957">
        <v>7.8448799999999999</v>
      </c>
      <c r="Z957">
        <v>7.8448799999999999</v>
      </c>
      <c r="AA957">
        <v>7.8448799999999999</v>
      </c>
      <c r="AB957">
        <v>7.8448799999999999</v>
      </c>
      <c r="AC957">
        <v>7.8448799999999999</v>
      </c>
      <c r="AD957">
        <v>7.8448799999999999</v>
      </c>
      <c r="AE957">
        <v>7.8448799999999999</v>
      </c>
      <c r="AF957">
        <v>7.8448799999999999</v>
      </c>
      <c r="AG957">
        <v>7.8448799999999999</v>
      </c>
      <c r="AH957">
        <v>7.8448799999999999</v>
      </c>
      <c r="AI957">
        <v>7.8448799999999999</v>
      </c>
      <c r="AJ957">
        <v>7.8448799999999999</v>
      </c>
      <c r="AK957">
        <v>7.8448799999999999</v>
      </c>
      <c r="AL957">
        <v>7.8448799999999999</v>
      </c>
      <c r="AM957">
        <v>7.8448799999999999</v>
      </c>
      <c r="AN957">
        <v>7.8448799999999999</v>
      </c>
      <c r="AO957">
        <v>7.8448799999999999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7.8448799999999999</v>
      </c>
      <c r="BK957">
        <v>7.8556150000000002</v>
      </c>
      <c r="BL957">
        <v>7.861917</v>
      </c>
      <c r="BM957">
        <v>7.8783430000000001</v>
      </c>
      <c r="BN957">
        <v>7.896763</v>
      </c>
      <c r="BO957">
        <v>7.9184650000000003</v>
      </c>
      <c r="BP957">
        <v>7.9416820000000001</v>
      </c>
      <c r="BQ957">
        <v>7.9662740000000003</v>
      </c>
      <c r="BR957">
        <v>7.9854339999999997</v>
      </c>
      <c r="BS957">
        <v>7.9984729999999997</v>
      </c>
      <c r="BT957">
        <v>8.0157050000000005</v>
      </c>
      <c r="BU957">
        <v>8.0061649999999993</v>
      </c>
      <c r="BV957">
        <v>8.0363950000000006</v>
      </c>
      <c r="BW957">
        <v>8.0202190000000009</v>
      </c>
      <c r="BX957">
        <v>8.0645509999999998</v>
      </c>
      <c r="BY957">
        <v>8.0124420000000001</v>
      </c>
      <c r="BZ957">
        <v>8.0609800000000007</v>
      </c>
      <c r="CA957">
        <v>8.0077069999999999</v>
      </c>
      <c r="CB957">
        <v>-1</v>
      </c>
      <c r="CC957">
        <v>-1</v>
      </c>
      <c r="CD957">
        <v>7.2466330000000001</v>
      </c>
      <c r="CE957">
        <v>6.5219690000000003</v>
      </c>
      <c r="CF957">
        <v>5.8697720000000002</v>
      </c>
      <c r="CG957">
        <v>6.4567500000000004</v>
      </c>
      <c r="CH957">
        <v>7.1024250000000002</v>
      </c>
      <c r="CI957">
        <v>7.8126670000000003</v>
      </c>
      <c r="CJ957">
        <v>7.0313999999999997</v>
      </c>
      <c r="CK957">
        <v>6.3282600000000002</v>
      </c>
      <c r="CL957">
        <v>5.6954339999999997</v>
      </c>
      <c r="CM957">
        <v>5.1258910000000002</v>
      </c>
      <c r="CN957">
        <v>4.613302</v>
      </c>
      <c r="CO957">
        <v>4.1519719999999998</v>
      </c>
      <c r="CP957">
        <v>3.7367750000000002</v>
      </c>
      <c r="CQ957">
        <v>3.3630969999999998</v>
      </c>
      <c r="CR957">
        <v>3.0267870000000001</v>
      </c>
      <c r="CS957">
        <v>2.7241089999999999</v>
      </c>
      <c r="CT957">
        <v>2.4516979999999999</v>
      </c>
      <c r="CU957">
        <v>2.206528</v>
      </c>
      <c r="CV957">
        <v>0</v>
      </c>
      <c r="CW957">
        <v>0</v>
      </c>
      <c r="CX957">
        <v>8.056514</v>
      </c>
      <c r="CY957">
        <v>8.056514</v>
      </c>
      <c r="CZ957">
        <v>8.056514</v>
      </c>
      <c r="DA957">
        <v>8.056514</v>
      </c>
      <c r="DB957">
        <v>8.056514</v>
      </c>
      <c r="DC957">
        <v>8.056514</v>
      </c>
      <c r="DD957">
        <v>8.056514</v>
      </c>
      <c r="DE957">
        <v>8.056514</v>
      </c>
      <c r="DF957">
        <v>8.056514</v>
      </c>
      <c r="DG957">
        <v>8.056514</v>
      </c>
      <c r="DH957">
        <v>8.056514</v>
      </c>
      <c r="DI957">
        <v>8.056514</v>
      </c>
      <c r="DJ957">
        <v>8.056514</v>
      </c>
      <c r="DK957">
        <v>8.056514</v>
      </c>
      <c r="DL957">
        <v>8.056514</v>
      </c>
      <c r="DM957">
        <v>8.056514</v>
      </c>
      <c r="DN957">
        <v>8.056514</v>
      </c>
      <c r="DO957">
        <v>8.056514</v>
      </c>
      <c r="DP957">
        <v>8.056514</v>
      </c>
      <c r="DQ957">
        <v>8.056514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 t="s">
        <v>3015</v>
      </c>
    </row>
    <row r="958" spans="2:142" hidden="1" x14ac:dyDescent="0.3">
      <c r="B958">
        <v>957</v>
      </c>
      <c r="C958">
        <v>619</v>
      </c>
      <c r="D958">
        <v>620</v>
      </c>
      <c r="E958">
        <v>0</v>
      </c>
      <c r="F958">
        <v>1</v>
      </c>
      <c r="G958">
        <v>0</v>
      </c>
      <c r="H958" t="s">
        <v>146</v>
      </c>
      <c r="I958" t="s">
        <v>147</v>
      </c>
      <c r="J958">
        <v>2.5499999999999998</v>
      </c>
      <c r="K958">
        <v>0</v>
      </c>
      <c r="L958">
        <v>1</v>
      </c>
      <c r="M958">
        <v>1</v>
      </c>
      <c r="N958">
        <v>0</v>
      </c>
      <c r="O958">
        <v>5</v>
      </c>
      <c r="P958">
        <v>9.4</v>
      </c>
      <c r="Q958">
        <v>9.4396000000000004</v>
      </c>
      <c r="R958">
        <v>9.4396000000000004</v>
      </c>
      <c r="S958">
        <v>3.8940000000000001</v>
      </c>
      <c r="T958" t="s">
        <v>3016</v>
      </c>
      <c r="U958" t="s">
        <v>3017</v>
      </c>
      <c r="V958">
        <v>13.004044</v>
      </c>
      <c r="W958">
        <v>13.004044</v>
      </c>
      <c r="X958">
        <v>13.004044</v>
      </c>
      <c r="Y958">
        <v>13.004044</v>
      </c>
      <c r="Z958">
        <v>13.004044</v>
      </c>
      <c r="AA958">
        <v>13.004044</v>
      </c>
      <c r="AB958">
        <v>13.004044</v>
      </c>
      <c r="AC958">
        <v>13.004044</v>
      </c>
      <c r="AD958">
        <v>13.004044</v>
      </c>
      <c r="AE958">
        <v>13.004044</v>
      </c>
      <c r="AF958">
        <v>13.004044</v>
      </c>
      <c r="AG958">
        <v>13.004044</v>
      </c>
      <c r="AH958">
        <v>13.004044</v>
      </c>
      <c r="AI958">
        <v>13.004044</v>
      </c>
      <c r="AJ958">
        <v>13.004044</v>
      </c>
      <c r="AK958">
        <v>13.004044</v>
      </c>
      <c r="AL958">
        <v>13.004044</v>
      </c>
      <c r="AM958">
        <v>13.004044</v>
      </c>
      <c r="AN958">
        <v>13.004044</v>
      </c>
      <c r="AO958">
        <v>13.004044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13.004044</v>
      </c>
      <c r="BK958">
        <v>12.587149999999999</v>
      </c>
      <c r="BL958">
        <v>12.213025</v>
      </c>
      <c r="BM958">
        <v>11.88355</v>
      </c>
      <c r="BN958">
        <v>11.593083</v>
      </c>
      <c r="BO958">
        <v>11.336993</v>
      </c>
      <c r="BP958">
        <v>11.111152000000001</v>
      </c>
      <c r="BQ958">
        <v>10.911981000000001</v>
      </c>
      <c r="BR958">
        <v>10.736328</v>
      </c>
      <c r="BS958">
        <v>10.581424999999999</v>
      </c>
      <c r="BT958">
        <v>10.445257</v>
      </c>
      <c r="BU958">
        <v>10.299701000000001</v>
      </c>
      <c r="BV958">
        <v>10.079288999999999</v>
      </c>
      <c r="BW958">
        <v>9.8949770000000008</v>
      </c>
      <c r="BX958">
        <v>9.7409839999999992</v>
      </c>
      <c r="BY958">
        <v>9.6128649999999993</v>
      </c>
      <c r="BZ958">
        <v>9.5181909999999998</v>
      </c>
      <c r="CA958">
        <v>9.4257629999999999</v>
      </c>
      <c r="CB958">
        <v>-1</v>
      </c>
      <c r="CC958">
        <v>-1</v>
      </c>
      <c r="CD958">
        <v>16.962071000000002</v>
      </c>
      <c r="CE958">
        <v>15.265864000000001</v>
      </c>
      <c r="CF958">
        <v>13.739277</v>
      </c>
      <c r="CG958">
        <v>12.365349999999999</v>
      </c>
      <c r="CH958">
        <v>11.128814999999999</v>
      </c>
      <c r="CI958">
        <v>10.015933</v>
      </c>
      <c r="CJ958">
        <v>9.0143400000000007</v>
      </c>
      <c r="CK958">
        <v>8.1129060000000006</v>
      </c>
      <c r="CL958">
        <v>7.301615</v>
      </c>
      <c r="CM958">
        <v>6.5714540000000001</v>
      </c>
      <c r="CN958">
        <v>5.9143080000000001</v>
      </c>
      <c r="CO958">
        <v>5.3228770000000001</v>
      </c>
      <c r="CP958">
        <v>4.7905899999999999</v>
      </c>
      <c r="CQ958">
        <v>4.3115309999999996</v>
      </c>
      <c r="CR958">
        <v>3.8803779999999999</v>
      </c>
      <c r="CS958">
        <v>3.49234</v>
      </c>
      <c r="CT958">
        <v>3.143106</v>
      </c>
      <c r="CU958">
        <v>2.8287949999999999</v>
      </c>
      <c r="CV958">
        <v>0</v>
      </c>
      <c r="CW958">
        <v>0</v>
      </c>
      <c r="CX958">
        <v>9.4397929999999999</v>
      </c>
      <c r="CY958">
        <v>9.4397929999999999</v>
      </c>
      <c r="CZ958">
        <v>9.4397929999999999</v>
      </c>
      <c r="DA958">
        <v>9.4397929999999999</v>
      </c>
      <c r="DB958">
        <v>9.4397929999999999</v>
      </c>
      <c r="DC958">
        <v>9.4397929999999999</v>
      </c>
      <c r="DD958">
        <v>9.4397929999999999</v>
      </c>
      <c r="DE958">
        <v>9.4397929999999999</v>
      </c>
      <c r="DF958">
        <v>9.4397929999999999</v>
      </c>
      <c r="DG958">
        <v>9.4397929999999999</v>
      </c>
      <c r="DH958">
        <v>9.4397929999999999</v>
      </c>
      <c r="DI958">
        <v>9.4397929999999999</v>
      </c>
      <c r="DJ958">
        <v>9.4397929999999999</v>
      </c>
      <c r="DK958">
        <v>9.4397929999999999</v>
      </c>
      <c r="DL958">
        <v>9.4397929999999999</v>
      </c>
      <c r="DM958">
        <v>9.4397929999999999</v>
      </c>
      <c r="DN958">
        <v>9.4397929999999999</v>
      </c>
      <c r="DO958">
        <v>9.4397929999999999</v>
      </c>
      <c r="DP958">
        <v>9.4397929999999999</v>
      </c>
      <c r="DQ958">
        <v>9.4397929999999999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 t="s">
        <v>3018</v>
      </c>
    </row>
    <row r="959" spans="2:142" hidden="1" x14ac:dyDescent="0.3">
      <c r="B959">
        <v>958</v>
      </c>
      <c r="C959">
        <v>619</v>
      </c>
      <c r="D959">
        <v>621</v>
      </c>
      <c r="E959">
        <v>0</v>
      </c>
      <c r="F959">
        <v>1</v>
      </c>
      <c r="G959">
        <v>0</v>
      </c>
      <c r="H959" t="s">
        <v>146</v>
      </c>
      <c r="I959" t="s">
        <v>147</v>
      </c>
      <c r="J959">
        <v>7.01</v>
      </c>
      <c r="K959">
        <v>0</v>
      </c>
      <c r="L959">
        <v>1</v>
      </c>
      <c r="M959">
        <v>1</v>
      </c>
      <c r="N959">
        <v>0</v>
      </c>
      <c r="O959">
        <v>15</v>
      </c>
      <c r="P959">
        <v>14.3</v>
      </c>
      <c r="Q959">
        <v>14.323</v>
      </c>
      <c r="R959">
        <v>14.323</v>
      </c>
      <c r="S959">
        <v>6.6673</v>
      </c>
      <c r="T959" t="s">
        <v>3019</v>
      </c>
      <c r="U959" t="s">
        <v>3020</v>
      </c>
      <c r="V959">
        <v>20.527666</v>
      </c>
      <c r="W959">
        <v>20.526271000000001</v>
      </c>
      <c r="X959">
        <v>20.525276999999999</v>
      </c>
      <c r="Y959">
        <v>20.524505000000001</v>
      </c>
      <c r="Z959">
        <v>20.523849999999999</v>
      </c>
      <c r="AA959">
        <v>20.523291</v>
      </c>
      <c r="AB959">
        <v>20.522818999999998</v>
      </c>
      <c r="AC959">
        <v>20.522416</v>
      </c>
      <c r="AD959">
        <v>20.522072000000001</v>
      </c>
      <c r="AE959">
        <v>20.521771999999999</v>
      </c>
      <c r="AF959">
        <v>20.521502999999999</v>
      </c>
      <c r="AG959">
        <v>20.521259000000001</v>
      </c>
      <c r="AH959">
        <v>20.521035000000001</v>
      </c>
      <c r="AI959">
        <v>20.520828000000002</v>
      </c>
      <c r="AJ959">
        <v>20.520636</v>
      </c>
      <c r="AK959">
        <v>20.520455999999999</v>
      </c>
      <c r="AL959">
        <v>20.520285999999999</v>
      </c>
      <c r="AM959">
        <v>20.520126999999999</v>
      </c>
      <c r="AN959">
        <v>20.519976</v>
      </c>
      <c r="AO959">
        <v>20.519832999999998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20.519694999999999</v>
      </c>
      <c r="BK959">
        <v>19.688832999999999</v>
      </c>
      <c r="BL959">
        <v>18.976085999999999</v>
      </c>
      <c r="BM959">
        <v>18.368433</v>
      </c>
      <c r="BN959">
        <v>17.841843000000001</v>
      </c>
      <c r="BO959">
        <v>17.369833</v>
      </c>
      <c r="BP959">
        <v>16.945952999999999</v>
      </c>
      <c r="BQ959">
        <v>16.578061999999999</v>
      </c>
      <c r="BR959">
        <v>16.257580000000001</v>
      </c>
      <c r="BS959">
        <v>15.957198999999999</v>
      </c>
      <c r="BT959">
        <v>15.677861</v>
      </c>
      <c r="BU959">
        <v>15.409889</v>
      </c>
      <c r="BV959">
        <v>15.136578</v>
      </c>
      <c r="BW959">
        <v>14.826378</v>
      </c>
      <c r="BX959">
        <v>14.752250999999999</v>
      </c>
      <c r="BY959">
        <v>14.516456</v>
      </c>
      <c r="BZ959">
        <v>14.55674</v>
      </c>
      <c r="CA959">
        <v>14.264269000000001</v>
      </c>
      <c r="CB959">
        <v>-1</v>
      </c>
      <c r="CC959">
        <v>-1</v>
      </c>
      <c r="CD959">
        <v>38.229683999999999</v>
      </c>
      <c r="CE959">
        <v>34.406714999999998</v>
      </c>
      <c r="CF959">
        <v>30.966044</v>
      </c>
      <c r="CG959">
        <v>27.869439</v>
      </c>
      <c r="CH959">
        <v>25.082495999999999</v>
      </c>
      <c r="CI959">
        <v>22.574245999999999</v>
      </c>
      <c r="CJ959">
        <v>20.316821000000001</v>
      </c>
      <c r="CK959">
        <v>18.285139000000001</v>
      </c>
      <c r="CL959">
        <v>16.456624999999999</v>
      </c>
      <c r="CM959">
        <v>14.810962999999999</v>
      </c>
      <c r="CN959">
        <v>13.329867</v>
      </c>
      <c r="CO959">
        <v>11.996880000000001</v>
      </c>
      <c r="CP959">
        <v>10.797192000000001</v>
      </c>
      <c r="CQ959">
        <v>9.717473</v>
      </c>
      <c r="CR959">
        <v>8.7457259999999994</v>
      </c>
      <c r="CS959">
        <v>7.8711529999999996</v>
      </c>
      <c r="CT959">
        <v>7.0840379999999996</v>
      </c>
      <c r="CU959">
        <v>6.3756339999999998</v>
      </c>
      <c r="CV959">
        <v>0</v>
      </c>
      <c r="CW959">
        <v>0</v>
      </c>
      <c r="CX959">
        <v>14.300407999999999</v>
      </c>
      <c r="CY959">
        <v>14.315706</v>
      </c>
      <c r="CZ959">
        <v>14.329229</v>
      </c>
      <c r="DA959">
        <v>14.320695000000001</v>
      </c>
      <c r="DB959">
        <v>14.33042</v>
      </c>
      <c r="DC959">
        <v>14.339024</v>
      </c>
      <c r="DD959">
        <v>14.328075999999999</v>
      </c>
      <c r="DE959">
        <v>14.335755000000001</v>
      </c>
      <c r="DF959">
        <v>14.323703</v>
      </c>
      <c r="DG959">
        <v>14.330975</v>
      </c>
      <c r="DH959">
        <v>14.337840999999999</v>
      </c>
      <c r="DI959">
        <v>14.325645</v>
      </c>
      <c r="DJ959">
        <v>14.332549</v>
      </c>
      <c r="DK959">
        <v>14.339081</v>
      </c>
      <c r="DL959">
        <v>14.327066</v>
      </c>
      <c r="DM959">
        <v>14.333919</v>
      </c>
      <c r="DN959">
        <v>14.322018</v>
      </c>
      <c r="DO959">
        <v>14.329345</v>
      </c>
      <c r="DP959">
        <v>14.335509999999999</v>
      </c>
      <c r="DQ959">
        <v>14.323166000000001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 t="s">
        <v>3021</v>
      </c>
    </row>
    <row r="960" spans="2:142" x14ac:dyDescent="0.3">
      <c r="B960">
        <v>959</v>
      </c>
      <c r="C960">
        <v>619</v>
      </c>
      <c r="D960">
        <v>622</v>
      </c>
      <c r="E960">
        <v>1</v>
      </c>
      <c r="F960">
        <v>2</v>
      </c>
      <c r="G960">
        <v>0</v>
      </c>
      <c r="H960" t="s">
        <v>146</v>
      </c>
      <c r="I960" t="s">
        <v>147</v>
      </c>
      <c r="J960">
        <v>3.66</v>
      </c>
      <c r="K960">
        <v>0</v>
      </c>
      <c r="L960">
        <v>1</v>
      </c>
      <c r="M960">
        <v>1</v>
      </c>
      <c r="N960">
        <v>0</v>
      </c>
      <c r="O960">
        <v>13</v>
      </c>
      <c r="P960">
        <v>14.9</v>
      </c>
      <c r="Q960">
        <v>14.9213</v>
      </c>
      <c r="R960">
        <v>14.9213</v>
      </c>
      <c r="S960">
        <v>7.6638000000000002</v>
      </c>
      <c r="T960" t="s">
        <v>3022</v>
      </c>
      <c r="U960" t="s">
        <v>3023</v>
      </c>
      <c r="V960">
        <v>21.504346999999999</v>
      </c>
      <c r="W960">
        <v>21.507534</v>
      </c>
      <c r="X960">
        <v>21.509595000000001</v>
      </c>
      <c r="Y960">
        <v>21.511136</v>
      </c>
      <c r="Z960">
        <v>21.512392999999999</v>
      </c>
      <c r="AA960">
        <v>21.513441</v>
      </c>
      <c r="AB960">
        <v>21.514312</v>
      </c>
      <c r="AC960">
        <v>21.515049000000001</v>
      </c>
      <c r="AD960">
        <v>21.515667000000001</v>
      </c>
      <c r="AE960">
        <v>21.516197999999999</v>
      </c>
      <c r="AF960">
        <v>21.516665</v>
      </c>
      <c r="AG960">
        <v>21.517083</v>
      </c>
      <c r="AH960">
        <v>21.51746</v>
      </c>
      <c r="AI960">
        <v>21.517804000000002</v>
      </c>
      <c r="AJ960">
        <v>21.518115000000002</v>
      </c>
      <c r="AK960">
        <v>21.518397</v>
      </c>
      <c r="AL960">
        <v>21.518651999999999</v>
      </c>
      <c r="AM960">
        <v>21.518886999999999</v>
      </c>
      <c r="AN960">
        <v>21.519103999999999</v>
      </c>
      <c r="AO960">
        <v>21.519307000000001</v>
      </c>
      <c r="AP960">
        <v>15.512352999999999</v>
      </c>
      <c r="AQ960">
        <v>15.509843999999999</v>
      </c>
      <c r="AR960">
        <v>15.507997</v>
      </c>
      <c r="AS960">
        <v>15.506754000000001</v>
      </c>
      <c r="AT960">
        <v>15.506004000000001</v>
      </c>
      <c r="AU960">
        <v>15.505632</v>
      </c>
      <c r="AV960">
        <v>15.505499</v>
      </c>
      <c r="AW960">
        <v>15.505519</v>
      </c>
      <c r="AX960">
        <v>15.505418000000001</v>
      </c>
      <c r="AY960">
        <v>15.505392000000001</v>
      </c>
      <c r="AZ960">
        <v>15.505416</v>
      </c>
      <c r="BA960">
        <v>15.505375000000001</v>
      </c>
      <c r="BB960">
        <v>15.505367</v>
      </c>
      <c r="BC960">
        <v>15.505383999999999</v>
      </c>
      <c r="BD960">
        <v>15.505359</v>
      </c>
      <c r="BE960">
        <v>15.505342000000001</v>
      </c>
      <c r="BF960">
        <v>15.505328</v>
      </c>
      <c r="BG960">
        <v>15.505312</v>
      </c>
      <c r="BH960">
        <v>15.505293</v>
      </c>
      <c r="BI960">
        <v>15.505269999999999</v>
      </c>
      <c r="BJ960">
        <v>21.519494999999999</v>
      </c>
      <c r="BK960">
        <v>20.673262000000001</v>
      </c>
      <c r="BL960">
        <v>19.915424000000002</v>
      </c>
      <c r="BM960">
        <v>19.252656999999999</v>
      </c>
      <c r="BN960">
        <v>18.656089999999999</v>
      </c>
      <c r="BO960">
        <v>18.129359999999998</v>
      </c>
      <c r="BP960">
        <v>17.657793000000002</v>
      </c>
      <c r="BQ960">
        <v>17.211002000000001</v>
      </c>
      <c r="BR960">
        <v>16.832542</v>
      </c>
      <c r="BS960">
        <v>16.512011999999999</v>
      </c>
      <c r="BT960">
        <v>16.234676</v>
      </c>
      <c r="BU960">
        <v>16.002934</v>
      </c>
      <c r="BV960">
        <v>15.730866000000001</v>
      </c>
      <c r="BW960">
        <v>15.517955000000001</v>
      </c>
      <c r="BX960">
        <v>15.381062</v>
      </c>
      <c r="BY960">
        <v>15.193662</v>
      </c>
      <c r="BZ960">
        <v>15.200639000000001</v>
      </c>
      <c r="CA960">
        <v>14.921621999999999</v>
      </c>
      <c r="CB960">
        <v>-1</v>
      </c>
      <c r="CC960">
        <v>-1</v>
      </c>
      <c r="CD960">
        <v>15.505269999999999</v>
      </c>
      <c r="CE960">
        <v>13.954743000000001</v>
      </c>
      <c r="CF960">
        <v>12.559267999999999</v>
      </c>
      <c r="CG960">
        <v>11.303341</v>
      </c>
      <c r="CH960">
        <v>10.173007</v>
      </c>
      <c r="CI960">
        <v>9.1557069999999996</v>
      </c>
      <c r="CJ960">
        <v>8.2401359999999997</v>
      </c>
      <c r="CK960">
        <v>7.4161219999999997</v>
      </c>
      <c r="CL960">
        <v>6.6745099999999997</v>
      </c>
      <c r="CM960">
        <v>6.0070589999999999</v>
      </c>
      <c r="CN960">
        <v>5.4063530000000002</v>
      </c>
      <c r="CO960">
        <v>4.8657180000000002</v>
      </c>
      <c r="CP960">
        <v>4.3791460000000004</v>
      </c>
      <c r="CQ960">
        <v>3.9412310000000002</v>
      </c>
      <c r="CR960">
        <v>3.5471080000000001</v>
      </c>
      <c r="CS960">
        <v>3.1923970000000002</v>
      </c>
      <c r="CT960">
        <v>3.5116369999999999</v>
      </c>
      <c r="CU960">
        <v>3.1604739999999998</v>
      </c>
      <c r="CV960">
        <v>0</v>
      </c>
      <c r="CW960">
        <v>0</v>
      </c>
      <c r="CX960">
        <v>14.915373000000001</v>
      </c>
      <c r="CY960">
        <v>14.907377</v>
      </c>
      <c r="CZ960">
        <v>14.898444</v>
      </c>
      <c r="DA960">
        <v>14.916923000000001</v>
      </c>
      <c r="DB960">
        <v>14.906874</v>
      </c>
      <c r="DC960">
        <v>14.896953999999999</v>
      </c>
      <c r="DD960">
        <v>14.913430999999999</v>
      </c>
      <c r="DE960">
        <v>14.90311</v>
      </c>
      <c r="DF960">
        <v>14.920456</v>
      </c>
      <c r="DG960">
        <v>14.910240999999999</v>
      </c>
      <c r="DH960">
        <v>14.900641999999999</v>
      </c>
      <c r="DI960">
        <v>14.917913</v>
      </c>
      <c r="DJ960">
        <v>14.908130999999999</v>
      </c>
      <c r="DK960">
        <v>14.898963999999999</v>
      </c>
      <c r="DL960">
        <v>14.915917</v>
      </c>
      <c r="DM960">
        <v>14.906214</v>
      </c>
      <c r="DN960">
        <v>14.923133</v>
      </c>
      <c r="DO960">
        <v>14.912680999999999</v>
      </c>
      <c r="DP960">
        <v>14.903976999999999</v>
      </c>
      <c r="DQ960">
        <v>14.921488</v>
      </c>
      <c r="DR960">
        <v>1.985158</v>
      </c>
      <c r="DS960">
        <v>-0.99257899999999999</v>
      </c>
      <c r="DT960">
        <v>1.736793</v>
      </c>
      <c r="DU960">
        <v>-1.3646860000000001</v>
      </c>
      <c r="DV960">
        <v>1.7034290000000001</v>
      </c>
      <c r="DW960">
        <v>-1.512408</v>
      </c>
      <c r="DX960">
        <v>1.6853389999999999</v>
      </c>
      <c r="DY960">
        <v>-1.4937499999999999</v>
      </c>
      <c r="DZ960">
        <v>1.670255</v>
      </c>
      <c r="EA960">
        <v>-1.474062</v>
      </c>
      <c r="EB960">
        <v>-0.97174400000000005</v>
      </c>
      <c r="EC960">
        <v>1.653508</v>
      </c>
      <c r="ED960">
        <v>-1.3126260000000001</v>
      </c>
      <c r="EE960">
        <v>1.7079359999999999</v>
      </c>
      <c r="EF960">
        <v>-1.4667779999999999</v>
      </c>
      <c r="EG960">
        <v>1.695203</v>
      </c>
      <c r="EH960">
        <v>-1.446726</v>
      </c>
      <c r="EI960">
        <v>1.6843250000000001</v>
      </c>
      <c r="EJ960">
        <v>-1.4913590000000001</v>
      </c>
      <c r="EK960">
        <v>1.666628</v>
      </c>
      <c r="EL960" t="s">
        <v>3024</v>
      </c>
    </row>
    <row r="961" spans="2:142" x14ac:dyDescent="0.3">
      <c r="B961">
        <v>960</v>
      </c>
      <c r="C961">
        <v>619</v>
      </c>
      <c r="D961">
        <v>622</v>
      </c>
      <c r="E961">
        <v>0</v>
      </c>
      <c r="F961">
        <v>1</v>
      </c>
      <c r="G961">
        <v>0</v>
      </c>
      <c r="H961" t="s">
        <v>146</v>
      </c>
      <c r="I961" t="s">
        <v>147</v>
      </c>
      <c r="J961">
        <v>10.25</v>
      </c>
      <c r="K961">
        <v>0</v>
      </c>
      <c r="L961">
        <v>1</v>
      </c>
      <c r="M961">
        <v>1</v>
      </c>
      <c r="N961">
        <v>0</v>
      </c>
      <c r="O961">
        <v>15</v>
      </c>
      <c r="P961">
        <v>14.9</v>
      </c>
      <c r="Q961">
        <v>14.922000000000001</v>
      </c>
      <c r="R961">
        <v>14.922000000000001</v>
      </c>
      <c r="S961">
        <v>7.8739999999999997</v>
      </c>
      <c r="T961" t="s">
        <v>3025</v>
      </c>
      <c r="U961" t="s">
        <v>3026</v>
      </c>
      <c r="V961">
        <v>21.502410000000001</v>
      </c>
      <c r="W961">
        <v>21.504925</v>
      </c>
      <c r="X961">
        <v>21.507034999999998</v>
      </c>
      <c r="Y961">
        <v>21.508980999999999</v>
      </c>
      <c r="Z961">
        <v>21.510833000000002</v>
      </c>
      <c r="AA961">
        <v>21.512540000000001</v>
      </c>
      <c r="AB961">
        <v>21.513942</v>
      </c>
      <c r="AC961">
        <v>21.51511</v>
      </c>
      <c r="AD961">
        <v>21.515318000000001</v>
      </c>
      <c r="AE961">
        <v>21.516099000000001</v>
      </c>
      <c r="AF961">
        <v>21.516767000000002</v>
      </c>
      <c r="AG961">
        <v>21.516895000000002</v>
      </c>
      <c r="AH961">
        <v>21.517424999999999</v>
      </c>
      <c r="AI961">
        <v>21.517892</v>
      </c>
      <c r="AJ961">
        <v>21.517972</v>
      </c>
      <c r="AK961">
        <v>21.518298999999999</v>
      </c>
      <c r="AL961">
        <v>21.518564999999999</v>
      </c>
      <c r="AM961">
        <v>21.518782000000002</v>
      </c>
      <c r="AN961">
        <v>21.518969999999999</v>
      </c>
      <c r="AO961">
        <v>21.519138999999999</v>
      </c>
      <c r="AP961">
        <v>46.548240999999997</v>
      </c>
      <c r="AQ961">
        <v>46.550750000000001</v>
      </c>
      <c r="AR961">
        <v>46.552596000000001</v>
      </c>
      <c r="AS961">
        <v>46.553840000000001</v>
      </c>
      <c r="AT961">
        <v>46.554589999999997</v>
      </c>
      <c r="AU961">
        <v>46.554960999999999</v>
      </c>
      <c r="AV961">
        <v>46.555095000000001</v>
      </c>
      <c r="AW961">
        <v>46.555075000000002</v>
      </c>
      <c r="AX961">
        <v>46.555176000000003</v>
      </c>
      <c r="AY961">
        <v>46.555202000000001</v>
      </c>
      <c r="AZ961">
        <v>46.555177</v>
      </c>
      <c r="BA961">
        <v>46.555219000000001</v>
      </c>
      <c r="BB961">
        <v>46.555225999999998</v>
      </c>
      <c r="BC961">
        <v>46.555208999999998</v>
      </c>
      <c r="BD961">
        <v>46.555235000000003</v>
      </c>
      <c r="BE961">
        <v>46.555252000000003</v>
      </c>
      <c r="BF961">
        <v>46.555266000000003</v>
      </c>
      <c r="BG961">
        <v>46.555281999999998</v>
      </c>
      <c r="BH961">
        <v>46.555301</v>
      </c>
      <c r="BI961">
        <v>46.555323999999999</v>
      </c>
      <c r="BJ961">
        <v>21.519276000000001</v>
      </c>
      <c r="BK961">
        <v>20.618427000000001</v>
      </c>
      <c r="BL961">
        <v>19.815676</v>
      </c>
      <c r="BM961">
        <v>19.115584999999999</v>
      </c>
      <c r="BN961">
        <v>18.489746</v>
      </c>
      <c r="BO961">
        <v>17.940189</v>
      </c>
      <c r="BP961">
        <v>17.458454</v>
      </c>
      <c r="BQ961">
        <v>17.009616999999999</v>
      </c>
      <c r="BR961">
        <v>16.631536000000001</v>
      </c>
      <c r="BS961">
        <v>16.315349999999999</v>
      </c>
      <c r="BT961">
        <v>16.046935999999999</v>
      </c>
      <c r="BU961">
        <v>15.829893</v>
      </c>
      <c r="BV961">
        <v>15.576435</v>
      </c>
      <c r="BW961">
        <v>15.387442999999999</v>
      </c>
      <c r="BX961">
        <v>15.280170999999999</v>
      </c>
      <c r="BY961">
        <v>15.111452999999999</v>
      </c>
      <c r="BZ961">
        <v>15.162004</v>
      </c>
      <c r="CA961">
        <v>14.862564000000001</v>
      </c>
      <c r="CB961">
        <v>-1</v>
      </c>
      <c r="CC961">
        <v>-1</v>
      </c>
      <c r="CD961">
        <v>46.555323999999999</v>
      </c>
      <c r="CE961">
        <v>41.899791999999998</v>
      </c>
      <c r="CF961">
        <v>37.709812999999997</v>
      </c>
      <c r="CG961">
        <v>33.938831</v>
      </c>
      <c r="CH961">
        <v>30.544948000000002</v>
      </c>
      <c r="CI961">
        <v>27.490452999999999</v>
      </c>
      <c r="CJ961">
        <v>24.741408</v>
      </c>
      <c r="CK961">
        <v>22.267267</v>
      </c>
      <c r="CL961">
        <v>20.04054</v>
      </c>
      <c r="CM961">
        <v>18.036486</v>
      </c>
      <c r="CN961">
        <v>16.232837</v>
      </c>
      <c r="CO961">
        <v>14.609553999999999</v>
      </c>
      <c r="CP961">
        <v>13.148598</v>
      </c>
      <c r="CQ961">
        <v>11.833738</v>
      </c>
      <c r="CR961">
        <v>10.650365000000001</v>
      </c>
      <c r="CS961">
        <v>9.5853280000000005</v>
      </c>
      <c r="CT961">
        <v>10.543861</v>
      </c>
      <c r="CU961">
        <v>9.4894750000000005</v>
      </c>
      <c r="CV961">
        <v>0</v>
      </c>
      <c r="CW961">
        <v>0</v>
      </c>
      <c r="CX961">
        <v>14.905234999999999</v>
      </c>
      <c r="CY961">
        <v>14.903779999999999</v>
      </c>
      <c r="CZ961">
        <v>14.899824000000001</v>
      </c>
      <c r="DA961">
        <v>14.912044</v>
      </c>
      <c r="DB961">
        <v>14.908265999999999</v>
      </c>
      <c r="DC961">
        <v>14.891579</v>
      </c>
      <c r="DD961">
        <v>14.914498</v>
      </c>
      <c r="DE961">
        <v>14.897212</v>
      </c>
      <c r="DF961">
        <v>14.920983</v>
      </c>
      <c r="DG961">
        <v>14.903779</v>
      </c>
      <c r="DH961">
        <v>14.900520999999999</v>
      </c>
      <c r="DI961">
        <v>14.922432000000001</v>
      </c>
      <c r="DJ961">
        <v>14.905472</v>
      </c>
      <c r="DK961">
        <v>14.902115</v>
      </c>
      <c r="DL961">
        <v>14.911829000000001</v>
      </c>
      <c r="DM961">
        <v>14.908448</v>
      </c>
      <c r="DN961">
        <v>14.918206</v>
      </c>
      <c r="DO961">
        <v>14.914028</v>
      </c>
      <c r="DP961">
        <v>14.898213</v>
      </c>
      <c r="DQ961">
        <v>14.922154000000001</v>
      </c>
      <c r="DR961">
        <v>11.929785000000001</v>
      </c>
      <c r="DS961">
        <v>0.99257899999999999</v>
      </c>
      <c r="DT961">
        <v>-1.736793</v>
      </c>
      <c r="DU961">
        <v>1.3646860000000001</v>
      </c>
      <c r="DV961">
        <v>-1.7034290000000001</v>
      </c>
      <c r="DW961">
        <v>1.512408</v>
      </c>
      <c r="DX961">
        <v>-1.6853389999999999</v>
      </c>
      <c r="DY961">
        <v>1.4937499999999999</v>
      </c>
      <c r="DZ961">
        <v>-1.670255</v>
      </c>
      <c r="EA961">
        <v>1.474062</v>
      </c>
      <c r="EB961">
        <v>0.97174400000000005</v>
      </c>
      <c r="EC961">
        <v>-1.653508</v>
      </c>
      <c r="ED961">
        <v>1.3126260000000001</v>
      </c>
      <c r="EE961">
        <v>-1.7079359999999999</v>
      </c>
      <c r="EF961">
        <v>1.4667779999999999</v>
      </c>
      <c r="EG961">
        <v>-1.695203</v>
      </c>
      <c r="EH961">
        <v>1.446726</v>
      </c>
      <c r="EI961">
        <v>-1.6843250000000001</v>
      </c>
      <c r="EJ961">
        <v>1.4913590000000001</v>
      </c>
      <c r="EK961">
        <v>-1.666628</v>
      </c>
      <c r="EL961" t="s">
        <v>3027</v>
      </c>
    </row>
    <row r="962" spans="2:142" hidden="1" x14ac:dyDescent="0.3">
      <c r="B962">
        <v>961</v>
      </c>
      <c r="C962">
        <v>619</v>
      </c>
      <c r="D962">
        <v>623</v>
      </c>
      <c r="E962">
        <v>0</v>
      </c>
      <c r="F962">
        <v>1</v>
      </c>
      <c r="G962">
        <v>0</v>
      </c>
      <c r="H962" t="s">
        <v>146</v>
      </c>
      <c r="I962" t="s">
        <v>147</v>
      </c>
      <c r="J962">
        <v>7.13</v>
      </c>
      <c r="K962">
        <v>0</v>
      </c>
      <c r="L962">
        <v>1</v>
      </c>
      <c r="M962">
        <v>1</v>
      </c>
      <c r="N962">
        <v>0</v>
      </c>
      <c r="O962">
        <v>14</v>
      </c>
      <c r="P962">
        <v>11.9</v>
      </c>
      <c r="Q962">
        <v>11.8544</v>
      </c>
      <c r="R962">
        <v>11.8544</v>
      </c>
      <c r="S962">
        <v>5.4528999999999996</v>
      </c>
      <c r="T962" t="s">
        <v>3028</v>
      </c>
      <c r="U962" t="s">
        <v>3029</v>
      </c>
      <c r="V962">
        <v>18.223865</v>
      </c>
      <c r="W962">
        <v>18.222785999999999</v>
      </c>
      <c r="X962">
        <v>18.221999</v>
      </c>
      <c r="Y962">
        <v>18.221381999999998</v>
      </c>
      <c r="Z962">
        <v>18.220849999999999</v>
      </c>
      <c r="AA962">
        <v>18.220393000000001</v>
      </c>
      <c r="AB962">
        <v>18.220009000000001</v>
      </c>
      <c r="AC962">
        <v>18.219683</v>
      </c>
      <c r="AD962">
        <v>18.219408999999999</v>
      </c>
      <c r="AE962">
        <v>18.219169999999998</v>
      </c>
      <c r="AF962">
        <v>18.218957</v>
      </c>
      <c r="AG962">
        <v>18.218765000000001</v>
      </c>
      <c r="AH962">
        <v>18.218589000000001</v>
      </c>
      <c r="AI962">
        <v>18.218426000000001</v>
      </c>
      <c r="AJ962">
        <v>18.218274000000001</v>
      </c>
      <c r="AK962">
        <v>18.218133000000002</v>
      </c>
      <c r="AL962">
        <v>18.218</v>
      </c>
      <c r="AM962">
        <v>18.217874999999999</v>
      </c>
      <c r="AN962">
        <v>18.217756000000001</v>
      </c>
      <c r="AO962">
        <v>18.217644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18.217535000000002</v>
      </c>
      <c r="BK962">
        <v>17.390291000000001</v>
      </c>
      <c r="BL962">
        <v>16.670594999999999</v>
      </c>
      <c r="BM962">
        <v>16.049751000000001</v>
      </c>
      <c r="BN962">
        <v>15.508405</v>
      </c>
      <c r="BO962">
        <v>15.019144000000001</v>
      </c>
      <c r="BP962">
        <v>14.577102999999999</v>
      </c>
      <c r="BQ962">
        <v>14.187286</v>
      </c>
      <c r="BR962">
        <v>13.842817999999999</v>
      </c>
      <c r="BS962">
        <v>13.532297</v>
      </c>
      <c r="BT962">
        <v>13.235519</v>
      </c>
      <c r="BU962">
        <v>12.968828</v>
      </c>
      <c r="BV962">
        <v>12.675888</v>
      </c>
      <c r="BW962">
        <v>12.407351</v>
      </c>
      <c r="BX962">
        <v>12.288125000000001</v>
      </c>
      <c r="BY962">
        <v>12.097977999999999</v>
      </c>
      <c r="BZ962">
        <v>12.089153</v>
      </c>
      <c r="CA962">
        <v>11.847289999999999</v>
      </c>
      <c r="CB962">
        <v>-1</v>
      </c>
      <c r="CC962">
        <v>-1</v>
      </c>
      <c r="CD962">
        <v>38.864106</v>
      </c>
      <c r="CE962">
        <v>34.977694999999997</v>
      </c>
      <c r="CF962">
        <v>31.479925999999999</v>
      </c>
      <c r="CG962">
        <v>28.331932999999999</v>
      </c>
      <c r="CH962">
        <v>25.498740000000002</v>
      </c>
      <c r="CI962">
        <v>22.948865999999999</v>
      </c>
      <c r="CJ962">
        <v>20.653979</v>
      </c>
      <c r="CK962">
        <v>18.588581000000001</v>
      </c>
      <c r="CL962">
        <v>16.729723</v>
      </c>
      <c r="CM962">
        <v>15.056751</v>
      </c>
      <c r="CN962">
        <v>13.551076</v>
      </c>
      <c r="CO962">
        <v>12.195968000000001</v>
      </c>
      <c r="CP962">
        <v>10.976371</v>
      </c>
      <c r="CQ962">
        <v>9.8787339999999997</v>
      </c>
      <c r="CR962">
        <v>8.8908609999999992</v>
      </c>
      <c r="CS962">
        <v>8.0017750000000003</v>
      </c>
      <c r="CT962">
        <v>7.2015969999999996</v>
      </c>
      <c r="CU962">
        <v>6.4814369999999997</v>
      </c>
      <c r="CV962">
        <v>0</v>
      </c>
      <c r="CW962">
        <v>0</v>
      </c>
      <c r="CX962">
        <v>11.831859</v>
      </c>
      <c r="CY962">
        <v>11.847156999999999</v>
      </c>
      <c r="CZ962">
        <v>11.86068</v>
      </c>
      <c r="DA962">
        <v>11.852145999999999</v>
      </c>
      <c r="DB962">
        <v>11.861871000000001</v>
      </c>
      <c r="DC962">
        <v>11.870475000000001</v>
      </c>
      <c r="DD962">
        <v>11.859527</v>
      </c>
      <c r="DE962">
        <v>11.867205999999999</v>
      </c>
      <c r="DF962">
        <v>11.855154000000001</v>
      </c>
      <c r="DG962">
        <v>11.862425999999999</v>
      </c>
      <c r="DH962">
        <v>11.869292</v>
      </c>
      <c r="DI962">
        <v>11.857096</v>
      </c>
      <c r="DJ962">
        <v>11.864000000000001</v>
      </c>
      <c r="DK962">
        <v>11.870532000000001</v>
      </c>
      <c r="DL962">
        <v>11.858517000000001</v>
      </c>
      <c r="DM962">
        <v>11.86537</v>
      </c>
      <c r="DN962">
        <v>11.853469</v>
      </c>
      <c r="DO962">
        <v>11.860796000000001</v>
      </c>
      <c r="DP962">
        <v>11.866961</v>
      </c>
      <c r="DQ962">
        <v>11.854616999999999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 t="s">
        <v>3030</v>
      </c>
    </row>
    <row r="963" spans="2:142" hidden="1" x14ac:dyDescent="0.3">
      <c r="B963">
        <v>962</v>
      </c>
      <c r="C963">
        <v>619</v>
      </c>
      <c r="D963">
        <v>624</v>
      </c>
      <c r="E963">
        <v>0</v>
      </c>
      <c r="F963">
        <v>1</v>
      </c>
      <c r="G963">
        <v>0</v>
      </c>
      <c r="H963" t="s">
        <v>146</v>
      </c>
      <c r="I963" t="s">
        <v>147</v>
      </c>
      <c r="J963">
        <v>7.17</v>
      </c>
      <c r="K963">
        <v>0</v>
      </c>
      <c r="L963">
        <v>1</v>
      </c>
      <c r="M963">
        <v>1</v>
      </c>
      <c r="N963">
        <v>0</v>
      </c>
      <c r="O963">
        <v>14</v>
      </c>
      <c r="P963">
        <v>13.6</v>
      </c>
      <c r="Q963">
        <v>13.5837</v>
      </c>
      <c r="R963">
        <v>13.5837</v>
      </c>
      <c r="S963">
        <v>6.3723999999999998</v>
      </c>
      <c r="T963" t="s">
        <v>3031</v>
      </c>
      <c r="U963" t="s">
        <v>3032</v>
      </c>
      <c r="V963">
        <v>20.283708000000001</v>
      </c>
      <c r="W963">
        <v>20.281243</v>
      </c>
      <c r="X963">
        <v>20.279411</v>
      </c>
      <c r="Y963">
        <v>20.277898</v>
      </c>
      <c r="Z963">
        <v>20.276409999999998</v>
      </c>
      <c r="AA963">
        <v>20.275046</v>
      </c>
      <c r="AB963">
        <v>20.273917000000001</v>
      </c>
      <c r="AC963">
        <v>20.272988000000002</v>
      </c>
      <c r="AD963">
        <v>20.272265000000001</v>
      </c>
      <c r="AE963">
        <v>20.271685999999999</v>
      </c>
      <c r="AF963">
        <v>20.2712</v>
      </c>
      <c r="AG963">
        <v>20.270778</v>
      </c>
      <c r="AH963">
        <v>20.270402000000001</v>
      </c>
      <c r="AI963">
        <v>20.270060000000001</v>
      </c>
      <c r="AJ963">
        <v>20.269746999999999</v>
      </c>
      <c r="AK963">
        <v>20.269456000000002</v>
      </c>
      <c r="AL963">
        <v>20.269186000000001</v>
      </c>
      <c r="AM963">
        <v>20.268932</v>
      </c>
      <c r="AN963">
        <v>20.268692999999999</v>
      </c>
      <c r="AO963">
        <v>20.268467999999999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20.268250999999999</v>
      </c>
      <c r="BK963">
        <v>19.404240000000001</v>
      </c>
      <c r="BL963">
        <v>18.649370000000001</v>
      </c>
      <c r="BM963">
        <v>17.992531</v>
      </c>
      <c r="BN963">
        <v>17.420258</v>
      </c>
      <c r="BO963">
        <v>16.903193999999999</v>
      </c>
      <c r="BP963">
        <v>16.442533000000001</v>
      </c>
      <c r="BQ963">
        <v>16.036833000000001</v>
      </c>
      <c r="BR963">
        <v>15.670215000000001</v>
      </c>
      <c r="BS963">
        <v>15.338469999999999</v>
      </c>
      <c r="BT963">
        <v>15.028266</v>
      </c>
      <c r="BU963">
        <v>14.743702000000001</v>
      </c>
      <c r="BV963">
        <v>14.444974</v>
      </c>
      <c r="BW963">
        <v>14.170443000000001</v>
      </c>
      <c r="BX963">
        <v>14.042510999999999</v>
      </c>
      <c r="BY963">
        <v>13.847580000000001</v>
      </c>
      <c r="BZ963">
        <v>13.831832</v>
      </c>
      <c r="CA963">
        <v>13.591246999999999</v>
      </c>
      <c r="CB963">
        <v>-1</v>
      </c>
      <c r="CC963">
        <v>-1</v>
      </c>
      <c r="CD963">
        <v>39.069187999999997</v>
      </c>
      <c r="CE963">
        <v>35.162269000000002</v>
      </c>
      <c r="CF963">
        <v>31.646042000000001</v>
      </c>
      <c r="CG963">
        <v>28.481438000000001</v>
      </c>
      <c r="CH963">
        <v>25.633293999999999</v>
      </c>
      <c r="CI963">
        <v>23.069965</v>
      </c>
      <c r="CJ963">
        <v>20.762968000000001</v>
      </c>
      <c r="CK963">
        <v>18.686671</v>
      </c>
      <c r="CL963">
        <v>16.818003999999998</v>
      </c>
      <c r="CM963">
        <v>15.136203999999999</v>
      </c>
      <c r="CN963">
        <v>13.622583000000001</v>
      </c>
      <c r="CO963">
        <v>12.260325</v>
      </c>
      <c r="CP963">
        <v>11.034293</v>
      </c>
      <c r="CQ963">
        <v>9.9308630000000004</v>
      </c>
      <c r="CR963">
        <v>8.9377770000000005</v>
      </c>
      <c r="CS963">
        <v>8.0439989999999995</v>
      </c>
      <c r="CT963">
        <v>7.2395990000000001</v>
      </c>
      <c r="CU963">
        <v>6.5156390000000002</v>
      </c>
      <c r="CV963">
        <v>0</v>
      </c>
      <c r="CW963">
        <v>0</v>
      </c>
      <c r="CX963">
        <v>13.570341000000001</v>
      </c>
      <c r="CY963">
        <v>13.587761</v>
      </c>
      <c r="CZ963">
        <v>13.604544000000001</v>
      </c>
      <c r="DA963">
        <v>13.585469</v>
      </c>
      <c r="DB963">
        <v>13.599728000000001</v>
      </c>
      <c r="DC963">
        <v>13.613009999999999</v>
      </c>
      <c r="DD963">
        <v>13.593252</v>
      </c>
      <c r="DE963">
        <v>13.606044000000001</v>
      </c>
      <c r="DF963">
        <v>13.585068</v>
      </c>
      <c r="DG963">
        <v>13.597469</v>
      </c>
      <c r="DH963">
        <v>13.609253000000001</v>
      </c>
      <c r="DI963">
        <v>13.588212</v>
      </c>
      <c r="DJ963">
        <v>13.600083</v>
      </c>
      <c r="DK963">
        <v>13.611345999999999</v>
      </c>
      <c r="DL963">
        <v>13.590631999999999</v>
      </c>
      <c r="DM963">
        <v>13.602432</v>
      </c>
      <c r="DN963">
        <v>13.581954</v>
      </c>
      <c r="DO963">
        <v>13.594550999999999</v>
      </c>
      <c r="DP963">
        <v>13.605174999999999</v>
      </c>
      <c r="DQ963">
        <v>13.583926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 t="s">
        <v>3033</v>
      </c>
    </row>
    <row r="964" spans="2:142" hidden="1" x14ac:dyDescent="0.3">
      <c r="B964">
        <v>963</v>
      </c>
      <c r="C964">
        <v>619</v>
      </c>
      <c r="D964">
        <v>625</v>
      </c>
      <c r="E964">
        <v>0</v>
      </c>
      <c r="F964">
        <v>1</v>
      </c>
      <c r="G964">
        <v>0</v>
      </c>
      <c r="H964" t="s">
        <v>146</v>
      </c>
      <c r="I964" t="s">
        <v>147</v>
      </c>
      <c r="J964">
        <v>1.55</v>
      </c>
      <c r="K964">
        <v>0</v>
      </c>
      <c r="L964">
        <v>1</v>
      </c>
      <c r="M964">
        <v>1</v>
      </c>
      <c r="N964">
        <v>0</v>
      </c>
      <c r="O964">
        <v>15</v>
      </c>
      <c r="P964">
        <v>14.6</v>
      </c>
      <c r="Q964">
        <v>14.561</v>
      </c>
      <c r="R964">
        <v>14.561</v>
      </c>
      <c r="S964">
        <v>7.1597</v>
      </c>
      <c r="T964" t="s">
        <v>3034</v>
      </c>
      <c r="U964" t="s">
        <v>3035</v>
      </c>
      <c r="V964">
        <v>21.906548000000001</v>
      </c>
      <c r="W964">
        <v>21.886285000000001</v>
      </c>
      <c r="X964">
        <v>21.874559000000001</v>
      </c>
      <c r="Y964">
        <v>21.866371999999998</v>
      </c>
      <c r="Z964">
        <v>21.860310999999999</v>
      </c>
      <c r="AA964">
        <v>21.855537000000002</v>
      </c>
      <c r="AB964">
        <v>21.851604999999999</v>
      </c>
      <c r="AC964">
        <v>21.848264</v>
      </c>
      <c r="AD964">
        <v>21.845345999999999</v>
      </c>
      <c r="AE964">
        <v>21.842773999999999</v>
      </c>
      <c r="AF964">
        <v>21.840492000000001</v>
      </c>
      <c r="AG964">
        <v>21.838462</v>
      </c>
      <c r="AH964">
        <v>21.836653999999999</v>
      </c>
      <c r="AI964">
        <v>21.835035000000001</v>
      </c>
      <c r="AJ964">
        <v>21.833577999999999</v>
      </c>
      <c r="AK964">
        <v>21.832255</v>
      </c>
      <c r="AL964">
        <v>21.831042</v>
      </c>
      <c r="AM964">
        <v>21.829923999999998</v>
      </c>
      <c r="AN964">
        <v>21.828890999999999</v>
      </c>
      <c r="AO964">
        <v>21.827925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21.827020999999998</v>
      </c>
      <c r="BK964">
        <v>20.876950999999998</v>
      </c>
      <c r="BL964">
        <v>19.983912</v>
      </c>
      <c r="BM964">
        <v>19.214682</v>
      </c>
      <c r="BN964">
        <v>18.560666999999999</v>
      </c>
      <c r="BO964">
        <v>17.983345</v>
      </c>
      <c r="BP964">
        <v>17.474713999999999</v>
      </c>
      <c r="BQ964">
        <v>17.035809</v>
      </c>
      <c r="BR964">
        <v>16.640688000000001</v>
      </c>
      <c r="BS964">
        <v>16.276249</v>
      </c>
      <c r="BT964">
        <v>15.937294</v>
      </c>
      <c r="BU964">
        <v>15.642837</v>
      </c>
      <c r="BV964">
        <v>15.336985</v>
      </c>
      <c r="BW964">
        <v>15.069851</v>
      </c>
      <c r="BX964">
        <v>14.953779000000001</v>
      </c>
      <c r="BY964">
        <v>14.728657999999999</v>
      </c>
      <c r="BZ964">
        <v>14.746593000000001</v>
      </c>
      <c r="CA964">
        <v>14.461102</v>
      </c>
      <c r="CB964">
        <v>-1</v>
      </c>
      <c r="CC964">
        <v>-1</v>
      </c>
      <c r="CD964">
        <v>8.4505630000000007</v>
      </c>
      <c r="CE964">
        <v>7.6055060000000001</v>
      </c>
      <c r="CF964">
        <v>6.8449559999999998</v>
      </c>
      <c r="CG964">
        <v>6.1604599999999996</v>
      </c>
      <c r="CH964">
        <v>5.5444139999999997</v>
      </c>
      <c r="CI964">
        <v>4.989973</v>
      </c>
      <c r="CJ964">
        <v>4.4909759999999999</v>
      </c>
      <c r="CK964">
        <v>4.0418779999999996</v>
      </c>
      <c r="CL964">
        <v>3.6376900000000001</v>
      </c>
      <c r="CM964">
        <v>3.2739210000000001</v>
      </c>
      <c r="CN964">
        <v>2.946529</v>
      </c>
      <c r="CO964">
        <v>2.6518760000000001</v>
      </c>
      <c r="CP964">
        <v>2.3866890000000001</v>
      </c>
      <c r="CQ964">
        <v>2.1480199999999998</v>
      </c>
      <c r="CR964">
        <v>1.9332180000000001</v>
      </c>
      <c r="CS964">
        <v>1.7398960000000001</v>
      </c>
      <c r="CT964">
        <v>1.565906</v>
      </c>
      <c r="CU964">
        <v>1.409316</v>
      </c>
      <c r="CV964">
        <v>0</v>
      </c>
      <c r="CW964">
        <v>0</v>
      </c>
      <c r="CX964">
        <v>14.482531</v>
      </c>
      <c r="CY964">
        <v>14.508357</v>
      </c>
      <c r="CZ964">
        <v>14.529958000000001</v>
      </c>
      <c r="DA964">
        <v>14.530913</v>
      </c>
      <c r="DB964">
        <v>14.546624</v>
      </c>
      <c r="DC964">
        <v>14.559609999999999</v>
      </c>
      <c r="DD964">
        <v>14.554202999999999</v>
      </c>
      <c r="DE964">
        <v>14.563316</v>
      </c>
      <c r="DF964">
        <v>14.554667</v>
      </c>
      <c r="DG964">
        <v>14.561878999999999</v>
      </c>
      <c r="DH964">
        <v>14.568477</v>
      </c>
      <c r="DI964">
        <v>14.558797</v>
      </c>
      <c r="DJ964">
        <v>14.565250000000001</v>
      </c>
      <c r="DK964">
        <v>14.571349</v>
      </c>
      <c r="DL964">
        <v>14.561718000000001</v>
      </c>
      <c r="DM964">
        <v>14.568082</v>
      </c>
      <c r="DN964">
        <v>14.558558</v>
      </c>
      <c r="DO964">
        <v>14.565334</v>
      </c>
      <c r="DP964">
        <v>14.571116999999999</v>
      </c>
      <c r="DQ964">
        <v>14.561221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 t="s">
        <v>3036</v>
      </c>
    </row>
    <row r="965" spans="2:142" hidden="1" x14ac:dyDescent="0.3">
      <c r="B965">
        <v>964</v>
      </c>
      <c r="C965">
        <v>619</v>
      </c>
      <c r="D965">
        <v>626</v>
      </c>
      <c r="E965">
        <v>0</v>
      </c>
      <c r="F965">
        <v>1</v>
      </c>
      <c r="G965">
        <v>0</v>
      </c>
      <c r="H965" t="s">
        <v>146</v>
      </c>
      <c r="I965" t="s">
        <v>147</v>
      </c>
      <c r="J965">
        <v>7.94</v>
      </c>
      <c r="K965">
        <v>0</v>
      </c>
      <c r="L965">
        <v>1</v>
      </c>
      <c r="M965">
        <v>1</v>
      </c>
      <c r="N965">
        <v>0</v>
      </c>
      <c r="O965">
        <v>15</v>
      </c>
      <c r="P965">
        <v>15.9</v>
      </c>
      <c r="Q965">
        <v>15.870200000000001</v>
      </c>
      <c r="R965">
        <v>15.870200000000001</v>
      </c>
      <c r="S965">
        <v>7.5960000000000001</v>
      </c>
      <c r="T965" t="s">
        <v>3037</v>
      </c>
      <c r="U965" t="s">
        <v>3038</v>
      </c>
      <c r="V965">
        <v>23.215716</v>
      </c>
      <c r="W965">
        <v>23.195454000000002</v>
      </c>
      <c r="X965">
        <v>23.183727999999999</v>
      </c>
      <c r="Y965">
        <v>23.175540999999999</v>
      </c>
      <c r="Z965">
        <v>23.16948</v>
      </c>
      <c r="AA965">
        <v>23.164705999999999</v>
      </c>
      <c r="AB965">
        <v>23.160772999999999</v>
      </c>
      <c r="AC965">
        <v>23.157432</v>
      </c>
      <c r="AD965">
        <v>23.154515</v>
      </c>
      <c r="AE965">
        <v>23.151942999999999</v>
      </c>
      <c r="AF965">
        <v>23.149660999999998</v>
      </c>
      <c r="AG965">
        <v>23.147629999999999</v>
      </c>
      <c r="AH965">
        <v>23.145823</v>
      </c>
      <c r="AI965">
        <v>23.144203000000001</v>
      </c>
      <c r="AJ965">
        <v>23.142747</v>
      </c>
      <c r="AK965">
        <v>23.141424000000001</v>
      </c>
      <c r="AL965">
        <v>23.140211000000001</v>
      </c>
      <c r="AM965">
        <v>23.139092999999999</v>
      </c>
      <c r="AN965">
        <v>23.138058999999998</v>
      </c>
      <c r="AO965">
        <v>23.137093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23.136189000000002</v>
      </c>
      <c r="BK965">
        <v>22.186119000000001</v>
      </c>
      <c r="BL965">
        <v>21.293078999999999</v>
      </c>
      <c r="BM965">
        <v>20.523848999999998</v>
      </c>
      <c r="BN965">
        <v>19.869834999999998</v>
      </c>
      <c r="BO965">
        <v>19.292513</v>
      </c>
      <c r="BP965">
        <v>18.783881999999998</v>
      </c>
      <c r="BQ965">
        <v>18.344975999999999</v>
      </c>
      <c r="BR965">
        <v>17.949853999999998</v>
      </c>
      <c r="BS965">
        <v>17.585415000000001</v>
      </c>
      <c r="BT965">
        <v>17.246459999999999</v>
      </c>
      <c r="BU965">
        <v>16.952003000000001</v>
      </c>
      <c r="BV965">
        <v>16.646151</v>
      </c>
      <c r="BW965">
        <v>16.379017000000001</v>
      </c>
      <c r="BX965">
        <v>16.262944999999998</v>
      </c>
      <c r="BY965">
        <v>16.037825000000002</v>
      </c>
      <c r="BZ965">
        <v>16.055758999999998</v>
      </c>
      <c r="CA965">
        <v>15.770269000000001</v>
      </c>
      <c r="CB965">
        <v>-1</v>
      </c>
      <c r="CC965">
        <v>-1</v>
      </c>
      <c r="CD965">
        <v>43.265900000000002</v>
      </c>
      <c r="CE965">
        <v>38.939309999999999</v>
      </c>
      <c r="CF965">
        <v>35.045378999999997</v>
      </c>
      <c r="CG965">
        <v>31.540842000000001</v>
      </c>
      <c r="CH965">
        <v>28.386756999999999</v>
      </c>
      <c r="CI965">
        <v>25.548082000000001</v>
      </c>
      <c r="CJ965">
        <v>22.993272999999999</v>
      </c>
      <c r="CK965">
        <v>20.693946</v>
      </c>
      <c r="CL965">
        <v>18.624551</v>
      </c>
      <c r="CM965">
        <v>16.762096</v>
      </c>
      <c r="CN965">
        <v>15.085887</v>
      </c>
      <c r="CO965">
        <v>13.577298000000001</v>
      </c>
      <c r="CP965">
        <v>12.219568000000001</v>
      </c>
      <c r="CQ965">
        <v>10.997610999999999</v>
      </c>
      <c r="CR965">
        <v>9.89785</v>
      </c>
      <c r="CS965">
        <v>8.9080650000000006</v>
      </c>
      <c r="CT965">
        <v>8.0172589999999992</v>
      </c>
      <c r="CU965">
        <v>7.2155329999999998</v>
      </c>
      <c r="CV965">
        <v>0</v>
      </c>
      <c r="CW965">
        <v>0</v>
      </c>
      <c r="CX965">
        <v>15.791698</v>
      </c>
      <c r="CY965">
        <v>15.817524000000001</v>
      </c>
      <c r="CZ965">
        <v>15.839126</v>
      </c>
      <c r="DA965">
        <v>15.84008</v>
      </c>
      <c r="DB965">
        <v>15.855791</v>
      </c>
      <c r="DC965">
        <v>15.868777</v>
      </c>
      <c r="DD965">
        <v>15.86337</v>
      </c>
      <c r="DE965">
        <v>15.872483000000001</v>
      </c>
      <c r="DF965">
        <v>15.863834000000001</v>
      </c>
      <c r="DG965">
        <v>15.871046</v>
      </c>
      <c r="DH965">
        <v>15.877644</v>
      </c>
      <c r="DI965">
        <v>15.867964000000001</v>
      </c>
      <c r="DJ965">
        <v>15.874416999999999</v>
      </c>
      <c r="DK965">
        <v>15.880516</v>
      </c>
      <c r="DL965">
        <v>15.870884999999999</v>
      </c>
      <c r="DM965">
        <v>15.877249000000001</v>
      </c>
      <c r="DN965">
        <v>15.867725</v>
      </c>
      <c r="DO965">
        <v>15.874501</v>
      </c>
      <c r="DP965">
        <v>15.880284</v>
      </c>
      <c r="DQ965">
        <v>15.870388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 t="s">
        <v>3039</v>
      </c>
    </row>
    <row r="966" spans="2:142" hidden="1" x14ac:dyDescent="0.3">
      <c r="B966">
        <v>965</v>
      </c>
      <c r="C966">
        <v>619</v>
      </c>
      <c r="D966">
        <v>627</v>
      </c>
      <c r="E966">
        <v>0</v>
      </c>
      <c r="F966">
        <v>1</v>
      </c>
      <c r="G966">
        <v>0</v>
      </c>
      <c r="H966" t="s">
        <v>146</v>
      </c>
      <c r="I966" t="s">
        <v>147</v>
      </c>
      <c r="J966">
        <v>15.81</v>
      </c>
      <c r="K966">
        <v>0</v>
      </c>
      <c r="L966">
        <v>1</v>
      </c>
      <c r="M966">
        <v>1</v>
      </c>
      <c r="N966">
        <v>0</v>
      </c>
      <c r="O966">
        <v>15</v>
      </c>
      <c r="P966">
        <v>15.2</v>
      </c>
      <c r="Q966">
        <v>15.1724</v>
      </c>
      <c r="R966">
        <v>15.1724</v>
      </c>
      <c r="S966">
        <v>7.2739000000000003</v>
      </c>
      <c r="T966" t="s">
        <v>3040</v>
      </c>
      <c r="U966" t="s">
        <v>3041</v>
      </c>
      <c r="V966">
        <v>22.810496000000001</v>
      </c>
      <c r="W966">
        <v>22.808157999999999</v>
      </c>
      <c r="X966">
        <v>22.806778000000001</v>
      </c>
      <c r="Y966">
        <v>22.805720000000001</v>
      </c>
      <c r="Z966">
        <v>22.804855</v>
      </c>
      <c r="AA966">
        <v>22.804136</v>
      </c>
      <c r="AB966">
        <v>22.803532000000001</v>
      </c>
      <c r="AC966">
        <v>22.803016</v>
      </c>
      <c r="AD966">
        <v>22.802569999999999</v>
      </c>
      <c r="AE966">
        <v>22.802161000000002</v>
      </c>
      <c r="AF966">
        <v>22.801786</v>
      </c>
      <c r="AG966">
        <v>22.801445000000001</v>
      </c>
      <c r="AH966">
        <v>22.801133</v>
      </c>
      <c r="AI966">
        <v>22.800846</v>
      </c>
      <c r="AJ966">
        <v>22.800578999999999</v>
      </c>
      <c r="AK966">
        <v>22.800329999999999</v>
      </c>
      <c r="AL966">
        <v>22.800097999999998</v>
      </c>
      <c r="AM966">
        <v>22.799880999999999</v>
      </c>
      <c r="AN966">
        <v>22.799678</v>
      </c>
      <c r="AO966">
        <v>22.799481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22.799292000000001</v>
      </c>
      <c r="BK966">
        <v>21.715962999999999</v>
      </c>
      <c r="BL966">
        <v>20.715250000000001</v>
      </c>
      <c r="BM966">
        <v>19.853296</v>
      </c>
      <c r="BN966">
        <v>19.130790999999999</v>
      </c>
      <c r="BO966">
        <v>18.496962</v>
      </c>
      <c r="BP966">
        <v>17.943349999999999</v>
      </c>
      <c r="BQ966">
        <v>17.464659000000001</v>
      </c>
      <c r="BR966">
        <v>17.044747999999998</v>
      </c>
      <c r="BS966">
        <v>16.685831</v>
      </c>
      <c r="BT966">
        <v>16.346817000000001</v>
      </c>
      <c r="BU966">
        <v>16.091175</v>
      </c>
      <c r="BV966">
        <v>15.810646999999999</v>
      </c>
      <c r="BW966">
        <v>15.596126999999999</v>
      </c>
      <c r="BX966">
        <v>15.483304</v>
      </c>
      <c r="BY966">
        <v>15.268005</v>
      </c>
      <c r="BZ966">
        <v>15.296488999999999</v>
      </c>
      <c r="CA966">
        <v>14.995028</v>
      </c>
      <c r="CB966">
        <v>-1</v>
      </c>
      <c r="CC966">
        <v>-1</v>
      </c>
      <c r="CD966">
        <v>86.159616</v>
      </c>
      <c r="CE966">
        <v>77.543654000000004</v>
      </c>
      <c r="CF966">
        <v>69.789287999999999</v>
      </c>
      <c r="CG966">
        <v>62.810358999999998</v>
      </c>
      <c r="CH966">
        <v>56.529322999999998</v>
      </c>
      <c r="CI966">
        <v>50.876390999999998</v>
      </c>
      <c r="CJ966">
        <v>45.788752000000002</v>
      </c>
      <c r="CK966">
        <v>41.209876999999999</v>
      </c>
      <c r="CL966">
        <v>37.088889000000002</v>
      </c>
      <c r="CM966">
        <v>33.380000000000003</v>
      </c>
      <c r="CN966">
        <v>30.042000000000002</v>
      </c>
      <c r="CO966">
        <v>27.037800000000001</v>
      </c>
      <c r="CP966">
        <v>24.334019999999999</v>
      </c>
      <c r="CQ966">
        <v>21.900618000000001</v>
      </c>
      <c r="CR966">
        <v>19.710556</v>
      </c>
      <c r="CS966">
        <v>17.739501000000001</v>
      </c>
      <c r="CT966">
        <v>15.96555</v>
      </c>
      <c r="CU966">
        <v>14.368995</v>
      </c>
      <c r="CV966">
        <v>0</v>
      </c>
      <c r="CW966">
        <v>0</v>
      </c>
      <c r="CX966">
        <v>15.036295000000001</v>
      </c>
      <c r="CY966">
        <v>15.073964999999999</v>
      </c>
      <c r="CZ966">
        <v>15.104965</v>
      </c>
      <c r="DA966">
        <v>15.113676999999999</v>
      </c>
      <c r="DB966">
        <v>15.136782999999999</v>
      </c>
      <c r="DC966">
        <v>15.155468000000001</v>
      </c>
      <c r="DD966">
        <v>15.153961000000001</v>
      </c>
      <c r="DE966">
        <v>15.165739</v>
      </c>
      <c r="DF966">
        <v>15.158683</v>
      </c>
      <c r="DG966">
        <v>15.166988999999999</v>
      </c>
      <c r="DH966">
        <v>15.174403999999999</v>
      </c>
      <c r="DI966">
        <v>15.165398</v>
      </c>
      <c r="DJ966">
        <v>15.172492</v>
      </c>
      <c r="DK966">
        <v>15.179188</v>
      </c>
      <c r="DL966">
        <v>15.170128999999999</v>
      </c>
      <c r="DM966">
        <v>15.177087</v>
      </c>
      <c r="DN966">
        <v>15.168143000000001</v>
      </c>
      <c r="DO966">
        <v>15.175526</v>
      </c>
      <c r="DP966">
        <v>15.181901999999999</v>
      </c>
      <c r="DQ966">
        <v>15.172591000000001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 t="s">
        <v>3042</v>
      </c>
    </row>
    <row r="967" spans="2:142" x14ac:dyDescent="0.3">
      <c r="B967">
        <v>966</v>
      </c>
      <c r="C967">
        <v>619</v>
      </c>
      <c r="D967">
        <v>628</v>
      </c>
      <c r="E967">
        <v>0</v>
      </c>
      <c r="F967">
        <v>1</v>
      </c>
      <c r="G967">
        <v>0</v>
      </c>
      <c r="H967" t="s">
        <v>146</v>
      </c>
      <c r="I967" t="s">
        <v>147</v>
      </c>
      <c r="J967">
        <v>17.16</v>
      </c>
      <c r="K967">
        <v>0</v>
      </c>
      <c r="L967">
        <v>1</v>
      </c>
      <c r="M967">
        <v>1</v>
      </c>
      <c r="N967">
        <v>0</v>
      </c>
      <c r="O967">
        <v>13</v>
      </c>
      <c r="P967">
        <v>15</v>
      </c>
      <c r="Q967">
        <v>14.9503</v>
      </c>
      <c r="R967">
        <v>14.9503</v>
      </c>
      <c r="S967">
        <v>7.6734999999999998</v>
      </c>
      <c r="T967" t="s">
        <v>3043</v>
      </c>
      <c r="U967" t="s">
        <v>3044</v>
      </c>
      <c r="V967">
        <v>21.533369</v>
      </c>
      <c r="W967">
        <v>21.536556000000001</v>
      </c>
      <c r="X967">
        <v>21.538616999999999</v>
      </c>
      <c r="Y967">
        <v>21.540158000000002</v>
      </c>
      <c r="Z967">
        <v>21.541416000000002</v>
      </c>
      <c r="AA967">
        <v>21.542463000000001</v>
      </c>
      <c r="AB967">
        <v>21.543334999999999</v>
      </c>
      <c r="AC967">
        <v>21.544072</v>
      </c>
      <c r="AD967">
        <v>21.544689999999999</v>
      </c>
      <c r="AE967">
        <v>21.545221000000002</v>
      </c>
      <c r="AF967">
        <v>21.545687999999998</v>
      </c>
      <c r="AG967">
        <v>21.546105000000001</v>
      </c>
      <c r="AH967">
        <v>21.546482999999998</v>
      </c>
      <c r="AI967">
        <v>21.546827</v>
      </c>
      <c r="AJ967">
        <v>21.547138</v>
      </c>
      <c r="AK967">
        <v>21.547419999999999</v>
      </c>
      <c r="AL967">
        <v>21.547675000000002</v>
      </c>
      <c r="AM967">
        <v>21.547909000000001</v>
      </c>
      <c r="AN967">
        <v>21.548127000000001</v>
      </c>
      <c r="AO967">
        <v>21.54833</v>
      </c>
      <c r="AP967">
        <v>79.555785</v>
      </c>
      <c r="AQ967">
        <v>79.586924999999994</v>
      </c>
      <c r="AR967">
        <v>79.608388000000005</v>
      </c>
      <c r="AS967">
        <v>79.624447000000004</v>
      </c>
      <c r="AT967">
        <v>79.637095000000002</v>
      </c>
      <c r="AU967">
        <v>79.647447</v>
      </c>
      <c r="AV967">
        <v>79.656172999999995</v>
      </c>
      <c r="AW967">
        <v>79.663700000000006</v>
      </c>
      <c r="AX967">
        <v>79.670321000000001</v>
      </c>
      <c r="AY967">
        <v>79.676229000000006</v>
      </c>
      <c r="AZ967">
        <v>79.681560000000005</v>
      </c>
      <c r="BA967">
        <v>79.686412000000004</v>
      </c>
      <c r="BB967">
        <v>79.690864000000005</v>
      </c>
      <c r="BC967">
        <v>79.694972000000007</v>
      </c>
      <c r="BD967">
        <v>79.698785000000001</v>
      </c>
      <c r="BE967">
        <v>79.702341000000004</v>
      </c>
      <c r="BF967">
        <v>79.705672000000007</v>
      </c>
      <c r="BG967">
        <v>79.708804000000001</v>
      </c>
      <c r="BH967">
        <v>79.711758000000003</v>
      </c>
      <c r="BI967">
        <v>79.714554000000007</v>
      </c>
      <c r="BJ967">
        <v>21.548517</v>
      </c>
      <c r="BK967">
        <v>20.702282</v>
      </c>
      <c r="BL967">
        <v>19.944445000000002</v>
      </c>
      <c r="BM967">
        <v>19.281675</v>
      </c>
      <c r="BN967">
        <v>18.685108</v>
      </c>
      <c r="BO967">
        <v>18.158377000000002</v>
      </c>
      <c r="BP967">
        <v>17.686810000000001</v>
      </c>
      <c r="BQ967">
        <v>17.240019</v>
      </c>
      <c r="BR967">
        <v>16.861559</v>
      </c>
      <c r="BS967">
        <v>16.541029000000002</v>
      </c>
      <c r="BT967">
        <v>16.263693</v>
      </c>
      <c r="BU967">
        <v>16.031949999999998</v>
      </c>
      <c r="BV967">
        <v>15.759884</v>
      </c>
      <c r="BW967">
        <v>15.546972</v>
      </c>
      <c r="BX967">
        <v>15.410079</v>
      </c>
      <c r="BY967">
        <v>15.222678999999999</v>
      </c>
      <c r="BZ967">
        <v>15.229657</v>
      </c>
      <c r="CA967">
        <v>14.95064</v>
      </c>
      <c r="CB967">
        <v>-1</v>
      </c>
      <c r="CC967">
        <v>-1</v>
      </c>
      <c r="CD967">
        <v>79.714554000000007</v>
      </c>
      <c r="CE967">
        <v>71.743098000000003</v>
      </c>
      <c r="CF967">
        <v>64.568787999999998</v>
      </c>
      <c r="CG967">
        <v>58.111910000000002</v>
      </c>
      <c r="CH967">
        <v>52.300718000000003</v>
      </c>
      <c r="CI967">
        <v>47.070646000000004</v>
      </c>
      <c r="CJ967">
        <v>42.363582000000001</v>
      </c>
      <c r="CK967">
        <v>38.127223999999998</v>
      </c>
      <c r="CL967">
        <v>34.314501</v>
      </c>
      <c r="CM967">
        <v>30.883050999999998</v>
      </c>
      <c r="CN967">
        <v>27.794746</v>
      </c>
      <c r="CO967">
        <v>25.015272</v>
      </c>
      <c r="CP967">
        <v>22.513745</v>
      </c>
      <c r="CQ967">
        <v>20.262370000000001</v>
      </c>
      <c r="CR967">
        <v>18.236132999999999</v>
      </c>
      <c r="CS967">
        <v>16.412520000000001</v>
      </c>
      <c r="CT967">
        <v>14.771267999999999</v>
      </c>
      <c r="CU967">
        <v>13.294141</v>
      </c>
      <c r="CV967">
        <v>0</v>
      </c>
      <c r="CW967">
        <v>0</v>
      </c>
      <c r="CX967">
        <v>14.944392000000001</v>
      </c>
      <c r="CY967">
        <v>14.936396</v>
      </c>
      <c r="CZ967">
        <v>14.927462999999999</v>
      </c>
      <c r="DA967">
        <v>14.945942000000001</v>
      </c>
      <c r="DB967">
        <v>14.935893</v>
      </c>
      <c r="DC967">
        <v>14.925973000000001</v>
      </c>
      <c r="DD967">
        <v>14.942449999999999</v>
      </c>
      <c r="DE967">
        <v>14.932129</v>
      </c>
      <c r="DF967">
        <v>14.949475</v>
      </c>
      <c r="DG967">
        <v>14.939260000000001</v>
      </c>
      <c r="DH967">
        <v>14.929660999999999</v>
      </c>
      <c r="DI967">
        <v>14.946932</v>
      </c>
      <c r="DJ967">
        <v>14.937150000000001</v>
      </c>
      <c r="DK967">
        <v>14.927982999999999</v>
      </c>
      <c r="DL967">
        <v>14.944936</v>
      </c>
      <c r="DM967">
        <v>14.935233</v>
      </c>
      <c r="DN967">
        <v>14.952152</v>
      </c>
      <c r="DO967">
        <v>14.941700000000001</v>
      </c>
      <c r="DP967">
        <v>14.932995999999999</v>
      </c>
      <c r="DQ967">
        <v>14.950507</v>
      </c>
      <c r="DR967">
        <v>15.793245000000001</v>
      </c>
      <c r="DS967">
        <v>0.68264999999999998</v>
      </c>
      <c r="DT967">
        <v>0.34132499999999999</v>
      </c>
      <c r="DU967">
        <v>0.17066300000000001</v>
      </c>
      <c r="DV967">
        <v>8.5331000000000004E-2</v>
      </c>
      <c r="DW967">
        <v>4.2666000000000003E-2</v>
      </c>
      <c r="DX967">
        <v>2.1333000000000001E-2</v>
      </c>
      <c r="DY967">
        <v>1.0666E-2</v>
      </c>
      <c r="DZ967">
        <v>5.3330000000000001E-3</v>
      </c>
      <c r="EA967">
        <v>2.6670000000000001E-3</v>
      </c>
      <c r="EB967">
        <v>1.333E-3</v>
      </c>
      <c r="EC967">
        <v>6.6699999999999995E-4</v>
      </c>
      <c r="ED967">
        <v>3.3300000000000002E-4</v>
      </c>
      <c r="EE967">
        <v>1.6699999999999999E-4</v>
      </c>
      <c r="EF967">
        <v>8.2999999999999998E-5</v>
      </c>
      <c r="EG967">
        <v>4.1999999999999998E-5</v>
      </c>
      <c r="EH967">
        <v>2.0999999999999999E-5</v>
      </c>
      <c r="EI967">
        <v>1.0000000000000001E-5</v>
      </c>
      <c r="EJ967">
        <v>5.0000000000000004E-6</v>
      </c>
      <c r="EK967">
        <v>3.0000000000000001E-6</v>
      </c>
      <c r="EL967" t="s">
        <v>3045</v>
      </c>
    </row>
    <row r="968" spans="2:142" x14ac:dyDescent="0.3">
      <c r="B968">
        <v>967</v>
      </c>
      <c r="C968">
        <v>619</v>
      </c>
      <c r="D968">
        <v>633</v>
      </c>
      <c r="E968">
        <v>0</v>
      </c>
      <c r="F968">
        <v>1</v>
      </c>
      <c r="G968">
        <v>0</v>
      </c>
      <c r="H968" t="s">
        <v>146</v>
      </c>
      <c r="I968" t="s">
        <v>147</v>
      </c>
      <c r="J968">
        <v>11.53</v>
      </c>
      <c r="K968">
        <v>0</v>
      </c>
      <c r="L968">
        <v>1</v>
      </c>
      <c r="M968">
        <v>1</v>
      </c>
      <c r="N968">
        <v>0</v>
      </c>
      <c r="O968">
        <v>14</v>
      </c>
      <c r="P968">
        <v>15.1</v>
      </c>
      <c r="Q968">
        <v>15.133599999999999</v>
      </c>
      <c r="R968">
        <v>15.133599999999999</v>
      </c>
      <c r="S968">
        <v>7.7789999999999999</v>
      </c>
      <c r="T968" t="s">
        <v>3046</v>
      </c>
      <c r="U968" t="s">
        <v>3047</v>
      </c>
      <c r="V968">
        <v>21.687667999999999</v>
      </c>
      <c r="W968">
        <v>21.691306999999998</v>
      </c>
      <c r="X968">
        <v>21.693601000000001</v>
      </c>
      <c r="Y968">
        <v>21.695238</v>
      </c>
      <c r="Z968">
        <v>21.696442000000001</v>
      </c>
      <c r="AA968">
        <v>21.697372000000001</v>
      </c>
      <c r="AB968">
        <v>21.698125000000001</v>
      </c>
      <c r="AC968">
        <v>21.698765000000002</v>
      </c>
      <c r="AD968">
        <v>21.699331999999998</v>
      </c>
      <c r="AE968">
        <v>21.699838</v>
      </c>
      <c r="AF968">
        <v>21.700294</v>
      </c>
      <c r="AG968">
        <v>21.700707000000001</v>
      </c>
      <c r="AH968">
        <v>21.701083000000001</v>
      </c>
      <c r="AI968">
        <v>21.701429000000001</v>
      </c>
      <c r="AJ968">
        <v>21.701749</v>
      </c>
      <c r="AK968">
        <v>21.702045999999999</v>
      </c>
      <c r="AL968">
        <v>21.702323</v>
      </c>
      <c r="AM968">
        <v>21.702582</v>
      </c>
      <c r="AN968">
        <v>21.702826000000002</v>
      </c>
      <c r="AO968">
        <v>21.703056</v>
      </c>
      <c r="AP968">
        <v>62.514668</v>
      </c>
      <c r="AQ968">
        <v>62.685975999999997</v>
      </c>
      <c r="AR968">
        <v>62.809691000000001</v>
      </c>
      <c r="AS968">
        <v>62.905786999999997</v>
      </c>
      <c r="AT968">
        <v>62.98386</v>
      </c>
      <c r="AU968">
        <v>63.049326000000001</v>
      </c>
      <c r="AV968">
        <v>63.105561999999999</v>
      </c>
      <c r="AW968">
        <v>63.154769000000002</v>
      </c>
      <c r="AX968">
        <v>63.19847</v>
      </c>
      <c r="AY968">
        <v>63.237748000000003</v>
      </c>
      <c r="AZ968">
        <v>63.273394000000003</v>
      </c>
      <c r="BA968">
        <v>63.306004999999999</v>
      </c>
      <c r="BB968">
        <v>63.336039</v>
      </c>
      <c r="BC968">
        <v>63.363861</v>
      </c>
      <c r="BD968">
        <v>63.389763000000002</v>
      </c>
      <c r="BE968">
        <v>63.413981999999997</v>
      </c>
      <c r="BF968">
        <v>63.436715999999997</v>
      </c>
      <c r="BG968">
        <v>63.458129999999997</v>
      </c>
      <c r="BH968">
        <v>63.478361</v>
      </c>
      <c r="BI968">
        <v>63.497529999999998</v>
      </c>
      <c r="BJ968">
        <v>21.703271999999998</v>
      </c>
      <c r="BK968">
        <v>20.866674</v>
      </c>
      <c r="BL968">
        <v>20.115203999999999</v>
      </c>
      <c r="BM968">
        <v>19.405792000000002</v>
      </c>
      <c r="BN968">
        <v>18.792937999999999</v>
      </c>
      <c r="BO968">
        <v>18.28566</v>
      </c>
      <c r="BP968">
        <v>17.840820000000001</v>
      </c>
      <c r="BQ968">
        <v>17.408218000000002</v>
      </c>
      <c r="BR968">
        <v>17.044101999999999</v>
      </c>
      <c r="BS968">
        <v>16.737069999999999</v>
      </c>
      <c r="BT968">
        <v>16.468654999999998</v>
      </c>
      <c r="BU968">
        <v>16.235545999999999</v>
      </c>
      <c r="BV968">
        <v>15.974176999999999</v>
      </c>
      <c r="BW968">
        <v>15.745301</v>
      </c>
      <c r="BX968">
        <v>15.626186000000001</v>
      </c>
      <c r="BY968">
        <v>15.411011</v>
      </c>
      <c r="BZ968">
        <v>15.416276999999999</v>
      </c>
      <c r="CA968">
        <v>15.143554</v>
      </c>
      <c r="CB968">
        <v>-1</v>
      </c>
      <c r="CC968">
        <v>-1</v>
      </c>
      <c r="CD968">
        <v>63.497529999999998</v>
      </c>
      <c r="CE968">
        <v>57.147776999999998</v>
      </c>
      <c r="CF968">
        <v>51.432999000000002</v>
      </c>
      <c r="CG968">
        <v>46.289698999999999</v>
      </c>
      <c r="CH968">
        <v>41.660729000000003</v>
      </c>
      <c r="CI968">
        <v>37.494655999999999</v>
      </c>
      <c r="CJ968">
        <v>33.745190000000001</v>
      </c>
      <c r="CK968">
        <v>30.370671000000002</v>
      </c>
      <c r="CL968">
        <v>27.333604000000001</v>
      </c>
      <c r="CM968">
        <v>24.600244</v>
      </c>
      <c r="CN968">
        <v>22.140218999999998</v>
      </c>
      <c r="CO968">
        <v>19.926196999999998</v>
      </c>
      <c r="CP968">
        <v>17.933578000000001</v>
      </c>
      <c r="CQ968">
        <v>16.140219999999999</v>
      </c>
      <c r="CR968">
        <v>14.526198000000001</v>
      </c>
      <c r="CS968">
        <v>13.073577999999999</v>
      </c>
      <c r="CT968">
        <v>11.766220000000001</v>
      </c>
      <c r="CU968">
        <v>10.589598000000001</v>
      </c>
      <c r="CV968">
        <v>0</v>
      </c>
      <c r="CW968">
        <v>0</v>
      </c>
      <c r="CX968">
        <v>15.129607999999999</v>
      </c>
      <c r="CY968">
        <v>15.11773</v>
      </c>
      <c r="CZ968">
        <v>15.105021000000001</v>
      </c>
      <c r="DA968">
        <v>15.128612</v>
      </c>
      <c r="DB968">
        <v>15.114906</v>
      </c>
      <c r="DC968">
        <v>15.101616999999999</v>
      </c>
      <c r="DD968">
        <v>15.123212000000001</v>
      </c>
      <c r="DE968">
        <v>15.109596</v>
      </c>
      <c r="DF968">
        <v>15.132407000000001</v>
      </c>
      <c r="DG968">
        <v>15.118975000000001</v>
      </c>
      <c r="DH968">
        <v>15.106344</v>
      </c>
      <c r="DI968">
        <v>15.129077000000001</v>
      </c>
      <c r="DJ968">
        <v>15.116215</v>
      </c>
      <c r="DK968">
        <v>15.104150000000001</v>
      </c>
      <c r="DL968">
        <v>15.126466000000001</v>
      </c>
      <c r="DM968">
        <v>15.113702</v>
      </c>
      <c r="DN968">
        <v>15.135954999999999</v>
      </c>
      <c r="DO968">
        <v>15.122214</v>
      </c>
      <c r="DP968">
        <v>15.110758000000001</v>
      </c>
      <c r="DQ968">
        <v>15.133794</v>
      </c>
      <c r="DR968">
        <v>9.3193350000000006</v>
      </c>
      <c r="DS968">
        <v>-0.23352700000000001</v>
      </c>
      <c r="DT968">
        <v>0.900003</v>
      </c>
      <c r="DU968">
        <v>-0.21338199999999999</v>
      </c>
      <c r="DV968">
        <v>-0.239038</v>
      </c>
      <c r="DW968">
        <v>0.80592900000000001</v>
      </c>
      <c r="DX968">
        <v>-0.22365599999999999</v>
      </c>
      <c r="DY968">
        <v>0.88994600000000001</v>
      </c>
      <c r="DZ968">
        <v>-0.206647</v>
      </c>
      <c r="EA968">
        <v>-0.231707</v>
      </c>
      <c r="EB968">
        <v>0.79396500000000003</v>
      </c>
      <c r="EC968">
        <v>-0.21291399999999999</v>
      </c>
      <c r="ED968">
        <v>-0.236926</v>
      </c>
      <c r="EE968">
        <v>0.62190299999999998</v>
      </c>
      <c r="EF968">
        <v>-0.217806</v>
      </c>
      <c r="EG968">
        <v>0.41985499999999998</v>
      </c>
      <c r="EH968">
        <v>-0.20017699999999999</v>
      </c>
      <c r="EI968">
        <v>-0.22574</v>
      </c>
      <c r="EJ968">
        <v>0.42288599999999998</v>
      </c>
      <c r="EK968">
        <v>-0.20418800000000001</v>
      </c>
      <c r="EL968" t="s">
        <v>3048</v>
      </c>
    </row>
    <row r="969" spans="2:142" x14ac:dyDescent="0.3">
      <c r="B969">
        <v>968</v>
      </c>
      <c r="C969">
        <v>619</v>
      </c>
      <c r="D969">
        <v>633</v>
      </c>
      <c r="E969">
        <v>1</v>
      </c>
      <c r="F969">
        <v>2</v>
      </c>
      <c r="G969">
        <v>0</v>
      </c>
      <c r="H969" t="s">
        <v>146</v>
      </c>
      <c r="I969" t="s">
        <v>147</v>
      </c>
      <c r="J969">
        <v>0.63</v>
      </c>
      <c r="K969">
        <v>0</v>
      </c>
      <c r="L969">
        <v>1</v>
      </c>
      <c r="M969">
        <v>1</v>
      </c>
      <c r="N969">
        <v>0</v>
      </c>
      <c r="O969">
        <v>16</v>
      </c>
      <c r="P969">
        <v>15.1</v>
      </c>
      <c r="Q969">
        <v>15.0906</v>
      </c>
      <c r="R969">
        <v>15.0906</v>
      </c>
      <c r="S969">
        <v>7.4061000000000003</v>
      </c>
      <c r="T969" t="s">
        <v>3049</v>
      </c>
      <c r="U969" t="s">
        <v>3050</v>
      </c>
      <c r="V969">
        <v>21.838911</v>
      </c>
      <c r="W969">
        <v>21.834585000000001</v>
      </c>
      <c r="X969">
        <v>21.831579000000001</v>
      </c>
      <c r="Y969">
        <v>21.829217</v>
      </c>
      <c r="Z969">
        <v>21.827069000000002</v>
      </c>
      <c r="AA969">
        <v>21.825168999999999</v>
      </c>
      <c r="AB969">
        <v>21.823589999999999</v>
      </c>
      <c r="AC969">
        <v>21.822274</v>
      </c>
      <c r="AD969">
        <v>21.821211999999999</v>
      </c>
      <c r="AE969">
        <v>21.820340999999999</v>
      </c>
      <c r="AF969">
        <v>21.819600000000001</v>
      </c>
      <c r="AG969">
        <v>21.818949</v>
      </c>
      <c r="AH969">
        <v>21.818365</v>
      </c>
      <c r="AI969">
        <v>21.817833</v>
      </c>
      <c r="AJ969">
        <v>21.817343999999999</v>
      </c>
      <c r="AK969">
        <v>21.816890000000001</v>
      </c>
      <c r="AL969">
        <v>21.816465999999998</v>
      </c>
      <c r="AM969">
        <v>21.816068999999999</v>
      </c>
      <c r="AN969">
        <v>21.815695999999999</v>
      </c>
      <c r="AO969">
        <v>21.815342999999999</v>
      </c>
      <c r="AP969">
        <v>15.289555</v>
      </c>
      <c r="AQ969">
        <v>15.118247</v>
      </c>
      <c r="AR969">
        <v>14.994532</v>
      </c>
      <c r="AS969">
        <v>14.898436</v>
      </c>
      <c r="AT969">
        <v>14.820364</v>
      </c>
      <c r="AU969">
        <v>14.754897</v>
      </c>
      <c r="AV969">
        <v>14.698661</v>
      </c>
      <c r="AW969">
        <v>14.649454</v>
      </c>
      <c r="AX969">
        <v>14.605753999999999</v>
      </c>
      <c r="AY969">
        <v>14.566476</v>
      </c>
      <c r="AZ969">
        <v>14.530829000000001</v>
      </c>
      <c r="BA969">
        <v>14.498219000000001</v>
      </c>
      <c r="BB969">
        <v>14.468184000000001</v>
      </c>
      <c r="BC969">
        <v>14.440362</v>
      </c>
      <c r="BD969">
        <v>14.41446</v>
      </c>
      <c r="BE969">
        <v>14.390241</v>
      </c>
      <c r="BF969">
        <v>14.367507</v>
      </c>
      <c r="BG969">
        <v>14.346094000000001</v>
      </c>
      <c r="BH969">
        <v>14.325862000000001</v>
      </c>
      <c r="BI969">
        <v>14.306692999999999</v>
      </c>
      <c r="BJ969">
        <v>21.815003999999998</v>
      </c>
      <c r="BK969">
        <v>20.937311000000001</v>
      </c>
      <c r="BL969">
        <v>20.172734999999999</v>
      </c>
      <c r="BM969">
        <v>19.509056000000001</v>
      </c>
      <c r="BN969">
        <v>18.933367000000001</v>
      </c>
      <c r="BO969">
        <v>18.416149000000001</v>
      </c>
      <c r="BP969">
        <v>17.957267999999999</v>
      </c>
      <c r="BQ969">
        <v>17.553809999999999</v>
      </c>
      <c r="BR969">
        <v>17.187394999999999</v>
      </c>
      <c r="BS969">
        <v>16.852798</v>
      </c>
      <c r="BT969">
        <v>16.540656999999999</v>
      </c>
      <c r="BU969">
        <v>16.25301</v>
      </c>
      <c r="BV969">
        <v>15.955463</v>
      </c>
      <c r="BW969">
        <v>15.675152000000001</v>
      </c>
      <c r="BX969">
        <v>15.553526</v>
      </c>
      <c r="BY969">
        <v>15.350529</v>
      </c>
      <c r="BZ969">
        <v>15.343749000000001</v>
      </c>
      <c r="CA969">
        <v>15.094177</v>
      </c>
      <c r="CB969">
        <v>-1</v>
      </c>
      <c r="CC969">
        <v>-1</v>
      </c>
      <c r="CD969">
        <v>14.306692999999999</v>
      </c>
      <c r="CE969">
        <v>12.876023999999999</v>
      </c>
      <c r="CF969">
        <v>11.588422</v>
      </c>
      <c r="CG969">
        <v>10.429579</v>
      </c>
      <c r="CH969">
        <v>9.3866209999999999</v>
      </c>
      <c r="CI969">
        <v>8.4479590000000009</v>
      </c>
      <c r="CJ969">
        <v>7.6031630000000003</v>
      </c>
      <c r="CK969">
        <v>6.8428469999999999</v>
      </c>
      <c r="CL969">
        <v>6.1585619999999999</v>
      </c>
      <c r="CM969">
        <v>5.5427059999999999</v>
      </c>
      <c r="CN969">
        <v>4.9884360000000001</v>
      </c>
      <c r="CO969">
        <v>4.489592</v>
      </c>
      <c r="CP969">
        <v>4.0406329999999997</v>
      </c>
      <c r="CQ969">
        <v>3.6365690000000002</v>
      </c>
      <c r="CR969">
        <v>3.272913</v>
      </c>
      <c r="CS969">
        <v>2.945621</v>
      </c>
      <c r="CT969">
        <v>2.6510590000000001</v>
      </c>
      <c r="CU969">
        <v>2.3859530000000002</v>
      </c>
      <c r="CV969">
        <v>0</v>
      </c>
      <c r="CW969">
        <v>0</v>
      </c>
      <c r="CX969">
        <v>15.082989</v>
      </c>
      <c r="CY969">
        <v>15.101770999999999</v>
      </c>
      <c r="CZ969">
        <v>15.120659</v>
      </c>
      <c r="DA969">
        <v>15.094825999999999</v>
      </c>
      <c r="DB969">
        <v>15.111974</v>
      </c>
      <c r="DC969">
        <v>15.128265000000001</v>
      </c>
      <c r="DD969">
        <v>15.102864</v>
      </c>
      <c r="DE969">
        <v>15.118919999999999</v>
      </c>
      <c r="DF969">
        <v>15.092271999999999</v>
      </c>
      <c r="DG969">
        <v>15.107919000000001</v>
      </c>
      <c r="DH969">
        <v>15.12285</v>
      </c>
      <c r="DI969">
        <v>15.096175000000001</v>
      </c>
      <c r="DJ969">
        <v>15.111197000000001</v>
      </c>
      <c r="DK969">
        <v>15.125491999999999</v>
      </c>
      <c r="DL969">
        <v>15.099225000000001</v>
      </c>
      <c r="DM969">
        <v>15.114171000000001</v>
      </c>
      <c r="DN969">
        <v>15.088260999999999</v>
      </c>
      <c r="DO969">
        <v>15.104183000000001</v>
      </c>
      <c r="DP969">
        <v>15.117651</v>
      </c>
      <c r="DQ969">
        <v>15.090749000000001</v>
      </c>
      <c r="DR969">
        <v>2.835852</v>
      </c>
      <c r="DS969">
        <v>0.23352700000000001</v>
      </c>
      <c r="DT969">
        <v>-0.900003</v>
      </c>
      <c r="DU969">
        <v>0.21338199999999999</v>
      </c>
      <c r="DV969">
        <v>0.239038</v>
      </c>
      <c r="DW969">
        <v>-0.80592900000000001</v>
      </c>
      <c r="DX969">
        <v>0.22365599999999999</v>
      </c>
      <c r="DY969">
        <v>-0.88994600000000001</v>
      </c>
      <c r="DZ969">
        <v>0.206647</v>
      </c>
      <c r="EA969">
        <v>0.231707</v>
      </c>
      <c r="EB969">
        <v>-0.79396500000000003</v>
      </c>
      <c r="EC969">
        <v>0.21291399999999999</v>
      </c>
      <c r="ED969">
        <v>0.236926</v>
      </c>
      <c r="EE969">
        <v>-0.62190299999999998</v>
      </c>
      <c r="EF969">
        <v>0.217806</v>
      </c>
      <c r="EG969">
        <v>-0.41985499999999998</v>
      </c>
      <c r="EH969">
        <v>0.20017699999999999</v>
      </c>
      <c r="EI969">
        <v>0.22574</v>
      </c>
      <c r="EJ969">
        <v>-0.42288599999999998</v>
      </c>
      <c r="EK969">
        <v>0.20418800000000001</v>
      </c>
      <c r="EL969" t="s">
        <v>3051</v>
      </c>
    </row>
    <row r="970" spans="2:142" x14ac:dyDescent="0.3">
      <c r="B970">
        <v>969</v>
      </c>
      <c r="C970">
        <v>619</v>
      </c>
      <c r="D970">
        <v>637</v>
      </c>
      <c r="E970">
        <v>0</v>
      </c>
      <c r="F970">
        <v>1</v>
      </c>
      <c r="G970">
        <v>0</v>
      </c>
      <c r="H970" t="s">
        <v>146</v>
      </c>
      <c r="I970" t="s">
        <v>147</v>
      </c>
      <c r="J970">
        <v>0.1</v>
      </c>
      <c r="K970">
        <v>0</v>
      </c>
      <c r="L970">
        <v>1</v>
      </c>
      <c r="M970">
        <v>1</v>
      </c>
      <c r="N970">
        <v>0</v>
      </c>
      <c r="O970">
        <v>16</v>
      </c>
      <c r="P970">
        <v>17.2</v>
      </c>
      <c r="Q970">
        <v>17.223099999999999</v>
      </c>
      <c r="R970">
        <v>17.223099999999999</v>
      </c>
      <c r="S970">
        <v>8.8289000000000009</v>
      </c>
      <c r="T970" t="s">
        <v>3052</v>
      </c>
      <c r="U970" t="s">
        <v>3053</v>
      </c>
      <c r="V970">
        <v>24.153483999999999</v>
      </c>
      <c r="W970">
        <v>24.157316000000002</v>
      </c>
      <c r="X970">
        <v>24.159735999999999</v>
      </c>
      <c r="Y970">
        <v>24.161449999999999</v>
      </c>
      <c r="Z970">
        <v>24.162666999999999</v>
      </c>
      <c r="AA970">
        <v>24.163577</v>
      </c>
      <c r="AB970">
        <v>24.164294999999999</v>
      </c>
      <c r="AC970">
        <v>24.164902999999999</v>
      </c>
      <c r="AD970">
        <v>24.165448999999999</v>
      </c>
      <c r="AE970">
        <v>24.165942000000001</v>
      </c>
      <c r="AF970">
        <v>24.166388999999999</v>
      </c>
      <c r="AG970">
        <v>24.166796000000001</v>
      </c>
      <c r="AH970">
        <v>24.167168</v>
      </c>
      <c r="AI970">
        <v>24.167508999999999</v>
      </c>
      <c r="AJ970">
        <v>24.167825000000001</v>
      </c>
      <c r="AK970">
        <v>24.168118</v>
      </c>
      <c r="AL970">
        <v>24.168391</v>
      </c>
      <c r="AM970">
        <v>24.168647</v>
      </c>
      <c r="AN970">
        <v>24.168887000000002</v>
      </c>
      <c r="AO970">
        <v>24.169114</v>
      </c>
      <c r="AP970">
        <v>32.052712999999997</v>
      </c>
      <c r="AQ970">
        <v>32.248620000000003</v>
      </c>
      <c r="AR970">
        <v>32.389848999999998</v>
      </c>
      <c r="AS970">
        <v>32.499465000000001</v>
      </c>
      <c r="AT970">
        <v>32.588476</v>
      </c>
      <c r="AU970">
        <v>32.663074999999999</v>
      </c>
      <c r="AV970">
        <v>32.727120999999997</v>
      </c>
      <c r="AW970">
        <v>32.783135000000001</v>
      </c>
      <c r="AX970">
        <v>32.832856999999997</v>
      </c>
      <c r="AY970">
        <v>32.877529000000003</v>
      </c>
      <c r="AZ970">
        <v>32.918058000000002</v>
      </c>
      <c r="BA970">
        <v>32.955123999999998</v>
      </c>
      <c r="BB970">
        <v>32.989252999999998</v>
      </c>
      <c r="BC970">
        <v>33.020859999999999</v>
      </c>
      <c r="BD970">
        <v>33.050279000000003</v>
      </c>
      <c r="BE970">
        <v>33.077782999999997</v>
      </c>
      <c r="BF970">
        <v>33.103596000000003</v>
      </c>
      <c r="BG970">
        <v>33.127906000000003</v>
      </c>
      <c r="BH970">
        <v>33.150872</v>
      </c>
      <c r="BI970">
        <v>33.172628000000003</v>
      </c>
      <c r="BJ970">
        <v>24.169325000000001</v>
      </c>
      <c r="BK970">
        <v>23.260535999999998</v>
      </c>
      <c r="BL970">
        <v>22.418268000000001</v>
      </c>
      <c r="BM970">
        <v>21.616116000000002</v>
      </c>
      <c r="BN970">
        <v>20.935333</v>
      </c>
      <c r="BO970">
        <v>20.397932000000001</v>
      </c>
      <c r="BP970">
        <v>19.943926000000001</v>
      </c>
      <c r="BQ970">
        <v>19.507508999999999</v>
      </c>
      <c r="BR970">
        <v>19.139004</v>
      </c>
      <c r="BS970">
        <v>18.825541999999999</v>
      </c>
      <c r="BT970">
        <v>18.560234000000001</v>
      </c>
      <c r="BU970">
        <v>18.311247000000002</v>
      </c>
      <c r="BV970">
        <v>18.066192999999998</v>
      </c>
      <c r="BW970">
        <v>17.802876000000001</v>
      </c>
      <c r="BX970">
        <v>17.732209999999998</v>
      </c>
      <c r="BY970">
        <v>17.440861000000002</v>
      </c>
      <c r="BZ970">
        <v>17.524920000000002</v>
      </c>
      <c r="CA970">
        <v>17.163392999999999</v>
      </c>
      <c r="CB970">
        <v>-1</v>
      </c>
      <c r="CC970">
        <v>-1</v>
      </c>
      <c r="CD970">
        <v>33.172628000000003</v>
      </c>
      <c r="CE970">
        <v>29.855364999999999</v>
      </c>
      <c r="CF970">
        <v>26.869827999999998</v>
      </c>
      <c r="CG970">
        <v>24.182845</v>
      </c>
      <c r="CH970">
        <v>21.764561</v>
      </c>
      <c r="CI970">
        <v>19.588104999999999</v>
      </c>
      <c r="CJ970">
        <v>17.629294000000002</v>
      </c>
      <c r="CK970">
        <v>15.866365</v>
      </c>
      <c r="CL970">
        <v>14.279728</v>
      </c>
      <c r="CM970">
        <v>12.851756</v>
      </c>
      <c r="CN970">
        <v>11.56658</v>
      </c>
      <c r="CO970">
        <v>10.409922</v>
      </c>
      <c r="CP970">
        <v>9.3689300000000006</v>
      </c>
      <c r="CQ970">
        <v>8.4320369999999993</v>
      </c>
      <c r="CR970">
        <v>7.5888330000000002</v>
      </c>
      <c r="CS970">
        <v>6.8299500000000002</v>
      </c>
      <c r="CT970">
        <v>6.1469550000000002</v>
      </c>
      <c r="CU970">
        <v>5.5322589999999998</v>
      </c>
      <c r="CV970">
        <v>0</v>
      </c>
      <c r="CW970">
        <v>0</v>
      </c>
      <c r="CX970">
        <v>17.233719000000001</v>
      </c>
      <c r="CY970">
        <v>17.219163000000002</v>
      </c>
      <c r="CZ970">
        <v>17.204629000000001</v>
      </c>
      <c r="DA970">
        <v>17.226794000000002</v>
      </c>
      <c r="DB970">
        <v>17.212070000000001</v>
      </c>
      <c r="DC970">
        <v>17.197861</v>
      </c>
      <c r="DD970">
        <v>17.218585999999998</v>
      </c>
      <c r="DE970">
        <v>17.204243000000002</v>
      </c>
      <c r="DF970">
        <v>17.226327999999999</v>
      </c>
      <c r="DG970">
        <v>17.212271999999999</v>
      </c>
      <c r="DH970">
        <v>17.199062000000001</v>
      </c>
      <c r="DI970">
        <v>17.221264000000001</v>
      </c>
      <c r="DJ970">
        <v>17.207964</v>
      </c>
      <c r="DK970">
        <v>17.195499000000002</v>
      </c>
      <c r="DL970">
        <v>17.217424000000001</v>
      </c>
      <c r="DM970">
        <v>17.204332000000001</v>
      </c>
      <c r="DN970">
        <v>17.226258999999999</v>
      </c>
      <c r="DO970">
        <v>17.212247000000001</v>
      </c>
      <c r="DP970">
        <v>17.200499000000001</v>
      </c>
      <c r="DQ970">
        <v>17.223300999999999</v>
      </c>
      <c r="DR970">
        <v>4.7676800000000004</v>
      </c>
      <c r="DS970">
        <v>-0.23357900000000001</v>
      </c>
      <c r="DT970">
        <v>-0.25749899999999998</v>
      </c>
      <c r="DU970">
        <v>-0.21343100000000001</v>
      </c>
      <c r="DV970">
        <v>-0.24165600000000001</v>
      </c>
      <c r="DW970">
        <v>-0.27122299999999999</v>
      </c>
      <c r="DX970">
        <v>-0.23552799999999999</v>
      </c>
      <c r="DY970">
        <v>-0.26532899999999998</v>
      </c>
      <c r="DZ970">
        <v>-0.22730800000000001</v>
      </c>
      <c r="EA970">
        <v>-0.25637900000000002</v>
      </c>
      <c r="EB970">
        <v>-0.28387699999999999</v>
      </c>
      <c r="EC970">
        <v>-0.24487100000000001</v>
      </c>
      <c r="ED970">
        <v>-0.271789</v>
      </c>
      <c r="EE970">
        <v>-0.29710199999999998</v>
      </c>
      <c r="EF970">
        <v>-0.25792700000000002</v>
      </c>
      <c r="EG970">
        <v>-0.28395799999999999</v>
      </c>
      <c r="EH970">
        <v>-0.24465400000000001</v>
      </c>
      <c r="EI970">
        <v>-0.27202700000000002</v>
      </c>
      <c r="EJ970">
        <v>-0.20477200000000001</v>
      </c>
      <c r="EK970">
        <v>-0.102386</v>
      </c>
      <c r="EL970" t="s">
        <v>3054</v>
      </c>
    </row>
    <row r="971" spans="2:142" x14ac:dyDescent="0.3">
      <c r="B971">
        <v>970</v>
      </c>
      <c r="C971">
        <v>619</v>
      </c>
      <c r="D971">
        <v>637</v>
      </c>
      <c r="E971">
        <v>2</v>
      </c>
      <c r="F971">
        <v>3</v>
      </c>
      <c r="G971">
        <v>0</v>
      </c>
      <c r="H971" t="s">
        <v>146</v>
      </c>
      <c r="I971" t="s">
        <v>147</v>
      </c>
      <c r="J971">
        <v>6.54</v>
      </c>
      <c r="K971">
        <v>0</v>
      </c>
      <c r="L971">
        <v>1</v>
      </c>
      <c r="M971">
        <v>1</v>
      </c>
      <c r="N971">
        <v>0</v>
      </c>
      <c r="O971">
        <v>16</v>
      </c>
      <c r="P971">
        <v>17.100000000000001</v>
      </c>
      <c r="Q971">
        <v>17.1447</v>
      </c>
      <c r="R971">
        <v>17.1447</v>
      </c>
      <c r="S971">
        <v>8.8374000000000006</v>
      </c>
      <c r="T971" t="s">
        <v>3055</v>
      </c>
      <c r="U971" t="s">
        <v>3056</v>
      </c>
      <c r="V971">
        <v>24.156323</v>
      </c>
      <c r="W971">
        <v>24.159409</v>
      </c>
      <c r="X971">
        <v>24.161503</v>
      </c>
      <c r="Y971">
        <v>24.163060999999999</v>
      </c>
      <c r="Z971">
        <v>24.164168</v>
      </c>
      <c r="AA971">
        <v>24.164975999999999</v>
      </c>
      <c r="AB971">
        <v>24.165600999999999</v>
      </c>
      <c r="AC971">
        <v>24.166125999999998</v>
      </c>
      <c r="AD971">
        <v>24.166598</v>
      </c>
      <c r="AE971">
        <v>24.16703</v>
      </c>
      <c r="AF971">
        <v>24.167425000000001</v>
      </c>
      <c r="AG971">
        <v>24.167787000000001</v>
      </c>
      <c r="AH971">
        <v>24.168118</v>
      </c>
      <c r="AI971">
        <v>24.168424999999999</v>
      </c>
      <c r="AJ971">
        <v>24.168710999999998</v>
      </c>
      <c r="AK971">
        <v>24.168977000000002</v>
      </c>
      <c r="AL971">
        <v>24.169226999999999</v>
      </c>
      <c r="AM971">
        <v>24.169460999999998</v>
      </c>
      <c r="AN971">
        <v>24.169681000000001</v>
      </c>
      <c r="AO971">
        <v>24.169889000000001</v>
      </c>
      <c r="AP971">
        <v>7.3220219999999996</v>
      </c>
      <c r="AQ971">
        <v>7.3206119999999997</v>
      </c>
      <c r="AR971">
        <v>7.3197190000000001</v>
      </c>
      <c r="AS971">
        <v>7.3190670000000004</v>
      </c>
      <c r="AT971">
        <v>7.318562</v>
      </c>
      <c r="AU971">
        <v>7.3181580000000004</v>
      </c>
      <c r="AV971">
        <v>7.3178280000000004</v>
      </c>
      <c r="AW971">
        <v>7.3175530000000002</v>
      </c>
      <c r="AX971">
        <v>7.3173209999999997</v>
      </c>
      <c r="AY971">
        <v>7.3171210000000002</v>
      </c>
      <c r="AZ971">
        <v>7.3169469999999999</v>
      </c>
      <c r="BA971">
        <v>7.3167929999999997</v>
      </c>
      <c r="BB971">
        <v>7.316656</v>
      </c>
      <c r="BC971">
        <v>7.3165319999999996</v>
      </c>
      <c r="BD971">
        <v>7.3164210000000001</v>
      </c>
      <c r="BE971">
        <v>7.3163179999999999</v>
      </c>
      <c r="BF971">
        <v>7.3162250000000002</v>
      </c>
      <c r="BG971">
        <v>7.3161379999999996</v>
      </c>
      <c r="BH971">
        <v>7.316058</v>
      </c>
      <c r="BI971">
        <v>7.3159830000000001</v>
      </c>
      <c r="BJ971">
        <v>24.170083999999999</v>
      </c>
      <c r="BK971">
        <v>23.230544999999999</v>
      </c>
      <c r="BL971">
        <v>22.370701</v>
      </c>
      <c r="BM971">
        <v>21.549046000000001</v>
      </c>
      <c r="BN971">
        <v>20.846981</v>
      </c>
      <c r="BO971">
        <v>20.301413</v>
      </c>
      <c r="BP971">
        <v>19.853119</v>
      </c>
      <c r="BQ971">
        <v>19.417922999999998</v>
      </c>
      <c r="BR971">
        <v>19.052783999999999</v>
      </c>
      <c r="BS971">
        <v>18.751106</v>
      </c>
      <c r="BT971">
        <v>18.482942999999999</v>
      </c>
      <c r="BU971">
        <v>18.23678</v>
      </c>
      <c r="BV971">
        <v>17.984090999999999</v>
      </c>
      <c r="BW971">
        <v>17.729111</v>
      </c>
      <c r="BX971">
        <v>17.646636999999998</v>
      </c>
      <c r="BY971">
        <v>17.362774000000002</v>
      </c>
      <c r="BZ971">
        <v>17.433244999999999</v>
      </c>
      <c r="CA971">
        <v>17.088352</v>
      </c>
      <c r="CB971">
        <v>-1</v>
      </c>
      <c r="CC971">
        <v>-1</v>
      </c>
      <c r="CD971">
        <v>7.3159830000000001</v>
      </c>
      <c r="CE971">
        <v>6.5843850000000002</v>
      </c>
      <c r="CF971">
        <v>5.9259459999999997</v>
      </c>
      <c r="CG971">
        <v>5.3333519999999996</v>
      </c>
      <c r="CH971">
        <v>4.8000170000000004</v>
      </c>
      <c r="CI971">
        <v>4.3200149999999997</v>
      </c>
      <c r="CJ971">
        <v>3.8880129999999999</v>
      </c>
      <c r="CK971">
        <v>3.499212</v>
      </c>
      <c r="CL971">
        <v>3.1492909999999998</v>
      </c>
      <c r="CM971">
        <v>2.834362</v>
      </c>
      <c r="CN971">
        <v>2.550926</v>
      </c>
      <c r="CO971">
        <v>2.295833</v>
      </c>
      <c r="CP971">
        <v>2.0662500000000001</v>
      </c>
      <c r="CQ971">
        <v>1.8596250000000001</v>
      </c>
      <c r="CR971">
        <v>1.673662</v>
      </c>
      <c r="CS971">
        <v>1.5062960000000001</v>
      </c>
      <c r="CT971">
        <v>1.355666</v>
      </c>
      <c r="CU971">
        <v>1.2201</v>
      </c>
      <c r="CV971">
        <v>0</v>
      </c>
      <c r="CW971">
        <v>0</v>
      </c>
      <c r="CX971">
        <v>17.141622999999999</v>
      </c>
      <c r="CY971">
        <v>17.128589000000002</v>
      </c>
      <c r="CZ971">
        <v>17.115061000000001</v>
      </c>
      <c r="DA971">
        <v>17.138051999999998</v>
      </c>
      <c r="DB971">
        <v>17.12405</v>
      </c>
      <c r="DC971">
        <v>17.110634000000001</v>
      </c>
      <c r="DD971">
        <v>17.132258</v>
      </c>
      <c r="DE971">
        <v>17.118760000000002</v>
      </c>
      <c r="DF971">
        <v>17.141781000000002</v>
      </c>
      <c r="DG971">
        <v>17.128561999999999</v>
      </c>
      <c r="DH971">
        <v>17.116149</v>
      </c>
      <c r="DI971">
        <v>17.139091000000001</v>
      </c>
      <c r="DJ971">
        <v>17.126405999999999</v>
      </c>
      <c r="DK971">
        <v>17.114502999999999</v>
      </c>
      <c r="DL971">
        <v>17.136980999999999</v>
      </c>
      <c r="DM971">
        <v>17.124351999999998</v>
      </c>
      <c r="DN971">
        <v>17.146740999999999</v>
      </c>
      <c r="DO971">
        <v>17.133113000000002</v>
      </c>
      <c r="DP971">
        <v>17.121777999999999</v>
      </c>
      <c r="DQ971">
        <v>17.144912000000001</v>
      </c>
      <c r="DR971">
        <v>1.0898030000000001</v>
      </c>
      <c r="DS971">
        <v>-0.263903</v>
      </c>
      <c r="DT971">
        <v>1.318219</v>
      </c>
      <c r="DU971">
        <v>-0.23087099999999999</v>
      </c>
      <c r="DV971">
        <v>-0.25202799999999997</v>
      </c>
      <c r="DW971">
        <v>1.1028089999999999</v>
      </c>
      <c r="DX971">
        <v>-0.22738900000000001</v>
      </c>
      <c r="DY971">
        <v>1.15957</v>
      </c>
      <c r="DZ971">
        <v>-0.20664299999999999</v>
      </c>
      <c r="EA971">
        <v>-0.231706</v>
      </c>
      <c r="EB971">
        <v>1.135616</v>
      </c>
      <c r="EC971">
        <v>-0.21291199999999999</v>
      </c>
      <c r="ED971">
        <v>-0.236925</v>
      </c>
      <c r="EE971">
        <v>1.123146</v>
      </c>
      <c r="EF971">
        <v>-0.217804</v>
      </c>
      <c r="EG971">
        <v>1.2175499999999999</v>
      </c>
      <c r="EH971">
        <v>-0.20017299999999999</v>
      </c>
      <c r="EI971">
        <v>-0.225739</v>
      </c>
      <c r="EJ971">
        <v>1.105189</v>
      </c>
      <c r="EK971">
        <v>-0.20418500000000001</v>
      </c>
      <c r="EL971" t="s">
        <v>3057</v>
      </c>
    </row>
    <row r="972" spans="2:142" x14ac:dyDescent="0.3">
      <c r="B972">
        <v>971</v>
      </c>
      <c r="C972">
        <v>619</v>
      </c>
      <c r="D972">
        <v>637</v>
      </c>
      <c r="E972">
        <v>1</v>
      </c>
      <c r="F972">
        <v>2</v>
      </c>
      <c r="G972">
        <v>0</v>
      </c>
      <c r="H972" t="s">
        <v>146</v>
      </c>
      <c r="I972" t="s">
        <v>147</v>
      </c>
      <c r="J972">
        <v>1.88</v>
      </c>
      <c r="K972">
        <v>0</v>
      </c>
      <c r="L972">
        <v>1</v>
      </c>
      <c r="M972">
        <v>1</v>
      </c>
      <c r="N972">
        <v>0</v>
      </c>
      <c r="O972">
        <v>18</v>
      </c>
      <c r="P972">
        <v>17.100000000000001</v>
      </c>
      <c r="Q972">
        <v>17.101700000000001</v>
      </c>
      <c r="R972">
        <v>17.101700000000001</v>
      </c>
      <c r="S972">
        <v>8.4646000000000008</v>
      </c>
      <c r="T972" t="s">
        <v>3058</v>
      </c>
      <c r="U972" t="s">
        <v>3059</v>
      </c>
      <c r="V972">
        <v>24.307565</v>
      </c>
      <c r="W972">
        <v>24.302686999999999</v>
      </c>
      <c r="X972">
        <v>24.299481</v>
      </c>
      <c r="Y972">
        <v>24.297039999999999</v>
      </c>
      <c r="Z972">
        <v>24.294796000000002</v>
      </c>
      <c r="AA972">
        <v>24.292773</v>
      </c>
      <c r="AB972">
        <v>24.291067000000002</v>
      </c>
      <c r="AC972">
        <v>24.289636000000002</v>
      </c>
      <c r="AD972">
        <v>24.288477</v>
      </c>
      <c r="AE972">
        <v>24.287531999999999</v>
      </c>
      <c r="AF972">
        <v>24.286731</v>
      </c>
      <c r="AG972">
        <v>24.286028999999999</v>
      </c>
      <c r="AH972">
        <v>24.285399999999999</v>
      </c>
      <c r="AI972">
        <v>24.284828999999998</v>
      </c>
      <c r="AJ972">
        <v>24.284305</v>
      </c>
      <c r="AK972">
        <v>24.283821</v>
      </c>
      <c r="AL972">
        <v>24.283370000000001</v>
      </c>
      <c r="AM972">
        <v>24.282948000000001</v>
      </c>
      <c r="AN972">
        <v>24.282551000000002</v>
      </c>
      <c r="AO972">
        <v>24.282176</v>
      </c>
      <c r="AP972">
        <v>4.7275039999999997</v>
      </c>
      <c r="AQ972">
        <v>4.6295500000000001</v>
      </c>
      <c r="AR972">
        <v>4.5589360000000001</v>
      </c>
      <c r="AS972">
        <v>4.5041270000000004</v>
      </c>
      <c r="AT972">
        <v>4.4596220000000004</v>
      </c>
      <c r="AU972">
        <v>4.4223229999999996</v>
      </c>
      <c r="AV972">
        <v>4.3902989999999997</v>
      </c>
      <c r="AW972">
        <v>4.3622930000000002</v>
      </c>
      <c r="AX972">
        <v>4.3374319999999997</v>
      </c>
      <c r="AY972">
        <v>4.3150950000000003</v>
      </c>
      <c r="AZ972">
        <v>4.2948310000000003</v>
      </c>
      <c r="BA972">
        <v>4.2762979999999997</v>
      </c>
      <c r="BB972">
        <v>4.2592340000000002</v>
      </c>
      <c r="BC972">
        <v>4.24343</v>
      </c>
      <c r="BD972">
        <v>4.22872</v>
      </c>
      <c r="BE972">
        <v>4.214969</v>
      </c>
      <c r="BF972">
        <v>4.2020619999999997</v>
      </c>
      <c r="BG972">
        <v>4.1899069999999998</v>
      </c>
      <c r="BH972">
        <v>4.1784239999999997</v>
      </c>
      <c r="BI972">
        <v>4.1675459999999998</v>
      </c>
      <c r="BJ972">
        <v>24.281815999999999</v>
      </c>
      <c r="BK972">
        <v>23.301182000000001</v>
      </c>
      <c r="BL972">
        <v>22.428232000000001</v>
      </c>
      <c r="BM972">
        <v>21.652308999999999</v>
      </c>
      <c r="BN972">
        <v>20.987410000000001</v>
      </c>
      <c r="BO972">
        <v>20.431902000000001</v>
      </c>
      <c r="BP972">
        <v>19.969566</v>
      </c>
      <c r="BQ972">
        <v>19.563517000000001</v>
      </c>
      <c r="BR972">
        <v>19.196076999999999</v>
      </c>
      <c r="BS972">
        <v>18.866834999999998</v>
      </c>
      <c r="BT972">
        <v>18.554945</v>
      </c>
      <c r="BU972">
        <v>18.254244</v>
      </c>
      <c r="BV972">
        <v>17.965378000000001</v>
      </c>
      <c r="BW972">
        <v>17.658961999999999</v>
      </c>
      <c r="BX972">
        <v>17.573976999999999</v>
      </c>
      <c r="BY972">
        <v>17.302292000000001</v>
      </c>
      <c r="BZ972">
        <v>17.360716</v>
      </c>
      <c r="CA972">
        <v>17.038975000000001</v>
      </c>
      <c r="CB972">
        <v>-1</v>
      </c>
      <c r="CC972">
        <v>-1</v>
      </c>
      <c r="CD972">
        <v>4.1675459999999998</v>
      </c>
      <c r="CE972">
        <v>3.7507920000000001</v>
      </c>
      <c r="CF972">
        <v>3.375712</v>
      </c>
      <c r="CG972">
        <v>3.038141</v>
      </c>
      <c r="CH972">
        <v>2.734327</v>
      </c>
      <c r="CI972">
        <v>2.4608940000000001</v>
      </c>
      <c r="CJ972">
        <v>2.2148050000000001</v>
      </c>
      <c r="CK972">
        <v>1.9933240000000001</v>
      </c>
      <c r="CL972">
        <v>1.793992</v>
      </c>
      <c r="CM972">
        <v>1.6145929999999999</v>
      </c>
      <c r="CN972">
        <v>1.4531339999999999</v>
      </c>
      <c r="CO972">
        <v>1.30782</v>
      </c>
      <c r="CP972">
        <v>1.177038</v>
      </c>
      <c r="CQ972">
        <v>1.059334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17.095003999999999</v>
      </c>
      <c r="CY972">
        <v>17.112629999999999</v>
      </c>
      <c r="CZ972">
        <v>17.130700000000001</v>
      </c>
      <c r="DA972">
        <v>17.104267</v>
      </c>
      <c r="DB972">
        <v>17.121117999999999</v>
      </c>
      <c r="DC972">
        <v>17.137281999999999</v>
      </c>
      <c r="DD972">
        <v>17.111910000000002</v>
      </c>
      <c r="DE972">
        <v>17.128084999999999</v>
      </c>
      <c r="DF972">
        <v>17.101645999999999</v>
      </c>
      <c r="DG972">
        <v>17.117505999999999</v>
      </c>
      <c r="DH972">
        <v>17.132655</v>
      </c>
      <c r="DI972">
        <v>17.106188</v>
      </c>
      <c r="DJ972">
        <v>17.121386999999999</v>
      </c>
      <c r="DK972">
        <v>17.135845</v>
      </c>
      <c r="DL972">
        <v>17.109739999999999</v>
      </c>
      <c r="DM972">
        <v>17.124821000000001</v>
      </c>
      <c r="DN972">
        <v>17.099046999999999</v>
      </c>
      <c r="DO972">
        <v>17.115081</v>
      </c>
      <c r="DP972">
        <v>17.128671000000001</v>
      </c>
      <c r="DQ972">
        <v>17.101868</v>
      </c>
      <c r="DR972">
        <v>2.1136599999999999</v>
      </c>
      <c r="DS972">
        <v>0.772482</v>
      </c>
      <c r="DT972">
        <v>-0.92322000000000004</v>
      </c>
      <c r="DU972">
        <v>0.51305199999999995</v>
      </c>
      <c r="DV972">
        <v>0.52805899999999995</v>
      </c>
      <c r="DW972">
        <v>-0.81439799999999996</v>
      </c>
      <c r="DX972">
        <v>0.47150999999999998</v>
      </c>
      <c r="DY972">
        <v>-0.88994499999999999</v>
      </c>
      <c r="DZ972">
        <v>0.43609999999999999</v>
      </c>
      <c r="EA972">
        <v>0.48915900000000001</v>
      </c>
      <c r="EB972">
        <v>-0.85120200000000001</v>
      </c>
      <c r="EC972">
        <v>0.45805099999999999</v>
      </c>
      <c r="ED972">
        <v>0.50884799999999997</v>
      </c>
      <c r="EE972">
        <v>-0.82597699999999996</v>
      </c>
      <c r="EF972">
        <v>0.47576499999999999</v>
      </c>
      <c r="EG972">
        <v>-0.93357599999999996</v>
      </c>
      <c r="EH972">
        <v>0.44483600000000001</v>
      </c>
      <c r="EI972">
        <v>0.49777100000000002</v>
      </c>
      <c r="EJ972">
        <v>-0.90041499999999997</v>
      </c>
      <c r="EK972">
        <v>0.30657200000000001</v>
      </c>
      <c r="EL972" t="s">
        <v>3060</v>
      </c>
    </row>
    <row r="973" spans="2:142" hidden="1" x14ac:dyDescent="0.3">
      <c r="B973">
        <v>972</v>
      </c>
      <c r="C973">
        <v>619</v>
      </c>
      <c r="D973">
        <v>640</v>
      </c>
      <c r="E973">
        <v>0</v>
      </c>
      <c r="F973">
        <v>1</v>
      </c>
      <c r="G973">
        <v>0</v>
      </c>
      <c r="H973" t="s">
        <v>146</v>
      </c>
      <c r="I973" t="s">
        <v>147</v>
      </c>
      <c r="J973">
        <v>4.25</v>
      </c>
      <c r="K973">
        <v>0</v>
      </c>
      <c r="L973">
        <v>1</v>
      </c>
      <c r="M973">
        <v>1</v>
      </c>
      <c r="N973">
        <v>0</v>
      </c>
      <c r="O973">
        <v>17</v>
      </c>
      <c r="P973">
        <v>17.7</v>
      </c>
      <c r="Q973">
        <v>17.6661</v>
      </c>
      <c r="R973">
        <v>17.6661</v>
      </c>
      <c r="S973">
        <v>8.4053000000000004</v>
      </c>
      <c r="T973" t="s">
        <v>3061</v>
      </c>
      <c r="U973" t="s">
        <v>3062</v>
      </c>
      <c r="V973">
        <v>25.434884</v>
      </c>
      <c r="W973">
        <v>25.434103</v>
      </c>
      <c r="X973">
        <v>25.433674</v>
      </c>
      <c r="Y973">
        <v>25.433254999999999</v>
      </c>
      <c r="Z973">
        <v>25.432842999999998</v>
      </c>
      <c r="AA973">
        <v>25.432462999999998</v>
      </c>
      <c r="AB973">
        <v>25.432130999999998</v>
      </c>
      <c r="AC973">
        <v>25.431844000000002</v>
      </c>
      <c r="AD973">
        <v>25.431594</v>
      </c>
      <c r="AE973">
        <v>25.431346999999999</v>
      </c>
      <c r="AF973">
        <v>25.431108999999999</v>
      </c>
      <c r="AG973">
        <v>25.430883999999999</v>
      </c>
      <c r="AH973">
        <v>25.430674</v>
      </c>
      <c r="AI973">
        <v>25.430472000000002</v>
      </c>
      <c r="AJ973">
        <v>25.430278999999999</v>
      </c>
      <c r="AK973">
        <v>25.430091999999998</v>
      </c>
      <c r="AL973">
        <v>25.429915999999999</v>
      </c>
      <c r="AM973">
        <v>25.429749000000001</v>
      </c>
      <c r="AN973">
        <v>25.429590999999999</v>
      </c>
      <c r="AO973">
        <v>25.429435000000002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25.429281</v>
      </c>
      <c r="BK973">
        <v>24.255258999999999</v>
      </c>
      <c r="BL973">
        <v>23.179281</v>
      </c>
      <c r="BM973">
        <v>22.254149999999999</v>
      </c>
      <c r="BN973">
        <v>21.478183999999999</v>
      </c>
      <c r="BO973">
        <v>20.813492</v>
      </c>
      <c r="BP973">
        <v>20.249442999999999</v>
      </c>
      <c r="BQ973">
        <v>19.764872</v>
      </c>
      <c r="BR973">
        <v>19.340223000000002</v>
      </c>
      <c r="BS973">
        <v>18.982334000000002</v>
      </c>
      <c r="BT973">
        <v>18.645081999999999</v>
      </c>
      <c r="BU973">
        <v>18.406046</v>
      </c>
      <c r="BV973">
        <v>18.147911000000001</v>
      </c>
      <c r="BW973">
        <v>17.960094000000002</v>
      </c>
      <c r="BX973">
        <v>17.885525000000001</v>
      </c>
      <c r="BY973">
        <v>17.642472999999999</v>
      </c>
      <c r="BZ973">
        <v>17.734843999999999</v>
      </c>
      <c r="CA973">
        <v>17.370450999999999</v>
      </c>
      <c r="CB973">
        <v>-1</v>
      </c>
      <c r="CC973">
        <v>-1</v>
      </c>
      <c r="CD973">
        <v>23.151532</v>
      </c>
      <c r="CE973">
        <v>20.836378</v>
      </c>
      <c r="CF973">
        <v>18.752741</v>
      </c>
      <c r="CG973">
        <v>16.877465999999998</v>
      </c>
      <c r="CH973">
        <v>15.189719999999999</v>
      </c>
      <c r="CI973">
        <v>13.670748</v>
      </c>
      <c r="CJ973">
        <v>12.303673</v>
      </c>
      <c r="CK973">
        <v>11.073306000000001</v>
      </c>
      <c r="CL973">
        <v>9.9659750000000003</v>
      </c>
      <c r="CM973">
        <v>8.9693780000000007</v>
      </c>
      <c r="CN973">
        <v>8.0724400000000003</v>
      </c>
      <c r="CO973">
        <v>7.2651960000000004</v>
      </c>
      <c r="CP973">
        <v>6.5386759999999997</v>
      </c>
      <c r="CQ973">
        <v>5.8848089999999997</v>
      </c>
      <c r="CR973">
        <v>5.2963279999999999</v>
      </c>
      <c r="CS973">
        <v>4.7666950000000003</v>
      </c>
      <c r="CT973">
        <v>4.290025</v>
      </c>
      <c r="CU973">
        <v>3.8610229999999999</v>
      </c>
      <c r="CV973">
        <v>0</v>
      </c>
      <c r="CW973">
        <v>0</v>
      </c>
      <c r="CX973">
        <v>17.488128</v>
      </c>
      <c r="CY973">
        <v>17.534611000000002</v>
      </c>
      <c r="CZ973">
        <v>17.572551000000001</v>
      </c>
      <c r="DA973">
        <v>17.586962</v>
      </c>
      <c r="DB973">
        <v>17.615397999999999</v>
      </c>
      <c r="DC973">
        <v>17.638179999999998</v>
      </c>
      <c r="DD973">
        <v>17.639471</v>
      </c>
      <c r="DE973">
        <v>17.65315</v>
      </c>
      <c r="DF973">
        <v>17.647226</v>
      </c>
      <c r="DG973">
        <v>17.656303999999999</v>
      </c>
      <c r="DH973">
        <v>17.664294000000002</v>
      </c>
      <c r="DI973">
        <v>17.655760999999998</v>
      </c>
      <c r="DJ973">
        <v>17.663302999999999</v>
      </c>
      <c r="DK973">
        <v>17.670415999999999</v>
      </c>
      <c r="DL973">
        <v>17.661756</v>
      </c>
      <c r="DM973">
        <v>17.669128000000001</v>
      </c>
      <c r="DN973">
        <v>17.660587</v>
      </c>
      <c r="DO973">
        <v>17.668392999999998</v>
      </c>
      <c r="DP973">
        <v>17.675184000000002</v>
      </c>
      <c r="DQ973">
        <v>17.666278999999999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 t="s">
        <v>3063</v>
      </c>
    </row>
    <row r="974" spans="2:142" x14ac:dyDescent="0.3">
      <c r="B974">
        <v>973</v>
      </c>
      <c r="C974">
        <v>619</v>
      </c>
      <c r="D974">
        <v>645</v>
      </c>
      <c r="E974">
        <v>0</v>
      </c>
      <c r="F974">
        <v>1</v>
      </c>
      <c r="G974">
        <v>0</v>
      </c>
      <c r="H974" t="s">
        <v>146</v>
      </c>
      <c r="I974" t="s">
        <v>147</v>
      </c>
      <c r="J974">
        <v>14.43</v>
      </c>
      <c r="K974">
        <v>0</v>
      </c>
      <c r="L974">
        <v>1</v>
      </c>
      <c r="M974">
        <v>1</v>
      </c>
      <c r="N974">
        <v>0</v>
      </c>
      <c r="O974">
        <v>18</v>
      </c>
      <c r="P974">
        <v>18.8</v>
      </c>
      <c r="Q974">
        <v>18.810700000000001</v>
      </c>
      <c r="R974">
        <v>18.810700000000001</v>
      </c>
      <c r="S974">
        <v>8.9487000000000005</v>
      </c>
      <c r="T974" t="s">
        <v>3064</v>
      </c>
      <c r="U974" t="s">
        <v>3065</v>
      </c>
      <c r="V974">
        <v>26.722816000000002</v>
      </c>
      <c r="W974">
        <v>26.718616999999998</v>
      </c>
      <c r="X974">
        <v>26.716263000000001</v>
      </c>
      <c r="Y974">
        <v>26.714566000000001</v>
      </c>
      <c r="Z974">
        <v>26.713183000000001</v>
      </c>
      <c r="AA974">
        <v>26.712036000000001</v>
      </c>
      <c r="AB974">
        <v>26.711065999999999</v>
      </c>
      <c r="AC974">
        <v>26.710232000000001</v>
      </c>
      <c r="AD974">
        <v>26.709506999999999</v>
      </c>
      <c r="AE974">
        <v>26.708839999999999</v>
      </c>
      <c r="AF974">
        <v>26.708227000000001</v>
      </c>
      <c r="AG974">
        <v>26.707668000000002</v>
      </c>
      <c r="AH974">
        <v>26.707158</v>
      </c>
      <c r="AI974">
        <v>26.706686000000001</v>
      </c>
      <c r="AJ974">
        <v>26.706247999999999</v>
      </c>
      <c r="AK974">
        <v>26.705839000000001</v>
      </c>
      <c r="AL974">
        <v>26.705458</v>
      </c>
      <c r="AM974">
        <v>26.705102</v>
      </c>
      <c r="AN974">
        <v>26.704768000000001</v>
      </c>
      <c r="AO974">
        <v>26.704449</v>
      </c>
      <c r="AP974">
        <v>43.012507999999997</v>
      </c>
      <c r="AQ974">
        <v>42.860290999999997</v>
      </c>
      <c r="AR974">
        <v>42.750839999999997</v>
      </c>
      <c r="AS974">
        <v>42.665807999999998</v>
      </c>
      <c r="AT974">
        <v>42.596899999999998</v>
      </c>
      <c r="AU974">
        <v>42.539354000000003</v>
      </c>
      <c r="AV974">
        <v>42.490186000000001</v>
      </c>
      <c r="AW974">
        <v>42.447411000000002</v>
      </c>
      <c r="AX974">
        <v>42.409650999999997</v>
      </c>
      <c r="AY974">
        <v>42.375933000000003</v>
      </c>
      <c r="AZ974">
        <v>42.345531999999999</v>
      </c>
      <c r="BA974">
        <v>42.317892999999998</v>
      </c>
      <c r="BB974">
        <v>42.292583999999998</v>
      </c>
      <c r="BC974">
        <v>42.269266000000002</v>
      </c>
      <c r="BD974">
        <v>42.247667999999997</v>
      </c>
      <c r="BE974">
        <v>42.227569000000003</v>
      </c>
      <c r="BF974">
        <v>42.208787000000001</v>
      </c>
      <c r="BG974">
        <v>42.19117</v>
      </c>
      <c r="BH974">
        <v>42.174590999999999</v>
      </c>
      <c r="BI974">
        <v>42.158946999999998</v>
      </c>
      <c r="BJ974">
        <v>26.704143999999999</v>
      </c>
      <c r="BK974">
        <v>25.494883999999999</v>
      </c>
      <c r="BL974">
        <v>24.365424999999998</v>
      </c>
      <c r="BM974">
        <v>23.399578000000002</v>
      </c>
      <c r="BN974">
        <v>22.606013999999998</v>
      </c>
      <c r="BO974">
        <v>21.946096000000001</v>
      </c>
      <c r="BP974">
        <v>21.384981</v>
      </c>
      <c r="BQ974">
        <v>20.897912999999999</v>
      </c>
      <c r="BR974">
        <v>20.474755999999999</v>
      </c>
      <c r="BS974">
        <v>20.119845999999999</v>
      </c>
      <c r="BT974">
        <v>19.788920999999998</v>
      </c>
      <c r="BU974">
        <v>19.534803</v>
      </c>
      <c r="BV974">
        <v>19.284856999999999</v>
      </c>
      <c r="BW974">
        <v>19.069710000000001</v>
      </c>
      <c r="BX974">
        <v>19.01416</v>
      </c>
      <c r="BY974">
        <v>18.735847</v>
      </c>
      <c r="BZ974">
        <v>18.853935</v>
      </c>
      <c r="CA974">
        <v>18.455366000000001</v>
      </c>
      <c r="CB974">
        <v>-1</v>
      </c>
      <c r="CC974">
        <v>-1</v>
      </c>
      <c r="CD974">
        <v>42.158946999999998</v>
      </c>
      <c r="CE974">
        <v>37.943052000000002</v>
      </c>
      <c r="CF974">
        <v>34.148747</v>
      </c>
      <c r="CG974">
        <v>30.733872000000002</v>
      </c>
      <c r="CH974">
        <v>27.660485000000001</v>
      </c>
      <c r="CI974">
        <v>24.894435999999999</v>
      </c>
      <c r="CJ974">
        <v>22.404993000000001</v>
      </c>
      <c r="CK974">
        <v>20.164494000000001</v>
      </c>
      <c r="CL974">
        <v>18.148043999999999</v>
      </c>
      <c r="CM974">
        <v>16.33324</v>
      </c>
      <c r="CN974">
        <v>14.699916</v>
      </c>
      <c r="CO974">
        <v>13.229924</v>
      </c>
      <c r="CP974">
        <v>11.906931999999999</v>
      </c>
      <c r="CQ974">
        <v>10.716239</v>
      </c>
      <c r="CR974">
        <v>9.6446149999999999</v>
      </c>
      <c r="CS974">
        <v>8.6801530000000007</v>
      </c>
      <c r="CT974">
        <v>7.812138</v>
      </c>
      <c r="CU974">
        <v>7.0309239999999997</v>
      </c>
      <c r="CV974">
        <v>0</v>
      </c>
      <c r="CW974">
        <v>0</v>
      </c>
      <c r="CX974">
        <v>18.599805</v>
      </c>
      <c r="CY974">
        <v>18.652463999999998</v>
      </c>
      <c r="CZ974">
        <v>18.695449</v>
      </c>
      <c r="DA974">
        <v>18.714093999999999</v>
      </c>
      <c r="DB974">
        <v>18.746880000000001</v>
      </c>
      <c r="DC974">
        <v>18.773043000000001</v>
      </c>
      <c r="DD974">
        <v>18.776658999999999</v>
      </c>
      <c r="DE974">
        <v>18.79196</v>
      </c>
      <c r="DF974">
        <v>18.787019000000001</v>
      </c>
      <c r="DG974">
        <v>18.796783999999999</v>
      </c>
      <c r="DH974">
        <v>18.805296999999999</v>
      </c>
      <c r="DI974">
        <v>18.797201000000001</v>
      </c>
      <c r="DJ974">
        <v>18.805161999999999</v>
      </c>
      <c r="DK974">
        <v>18.812667999999999</v>
      </c>
      <c r="DL974">
        <v>18.804385</v>
      </c>
      <c r="DM974">
        <v>18.812149000000002</v>
      </c>
      <c r="DN974">
        <v>18.803991</v>
      </c>
      <c r="DO974">
        <v>18.812197999999999</v>
      </c>
      <c r="DP974">
        <v>18.819381</v>
      </c>
      <c r="DQ974">
        <v>18.810862</v>
      </c>
      <c r="DR974">
        <v>8.8753139999999995</v>
      </c>
      <c r="DS974">
        <v>1.0008379999999999</v>
      </c>
      <c r="DT974">
        <v>0.87704099999999996</v>
      </c>
      <c r="DU974">
        <v>1.0592239999999999</v>
      </c>
      <c r="DV974">
        <v>1.0100979999999999</v>
      </c>
      <c r="DW974">
        <v>0.80333600000000005</v>
      </c>
      <c r="DX974">
        <v>0.40166800000000003</v>
      </c>
      <c r="DY974">
        <v>0.20083400000000001</v>
      </c>
      <c r="DZ974">
        <v>0.10041700000000001</v>
      </c>
      <c r="EA974">
        <v>5.0208000000000003E-2</v>
      </c>
      <c r="EB974">
        <v>2.5104000000000001E-2</v>
      </c>
      <c r="EC974">
        <v>1.2552000000000001E-2</v>
      </c>
      <c r="ED974">
        <v>6.2760000000000003E-3</v>
      </c>
      <c r="EE974">
        <v>3.1380000000000002E-3</v>
      </c>
      <c r="EF974">
        <v>1.5690000000000001E-3</v>
      </c>
      <c r="EG974">
        <v>7.85E-4</v>
      </c>
      <c r="EH974">
        <v>3.9199999999999999E-4</v>
      </c>
      <c r="EI974">
        <v>1.9599999999999999E-4</v>
      </c>
      <c r="EJ974">
        <v>9.7999999999999997E-5</v>
      </c>
      <c r="EK974">
        <v>4.8999999999999998E-5</v>
      </c>
      <c r="EL974" t="s">
        <v>3066</v>
      </c>
    </row>
    <row r="975" spans="2:142" hidden="1" x14ac:dyDescent="0.3">
      <c r="B975">
        <v>974</v>
      </c>
      <c r="C975">
        <v>619</v>
      </c>
      <c r="D975">
        <v>646</v>
      </c>
      <c r="E975">
        <v>0</v>
      </c>
      <c r="F975">
        <v>1</v>
      </c>
      <c r="G975">
        <v>0</v>
      </c>
      <c r="H975" t="s">
        <v>146</v>
      </c>
      <c r="I975" t="s">
        <v>147</v>
      </c>
      <c r="J975">
        <v>6.16</v>
      </c>
      <c r="K975">
        <v>0</v>
      </c>
      <c r="L975">
        <v>1</v>
      </c>
      <c r="M975">
        <v>1</v>
      </c>
      <c r="N975">
        <v>0</v>
      </c>
      <c r="O975">
        <v>20</v>
      </c>
      <c r="P975">
        <v>23</v>
      </c>
      <c r="Q975">
        <v>23.0472</v>
      </c>
      <c r="R975">
        <v>23.0472</v>
      </c>
      <c r="S975">
        <v>12.6775</v>
      </c>
      <c r="T975" t="s">
        <v>3067</v>
      </c>
      <c r="U975" t="s">
        <v>3068</v>
      </c>
      <c r="V975">
        <v>27.997494</v>
      </c>
      <c r="W975">
        <v>27.993625999999999</v>
      </c>
      <c r="X975">
        <v>27.991488</v>
      </c>
      <c r="Y975">
        <v>27.990053</v>
      </c>
      <c r="Z975">
        <v>27.988987999999999</v>
      </c>
      <c r="AA975">
        <v>27.988150999999998</v>
      </c>
      <c r="AB975">
        <v>27.987468</v>
      </c>
      <c r="AC975">
        <v>27.986893999999999</v>
      </c>
      <c r="AD975">
        <v>27.986402999999999</v>
      </c>
      <c r="AE975">
        <v>27.985973999999999</v>
      </c>
      <c r="AF975">
        <v>27.985595</v>
      </c>
      <c r="AG975">
        <v>27.985258000000002</v>
      </c>
      <c r="AH975">
        <v>27.984953999999998</v>
      </c>
      <c r="AI975">
        <v>27.984677999999999</v>
      </c>
      <c r="AJ975">
        <v>27.984425999999999</v>
      </c>
      <c r="AK975">
        <v>27.984195</v>
      </c>
      <c r="AL975">
        <v>27.983982000000001</v>
      </c>
      <c r="AM975">
        <v>27.983784</v>
      </c>
      <c r="AN975">
        <v>27.983599000000002</v>
      </c>
      <c r="AO975">
        <v>27.983426999999999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27.983264999999999</v>
      </c>
      <c r="BK975">
        <v>26.960995</v>
      </c>
      <c r="BL975">
        <v>26.140066000000001</v>
      </c>
      <c r="BM975">
        <v>25.523388000000001</v>
      </c>
      <c r="BN975">
        <v>25.070181000000002</v>
      </c>
      <c r="BO975">
        <v>24.728784999999998</v>
      </c>
      <c r="BP975">
        <v>24.473244000000001</v>
      </c>
      <c r="BQ975">
        <v>24.252869</v>
      </c>
      <c r="BR975">
        <v>24.060499</v>
      </c>
      <c r="BS975">
        <v>23.909458000000001</v>
      </c>
      <c r="BT975">
        <v>23.802658000000001</v>
      </c>
      <c r="BU975">
        <v>23.720355999999999</v>
      </c>
      <c r="BV975">
        <v>23.573816000000001</v>
      </c>
      <c r="BW975">
        <v>23.412330999999998</v>
      </c>
      <c r="BX975">
        <v>23.477259</v>
      </c>
      <c r="BY975">
        <v>23.049994999999999</v>
      </c>
      <c r="BZ975">
        <v>23.321183999999999</v>
      </c>
      <c r="CA975">
        <v>22.84798</v>
      </c>
      <c r="CB975">
        <v>-1</v>
      </c>
      <c r="CC975">
        <v>-1</v>
      </c>
      <c r="CD975">
        <v>27.472901</v>
      </c>
      <c r="CE975">
        <v>24.725611000000001</v>
      </c>
      <c r="CF975">
        <v>22.253050000000002</v>
      </c>
      <c r="CG975">
        <v>20.027744999999999</v>
      </c>
      <c r="CH975">
        <v>18.02497</v>
      </c>
      <c r="CI975">
        <v>16.222473000000001</v>
      </c>
      <c r="CJ975">
        <v>14.600225999999999</v>
      </c>
      <c r="CK975">
        <v>13.140203</v>
      </c>
      <c r="CL975">
        <v>11.826183</v>
      </c>
      <c r="CM975">
        <v>10.643565000000001</v>
      </c>
      <c r="CN975">
        <v>9.5792079999999995</v>
      </c>
      <c r="CO975">
        <v>8.6212870000000006</v>
      </c>
      <c r="CP975">
        <v>7.7591590000000004</v>
      </c>
      <c r="CQ975">
        <v>6.9832429999999999</v>
      </c>
      <c r="CR975">
        <v>6.2849190000000004</v>
      </c>
      <c r="CS975">
        <v>5.6564269999999999</v>
      </c>
      <c r="CT975">
        <v>6.2220690000000003</v>
      </c>
      <c r="CU975">
        <v>5.5998619999999999</v>
      </c>
      <c r="CV975">
        <v>0</v>
      </c>
      <c r="CW975">
        <v>0</v>
      </c>
      <c r="CX975">
        <v>23.094906000000002</v>
      </c>
      <c r="CY975">
        <v>23.078308</v>
      </c>
      <c r="CZ975">
        <v>23.066514000000002</v>
      </c>
      <c r="DA975">
        <v>23.057418999999999</v>
      </c>
      <c r="DB975">
        <v>23.053782000000002</v>
      </c>
      <c r="DC975">
        <v>23.051952</v>
      </c>
      <c r="DD975">
        <v>23.049333000000001</v>
      </c>
      <c r="DE975">
        <v>23.049496000000001</v>
      </c>
      <c r="DF975">
        <v>23.047799999999999</v>
      </c>
      <c r="DG975">
        <v>23.048439999999999</v>
      </c>
      <c r="DH975">
        <v>23.049121</v>
      </c>
      <c r="DI975">
        <v>23.047713000000002</v>
      </c>
      <c r="DJ975">
        <v>23.048463999999999</v>
      </c>
      <c r="DK975">
        <v>23.049184</v>
      </c>
      <c r="DL975">
        <v>23.047834000000002</v>
      </c>
      <c r="DM975">
        <v>23.048597999999998</v>
      </c>
      <c r="DN975">
        <v>23.047266</v>
      </c>
      <c r="DO975">
        <v>23.048085</v>
      </c>
      <c r="DP975">
        <v>23.048774000000002</v>
      </c>
      <c r="DQ975">
        <v>23.047393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 t="s">
        <v>3069</v>
      </c>
    </row>
    <row r="976" spans="2:142" hidden="1" x14ac:dyDescent="0.3">
      <c r="B976">
        <v>975</v>
      </c>
      <c r="C976">
        <v>619</v>
      </c>
      <c r="D976">
        <v>647</v>
      </c>
      <c r="E976">
        <v>0</v>
      </c>
      <c r="F976">
        <v>1</v>
      </c>
      <c r="G976">
        <v>0</v>
      </c>
      <c r="H976" t="s">
        <v>146</v>
      </c>
      <c r="I976" t="s">
        <v>147</v>
      </c>
      <c r="J976">
        <v>5.57</v>
      </c>
      <c r="K976">
        <v>0</v>
      </c>
      <c r="L976">
        <v>1</v>
      </c>
      <c r="M976">
        <v>1</v>
      </c>
      <c r="N976">
        <v>0</v>
      </c>
      <c r="O976">
        <v>17</v>
      </c>
      <c r="P976">
        <v>16.7</v>
      </c>
      <c r="Q976">
        <v>16.720800000000001</v>
      </c>
      <c r="R976">
        <v>16.720800000000001</v>
      </c>
      <c r="S976">
        <v>9.9875000000000007</v>
      </c>
      <c r="T976" t="s">
        <v>3070</v>
      </c>
      <c r="U976" t="s">
        <v>3071</v>
      </c>
      <c r="V976">
        <v>22.706579999999999</v>
      </c>
      <c r="W976">
        <v>22.702715999999999</v>
      </c>
      <c r="X976">
        <v>22.700579000000001</v>
      </c>
      <c r="Y976">
        <v>22.699145999999999</v>
      </c>
      <c r="Z976">
        <v>22.698081999999999</v>
      </c>
      <c r="AA976">
        <v>22.697246</v>
      </c>
      <c r="AB976">
        <v>22.696563999999999</v>
      </c>
      <c r="AC976">
        <v>22.695990999999999</v>
      </c>
      <c r="AD976">
        <v>22.695499999999999</v>
      </c>
      <c r="AE976">
        <v>22.695070999999999</v>
      </c>
      <c r="AF976">
        <v>22.694693000000001</v>
      </c>
      <c r="AG976">
        <v>22.694355999999999</v>
      </c>
      <c r="AH976">
        <v>22.694053</v>
      </c>
      <c r="AI976">
        <v>22.693777000000001</v>
      </c>
      <c r="AJ976">
        <v>22.693525999999999</v>
      </c>
      <c r="AK976">
        <v>22.693294999999999</v>
      </c>
      <c r="AL976">
        <v>22.693082</v>
      </c>
      <c r="AM976">
        <v>22.692883999999999</v>
      </c>
      <c r="AN976">
        <v>22.692699999999999</v>
      </c>
      <c r="AO976">
        <v>22.692529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22.692366</v>
      </c>
      <c r="BK976">
        <v>21.710723999999999</v>
      </c>
      <c r="BL976">
        <v>20.905601999999998</v>
      </c>
      <c r="BM976">
        <v>20.272162999999999</v>
      </c>
      <c r="BN976">
        <v>19.765089</v>
      </c>
      <c r="BO976">
        <v>19.348959000000001</v>
      </c>
      <c r="BP976">
        <v>18.995335000000001</v>
      </c>
      <c r="BQ976">
        <v>18.693156999999999</v>
      </c>
      <c r="BR976">
        <v>18.422512000000001</v>
      </c>
      <c r="BS976">
        <v>18.195259</v>
      </c>
      <c r="BT976">
        <v>18.003706000000001</v>
      </c>
      <c r="BU976">
        <v>17.826461999999999</v>
      </c>
      <c r="BV976">
        <v>17.580276000000001</v>
      </c>
      <c r="BW976">
        <v>17.359546999999999</v>
      </c>
      <c r="BX976">
        <v>17.294764000000001</v>
      </c>
      <c r="BY976">
        <v>16.970597999999999</v>
      </c>
      <c r="BZ976">
        <v>17.052792</v>
      </c>
      <c r="CA976">
        <v>16.715837000000001</v>
      </c>
      <c r="CB976">
        <v>-1</v>
      </c>
      <c r="CC976">
        <v>-1</v>
      </c>
      <c r="CD976">
        <v>30.363697999999999</v>
      </c>
      <c r="CE976">
        <v>27.327328000000001</v>
      </c>
      <c r="CF976">
        <v>24.594595000000002</v>
      </c>
      <c r="CG976">
        <v>22.135134999999998</v>
      </c>
      <c r="CH976">
        <v>19.921621999999999</v>
      </c>
      <c r="CI976">
        <v>17.929459999999999</v>
      </c>
      <c r="CJ976">
        <v>16.136513999999998</v>
      </c>
      <c r="CK976">
        <v>14.522862</v>
      </c>
      <c r="CL976">
        <v>13.070576000000001</v>
      </c>
      <c r="CM976">
        <v>11.763517999999999</v>
      </c>
      <c r="CN976">
        <v>10.587167000000001</v>
      </c>
      <c r="CO976">
        <v>9.5284499999999994</v>
      </c>
      <c r="CP976">
        <v>8.5756049999999995</v>
      </c>
      <c r="CQ976">
        <v>7.7180439999999999</v>
      </c>
      <c r="CR976">
        <v>6.9462400000000004</v>
      </c>
      <c r="CS976">
        <v>6.2516160000000003</v>
      </c>
      <c r="CT976">
        <v>5.6264539999999998</v>
      </c>
      <c r="CU976">
        <v>5.063809</v>
      </c>
      <c r="CV976">
        <v>0</v>
      </c>
      <c r="CW976">
        <v>0</v>
      </c>
      <c r="CX976">
        <v>16.768514</v>
      </c>
      <c r="CY976">
        <v>16.751916000000001</v>
      </c>
      <c r="CZ976">
        <v>16.740122</v>
      </c>
      <c r="DA976">
        <v>16.731027000000001</v>
      </c>
      <c r="DB976">
        <v>16.72739</v>
      </c>
      <c r="DC976">
        <v>16.725560000000002</v>
      </c>
      <c r="DD976">
        <v>16.722940999999999</v>
      </c>
      <c r="DE976">
        <v>16.723103999999999</v>
      </c>
      <c r="DF976">
        <v>16.721408</v>
      </c>
      <c r="DG976">
        <v>16.722048000000001</v>
      </c>
      <c r="DH976">
        <v>16.722729000000001</v>
      </c>
      <c r="DI976">
        <v>16.721321</v>
      </c>
      <c r="DJ976">
        <v>16.722072000000001</v>
      </c>
      <c r="DK976">
        <v>16.722791999999998</v>
      </c>
      <c r="DL976">
        <v>16.721442</v>
      </c>
      <c r="DM976">
        <v>16.722206</v>
      </c>
      <c r="DN976">
        <v>16.720873999999998</v>
      </c>
      <c r="DO976">
        <v>16.721692999999998</v>
      </c>
      <c r="DP976">
        <v>16.722382</v>
      </c>
      <c r="DQ976">
        <v>16.721001000000001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 t="s">
        <v>3072</v>
      </c>
    </row>
    <row r="977" spans="2:142" hidden="1" x14ac:dyDescent="0.3">
      <c r="B977">
        <v>976</v>
      </c>
      <c r="C977">
        <v>619</v>
      </c>
      <c r="D977">
        <v>649</v>
      </c>
      <c r="E977">
        <v>0</v>
      </c>
      <c r="F977">
        <v>1</v>
      </c>
      <c r="G977">
        <v>0</v>
      </c>
      <c r="H977" t="s">
        <v>146</v>
      </c>
      <c r="I977" t="s">
        <v>147</v>
      </c>
      <c r="J977">
        <v>6.87</v>
      </c>
      <c r="K977">
        <v>0</v>
      </c>
      <c r="L977">
        <v>1</v>
      </c>
      <c r="M977">
        <v>1</v>
      </c>
      <c r="N977">
        <v>0</v>
      </c>
      <c r="O977">
        <v>14</v>
      </c>
      <c r="P977">
        <v>11.6</v>
      </c>
      <c r="Q977">
        <v>11.5969</v>
      </c>
      <c r="R977">
        <v>11.5969</v>
      </c>
      <c r="S977">
        <v>5.4936999999999996</v>
      </c>
      <c r="T977" t="s">
        <v>3073</v>
      </c>
      <c r="U977" t="s">
        <v>3074</v>
      </c>
      <c r="V977">
        <v>18.533467999999999</v>
      </c>
      <c r="W977">
        <v>18.533636999999999</v>
      </c>
      <c r="X977">
        <v>18.533501000000001</v>
      </c>
      <c r="Y977">
        <v>18.533351</v>
      </c>
      <c r="Z977">
        <v>18.533304999999999</v>
      </c>
      <c r="AA977">
        <v>18.533321999999998</v>
      </c>
      <c r="AB977">
        <v>18.533370999999999</v>
      </c>
      <c r="AC977">
        <v>18.533422000000002</v>
      </c>
      <c r="AD977">
        <v>18.533463000000001</v>
      </c>
      <c r="AE977">
        <v>18.533504000000001</v>
      </c>
      <c r="AF977">
        <v>18.533541</v>
      </c>
      <c r="AG977">
        <v>18.533573000000001</v>
      </c>
      <c r="AH977">
        <v>18.533598999999999</v>
      </c>
      <c r="AI977">
        <v>18.533619999999999</v>
      </c>
      <c r="AJ977">
        <v>18.533636000000001</v>
      </c>
      <c r="AK977">
        <v>18.533649</v>
      </c>
      <c r="AL977">
        <v>18.533657999999999</v>
      </c>
      <c r="AM977">
        <v>18.533664999999999</v>
      </c>
      <c r="AN977">
        <v>18.533669</v>
      </c>
      <c r="AO977">
        <v>18.533677999999998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18.533685999999999</v>
      </c>
      <c r="BK977">
        <v>17.670089999999998</v>
      </c>
      <c r="BL977">
        <v>16.875385000000001</v>
      </c>
      <c r="BM977">
        <v>16.184232999999999</v>
      </c>
      <c r="BN977">
        <v>15.572303</v>
      </c>
      <c r="BO977">
        <v>15.018545</v>
      </c>
      <c r="BP977">
        <v>14.529946000000001</v>
      </c>
      <c r="BQ977">
        <v>14.104665000000001</v>
      </c>
      <c r="BR977">
        <v>13.727487</v>
      </c>
      <c r="BS977">
        <v>13.394762999999999</v>
      </c>
      <c r="BT977">
        <v>13.067518</v>
      </c>
      <c r="BU977">
        <v>12.785606</v>
      </c>
      <c r="BV977">
        <v>12.468311</v>
      </c>
      <c r="BW977">
        <v>12.226813999999999</v>
      </c>
      <c r="BX977">
        <v>12.075760000000001</v>
      </c>
      <c r="BY977">
        <v>11.906414</v>
      </c>
      <c r="BZ977">
        <v>11.869666</v>
      </c>
      <c r="CA977">
        <v>11.646515000000001</v>
      </c>
      <c r="CB977">
        <v>-1</v>
      </c>
      <c r="CC977">
        <v>-1</v>
      </c>
      <c r="CD977">
        <v>37.455486999999998</v>
      </c>
      <c r="CE977">
        <v>33.709938000000001</v>
      </c>
      <c r="CF977">
        <v>30.338944000000001</v>
      </c>
      <c r="CG977">
        <v>27.305050000000001</v>
      </c>
      <c r="CH977">
        <v>24.574545000000001</v>
      </c>
      <c r="CI977">
        <v>22.117090000000001</v>
      </c>
      <c r="CJ977">
        <v>19.905380999999998</v>
      </c>
      <c r="CK977">
        <v>17.914843000000001</v>
      </c>
      <c r="CL977">
        <v>16.123359000000001</v>
      </c>
      <c r="CM977">
        <v>14.511023</v>
      </c>
      <c r="CN977">
        <v>13.059920999999999</v>
      </c>
      <c r="CO977">
        <v>11.753928999999999</v>
      </c>
      <c r="CP977">
        <v>10.578536</v>
      </c>
      <c r="CQ977">
        <v>9.5206820000000008</v>
      </c>
      <c r="CR977">
        <v>8.5686140000000002</v>
      </c>
      <c r="CS977">
        <v>7.7117529999999999</v>
      </c>
      <c r="CT977">
        <v>6.9405770000000002</v>
      </c>
      <c r="CU977">
        <v>6.2465200000000003</v>
      </c>
      <c r="CV977">
        <v>0</v>
      </c>
      <c r="CW977">
        <v>0</v>
      </c>
      <c r="CX977">
        <v>11.605608999999999</v>
      </c>
      <c r="CY977">
        <v>11.617175</v>
      </c>
      <c r="CZ977">
        <v>11.626848000000001</v>
      </c>
      <c r="DA977">
        <v>11.616764999999999</v>
      </c>
      <c r="DB977">
        <v>11.620437000000001</v>
      </c>
      <c r="DC977">
        <v>11.623821</v>
      </c>
      <c r="DD977">
        <v>11.611651999999999</v>
      </c>
      <c r="DE977">
        <v>11.616021999999999</v>
      </c>
      <c r="DF977">
        <v>11.604502999999999</v>
      </c>
      <c r="DG977">
        <v>11.60971</v>
      </c>
      <c r="DH977">
        <v>11.614784</v>
      </c>
      <c r="DI977">
        <v>11.603828</v>
      </c>
      <c r="DJ977">
        <v>11.609061000000001</v>
      </c>
      <c r="DK977">
        <v>11.614015999999999</v>
      </c>
      <c r="DL977">
        <v>11.603289</v>
      </c>
      <c r="DM977">
        <v>11.608513</v>
      </c>
      <c r="DN977">
        <v>11.597877</v>
      </c>
      <c r="DO977">
        <v>11.603489</v>
      </c>
      <c r="DP977">
        <v>11.608133</v>
      </c>
      <c r="DQ977">
        <v>11.597118999999999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 t="s">
        <v>3075</v>
      </c>
    </row>
    <row r="978" spans="2:142" hidden="1" x14ac:dyDescent="0.3">
      <c r="B978">
        <v>977</v>
      </c>
      <c r="C978">
        <v>619</v>
      </c>
      <c r="D978">
        <v>650</v>
      </c>
      <c r="E978">
        <v>0</v>
      </c>
      <c r="F978">
        <v>1</v>
      </c>
      <c r="G978">
        <v>0</v>
      </c>
      <c r="H978" t="s">
        <v>146</v>
      </c>
      <c r="I978" t="s">
        <v>147</v>
      </c>
      <c r="J978">
        <v>9.94</v>
      </c>
      <c r="K978">
        <v>0</v>
      </c>
      <c r="L978">
        <v>1</v>
      </c>
      <c r="M978">
        <v>1</v>
      </c>
      <c r="N978">
        <v>0</v>
      </c>
      <c r="O978">
        <v>13</v>
      </c>
      <c r="P978">
        <v>12.3</v>
      </c>
      <c r="Q978">
        <v>12.3131</v>
      </c>
      <c r="R978">
        <v>12.3131</v>
      </c>
      <c r="S978">
        <v>5.5408999999999997</v>
      </c>
      <c r="T978" t="s">
        <v>3076</v>
      </c>
      <c r="U978" t="s">
        <v>3077</v>
      </c>
      <c r="V978">
        <v>18.961773000000001</v>
      </c>
      <c r="W978">
        <v>18.961546999999999</v>
      </c>
      <c r="X978">
        <v>18.961276000000002</v>
      </c>
      <c r="Y978">
        <v>18.961048999999999</v>
      </c>
      <c r="Z978">
        <v>18.960895000000001</v>
      </c>
      <c r="AA978">
        <v>18.960788999999998</v>
      </c>
      <c r="AB978">
        <v>18.960712000000001</v>
      </c>
      <c r="AC978">
        <v>18.960646000000001</v>
      </c>
      <c r="AD978">
        <v>18.96058</v>
      </c>
      <c r="AE978">
        <v>18.960519000000001</v>
      </c>
      <c r="AF978">
        <v>18.960462</v>
      </c>
      <c r="AG978">
        <v>18.960407</v>
      </c>
      <c r="AH978">
        <v>18.960356000000001</v>
      </c>
      <c r="AI978">
        <v>18.960305999999999</v>
      </c>
      <c r="AJ978">
        <v>18.960259000000001</v>
      </c>
      <c r="AK978">
        <v>18.960213</v>
      </c>
      <c r="AL978">
        <v>18.960169</v>
      </c>
      <c r="AM978">
        <v>18.960127</v>
      </c>
      <c r="AN978">
        <v>18.960086</v>
      </c>
      <c r="AO978">
        <v>18.960049000000001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18.960011999999999</v>
      </c>
      <c r="BK978">
        <v>18.134955999999999</v>
      </c>
      <c r="BL978">
        <v>17.397525999999999</v>
      </c>
      <c r="BM978">
        <v>16.750344999999999</v>
      </c>
      <c r="BN978">
        <v>16.170960999999998</v>
      </c>
      <c r="BO978">
        <v>15.641064999999999</v>
      </c>
      <c r="BP978">
        <v>15.169200999999999</v>
      </c>
      <c r="BQ978">
        <v>14.756747000000001</v>
      </c>
      <c r="BR978">
        <v>14.390862</v>
      </c>
      <c r="BS978">
        <v>14.069349000000001</v>
      </c>
      <c r="BT978">
        <v>13.753284000000001</v>
      </c>
      <c r="BU978">
        <v>13.480556999999999</v>
      </c>
      <c r="BV978">
        <v>13.166823000000001</v>
      </c>
      <c r="BW978">
        <v>12.929195999999999</v>
      </c>
      <c r="BX978">
        <v>12.772819999999999</v>
      </c>
      <c r="BY978">
        <v>12.61256</v>
      </c>
      <c r="BZ978">
        <v>12.563874</v>
      </c>
      <c r="CA978">
        <v>12.358654</v>
      </c>
      <c r="CB978">
        <v>-1</v>
      </c>
      <c r="CC978">
        <v>-1</v>
      </c>
      <c r="CD978">
        <v>54.195039000000001</v>
      </c>
      <c r="CE978">
        <v>48.775534999999998</v>
      </c>
      <c r="CF978">
        <v>43.897981999999999</v>
      </c>
      <c r="CG978">
        <v>39.508183000000002</v>
      </c>
      <c r="CH978">
        <v>35.557364999999997</v>
      </c>
      <c r="CI978">
        <v>32.001629000000001</v>
      </c>
      <c r="CJ978">
        <v>28.801466000000001</v>
      </c>
      <c r="CK978">
        <v>25.921319</v>
      </c>
      <c r="CL978">
        <v>23.329187000000001</v>
      </c>
      <c r="CM978">
        <v>20.996269000000002</v>
      </c>
      <c r="CN978">
        <v>18.896642</v>
      </c>
      <c r="CO978">
        <v>17.006978</v>
      </c>
      <c r="CP978">
        <v>15.306279999999999</v>
      </c>
      <c r="CQ978">
        <v>13.775651999999999</v>
      </c>
      <c r="CR978">
        <v>12.398087</v>
      </c>
      <c r="CS978">
        <v>11.158277999999999</v>
      </c>
      <c r="CT978">
        <v>10.042450000000001</v>
      </c>
      <c r="CU978">
        <v>9.0382049999999996</v>
      </c>
      <c r="CV978">
        <v>0</v>
      </c>
      <c r="CW978">
        <v>0</v>
      </c>
      <c r="CX978">
        <v>12.301276</v>
      </c>
      <c r="CY978">
        <v>12.314873</v>
      </c>
      <c r="CZ978">
        <v>12.326504</v>
      </c>
      <c r="DA978">
        <v>12.318752999999999</v>
      </c>
      <c r="DB978">
        <v>12.325568000000001</v>
      </c>
      <c r="DC978">
        <v>12.331564</v>
      </c>
      <c r="DD978">
        <v>12.321296</v>
      </c>
      <c r="DE978">
        <v>12.327036</v>
      </c>
      <c r="DF978">
        <v>12.316357999999999</v>
      </c>
      <c r="DG978">
        <v>12.322163</v>
      </c>
      <c r="DH978">
        <v>12.327699000000001</v>
      </c>
      <c r="DI978">
        <v>12.317136</v>
      </c>
      <c r="DJ978">
        <v>12.322747</v>
      </c>
      <c r="DK978">
        <v>12.328056999999999</v>
      </c>
      <c r="DL978">
        <v>12.317671000000001</v>
      </c>
      <c r="DM978">
        <v>12.323251000000001</v>
      </c>
      <c r="DN978">
        <v>12.312962000000001</v>
      </c>
      <c r="DO978">
        <v>12.318936000000001</v>
      </c>
      <c r="DP978">
        <v>12.323934</v>
      </c>
      <c r="DQ978">
        <v>12.313268000000001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 t="s">
        <v>3078</v>
      </c>
    </row>
    <row r="979" spans="2:142" x14ac:dyDescent="0.3">
      <c r="B979">
        <v>978</v>
      </c>
      <c r="C979">
        <v>619</v>
      </c>
      <c r="D979">
        <v>651</v>
      </c>
      <c r="E979">
        <v>0</v>
      </c>
      <c r="F979">
        <v>1</v>
      </c>
      <c r="G979">
        <v>0</v>
      </c>
      <c r="H979" t="s">
        <v>146</v>
      </c>
      <c r="I979" t="s">
        <v>147</v>
      </c>
      <c r="J979">
        <v>11.93</v>
      </c>
      <c r="K979">
        <v>0</v>
      </c>
      <c r="L979">
        <v>1</v>
      </c>
      <c r="M979">
        <v>1</v>
      </c>
      <c r="N979">
        <v>0</v>
      </c>
      <c r="O979">
        <v>15</v>
      </c>
      <c r="P979">
        <v>15.2</v>
      </c>
      <c r="Q979">
        <v>15.2418</v>
      </c>
      <c r="R979">
        <v>15.2418</v>
      </c>
      <c r="S979">
        <v>7.1326000000000001</v>
      </c>
      <c r="T979" t="s">
        <v>3079</v>
      </c>
      <c r="U979" t="s">
        <v>3080</v>
      </c>
      <c r="V979">
        <v>22.623697</v>
      </c>
      <c r="W979">
        <v>22.624562999999998</v>
      </c>
      <c r="X979">
        <v>22.624934</v>
      </c>
      <c r="Y979">
        <v>22.62499</v>
      </c>
      <c r="Z979">
        <v>22.624876</v>
      </c>
      <c r="AA979">
        <v>22.624655000000001</v>
      </c>
      <c r="AB979">
        <v>22.624406</v>
      </c>
      <c r="AC979">
        <v>22.624186000000002</v>
      </c>
      <c r="AD979">
        <v>22.624018</v>
      </c>
      <c r="AE979">
        <v>22.623878999999999</v>
      </c>
      <c r="AF979">
        <v>22.623761999999999</v>
      </c>
      <c r="AG979">
        <v>22.623660000000001</v>
      </c>
      <c r="AH979">
        <v>22.623570999999998</v>
      </c>
      <c r="AI979">
        <v>22.623491999999999</v>
      </c>
      <c r="AJ979">
        <v>22.623421</v>
      </c>
      <c r="AK979">
        <v>22.623356000000001</v>
      </c>
      <c r="AL979">
        <v>22.623297999999998</v>
      </c>
      <c r="AM979">
        <v>22.623244</v>
      </c>
      <c r="AN979">
        <v>22.623193000000001</v>
      </c>
      <c r="AO979">
        <v>22.623131000000001</v>
      </c>
      <c r="AP979">
        <v>56.875463000000003</v>
      </c>
      <c r="AQ979">
        <v>57.208844999999997</v>
      </c>
      <c r="AR979">
        <v>57.459893000000001</v>
      </c>
      <c r="AS979">
        <v>57.661313999999997</v>
      </c>
      <c r="AT979">
        <v>57.829832000000003</v>
      </c>
      <c r="AU979">
        <v>57.974893999999999</v>
      </c>
      <c r="AV979">
        <v>58.102345999999997</v>
      </c>
      <c r="AW979">
        <v>58.216054</v>
      </c>
      <c r="AX979">
        <v>58.318716000000002</v>
      </c>
      <c r="AY979">
        <v>58.412305000000003</v>
      </c>
      <c r="AZ979">
        <v>58.498306999999997</v>
      </c>
      <c r="BA979">
        <v>58.577868000000002</v>
      </c>
      <c r="BB979">
        <v>58.651890000000002</v>
      </c>
      <c r="BC979">
        <v>58.721097999999998</v>
      </c>
      <c r="BD979">
        <v>58.786082999999998</v>
      </c>
      <c r="BE979">
        <v>58.847332999999999</v>
      </c>
      <c r="BF979">
        <v>58.905256000000001</v>
      </c>
      <c r="BG979">
        <v>58.960196000000003</v>
      </c>
      <c r="BH979">
        <v>59.012447999999999</v>
      </c>
      <c r="BI979">
        <v>59.062268000000003</v>
      </c>
      <c r="BJ979">
        <v>22.623063999999999</v>
      </c>
      <c r="BK979">
        <v>21.644672</v>
      </c>
      <c r="BL979">
        <v>20.737539000000002</v>
      </c>
      <c r="BM979">
        <v>19.955784000000001</v>
      </c>
      <c r="BN979">
        <v>19.291843</v>
      </c>
      <c r="BO979">
        <v>18.705266999999999</v>
      </c>
      <c r="BP979">
        <v>18.189737000000001</v>
      </c>
      <c r="BQ979">
        <v>17.730917000000002</v>
      </c>
      <c r="BR979">
        <v>17.318041000000001</v>
      </c>
      <c r="BS979">
        <v>16.957977</v>
      </c>
      <c r="BT979">
        <v>16.613254999999999</v>
      </c>
      <c r="BU979">
        <v>16.330803</v>
      </c>
      <c r="BV979">
        <v>16.019295</v>
      </c>
      <c r="BW979">
        <v>15.764279999999999</v>
      </c>
      <c r="BX979">
        <v>15.632781</v>
      </c>
      <c r="BY979">
        <v>15.428566999999999</v>
      </c>
      <c r="BZ979">
        <v>15.426822</v>
      </c>
      <c r="CA979">
        <v>15.162314</v>
      </c>
      <c r="CB979">
        <v>-1</v>
      </c>
      <c r="CC979">
        <v>-1</v>
      </c>
      <c r="CD979">
        <v>59.062268000000003</v>
      </c>
      <c r="CE979">
        <v>53.156041999999999</v>
      </c>
      <c r="CF979">
        <v>47.840437000000001</v>
      </c>
      <c r="CG979">
        <v>43.056393999999997</v>
      </c>
      <c r="CH979">
        <v>38.750754000000001</v>
      </c>
      <c r="CI979">
        <v>34.875678999999998</v>
      </c>
      <c r="CJ979">
        <v>31.388110999999999</v>
      </c>
      <c r="CK979">
        <v>28.249300000000002</v>
      </c>
      <c r="CL979">
        <v>25.42437</v>
      </c>
      <c r="CM979">
        <v>22.881933</v>
      </c>
      <c r="CN979">
        <v>20.59374</v>
      </c>
      <c r="CO979">
        <v>18.534365999999999</v>
      </c>
      <c r="CP979">
        <v>16.680928999999999</v>
      </c>
      <c r="CQ979">
        <v>15.012836</v>
      </c>
      <c r="CR979">
        <v>13.511552</v>
      </c>
      <c r="CS979">
        <v>12.160397</v>
      </c>
      <c r="CT979">
        <v>10.944357</v>
      </c>
      <c r="CU979">
        <v>9.8499219999999994</v>
      </c>
      <c r="CV979">
        <v>0</v>
      </c>
      <c r="CW979">
        <v>0</v>
      </c>
      <c r="CX979">
        <v>15.163468999999999</v>
      </c>
      <c r="CY979">
        <v>15.189234000000001</v>
      </c>
      <c r="CZ979">
        <v>15.210805000000001</v>
      </c>
      <c r="DA979">
        <v>15.211743</v>
      </c>
      <c r="DB979">
        <v>15.227447</v>
      </c>
      <c r="DC979">
        <v>15.240429000000001</v>
      </c>
      <c r="DD979">
        <v>15.23502</v>
      </c>
      <c r="DE979">
        <v>15.244132</v>
      </c>
      <c r="DF979">
        <v>15.235483</v>
      </c>
      <c r="DG979">
        <v>15.242694999999999</v>
      </c>
      <c r="DH979">
        <v>15.249293</v>
      </c>
      <c r="DI979">
        <v>15.239611999999999</v>
      </c>
      <c r="DJ979">
        <v>15.246066000000001</v>
      </c>
      <c r="DK979">
        <v>15.252164</v>
      </c>
      <c r="DL979">
        <v>15.242533</v>
      </c>
      <c r="DM979">
        <v>15.248896999999999</v>
      </c>
      <c r="DN979">
        <v>15.239373000000001</v>
      </c>
      <c r="DO979">
        <v>15.246149000000001</v>
      </c>
      <c r="DP979">
        <v>15.251932</v>
      </c>
      <c r="DQ979">
        <v>15.242037</v>
      </c>
      <c r="DR979">
        <v>11.384914</v>
      </c>
      <c r="DS979">
        <v>0.27500000000000002</v>
      </c>
      <c r="DT979">
        <v>0.13750000000000001</v>
      </c>
      <c r="DU979">
        <v>6.8750000000000006E-2</v>
      </c>
      <c r="DV979">
        <v>3.4375000000000003E-2</v>
      </c>
      <c r="DW979">
        <v>1.7187999999999998E-2</v>
      </c>
      <c r="DX979">
        <v>8.5939999999999992E-3</v>
      </c>
      <c r="DY979">
        <v>4.2969999999999996E-3</v>
      </c>
      <c r="DZ979">
        <v>2.1480000000000002E-3</v>
      </c>
      <c r="EA979">
        <v>1.0740000000000001E-3</v>
      </c>
      <c r="EB979">
        <v>5.3700000000000004E-4</v>
      </c>
      <c r="EC979">
        <v>2.6899999999999998E-4</v>
      </c>
      <c r="ED979">
        <v>1.34E-4</v>
      </c>
      <c r="EE979">
        <v>6.7000000000000002E-5</v>
      </c>
      <c r="EF979">
        <v>3.4E-5</v>
      </c>
      <c r="EG979">
        <v>1.7E-5</v>
      </c>
      <c r="EH979">
        <v>7.9999999999999996E-6</v>
      </c>
      <c r="EI979">
        <v>3.9999999999999998E-6</v>
      </c>
      <c r="EJ979">
        <v>1.9999999999999999E-6</v>
      </c>
      <c r="EK979">
        <v>9.9999999999999995E-7</v>
      </c>
      <c r="EL979" t="s">
        <v>3081</v>
      </c>
    </row>
    <row r="980" spans="2:142" hidden="1" x14ac:dyDescent="0.3">
      <c r="B980">
        <v>979</v>
      </c>
      <c r="C980">
        <v>619</v>
      </c>
      <c r="D980">
        <v>652</v>
      </c>
      <c r="E980">
        <v>0</v>
      </c>
      <c r="F980">
        <v>1</v>
      </c>
      <c r="G980">
        <v>0</v>
      </c>
      <c r="H980" t="s">
        <v>146</v>
      </c>
      <c r="I980" t="s">
        <v>147</v>
      </c>
      <c r="J980">
        <v>10.52</v>
      </c>
      <c r="K980">
        <v>0</v>
      </c>
      <c r="L980">
        <v>1</v>
      </c>
      <c r="M980">
        <v>1</v>
      </c>
      <c r="N980">
        <v>0</v>
      </c>
      <c r="O980">
        <v>16</v>
      </c>
      <c r="P980">
        <v>16.3</v>
      </c>
      <c r="Q980">
        <v>16.2776</v>
      </c>
      <c r="R980">
        <v>16.2776</v>
      </c>
      <c r="S980">
        <v>7.7717999999999998</v>
      </c>
      <c r="T980" t="s">
        <v>3082</v>
      </c>
      <c r="U980" t="s">
        <v>3083</v>
      </c>
      <c r="V980">
        <v>23.849416999999999</v>
      </c>
      <c r="W980">
        <v>23.84965</v>
      </c>
      <c r="X980">
        <v>23.849378999999999</v>
      </c>
      <c r="Y980">
        <v>23.848922000000002</v>
      </c>
      <c r="Z980">
        <v>23.848593999999999</v>
      </c>
      <c r="AA980">
        <v>23.848286999999999</v>
      </c>
      <c r="AB980">
        <v>23.848005000000001</v>
      </c>
      <c r="AC980">
        <v>23.847735</v>
      </c>
      <c r="AD980">
        <v>23.847472</v>
      </c>
      <c r="AE980">
        <v>23.84723</v>
      </c>
      <c r="AF980">
        <v>23.847002</v>
      </c>
      <c r="AG980">
        <v>23.846785000000001</v>
      </c>
      <c r="AH980">
        <v>23.846578000000001</v>
      </c>
      <c r="AI980">
        <v>23.84638</v>
      </c>
      <c r="AJ980">
        <v>23.846191000000001</v>
      </c>
      <c r="AK980">
        <v>23.846008000000001</v>
      </c>
      <c r="AL980">
        <v>23.845832000000001</v>
      </c>
      <c r="AM980">
        <v>23.845662000000001</v>
      </c>
      <c r="AN980">
        <v>23.845499</v>
      </c>
      <c r="AO980">
        <v>23.845352999999999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23.845215</v>
      </c>
      <c r="BK980">
        <v>22.847794</v>
      </c>
      <c r="BL980">
        <v>21.933641000000001</v>
      </c>
      <c r="BM980">
        <v>21.144826999999999</v>
      </c>
      <c r="BN980">
        <v>20.462311</v>
      </c>
      <c r="BO980">
        <v>19.853470000000002</v>
      </c>
      <c r="BP980">
        <v>19.327511000000001</v>
      </c>
      <c r="BQ980">
        <v>18.869883999999999</v>
      </c>
      <c r="BR980">
        <v>18.463989000000002</v>
      </c>
      <c r="BS980">
        <v>18.104063</v>
      </c>
      <c r="BT980">
        <v>17.751920999999999</v>
      </c>
      <c r="BU980">
        <v>17.449327</v>
      </c>
      <c r="BV980">
        <v>17.12471</v>
      </c>
      <c r="BW980">
        <v>16.866582999999999</v>
      </c>
      <c r="BX980">
        <v>16.728176000000001</v>
      </c>
      <c r="BY980">
        <v>16.540792</v>
      </c>
      <c r="BZ980">
        <v>16.537834</v>
      </c>
      <c r="CA980">
        <v>16.282131</v>
      </c>
      <c r="CB980">
        <v>-1</v>
      </c>
      <c r="CC980">
        <v>-1</v>
      </c>
      <c r="CD980">
        <v>57.355511999999997</v>
      </c>
      <c r="CE980">
        <v>51.619959999999999</v>
      </c>
      <c r="CF980">
        <v>46.457963999999997</v>
      </c>
      <c r="CG980">
        <v>41.812168</v>
      </c>
      <c r="CH980">
        <v>37.630951000000003</v>
      </c>
      <c r="CI980">
        <v>33.867856000000003</v>
      </c>
      <c r="CJ980">
        <v>30.481071</v>
      </c>
      <c r="CK980">
        <v>27.432963999999998</v>
      </c>
      <c r="CL980">
        <v>24.689667</v>
      </c>
      <c r="CM980">
        <v>22.220700000000001</v>
      </c>
      <c r="CN980">
        <v>19.998629999999999</v>
      </c>
      <c r="CO980">
        <v>17.998767000000001</v>
      </c>
      <c r="CP980">
        <v>16.198891</v>
      </c>
      <c r="CQ980">
        <v>14.579001999999999</v>
      </c>
      <c r="CR980">
        <v>13.121102</v>
      </c>
      <c r="CS980">
        <v>11.808991000000001</v>
      </c>
      <c r="CT980">
        <v>10.628092000000001</v>
      </c>
      <c r="CU980">
        <v>9.5652830000000009</v>
      </c>
      <c r="CV980">
        <v>0</v>
      </c>
      <c r="CW980">
        <v>0</v>
      </c>
      <c r="CX980">
        <v>16.284485</v>
      </c>
      <c r="CY980">
        <v>16.301390000000001</v>
      </c>
      <c r="CZ980">
        <v>16.315598000000001</v>
      </c>
      <c r="DA980">
        <v>16.307229</v>
      </c>
      <c r="DB980">
        <v>16.309836000000001</v>
      </c>
      <c r="DC980">
        <v>16.311669999999999</v>
      </c>
      <c r="DD980">
        <v>16.29815</v>
      </c>
      <c r="DE980">
        <v>16.301434</v>
      </c>
      <c r="DF980">
        <v>16.289221999999999</v>
      </c>
      <c r="DG980">
        <v>16.293907999999998</v>
      </c>
      <c r="DH980">
        <v>16.298563000000001</v>
      </c>
      <c r="DI980">
        <v>16.287241999999999</v>
      </c>
      <c r="DJ980">
        <v>16.292114999999999</v>
      </c>
      <c r="DK980">
        <v>16.296727000000001</v>
      </c>
      <c r="DL980">
        <v>16.285668999999999</v>
      </c>
      <c r="DM980">
        <v>16.290548999999999</v>
      </c>
      <c r="DN980">
        <v>16.279577</v>
      </c>
      <c r="DO980">
        <v>16.284837</v>
      </c>
      <c r="DP980">
        <v>16.289137</v>
      </c>
      <c r="DQ980">
        <v>16.277785999999999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 t="s">
        <v>3084</v>
      </c>
    </row>
    <row r="981" spans="2:142" x14ac:dyDescent="0.3">
      <c r="B981">
        <v>980</v>
      </c>
      <c r="C981">
        <v>619</v>
      </c>
      <c r="D981">
        <v>653</v>
      </c>
      <c r="E981">
        <v>0</v>
      </c>
      <c r="F981">
        <v>1</v>
      </c>
      <c r="G981">
        <v>0</v>
      </c>
      <c r="H981" t="s">
        <v>146</v>
      </c>
      <c r="I981" t="s">
        <v>147</v>
      </c>
      <c r="J981">
        <v>6.34</v>
      </c>
      <c r="K981">
        <v>0</v>
      </c>
      <c r="L981">
        <v>1</v>
      </c>
      <c r="M981">
        <v>1</v>
      </c>
      <c r="N981">
        <v>0</v>
      </c>
      <c r="O981">
        <v>17</v>
      </c>
      <c r="P981">
        <v>15.8</v>
      </c>
      <c r="Q981">
        <v>15.8104</v>
      </c>
      <c r="R981">
        <v>15.8104</v>
      </c>
      <c r="S981">
        <v>8.1660000000000004</v>
      </c>
      <c r="T981" t="s">
        <v>3085</v>
      </c>
      <c r="U981" t="s">
        <v>3086</v>
      </c>
      <c r="V981">
        <v>23.400099999999998</v>
      </c>
      <c r="W981">
        <v>23.399493</v>
      </c>
      <c r="X981">
        <v>23.398664</v>
      </c>
      <c r="Y981">
        <v>23.397789</v>
      </c>
      <c r="Z981">
        <v>23.397134999999999</v>
      </c>
      <c r="AA981">
        <v>23.396576</v>
      </c>
      <c r="AB981">
        <v>23.396087000000001</v>
      </c>
      <c r="AC981">
        <v>23.395641999999999</v>
      </c>
      <c r="AD981">
        <v>23.395226999999998</v>
      </c>
      <c r="AE981">
        <v>23.394848</v>
      </c>
      <c r="AF981">
        <v>23.394497999999999</v>
      </c>
      <c r="AG981">
        <v>23.394169999999999</v>
      </c>
      <c r="AH981">
        <v>23.393861000000001</v>
      </c>
      <c r="AI981">
        <v>23.393567999999998</v>
      </c>
      <c r="AJ981">
        <v>23.39329</v>
      </c>
      <c r="AK981">
        <v>23.393025000000002</v>
      </c>
      <c r="AL981">
        <v>23.392771</v>
      </c>
      <c r="AM981">
        <v>23.392529</v>
      </c>
      <c r="AN981">
        <v>23.392296000000002</v>
      </c>
      <c r="AO981">
        <v>23.392085000000002</v>
      </c>
      <c r="AP981">
        <v>2.578424</v>
      </c>
      <c r="AQ981">
        <v>2.32707</v>
      </c>
      <c r="AR981">
        <v>2.1378650000000001</v>
      </c>
      <c r="AS981">
        <v>1.986218</v>
      </c>
      <c r="AT981">
        <v>1.8596710000000001</v>
      </c>
      <c r="AU981">
        <v>1.7510950000000001</v>
      </c>
      <c r="AV981">
        <v>1.6560189999999999</v>
      </c>
      <c r="AW981">
        <v>1.5714589999999999</v>
      </c>
      <c r="AX981">
        <v>1.495323</v>
      </c>
      <c r="AY981">
        <v>1.4260839999999999</v>
      </c>
      <c r="AZ981">
        <v>1.362598</v>
      </c>
      <c r="BA981">
        <v>1.3039829999999999</v>
      </c>
      <c r="BB981">
        <v>1.2495449999999999</v>
      </c>
      <c r="BC981">
        <v>1.1987300000000001</v>
      </c>
      <c r="BD981">
        <v>1.151087</v>
      </c>
      <c r="BE981">
        <v>1.1062419999999999</v>
      </c>
      <c r="BF981">
        <v>1.063887</v>
      </c>
      <c r="BG981">
        <v>1.02376</v>
      </c>
      <c r="BH981">
        <v>0.98563800000000001</v>
      </c>
      <c r="BI981">
        <v>0.94933000000000001</v>
      </c>
      <c r="BJ981">
        <v>23.391884000000001</v>
      </c>
      <c r="BK981">
        <v>22.391006000000001</v>
      </c>
      <c r="BL981">
        <v>21.474077000000001</v>
      </c>
      <c r="BM981">
        <v>20.682338999999999</v>
      </c>
      <c r="BN981">
        <v>19.997959000000002</v>
      </c>
      <c r="BO981">
        <v>19.386845000000001</v>
      </c>
      <c r="BP981">
        <v>18.85998</v>
      </c>
      <c r="BQ981">
        <v>18.400956999999998</v>
      </c>
      <c r="BR981">
        <v>17.993134000000001</v>
      </c>
      <c r="BS981">
        <v>17.631703999999999</v>
      </c>
      <c r="BT981">
        <v>17.278670999999999</v>
      </c>
      <c r="BU981">
        <v>16.975539999999999</v>
      </c>
      <c r="BV981">
        <v>16.650262999999999</v>
      </c>
      <c r="BW981">
        <v>16.390795000000001</v>
      </c>
      <c r="BX981">
        <v>16.252566999999999</v>
      </c>
      <c r="BY981">
        <v>16.063704999999999</v>
      </c>
      <c r="BZ981">
        <v>16.062774999999998</v>
      </c>
      <c r="CA981">
        <v>15.804928</v>
      </c>
      <c r="CB981">
        <v>-1</v>
      </c>
      <c r="CC981">
        <v>-1</v>
      </c>
      <c r="CD981">
        <v>0.94933000000000001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15.809447</v>
      </c>
      <c r="CY981">
        <v>15.828891</v>
      </c>
      <c r="CZ981">
        <v>15.845418</v>
      </c>
      <c r="DA981">
        <v>15.838528</v>
      </c>
      <c r="DB981">
        <v>15.841896999999999</v>
      </c>
      <c r="DC981">
        <v>15.844116</v>
      </c>
      <c r="DD981">
        <v>15.830788999999999</v>
      </c>
      <c r="DE981">
        <v>15.834168999999999</v>
      </c>
      <c r="DF981">
        <v>15.822006</v>
      </c>
      <c r="DG981">
        <v>15.826715999999999</v>
      </c>
      <c r="DH981">
        <v>15.831384</v>
      </c>
      <c r="DI981">
        <v>15.820069</v>
      </c>
      <c r="DJ981">
        <v>15.824944</v>
      </c>
      <c r="DK981">
        <v>15.829558</v>
      </c>
      <c r="DL981">
        <v>15.818500999999999</v>
      </c>
      <c r="DM981">
        <v>15.823380999999999</v>
      </c>
      <c r="DN981">
        <v>15.81241</v>
      </c>
      <c r="DO981">
        <v>15.817669</v>
      </c>
      <c r="DP981">
        <v>15.82197</v>
      </c>
      <c r="DQ981">
        <v>15.810619000000001</v>
      </c>
      <c r="DR981">
        <v>2.7560850000000001</v>
      </c>
      <c r="DS981">
        <v>1.7271300000000001</v>
      </c>
      <c r="DT981">
        <v>0.92935500000000004</v>
      </c>
      <c r="DU981">
        <v>0.46467799999999998</v>
      </c>
      <c r="DV981">
        <v>0.23233899999999999</v>
      </c>
      <c r="DW981">
        <v>0.11616899999999999</v>
      </c>
      <c r="DX981">
        <v>5.8084999999999998E-2</v>
      </c>
      <c r="DY981">
        <v>2.9041999999999998E-2</v>
      </c>
      <c r="DZ981">
        <v>1.4520999999999999E-2</v>
      </c>
      <c r="EA981">
        <v>7.2610000000000001E-3</v>
      </c>
      <c r="EB981">
        <v>3.63E-3</v>
      </c>
      <c r="EC981">
        <v>1.815E-3</v>
      </c>
      <c r="ED981">
        <v>9.0799999999999995E-4</v>
      </c>
      <c r="EE981">
        <v>4.5399999999999998E-4</v>
      </c>
      <c r="EF981">
        <v>2.2699999999999999E-4</v>
      </c>
      <c r="EG981">
        <v>1.13E-4</v>
      </c>
      <c r="EH981">
        <v>5.7000000000000003E-5</v>
      </c>
      <c r="EI981">
        <v>2.8E-5</v>
      </c>
      <c r="EJ981">
        <v>1.4E-5</v>
      </c>
      <c r="EK981">
        <v>6.9999999999999999E-6</v>
      </c>
      <c r="EL981" t="s">
        <v>3087</v>
      </c>
    </row>
    <row r="982" spans="2:142" x14ac:dyDescent="0.3">
      <c r="B982">
        <v>981</v>
      </c>
      <c r="C982">
        <v>619</v>
      </c>
      <c r="D982">
        <v>654</v>
      </c>
      <c r="E982">
        <v>0</v>
      </c>
      <c r="F982">
        <v>1</v>
      </c>
      <c r="G982">
        <v>0</v>
      </c>
      <c r="H982" t="s">
        <v>146</v>
      </c>
      <c r="I982" t="s">
        <v>147</v>
      </c>
      <c r="J982">
        <v>3.96</v>
      </c>
      <c r="K982">
        <v>0</v>
      </c>
      <c r="L982">
        <v>1</v>
      </c>
      <c r="M982">
        <v>1</v>
      </c>
      <c r="N982">
        <v>0</v>
      </c>
      <c r="O982">
        <v>19</v>
      </c>
      <c r="P982">
        <v>16.899999999999999</v>
      </c>
      <c r="Q982">
        <v>16.8995</v>
      </c>
      <c r="R982">
        <v>16.8995</v>
      </c>
      <c r="S982">
        <v>8.4967000000000006</v>
      </c>
      <c r="T982" t="s">
        <v>3088</v>
      </c>
      <c r="U982" t="s">
        <v>3089</v>
      </c>
      <c r="V982">
        <v>24.51275</v>
      </c>
      <c r="W982">
        <v>24.520237999999999</v>
      </c>
      <c r="X982">
        <v>24.523555000000002</v>
      </c>
      <c r="Y982">
        <v>24.525606</v>
      </c>
      <c r="Z982">
        <v>24.52769</v>
      </c>
      <c r="AA982">
        <v>24.529658999999999</v>
      </c>
      <c r="AB982">
        <v>24.531455999999999</v>
      </c>
      <c r="AC982">
        <v>24.533062000000001</v>
      </c>
      <c r="AD982">
        <v>24.534479999999999</v>
      </c>
      <c r="AE982">
        <v>24.53575</v>
      </c>
      <c r="AF982">
        <v>24.536887</v>
      </c>
      <c r="AG982">
        <v>24.537906</v>
      </c>
      <c r="AH982">
        <v>24.538824000000002</v>
      </c>
      <c r="AI982">
        <v>24.539655</v>
      </c>
      <c r="AJ982">
        <v>24.540410999999999</v>
      </c>
      <c r="AK982">
        <v>24.541103</v>
      </c>
      <c r="AL982">
        <v>24.541737000000001</v>
      </c>
      <c r="AM982">
        <v>24.542323</v>
      </c>
      <c r="AN982">
        <v>24.542867999999999</v>
      </c>
      <c r="AO982">
        <v>24.543410000000002</v>
      </c>
      <c r="AP982">
        <v>15.152786000000001</v>
      </c>
      <c r="AQ982">
        <v>15.221204</v>
      </c>
      <c r="AR982">
        <v>15.27242</v>
      </c>
      <c r="AS982">
        <v>15.313305</v>
      </c>
      <c r="AT982">
        <v>15.347239</v>
      </c>
      <c r="AU982">
        <v>15.376189999999999</v>
      </c>
      <c r="AV982">
        <v>15.401401999999999</v>
      </c>
      <c r="AW982">
        <v>15.423717</v>
      </c>
      <c r="AX982">
        <v>15.443725000000001</v>
      </c>
      <c r="AY982">
        <v>15.461853</v>
      </c>
      <c r="AZ982">
        <v>15.478421000000001</v>
      </c>
      <c r="BA982">
        <v>15.493675</v>
      </c>
      <c r="BB982">
        <v>15.507804</v>
      </c>
      <c r="BC982">
        <v>15.520963999999999</v>
      </c>
      <c r="BD982">
        <v>15.533276000000001</v>
      </c>
      <c r="BE982">
        <v>15.544843999999999</v>
      </c>
      <c r="BF982">
        <v>15.555751000000001</v>
      </c>
      <c r="BG982">
        <v>15.566068</v>
      </c>
      <c r="BH982">
        <v>15.575856</v>
      </c>
      <c r="BI982">
        <v>15.585163</v>
      </c>
      <c r="BJ982">
        <v>24.54393</v>
      </c>
      <c r="BK982">
        <v>23.509668000000001</v>
      </c>
      <c r="BL982">
        <v>22.584713000000001</v>
      </c>
      <c r="BM982">
        <v>21.790296999999999</v>
      </c>
      <c r="BN982">
        <v>21.119757</v>
      </c>
      <c r="BO982">
        <v>20.525375</v>
      </c>
      <c r="BP982">
        <v>20.012536999999998</v>
      </c>
      <c r="BQ982">
        <v>19.568404999999998</v>
      </c>
      <c r="BR982">
        <v>19.180681</v>
      </c>
      <c r="BS982">
        <v>18.843665999999999</v>
      </c>
      <c r="BT982">
        <v>18.497713000000001</v>
      </c>
      <c r="BU982">
        <v>18.195518</v>
      </c>
      <c r="BV982">
        <v>17.878117</v>
      </c>
      <c r="BW982">
        <v>17.626055000000001</v>
      </c>
      <c r="BX982">
        <v>17.492070999999999</v>
      </c>
      <c r="BY982">
        <v>17.264552999999999</v>
      </c>
      <c r="BZ982">
        <v>17.304281</v>
      </c>
      <c r="CA982">
        <v>16.980564000000001</v>
      </c>
      <c r="CB982">
        <v>-1</v>
      </c>
      <c r="CC982">
        <v>-1</v>
      </c>
      <c r="CD982">
        <v>15.585163</v>
      </c>
      <c r="CE982">
        <v>14.026647000000001</v>
      </c>
      <c r="CF982">
        <v>12.623982</v>
      </c>
      <c r="CG982">
        <v>11.361584000000001</v>
      </c>
      <c r="CH982">
        <v>10.225426000000001</v>
      </c>
      <c r="CI982">
        <v>9.2028829999999999</v>
      </c>
      <c r="CJ982">
        <v>8.2825950000000006</v>
      </c>
      <c r="CK982">
        <v>7.4543350000000004</v>
      </c>
      <c r="CL982">
        <v>6.7089020000000001</v>
      </c>
      <c r="CM982">
        <v>6.0380120000000002</v>
      </c>
      <c r="CN982">
        <v>5.4342100000000002</v>
      </c>
      <c r="CO982">
        <v>4.8907889999999998</v>
      </c>
      <c r="CP982">
        <v>4.4017099999999996</v>
      </c>
      <c r="CQ982">
        <v>3.9615390000000001</v>
      </c>
      <c r="CR982">
        <v>3.565385</v>
      </c>
      <c r="CS982">
        <v>3.208847</v>
      </c>
      <c r="CT982">
        <v>2.8879619999999999</v>
      </c>
      <c r="CU982">
        <v>2.5991659999999999</v>
      </c>
      <c r="CV982">
        <v>0</v>
      </c>
      <c r="CW982">
        <v>0</v>
      </c>
      <c r="CX982">
        <v>17.035228</v>
      </c>
      <c r="CY982">
        <v>17.026700999999999</v>
      </c>
      <c r="CZ982">
        <v>17.018514</v>
      </c>
      <c r="DA982">
        <v>16.992131000000001</v>
      </c>
      <c r="DB982">
        <v>16.978147</v>
      </c>
      <c r="DC982">
        <v>16.967751</v>
      </c>
      <c r="DD982">
        <v>16.945875000000001</v>
      </c>
      <c r="DE982">
        <v>16.943386</v>
      </c>
      <c r="DF982">
        <v>16.927706000000001</v>
      </c>
      <c r="DG982">
        <v>16.929981999999999</v>
      </c>
      <c r="DH982">
        <v>16.932815000000002</v>
      </c>
      <c r="DI982">
        <v>16.919975000000001</v>
      </c>
      <c r="DJ982">
        <v>16.923397000000001</v>
      </c>
      <c r="DK982">
        <v>16.926652000000001</v>
      </c>
      <c r="DL982">
        <v>16.914297000000001</v>
      </c>
      <c r="DM982">
        <v>16.917829999999999</v>
      </c>
      <c r="DN982">
        <v>16.905546000000001</v>
      </c>
      <c r="DO982">
        <v>16.909433</v>
      </c>
      <c r="DP982">
        <v>16.912395</v>
      </c>
      <c r="DQ982">
        <v>16.899730000000002</v>
      </c>
      <c r="DR982">
        <v>3.4090829999999999</v>
      </c>
      <c r="DS982">
        <v>0.27500000000000002</v>
      </c>
      <c r="DT982">
        <v>0.13750000000000001</v>
      </c>
      <c r="DU982">
        <v>6.8750000000000006E-2</v>
      </c>
      <c r="DV982">
        <v>3.4375000000000003E-2</v>
      </c>
      <c r="DW982">
        <v>1.7187999999999998E-2</v>
      </c>
      <c r="DX982">
        <v>8.5939999999999992E-3</v>
      </c>
      <c r="DY982">
        <v>4.2969999999999996E-3</v>
      </c>
      <c r="DZ982">
        <v>2.1480000000000002E-3</v>
      </c>
      <c r="EA982">
        <v>1.0740000000000001E-3</v>
      </c>
      <c r="EB982">
        <v>5.3700000000000004E-4</v>
      </c>
      <c r="EC982">
        <v>2.6899999999999998E-4</v>
      </c>
      <c r="ED982">
        <v>1.34E-4</v>
      </c>
      <c r="EE982">
        <v>6.7000000000000002E-5</v>
      </c>
      <c r="EF982">
        <v>3.4E-5</v>
      </c>
      <c r="EG982">
        <v>1.7E-5</v>
      </c>
      <c r="EH982">
        <v>7.9999999999999996E-6</v>
      </c>
      <c r="EI982">
        <v>3.9999999999999998E-6</v>
      </c>
      <c r="EJ982">
        <v>1.9999999999999999E-6</v>
      </c>
      <c r="EK982">
        <v>9.9999999999999995E-7</v>
      </c>
      <c r="EL982" t="s">
        <v>3090</v>
      </c>
    </row>
    <row r="983" spans="2:142" hidden="1" x14ac:dyDescent="0.3">
      <c r="B983">
        <v>982</v>
      </c>
      <c r="C983">
        <v>619</v>
      </c>
      <c r="D983">
        <v>2061</v>
      </c>
      <c r="E983">
        <v>0</v>
      </c>
      <c r="F983">
        <v>1</v>
      </c>
      <c r="G983">
        <v>0</v>
      </c>
      <c r="H983" t="s">
        <v>146</v>
      </c>
      <c r="I983" t="s">
        <v>147</v>
      </c>
      <c r="J983">
        <v>4.87</v>
      </c>
      <c r="K983">
        <v>0</v>
      </c>
      <c r="L983">
        <v>1</v>
      </c>
      <c r="M983">
        <v>1</v>
      </c>
      <c r="N983">
        <v>0</v>
      </c>
      <c r="O983">
        <v>14</v>
      </c>
      <c r="P983">
        <v>13.9</v>
      </c>
      <c r="Q983">
        <v>13.898400000000001</v>
      </c>
      <c r="R983">
        <v>13.898400000000001</v>
      </c>
      <c r="S983">
        <v>6.6143000000000001</v>
      </c>
      <c r="T983" t="s">
        <v>3091</v>
      </c>
      <c r="U983" t="s">
        <v>3092</v>
      </c>
      <c r="V983">
        <v>21.197610999999998</v>
      </c>
      <c r="W983">
        <v>21.190740999999999</v>
      </c>
      <c r="X983">
        <v>21.186724999999999</v>
      </c>
      <c r="Y983">
        <v>21.183911999999999</v>
      </c>
      <c r="Z983">
        <v>21.181826000000001</v>
      </c>
      <c r="AA983">
        <v>21.180185999999999</v>
      </c>
      <c r="AB983">
        <v>21.178840000000001</v>
      </c>
      <c r="AC983">
        <v>21.177700000000002</v>
      </c>
      <c r="AD983">
        <v>21.176708000000001</v>
      </c>
      <c r="AE983">
        <v>21.175830999999999</v>
      </c>
      <c r="AF983">
        <v>21.175051</v>
      </c>
      <c r="AG983">
        <v>21.174354999999998</v>
      </c>
      <c r="AH983">
        <v>21.173734</v>
      </c>
      <c r="AI983">
        <v>21.173176000000002</v>
      </c>
      <c r="AJ983">
        <v>21.172673</v>
      </c>
      <c r="AK983">
        <v>21.172215999999999</v>
      </c>
      <c r="AL983">
        <v>21.171796000000001</v>
      </c>
      <c r="AM983">
        <v>21.171409000000001</v>
      </c>
      <c r="AN983">
        <v>21.171050000000001</v>
      </c>
      <c r="AO983">
        <v>21.17071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21.170389</v>
      </c>
      <c r="BK983">
        <v>20.228100000000001</v>
      </c>
      <c r="BL983">
        <v>19.340487</v>
      </c>
      <c r="BM983">
        <v>18.570084000000001</v>
      </c>
      <c r="BN983">
        <v>17.911200999999998</v>
      </c>
      <c r="BO983">
        <v>17.324192</v>
      </c>
      <c r="BP983">
        <v>16.805271000000001</v>
      </c>
      <c r="BQ983">
        <v>16.353159000000002</v>
      </c>
      <c r="BR983">
        <v>15.950979999999999</v>
      </c>
      <c r="BS983">
        <v>15.595936</v>
      </c>
      <c r="BT983">
        <v>15.257614999999999</v>
      </c>
      <c r="BU983">
        <v>14.976642</v>
      </c>
      <c r="BV983">
        <v>14.666912</v>
      </c>
      <c r="BW983">
        <v>14.421120999999999</v>
      </c>
      <c r="BX983">
        <v>14.28304</v>
      </c>
      <c r="BY983">
        <v>14.093297</v>
      </c>
      <c r="BZ983">
        <v>14.080648999999999</v>
      </c>
      <c r="CA983">
        <v>13.830730000000001</v>
      </c>
      <c r="CB983">
        <v>-1</v>
      </c>
      <c r="CC983">
        <v>-1</v>
      </c>
      <c r="CD983">
        <v>26.573637000000002</v>
      </c>
      <c r="CE983">
        <v>23.916274000000001</v>
      </c>
      <c r="CF983">
        <v>21.524646000000001</v>
      </c>
      <c r="CG983">
        <v>19.372181999999999</v>
      </c>
      <c r="CH983">
        <v>17.434964000000001</v>
      </c>
      <c r="CI983">
        <v>15.691466999999999</v>
      </c>
      <c r="CJ983">
        <v>14.12232</v>
      </c>
      <c r="CK983">
        <v>12.710088000000001</v>
      </c>
      <c r="CL983">
        <v>11.439080000000001</v>
      </c>
      <c r="CM983">
        <v>10.295172000000001</v>
      </c>
      <c r="CN983">
        <v>9.2656539999999996</v>
      </c>
      <c r="CO983">
        <v>8.3390889999999995</v>
      </c>
      <c r="CP983">
        <v>7.5051800000000002</v>
      </c>
      <c r="CQ983">
        <v>6.7546619999999997</v>
      </c>
      <c r="CR983">
        <v>6.0791959999999996</v>
      </c>
      <c r="CS983">
        <v>5.4712759999999996</v>
      </c>
      <c r="CT983">
        <v>4.9241489999999999</v>
      </c>
      <c r="CU983">
        <v>4.4317339999999996</v>
      </c>
      <c r="CV983">
        <v>0</v>
      </c>
      <c r="CW983">
        <v>0</v>
      </c>
      <c r="CX983">
        <v>13.819941999999999</v>
      </c>
      <c r="CY983">
        <v>13.845769000000001</v>
      </c>
      <c r="CZ983">
        <v>13.867369999999999</v>
      </c>
      <c r="DA983">
        <v>13.868323999999999</v>
      </c>
      <c r="DB983">
        <v>13.884035000000001</v>
      </c>
      <c r="DC983">
        <v>13.897022</v>
      </c>
      <c r="DD983">
        <v>13.891615</v>
      </c>
      <c r="DE983">
        <v>13.900728000000001</v>
      </c>
      <c r="DF983">
        <v>13.892079000000001</v>
      </c>
      <c r="DG983">
        <v>13.899291</v>
      </c>
      <c r="DH983">
        <v>13.905889</v>
      </c>
      <c r="DI983">
        <v>13.896208</v>
      </c>
      <c r="DJ983">
        <v>13.902661999999999</v>
      </c>
      <c r="DK983">
        <v>13.908761</v>
      </c>
      <c r="DL983">
        <v>13.89913</v>
      </c>
      <c r="DM983">
        <v>13.905493999999999</v>
      </c>
      <c r="DN983">
        <v>13.89597</v>
      </c>
      <c r="DO983">
        <v>13.902746</v>
      </c>
      <c r="DP983">
        <v>13.908528</v>
      </c>
      <c r="DQ983">
        <v>13.898633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 t="s">
        <v>3093</v>
      </c>
    </row>
    <row r="984" spans="2:142" hidden="1" x14ac:dyDescent="0.3">
      <c r="B984">
        <v>983</v>
      </c>
      <c r="C984">
        <v>619</v>
      </c>
      <c r="D984">
        <v>2125</v>
      </c>
      <c r="E984">
        <v>0</v>
      </c>
      <c r="F984">
        <v>1</v>
      </c>
      <c r="G984">
        <v>0</v>
      </c>
      <c r="H984" t="s">
        <v>146</v>
      </c>
      <c r="I984" t="s">
        <v>147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8</v>
      </c>
      <c r="P984">
        <v>14.3</v>
      </c>
      <c r="Q984">
        <v>14.3055</v>
      </c>
      <c r="R984">
        <v>14.3055</v>
      </c>
      <c r="S984">
        <v>7.3648999999999996</v>
      </c>
      <c r="T984" t="s">
        <v>3094</v>
      </c>
      <c r="U984" t="s">
        <v>3095</v>
      </c>
      <c r="V984">
        <v>18.425746</v>
      </c>
      <c r="W984">
        <v>18.425744999999999</v>
      </c>
      <c r="X984">
        <v>18.425744999999999</v>
      </c>
      <c r="Y984">
        <v>18.425744999999999</v>
      </c>
      <c r="Z984">
        <v>18.425744999999999</v>
      </c>
      <c r="AA984">
        <v>18.425744999999999</v>
      </c>
      <c r="AB984">
        <v>18.425744999999999</v>
      </c>
      <c r="AC984">
        <v>18.425744999999999</v>
      </c>
      <c r="AD984">
        <v>18.425744999999999</v>
      </c>
      <c r="AE984">
        <v>18.425744999999999</v>
      </c>
      <c r="AF984">
        <v>18.425746</v>
      </c>
      <c r="AG984">
        <v>18.425746</v>
      </c>
      <c r="AH984">
        <v>18.425744999999999</v>
      </c>
      <c r="AI984">
        <v>18.425744999999999</v>
      </c>
      <c r="AJ984">
        <v>18.425746</v>
      </c>
      <c r="AK984">
        <v>18.425744999999999</v>
      </c>
      <c r="AL984">
        <v>18.425744999999999</v>
      </c>
      <c r="AM984">
        <v>18.425744999999999</v>
      </c>
      <c r="AN984">
        <v>18.425744999999999</v>
      </c>
      <c r="AO984">
        <v>18.425744999999999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18.425744999999999</v>
      </c>
      <c r="BK984">
        <v>17.920105</v>
      </c>
      <c r="BL984">
        <v>17.453261999999999</v>
      </c>
      <c r="BM984">
        <v>17.160162</v>
      </c>
      <c r="BN984">
        <v>16.848386999999999</v>
      </c>
      <c r="BO984">
        <v>16.569075000000002</v>
      </c>
      <c r="BP984">
        <v>16.266354</v>
      </c>
      <c r="BQ984">
        <v>15.991044</v>
      </c>
      <c r="BR984">
        <v>15.743361</v>
      </c>
      <c r="BS984">
        <v>15.531544999999999</v>
      </c>
      <c r="BT984">
        <v>15.360498</v>
      </c>
      <c r="BU984">
        <v>15.157534</v>
      </c>
      <c r="BV984">
        <v>14.979329999999999</v>
      </c>
      <c r="BW984">
        <v>14.641181</v>
      </c>
      <c r="BX984">
        <v>14.651852</v>
      </c>
      <c r="BY984">
        <v>14.280825</v>
      </c>
      <c r="BZ984">
        <v>14.408191</v>
      </c>
      <c r="CA984">
        <v>14.072619</v>
      </c>
      <c r="CB984">
        <v>-1</v>
      </c>
      <c r="CC984">
        <v>-1</v>
      </c>
      <c r="CD984">
        <v>1.0941209999999999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14.305718000000001</v>
      </c>
      <c r="CY984">
        <v>14.305718000000001</v>
      </c>
      <c r="CZ984">
        <v>14.305718000000001</v>
      </c>
      <c r="DA984">
        <v>14.305718000000001</v>
      </c>
      <c r="DB984">
        <v>14.305718000000001</v>
      </c>
      <c r="DC984">
        <v>14.305718000000001</v>
      </c>
      <c r="DD984">
        <v>14.305718000000001</v>
      </c>
      <c r="DE984">
        <v>14.305718000000001</v>
      </c>
      <c r="DF984">
        <v>14.305718000000001</v>
      </c>
      <c r="DG984">
        <v>14.305718000000001</v>
      </c>
      <c r="DH984">
        <v>14.305718000000001</v>
      </c>
      <c r="DI984">
        <v>14.305718000000001</v>
      </c>
      <c r="DJ984">
        <v>14.305718000000001</v>
      </c>
      <c r="DK984">
        <v>14.305718000000001</v>
      </c>
      <c r="DL984">
        <v>14.305718000000001</v>
      </c>
      <c r="DM984">
        <v>14.305718000000001</v>
      </c>
      <c r="DN984">
        <v>14.305718000000001</v>
      </c>
      <c r="DO984">
        <v>14.305718000000001</v>
      </c>
      <c r="DP984">
        <v>14.305718000000001</v>
      </c>
      <c r="DQ984">
        <v>14.305718000000001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 t="s">
        <v>3096</v>
      </c>
    </row>
    <row r="985" spans="2:142" hidden="1" x14ac:dyDescent="0.3">
      <c r="B985">
        <v>984</v>
      </c>
      <c r="C985">
        <v>619</v>
      </c>
      <c r="D985">
        <v>2136</v>
      </c>
      <c r="E985">
        <v>0</v>
      </c>
      <c r="F985">
        <v>1</v>
      </c>
      <c r="G985">
        <v>0</v>
      </c>
      <c r="H985" t="s">
        <v>146</v>
      </c>
      <c r="I985" t="s">
        <v>147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4</v>
      </c>
      <c r="P985">
        <v>5.2</v>
      </c>
      <c r="Q985">
        <v>5.19</v>
      </c>
      <c r="R985">
        <v>5.19</v>
      </c>
      <c r="S985">
        <v>2.0143</v>
      </c>
      <c r="T985" t="s">
        <v>3097</v>
      </c>
      <c r="U985" t="s">
        <v>3098</v>
      </c>
      <c r="V985">
        <v>5.7110940000000001</v>
      </c>
      <c r="W985">
        <v>5.7110940000000001</v>
      </c>
      <c r="X985">
        <v>5.7110940000000001</v>
      </c>
      <c r="Y985">
        <v>5.7110940000000001</v>
      </c>
      <c r="Z985">
        <v>5.7110940000000001</v>
      </c>
      <c r="AA985">
        <v>5.7110940000000001</v>
      </c>
      <c r="AB985">
        <v>5.7110940000000001</v>
      </c>
      <c r="AC985">
        <v>5.7110940000000001</v>
      </c>
      <c r="AD985">
        <v>5.7110940000000001</v>
      </c>
      <c r="AE985">
        <v>5.7110940000000001</v>
      </c>
      <c r="AF985">
        <v>5.7110940000000001</v>
      </c>
      <c r="AG985">
        <v>5.7110940000000001</v>
      </c>
      <c r="AH985">
        <v>5.7110940000000001</v>
      </c>
      <c r="AI985">
        <v>5.7110940000000001</v>
      </c>
      <c r="AJ985">
        <v>5.7110940000000001</v>
      </c>
      <c r="AK985">
        <v>5.7110940000000001</v>
      </c>
      <c r="AL985">
        <v>5.7110940000000001</v>
      </c>
      <c r="AM985">
        <v>5.7110940000000001</v>
      </c>
      <c r="AN985">
        <v>5.7110940000000001</v>
      </c>
      <c r="AO985">
        <v>5.7110940000000001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5.7110940000000001</v>
      </c>
      <c r="BK985">
        <v>5.6627590000000003</v>
      </c>
      <c r="BL985">
        <v>5.6190600000000002</v>
      </c>
      <c r="BM985">
        <v>5.5805790000000002</v>
      </c>
      <c r="BN985">
        <v>5.538227</v>
      </c>
      <c r="BO985">
        <v>5.4761810000000004</v>
      </c>
      <c r="BP985">
        <v>5.4242429999999997</v>
      </c>
      <c r="BQ985">
        <v>5.3807650000000002</v>
      </c>
      <c r="BR985">
        <v>5.3443639999999997</v>
      </c>
      <c r="BS985">
        <v>5.3138880000000004</v>
      </c>
      <c r="BT985">
        <v>5.2884460000000004</v>
      </c>
      <c r="BU985">
        <v>5.2671390000000002</v>
      </c>
      <c r="BV985">
        <v>5.2492859999999997</v>
      </c>
      <c r="BW985">
        <v>5.2343469999999996</v>
      </c>
      <c r="BX985">
        <v>5.2218450000000001</v>
      </c>
      <c r="BY985">
        <v>5.2114700000000003</v>
      </c>
      <c r="BZ985">
        <v>5.2027640000000002</v>
      </c>
      <c r="CA985">
        <v>5.1954520000000004</v>
      </c>
      <c r="CB985">
        <v>-1</v>
      </c>
      <c r="CC985">
        <v>-1</v>
      </c>
      <c r="CD985">
        <v>0.32373000000000002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5.1902379999999999</v>
      </c>
      <c r="CY985">
        <v>5.1902379999999999</v>
      </c>
      <c r="CZ985">
        <v>5.1902379999999999</v>
      </c>
      <c r="DA985">
        <v>5.1902379999999999</v>
      </c>
      <c r="DB985">
        <v>5.1902379999999999</v>
      </c>
      <c r="DC985">
        <v>5.1902379999999999</v>
      </c>
      <c r="DD985">
        <v>5.1902379999999999</v>
      </c>
      <c r="DE985">
        <v>5.1902379999999999</v>
      </c>
      <c r="DF985">
        <v>5.1902379999999999</v>
      </c>
      <c r="DG985">
        <v>5.1902379999999999</v>
      </c>
      <c r="DH985">
        <v>5.1902379999999999</v>
      </c>
      <c r="DI985">
        <v>5.1902379999999999</v>
      </c>
      <c r="DJ985">
        <v>5.1902379999999999</v>
      </c>
      <c r="DK985">
        <v>5.1902379999999999</v>
      </c>
      <c r="DL985">
        <v>5.1902379999999999</v>
      </c>
      <c r="DM985">
        <v>5.1902379999999999</v>
      </c>
      <c r="DN985">
        <v>5.1902379999999999</v>
      </c>
      <c r="DO985">
        <v>5.1902379999999999</v>
      </c>
      <c r="DP985">
        <v>5.1902379999999999</v>
      </c>
      <c r="DQ985">
        <v>5.1902379999999999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 t="s">
        <v>3099</v>
      </c>
    </row>
    <row r="986" spans="2:142" hidden="1" x14ac:dyDescent="0.3">
      <c r="B986">
        <v>985</v>
      </c>
      <c r="C986">
        <v>619</v>
      </c>
      <c r="D986">
        <v>2137</v>
      </c>
      <c r="E986">
        <v>0</v>
      </c>
      <c r="F986">
        <v>1</v>
      </c>
      <c r="G986">
        <v>0</v>
      </c>
      <c r="H986" t="s">
        <v>146</v>
      </c>
      <c r="I986" t="s">
        <v>147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4</v>
      </c>
      <c r="P986">
        <v>6.7</v>
      </c>
      <c r="Q986">
        <v>6.7279</v>
      </c>
      <c r="R986">
        <v>6.7279</v>
      </c>
      <c r="S986">
        <v>2.8692000000000002</v>
      </c>
      <c r="T986" t="s">
        <v>3100</v>
      </c>
      <c r="U986" t="s">
        <v>3101</v>
      </c>
      <c r="V986">
        <v>6.7071550000000002</v>
      </c>
      <c r="W986">
        <v>6.7071550000000002</v>
      </c>
      <c r="X986">
        <v>6.7071550000000002</v>
      </c>
      <c r="Y986">
        <v>6.7071550000000002</v>
      </c>
      <c r="Z986">
        <v>6.7071550000000002</v>
      </c>
      <c r="AA986">
        <v>6.7071550000000002</v>
      </c>
      <c r="AB986">
        <v>6.7071550000000002</v>
      </c>
      <c r="AC986">
        <v>6.7071550000000002</v>
      </c>
      <c r="AD986">
        <v>6.7071550000000002</v>
      </c>
      <c r="AE986">
        <v>6.7071550000000002</v>
      </c>
      <c r="AF986">
        <v>6.7071550000000002</v>
      </c>
      <c r="AG986">
        <v>6.7071550000000002</v>
      </c>
      <c r="AH986">
        <v>6.7071550000000002</v>
      </c>
      <c r="AI986">
        <v>6.7071550000000002</v>
      </c>
      <c r="AJ986">
        <v>6.7071550000000002</v>
      </c>
      <c r="AK986">
        <v>6.7071550000000002</v>
      </c>
      <c r="AL986">
        <v>6.7071550000000002</v>
      </c>
      <c r="AM986">
        <v>6.7071550000000002</v>
      </c>
      <c r="AN986">
        <v>6.7071550000000002</v>
      </c>
      <c r="AO986">
        <v>6.7071550000000002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6.7071550000000002</v>
      </c>
      <c r="BK986">
        <v>6.7119479999999996</v>
      </c>
      <c r="BL986">
        <v>6.7128870000000003</v>
      </c>
      <c r="BM986">
        <v>6.7146049999999997</v>
      </c>
      <c r="BN986">
        <v>6.7165290000000004</v>
      </c>
      <c r="BO986">
        <v>6.718769</v>
      </c>
      <c r="BP986">
        <v>6.7211049999999997</v>
      </c>
      <c r="BQ986">
        <v>6.7232560000000001</v>
      </c>
      <c r="BR986">
        <v>6.7244900000000003</v>
      </c>
      <c r="BS986">
        <v>6.7242709999999999</v>
      </c>
      <c r="BT986">
        <v>6.7252489999999998</v>
      </c>
      <c r="BU986">
        <v>6.7258120000000003</v>
      </c>
      <c r="BV986">
        <v>6.7276420000000003</v>
      </c>
      <c r="BW986">
        <v>6.7252530000000004</v>
      </c>
      <c r="BX986">
        <v>6.7280530000000001</v>
      </c>
      <c r="BY986">
        <v>6.7246230000000002</v>
      </c>
      <c r="BZ986">
        <v>6.7284670000000002</v>
      </c>
      <c r="CA986">
        <v>6.724227</v>
      </c>
      <c r="CB986">
        <v>-1</v>
      </c>
      <c r="CC986">
        <v>-1</v>
      </c>
      <c r="CD986">
        <v>1.244326</v>
      </c>
      <c r="CE986">
        <v>1.3687579999999999</v>
      </c>
      <c r="CF986">
        <v>1.2318819999999999</v>
      </c>
      <c r="CG986">
        <v>1.1086940000000001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6.7281399999999998</v>
      </c>
      <c r="CY986">
        <v>6.7281399999999998</v>
      </c>
      <c r="CZ986">
        <v>6.7281399999999998</v>
      </c>
      <c r="DA986">
        <v>6.7281399999999998</v>
      </c>
      <c r="DB986">
        <v>6.7281399999999998</v>
      </c>
      <c r="DC986">
        <v>6.7281399999999998</v>
      </c>
      <c r="DD986">
        <v>6.7281399999999998</v>
      </c>
      <c r="DE986">
        <v>6.7281399999999998</v>
      </c>
      <c r="DF986">
        <v>6.7281399999999998</v>
      </c>
      <c r="DG986">
        <v>6.7281399999999998</v>
      </c>
      <c r="DH986">
        <v>6.7281399999999998</v>
      </c>
      <c r="DI986">
        <v>6.7281399999999998</v>
      </c>
      <c r="DJ986">
        <v>6.7281399999999998</v>
      </c>
      <c r="DK986">
        <v>6.7281399999999998</v>
      </c>
      <c r="DL986">
        <v>6.7281399999999998</v>
      </c>
      <c r="DM986">
        <v>6.7281399999999998</v>
      </c>
      <c r="DN986">
        <v>6.7281399999999998</v>
      </c>
      <c r="DO986">
        <v>6.7281399999999998</v>
      </c>
      <c r="DP986">
        <v>6.7281399999999998</v>
      </c>
      <c r="DQ986">
        <v>6.7281399999999998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 t="s">
        <v>3102</v>
      </c>
    </row>
    <row r="987" spans="2:142" hidden="1" x14ac:dyDescent="0.3">
      <c r="B987">
        <v>986</v>
      </c>
      <c r="C987">
        <v>619</v>
      </c>
      <c r="D987">
        <v>2142</v>
      </c>
      <c r="E987">
        <v>0</v>
      </c>
      <c r="F987">
        <v>1</v>
      </c>
      <c r="G987">
        <v>0</v>
      </c>
      <c r="H987" t="s">
        <v>146</v>
      </c>
      <c r="I987" t="s">
        <v>147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6</v>
      </c>
      <c r="P987">
        <v>10.6</v>
      </c>
      <c r="Q987">
        <v>10.5525</v>
      </c>
      <c r="R987">
        <v>10.5525</v>
      </c>
      <c r="S987">
        <v>4.6341999999999999</v>
      </c>
      <c r="T987" t="s">
        <v>3103</v>
      </c>
      <c r="U987" t="s">
        <v>3104</v>
      </c>
      <c r="V987">
        <v>14.231985</v>
      </c>
      <c r="W987">
        <v>14.231985</v>
      </c>
      <c r="X987">
        <v>14.231985</v>
      </c>
      <c r="Y987">
        <v>14.231985</v>
      </c>
      <c r="Z987">
        <v>14.231985</v>
      </c>
      <c r="AA987">
        <v>14.231985</v>
      </c>
      <c r="AB987">
        <v>14.231985</v>
      </c>
      <c r="AC987">
        <v>14.231985</v>
      </c>
      <c r="AD987">
        <v>14.231985</v>
      </c>
      <c r="AE987">
        <v>14.231985</v>
      </c>
      <c r="AF987">
        <v>14.231985</v>
      </c>
      <c r="AG987">
        <v>14.231985</v>
      </c>
      <c r="AH987">
        <v>14.231985</v>
      </c>
      <c r="AI987">
        <v>14.231985</v>
      </c>
      <c r="AJ987">
        <v>14.231985</v>
      </c>
      <c r="AK987">
        <v>14.231985</v>
      </c>
      <c r="AL987">
        <v>14.231985</v>
      </c>
      <c r="AM987">
        <v>14.231985</v>
      </c>
      <c r="AN987">
        <v>14.231985</v>
      </c>
      <c r="AO987">
        <v>14.231985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14.231984000000001</v>
      </c>
      <c r="BK987">
        <v>13.798352</v>
      </c>
      <c r="BL987">
        <v>13.403363000000001</v>
      </c>
      <c r="BM987">
        <v>13.084765000000001</v>
      </c>
      <c r="BN987">
        <v>12.790314</v>
      </c>
      <c r="BO987">
        <v>12.528616</v>
      </c>
      <c r="BP987">
        <v>12.281886</v>
      </c>
      <c r="BQ987">
        <v>12.066940000000001</v>
      </c>
      <c r="BR987">
        <v>11.87612</v>
      </c>
      <c r="BS987">
        <v>11.708292</v>
      </c>
      <c r="BT987">
        <v>11.564926</v>
      </c>
      <c r="BU987">
        <v>11.406775</v>
      </c>
      <c r="BV987">
        <v>11.197615000000001</v>
      </c>
      <c r="BW987">
        <v>10.978405</v>
      </c>
      <c r="BX987">
        <v>10.864399000000001</v>
      </c>
      <c r="BY987">
        <v>10.678362</v>
      </c>
      <c r="BZ987">
        <v>10.636882999999999</v>
      </c>
      <c r="CA987">
        <v>10.486086999999999</v>
      </c>
      <c r="CB987">
        <v>-1</v>
      </c>
      <c r="CC987">
        <v>-1</v>
      </c>
      <c r="CD987">
        <v>6.0092080000000001</v>
      </c>
      <c r="CE987">
        <v>5.4082869999999996</v>
      </c>
      <c r="CF987">
        <v>4.8674590000000002</v>
      </c>
      <c r="CG987">
        <v>4.3807130000000001</v>
      </c>
      <c r="CH987">
        <v>3.9426420000000002</v>
      </c>
      <c r="CI987">
        <v>3.5483769999999999</v>
      </c>
      <c r="CJ987">
        <v>3.19354</v>
      </c>
      <c r="CK987">
        <v>2.8741859999999999</v>
      </c>
      <c r="CL987">
        <v>2.586767</v>
      </c>
      <c r="CM987">
        <v>2.32809</v>
      </c>
      <c r="CN987">
        <v>2.0952809999999999</v>
      </c>
      <c r="CO987">
        <v>1.885753</v>
      </c>
      <c r="CP987">
        <v>1.6971780000000001</v>
      </c>
      <c r="CQ987">
        <v>1.52746</v>
      </c>
      <c r="CR987">
        <v>1.374714</v>
      </c>
      <c r="CS987">
        <v>1.2372430000000001</v>
      </c>
      <c r="CT987">
        <v>1.113518</v>
      </c>
      <c r="CU987">
        <v>1.002167</v>
      </c>
      <c r="CV987">
        <v>0</v>
      </c>
      <c r="CW987">
        <v>0</v>
      </c>
      <c r="CX987">
        <v>10.552688</v>
      </c>
      <c r="CY987">
        <v>10.552688</v>
      </c>
      <c r="CZ987">
        <v>10.552688</v>
      </c>
      <c r="DA987">
        <v>10.552688</v>
      </c>
      <c r="DB987">
        <v>10.552688</v>
      </c>
      <c r="DC987">
        <v>10.552688</v>
      </c>
      <c r="DD987">
        <v>10.552688</v>
      </c>
      <c r="DE987">
        <v>10.552688</v>
      </c>
      <c r="DF987">
        <v>10.552688</v>
      </c>
      <c r="DG987">
        <v>10.552688</v>
      </c>
      <c r="DH987">
        <v>10.552688</v>
      </c>
      <c r="DI987">
        <v>10.552688</v>
      </c>
      <c r="DJ987">
        <v>10.552688</v>
      </c>
      <c r="DK987">
        <v>10.552688</v>
      </c>
      <c r="DL987">
        <v>10.552688</v>
      </c>
      <c r="DM987">
        <v>10.552688</v>
      </c>
      <c r="DN987">
        <v>10.552688</v>
      </c>
      <c r="DO987">
        <v>10.552688</v>
      </c>
      <c r="DP987">
        <v>10.552688</v>
      </c>
      <c r="DQ987">
        <v>10.552688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 t="s">
        <v>3105</v>
      </c>
    </row>
    <row r="988" spans="2:142" hidden="1" x14ac:dyDescent="0.3">
      <c r="B988">
        <v>987</v>
      </c>
      <c r="C988">
        <v>619</v>
      </c>
      <c r="D988">
        <v>2146</v>
      </c>
      <c r="E988">
        <v>0</v>
      </c>
      <c r="F988">
        <v>1</v>
      </c>
      <c r="G988">
        <v>0</v>
      </c>
      <c r="H988" t="s">
        <v>146</v>
      </c>
      <c r="I988" t="s">
        <v>147</v>
      </c>
      <c r="J988">
        <v>1</v>
      </c>
      <c r="K988">
        <v>0</v>
      </c>
      <c r="L988">
        <v>1</v>
      </c>
      <c r="M988">
        <v>1</v>
      </c>
      <c r="N988">
        <v>0</v>
      </c>
      <c r="O988">
        <v>9</v>
      </c>
      <c r="P988">
        <v>12.9</v>
      </c>
      <c r="Q988">
        <v>12.8766</v>
      </c>
      <c r="R988">
        <v>12.8766</v>
      </c>
      <c r="S988">
        <v>7.0152000000000001</v>
      </c>
      <c r="T988" t="s">
        <v>3106</v>
      </c>
      <c r="U988" t="s">
        <v>3107</v>
      </c>
      <c r="V988">
        <v>16.737188</v>
      </c>
      <c r="W988">
        <v>16.737188</v>
      </c>
      <c r="X988">
        <v>16.737188</v>
      </c>
      <c r="Y988">
        <v>16.737188</v>
      </c>
      <c r="Z988">
        <v>16.737188</v>
      </c>
      <c r="AA988">
        <v>16.737188</v>
      </c>
      <c r="AB988">
        <v>16.737188</v>
      </c>
      <c r="AC988">
        <v>16.737188</v>
      </c>
      <c r="AD988">
        <v>16.737188</v>
      </c>
      <c r="AE988">
        <v>16.737188</v>
      </c>
      <c r="AF988">
        <v>16.737188</v>
      </c>
      <c r="AG988">
        <v>16.737188</v>
      </c>
      <c r="AH988">
        <v>16.737188</v>
      </c>
      <c r="AI988">
        <v>16.737188</v>
      </c>
      <c r="AJ988">
        <v>16.737188</v>
      </c>
      <c r="AK988">
        <v>16.737188</v>
      </c>
      <c r="AL988">
        <v>16.737188</v>
      </c>
      <c r="AM988">
        <v>16.737188</v>
      </c>
      <c r="AN988">
        <v>16.737188</v>
      </c>
      <c r="AO988">
        <v>16.737188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16.737186000000001</v>
      </c>
      <c r="BK988">
        <v>16.287886</v>
      </c>
      <c r="BL988">
        <v>15.854971000000001</v>
      </c>
      <c r="BM988">
        <v>15.549908</v>
      </c>
      <c r="BN988">
        <v>15.249707000000001</v>
      </c>
      <c r="BO988">
        <v>14.98287</v>
      </c>
      <c r="BP988">
        <v>14.712683</v>
      </c>
      <c r="BQ988">
        <v>14.461959</v>
      </c>
      <c r="BR988">
        <v>14.238416000000001</v>
      </c>
      <c r="BS988">
        <v>14.047027</v>
      </c>
      <c r="BT988">
        <v>13.892153</v>
      </c>
      <c r="BU988">
        <v>13.711807</v>
      </c>
      <c r="BV988">
        <v>13.530369</v>
      </c>
      <c r="BW988">
        <v>13.231681</v>
      </c>
      <c r="BX988">
        <v>13.206559</v>
      </c>
      <c r="BY988">
        <v>12.894030000000001</v>
      </c>
      <c r="BZ988">
        <v>12.971844000000001</v>
      </c>
      <c r="CA988">
        <v>12.692038</v>
      </c>
      <c r="CB988">
        <v>-1</v>
      </c>
      <c r="CC988">
        <v>-1</v>
      </c>
      <c r="CD988">
        <v>1.3114000000000001E-2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12.876825999999999</v>
      </c>
      <c r="CY988">
        <v>12.876825999999999</v>
      </c>
      <c r="CZ988">
        <v>12.876825999999999</v>
      </c>
      <c r="DA988">
        <v>12.876825999999999</v>
      </c>
      <c r="DB988">
        <v>12.876825999999999</v>
      </c>
      <c r="DC988">
        <v>12.876825999999999</v>
      </c>
      <c r="DD988">
        <v>12.876825999999999</v>
      </c>
      <c r="DE988">
        <v>12.876825999999999</v>
      </c>
      <c r="DF988">
        <v>12.876825999999999</v>
      </c>
      <c r="DG988">
        <v>12.876825999999999</v>
      </c>
      <c r="DH988">
        <v>12.876825999999999</v>
      </c>
      <c r="DI988">
        <v>12.876825999999999</v>
      </c>
      <c r="DJ988">
        <v>12.876825999999999</v>
      </c>
      <c r="DK988">
        <v>12.876825999999999</v>
      </c>
      <c r="DL988">
        <v>12.876825999999999</v>
      </c>
      <c r="DM988">
        <v>12.876825999999999</v>
      </c>
      <c r="DN988">
        <v>12.876825999999999</v>
      </c>
      <c r="DO988">
        <v>12.876825999999999</v>
      </c>
      <c r="DP988">
        <v>12.876825999999999</v>
      </c>
      <c r="DQ988">
        <v>12.876825999999999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 t="s">
        <v>3108</v>
      </c>
    </row>
    <row r="989" spans="2:142" hidden="1" x14ac:dyDescent="0.3">
      <c r="B989">
        <v>988</v>
      </c>
      <c r="C989">
        <v>619</v>
      </c>
      <c r="D989">
        <v>2147</v>
      </c>
      <c r="E989">
        <v>0</v>
      </c>
      <c r="F989">
        <v>1</v>
      </c>
      <c r="G989">
        <v>0</v>
      </c>
      <c r="H989" t="s">
        <v>146</v>
      </c>
      <c r="I989" t="s">
        <v>147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4</v>
      </c>
      <c r="P989">
        <v>6.9</v>
      </c>
      <c r="Q989">
        <v>6.9147999999999996</v>
      </c>
      <c r="R989">
        <v>6.9147999999999996</v>
      </c>
      <c r="S989">
        <v>2.9315000000000002</v>
      </c>
      <c r="T989" t="s">
        <v>3109</v>
      </c>
      <c r="U989" t="s">
        <v>3110</v>
      </c>
      <c r="V989">
        <v>6.8940099999999997</v>
      </c>
      <c r="W989">
        <v>6.8940099999999997</v>
      </c>
      <c r="X989">
        <v>6.8940099999999997</v>
      </c>
      <c r="Y989">
        <v>6.8940099999999997</v>
      </c>
      <c r="Z989">
        <v>6.8940099999999997</v>
      </c>
      <c r="AA989">
        <v>6.8940099999999997</v>
      </c>
      <c r="AB989">
        <v>6.8940099999999997</v>
      </c>
      <c r="AC989">
        <v>6.8940099999999997</v>
      </c>
      <c r="AD989">
        <v>6.8940099999999997</v>
      </c>
      <c r="AE989">
        <v>6.8940099999999997</v>
      </c>
      <c r="AF989">
        <v>6.8940099999999997</v>
      </c>
      <c r="AG989">
        <v>6.8940099999999997</v>
      </c>
      <c r="AH989">
        <v>6.8940099999999997</v>
      </c>
      <c r="AI989">
        <v>6.8940099999999997</v>
      </c>
      <c r="AJ989">
        <v>6.8940099999999997</v>
      </c>
      <c r="AK989">
        <v>6.8940099999999997</v>
      </c>
      <c r="AL989">
        <v>6.8940099999999997</v>
      </c>
      <c r="AM989">
        <v>6.8940099999999997</v>
      </c>
      <c r="AN989">
        <v>6.8940099999999997</v>
      </c>
      <c r="AO989">
        <v>6.8940099999999997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6.8940099999999997</v>
      </c>
      <c r="BK989">
        <v>6.898803</v>
      </c>
      <c r="BL989">
        <v>6.8997419999999998</v>
      </c>
      <c r="BM989">
        <v>6.9014600000000002</v>
      </c>
      <c r="BN989">
        <v>6.903384</v>
      </c>
      <c r="BO989">
        <v>6.9056230000000003</v>
      </c>
      <c r="BP989">
        <v>6.907959</v>
      </c>
      <c r="BQ989">
        <v>6.9101100000000004</v>
      </c>
      <c r="BR989">
        <v>6.9113449999999998</v>
      </c>
      <c r="BS989">
        <v>6.9111260000000003</v>
      </c>
      <c r="BT989">
        <v>6.9121040000000002</v>
      </c>
      <c r="BU989">
        <v>6.9126669999999999</v>
      </c>
      <c r="BV989">
        <v>6.9144959999999998</v>
      </c>
      <c r="BW989">
        <v>6.9121079999999999</v>
      </c>
      <c r="BX989">
        <v>6.9149079999999996</v>
      </c>
      <c r="BY989">
        <v>6.9114779999999998</v>
      </c>
      <c r="BZ989">
        <v>6.9153219999999997</v>
      </c>
      <c r="CA989">
        <v>6.9110820000000004</v>
      </c>
      <c r="CB989">
        <v>-1</v>
      </c>
      <c r="CC989">
        <v>-1</v>
      </c>
      <c r="CD989">
        <v>0.52934599999999998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6.9149950000000002</v>
      </c>
      <c r="CY989">
        <v>6.9149950000000002</v>
      </c>
      <c r="CZ989">
        <v>6.9149950000000002</v>
      </c>
      <c r="DA989">
        <v>6.9149950000000002</v>
      </c>
      <c r="DB989">
        <v>6.9149950000000002</v>
      </c>
      <c r="DC989">
        <v>6.9149950000000002</v>
      </c>
      <c r="DD989">
        <v>6.9149950000000002</v>
      </c>
      <c r="DE989">
        <v>6.9149950000000002</v>
      </c>
      <c r="DF989">
        <v>6.9149950000000002</v>
      </c>
      <c r="DG989">
        <v>6.9149950000000002</v>
      </c>
      <c r="DH989">
        <v>6.9149950000000002</v>
      </c>
      <c r="DI989">
        <v>6.9149950000000002</v>
      </c>
      <c r="DJ989">
        <v>6.9149950000000002</v>
      </c>
      <c r="DK989">
        <v>6.9149950000000002</v>
      </c>
      <c r="DL989">
        <v>6.9149950000000002</v>
      </c>
      <c r="DM989">
        <v>6.9149950000000002</v>
      </c>
      <c r="DN989">
        <v>6.9149950000000002</v>
      </c>
      <c r="DO989">
        <v>6.9149950000000002</v>
      </c>
      <c r="DP989">
        <v>6.9149950000000002</v>
      </c>
      <c r="DQ989">
        <v>6.9149950000000002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 t="s">
        <v>3111</v>
      </c>
    </row>
    <row r="990" spans="2:142" x14ac:dyDescent="0.3">
      <c r="B990">
        <v>989</v>
      </c>
      <c r="C990">
        <v>619</v>
      </c>
      <c r="D990">
        <v>2197</v>
      </c>
      <c r="E990">
        <v>0</v>
      </c>
      <c r="F990">
        <v>1</v>
      </c>
      <c r="G990">
        <v>0</v>
      </c>
      <c r="H990" t="s">
        <v>146</v>
      </c>
      <c r="I990" t="s">
        <v>147</v>
      </c>
      <c r="J990">
        <v>3.71</v>
      </c>
      <c r="K990">
        <v>0</v>
      </c>
      <c r="L990">
        <v>1</v>
      </c>
      <c r="M990">
        <v>1</v>
      </c>
      <c r="N990">
        <v>0</v>
      </c>
      <c r="O990">
        <v>19</v>
      </c>
      <c r="P990">
        <v>18.8</v>
      </c>
      <c r="Q990">
        <v>18.84</v>
      </c>
      <c r="R990">
        <v>18.84</v>
      </c>
      <c r="S990">
        <v>9.0759000000000007</v>
      </c>
      <c r="T990" t="s">
        <v>3112</v>
      </c>
      <c r="U990" t="s">
        <v>3113</v>
      </c>
      <c r="V990">
        <v>26.634250999999999</v>
      </c>
      <c r="W990">
        <v>26.635486</v>
      </c>
      <c r="X990">
        <v>26.636244999999999</v>
      </c>
      <c r="Y990">
        <v>26.636675</v>
      </c>
      <c r="Z990">
        <v>26.636921999999998</v>
      </c>
      <c r="AA990">
        <v>26.637080999999998</v>
      </c>
      <c r="AB990">
        <v>26.637201000000001</v>
      </c>
      <c r="AC990">
        <v>26.637301999999998</v>
      </c>
      <c r="AD990">
        <v>26.637388000000001</v>
      </c>
      <c r="AE990">
        <v>26.637435</v>
      </c>
      <c r="AF990">
        <v>26.637456</v>
      </c>
      <c r="AG990">
        <v>26.637461999999999</v>
      </c>
      <c r="AH990">
        <v>26.637456</v>
      </c>
      <c r="AI990">
        <v>26.637436999999998</v>
      </c>
      <c r="AJ990">
        <v>26.637405000000001</v>
      </c>
      <c r="AK990">
        <v>26.637364000000002</v>
      </c>
      <c r="AL990">
        <v>26.637321</v>
      </c>
      <c r="AM990">
        <v>26.637276</v>
      </c>
      <c r="AN990">
        <v>26.637231</v>
      </c>
      <c r="AO990">
        <v>26.637179</v>
      </c>
      <c r="AP990">
        <v>1.3404119999999999</v>
      </c>
      <c r="AQ990">
        <v>1.3139719999999999</v>
      </c>
      <c r="AR990">
        <v>1.2941780000000001</v>
      </c>
      <c r="AS990">
        <v>1.2783960000000001</v>
      </c>
      <c r="AT990">
        <v>1.2652779999999999</v>
      </c>
      <c r="AU990">
        <v>1.2540560000000001</v>
      </c>
      <c r="AV990">
        <v>1.2442519999999999</v>
      </c>
      <c r="AW990">
        <v>1.235549</v>
      </c>
      <c r="AX990">
        <v>1.227727</v>
      </c>
      <c r="AY990">
        <v>1.2206269999999999</v>
      </c>
      <c r="AZ990">
        <v>1.214129</v>
      </c>
      <c r="BA990">
        <v>1.2081409999999999</v>
      </c>
      <c r="BB990">
        <v>1.20259</v>
      </c>
      <c r="BC990">
        <v>1.197416</v>
      </c>
      <c r="BD990">
        <v>1.1925749999999999</v>
      </c>
      <c r="BE990">
        <v>1.1880250000000001</v>
      </c>
      <c r="BF990">
        <v>1.183735</v>
      </c>
      <c r="BG990">
        <v>1.1796770000000001</v>
      </c>
      <c r="BH990">
        <v>1.1758280000000001</v>
      </c>
      <c r="BI990">
        <v>1.1721680000000001</v>
      </c>
      <c r="BJ990">
        <v>26.637122999999999</v>
      </c>
      <c r="BK990">
        <v>25.432316</v>
      </c>
      <c r="BL990">
        <v>24.328785</v>
      </c>
      <c r="BM990">
        <v>23.375494</v>
      </c>
      <c r="BN990">
        <v>22.572330000000001</v>
      </c>
      <c r="BO990">
        <v>21.894974000000001</v>
      </c>
      <c r="BP990">
        <v>21.33427</v>
      </c>
      <c r="BQ990">
        <v>20.854341999999999</v>
      </c>
      <c r="BR990">
        <v>20.432255000000001</v>
      </c>
      <c r="BS990">
        <v>20.081320000000002</v>
      </c>
      <c r="BT990">
        <v>19.747398</v>
      </c>
      <c r="BU990">
        <v>19.515519999999999</v>
      </c>
      <c r="BV990">
        <v>19.265156000000001</v>
      </c>
      <c r="BW990">
        <v>19.086614999999998</v>
      </c>
      <c r="BX990">
        <v>19.026423000000001</v>
      </c>
      <c r="BY990">
        <v>18.768421</v>
      </c>
      <c r="BZ990">
        <v>18.894591999999999</v>
      </c>
      <c r="CA990">
        <v>18.498196</v>
      </c>
      <c r="CB990">
        <v>-1</v>
      </c>
      <c r="CC990">
        <v>-1</v>
      </c>
      <c r="CD990">
        <v>1.1721680000000001</v>
      </c>
      <c r="CE990">
        <v>1.054951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18.656416</v>
      </c>
      <c r="CY990">
        <v>18.704725</v>
      </c>
      <c r="CZ990">
        <v>18.743939000000001</v>
      </c>
      <c r="DA990">
        <v>18.759316999999999</v>
      </c>
      <c r="DB990">
        <v>18.788338</v>
      </c>
      <c r="DC990">
        <v>18.811532</v>
      </c>
      <c r="DD990">
        <v>18.813092999999999</v>
      </c>
      <c r="DE990">
        <v>18.826920000000001</v>
      </c>
      <c r="DF990">
        <v>18.821069999999999</v>
      </c>
      <c r="DG990">
        <v>18.830185</v>
      </c>
      <c r="DH990">
        <v>18.838193</v>
      </c>
      <c r="DI990">
        <v>18.829668999999999</v>
      </c>
      <c r="DJ990">
        <v>18.837216000000002</v>
      </c>
      <c r="DK990">
        <v>18.844331</v>
      </c>
      <c r="DL990">
        <v>18.835671999999999</v>
      </c>
      <c r="DM990">
        <v>18.843045</v>
      </c>
      <c r="DN990">
        <v>18.834503999999999</v>
      </c>
      <c r="DO990">
        <v>18.842310000000001</v>
      </c>
      <c r="DP990">
        <v>18.849101000000001</v>
      </c>
      <c r="DQ990">
        <v>18.840195999999999</v>
      </c>
      <c r="DR990">
        <v>1.861513</v>
      </c>
      <c r="DS990">
        <v>0.50872300000000004</v>
      </c>
      <c r="DT990">
        <v>0.39512399999999998</v>
      </c>
      <c r="DU990">
        <v>0.28228999999999999</v>
      </c>
      <c r="DV990">
        <v>0.27356900000000001</v>
      </c>
      <c r="DW990">
        <v>0.19364700000000001</v>
      </c>
      <c r="DX990">
        <v>9.6823000000000006E-2</v>
      </c>
      <c r="DY990">
        <v>4.8411999999999997E-2</v>
      </c>
      <c r="DZ990">
        <v>2.4205999999999998E-2</v>
      </c>
      <c r="EA990">
        <v>1.2102999999999999E-2</v>
      </c>
      <c r="EB990">
        <v>6.051E-3</v>
      </c>
      <c r="EC990">
        <v>3.026E-3</v>
      </c>
      <c r="ED990">
        <v>1.513E-3</v>
      </c>
      <c r="EE990">
        <v>7.5600000000000005E-4</v>
      </c>
      <c r="EF990">
        <v>3.7800000000000003E-4</v>
      </c>
      <c r="EG990">
        <v>1.8900000000000001E-4</v>
      </c>
      <c r="EH990">
        <v>9.5000000000000005E-5</v>
      </c>
      <c r="EI990">
        <v>4.6999999999999997E-5</v>
      </c>
      <c r="EJ990">
        <v>2.4000000000000001E-5</v>
      </c>
      <c r="EK990">
        <v>1.2E-5</v>
      </c>
      <c r="EL990" t="s">
        <v>3114</v>
      </c>
    </row>
    <row r="991" spans="2:142" hidden="1" x14ac:dyDescent="0.3">
      <c r="B991">
        <v>990</v>
      </c>
      <c r="C991">
        <v>620</v>
      </c>
      <c r="D991">
        <v>1</v>
      </c>
      <c r="E991">
        <v>0</v>
      </c>
      <c r="F991">
        <v>1</v>
      </c>
      <c r="G991">
        <v>0</v>
      </c>
      <c r="H991" t="s">
        <v>146</v>
      </c>
      <c r="I991" t="s">
        <v>147</v>
      </c>
      <c r="J991">
        <v>1.1000000000000001</v>
      </c>
      <c r="K991">
        <v>0</v>
      </c>
      <c r="L991">
        <v>1</v>
      </c>
      <c r="M991">
        <v>1</v>
      </c>
      <c r="N991">
        <v>0</v>
      </c>
      <c r="O991">
        <v>13</v>
      </c>
      <c r="P991">
        <v>12.1</v>
      </c>
      <c r="Q991">
        <v>12.0512</v>
      </c>
      <c r="R991">
        <v>12.0512</v>
      </c>
      <c r="S991">
        <v>8.1809999999999992</v>
      </c>
      <c r="T991" t="s">
        <v>3115</v>
      </c>
      <c r="U991" t="s">
        <v>3116</v>
      </c>
      <c r="V991">
        <v>14.227342999999999</v>
      </c>
      <c r="W991">
        <v>14.224007</v>
      </c>
      <c r="X991">
        <v>14.222156999999999</v>
      </c>
      <c r="Y991">
        <v>14.220914</v>
      </c>
      <c r="Z991">
        <v>14.219991</v>
      </c>
      <c r="AA991">
        <v>14.219264000000001</v>
      </c>
      <c r="AB991">
        <v>14.218671000000001</v>
      </c>
      <c r="AC991">
        <v>14.218171999999999</v>
      </c>
      <c r="AD991">
        <v>14.217744</v>
      </c>
      <c r="AE991">
        <v>14.217371</v>
      </c>
      <c r="AF991">
        <v>14.217041</v>
      </c>
      <c r="AG991">
        <v>14.216747</v>
      </c>
      <c r="AH991">
        <v>14.216481999999999</v>
      </c>
      <c r="AI991">
        <v>14.216241</v>
      </c>
      <c r="AJ991">
        <v>14.216021</v>
      </c>
      <c r="AK991">
        <v>14.215819</v>
      </c>
      <c r="AL991">
        <v>14.215633</v>
      </c>
      <c r="AM991">
        <v>14.215458999999999</v>
      </c>
      <c r="AN991">
        <v>14.215298000000001</v>
      </c>
      <c r="AO991">
        <v>14.215147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14.215005</v>
      </c>
      <c r="BK991">
        <v>13.788556</v>
      </c>
      <c r="BL991">
        <v>13.476150000000001</v>
      </c>
      <c r="BM991">
        <v>13.25868</v>
      </c>
      <c r="BN991">
        <v>13.088190000000001</v>
      </c>
      <c r="BO991">
        <v>12.944829</v>
      </c>
      <c r="BP991">
        <v>12.816345999999999</v>
      </c>
      <c r="BQ991">
        <v>12.698931</v>
      </c>
      <c r="BR991">
        <v>12.587077000000001</v>
      </c>
      <c r="BS991">
        <v>12.488896</v>
      </c>
      <c r="BT991">
        <v>12.404038</v>
      </c>
      <c r="BU991">
        <v>12.340308</v>
      </c>
      <c r="BV991">
        <v>12.292031</v>
      </c>
      <c r="BW991">
        <v>12.252343</v>
      </c>
      <c r="BX991">
        <v>12.280798000000001</v>
      </c>
      <c r="BY991">
        <v>12.198736</v>
      </c>
      <c r="BZ991">
        <v>12.281767</v>
      </c>
      <c r="CA991">
        <v>12.15</v>
      </c>
      <c r="CB991">
        <v>-1</v>
      </c>
      <c r="CC991">
        <v>-1</v>
      </c>
      <c r="CD991">
        <v>4.4517860000000002</v>
      </c>
      <c r="CE991">
        <v>4.0066069999999998</v>
      </c>
      <c r="CF991">
        <v>3.6059459999999999</v>
      </c>
      <c r="CG991">
        <v>3.245352</v>
      </c>
      <c r="CH991">
        <v>2.920817</v>
      </c>
      <c r="CI991">
        <v>2.6287349999999998</v>
      </c>
      <c r="CJ991">
        <v>2.3658610000000002</v>
      </c>
      <c r="CK991">
        <v>2.1292749999999998</v>
      </c>
      <c r="CL991">
        <v>1.9163479999999999</v>
      </c>
      <c r="CM991">
        <v>1.7247129999999999</v>
      </c>
      <c r="CN991">
        <v>1.5522419999999999</v>
      </c>
      <c r="CO991">
        <v>1.3970180000000001</v>
      </c>
      <c r="CP991">
        <v>1.2573160000000001</v>
      </c>
      <c r="CQ991">
        <v>1.1315839999999999</v>
      </c>
      <c r="CR991">
        <v>1.0184260000000001</v>
      </c>
      <c r="CS991">
        <v>1</v>
      </c>
      <c r="CT991">
        <v>1.1000000000000001</v>
      </c>
      <c r="CU991">
        <v>1</v>
      </c>
      <c r="CV991">
        <v>0</v>
      </c>
      <c r="CW991">
        <v>0</v>
      </c>
      <c r="CX991">
        <v>12.090204</v>
      </c>
      <c r="CY991">
        <v>12.076801</v>
      </c>
      <c r="CZ991">
        <v>12.067332</v>
      </c>
      <c r="DA991">
        <v>12.059661</v>
      </c>
      <c r="DB991">
        <v>12.056851999999999</v>
      </c>
      <c r="DC991">
        <v>12.055510999999999</v>
      </c>
      <c r="DD991">
        <v>12.053137</v>
      </c>
      <c r="DE991">
        <v>12.053423</v>
      </c>
      <c r="DF991">
        <v>12.051788</v>
      </c>
      <c r="DG991">
        <v>12.052458</v>
      </c>
      <c r="DH991">
        <v>12.053155</v>
      </c>
      <c r="DI991">
        <v>12.051755</v>
      </c>
      <c r="DJ991">
        <v>12.052509000000001</v>
      </c>
      <c r="DK991">
        <v>12.053231</v>
      </c>
      <c r="DL991">
        <v>12.051882000000001</v>
      </c>
      <c r="DM991">
        <v>12.052647</v>
      </c>
      <c r="DN991">
        <v>12.051314</v>
      </c>
      <c r="DO991">
        <v>12.052133</v>
      </c>
      <c r="DP991">
        <v>12.052823</v>
      </c>
      <c r="DQ991">
        <v>12.051442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 t="s">
        <v>3117</v>
      </c>
    </row>
    <row r="992" spans="2:142" x14ac:dyDescent="0.3">
      <c r="B992">
        <v>991</v>
      </c>
      <c r="C992">
        <v>620</v>
      </c>
      <c r="D992">
        <v>2</v>
      </c>
      <c r="E992">
        <v>0</v>
      </c>
      <c r="F992">
        <v>1</v>
      </c>
      <c r="G992">
        <v>0</v>
      </c>
      <c r="H992" t="s">
        <v>146</v>
      </c>
      <c r="I992" t="s">
        <v>147</v>
      </c>
      <c r="J992">
        <v>35.380000000000003</v>
      </c>
      <c r="K992">
        <v>0</v>
      </c>
      <c r="L992">
        <v>1</v>
      </c>
      <c r="M992">
        <v>1</v>
      </c>
      <c r="N992">
        <v>0</v>
      </c>
      <c r="O992">
        <v>17</v>
      </c>
      <c r="P992">
        <v>18.5</v>
      </c>
      <c r="Q992">
        <v>18.503699999999998</v>
      </c>
      <c r="R992">
        <v>18.503699999999998</v>
      </c>
      <c r="S992">
        <v>8.3716000000000008</v>
      </c>
      <c r="T992" t="s">
        <v>3118</v>
      </c>
      <c r="U992" t="s">
        <v>3119</v>
      </c>
      <c r="V992">
        <v>22.842092999999998</v>
      </c>
      <c r="W992">
        <v>22.838571000000002</v>
      </c>
      <c r="X992">
        <v>22.836596</v>
      </c>
      <c r="Y992">
        <v>22.835134</v>
      </c>
      <c r="Z992">
        <v>22.833914</v>
      </c>
      <c r="AA992">
        <v>22.832888000000001</v>
      </c>
      <c r="AB992">
        <v>22.832014000000001</v>
      </c>
      <c r="AC992">
        <v>22.831258999999999</v>
      </c>
      <c r="AD992">
        <v>22.830601000000001</v>
      </c>
      <c r="AE992">
        <v>22.829992000000001</v>
      </c>
      <c r="AF992">
        <v>22.829431</v>
      </c>
      <c r="AG992">
        <v>22.828918000000002</v>
      </c>
      <c r="AH992">
        <v>22.82845</v>
      </c>
      <c r="AI992">
        <v>22.828018</v>
      </c>
      <c r="AJ992">
        <v>22.827615999999999</v>
      </c>
      <c r="AK992">
        <v>22.82724</v>
      </c>
      <c r="AL992">
        <v>22.826889999999999</v>
      </c>
      <c r="AM992">
        <v>22.826563</v>
      </c>
      <c r="AN992">
        <v>22.826256999999998</v>
      </c>
      <c r="AO992">
        <v>22.825963000000002</v>
      </c>
      <c r="AP992">
        <v>49.673575999999997</v>
      </c>
      <c r="AQ992">
        <v>49.389521999999999</v>
      </c>
      <c r="AR992">
        <v>49.185284000000003</v>
      </c>
      <c r="AS992">
        <v>49.026615999999997</v>
      </c>
      <c r="AT992">
        <v>48.898038</v>
      </c>
      <c r="AU992">
        <v>48.790661999999998</v>
      </c>
      <c r="AV992">
        <v>48.698922000000003</v>
      </c>
      <c r="AW992">
        <v>48.619112000000001</v>
      </c>
      <c r="AX992">
        <v>48.548659000000001</v>
      </c>
      <c r="AY992">
        <v>48.485748999999998</v>
      </c>
      <c r="AZ992">
        <v>48.429026999999998</v>
      </c>
      <c r="BA992">
        <v>48.377459999999999</v>
      </c>
      <c r="BB992">
        <v>48.330241000000001</v>
      </c>
      <c r="BC992">
        <v>48.286735999999998</v>
      </c>
      <c r="BD992">
        <v>48.24644</v>
      </c>
      <c r="BE992">
        <v>48.208942999999998</v>
      </c>
      <c r="BF992">
        <v>48.173901999999998</v>
      </c>
      <c r="BG992">
        <v>48.141036</v>
      </c>
      <c r="BH992">
        <v>48.110104999999997</v>
      </c>
      <c r="BI992">
        <v>48.080917999999997</v>
      </c>
      <c r="BJ992">
        <v>22.825682</v>
      </c>
      <c r="BK992">
        <v>21.967251000000001</v>
      </c>
      <c r="BL992">
        <v>21.152294000000001</v>
      </c>
      <c r="BM992">
        <v>20.426594000000001</v>
      </c>
      <c r="BN992">
        <v>19.869848000000001</v>
      </c>
      <c r="BO992">
        <v>19.474160999999999</v>
      </c>
      <c r="BP992">
        <v>19.171565999999999</v>
      </c>
      <c r="BQ992">
        <v>18.905169999999998</v>
      </c>
      <c r="BR992">
        <v>18.687028999999999</v>
      </c>
      <c r="BS992">
        <v>18.533472</v>
      </c>
      <c r="BT992">
        <v>18.371288</v>
      </c>
      <c r="BU992">
        <v>18.264831999999998</v>
      </c>
      <c r="BV992">
        <v>18.262851999999999</v>
      </c>
      <c r="BW992">
        <v>18.227177000000001</v>
      </c>
      <c r="BX992">
        <v>18.36985</v>
      </c>
      <c r="BY992">
        <v>18.173525000000001</v>
      </c>
      <c r="BZ992">
        <v>18.459720999999998</v>
      </c>
      <c r="CA992">
        <v>18.081873000000002</v>
      </c>
      <c r="CB992">
        <v>-1</v>
      </c>
      <c r="CC992">
        <v>-1</v>
      </c>
      <c r="CD992">
        <v>48.080917999999997</v>
      </c>
      <c r="CE992">
        <v>43.272826000000002</v>
      </c>
      <c r="CF992">
        <v>38.945543999999998</v>
      </c>
      <c r="CG992">
        <v>35.050989000000001</v>
      </c>
      <c r="CH992">
        <v>31.545891000000001</v>
      </c>
      <c r="CI992">
        <v>28.391302</v>
      </c>
      <c r="CJ992">
        <v>25.552171000000001</v>
      </c>
      <c r="CK992">
        <v>22.996953999999999</v>
      </c>
      <c r="CL992">
        <v>20.697258999999999</v>
      </c>
      <c r="CM992">
        <v>18.627533</v>
      </c>
      <c r="CN992">
        <v>16.764779999999998</v>
      </c>
      <c r="CO992">
        <v>15.088302000000001</v>
      </c>
      <c r="CP992">
        <v>13.579472000000001</v>
      </c>
      <c r="CQ992">
        <v>14.937419</v>
      </c>
      <c r="CR992">
        <v>16.431160999999999</v>
      </c>
      <c r="CS992">
        <v>14.788045</v>
      </c>
      <c r="CT992">
        <v>16.266849000000001</v>
      </c>
      <c r="CU992">
        <v>14.640164</v>
      </c>
      <c r="CV992">
        <v>0</v>
      </c>
      <c r="CW992">
        <v>0</v>
      </c>
      <c r="CX992">
        <v>18.289898000000001</v>
      </c>
      <c r="CY992">
        <v>18.343712</v>
      </c>
      <c r="CZ992">
        <v>18.387381999999999</v>
      </c>
      <c r="DA992">
        <v>18.406447</v>
      </c>
      <c r="DB992">
        <v>18.439527999999999</v>
      </c>
      <c r="DC992">
        <v>18.465896000000001</v>
      </c>
      <c r="DD992">
        <v>18.469615000000001</v>
      </c>
      <c r="DE992">
        <v>18.484966</v>
      </c>
      <c r="DF992">
        <v>18.480051</v>
      </c>
      <c r="DG992">
        <v>18.489829</v>
      </c>
      <c r="DH992">
        <v>18.498348</v>
      </c>
      <c r="DI992">
        <v>18.490255999999999</v>
      </c>
      <c r="DJ992">
        <v>18.498218000000001</v>
      </c>
      <c r="DK992">
        <v>18.505725999999999</v>
      </c>
      <c r="DL992">
        <v>18.497443000000001</v>
      </c>
      <c r="DM992">
        <v>18.505206999999999</v>
      </c>
      <c r="DN992">
        <v>18.497049000000001</v>
      </c>
      <c r="DO992">
        <v>18.505255999999999</v>
      </c>
      <c r="DP992">
        <v>18.512439000000001</v>
      </c>
      <c r="DQ992">
        <v>18.503920000000001</v>
      </c>
      <c r="DR992">
        <v>20.215593999999999</v>
      </c>
      <c r="DS992">
        <v>3.0121169999999999</v>
      </c>
      <c r="DT992">
        <v>2.4089019999999999</v>
      </c>
      <c r="DU992">
        <v>2.351375</v>
      </c>
      <c r="DV992">
        <v>2.1823939999999999</v>
      </c>
      <c r="DW992">
        <v>2.0923729999999998</v>
      </c>
      <c r="DX992">
        <v>1.5597829999999999</v>
      </c>
      <c r="DY992">
        <v>0.779891</v>
      </c>
      <c r="DZ992">
        <v>0.38994600000000001</v>
      </c>
      <c r="EA992">
        <v>0.19497300000000001</v>
      </c>
      <c r="EB992">
        <v>9.7486000000000003E-2</v>
      </c>
      <c r="EC992">
        <v>4.8743000000000002E-2</v>
      </c>
      <c r="ED992">
        <v>2.4372000000000001E-2</v>
      </c>
      <c r="EE992">
        <v>1.2186000000000001E-2</v>
      </c>
      <c r="EF992">
        <v>6.0930000000000003E-3</v>
      </c>
      <c r="EG992">
        <v>3.0460000000000001E-3</v>
      </c>
      <c r="EH992">
        <v>1.523E-3</v>
      </c>
      <c r="EI992">
        <v>7.6199999999999998E-4</v>
      </c>
      <c r="EJ992">
        <v>3.8099999999999999E-4</v>
      </c>
      <c r="EK992">
        <v>1.9000000000000001E-4</v>
      </c>
      <c r="EL992" t="s">
        <v>3120</v>
      </c>
    </row>
    <row r="993" spans="2:142" x14ac:dyDescent="0.3">
      <c r="B993">
        <v>992</v>
      </c>
      <c r="C993">
        <v>620</v>
      </c>
      <c r="D993">
        <v>2</v>
      </c>
      <c r="E993">
        <v>1</v>
      </c>
      <c r="F993">
        <v>2</v>
      </c>
      <c r="G993">
        <v>0</v>
      </c>
      <c r="H993" t="s">
        <v>146</v>
      </c>
      <c r="I993" t="s">
        <v>147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19</v>
      </c>
      <c r="P993">
        <v>18.7</v>
      </c>
      <c r="Q993">
        <v>18.702200000000001</v>
      </c>
      <c r="R993">
        <v>18.702200000000001</v>
      </c>
      <c r="S993">
        <v>8.7756000000000007</v>
      </c>
      <c r="T993" t="s">
        <v>3121</v>
      </c>
      <c r="U993" t="s">
        <v>3122</v>
      </c>
      <c r="V993">
        <v>22.674796000000001</v>
      </c>
      <c r="W993">
        <v>22.684345</v>
      </c>
      <c r="X993">
        <v>22.688713</v>
      </c>
      <c r="Y993">
        <v>22.691509</v>
      </c>
      <c r="Z993">
        <v>22.694230999999998</v>
      </c>
      <c r="AA993">
        <v>22.696781999999999</v>
      </c>
      <c r="AB993">
        <v>22.699100000000001</v>
      </c>
      <c r="AC993">
        <v>22.701165</v>
      </c>
      <c r="AD993">
        <v>22.702988000000001</v>
      </c>
      <c r="AE993">
        <v>22.704637000000002</v>
      </c>
      <c r="AF993">
        <v>22.706126000000001</v>
      </c>
      <c r="AG993">
        <v>22.707467999999999</v>
      </c>
      <c r="AH993">
        <v>22.708680999999999</v>
      </c>
      <c r="AI993">
        <v>22.709781</v>
      </c>
      <c r="AJ993">
        <v>22.710794</v>
      </c>
      <c r="AK993">
        <v>22.711731</v>
      </c>
      <c r="AL993">
        <v>22.712598</v>
      </c>
      <c r="AM993">
        <v>22.713401000000001</v>
      </c>
      <c r="AN993">
        <v>22.71415</v>
      </c>
      <c r="AO993">
        <v>22.714884000000001</v>
      </c>
      <c r="AP993">
        <v>51.556849</v>
      </c>
      <c r="AQ993">
        <v>52.415461999999998</v>
      </c>
      <c r="AR993">
        <v>53.025773000000001</v>
      </c>
      <c r="AS993">
        <v>53.497222999999998</v>
      </c>
      <c r="AT993">
        <v>53.879150000000003</v>
      </c>
      <c r="AU993">
        <v>54.198805</v>
      </c>
      <c r="AV993">
        <v>54.472811</v>
      </c>
      <c r="AW993">
        <v>54.712043000000001</v>
      </c>
      <c r="AX993">
        <v>54.923982000000002</v>
      </c>
      <c r="AY993">
        <v>55.113883999999999</v>
      </c>
      <c r="AZ993">
        <v>55.285660999999998</v>
      </c>
      <c r="BA993">
        <v>55.442304</v>
      </c>
      <c r="BB993">
        <v>55.586140999999998</v>
      </c>
      <c r="BC993">
        <v>55.719014999999999</v>
      </c>
      <c r="BD993">
        <v>55.842385</v>
      </c>
      <c r="BE993">
        <v>55.957442</v>
      </c>
      <c r="BF993">
        <v>56.065178000000003</v>
      </c>
      <c r="BG993">
        <v>56.166423000000002</v>
      </c>
      <c r="BH993">
        <v>56.261876999999998</v>
      </c>
      <c r="BI993">
        <v>56.352116000000002</v>
      </c>
      <c r="BJ993">
        <v>22.715584</v>
      </c>
      <c r="BK993">
        <v>22.008866999999999</v>
      </c>
      <c r="BL993">
        <v>21.384270000000001</v>
      </c>
      <c r="BM993">
        <v>20.828043000000001</v>
      </c>
      <c r="BN993">
        <v>20.413549</v>
      </c>
      <c r="BO993">
        <v>20.101455999999999</v>
      </c>
      <c r="BP993">
        <v>19.871943999999999</v>
      </c>
      <c r="BQ993">
        <v>19.669108999999999</v>
      </c>
      <c r="BR993">
        <v>19.502644</v>
      </c>
      <c r="BS993">
        <v>19.380175000000001</v>
      </c>
      <c r="BT993">
        <v>19.202466999999999</v>
      </c>
      <c r="BU993">
        <v>19.052402000000001</v>
      </c>
      <c r="BV993">
        <v>18.983992000000001</v>
      </c>
      <c r="BW993">
        <v>18.912562999999999</v>
      </c>
      <c r="BX993">
        <v>18.986699999999999</v>
      </c>
      <c r="BY993">
        <v>18.815653000000001</v>
      </c>
      <c r="BZ993">
        <v>19.066096999999999</v>
      </c>
      <c r="CA993">
        <v>18.702635000000001</v>
      </c>
      <c r="CB993">
        <v>-1</v>
      </c>
      <c r="CC993">
        <v>-1</v>
      </c>
      <c r="CD993">
        <v>56.352116000000002</v>
      </c>
      <c r="CE993">
        <v>50.716904</v>
      </c>
      <c r="CF993">
        <v>45.645214000000003</v>
      </c>
      <c r="CG993">
        <v>41.080691999999999</v>
      </c>
      <c r="CH993">
        <v>36.972622999999999</v>
      </c>
      <c r="CI993">
        <v>33.275360999999997</v>
      </c>
      <c r="CJ993">
        <v>29.947825000000002</v>
      </c>
      <c r="CK993">
        <v>26.953042</v>
      </c>
      <c r="CL993">
        <v>24.257738</v>
      </c>
      <c r="CM993">
        <v>21.831963999999999</v>
      </c>
      <c r="CN993">
        <v>19.648768</v>
      </c>
      <c r="CO993">
        <v>17.683890999999999</v>
      </c>
      <c r="CP993">
        <v>15.915502</v>
      </c>
      <c r="CQ993">
        <v>14.323952</v>
      </c>
      <c r="CR993">
        <v>15.756347</v>
      </c>
      <c r="CS993">
        <v>14.180712</v>
      </c>
      <c r="CT993">
        <v>15.598784</v>
      </c>
      <c r="CU993">
        <v>14.038905</v>
      </c>
      <c r="CV993">
        <v>0</v>
      </c>
      <c r="CW993">
        <v>0</v>
      </c>
      <c r="CX993">
        <v>18.872601</v>
      </c>
      <c r="CY993">
        <v>18.859285</v>
      </c>
      <c r="CZ993">
        <v>18.846374000000001</v>
      </c>
      <c r="DA993">
        <v>18.815543999999999</v>
      </c>
      <c r="DB993">
        <v>18.796686999999999</v>
      </c>
      <c r="DC993">
        <v>18.782450999999998</v>
      </c>
      <c r="DD993">
        <v>18.757814</v>
      </c>
      <c r="DE993">
        <v>18.753347000000002</v>
      </c>
      <c r="DF993">
        <v>18.736456</v>
      </c>
      <c r="DG993">
        <v>18.737873</v>
      </c>
      <c r="DH993">
        <v>18.740044999999999</v>
      </c>
      <c r="DI993">
        <v>18.726645999999999</v>
      </c>
      <c r="DJ993">
        <v>18.72953</v>
      </c>
      <c r="DK993">
        <v>18.732279999999999</v>
      </c>
      <c r="DL993">
        <v>18.719438</v>
      </c>
      <c r="DM993">
        <v>18.722465</v>
      </c>
      <c r="DN993">
        <v>18.709688</v>
      </c>
      <c r="DO993">
        <v>18.713058</v>
      </c>
      <c r="DP993">
        <v>18.715513000000001</v>
      </c>
      <c r="DQ993">
        <v>18.702351</v>
      </c>
      <c r="DR993">
        <v>13.249053999999999</v>
      </c>
      <c r="DS993">
        <v>-2.0532810000000001</v>
      </c>
      <c r="DT993">
        <v>-1.929484</v>
      </c>
      <c r="DU993">
        <v>-2.111666</v>
      </c>
      <c r="DV993">
        <v>-2.0625390000000001</v>
      </c>
      <c r="DW993">
        <v>-2.0324450000000001</v>
      </c>
      <c r="DX993">
        <v>-1.529819</v>
      </c>
      <c r="DY993">
        <v>-0.76490999999999998</v>
      </c>
      <c r="DZ993">
        <v>-0.38245499999999999</v>
      </c>
      <c r="EA993">
        <v>-0.19122700000000001</v>
      </c>
      <c r="EB993">
        <v>-9.5614000000000005E-2</v>
      </c>
      <c r="EC993">
        <v>-4.7807000000000002E-2</v>
      </c>
      <c r="ED993">
        <v>-2.3903000000000001E-2</v>
      </c>
      <c r="EE993">
        <v>-1.1952000000000001E-2</v>
      </c>
      <c r="EF993">
        <v>-5.9760000000000004E-3</v>
      </c>
      <c r="EG993">
        <v>-2.9880000000000002E-3</v>
      </c>
      <c r="EH993">
        <v>-1.4940000000000001E-3</v>
      </c>
      <c r="EI993">
        <v>-7.4700000000000005E-4</v>
      </c>
      <c r="EJ993">
        <v>-3.7300000000000001E-4</v>
      </c>
      <c r="EK993">
        <v>-1.8699999999999999E-4</v>
      </c>
      <c r="EL993" t="s">
        <v>3123</v>
      </c>
    </row>
    <row r="994" spans="2:142" x14ac:dyDescent="0.3">
      <c r="B994">
        <v>993</v>
      </c>
      <c r="C994">
        <v>620</v>
      </c>
      <c r="D994">
        <v>3</v>
      </c>
      <c r="E994">
        <v>0</v>
      </c>
      <c r="F994">
        <v>1</v>
      </c>
      <c r="G994">
        <v>0</v>
      </c>
      <c r="H994" t="s">
        <v>146</v>
      </c>
      <c r="I994" t="s">
        <v>147</v>
      </c>
      <c r="J994">
        <v>9.4</v>
      </c>
      <c r="K994">
        <v>0</v>
      </c>
      <c r="L994">
        <v>1</v>
      </c>
      <c r="M994">
        <v>1</v>
      </c>
      <c r="N994">
        <v>0</v>
      </c>
      <c r="O994">
        <v>15</v>
      </c>
      <c r="P994">
        <v>15.9</v>
      </c>
      <c r="Q994">
        <v>15.943899999999999</v>
      </c>
      <c r="R994">
        <v>15.943899999999999</v>
      </c>
      <c r="S994">
        <v>7.6402999999999999</v>
      </c>
      <c r="T994" t="s">
        <v>3124</v>
      </c>
      <c r="U994" t="s">
        <v>3125</v>
      </c>
      <c r="V994">
        <v>20.019506</v>
      </c>
      <c r="W994">
        <v>20.016672</v>
      </c>
      <c r="X994">
        <v>20.015066999999998</v>
      </c>
      <c r="Y994">
        <v>20.01379</v>
      </c>
      <c r="Z994">
        <v>20.012688000000001</v>
      </c>
      <c r="AA994">
        <v>20.011734000000001</v>
      </c>
      <c r="AB994">
        <v>20.010907</v>
      </c>
      <c r="AC994">
        <v>20.010190000000001</v>
      </c>
      <c r="AD994">
        <v>20.009563</v>
      </c>
      <c r="AE994">
        <v>20.008984999999999</v>
      </c>
      <c r="AF994">
        <v>20.008455000000001</v>
      </c>
      <c r="AG994">
        <v>20.00797</v>
      </c>
      <c r="AH994">
        <v>20.007528000000001</v>
      </c>
      <c r="AI994">
        <v>20.007118999999999</v>
      </c>
      <c r="AJ994">
        <v>20.006737999999999</v>
      </c>
      <c r="AK994">
        <v>20.006381999999999</v>
      </c>
      <c r="AL994">
        <v>20.006049999999998</v>
      </c>
      <c r="AM994">
        <v>20.005738999999998</v>
      </c>
      <c r="AN994">
        <v>20.005448000000001</v>
      </c>
      <c r="AO994">
        <v>20.005168000000001</v>
      </c>
      <c r="AP994">
        <v>15.045033999999999</v>
      </c>
      <c r="AQ994">
        <v>15.059312</v>
      </c>
      <c r="AR994">
        <v>15.069960999999999</v>
      </c>
      <c r="AS994">
        <v>15.078438999999999</v>
      </c>
      <c r="AT994">
        <v>15.08548</v>
      </c>
      <c r="AU994">
        <v>15.0915</v>
      </c>
      <c r="AV994">
        <v>15.096757</v>
      </c>
      <c r="AW994">
        <v>15.101423</v>
      </c>
      <c r="AX994">
        <v>15.105617000000001</v>
      </c>
      <c r="AY994">
        <v>15.109424000000001</v>
      </c>
      <c r="AZ994">
        <v>15.112911</v>
      </c>
      <c r="BA994">
        <v>15.116126</v>
      </c>
      <c r="BB994">
        <v>15.119108000000001</v>
      </c>
      <c r="BC994">
        <v>15.121888999999999</v>
      </c>
      <c r="BD994">
        <v>15.124494</v>
      </c>
      <c r="BE994">
        <v>15.126944</v>
      </c>
      <c r="BF994">
        <v>15.129256</v>
      </c>
      <c r="BG994">
        <v>15.131444999999999</v>
      </c>
      <c r="BH994">
        <v>15.133523</v>
      </c>
      <c r="BI994">
        <v>15.1355</v>
      </c>
      <c r="BJ994">
        <v>20.004899999999999</v>
      </c>
      <c r="BK994">
        <v>19.228062000000001</v>
      </c>
      <c r="BL994">
        <v>18.512315999999998</v>
      </c>
      <c r="BM994">
        <v>17.911518000000001</v>
      </c>
      <c r="BN994">
        <v>17.438811999999999</v>
      </c>
      <c r="BO994">
        <v>17.036757999999999</v>
      </c>
      <c r="BP994">
        <v>16.694797999999999</v>
      </c>
      <c r="BQ994">
        <v>16.407620999999999</v>
      </c>
      <c r="BR994">
        <v>16.160698</v>
      </c>
      <c r="BS994">
        <v>15.959652</v>
      </c>
      <c r="BT994">
        <v>15.763959</v>
      </c>
      <c r="BU994">
        <v>15.686503</v>
      </c>
      <c r="BV994">
        <v>15.67324</v>
      </c>
      <c r="BW994">
        <v>15.693356</v>
      </c>
      <c r="BX994">
        <v>15.804994000000001</v>
      </c>
      <c r="BY994">
        <v>15.701508</v>
      </c>
      <c r="BZ994">
        <v>15.912931</v>
      </c>
      <c r="CA994">
        <v>15.634537</v>
      </c>
      <c r="CB994">
        <v>-1</v>
      </c>
      <c r="CC994">
        <v>-1</v>
      </c>
      <c r="CD994">
        <v>15.1355</v>
      </c>
      <c r="CE994">
        <v>13.62195</v>
      </c>
      <c r="CF994">
        <v>12.259755</v>
      </c>
      <c r="CG994">
        <v>11.03378</v>
      </c>
      <c r="CH994">
        <v>9.9304020000000008</v>
      </c>
      <c r="CI994">
        <v>8.9373609999999992</v>
      </c>
      <c r="CJ994">
        <v>8.0436250000000005</v>
      </c>
      <c r="CK994">
        <v>7.2392630000000002</v>
      </c>
      <c r="CL994">
        <v>6.5153369999999997</v>
      </c>
      <c r="CM994">
        <v>5.8638029999999999</v>
      </c>
      <c r="CN994">
        <v>5.2774229999999998</v>
      </c>
      <c r="CO994">
        <v>4.7496799999999997</v>
      </c>
      <c r="CP994">
        <v>5.2246480000000002</v>
      </c>
      <c r="CQ994">
        <v>5.7471129999999997</v>
      </c>
      <c r="CR994">
        <v>6.3218240000000003</v>
      </c>
      <c r="CS994">
        <v>6.9540069999999998</v>
      </c>
      <c r="CT994">
        <v>7.6494080000000002</v>
      </c>
      <c r="CU994">
        <v>6.8844669999999999</v>
      </c>
      <c r="CV994">
        <v>0</v>
      </c>
      <c r="CW994">
        <v>0</v>
      </c>
      <c r="CX994">
        <v>15.760509000000001</v>
      </c>
      <c r="CY994">
        <v>15.807561</v>
      </c>
      <c r="CZ994">
        <v>15.845807000000001</v>
      </c>
      <c r="DA994">
        <v>15.860398999999999</v>
      </c>
      <c r="DB994">
        <v>15.889044999999999</v>
      </c>
      <c r="DC994">
        <v>15.912025999999999</v>
      </c>
      <c r="DD994">
        <v>15.913527999999999</v>
      </c>
      <c r="DE994">
        <v>15.927457</v>
      </c>
      <c r="DF994">
        <v>15.921792999999999</v>
      </c>
      <c r="DG994">
        <v>15.931158</v>
      </c>
      <c r="DH994">
        <v>15.939432</v>
      </c>
      <c r="DI994">
        <v>15.931177999999999</v>
      </c>
      <c r="DJ994">
        <v>15.939019</v>
      </c>
      <c r="DK994">
        <v>15.946425</v>
      </c>
      <c r="DL994">
        <v>15.938048999999999</v>
      </c>
      <c r="DM994">
        <v>15.945724999999999</v>
      </c>
      <c r="DN994">
        <v>15.937479</v>
      </c>
      <c r="DO994">
        <v>15.945598</v>
      </c>
      <c r="DP994">
        <v>15.952691</v>
      </c>
      <c r="DQ994">
        <v>15.944082</v>
      </c>
      <c r="DR994">
        <v>8.4845070000000007</v>
      </c>
      <c r="DS994">
        <v>0.45579700000000001</v>
      </c>
      <c r="DT994">
        <v>0.22789799999999999</v>
      </c>
      <c r="DU994">
        <v>0.11394899999999999</v>
      </c>
      <c r="DV994">
        <v>5.6974999999999998E-2</v>
      </c>
      <c r="DW994">
        <v>2.8486999999999998E-2</v>
      </c>
      <c r="DX994">
        <v>1.4244E-2</v>
      </c>
      <c r="DY994">
        <v>7.1219999999999999E-3</v>
      </c>
      <c r="DZ994">
        <v>3.5609999999999999E-3</v>
      </c>
      <c r="EA994">
        <v>1.7799999999999999E-3</v>
      </c>
      <c r="EB994">
        <v>8.8999999999999995E-4</v>
      </c>
      <c r="EC994">
        <v>4.4499999999999997E-4</v>
      </c>
      <c r="ED994">
        <v>2.23E-4</v>
      </c>
      <c r="EE994">
        <v>1.11E-4</v>
      </c>
      <c r="EF994">
        <v>5.5999999999999999E-5</v>
      </c>
      <c r="EG994">
        <v>2.8E-5</v>
      </c>
      <c r="EH994">
        <v>1.4E-5</v>
      </c>
      <c r="EI994">
        <v>6.9999999999999999E-6</v>
      </c>
      <c r="EJ994">
        <v>3.0000000000000001E-6</v>
      </c>
      <c r="EK994">
        <v>1.9999999999999999E-6</v>
      </c>
      <c r="EL994" t="s">
        <v>3126</v>
      </c>
    </row>
    <row r="995" spans="2:142" hidden="1" x14ac:dyDescent="0.3">
      <c r="B995">
        <v>994</v>
      </c>
      <c r="C995">
        <v>620</v>
      </c>
      <c r="D995">
        <v>8</v>
      </c>
      <c r="E995">
        <v>0</v>
      </c>
      <c r="F995">
        <v>1</v>
      </c>
      <c r="G995">
        <v>0</v>
      </c>
      <c r="H995" t="s">
        <v>146</v>
      </c>
      <c r="I995" t="s">
        <v>147</v>
      </c>
      <c r="J995">
        <v>20.59</v>
      </c>
      <c r="K995">
        <v>0</v>
      </c>
      <c r="L995">
        <v>1</v>
      </c>
      <c r="M995">
        <v>1</v>
      </c>
      <c r="N995">
        <v>0</v>
      </c>
      <c r="O995">
        <v>15</v>
      </c>
      <c r="P995">
        <v>14.6</v>
      </c>
      <c r="Q995">
        <v>14.596399999999999</v>
      </c>
      <c r="R995">
        <v>14.596399999999999</v>
      </c>
      <c r="S995">
        <v>8.6974999999999998</v>
      </c>
      <c r="T995" t="s">
        <v>3127</v>
      </c>
      <c r="U995" t="s">
        <v>3128</v>
      </c>
      <c r="V995">
        <v>16.85904</v>
      </c>
      <c r="W995">
        <v>16.854261000000001</v>
      </c>
      <c r="X995">
        <v>16.851627000000001</v>
      </c>
      <c r="Y995">
        <v>16.849864</v>
      </c>
      <c r="Z995">
        <v>16.848558000000001</v>
      </c>
      <c r="AA995">
        <v>16.847532000000001</v>
      </c>
      <c r="AB995">
        <v>16.846696000000001</v>
      </c>
      <c r="AC995">
        <v>16.845994000000001</v>
      </c>
      <c r="AD995">
        <v>16.845393000000001</v>
      </c>
      <c r="AE995">
        <v>16.844868999999999</v>
      </c>
      <c r="AF995">
        <v>16.844408000000001</v>
      </c>
      <c r="AG995">
        <v>16.843997000000002</v>
      </c>
      <c r="AH995">
        <v>16.843627000000001</v>
      </c>
      <c r="AI995">
        <v>16.843292000000002</v>
      </c>
      <c r="AJ995">
        <v>16.842986</v>
      </c>
      <c r="AK995">
        <v>16.842704999999999</v>
      </c>
      <c r="AL995">
        <v>16.842447</v>
      </c>
      <c r="AM995">
        <v>16.842206999999998</v>
      </c>
      <c r="AN995">
        <v>16.841982999999999</v>
      </c>
      <c r="AO995">
        <v>16.841774999999998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16.841577999999998</v>
      </c>
      <c r="BK995">
        <v>16.356667999999999</v>
      </c>
      <c r="BL995">
        <v>15.987292</v>
      </c>
      <c r="BM995">
        <v>15.724067</v>
      </c>
      <c r="BN995">
        <v>15.532837000000001</v>
      </c>
      <c r="BO995">
        <v>15.388002</v>
      </c>
      <c r="BP995">
        <v>15.265884</v>
      </c>
      <c r="BQ995">
        <v>15.158725</v>
      </c>
      <c r="BR995">
        <v>15.052664999999999</v>
      </c>
      <c r="BS995">
        <v>14.966758</v>
      </c>
      <c r="BT995">
        <v>14.890529000000001</v>
      </c>
      <c r="BU995">
        <v>14.840693999999999</v>
      </c>
      <c r="BV995">
        <v>14.799018</v>
      </c>
      <c r="BW995">
        <v>14.756105</v>
      </c>
      <c r="BX995">
        <v>14.820019</v>
      </c>
      <c r="BY995">
        <v>14.687449000000001</v>
      </c>
      <c r="BZ995">
        <v>14.844661</v>
      </c>
      <c r="CA995">
        <v>14.641207</v>
      </c>
      <c r="CB995">
        <v>-1</v>
      </c>
      <c r="CC995">
        <v>-1</v>
      </c>
      <c r="CD995">
        <v>75.150002999999998</v>
      </c>
      <c r="CE995">
        <v>67.635002</v>
      </c>
      <c r="CF995">
        <v>60.871502</v>
      </c>
      <c r="CG995">
        <v>54.784351999999998</v>
      </c>
      <c r="CH995">
        <v>49.305917000000001</v>
      </c>
      <c r="CI995">
        <v>44.375324999999997</v>
      </c>
      <c r="CJ995">
        <v>39.937792999999999</v>
      </c>
      <c r="CK995">
        <v>35.944014000000003</v>
      </c>
      <c r="CL995">
        <v>32.349612</v>
      </c>
      <c r="CM995">
        <v>29.114650999999999</v>
      </c>
      <c r="CN995">
        <v>26.203185999999999</v>
      </c>
      <c r="CO995">
        <v>23.582867</v>
      </c>
      <c r="CP995">
        <v>21.224581000000001</v>
      </c>
      <c r="CQ995">
        <v>19.102122999999999</v>
      </c>
      <c r="CR995">
        <v>21.012335</v>
      </c>
      <c r="CS995">
        <v>18.911102</v>
      </c>
      <c r="CT995">
        <v>20.802212000000001</v>
      </c>
      <c r="CU995">
        <v>18.721990999999999</v>
      </c>
      <c r="CV995">
        <v>0</v>
      </c>
      <c r="CW995">
        <v>0</v>
      </c>
      <c r="CX995">
        <v>14.659344000000001</v>
      </c>
      <c r="CY995">
        <v>14.637152</v>
      </c>
      <c r="CZ995">
        <v>14.621297999999999</v>
      </c>
      <c r="DA995">
        <v>14.609722</v>
      </c>
      <c r="DB995">
        <v>14.604644</v>
      </c>
      <c r="DC995">
        <v>14.601960999999999</v>
      </c>
      <c r="DD995">
        <v>14.598915999999999</v>
      </c>
      <c r="DE995">
        <v>14.598867</v>
      </c>
      <c r="DF995">
        <v>14.597065000000001</v>
      </c>
      <c r="DG995">
        <v>14.597651000000001</v>
      </c>
      <c r="DH995">
        <v>14.598305999999999</v>
      </c>
      <c r="DI995">
        <v>14.596885</v>
      </c>
      <c r="DJ995">
        <v>14.597629</v>
      </c>
      <c r="DK995">
        <v>14.598345</v>
      </c>
      <c r="DL995">
        <v>14.596994</v>
      </c>
      <c r="DM995">
        <v>14.597757</v>
      </c>
      <c r="DN995">
        <v>14.596424000000001</v>
      </c>
      <c r="DO995">
        <v>14.597243000000001</v>
      </c>
      <c r="DP995">
        <v>14.597932</v>
      </c>
      <c r="DQ995">
        <v>14.596551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 t="s">
        <v>3129</v>
      </c>
    </row>
    <row r="996" spans="2:142" hidden="1" x14ac:dyDescent="0.3">
      <c r="B996">
        <v>995</v>
      </c>
      <c r="C996">
        <v>620</v>
      </c>
      <c r="D996">
        <v>9</v>
      </c>
      <c r="E996">
        <v>0</v>
      </c>
      <c r="F996">
        <v>1</v>
      </c>
      <c r="G996">
        <v>0</v>
      </c>
      <c r="H996" t="s">
        <v>146</v>
      </c>
      <c r="I996" t="s">
        <v>147</v>
      </c>
      <c r="J996">
        <v>28.65</v>
      </c>
      <c r="K996">
        <v>0</v>
      </c>
      <c r="L996">
        <v>1</v>
      </c>
      <c r="M996">
        <v>1</v>
      </c>
      <c r="N996">
        <v>0</v>
      </c>
      <c r="O996">
        <v>15</v>
      </c>
      <c r="P996">
        <v>15.1</v>
      </c>
      <c r="Q996">
        <v>15.0863</v>
      </c>
      <c r="R996">
        <v>15.0863</v>
      </c>
      <c r="S996">
        <v>7.0682</v>
      </c>
      <c r="T996" t="s">
        <v>3130</v>
      </c>
      <c r="U996" t="s">
        <v>3131</v>
      </c>
      <c r="V996">
        <v>19.127807000000001</v>
      </c>
      <c r="W996">
        <v>19.124921000000001</v>
      </c>
      <c r="X996">
        <v>19.123258</v>
      </c>
      <c r="Y996">
        <v>19.121929999999999</v>
      </c>
      <c r="Z996">
        <v>19.120794</v>
      </c>
      <c r="AA996">
        <v>19.119814000000002</v>
      </c>
      <c r="AB996">
        <v>19.118967999999999</v>
      </c>
      <c r="AC996">
        <v>19.118234000000001</v>
      </c>
      <c r="AD996">
        <v>19.117594</v>
      </c>
      <c r="AE996">
        <v>19.117003</v>
      </c>
      <c r="AF996">
        <v>19.116461000000001</v>
      </c>
      <c r="AG996">
        <v>19.115966</v>
      </c>
      <c r="AH996">
        <v>19.115514999999998</v>
      </c>
      <c r="AI996">
        <v>19.115096999999999</v>
      </c>
      <c r="AJ996">
        <v>19.114708</v>
      </c>
      <c r="AK996">
        <v>19.114343000000002</v>
      </c>
      <c r="AL996">
        <v>19.114003</v>
      </c>
      <c r="AM996">
        <v>19.113686000000001</v>
      </c>
      <c r="AN996">
        <v>19.113388</v>
      </c>
      <c r="AO996">
        <v>19.113101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19.112826999999999</v>
      </c>
      <c r="BK996">
        <v>18.342064000000001</v>
      </c>
      <c r="BL996">
        <v>17.632864000000001</v>
      </c>
      <c r="BM996">
        <v>17.038402999999999</v>
      </c>
      <c r="BN996">
        <v>16.574728</v>
      </c>
      <c r="BO996">
        <v>16.181999000000001</v>
      </c>
      <c r="BP996">
        <v>15.851803</v>
      </c>
      <c r="BQ996">
        <v>15.576779</v>
      </c>
      <c r="BR996">
        <v>15.337548</v>
      </c>
      <c r="BS996">
        <v>15.143912</v>
      </c>
      <c r="BT996">
        <v>14.953847</v>
      </c>
      <c r="BU996">
        <v>14.876476</v>
      </c>
      <c r="BV996">
        <v>14.86055</v>
      </c>
      <c r="BW996">
        <v>14.875594</v>
      </c>
      <c r="BX996">
        <v>14.982899</v>
      </c>
      <c r="BY996">
        <v>14.856736</v>
      </c>
      <c r="BZ996">
        <v>15.069407999999999</v>
      </c>
      <c r="CA996">
        <v>14.781128000000001</v>
      </c>
      <c r="CB996">
        <v>-1</v>
      </c>
      <c r="CC996">
        <v>-1</v>
      </c>
      <c r="CD996">
        <v>66.085717000000002</v>
      </c>
      <c r="CE996">
        <v>59.477145999999998</v>
      </c>
      <c r="CF996">
        <v>53.529431000000002</v>
      </c>
      <c r="CG996">
        <v>48.176487999999999</v>
      </c>
      <c r="CH996">
        <v>43.358839000000003</v>
      </c>
      <c r="CI996">
        <v>39.022955000000003</v>
      </c>
      <c r="CJ996">
        <v>35.120659000000003</v>
      </c>
      <c r="CK996">
        <v>31.608594</v>
      </c>
      <c r="CL996">
        <v>28.447734000000001</v>
      </c>
      <c r="CM996">
        <v>25.602961000000001</v>
      </c>
      <c r="CN996">
        <v>23.042665</v>
      </c>
      <c r="CO996">
        <v>20.738398</v>
      </c>
      <c r="CP996">
        <v>19.768219999999999</v>
      </c>
      <c r="CQ996">
        <v>21.745042000000002</v>
      </c>
      <c r="CR996">
        <v>23.919547000000001</v>
      </c>
      <c r="CS996">
        <v>26.311501</v>
      </c>
      <c r="CT996">
        <v>28.942651999999999</v>
      </c>
      <c r="CU996">
        <v>26.048386000000001</v>
      </c>
      <c r="CV996">
        <v>0</v>
      </c>
      <c r="CW996">
        <v>0</v>
      </c>
      <c r="CX996">
        <v>14.910026</v>
      </c>
      <c r="CY996">
        <v>14.955968</v>
      </c>
      <c r="CZ996">
        <v>14.99353</v>
      </c>
      <c r="DA996">
        <v>15.007655</v>
      </c>
      <c r="DB996">
        <v>15.035919</v>
      </c>
      <c r="DC996">
        <v>15.058579</v>
      </c>
      <c r="DD996">
        <v>15.059791000000001</v>
      </c>
      <c r="DE996">
        <v>15.073426</v>
      </c>
      <c r="DF996">
        <v>15.067481000000001</v>
      </c>
      <c r="DG996">
        <v>15.076548000000001</v>
      </c>
      <c r="DH996">
        <v>15.084531999999999</v>
      </c>
      <c r="DI996">
        <v>15.075996</v>
      </c>
      <c r="DJ996">
        <v>15.083537</v>
      </c>
      <c r="DK996">
        <v>15.09065</v>
      </c>
      <c r="DL996">
        <v>15.081989</v>
      </c>
      <c r="DM996">
        <v>15.089361</v>
      </c>
      <c r="DN996">
        <v>15.080819999999999</v>
      </c>
      <c r="DO996">
        <v>15.088626</v>
      </c>
      <c r="DP996">
        <v>15.095416</v>
      </c>
      <c r="DQ996">
        <v>15.086511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 t="s">
        <v>3132</v>
      </c>
    </row>
    <row r="997" spans="2:142" hidden="1" x14ac:dyDescent="0.3">
      <c r="B997">
        <v>996</v>
      </c>
      <c r="C997">
        <v>620</v>
      </c>
      <c r="D997">
        <v>10</v>
      </c>
      <c r="E997">
        <v>0</v>
      </c>
      <c r="F997">
        <v>1</v>
      </c>
      <c r="G997">
        <v>0</v>
      </c>
      <c r="H997" t="s">
        <v>146</v>
      </c>
      <c r="I997" t="s">
        <v>147</v>
      </c>
      <c r="J997">
        <v>13.29</v>
      </c>
      <c r="K997">
        <v>0</v>
      </c>
      <c r="L997">
        <v>1</v>
      </c>
      <c r="M997">
        <v>1</v>
      </c>
      <c r="N997">
        <v>0</v>
      </c>
      <c r="O997">
        <v>17</v>
      </c>
      <c r="P997">
        <v>15.6</v>
      </c>
      <c r="Q997">
        <v>15.6035</v>
      </c>
      <c r="R997">
        <v>15.6035</v>
      </c>
      <c r="S997">
        <v>7.3131000000000004</v>
      </c>
      <c r="T997" t="s">
        <v>3133</v>
      </c>
      <c r="U997" t="s">
        <v>3134</v>
      </c>
      <c r="V997">
        <v>19.811073</v>
      </c>
      <c r="W997">
        <v>19.812308000000002</v>
      </c>
      <c r="X997">
        <v>19.813068000000001</v>
      </c>
      <c r="Y997">
        <v>19.813497999999999</v>
      </c>
      <c r="Z997">
        <v>19.813744</v>
      </c>
      <c r="AA997">
        <v>19.813903</v>
      </c>
      <c r="AB997">
        <v>19.814024</v>
      </c>
      <c r="AC997">
        <v>19.814124</v>
      </c>
      <c r="AD997">
        <v>19.814209999999999</v>
      </c>
      <c r="AE997">
        <v>19.814257000000001</v>
      </c>
      <c r="AF997">
        <v>19.814278000000002</v>
      </c>
      <c r="AG997">
        <v>19.814284000000001</v>
      </c>
      <c r="AH997">
        <v>19.814278000000002</v>
      </c>
      <c r="AI997">
        <v>19.814259</v>
      </c>
      <c r="AJ997">
        <v>19.814226999999999</v>
      </c>
      <c r="AK997">
        <v>19.814187</v>
      </c>
      <c r="AL997">
        <v>19.814143000000001</v>
      </c>
      <c r="AM997">
        <v>19.814098000000001</v>
      </c>
      <c r="AN997">
        <v>19.814053000000001</v>
      </c>
      <c r="AO997">
        <v>19.814001000000001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19.813946000000001</v>
      </c>
      <c r="BK997">
        <v>19.023195000000001</v>
      </c>
      <c r="BL997">
        <v>18.291378000000002</v>
      </c>
      <c r="BM997">
        <v>17.666139999999999</v>
      </c>
      <c r="BN997">
        <v>17.153196000000001</v>
      </c>
      <c r="BO997">
        <v>16.732579999999999</v>
      </c>
      <c r="BP997">
        <v>16.398911999999999</v>
      </c>
      <c r="BQ997">
        <v>16.11965</v>
      </c>
      <c r="BR997">
        <v>15.874703</v>
      </c>
      <c r="BS997">
        <v>15.680643999999999</v>
      </c>
      <c r="BT997">
        <v>15.484632</v>
      </c>
      <c r="BU997">
        <v>15.400252999999999</v>
      </c>
      <c r="BV997">
        <v>15.373111</v>
      </c>
      <c r="BW997">
        <v>15.381766000000001</v>
      </c>
      <c r="BX997">
        <v>15.479499000000001</v>
      </c>
      <c r="BY997">
        <v>15.349123000000001</v>
      </c>
      <c r="BZ997">
        <v>15.575462</v>
      </c>
      <c r="CA997">
        <v>15.269348000000001</v>
      </c>
      <c r="CB997">
        <v>-1</v>
      </c>
      <c r="CC997">
        <v>-1</v>
      </c>
      <c r="CD997">
        <v>32.464286999999999</v>
      </c>
      <c r="CE997">
        <v>29.217859000000001</v>
      </c>
      <c r="CF997">
        <v>26.296073</v>
      </c>
      <c r="CG997">
        <v>23.666466</v>
      </c>
      <c r="CH997">
        <v>21.299818999999999</v>
      </c>
      <c r="CI997">
        <v>19.169837000000001</v>
      </c>
      <c r="CJ997">
        <v>17.252853000000002</v>
      </c>
      <c r="CK997">
        <v>15.527568</v>
      </c>
      <c r="CL997">
        <v>13.974811000000001</v>
      </c>
      <c r="CM997">
        <v>12.57733</v>
      </c>
      <c r="CN997">
        <v>11.319597</v>
      </c>
      <c r="CO997">
        <v>10.187637</v>
      </c>
      <c r="CP997">
        <v>9.1688740000000006</v>
      </c>
      <c r="CQ997">
        <v>10.085761</v>
      </c>
      <c r="CR997">
        <v>11.094336999999999</v>
      </c>
      <c r="CS997">
        <v>12.203771</v>
      </c>
      <c r="CT997">
        <v>13.424148000000001</v>
      </c>
      <c r="CU997">
        <v>12.081733</v>
      </c>
      <c r="CV997">
        <v>0</v>
      </c>
      <c r="CW997">
        <v>0</v>
      </c>
      <c r="CX997">
        <v>15.419886999999999</v>
      </c>
      <c r="CY997">
        <v>15.468196000000001</v>
      </c>
      <c r="CZ997">
        <v>15.50741</v>
      </c>
      <c r="DA997">
        <v>15.522788</v>
      </c>
      <c r="DB997">
        <v>15.551809</v>
      </c>
      <c r="DC997">
        <v>15.575003000000001</v>
      </c>
      <c r="DD997">
        <v>15.576563999999999</v>
      </c>
      <c r="DE997">
        <v>15.590391</v>
      </c>
      <c r="DF997">
        <v>15.584541</v>
      </c>
      <c r="DG997">
        <v>15.593655999999999</v>
      </c>
      <c r="DH997">
        <v>15.601664</v>
      </c>
      <c r="DI997">
        <v>15.59314</v>
      </c>
      <c r="DJ997">
        <v>15.600687000000001</v>
      </c>
      <c r="DK997">
        <v>15.607802</v>
      </c>
      <c r="DL997">
        <v>15.599143</v>
      </c>
      <c r="DM997">
        <v>15.606515999999999</v>
      </c>
      <c r="DN997">
        <v>15.597975</v>
      </c>
      <c r="DO997">
        <v>15.605781</v>
      </c>
      <c r="DP997">
        <v>15.612572</v>
      </c>
      <c r="DQ997">
        <v>15.603667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 t="s">
        <v>3135</v>
      </c>
    </row>
    <row r="998" spans="2:142" x14ac:dyDescent="0.3">
      <c r="B998">
        <v>997</v>
      </c>
      <c r="C998">
        <v>620</v>
      </c>
      <c r="D998">
        <v>12</v>
      </c>
      <c r="E998">
        <v>0</v>
      </c>
      <c r="F998">
        <v>1</v>
      </c>
      <c r="G998">
        <v>0</v>
      </c>
      <c r="H998" t="s">
        <v>146</v>
      </c>
      <c r="I998" t="s">
        <v>147</v>
      </c>
      <c r="J998">
        <v>6.83</v>
      </c>
      <c r="K998">
        <v>0</v>
      </c>
      <c r="L998">
        <v>1</v>
      </c>
      <c r="M998">
        <v>1</v>
      </c>
      <c r="N998">
        <v>0</v>
      </c>
      <c r="O998">
        <v>14</v>
      </c>
      <c r="P998">
        <v>14.6</v>
      </c>
      <c r="Q998">
        <v>14.5959</v>
      </c>
      <c r="R998">
        <v>14.5959</v>
      </c>
      <c r="S998">
        <v>7.4034000000000004</v>
      </c>
      <c r="T998" t="s">
        <v>3136</v>
      </c>
      <c r="U998" t="s">
        <v>3137</v>
      </c>
      <c r="V998">
        <v>17.963819999999998</v>
      </c>
      <c r="W998">
        <v>17.967652000000001</v>
      </c>
      <c r="X998">
        <v>17.970071999999998</v>
      </c>
      <c r="Y998">
        <v>17.971786000000002</v>
      </c>
      <c r="Z998">
        <v>17.973002999999999</v>
      </c>
      <c r="AA998">
        <v>17.973913</v>
      </c>
      <c r="AB998">
        <v>17.974630999999999</v>
      </c>
      <c r="AC998">
        <v>17.975238999999998</v>
      </c>
      <c r="AD998">
        <v>17.975784999999998</v>
      </c>
      <c r="AE998">
        <v>17.976278000000001</v>
      </c>
      <c r="AF998">
        <v>17.976724999999998</v>
      </c>
      <c r="AG998">
        <v>17.977132000000001</v>
      </c>
      <c r="AH998">
        <v>17.977504</v>
      </c>
      <c r="AI998">
        <v>17.977844999999999</v>
      </c>
      <c r="AJ998">
        <v>17.978161</v>
      </c>
      <c r="AK998">
        <v>17.978453999999999</v>
      </c>
      <c r="AL998">
        <v>17.978726999999999</v>
      </c>
      <c r="AM998">
        <v>17.978982999999999</v>
      </c>
      <c r="AN998">
        <v>17.979223000000001</v>
      </c>
      <c r="AO998">
        <v>17.97945</v>
      </c>
      <c r="AP998">
        <v>40.635565</v>
      </c>
      <c r="AQ998">
        <v>40.769874000000002</v>
      </c>
      <c r="AR998">
        <v>40.866866000000002</v>
      </c>
      <c r="AS998">
        <v>40.942203999999997</v>
      </c>
      <c r="AT998">
        <v>41.003411</v>
      </c>
      <c r="AU998">
        <v>41.054735000000001</v>
      </c>
      <c r="AV998">
        <v>41.098821999999998</v>
      </c>
      <c r="AW998">
        <v>41.137397999999997</v>
      </c>
      <c r="AX998">
        <v>41.171657000000003</v>
      </c>
      <c r="AY998">
        <v>41.202449999999999</v>
      </c>
      <c r="AZ998">
        <v>41.230395000000001</v>
      </c>
      <c r="BA998">
        <v>41.255960000000002</v>
      </c>
      <c r="BB998">
        <v>41.279505</v>
      </c>
      <c r="BC998">
        <v>41.301316</v>
      </c>
      <c r="BD998">
        <v>41.321621</v>
      </c>
      <c r="BE998">
        <v>41.340608000000003</v>
      </c>
      <c r="BF998">
        <v>41.358429999999998</v>
      </c>
      <c r="BG998">
        <v>41.375216999999999</v>
      </c>
      <c r="BH998">
        <v>41.391077000000003</v>
      </c>
      <c r="BI998">
        <v>41.406103999999999</v>
      </c>
      <c r="BJ998">
        <v>17.979666000000002</v>
      </c>
      <c r="BK998">
        <v>17.474663</v>
      </c>
      <c r="BL998">
        <v>16.995394000000001</v>
      </c>
      <c r="BM998">
        <v>16.515716999999999</v>
      </c>
      <c r="BN998">
        <v>16.121136</v>
      </c>
      <c r="BO998">
        <v>15.837833</v>
      </c>
      <c r="BP998">
        <v>15.607497</v>
      </c>
      <c r="BQ998">
        <v>15.369678</v>
      </c>
      <c r="BR998">
        <v>15.176895</v>
      </c>
      <c r="BS998">
        <v>15.016233</v>
      </c>
      <c r="BT998">
        <v>14.889943000000001</v>
      </c>
      <c r="BU998">
        <v>14.786453</v>
      </c>
      <c r="BV998">
        <v>14.768713</v>
      </c>
      <c r="BW998">
        <v>14.687507</v>
      </c>
      <c r="BX998">
        <v>14.78166</v>
      </c>
      <c r="BY998">
        <v>14.613175</v>
      </c>
      <c r="BZ998">
        <v>14.808168999999999</v>
      </c>
      <c r="CA998">
        <v>14.530953999999999</v>
      </c>
      <c r="CB998">
        <v>-1</v>
      </c>
      <c r="CC998">
        <v>-1</v>
      </c>
      <c r="CD998">
        <v>41.406103999999999</v>
      </c>
      <c r="CE998">
        <v>37.265493999999997</v>
      </c>
      <c r="CF998">
        <v>33.538944000000001</v>
      </c>
      <c r="CG998">
        <v>30.18505</v>
      </c>
      <c r="CH998">
        <v>27.166544999999999</v>
      </c>
      <c r="CI998">
        <v>24.44989</v>
      </c>
      <c r="CJ998">
        <v>22.004901</v>
      </c>
      <c r="CK998">
        <v>19.804411000000002</v>
      </c>
      <c r="CL998">
        <v>17.823969999999999</v>
      </c>
      <c r="CM998">
        <v>16.041573</v>
      </c>
      <c r="CN998">
        <v>14.437415</v>
      </c>
      <c r="CO998">
        <v>12.993674</v>
      </c>
      <c r="CP998">
        <v>11.694307</v>
      </c>
      <c r="CQ998">
        <v>10.524876000000001</v>
      </c>
      <c r="CR998">
        <v>9.4723880000000005</v>
      </c>
      <c r="CS998">
        <v>8.5251490000000008</v>
      </c>
      <c r="CT998">
        <v>9.3776639999999993</v>
      </c>
      <c r="CU998">
        <v>8.4398979999999995</v>
      </c>
      <c r="CV998">
        <v>0</v>
      </c>
      <c r="CW998">
        <v>0</v>
      </c>
      <c r="CX998">
        <v>14.606560999999999</v>
      </c>
      <c r="CY998">
        <v>14.592005</v>
      </c>
      <c r="CZ998">
        <v>14.577470999999999</v>
      </c>
      <c r="DA998">
        <v>14.599636</v>
      </c>
      <c r="DB998">
        <v>14.584911999999999</v>
      </c>
      <c r="DC998">
        <v>14.570703</v>
      </c>
      <c r="DD998">
        <v>14.591428000000001</v>
      </c>
      <c r="DE998">
        <v>14.577085</v>
      </c>
      <c r="DF998">
        <v>14.599170000000001</v>
      </c>
      <c r="DG998">
        <v>14.585114000000001</v>
      </c>
      <c r="DH998">
        <v>14.571904</v>
      </c>
      <c r="DI998">
        <v>14.594106</v>
      </c>
      <c r="DJ998">
        <v>14.580806000000001</v>
      </c>
      <c r="DK998">
        <v>14.568341999999999</v>
      </c>
      <c r="DL998">
        <v>14.590266</v>
      </c>
      <c r="DM998">
        <v>14.577173999999999</v>
      </c>
      <c r="DN998">
        <v>14.599100999999999</v>
      </c>
      <c r="DO998">
        <v>14.585089</v>
      </c>
      <c r="DP998">
        <v>14.573340999999999</v>
      </c>
      <c r="DQ998">
        <v>14.596143</v>
      </c>
      <c r="DR998">
        <v>8.1213239999999995</v>
      </c>
      <c r="DS998">
        <v>-1.1847859999999999</v>
      </c>
      <c r="DT998">
        <v>1.851262</v>
      </c>
      <c r="DU998">
        <v>-1.164641</v>
      </c>
      <c r="DV998">
        <v>-1.1902969999999999</v>
      </c>
      <c r="DW998">
        <v>1.757188</v>
      </c>
      <c r="DX998">
        <v>-1.1749149999999999</v>
      </c>
      <c r="DY998">
        <v>1.841205</v>
      </c>
      <c r="DZ998">
        <v>-1.1579060000000001</v>
      </c>
      <c r="EA998">
        <v>-1.182966</v>
      </c>
      <c r="EB998">
        <v>1.802462</v>
      </c>
      <c r="EC998">
        <v>-1.164174</v>
      </c>
      <c r="ED998">
        <v>-1.188185</v>
      </c>
      <c r="EE998">
        <v>1.7772380000000001</v>
      </c>
      <c r="EF998">
        <v>-1.1690659999999999</v>
      </c>
      <c r="EG998">
        <v>1.884835</v>
      </c>
      <c r="EH998">
        <v>-1.151437</v>
      </c>
      <c r="EI998">
        <v>-1.177</v>
      </c>
      <c r="EJ998">
        <v>1.851674</v>
      </c>
      <c r="EK998">
        <v>-1.155448</v>
      </c>
      <c r="EL998" t="s">
        <v>3138</v>
      </c>
    </row>
    <row r="999" spans="2:142" x14ac:dyDescent="0.3">
      <c r="B999">
        <v>998</v>
      </c>
      <c r="C999">
        <v>620</v>
      </c>
      <c r="D999">
        <v>12</v>
      </c>
      <c r="E999">
        <v>1</v>
      </c>
      <c r="F999">
        <v>2</v>
      </c>
      <c r="G999">
        <v>0</v>
      </c>
      <c r="H999" t="s">
        <v>146</v>
      </c>
      <c r="I999" t="s">
        <v>147</v>
      </c>
      <c r="J999">
        <v>5.51</v>
      </c>
      <c r="K999">
        <v>0</v>
      </c>
      <c r="L999">
        <v>1</v>
      </c>
      <c r="M999">
        <v>1</v>
      </c>
      <c r="N999">
        <v>0</v>
      </c>
      <c r="O999">
        <v>16</v>
      </c>
      <c r="P999">
        <v>14.6</v>
      </c>
      <c r="Q999">
        <v>14.552899999999999</v>
      </c>
      <c r="R999">
        <v>14.552899999999999</v>
      </c>
      <c r="S999">
        <v>7.0305</v>
      </c>
      <c r="T999" t="s">
        <v>3139</v>
      </c>
      <c r="U999" t="s">
        <v>3140</v>
      </c>
      <c r="V999">
        <v>18.115062000000002</v>
      </c>
      <c r="W999">
        <v>18.11093</v>
      </c>
      <c r="X999">
        <v>18.108049999999999</v>
      </c>
      <c r="Y999">
        <v>18.105765000000002</v>
      </c>
      <c r="Z999">
        <v>18.103629999999999</v>
      </c>
      <c r="AA999">
        <v>18.101710000000001</v>
      </c>
      <c r="AB999">
        <v>18.100097000000002</v>
      </c>
      <c r="AC999">
        <v>18.098749000000002</v>
      </c>
      <c r="AD999">
        <v>18.097664999999999</v>
      </c>
      <c r="AE999">
        <v>18.096779999999999</v>
      </c>
      <c r="AF999">
        <v>18.096031</v>
      </c>
      <c r="AG999">
        <v>18.095374</v>
      </c>
      <c r="AH999">
        <v>18.094785000000002</v>
      </c>
      <c r="AI999">
        <v>18.094249000000001</v>
      </c>
      <c r="AJ999">
        <v>18.093755000000002</v>
      </c>
      <c r="AK999">
        <v>18.093298000000001</v>
      </c>
      <c r="AL999">
        <v>18.092870999999999</v>
      </c>
      <c r="AM999">
        <v>18.092469999999999</v>
      </c>
      <c r="AN999">
        <v>18.092092999999998</v>
      </c>
      <c r="AO999">
        <v>18.091736999999998</v>
      </c>
      <c r="AP999">
        <v>9.893008</v>
      </c>
      <c r="AQ999">
        <v>9.758699</v>
      </c>
      <c r="AR999">
        <v>9.6617060000000006</v>
      </c>
      <c r="AS999">
        <v>9.5863689999999995</v>
      </c>
      <c r="AT999">
        <v>9.5251619999999999</v>
      </c>
      <c r="AU999">
        <v>9.4738380000000006</v>
      </c>
      <c r="AV999">
        <v>9.4297509999999996</v>
      </c>
      <c r="AW999">
        <v>9.3911750000000005</v>
      </c>
      <c r="AX999">
        <v>9.3569150000000008</v>
      </c>
      <c r="AY999">
        <v>9.3261230000000008</v>
      </c>
      <c r="AZ999">
        <v>9.2981780000000001</v>
      </c>
      <c r="BA999">
        <v>9.2726129999999998</v>
      </c>
      <c r="BB999">
        <v>9.2490679999999994</v>
      </c>
      <c r="BC999">
        <v>9.2272569999999998</v>
      </c>
      <c r="BD999">
        <v>9.2069510000000001</v>
      </c>
      <c r="BE999">
        <v>9.1879650000000002</v>
      </c>
      <c r="BF999">
        <v>9.1701429999999995</v>
      </c>
      <c r="BG999">
        <v>9.1533560000000005</v>
      </c>
      <c r="BH999">
        <v>9.1374960000000005</v>
      </c>
      <c r="BI999">
        <v>9.1224690000000006</v>
      </c>
      <c r="BJ999">
        <v>18.091398000000002</v>
      </c>
      <c r="BK999">
        <v>17.545297999999999</v>
      </c>
      <c r="BL999">
        <v>17.052921000000001</v>
      </c>
      <c r="BM999">
        <v>16.618980000000001</v>
      </c>
      <c r="BN999">
        <v>16.261564</v>
      </c>
      <c r="BO999">
        <v>15.968324000000001</v>
      </c>
      <c r="BP999">
        <v>15.723945000000001</v>
      </c>
      <c r="BQ999">
        <v>15.515271</v>
      </c>
      <c r="BR999">
        <v>15.320188999999999</v>
      </c>
      <c r="BS999">
        <v>15.131963000000001</v>
      </c>
      <c r="BT999">
        <v>14.961945999999999</v>
      </c>
      <c r="BU999">
        <v>14.803917999999999</v>
      </c>
      <c r="BV999">
        <v>14.749999000000001</v>
      </c>
      <c r="BW999">
        <v>14.617357</v>
      </c>
      <c r="BX999">
        <v>14.709001000000001</v>
      </c>
      <c r="BY999">
        <v>14.552692</v>
      </c>
      <c r="BZ999">
        <v>14.735642</v>
      </c>
      <c r="CA999">
        <v>14.481578000000001</v>
      </c>
      <c r="CB999">
        <v>-1</v>
      </c>
      <c r="CC999">
        <v>-1</v>
      </c>
      <c r="CD999">
        <v>9.1224690000000006</v>
      </c>
      <c r="CE999">
        <v>8.2102219999999999</v>
      </c>
      <c r="CF999">
        <v>7.3891999999999998</v>
      </c>
      <c r="CG999">
        <v>6.6502800000000004</v>
      </c>
      <c r="CH999">
        <v>5.985252</v>
      </c>
      <c r="CI999">
        <v>5.3867269999999996</v>
      </c>
      <c r="CJ999">
        <v>4.8480540000000003</v>
      </c>
      <c r="CK999">
        <v>4.3632489999999997</v>
      </c>
      <c r="CL999">
        <v>3.9269240000000001</v>
      </c>
      <c r="CM999">
        <v>3.5342310000000001</v>
      </c>
      <c r="CN999">
        <v>3.1808079999999999</v>
      </c>
      <c r="CO999">
        <v>2.862727</v>
      </c>
      <c r="CP999">
        <v>2.5764550000000002</v>
      </c>
      <c r="CQ999">
        <v>2.3188089999999999</v>
      </c>
      <c r="CR999">
        <v>2.5506899999999999</v>
      </c>
      <c r="CS999">
        <v>2.8057590000000001</v>
      </c>
      <c r="CT999">
        <v>3.0863350000000001</v>
      </c>
      <c r="CU999">
        <v>2.7777020000000001</v>
      </c>
      <c r="CV999">
        <v>0</v>
      </c>
      <c r="CW999">
        <v>0</v>
      </c>
      <c r="CX999">
        <v>14.559941999999999</v>
      </c>
      <c r="CY999">
        <v>14.576046</v>
      </c>
      <c r="CZ999">
        <v>14.593109999999999</v>
      </c>
      <c r="DA999">
        <v>14.565849999999999</v>
      </c>
      <c r="DB999">
        <v>14.581981000000001</v>
      </c>
      <c r="DC999">
        <v>14.597351</v>
      </c>
      <c r="DD999">
        <v>14.57108</v>
      </c>
      <c r="DE999">
        <v>14.586409</v>
      </c>
      <c r="DF999">
        <v>14.559035</v>
      </c>
      <c r="DG999">
        <v>14.574059</v>
      </c>
      <c r="DH999">
        <v>14.58841</v>
      </c>
      <c r="DI999">
        <v>14.561203000000001</v>
      </c>
      <c r="DJ999">
        <v>14.575787</v>
      </c>
      <c r="DK999">
        <v>14.589683000000001</v>
      </c>
      <c r="DL999">
        <v>14.563024</v>
      </c>
      <c r="DM999">
        <v>14.577643</v>
      </c>
      <c r="DN999">
        <v>14.551406999999999</v>
      </c>
      <c r="DO999">
        <v>14.567057999999999</v>
      </c>
      <c r="DP999">
        <v>14.580234000000001</v>
      </c>
      <c r="DQ999">
        <v>14.553098</v>
      </c>
      <c r="DR999">
        <v>4.2180350000000004</v>
      </c>
      <c r="DS999">
        <v>1.1847859999999999</v>
      </c>
      <c r="DT999">
        <v>-1.851262</v>
      </c>
      <c r="DU999">
        <v>1.164641</v>
      </c>
      <c r="DV999">
        <v>1.1902969999999999</v>
      </c>
      <c r="DW999">
        <v>-1.757188</v>
      </c>
      <c r="DX999">
        <v>1.1749149999999999</v>
      </c>
      <c r="DY999">
        <v>-1.841205</v>
      </c>
      <c r="DZ999">
        <v>1.1579060000000001</v>
      </c>
      <c r="EA999">
        <v>1.182966</v>
      </c>
      <c r="EB999">
        <v>-1.802462</v>
      </c>
      <c r="EC999">
        <v>1.164174</v>
      </c>
      <c r="ED999">
        <v>1.188185</v>
      </c>
      <c r="EE999">
        <v>-1.7772380000000001</v>
      </c>
      <c r="EF999">
        <v>1.1690659999999999</v>
      </c>
      <c r="EG999">
        <v>-1.884835</v>
      </c>
      <c r="EH999">
        <v>1.151437</v>
      </c>
      <c r="EI999">
        <v>1.177</v>
      </c>
      <c r="EJ999">
        <v>-1.851674</v>
      </c>
      <c r="EK999">
        <v>1.155448</v>
      </c>
      <c r="EL999" t="s">
        <v>3141</v>
      </c>
    </row>
    <row r="1000" spans="2:142" hidden="1" x14ac:dyDescent="0.3">
      <c r="B1000">
        <v>999</v>
      </c>
      <c r="C1000">
        <v>620</v>
      </c>
      <c r="D1000">
        <v>14</v>
      </c>
      <c r="E1000">
        <v>0</v>
      </c>
      <c r="F1000">
        <v>1</v>
      </c>
      <c r="G1000">
        <v>0</v>
      </c>
      <c r="H1000" t="s">
        <v>146</v>
      </c>
      <c r="I1000" t="s">
        <v>147</v>
      </c>
      <c r="J1000">
        <v>16.32</v>
      </c>
      <c r="K1000">
        <v>0</v>
      </c>
      <c r="L1000">
        <v>1</v>
      </c>
      <c r="M1000">
        <v>1</v>
      </c>
      <c r="N1000">
        <v>0</v>
      </c>
      <c r="O1000">
        <v>11</v>
      </c>
      <c r="P1000">
        <v>12.5</v>
      </c>
      <c r="Q1000">
        <v>12.5122</v>
      </c>
      <c r="R1000">
        <v>12.5122</v>
      </c>
      <c r="S1000">
        <v>6.3360000000000003</v>
      </c>
      <c r="T1000" t="s">
        <v>3142</v>
      </c>
      <c r="U1000" t="s">
        <v>3143</v>
      </c>
      <c r="V1000">
        <v>15.646913</v>
      </c>
      <c r="W1000">
        <v>15.647349</v>
      </c>
      <c r="X1000">
        <v>15.647669</v>
      </c>
      <c r="Y1000">
        <v>15.647932000000001</v>
      </c>
      <c r="Z1000">
        <v>15.648177</v>
      </c>
      <c r="AA1000">
        <v>15.648434999999999</v>
      </c>
      <c r="AB1000">
        <v>15.648695999999999</v>
      </c>
      <c r="AC1000">
        <v>15.648959</v>
      </c>
      <c r="AD1000">
        <v>15.649222999999999</v>
      </c>
      <c r="AE1000">
        <v>15.649473</v>
      </c>
      <c r="AF1000">
        <v>15.649706</v>
      </c>
      <c r="AG1000">
        <v>15.649921000000001</v>
      </c>
      <c r="AH1000">
        <v>15.650121</v>
      </c>
      <c r="AI1000">
        <v>15.650306</v>
      </c>
      <c r="AJ1000">
        <v>15.650475</v>
      </c>
      <c r="AK1000">
        <v>15.650629</v>
      </c>
      <c r="AL1000">
        <v>15.65077</v>
      </c>
      <c r="AM1000">
        <v>15.650900999999999</v>
      </c>
      <c r="AN1000">
        <v>15.651021999999999</v>
      </c>
      <c r="AO1000">
        <v>15.651135999999999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15.651242999999999</v>
      </c>
      <c r="BK1000">
        <v>15.178710000000001</v>
      </c>
      <c r="BL1000">
        <v>14.742931</v>
      </c>
      <c r="BM1000">
        <v>14.374509</v>
      </c>
      <c r="BN1000">
        <v>14.059036000000001</v>
      </c>
      <c r="BO1000">
        <v>13.784374</v>
      </c>
      <c r="BP1000">
        <v>13.544738000000001</v>
      </c>
      <c r="BQ1000">
        <v>13.303141</v>
      </c>
      <c r="BR1000">
        <v>13.104891</v>
      </c>
      <c r="BS1000">
        <v>12.936781</v>
      </c>
      <c r="BT1000">
        <v>12.795935999999999</v>
      </c>
      <c r="BU1000">
        <v>12.690453</v>
      </c>
      <c r="BV1000">
        <v>12.644024999999999</v>
      </c>
      <c r="BW1000">
        <v>12.606225999999999</v>
      </c>
      <c r="BX1000">
        <v>12.650494</v>
      </c>
      <c r="BY1000">
        <v>12.582436</v>
      </c>
      <c r="BZ1000">
        <v>12.710641000000001</v>
      </c>
      <c r="CA1000">
        <v>12.51168</v>
      </c>
      <c r="CB1000">
        <v>-1</v>
      </c>
      <c r="CC1000">
        <v>-1</v>
      </c>
      <c r="CD1000">
        <v>39.875512000000001</v>
      </c>
      <c r="CE1000">
        <v>35.887960999999997</v>
      </c>
      <c r="CF1000">
        <v>32.299163999999998</v>
      </c>
      <c r="CG1000">
        <v>29.069248000000002</v>
      </c>
      <c r="CH1000">
        <v>26.162323000000001</v>
      </c>
      <c r="CI1000">
        <v>23.546091000000001</v>
      </c>
      <c r="CJ1000">
        <v>21.191482000000001</v>
      </c>
      <c r="CK1000">
        <v>19.072334000000001</v>
      </c>
      <c r="CL1000">
        <v>17.165099999999999</v>
      </c>
      <c r="CM1000">
        <v>15.448589999999999</v>
      </c>
      <c r="CN1000">
        <v>13.903731000000001</v>
      </c>
      <c r="CO1000">
        <v>12.513358</v>
      </c>
      <c r="CP1000">
        <v>11.262022</v>
      </c>
      <c r="CQ1000">
        <v>12.388225</v>
      </c>
      <c r="CR1000">
        <v>13.627046999999999</v>
      </c>
      <c r="CS1000">
        <v>14.989751999999999</v>
      </c>
      <c r="CT1000">
        <v>16.488727000000001</v>
      </c>
      <c r="CU1000">
        <v>14.839854000000001</v>
      </c>
      <c r="CV1000">
        <v>0</v>
      </c>
      <c r="CW1000">
        <v>0</v>
      </c>
      <c r="CX1000">
        <v>12.523251</v>
      </c>
      <c r="CY1000">
        <v>12.509566</v>
      </c>
      <c r="CZ1000">
        <v>12.496646</v>
      </c>
      <c r="DA1000">
        <v>12.512043999999999</v>
      </c>
      <c r="DB1000">
        <v>12.499886999999999</v>
      </c>
      <c r="DC1000">
        <v>12.488915</v>
      </c>
      <c r="DD1000">
        <v>12.504867000000001</v>
      </c>
      <c r="DE1000">
        <v>12.494282999999999</v>
      </c>
      <c r="DF1000">
        <v>12.511498</v>
      </c>
      <c r="DG1000">
        <v>12.501217</v>
      </c>
      <c r="DH1000">
        <v>12.491586</v>
      </c>
      <c r="DI1000">
        <v>12.508839999999999</v>
      </c>
      <c r="DJ1000">
        <v>12.49905</v>
      </c>
      <c r="DK1000">
        <v>12.489879</v>
      </c>
      <c r="DL1000">
        <v>12.506830000000001</v>
      </c>
      <c r="DM1000">
        <v>12.497126</v>
      </c>
      <c r="DN1000">
        <v>12.514044</v>
      </c>
      <c r="DO1000">
        <v>12.503593</v>
      </c>
      <c r="DP1000">
        <v>12.494888</v>
      </c>
      <c r="DQ1000">
        <v>12.512399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 t="s">
        <v>3144</v>
      </c>
    </row>
    <row r="1001" spans="2:142" hidden="1" x14ac:dyDescent="0.3">
      <c r="B1001">
        <v>1000</v>
      </c>
      <c r="C1001">
        <v>620</v>
      </c>
      <c r="D1001">
        <v>16</v>
      </c>
      <c r="E1001">
        <v>0</v>
      </c>
      <c r="F1001">
        <v>1</v>
      </c>
      <c r="G1001">
        <v>0</v>
      </c>
      <c r="H1001" t="s">
        <v>146</v>
      </c>
      <c r="I1001" t="s">
        <v>147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8</v>
      </c>
      <c r="P1001">
        <v>9.3000000000000007</v>
      </c>
      <c r="Q1001">
        <v>9.2745999999999995</v>
      </c>
      <c r="R1001">
        <v>9.2745999999999995</v>
      </c>
      <c r="S1001">
        <v>5.5979000000000001</v>
      </c>
      <c r="T1001" t="s">
        <v>3145</v>
      </c>
      <c r="U1001" t="s">
        <v>3146</v>
      </c>
      <c r="V1001">
        <v>9.7533670000000008</v>
      </c>
      <c r="W1001">
        <v>9.7567280000000007</v>
      </c>
      <c r="X1001">
        <v>9.7586060000000003</v>
      </c>
      <c r="Y1001">
        <v>9.7598590000000005</v>
      </c>
      <c r="Z1001">
        <v>9.7607780000000002</v>
      </c>
      <c r="AA1001">
        <v>9.7614909999999995</v>
      </c>
      <c r="AB1001">
        <v>9.7620649999999998</v>
      </c>
      <c r="AC1001">
        <v>9.7625419999999998</v>
      </c>
      <c r="AD1001">
        <v>9.7629450000000002</v>
      </c>
      <c r="AE1001">
        <v>9.7632940000000001</v>
      </c>
      <c r="AF1001">
        <v>9.763598</v>
      </c>
      <c r="AG1001">
        <v>9.7638680000000004</v>
      </c>
      <c r="AH1001">
        <v>9.7641089999999995</v>
      </c>
      <c r="AI1001">
        <v>9.7643260000000005</v>
      </c>
      <c r="AJ1001">
        <v>9.7645219999999995</v>
      </c>
      <c r="AK1001">
        <v>9.7647019999999998</v>
      </c>
      <c r="AL1001">
        <v>9.7648659999999996</v>
      </c>
      <c r="AM1001">
        <v>9.7646929999999994</v>
      </c>
      <c r="AN1001">
        <v>9.7645309999999998</v>
      </c>
      <c r="AO1001">
        <v>9.7646680000000003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9.7645230000000005</v>
      </c>
      <c r="BK1001">
        <v>9.7026730000000008</v>
      </c>
      <c r="BL1001">
        <v>9.6220580000000009</v>
      </c>
      <c r="BM1001">
        <v>9.5999479999999995</v>
      </c>
      <c r="BN1001">
        <v>9.5643410000000006</v>
      </c>
      <c r="BO1001">
        <v>9.5342129999999994</v>
      </c>
      <c r="BP1001">
        <v>9.4899170000000002</v>
      </c>
      <c r="BQ1001">
        <v>9.4368079999999992</v>
      </c>
      <c r="BR1001">
        <v>9.3896270000000008</v>
      </c>
      <c r="BS1001">
        <v>9.3539689999999993</v>
      </c>
      <c r="BT1001">
        <v>9.3325600000000009</v>
      </c>
      <c r="BU1001">
        <v>9.3018619999999999</v>
      </c>
      <c r="BV1001">
        <v>9.3230009999999996</v>
      </c>
      <c r="BW1001">
        <v>9.2391120000000004</v>
      </c>
      <c r="BX1001">
        <v>9.3269369999999991</v>
      </c>
      <c r="BY1001">
        <v>9.1962419999999998</v>
      </c>
      <c r="BZ1001">
        <v>9.3187800000000003</v>
      </c>
      <c r="CA1001">
        <v>9.1847750000000001</v>
      </c>
      <c r="CB1001">
        <v>-1</v>
      </c>
      <c r="CC1001">
        <v>-1</v>
      </c>
      <c r="CD1001">
        <v>0.17449000000000001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9.3078970000000005</v>
      </c>
      <c r="CY1001">
        <v>9.2947939999999996</v>
      </c>
      <c r="CZ1001">
        <v>9.2869159999999997</v>
      </c>
      <c r="DA1001">
        <v>9.2820479999999996</v>
      </c>
      <c r="DB1001">
        <v>9.2789549999999998</v>
      </c>
      <c r="DC1001">
        <v>9.2773120000000002</v>
      </c>
      <c r="DD1001">
        <v>9.2764450000000007</v>
      </c>
      <c r="DE1001">
        <v>9.2759230000000006</v>
      </c>
      <c r="DF1001">
        <v>9.2756039999999995</v>
      </c>
      <c r="DG1001">
        <v>9.2753779999999999</v>
      </c>
      <c r="DH1001">
        <v>9.2752060000000007</v>
      </c>
      <c r="DI1001">
        <v>9.2750909999999998</v>
      </c>
      <c r="DJ1001">
        <v>9.2750009999999996</v>
      </c>
      <c r="DK1001">
        <v>9.2749480000000002</v>
      </c>
      <c r="DL1001">
        <v>9.2749120000000005</v>
      </c>
      <c r="DM1001">
        <v>9.2748880000000007</v>
      </c>
      <c r="DN1001">
        <v>9.2748670000000004</v>
      </c>
      <c r="DO1001">
        <v>9.274851</v>
      </c>
      <c r="DP1001">
        <v>9.2748410000000003</v>
      </c>
      <c r="DQ1001">
        <v>9.2748360000000005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 t="s">
        <v>3147</v>
      </c>
    </row>
    <row r="1002" spans="2:142" hidden="1" x14ac:dyDescent="0.3">
      <c r="B1002">
        <v>1001</v>
      </c>
      <c r="C1002">
        <v>620</v>
      </c>
      <c r="D1002">
        <v>17</v>
      </c>
      <c r="E1002">
        <v>0</v>
      </c>
      <c r="F1002">
        <v>1</v>
      </c>
      <c r="G1002">
        <v>0</v>
      </c>
      <c r="H1002" t="s">
        <v>146</v>
      </c>
      <c r="I1002" t="s">
        <v>147</v>
      </c>
      <c r="J1002">
        <v>30.28</v>
      </c>
      <c r="K1002">
        <v>0</v>
      </c>
      <c r="L1002">
        <v>1</v>
      </c>
      <c r="M1002">
        <v>1</v>
      </c>
      <c r="N1002">
        <v>0</v>
      </c>
      <c r="O1002">
        <v>6</v>
      </c>
      <c r="P1002">
        <v>9.4</v>
      </c>
      <c r="Q1002">
        <v>9.4337999999999997</v>
      </c>
      <c r="R1002">
        <v>9.4337999999999997</v>
      </c>
      <c r="S1002">
        <v>4.4438000000000004</v>
      </c>
      <c r="T1002" t="s">
        <v>3148</v>
      </c>
      <c r="U1002" t="s">
        <v>3149</v>
      </c>
      <c r="V1002">
        <v>8.8475669999999997</v>
      </c>
      <c r="W1002">
        <v>8.8475669999999997</v>
      </c>
      <c r="X1002">
        <v>8.8475669999999997</v>
      </c>
      <c r="Y1002">
        <v>8.8475669999999997</v>
      </c>
      <c r="Z1002">
        <v>8.8475669999999997</v>
      </c>
      <c r="AA1002">
        <v>8.8475669999999997</v>
      </c>
      <c r="AB1002">
        <v>8.8475669999999997</v>
      </c>
      <c r="AC1002">
        <v>8.8475669999999997</v>
      </c>
      <c r="AD1002">
        <v>8.8475669999999997</v>
      </c>
      <c r="AE1002">
        <v>8.8475669999999997</v>
      </c>
      <c r="AF1002">
        <v>8.8475669999999997</v>
      </c>
      <c r="AG1002">
        <v>8.8475669999999997</v>
      </c>
      <c r="AH1002">
        <v>8.8475669999999997</v>
      </c>
      <c r="AI1002">
        <v>8.8475669999999997</v>
      </c>
      <c r="AJ1002">
        <v>8.8475669999999997</v>
      </c>
      <c r="AK1002">
        <v>8.8475669999999997</v>
      </c>
      <c r="AL1002">
        <v>8.8475669999999997</v>
      </c>
      <c r="AM1002">
        <v>8.8475669999999997</v>
      </c>
      <c r="AN1002">
        <v>8.8475669999999997</v>
      </c>
      <c r="AO1002">
        <v>8.8475669999999997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8.8475680000000008</v>
      </c>
      <c r="BK1002">
        <v>8.8875709999999994</v>
      </c>
      <c r="BL1002">
        <v>8.9053190000000004</v>
      </c>
      <c r="BM1002">
        <v>8.9506180000000004</v>
      </c>
      <c r="BN1002">
        <v>9.0005690000000005</v>
      </c>
      <c r="BO1002">
        <v>9.0590650000000004</v>
      </c>
      <c r="BP1002">
        <v>9.1232019999999991</v>
      </c>
      <c r="BQ1002">
        <v>9.1901860000000006</v>
      </c>
      <c r="BR1002">
        <v>9.2403289999999991</v>
      </c>
      <c r="BS1002">
        <v>9.2720859999999998</v>
      </c>
      <c r="BT1002">
        <v>9.3170129999999993</v>
      </c>
      <c r="BU1002">
        <v>9.2975840000000005</v>
      </c>
      <c r="BV1002">
        <v>9.3780680000000007</v>
      </c>
      <c r="BW1002">
        <v>9.3361239999999999</v>
      </c>
      <c r="BX1002">
        <v>9.4552709999999998</v>
      </c>
      <c r="BY1002">
        <v>9.3168520000000008</v>
      </c>
      <c r="BZ1002">
        <v>9.4477729999999998</v>
      </c>
      <c r="CA1002">
        <v>9.3030880000000007</v>
      </c>
      <c r="CB1002">
        <v>-1</v>
      </c>
      <c r="CC1002">
        <v>-1</v>
      </c>
      <c r="CD1002">
        <v>8.1367349999999998</v>
      </c>
      <c r="CE1002">
        <v>8.9504090000000005</v>
      </c>
      <c r="CF1002">
        <v>9.8454490000000003</v>
      </c>
      <c r="CG1002">
        <v>10.829993999999999</v>
      </c>
      <c r="CH1002">
        <v>11.912993999999999</v>
      </c>
      <c r="CI1002">
        <v>13.104293</v>
      </c>
      <c r="CJ1002">
        <v>14.414723</v>
      </c>
      <c r="CK1002">
        <v>15.856195</v>
      </c>
      <c r="CL1002">
        <v>17.441814000000001</v>
      </c>
      <c r="CM1002">
        <v>19.185995999999999</v>
      </c>
      <c r="CN1002">
        <v>21.104595</v>
      </c>
      <c r="CO1002">
        <v>23.215055</v>
      </c>
      <c r="CP1002">
        <v>25.536560000000001</v>
      </c>
      <c r="CQ1002">
        <v>28.090216999999999</v>
      </c>
      <c r="CR1002">
        <v>30.899238</v>
      </c>
      <c r="CS1002">
        <v>27.809314000000001</v>
      </c>
      <c r="CT1002">
        <v>30.590246</v>
      </c>
      <c r="CU1002">
        <v>27.531220999999999</v>
      </c>
      <c r="CV1002">
        <v>0</v>
      </c>
      <c r="CW1002">
        <v>0</v>
      </c>
      <c r="CX1002">
        <v>9.4339580000000005</v>
      </c>
      <c r="CY1002">
        <v>9.4339580000000005</v>
      </c>
      <c r="CZ1002">
        <v>9.4339580000000005</v>
      </c>
      <c r="DA1002">
        <v>9.4339580000000005</v>
      </c>
      <c r="DB1002">
        <v>9.4339580000000005</v>
      </c>
      <c r="DC1002">
        <v>9.4339580000000005</v>
      </c>
      <c r="DD1002">
        <v>9.4339580000000005</v>
      </c>
      <c r="DE1002">
        <v>9.4339580000000005</v>
      </c>
      <c r="DF1002">
        <v>9.4339580000000005</v>
      </c>
      <c r="DG1002">
        <v>9.4339580000000005</v>
      </c>
      <c r="DH1002">
        <v>9.4339580000000005</v>
      </c>
      <c r="DI1002">
        <v>9.4339580000000005</v>
      </c>
      <c r="DJ1002">
        <v>9.4339580000000005</v>
      </c>
      <c r="DK1002">
        <v>9.4339580000000005</v>
      </c>
      <c r="DL1002">
        <v>9.4339580000000005</v>
      </c>
      <c r="DM1002">
        <v>9.4339580000000005</v>
      </c>
      <c r="DN1002">
        <v>9.4339580000000005</v>
      </c>
      <c r="DO1002">
        <v>9.4339580000000005</v>
      </c>
      <c r="DP1002">
        <v>9.4339580000000005</v>
      </c>
      <c r="DQ1002">
        <v>9.4339580000000005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 t="s">
        <v>3150</v>
      </c>
    </row>
    <row r="1003" spans="2:142" hidden="1" x14ac:dyDescent="0.3">
      <c r="B1003">
        <v>1002</v>
      </c>
      <c r="C1003">
        <v>620</v>
      </c>
      <c r="D1003">
        <v>19</v>
      </c>
      <c r="E1003">
        <v>0</v>
      </c>
      <c r="F1003">
        <v>1</v>
      </c>
      <c r="G1003">
        <v>0</v>
      </c>
      <c r="H1003" t="s">
        <v>146</v>
      </c>
      <c r="I1003" t="s">
        <v>147</v>
      </c>
      <c r="J1003">
        <v>5.3</v>
      </c>
      <c r="K1003">
        <v>0</v>
      </c>
      <c r="L1003">
        <v>1</v>
      </c>
      <c r="M1003">
        <v>1</v>
      </c>
      <c r="N1003">
        <v>0</v>
      </c>
      <c r="O1003">
        <v>15</v>
      </c>
      <c r="P1003">
        <v>14.4</v>
      </c>
      <c r="Q1003">
        <v>14.437900000000001</v>
      </c>
      <c r="R1003">
        <v>14.437900000000001</v>
      </c>
      <c r="S1003">
        <v>6.7663000000000002</v>
      </c>
      <c r="T1003" t="s">
        <v>3151</v>
      </c>
      <c r="U1003" t="s">
        <v>3152</v>
      </c>
      <c r="V1003">
        <v>18.554956000000001</v>
      </c>
      <c r="W1003">
        <v>18.552053000000001</v>
      </c>
      <c r="X1003">
        <v>18.550377000000001</v>
      </c>
      <c r="Y1003">
        <v>18.549040999999999</v>
      </c>
      <c r="Z1003">
        <v>18.547896999999999</v>
      </c>
      <c r="AA1003">
        <v>18.546911000000001</v>
      </c>
      <c r="AB1003">
        <v>18.546060000000001</v>
      </c>
      <c r="AC1003">
        <v>18.545321999999999</v>
      </c>
      <c r="AD1003">
        <v>18.544678000000001</v>
      </c>
      <c r="AE1003">
        <v>18.544084000000002</v>
      </c>
      <c r="AF1003">
        <v>18.543538000000002</v>
      </c>
      <c r="AG1003">
        <v>18.543040000000001</v>
      </c>
      <c r="AH1003">
        <v>18.542584999999999</v>
      </c>
      <c r="AI1003">
        <v>18.542164</v>
      </c>
      <c r="AJ1003">
        <v>18.541772000000002</v>
      </c>
      <c r="AK1003">
        <v>18.541405000000001</v>
      </c>
      <c r="AL1003">
        <v>18.541063000000001</v>
      </c>
      <c r="AM1003">
        <v>18.540742999999999</v>
      </c>
      <c r="AN1003">
        <v>18.540443</v>
      </c>
      <c r="AO1003">
        <v>18.540154000000001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18.539878999999999</v>
      </c>
      <c r="BK1003">
        <v>17.778193000000002</v>
      </c>
      <c r="BL1003">
        <v>17.074833000000002</v>
      </c>
      <c r="BM1003">
        <v>16.484134999999998</v>
      </c>
      <c r="BN1003">
        <v>16.018080000000001</v>
      </c>
      <c r="BO1003">
        <v>15.619948000000001</v>
      </c>
      <c r="BP1003">
        <v>15.280332</v>
      </c>
      <c r="BQ1003">
        <v>14.994256999999999</v>
      </c>
      <c r="BR1003">
        <v>14.747336000000001</v>
      </c>
      <c r="BS1003">
        <v>14.545244</v>
      </c>
      <c r="BT1003">
        <v>14.34817</v>
      </c>
      <c r="BU1003">
        <v>14.262136</v>
      </c>
      <c r="BV1003">
        <v>14.237491</v>
      </c>
      <c r="BW1003">
        <v>14.245177</v>
      </c>
      <c r="BX1003">
        <v>14.340674</v>
      </c>
      <c r="BY1003">
        <v>14.232480000000001</v>
      </c>
      <c r="BZ1003">
        <v>14.423659000000001</v>
      </c>
      <c r="CA1003">
        <v>14.157671000000001</v>
      </c>
      <c r="CB1003">
        <v>-1</v>
      </c>
      <c r="CC1003">
        <v>-1</v>
      </c>
      <c r="CD1003">
        <v>10.59796</v>
      </c>
      <c r="CE1003">
        <v>9.5381640000000001</v>
      </c>
      <c r="CF1003">
        <v>8.5843469999999993</v>
      </c>
      <c r="CG1003">
        <v>7.7259130000000003</v>
      </c>
      <c r="CH1003">
        <v>6.9533209999999999</v>
      </c>
      <c r="CI1003">
        <v>6.2579890000000002</v>
      </c>
      <c r="CJ1003">
        <v>5.6321899999999996</v>
      </c>
      <c r="CK1003">
        <v>5.0689710000000003</v>
      </c>
      <c r="CL1003">
        <v>4.562074</v>
      </c>
      <c r="CM1003">
        <v>4.1058669999999999</v>
      </c>
      <c r="CN1003">
        <v>3.6952799999999999</v>
      </c>
      <c r="CO1003">
        <v>3.325752</v>
      </c>
      <c r="CP1003">
        <v>3.6583269999999999</v>
      </c>
      <c r="CQ1003">
        <v>4.0241600000000002</v>
      </c>
      <c r="CR1003">
        <v>4.4265759999999998</v>
      </c>
      <c r="CS1003">
        <v>4.8692339999999996</v>
      </c>
      <c r="CT1003">
        <v>5.3561569999999996</v>
      </c>
      <c r="CU1003">
        <v>4.8205410000000004</v>
      </c>
      <c r="CV1003">
        <v>0</v>
      </c>
      <c r="CW1003">
        <v>0</v>
      </c>
      <c r="CX1003">
        <v>14.261929</v>
      </c>
      <c r="CY1003">
        <v>14.30782</v>
      </c>
      <c r="CZ1003">
        <v>14.345351000000001</v>
      </c>
      <c r="DA1003">
        <v>14.359455000000001</v>
      </c>
      <c r="DB1003">
        <v>14.387701</v>
      </c>
      <c r="DC1003">
        <v>14.410346000000001</v>
      </c>
      <c r="DD1003">
        <v>14.411545</v>
      </c>
      <c r="DE1003">
        <v>14.425167</v>
      </c>
      <c r="DF1003">
        <v>14.419209</v>
      </c>
      <c r="DG1003">
        <v>14.428262999999999</v>
      </c>
      <c r="DH1003">
        <v>14.436234000000001</v>
      </c>
      <c r="DI1003">
        <v>14.427686</v>
      </c>
      <c r="DJ1003">
        <v>14.435212999999999</v>
      </c>
      <c r="DK1003">
        <v>14.442311999999999</v>
      </c>
      <c r="DL1003">
        <v>14.433638999999999</v>
      </c>
      <c r="DM1003">
        <v>14.440996999999999</v>
      </c>
      <c r="DN1003">
        <v>14.432442999999999</v>
      </c>
      <c r="DO1003">
        <v>14.440234999999999</v>
      </c>
      <c r="DP1003">
        <v>14.447012000000001</v>
      </c>
      <c r="DQ1003">
        <v>14.438094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 t="s">
        <v>3153</v>
      </c>
    </row>
    <row r="1004" spans="2:142" hidden="1" x14ac:dyDescent="0.3">
      <c r="B1004">
        <v>1003</v>
      </c>
      <c r="C1004">
        <v>620</v>
      </c>
      <c r="D1004">
        <v>602</v>
      </c>
      <c r="E1004">
        <v>0</v>
      </c>
      <c r="F1004">
        <v>1</v>
      </c>
      <c r="G1004">
        <v>0</v>
      </c>
      <c r="H1004" t="s">
        <v>146</v>
      </c>
      <c r="I1004" t="s">
        <v>147</v>
      </c>
      <c r="J1004">
        <v>1.1000000000000001</v>
      </c>
      <c r="K1004">
        <v>0</v>
      </c>
      <c r="L1004">
        <v>1</v>
      </c>
      <c r="M1004">
        <v>1</v>
      </c>
      <c r="N1004">
        <v>0</v>
      </c>
      <c r="O1004">
        <v>14</v>
      </c>
      <c r="P1004">
        <v>20.8</v>
      </c>
      <c r="Q1004">
        <v>20.777799999999999</v>
      </c>
      <c r="R1004">
        <v>20.777799999999999</v>
      </c>
      <c r="S1004">
        <v>9.5206</v>
      </c>
      <c r="T1004" t="s">
        <v>3154</v>
      </c>
      <c r="U1004" t="s">
        <v>3155</v>
      </c>
      <c r="V1004">
        <v>24.42971</v>
      </c>
      <c r="W1004">
        <v>24.432888999999999</v>
      </c>
      <c r="X1004">
        <v>24.43496</v>
      </c>
      <c r="Y1004">
        <v>24.436520999999999</v>
      </c>
      <c r="Z1004">
        <v>24.437802999999999</v>
      </c>
      <c r="AA1004">
        <v>24.438876</v>
      </c>
      <c r="AB1004">
        <v>24.439768000000001</v>
      </c>
      <c r="AC1004">
        <v>24.440522000000001</v>
      </c>
      <c r="AD1004">
        <v>24.441130000000001</v>
      </c>
      <c r="AE1004">
        <v>24.441670999999999</v>
      </c>
      <c r="AF1004">
        <v>24.442146999999999</v>
      </c>
      <c r="AG1004">
        <v>24.442557000000001</v>
      </c>
      <c r="AH1004">
        <v>24.442941000000001</v>
      </c>
      <c r="AI1004">
        <v>24.443290000000001</v>
      </c>
      <c r="AJ1004">
        <v>24.443595999999999</v>
      </c>
      <c r="AK1004">
        <v>24.44388</v>
      </c>
      <c r="AL1004">
        <v>24.444137999999999</v>
      </c>
      <c r="AM1004">
        <v>24.444372999999999</v>
      </c>
      <c r="AN1004">
        <v>24.444590000000002</v>
      </c>
      <c r="AO1004">
        <v>24.444794000000002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24.444983000000001</v>
      </c>
      <c r="BK1004">
        <v>23.900414000000001</v>
      </c>
      <c r="BL1004">
        <v>23.392545999999999</v>
      </c>
      <c r="BM1004">
        <v>22.937308999999999</v>
      </c>
      <c r="BN1004">
        <v>22.529147999999999</v>
      </c>
      <c r="BO1004">
        <v>22.205729000000002</v>
      </c>
      <c r="BP1004">
        <v>21.922796000000002</v>
      </c>
      <c r="BQ1004">
        <v>21.653486000000001</v>
      </c>
      <c r="BR1004">
        <v>21.434875000000002</v>
      </c>
      <c r="BS1004">
        <v>21.266462000000001</v>
      </c>
      <c r="BT1004">
        <v>21.121922999999999</v>
      </c>
      <c r="BU1004">
        <v>21.029682000000001</v>
      </c>
      <c r="BV1004">
        <v>20.965620000000001</v>
      </c>
      <c r="BW1004">
        <v>20.923475</v>
      </c>
      <c r="BX1004">
        <v>20.935064000000001</v>
      </c>
      <c r="BY1004">
        <v>20.839642999999999</v>
      </c>
      <c r="BZ1004">
        <v>20.980948999999999</v>
      </c>
      <c r="CA1004">
        <v>20.742692999999999</v>
      </c>
      <c r="CB1004">
        <v>-1</v>
      </c>
      <c r="CC1004">
        <v>-1</v>
      </c>
      <c r="CD1004">
        <v>0.160884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20.771671999999999</v>
      </c>
      <c r="CY1004">
        <v>20.763826999999999</v>
      </c>
      <c r="CZ1004">
        <v>20.755008</v>
      </c>
      <c r="DA1004">
        <v>20.773343000000001</v>
      </c>
      <c r="DB1004">
        <v>20.763439000000002</v>
      </c>
      <c r="DC1004">
        <v>20.753361999999999</v>
      </c>
      <c r="DD1004">
        <v>20.769988000000001</v>
      </c>
      <c r="DE1004">
        <v>20.759505999999998</v>
      </c>
      <c r="DF1004">
        <v>20.777000000000001</v>
      </c>
      <c r="DG1004">
        <v>20.766624</v>
      </c>
      <c r="DH1004">
        <v>20.757172000000001</v>
      </c>
      <c r="DI1004">
        <v>20.774549</v>
      </c>
      <c r="DJ1004">
        <v>20.764602</v>
      </c>
      <c r="DK1004">
        <v>20.755569000000001</v>
      </c>
      <c r="DL1004">
        <v>20.772355000000001</v>
      </c>
      <c r="DM1004">
        <v>20.762798</v>
      </c>
      <c r="DN1004">
        <v>20.779551999999999</v>
      </c>
      <c r="DO1004">
        <v>20.769245000000002</v>
      </c>
      <c r="DP1004">
        <v>20.760376000000001</v>
      </c>
      <c r="DQ1004">
        <v>20.778036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 t="s">
        <v>3156</v>
      </c>
    </row>
    <row r="1005" spans="2:142" hidden="1" x14ac:dyDescent="0.3">
      <c r="B1005">
        <v>1004</v>
      </c>
      <c r="C1005">
        <v>620</v>
      </c>
      <c r="D1005">
        <v>615</v>
      </c>
      <c r="E1005">
        <v>0</v>
      </c>
      <c r="F1005">
        <v>1</v>
      </c>
      <c r="G1005">
        <v>0</v>
      </c>
      <c r="H1005" t="s">
        <v>146</v>
      </c>
      <c r="I1005" t="s">
        <v>147</v>
      </c>
      <c r="J1005">
        <v>14.28</v>
      </c>
      <c r="K1005">
        <v>0</v>
      </c>
      <c r="L1005">
        <v>1</v>
      </c>
      <c r="M1005">
        <v>1</v>
      </c>
      <c r="N1005">
        <v>0</v>
      </c>
      <c r="O1005">
        <v>4</v>
      </c>
      <c r="P1005">
        <v>8.3000000000000007</v>
      </c>
      <c r="Q1005">
        <v>8.3154000000000003</v>
      </c>
      <c r="R1005">
        <v>8.3154000000000003</v>
      </c>
      <c r="S1005">
        <v>3.8601000000000001</v>
      </c>
      <c r="T1005" t="s">
        <v>3157</v>
      </c>
      <c r="U1005" t="s">
        <v>3158</v>
      </c>
      <c r="V1005">
        <v>8.3149379999999997</v>
      </c>
      <c r="W1005">
        <v>8.3149379999999997</v>
      </c>
      <c r="X1005">
        <v>8.3149379999999997</v>
      </c>
      <c r="Y1005">
        <v>8.3149379999999997</v>
      </c>
      <c r="Z1005">
        <v>8.3149379999999997</v>
      </c>
      <c r="AA1005">
        <v>8.3149379999999997</v>
      </c>
      <c r="AB1005">
        <v>8.3149379999999997</v>
      </c>
      <c r="AC1005">
        <v>8.3149379999999997</v>
      </c>
      <c r="AD1005">
        <v>8.3149379999999997</v>
      </c>
      <c r="AE1005">
        <v>8.3149379999999997</v>
      </c>
      <c r="AF1005">
        <v>8.3149379999999997</v>
      </c>
      <c r="AG1005">
        <v>8.3149379999999997</v>
      </c>
      <c r="AH1005">
        <v>8.3149379999999997</v>
      </c>
      <c r="AI1005">
        <v>8.3149379999999997</v>
      </c>
      <c r="AJ1005">
        <v>8.3149379999999997</v>
      </c>
      <c r="AK1005">
        <v>8.3149379999999997</v>
      </c>
      <c r="AL1005">
        <v>8.3149379999999997</v>
      </c>
      <c r="AM1005">
        <v>8.3149379999999997</v>
      </c>
      <c r="AN1005">
        <v>8.3149379999999997</v>
      </c>
      <c r="AO1005">
        <v>8.3149379999999997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8.3149390000000007</v>
      </c>
      <c r="BK1005">
        <v>8.3149449999999998</v>
      </c>
      <c r="BL1005">
        <v>8.3149529999999992</v>
      </c>
      <c r="BM1005">
        <v>8.3149619999999995</v>
      </c>
      <c r="BN1005">
        <v>8.3149730000000002</v>
      </c>
      <c r="BO1005">
        <v>8.3149859999999993</v>
      </c>
      <c r="BP1005">
        <v>8.3150010000000005</v>
      </c>
      <c r="BQ1005">
        <v>8.3150189999999995</v>
      </c>
      <c r="BR1005">
        <v>8.3150399999999998</v>
      </c>
      <c r="BS1005">
        <v>8.3150630000000003</v>
      </c>
      <c r="BT1005">
        <v>8.3150929999999992</v>
      </c>
      <c r="BU1005">
        <v>8.3151259999999994</v>
      </c>
      <c r="BV1005">
        <v>8.3151659999999996</v>
      </c>
      <c r="BW1005">
        <v>8.315213</v>
      </c>
      <c r="BX1005">
        <v>8.3152679999999997</v>
      </c>
      <c r="BY1005">
        <v>8.3153319999999997</v>
      </c>
      <c r="BZ1005">
        <v>8.3154079999999997</v>
      </c>
      <c r="CA1005">
        <v>8.3154970000000006</v>
      </c>
      <c r="CB1005">
        <v>-1</v>
      </c>
      <c r="CC1005">
        <v>-1</v>
      </c>
      <c r="CD1005">
        <v>2.5676230000000002</v>
      </c>
      <c r="CE1005">
        <v>2.8243849999999999</v>
      </c>
      <c r="CF1005">
        <v>3.106824</v>
      </c>
      <c r="CG1005">
        <v>3.4175059999999999</v>
      </c>
      <c r="CH1005">
        <v>3.7592569999999998</v>
      </c>
      <c r="CI1005">
        <v>4.1351820000000004</v>
      </c>
      <c r="CJ1005">
        <v>4.5487010000000003</v>
      </c>
      <c r="CK1005">
        <v>5.003571</v>
      </c>
      <c r="CL1005">
        <v>5.5039280000000002</v>
      </c>
      <c r="CM1005">
        <v>6.0543209999999998</v>
      </c>
      <c r="CN1005">
        <v>6.6597530000000003</v>
      </c>
      <c r="CO1005">
        <v>7.3257279999999998</v>
      </c>
      <c r="CP1005">
        <v>8.0583010000000002</v>
      </c>
      <c r="CQ1005">
        <v>8.8641310000000004</v>
      </c>
      <c r="CR1005">
        <v>9.7505439999999997</v>
      </c>
      <c r="CS1005">
        <v>10.725598</v>
      </c>
      <c r="CT1005">
        <v>11.798158000000001</v>
      </c>
      <c r="CU1005">
        <v>12.977974</v>
      </c>
      <c r="CV1005">
        <v>0</v>
      </c>
      <c r="CW1005">
        <v>0</v>
      </c>
      <c r="CX1005">
        <v>8.3156020000000002</v>
      </c>
      <c r="CY1005">
        <v>8.3156020000000002</v>
      </c>
      <c r="CZ1005">
        <v>8.3156020000000002</v>
      </c>
      <c r="DA1005">
        <v>8.3156020000000002</v>
      </c>
      <c r="DB1005">
        <v>8.3156020000000002</v>
      </c>
      <c r="DC1005">
        <v>8.3156020000000002</v>
      </c>
      <c r="DD1005">
        <v>8.3156020000000002</v>
      </c>
      <c r="DE1005">
        <v>8.3156020000000002</v>
      </c>
      <c r="DF1005">
        <v>8.3156020000000002</v>
      </c>
      <c r="DG1005">
        <v>8.3156020000000002</v>
      </c>
      <c r="DH1005">
        <v>8.3156020000000002</v>
      </c>
      <c r="DI1005">
        <v>8.3156020000000002</v>
      </c>
      <c r="DJ1005">
        <v>8.3156020000000002</v>
      </c>
      <c r="DK1005">
        <v>8.3156020000000002</v>
      </c>
      <c r="DL1005">
        <v>8.3156020000000002</v>
      </c>
      <c r="DM1005">
        <v>8.3156020000000002</v>
      </c>
      <c r="DN1005">
        <v>8.3156020000000002</v>
      </c>
      <c r="DO1005">
        <v>8.3156020000000002</v>
      </c>
      <c r="DP1005">
        <v>8.3156020000000002</v>
      </c>
      <c r="DQ1005">
        <v>8.3156020000000002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 t="s">
        <v>3159</v>
      </c>
    </row>
    <row r="1006" spans="2:142" hidden="1" x14ac:dyDescent="0.3">
      <c r="B1006">
        <v>1005</v>
      </c>
      <c r="C1006">
        <v>620</v>
      </c>
      <c r="D1006">
        <v>617</v>
      </c>
      <c r="E1006">
        <v>0</v>
      </c>
      <c r="F1006">
        <v>1</v>
      </c>
      <c r="G1006">
        <v>0</v>
      </c>
      <c r="H1006" t="s">
        <v>146</v>
      </c>
      <c r="I1006" t="s">
        <v>147</v>
      </c>
      <c r="J1006">
        <v>26.97</v>
      </c>
      <c r="K1006">
        <v>0</v>
      </c>
      <c r="L1006">
        <v>1</v>
      </c>
      <c r="M1006">
        <v>1</v>
      </c>
      <c r="N1006">
        <v>0</v>
      </c>
      <c r="O1006">
        <v>8</v>
      </c>
      <c r="P1006">
        <v>12.7</v>
      </c>
      <c r="Q1006">
        <v>12.6744</v>
      </c>
      <c r="R1006">
        <v>12.6744</v>
      </c>
      <c r="S1006">
        <v>6.0255999999999998</v>
      </c>
      <c r="T1006" t="s">
        <v>3160</v>
      </c>
      <c r="U1006" t="s">
        <v>3161</v>
      </c>
      <c r="V1006">
        <v>12.061226</v>
      </c>
      <c r="W1006">
        <v>12.061226</v>
      </c>
      <c r="X1006">
        <v>12.061226</v>
      </c>
      <c r="Y1006">
        <v>12.061226</v>
      </c>
      <c r="Z1006">
        <v>12.061226</v>
      </c>
      <c r="AA1006">
        <v>12.061226</v>
      </c>
      <c r="AB1006">
        <v>12.061226</v>
      </c>
      <c r="AC1006">
        <v>12.061226</v>
      </c>
      <c r="AD1006">
        <v>12.061226</v>
      </c>
      <c r="AE1006">
        <v>12.061226</v>
      </c>
      <c r="AF1006">
        <v>12.061226</v>
      </c>
      <c r="AG1006">
        <v>12.061226</v>
      </c>
      <c r="AH1006">
        <v>12.061226</v>
      </c>
      <c r="AI1006">
        <v>12.061226</v>
      </c>
      <c r="AJ1006">
        <v>12.061226</v>
      </c>
      <c r="AK1006">
        <v>12.061226</v>
      </c>
      <c r="AL1006">
        <v>12.061226</v>
      </c>
      <c r="AM1006">
        <v>12.061226</v>
      </c>
      <c r="AN1006">
        <v>12.061226</v>
      </c>
      <c r="AO1006">
        <v>12.061226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12.061226</v>
      </c>
      <c r="BK1006">
        <v>12.101473</v>
      </c>
      <c r="BL1006">
        <v>12.120391</v>
      </c>
      <c r="BM1006">
        <v>12.167318</v>
      </c>
      <c r="BN1006">
        <v>12.21942</v>
      </c>
      <c r="BO1006">
        <v>12.280321000000001</v>
      </c>
      <c r="BP1006">
        <v>12.346674999999999</v>
      </c>
      <c r="BQ1006">
        <v>12.415983000000001</v>
      </c>
      <c r="BR1006">
        <v>12.469007</v>
      </c>
      <c r="BS1006">
        <v>12.503913000000001</v>
      </c>
      <c r="BT1006">
        <v>12.551686</v>
      </c>
      <c r="BU1006">
        <v>12.530908</v>
      </c>
      <c r="BV1006">
        <v>12.614819000000001</v>
      </c>
      <c r="BW1006">
        <v>12.571410999999999</v>
      </c>
      <c r="BX1006">
        <v>12.695601</v>
      </c>
      <c r="BY1006">
        <v>12.551589</v>
      </c>
      <c r="BZ1006">
        <v>12.688021000000001</v>
      </c>
      <c r="CA1006">
        <v>12.538103</v>
      </c>
      <c r="CB1006">
        <v>-1</v>
      </c>
      <c r="CC1006">
        <v>-1</v>
      </c>
      <c r="CD1006">
        <v>7.2466330000000001</v>
      </c>
      <c r="CE1006">
        <v>7.9712959999999997</v>
      </c>
      <c r="CF1006">
        <v>8.7684259999999998</v>
      </c>
      <c r="CG1006">
        <v>9.6452679999999997</v>
      </c>
      <c r="CH1006">
        <v>10.609795</v>
      </c>
      <c r="CI1006">
        <v>11.670774</v>
      </c>
      <c r="CJ1006">
        <v>12.837852</v>
      </c>
      <c r="CK1006">
        <v>14.121637</v>
      </c>
      <c r="CL1006">
        <v>15.533801</v>
      </c>
      <c r="CM1006">
        <v>17.087181000000001</v>
      </c>
      <c r="CN1006">
        <v>18.795898999999999</v>
      </c>
      <c r="CO1006">
        <v>20.675488999999999</v>
      </c>
      <c r="CP1006">
        <v>22.743037999999999</v>
      </c>
      <c r="CQ1006">
        <v>25.017341999999999</v>
      </c>
      <c r="CR1006">
        <v>27.519075999999998</v>
      </c>
      <c r="CS1006">
        <v>24.767168000000002</v>
      </c>
      <c r="CT1006">
        <v>27.243884999999999</v>
      </c>
      <c r="CU1006">
        <v>24.519496</v>
      </c>
      <c r="CV1006">
        <v>0</v>
      </c>
      <c r="CW1006">
        <v>0</v>
      </c>
      <c r="CX1006">
        <v>12.674609999999999</v>
      </c>
      <c r="CY1006">
        <v>12.674609999999999</v>
      </c>
      <c r="CZ1006">
        <v>12.674609999999999</v>
      </c>
      <c r="DA1006">
        <v>12.674609999999999</v>
      </c>
      <c r="DB1006">
        <v>12.674609999999999</v>
      </c>
      <c r="DC1006">
        <v>12.674609999999999</v>
      </c>
      <c r="DD1006">
        <v>12.674609999999999</v>
      </c>
      <c r="DE1006">
        <v>12.674609999999999</v>
      </c>
      <c r="DF1006">
        <v>12.674609999999999</v>
      </c>
      <c r="DG1006">
        <v>12.674609999999999</v>
      </c>
      <c r="DH1006">
        <v>12.674609999999999</v>
      </c>
      <c r="DI1006">
        <v>12.674609999999999</v>
      </c>
      <c r="DJ1006">
        <v>12.674609999999999</v>
      </c>
      <c r="DK1006">
        <v>12.674609999999999</v>
      </c>
      <c r="DL1006">
        <v>12.674609999999999</v>
      </c>
      <c r="DM1006">
        <v>12.674609999999999</v>
      </c>
      <c r="DN1006">
        <v>12.674609999999999</v>
      </c>
      <c r="DO1006">
        <v>12.674609999999999</v>
      </c>
      <c r="DP1006">
        <v>12.674609999999999</v>
      </c>
      <c r="DQ1006">
        <v>12.674609999999999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 t="s">
        <v>3162</v>
      </c>
    </row>
    <row r="1007" spans="2:142" hidden="1" x14ac:dyDescent="0.3">
      <c r="B1007">
        <v>1006</v>
      </c>
      <c r="C1007">
        <v>620</v>
      </c>
      <c r="D1007">
        <v>619</v>
      </c>
      <c r="E1007">
        <v>0</v>
      </c>
      <c r="F1007">
        <v>1</v>
      </c>
      <c r="G1007">
        <v>0</v>
      </c>
      <c r="H1007" t="s">
        <v>146</v>
      </c>
      <c r="I1007" t="s">
        <v>147</v>
      </c>
      <c r="J1007">
        <v>10.88</v>
      </c>
      <c r="K1007">
        <v>0</v>
      </c>
      <c r="L1007">
        <v>1</v>
      </c>
      <c r="M1007">
        <v>1</v>
      </c>
      <c r="N1007">
        <v>0</v>
      </c>
      <c r="O1007">
        <v>5</v>
      </c>
      <c r="P1007">
        <v>9.5</v>
      </c>
      <c r="Q1007">
        <v>9.5355000000000008</v>
      </c>
      <c r="R1007">
        <v>9.5355000000000008</v>
      </c>
      <c r="S1007">
        <v>3.8940000000000001</v>
      </c>
      <c r="T1007" t="s">
        <v>3163</v>
      </c>
      <c r="U1007" t="s">
        <v>3164</v>
      </c>
      <c r="V1007">
        <v>9.1339880000000004</v>
      </c>
      <c r="W1007">
        <v>9.1339880000000004</v>
      </c>
      <c r="X1007">
        <v>9.1339880000000004</v>
      </c>
      <c r="Y1007">
        <v>9.1339880000000004</v>
      </c>
      <c r="Z1007">
        <v>9.1339880000000004</v>
      </c>
      <c r="AA1007">
        <v>9.1339880000000004</v>
      </c>
      <c r="AB1007">
        <v>9.1339880000000004</v>
      </c>
      <c r="AC1007">
        <v>9.1339880000000004</v>
      </c>
      <c r="AD1007">
        <v>9.1339880000000004</v>
      </c>
      <c r="AE1007">
        <v>9.1339880000000004</v>
      </c>
      <c r="AF1007">
        <v>9.1339880000000004</v>
      </c>
      <c r="AG1007">
        <v>9.1339880000000004</v>
      </c>
      <c r="AH1007">
        <v>9.1339880000000004</v>
      </c>
      <c r="AI1007">
        <v>9.1339880000000004</v>
      </c>
      <c r="AJ1007">
        <v>9.1339880000000004</v>
      </c>
      <c r="AK1007">
        <v>9.1339880000000004</v>
      </c>
      <c r="AL1007">
        <v>9.1339880000000004</v>
      </c>
      <c r="AM1007">
        <v>9.1339880000000004</v>
      </c>
      <c r="AN1007">
        <v>9.1339880000000004</v>
      </c>
      <c r="AO1007">
        <v>9.1339880000000004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9.1339880000000004</v>
      </c>
      <c r="BK1007">
        <v>9.1635000000000009</v>
      </c>
      <c r="BL1007">
        <v>9.1761140000000001</v>
      </c>
      <c r="BM1007">
        <v>9.2066149999999993</v>
      </c>
      <c r="BN1007">
        <v>9.240297</v>
      </c>
      <c r="BO1007">
        <v>9.279496</v>
      </c>
      <c r="BP1007">
        <v>9.3226320000000005</v>
      </c>
      <c r="BQ1007">
        <v>9.3673490000000008</v>
      </c>
      <c r="BR1007">
        <v>9.4012130000000003</v>
      </c>
      <c r="BS1007">
        <v>9.4230789999999995</v>
      </c>
      <c r="BT1007">
        <v>9.4536200000000008</v>
      </c>
      <c r="BU1007">
        <v>9.4423820000000003</v>
      </c>
      <c r="BV1007">
        <v>9.4960609999999992</v>
      </c>
      <c r="BW1007">
        <v>9.4688309999999998</v>
      </c>
      <c r="BX1007">
        <v>9.548686</v>
      </c>
      <c r="BY1007">
        <v>9.4567840000000007</v>
      </c>
      <c r="BZ1007">
        <v>9.5446799999999996</v>
      </c>
      <c r="CA1007">
        <v>9.4480330000000006</v>
      </c>
      <c r="CB1007">
        <v>-1</v>
      </c>
      <c r="CC1007">
        <v>-1</v>
      </c>
      <c r="CD1007">
        <v>2.9225460000000001</v>
      </c>
      <c r="CE1007">
        <v>3.214801</v>
      </c>
      <c r="CF1007">
        <v>3.5362809999999998</v>
      </c>
      <c r="CG1007">
        <v>3.8899089999999998</v>
      </c>
      <c r="CH1007">
        <v>4.2789000000000001</v>
      </c>
      <c r="CI1007">
        <v>4.7067899999999998</v>
      </c>
      <c r="CJ1007">
        <v>5.1774690000000003</v>
      </c>
      <c r="CK1007">
        <v>5.6952160000000003</v>
      </c>
      <c r="CL1007">
        <v>6.2647380000000004</v>
      </c>
      <c r="CM1007">
        <v>6.8912120000000003</v>
      </c>
      <c r="CN1007">
        <v>7.5803330000000004</v>
      </c>
      <c r="CO1007">
        <v>8.3383660000000006</v>
      </c>
      <c r="CP1007">
        <v>9.1722029999999997</v>
      </c>
      <c r="CQ1007">
        <v>10.089423</v>
      </c>
      <c r="CR1007">
        <v>11.098364999999999</v>
      </c>
      <c r="CS1007">
        <v>9.9885289999999998</v>
      </c>
      <c r="CT1007">
        <v>10.987382</v>
      </c>
      <c r="CU1007">
        <v>9.8886430000000001</v>
      </c>
      <c r="CV1007">
        <v>0</v>
      </c>
      <c r="CW1007">
        <v>0</v>
      </c>
      <c r="CX1007">
        <v>9.5357350000000007</v>
      </c>
      <c r="CY1007">
        <v>9.5357350000000007</v>
      </c>
      <c r="CZ1007">
        <v>9.5357350000000007</v>
      </c>
      <c r="DA1007">
        <v>9.5357350000000007</v>
      </c>
      <c r="DB1007">
        <v>9.5357350000000007</v>
      </c>
      <c r="DC1007">
        <v>9.5357350000000007</v>
      </c>
      <c r="DD1007">
        <v>9.5357350000000007</v>
      </c>
      <c r="DE1007">
        <v>9.5357350000000007</v>
      </c>
      <c r="DF1007">
        <v>9.5357350000000007</v>
      </c>
      <c r="DG1007">
        <v>9.5357350000000007</v>
      </c>
      <c r="DH1007">
        <v>9.5357350000000007</v>
      </c>
      <c r="DI1007">
        <v>9.5357350000000007</v>
      </c>
      <c r="DJ1007">
        <v>9.5357350000000007</v>
      </c>
      <c r="DK1007">
        <v>9.5357350000000007</v>
      </c>
      <c r="DL1007">
        <v>9.5357350000000007</v>
      </c>
      <c r="DM1007">
        <v>9.5357350000000007</v>
      </c>
      <c r="DN1007">
        <v>9.5357350000000007</v>
      </c>
      <c r="DO1007">
        <v>9.5357350000000007</v>
      </c>
      <c r="DP1007">
        <v>9.5357350000000007</v>
      </c>
      <c r="DQ1007">
        <v>9.5357350000000007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 t="s">
        <v>3165</v>
      </c>
    </row>
    <row r="1008" spans="2:142" hidden="1" x14ac:dyDescent="0.3">
      <c r="B1008">
        <v>1007</v>
      </c>
      <c r="C1008">
        <v>620</v>
      </c>
      <c r="D1008">
        <v>621</v>
      </c>
      <c r="E1008">
        <v>0</v>
      </c>
      <c r="F1008">
        <v>1</v>
      </c>
      <c r="G1008">
        <v>0</v>
      </c>
      <c r="H1008" t="s">
        <v>146</v>
      </c>
      <c r="I1008" t="s">
        <v>147</v>
      </c>
      <c r="J1008">
        <v>12.8</v>
      </c>
      <c r="K1008">
        <v>0</v>
      </c>
      <c r="L1008">
        <v>1</v>
      </c>
      <c r="M1008">
        <v>1</v>
      </c>
      <c r="N1008">
        <v>0</v>
      </c>
      <c r="O1008">
        <v>13</v>
      </c>
      <c r="P1008">
        <v>12.3</v>
      </c>
      <c r="Q1008">
        <v>12.290699999999999</v>
      </c>
      <c r="R1008">
        <v>12.290699999999999</v>
      </c>
      <c r="S1008">
        <v>5.2423999999999999</v>
      </c>
      <c r="T1008" t="s">
        <v>3166</v>
      </c>
      <c r="U1008" t="s">
        <v>3167</v>
      </c>
      <c r="V1008">
        <v>14.931177999999999</v>
      </c>
      <c r="W1008">
        <v>14.929781999999999</v>
      </c>
      <c r="X1008">
        <v>14.928788000000001</v>
      </c>
      <c r="Y1008">
        <v>14.928017000000001</v>
      </c>
      <c r="Z1008">
        <v>14.927362</v>
      </c>
      <c r="AA1008">
        <v>14.926802</v>
      </c>
      <c r="AB1008">
        <v>14.92633</v>
      </c>
      <c r="AC1008">
        <v>14.925927</v>
      </c>
      <c r="AD1008">
        <v>14.925584000000001</v>
      </c>
      <c r="AE1008">
        <v>14.925283</v>
      </c>
      <c r="AF1008">
        <v>14.925013999999999</v>
      </c>
      <c r="AG1008">
        <v>14.924770000000001</v>
      </c>
      <c r="AH1008">
        <v>14.924545999999999</v>
      </c>
      <c r="AI1008">
        <v>14.924340000000001</v>
      </c>
      <c r="AJ1008">
        <v>14.924147</v>
      </c>
      <c r="AK1008">
        <v>14.923966999999999</v>
      </c>
      <c r="AL1008">
        <v>14.923798</v>
      </c>
      <c r="AM1008">
        <v>14.923638</v>
      </c>
      <c r="AN1008">
        <v>14.923487</v>
      </c>
      <c r="AO1008">
        <v>14.923344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14.923208000000001</v>
      </c>
      <c r="BK1008">
        <v>14.509239000000001</v>
      </c>
      <c r="BL1008">
        <v>14.170614</v>
      </c>
      <c r="BM1008">
        <v>13.892435000000001</v>
      </c>
      <c r="BN1008">
        <v>13.656312</v>
      </c>
      <c r="BO1008">
        <v>13.440391999999999</v>
      </c>
      <c r="BP1008">
        <v>13.242353</v>
      </c>
      <c r="BQ1008">
        <v>13.073634</v>
      </c>
      <c r="BR1008">
        <v>12.928804</v>
      </c>
      <c r="BS1008">
        <v>12.783327999999999</v>
      </c>
      <c r="BT1008">
        <v>12.640155999999999</v>
      </c>
      <c r="BU1008">
        <v>12.51774</v>
      </c>
      <c r="BV1008">
        <v>12.464839</v>
      </c>
      <c r="BW1008">
        <v>12.338953</v>
      </c>
      <c r="BX1008">
        <v>12.418818</v>
      </c>
      <c r="BY1008">
        <v>12.311142</v>
      </c>
      <c r="BZ1008">
        <v>12.446099999999999</v>
      </c>
      <c r="CA1008">
        <v>12.246058</v>
      </c>
      <c r="CB1008">
        <v>-1</v>
      </c>
      <c r="CC1008">
        <v>-1</v>
      </c>
      <c r="CD1008">
        <v>38.229683999999999</v>
      </c>
      <c r="CE1008">
        <v>34.406714999999998</v>
      </c>
      <c r="CF1008">
        <v>30.966044</v>
      </c>
      <c r="CG1008">
        <v>27.869439</v>
      </c>
      <c r="CH1008">
        <v>25.082495999999999</v>
      </c>
      <c r="CI1008">
        <v>22.574245999999999</v>
      </c>
      <c r="CJ1008">
        <v>20.316821000000001</v>
      </c>
      <c r="CK1008">
        <v>18.285139000000001</v>
      </c>
      <c r="CL1008">
        <v>16.456624999999999</v>
      </c>
      <c r="CM1008">
        <v>14.810962999999999</v>
      </c>
      <c r="CN1008">
        <v>13.329867</v>
      </c>
      <c r="CO1008">
        <v>11.996880000000001</v>
      </c>
      <c r="CP1008">
        <v>10.797192000000001</v>
      </c>
      <c r="CQ1008">
        <v>9.717473</v>
      </c>
      <c r="CR1008">
        <v>10.689220000000001</v>
      </c>
      <c r="CS1008">
        <v>11.758141999999999</v>
      </c>
      <c r="CT1008">
        <v>12.933956</v>
      </c>
      <c r="CU1008">
        <v>11.640561</v>
      </c>
      <c r="CV1008">
        <v>0</v>
      </c>
      <c r="CW1008">
        <v>0</v>
      </c>
      <c r="CX1008">
        <v>12.268167</v>
      </c>
      <c r="CY1008">
        <v>12.283465</v>
      </c>
      <c r="CZ1008">
        <v>12.296988000000001</v>
      </c>
      <c r="DA1008">
        <v>12.288454</v>
      </c>
      <c r="DB1008">
        <v>12.298178999999999</v>
      </c>
      <c r="DC1008">
        <v>12.306782999999999</v>
      </c>
      <c r="DD1008">
        <v>12.295835</v>
      </c>
      <c r="DE1008">
        <v>12.303514</v>
      </c>
      <c r="DF1008">
        <v>12.291461999999999</v>
      </c>
      <c r="DG1008">
        <v>12.298734</v>
      </c>
      <c r="DH1008">
        <v>12.3056</v>
      </c>
      <c r="DI1008">
        <v>12.293404000000001</v>
      </c>
      <c r="DJ1008">
        <v>12.300307999999999</v>
      </c>
      <c r="DK1008">
        <v>12.306839999999999</v>
      </c>
      <c r="DL1008">
        <v>12.294824999999999</v>
      </c>
      <c r="DM1008">
        <v>12.301678000000001</v>
      </c>
      <c r="DN1008">
        <v>12.289777000000001</v>
      </c>
      <c r="DO1008">
        <v>12.297103999999999</v>
      </c>
      <c r="DP1008">
        <v>12.303269</v>
      </c>
      <c r="DQ1008">
        <v>12.290925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 t="s">
        <v>3168</v>
      </c>
    </row>
    <row r="1009" spans="2:142" x14ac:dyDescent="0.3">
      <c r="B1009">
        <v>1008</v>
      </c>
      <c r="C1009">
        <v>620</v>
      </c>
      <c r="D1009">
        <v>622</v>
      </c>
      <c r="E1009">
        <v>1</v>
      </c>
      <c r="F1009">
        <v>2</v>
      </c>
      <c r="G1009">
        <v>0</v>
      </c>
      <c r="H1009" t="s">
        <v>146</v>
      </c>
      <c r="I1009" t="s">
        <v>147</v>
      </c>
      <c r="J1009">
        <v>7.53</v>
      </c>
      <c r="K1009">
        <v>0</v>
      </c>
      <c r="L1009">
        <v>1</v>
      </c>
      <c r="M1009">
        <v>1</v>
      </c>
      <c r="N1009">
        <v>0</v>
      </c>
      <c r="O1009">
        <v>11</v>
      </c>
      <c r="P1009">
        <v>12.9</v>
      </c>
      <c r="Q1009">
        <v>12.888999999999999</v>
      </c>
      <c r="R1009">
        <v>12.888999999999999</v>
      </c>
      <c r="S1009">
        <v>6.2389999999999999</v>
      </c>
      <c r="T1009" t="s">
        <v>3169</v>
      </c>
      <c r="U1009" t="s">
        <v>3170</v>
      </c>
      <c r="V1009">
        <v>15.907857999999999</v>
      </c>
      <c r="W1009">
        <v>15.911045</v>
      </c>
      <c r="X1009">
        <v>15.913106000000001</v>
      </c>
      <c r="Y1009">
        <v>15.914647</v>
      </c>
      <c r="Z1009">
        <v>15.915905</v>
      </c>
      <c r="AA1009">
        <v>15.916952</v>
      </c>
      <c r="AB1009">
        <v>15.917823</v>
      </c>
      <c r="AC1009">
        <v>15.918559999999999</v>
      </c>
      <c r="AD1009">
        <v>15.919179</v>
      </c>
      <c r="AE1009">
        <v>15.91971</v>
      </c>
      <c r="AF1009">
        <v>15.920176</v>
      </c>
      <c r="AG1009">
        <v>15.920593999999999</v>
      </c>
      <c r="AH1009">
        <v>15.920972000000001</v>
      </c>
      <c r="AI1009">
        <v>15.921315</v>
      </c>
      <c r="AJ1009">
        <v>15.921627000000001</v>
      </c>
      <c r="AK1009">
        <v>15.921908</v>
      </c>
      <c r="AL1009">
        <v>15.922164</v>
      </c>
      <c r="AM1009">
        <v>15.922397999999999</v>
      </c>
      <c r="AN1009">
        <v>15.922615</v>
      </c>
      <c r="AO1009">
        <v>15.922819</v>
      </c>
      <c r="AP1009">
        <v>15.511369</v>
      </c>
      <c r="AQ1009">
        <v>15.507978</v>
      </c>
      <c r="AR1009">
        <v>15.505482000000001</v>
      </c>
      <c r="AS1009">
        <v>15.503800999999999</v>
      </c>
      <c r="AT1009">
        <v>15.502787</v>
      </c>
      <c r="AU1009">
        <v>15.502285000000001</v>
      </c>
      <c r="AV1009">
        <v>15.502105</v>
      </c>
      <c r="AW1009">
        <v>15.502131</v>
      </c>
      <c r="AX1009">
        <v>15.501995000000001</v>
      </c>
      <c r="AY1009">
        <v>15.50196</v>
      </c>
      <c r="AZ1009">
        <v>15.501993000000001</v>
      </c>
      <c r="BA1009">
        <v>15.501937</v>
      </c>
      <c r="BB1009">
        <v>15.501927</v>
      </c>
      <c r="BC1009">
        <v>15.501950000000001</v>
      </c>
      <c r="BD1009">
        <v>15.501915</v>
      </c>
      <c r="BE1009">
        <v>15.501892</v>
      </c>
      <c r="BF1009">
        <v>15.501874000000001</v>
      </c>
      <c r="BG1009">
        <v>15.501852</v>
      </c>
      <c r="BH1009">
        <v>15.501825999999999</v>
      </c>
      <c r="BI1009">
        <v>15.501795</v>
      </c>
      <c r="BJ1009">
        <v>15.923009</v>
      </c>
      <c r="BK1009">
        <v>15.493667</v>
      </c>
      <c r="BL1009">
        <v>15.109957</v>
      </c>
      <c r="BM1009">
        <v>14.776661000000001</v>
      </c>
      <c r="BN1009">
        <v>14.470560000000001</v>
      </c>
      <c r="BO1009">
        <v>14.199920000000001</v>
      </c>
      <c r="BP1009">
        <v>13.954195</v>
      </c>
      <c r="BQ1009">
        <v>13.706574</v>
      </c>
      <c r="BR1009">
        <v>13.503767</v>
      </c>
      <c r="BS1009">
        <v>13.338141</v>
      </c>
      <c r="BT1009">
        <v>13.196971</v>
      </c>
      <c r="BU1009">
        <v>13.110785</v>
      </c>
      <c r="BV1009">
        <v>13.059127999999999</v>
      </c>
      <c r="BW1009">
        <v>13.030530000000001</v>
      </c>
      <c r="BX1009">
        <v>13.047628</v>
      </c>
      <c r="BY1009">
        <v>12.988348999999999</v>
      </c>
      <c r="BZ1009">
        <v>13.089999000000001</v>
      </c>
      <c r="CA1009">
        <v>12.903411999999999</v>
      </c>
      <c r="CB1009">
        <v>-1</v>
      </c>
      <c r="CC1009">
        <v>-1</v>
      </c>
      <c r="CD1009">
        <v>15.501795</v>
      </c>
      <c r="CE1009">
        <v>13.951615</v>
      </c>
      <c r="CF1009">
        <v>12.556454</v>
      </c>
      <c r="CG1009">
        <v>11.300808</v>
      </c>
      <c r="CH1009">
        <v>10.170726999999999</v>
      </c>
      <c r="CI1009">
        <v>9.1536550000000005</v>
      </c>
      <c r="CJ1009">
        <v>8.238289</v>
      </c>
      <c r="CK1009">
        <v>7.4144600000000001</v>
      </c>
      <c r="CL1009">
        <v>6.6730140000000002</v>
      </c>
      <c r="CM1009">
        <v>6.0057130000000001</v>
      </c>
      <c r="CN1009">
        <v>5.4051419999999997</v>
      </c>
      <c r="CO1009">
        <v>4.8646269999999996</v>
      </c>
      <c r="CP1009">
        <v>5.3510900000000001</v>
      </c>
      <c r="CQ1009">
        <v>5.8861990000000004</v>
      </c>
      <c r="CR1009">
        <v>6.4748190000000001</v>
      </c>
      <c r="CS1009">
        <v>7.1223010000000002</v>
      </c>
      <c r="CT1009">
        <v>7.8345310000000001</v>
      </c>
      <c r="CU1009">
        <v>8.6179839999999999</v>
      </c>
      <c r="CV1009">
        <v>0</v>
      </c>
      <c r="CW1009">
        <v>0</v>
      </c>
      <c r="CX1009">
        <v>12.883132</v>
      </c>
      <c r="CY1009">
        <v>12.875135999999999</v>
      </c>
      <c r="CZ1009">
        <v>12.866203000000001</v>
      </c>
      <c r="DA1009">
        <v>12.884682</v>
      </c>
      <c r="DB1009">
        <v>12.874632999999999</v>
      </c>
      <c r="DC1009">
        <v>12.864713</v>
      </c>
      <c r="DD1009">
        <v>12.88119</v>
      </c>
      <c r="DE1009">
        <v>12.870868</v>
      </c>
      <c r="DF1009">
        <v>12.888214</v>
      </c>
      <c r="DG1009">
        <v>12.877999000000001</v>
      </c>
      <c r="DH1009">
        <v>12.868401</v>
      </c>
      <c r="DI1009">
        <v>12.885672</v>
      </c>
      <c r="DJ1009">
        <v>12.87589</v>
      </c>
      <c r="DK1009">
        <v>12.866723</v>
      </c>
      <c r="DL1009">
        <v>12.883675999999999</v>
      </c>
      <c r="DM1009">
        <v>12.873972999999999</v>
      </c>
      <c r="DN1009">
        <v>12.890891999999999</v>
      </c>
      <c r="DO1009">
        <v>12.88044</v>
      </c>
      <c r="DP1009">
        <v>12.871736</v>
      </c>
      <c r="DQ1009">
        <v>12.889246999999999</v>
      </c>
      <c r="DR1009">
        <v>7.5972359999999997</v>
      </c>
      <c r="DS1009">
        <v>-1.9074199999999999</v>
      </c>
      <c r="DT1009">
        <v>2.1279759999999999</v>
      </c>
      <c r="DU1009">
        <v>-1.86337</v>
      </c>
      <c r="DV1009">
        <v>2.0946129999999998</v>
      </c>
      <c r="DW1009">
        <v>-1.903592</v>
      </c>
      <c r="DX1009">
        <v>2.0765220000000002</v>
      </c>
      <c r="DY1009">
        <v>-1.8849340000000001</v>
      </c>
      <c r="DZ1009">
        <v>2.061439</v>
      </c>
      <c r="EA1009">
        <v>-1.8652470000000001</v>
      </c>
      <c r="EB1009">
        <v>-1.9070130000000001</v>
      </c>
      <c r="EC1009">
        <v>2.044692</v>
      </c>
      <c r="ED1009">
        <v>-1.8812009999999999</v>
      </c>
      <c r="EE1009">
        <v>2.0991200000000001</v>
      </c>
      <c r="EF1009">
        <v>-1.8579619999999999</v>
      </c>
      <c r="EG1009">
        <v>2.0863870000000002</v>
      </c>
      <c r="EH1009">
        <v>-1.8379099999999999</v>
      </c>
      <c r="EI1009">
        <v>2.0755080000000001</v>
      </c>
      <c r="EJ1009">
        <v>-1.8825430000000001</v>
      </c>
      <c r="EK1009">
        <v>2.0578110000000001</v>
      </c>
      <c r="EL1009" t="s">
        <v>3171</v>
      </c>
    </row>
    <row r="1010" spans="2:142" x14ac:dyDescent="0.3">
      <c r="B1010">
        <v>1009</v>
      </c>
      <c r="C1010">
        <v>620</v>
      </c>
      <c r="D1010">
        <v>622</v>
      </c>
      <c r="E1010">
        <v>0</v>
      </c>
      <c r="F1010">
        <v>1</v>
      </c>
      <c r="G1010">
        <v>0</v>
      </c>
      <c r="H1010" t="s">
        <v>146</v>
      </c>
      <c r="I1010" t="s">
        <v>147</v>
      </c>
      <c r="J1010">
        <v>36.75</v>
      </c>
      <c r="K1010">
        <v>0</v>
      </c>
      <c r="L1010">
        <v>1</v>
      </c>
      <c r="M1010">
        <v>1</v>
      </c>
      <c r="N1010">
        <v>0</v>
      </c>
      <c r="O1010">
        <v>13</v>
      </c>
      <c r="P1010">
        <v>12.9</v>
      </c>
      <c r="Q1010">
        <v>12.889699999999999</v>
      </c>
      <c r="R1010">
        <v>12.889699999999999</v>
      </c>
      <c r="S1010">
        <v>6.4492000000000003</v>
      </c>
      <c r="T1010" t="s">
        <v>3172</v>
      </c>
      <c r="U1010" t="s">
        <v>3173</v>
      </c>
      <c r="V1010">
        <v>15.905920999999999</v>
      </c>
      <c r="W1010">
        <v>15.908436</v>
      </c>
      <c r="X1010">
        <v>15.910546</v>
      </c>
      <c r="Y1010">
        <v>15.912492</v>
      </c>
      <c r="Z1010">
        <v>15.914344</v>
      </c>
      <c r="AA1010">
        <v>15.916051</v>
      </c>
      <c r="AB1010">
        <v>15.917453</v>
      </c>
      <c r="AC1010">
        <v>15.918621</v>
      </c>
      <c r="AD1010">
        <v>15.918829000000001</v>
      </c>
      <c r="AE1010">
        <v>15.91961</v>
      </c>
      <c r="AF1010">
        <v>15.920279000000001</v>
      </c>
      <c r="AG1010">
        <v>15.920407000000001</v>
      </c>
      <c r="AH1010">
        <v>15.920935999999999</v>
      </c>
      <c r="AI1010">
        <v>15.921403</v>
      </c>
      <c r="AJ1010">
        <v>15.921483</v>
      </c>
      <c r="AK1010">
        <v>15.921810000000001</v>
      </c>
      <c r="AL1010">
        <v>15.922076000000001</v>
      </c>
      <c r="AM1010">
        <v>15.922293</v>
      </c>
      <c r="AN1010">
        <v>15.922480999999999</v>
      </c>
      <c r="AO1010">
        <v>15.922650000000001</v>
      </c>
      <c r="AP1010">
        <v>46.549224000000002</v>
      </c>
      <c r="AQ1010">
        <v>46.552616</v>
      </c>
      <c r="AR1010">
        <v>46.555112000000001</v>
      </c>
      <c r="AS1010">
        <v>46.556792999999999</v>
      </c>
      <c r="AT1010">
        <v>46.557806999999997</v>
      </c>
      <c r="AU1010">
        <v>46.558309000000001</v>
      </c>
      <c r="AV1010">
        <v>46.558489000000002</v>
      </c>
      <c r="AW1010">
        <v>46.558463000000003</v>
      </c>
      <c r="AX1010">
        <v>46.558599000000001</v>
      </c>
      <c r="AY1010">
        <v>46.558633999999998</v>
      </c>
      <c r="AZ1010">
        <v>46.558601000000003</v>
      </c>
      <c r="BA1010">
        <v>46.558656999999997</v>
      </c>
      <c r="BB1010">
        <v>46.558667</v>
      </c>
      <c r="BC1010">
        <v>46.558644000000001</v>
      </c>
      <c r="BD1010">
        <v>46.558678999999998</v>
      </c>
      <c r="BE1010">
        <v>46.558700999999999</v>
      </c>
      <c r="BF1010">
        <v>46.558720000000001</v>
      </c>
      <c r="BG1010">
        <v>46.558742000000002</v>
      </c>
      <c r="BH1010">
        <v>46.558768000000001</v>
      </c>
      <c r="BI1010">
        <v>46.558799</v>
      </c>
      <c r="BJ1010">
        <v>15.922790000000001</v>
      </c>
      <c r="BK1010">
        <v>15.438832</v>
      </c>
      <c r="BL1010">
        <v>15.010209</v>
      </c>
      <c r="BM1010">
        <v>14.639592</v>
      </c>
      <c r="BN1010">
        <v>14.304218000000001</v>
      </c>
      <c r="BO1010">
        <v>14.01075</v>
      </c>
      <c r="BP1010">
        <v>13.754856999999999</v>
      </c>
      <c r="BQ1010">
        <v>13.505189</v>
      </c>
      <c r="BR1010">
        <v>13.302762</v>
      </c>
      <c r="BS1010">
        <v>13.141479</v>
      </c>
      <c r="BT1010">
        <v>13.009231</v>
      </c>
      <c r="BU1010">
        <v>12.937742999999999</v>
      </c>
      <c r="BV1010">
        <v>12.904696</v>
      </c>
      <c r="BW1010">
        <v>12.900017999999999</v>
      </c>
      <c r="BX1010">
        <v>12.946738</v>
      </c>
      <c r="BY1010">
        <v>12.906140000000001</v>
      </c>
      <c r="BZ1010">
        <v>13.051365000000001</v>
      </c>
      <c r="CA1010">
        <v>12.844353999999999</v>
      </c>
      <c r="CB1010">
        <v>-1</v>
      </c>
      <c r="CC1010">
        <v>-1</v>
      </c>
      <c r="CD1010">
        <v>46.558799</v>
      </c>
      <c r="CE1010">
        <v>41.902918999999997</v>
      </c>
      <c r="CF1010">
        <v>37.712626999999998</v>
      </c>
      <c r="CG1010">
        <v>33.941364</v>
      </c>
      <c r="CH1010">
        <v>30.547228</v>
      </c>
      <c r="CI1010">
        <v>27.492505000000001</v>
      </c>
      <c r="CJ1010">
        <v>24.743255000000001</v>
      </c>
      <c r="CK1010">
        <v>22.268929</v>
      </c>
      <c r="CL1010">
        <v>20.042036</v>
      </c>
      <c r="CM1010">
        <v>18.037832999999999</v>
      </c>
      <c r="CN1010">
        <v>16.23405</v>
      </c>
      <c r="CO1010">
        <v>17.857455000000002</v>
      </c>
      <c r="CP1010">
        <v>19.6432</v>
      </c>
      <c r="CQ1010">
        <v>21.607520000000001</v>
      </c>
      <c r="CR1010">
        <v>23.768272</v>
      </c>
      <c r="CS1010">
        <v>26.145098999999998</v>
      </c>
      <c r="CT1010">
        <v>28.759609000000001</v>
      </c>
      <c r="CU1010">
        <v>31.635570999999999</v>
      </c>
      <c r="CV1010">
        <v>0</v>
      </c>
      <c r="CW1010">
        <v>0</v>
      </c>
      <c r="CX1010">
        <v>12.872994</v>
      </c>
      <c r="CY1010">
        <v>12.871539</v>
      </c>
      <c r="CZ1010">
        <v>12.867583</v>
      </c>
      <c r="DA1010">
        <v>12.879803000000001</v>
      </c>
      <c r="DB1010">
        <v>12.876025</v>
      </c>
      <c r="DC1010">
        <v>12.859337999999999</v>
      </c>
      <c r="DD1010">
        <v>12.882256999999999</v>
      </c>
      <c r="DE1010">
        <v>12.864971000000001</v>
      </c>
      <c r="DF1010">
        <v>12.888742000000001</v>
      </c>
      <c r="DG1010">
        <v>12.871537999999999</v>
      </c>
      <c r="DH1010">
        <v>12.86828</v>
      </c>
      <c r="DI1010">
        <v>12.890191</v>
      </c>
      <c r="DJ1010">
        <v>12.87323</v>
      </c>
      <c r="DK1010">
        <v>12.869873999999999</v>
      </c>
      <c r="DL1010">
        <v>12.879588</v>
      </c>
      <c r="DM1010">
        <v>12.876207000000001</v>
      </c>
      <c r="DN1010">
        <v>12.885965000000001</v>
      </c>
      <c r="DO1010">
        <v>12.881786999999999</v>
      </c>
      <c r="DP1010">
        <v>12.865971999999999</v>
      </c>
      <c r="DQ1010">
        <v>12.889913</v>
      </c>
      <c r="DR1010">
        <v>36.681674999999998</v>
      </c>
      <c r="DS1010">
        <v>1.9074199999999999</v>
      </c>
      <c r="DT1010">
        <v>-2.1279759999999999</v>
      </c>
      <c r="DU1010">
        <v>1.86337</v>
      </c>
      <c r="DV1010">
        <v>-2.0946129999999998</v>
      </c>
      <c r="DW1010">
        <v>1.903592</v>
      </c>
      <c r="DX1010">
        <v>-2.0765220000000002</v>
      </c>
      <c r="DY1010">
        <v>1.8849340000000001</v>
      </c>
      <c r="DZ1010">
        <v>-2.061439</v>
      </c>
      <c r="EA1010">
        <v>1.8652470000000001</v>
      </c>
      <c r="EB1010">
        <v>1.9070130000000001</v>
      </c>
      <c r="EC1010">
        <v>-2.044692</v>
      </c>
      <c r="ED1010">
        <v>1.8812009999999999</v>
      </c>
      <c r="EE1010">
        <v>-2.0991200000000001</v>
      </c>
      <c r="EF1010">
        <v>1.8579619999999999</v>
      </c>
      <c r="EG1010">
        <v>-2.0863870000000002</v>
      </c>
      <c r="EH1010">
        <v>1.8379099999999999</v>
      </c>
      <c r="EI1010">
        <v>-2.0755080000000001</v>
      </c>
      <c r="EJ1010">
        <v>1.8825430000000001</v>
      </c>
      <c r="EK1010">
        <v>-2.0578110000000001</v>
      </c>
      <c r="EL1010" t="s">
        <v>3174</v>
      </c>
    </row>
    <row r="1011" spans="2:142" hidden="1" x14ac:dyDescent="0.3">
      <c r="B1011">
        <v>1010</v>
      </c>
      <c r="C1011">
        <v>620</v>
      </c>
      <c r="D1011">
        <v>623</v>
      </c>
      <c r="E1011">
        <v>0</v>
      </c>
      <c r="F1011">
        <v>1</v>
      </c>
      <c r="G1011">
        <v>0</v>
      </c>
      <c r="H1011" t="s">
        <v>146</v>
      </c>
      <c r="I1011" t="s">
        <v>147</v>
      </c>
      <c r="J1011">
        <v>13.02</v>
      </c>
      <c r="K1011">
        <v>0</v>
      </c>
      <c r="L1011">
        <v>1</v>
      </c>
      <c r="M1011">
        <v>1</v>
      </c>
      <c r="N1011">
        <v>0</v>
      </c>
      <c r="O1011">
        <v>12</v>
      </c>
      <c r="P1011">
        <v>9.8000000000000007</v>
      </c>
      <c r="Q1011">
        <v>9.8222000000000005</v>
      </c>
      <c r="R1011">
        <v>9.8222000000000005</v>
      </c>
      <c r="S1011">
        <v>4.0279999999999996</v>
      </c>
      <c r="T1011" t="s">
        <v>3175</v>
      </c>
      <c r="U1011" t="s">
        <v>3176</v>
      </c>
      <c r="V1011">
        <v>12.627376</v>
      </c>
      <c r="W1011">
        <v>12.626296999999999</v>
      </c>
      <c r="X1011">
        <v>12.625510999999999</v>
      </c>
      <c r="Y1011">
        <v>12.624893</v>
      </c>
      <c r="Z1011">
        <v>12.624361</v>
      </c>
      <c r="AA1011">
        <v>12.623904</v>
      </c>
      <c r="AB1011">
        <v>12.623519999999999</v>
      </c>
      <c r="AC1011">
        <v>12.623194</v>
      </c>
      <c r="AD1011">
        <v>12.622920000000001</v>
      </c>
      <c r="AE1011">
        <v>12.622681</v>
      </c>
      <c r="AF1011">
        <v>12.622469000000001</v>
      </c>
      <c r="AG1011">
        <v>12.622275999999999</v>
      </c>
      <c r="AH1011">
        <v>12.6221</v>
      </c>
      <c r="AI1011">
        <v>12.621937000000001</v>
      </c>
      <c r="AJ1011">
        <v>12.621786</v>
      </c>
      <c r="AK1011">
        <v>12.621644</v>
      </c>
      <c r="AL1011">
        <v>12.621511</v>
      </c>
      <c r="AM1011">
        <v>12.621385999999999</v>
      </c>
      <c r="AN1011">
        <v>12.621267</v>
      </c>
      <c r="AO1011">
        <v>12.621155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12.621048</v>
      </c>
      <c r="BK1011">
        <v>12.210696</v>
      </c>
      <c r="BL1011">
        <v>11.865124</v>
      </c>
      <c r="BM1011">
        <v>11.573753999999999</v>
      </c>
      <c r="BN1011">
        <v>11.322874000000001</v>
      </c>
      <c r="BO1011">
        <v>11.089703</v>
      </c>
      <c r="BP1011">
        <v>10.873502999999999</v>
      </c>
      <c r="BQ1011">
        <v>10.682858</v>
      </c>
      <c r="BR1011">
        <v>10.514042</v>
      </c>
      <c r="BS1011">
        <v>10.358426</v>
      </c>
      <c r="BT1011">
        <v>10.197813999999999</v>
      </c>
      <c r="BU1011">
        <v>10.076679</v>
      </c>
      <c r="BV1011">
        <v>10.004149</v>
      </c>
      <c r="BW1011">
        <v>9.9199260000000002</v>
      </c>
      <c r="BX1011">
        <v>9.9546930000000007</v>
      </c>
      <c r="BY1011">
        <v>9.8926639999999999</v>
      </c>
      <c r="BZ1011">
        <v>9.9785140000000006</v>
      </c>
      <c r="CA1011">
        <v>9.8290790000000001</v>
      </c>
      <c r="CB1011">
        <v>-1</v>
      </c>
      <c r="CC1011">
        <v>-1</v>
      </c>
      <c r="CD1011">
        <v>38.864106</v>
      </c>
      <c r="CE1011">
        <v>34.977694999999997</v>
      </c>
      <c r="CF1011">
        <v>31.479925999999999</v>
      </c>
      <c r="CG1011">
        <v>28.331932999999999</v>
      </c>
      <c r="CH1011">
        <v>25.498740000000002</v>
      </c>
      <c r="CI1011">
        <v>22.948865999999999</v>
      </c>
      <c r="CJ1011">
        <v>20.653979</v>
      </c>
      <c r="CK1011">
        <v>18.588581000000001</v>
      </c>
      <c r="CL1011">
        <v>16.729723</v>
      </c>
      <c r="CM1011">
        <v>15.056751</v>
      </c>
      <c r="CN1011">
        <v>13.551076</v>
      </c>
      <c r="CO1011">
        <v>12.195968000000001</v>
      </c>
      <c r="CP1011">
        <v>10.976371</v>
      </c>
      <c r="CQ1011">
        <v>9.8787339999999997</v>
      </c>
      <c r="CR1011">
        <v>10.866607999999999</v>
      </c>
      <c r="CS1011">
        <v>11.953268</v>
      </c>
      <c r="CT1011">
        <v>13.148595</v>
      </c>
      <c r="CU1011">
        <v>11.833736</v>
      </c>
      <c r="CV1011">
        <v>0</v>
      </c>
      <c r="CW1011">
        <v>0</v>
      </c>
      <c r="CX1011">
        <v>9.7996180000000006</v>
      </c>
      <c r="CY1011">
        <v>9.8149160000000002</v>
      </c>
      <c r="CZ1011">
        <v>9.8284389999999995</v>
      </c>
      <c r="DA1011">
        <v>9.8199050000000003</v>
      </c>
      <c r="DB1011">
        <v>9.8296299999999999</v>
      </c>
      <c r="DC1011">
        <v>9.8382339999999999</v>
      </c>
      <c r="DD1011">
        <v>9.8272860000000009</v>
      </c>
      <c r="DE1011">
        <v>9.8349650000000004</v>
      </c>
      <c r="DF1011">
        <v>9.8229129999999998</v>
      </c>
      <c r="DG1011">
        <v>9.8301850000000002</v>
      </c>
      <c r="DH1011">
        <v>9.8370510000000007</v>
      </c>
      <c r="DI1011">
        <v>9.8248549999999994</v>
      </c>
      <c r="DJ1011">
        <v>9.8317589999999999</v>
      </c>
      <c r="DK1011">
        <v>9.8382909999999999</v>
      </c>
      <c r="DL1011">
        <v>9.826276</v>
      </c>
      <c r="DM1011">
        <v>9.8331289999999996</v>
      </c>
      <c r="DN1011">
        <v>9.8212279999999996</v>
      </c>
      <c r="DO1011">
        <v>9.8285549999999997</v>
      </c>
      <c r="DP1011">
        <v>9.8347200000000008</v>
      </c>
      <c r="DQ1011">
        <v>9.8223760000000002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 t="s">
        <v>3177</v>
      </c>
    </row>
    <row r="1012" spans="2:142" hidden="1" x14ac:dyDescent="0.3">
      <c r="B1012">
        <v>1011</v>
      </c>
      <c r="C1012">
        <v>620</v>
      </c>
      <c r="D1012">
        <v>624</v>
      </c>
      <c r="E1012">
        <v>0</v>
      </c>
      <c r="F1012">
        <v>1</v>
      </c>
      <c r="G1012">
        <v>0</v>
      </c>
      <c r="H1012" t="s">
        <v>146</v>
      </c>
      <c r="I1012" t="s">
        <v>147</v>
      </c>
      <c r="J1012">
        <v>13.09</v>
      </c>
      <c r="K1012">
        <v>0</v>
      </c>
      <c r="L1012">
        <v>1</v>
      </c>
      <c r="M1012">
        <v>1</v>
      </c>
      <c r="N1012">
        <v>0</v>
      </c>
      <c r="O1012">
        <v>12</v>
      </c>
      <c r="P1012">
        <v>11.6</v>
      </c>
      <c r="Q1012">
        <v>11.551500000000001</v>
      </c>
      <c r="R1012">
        <v>11.551500000000001</v>
      </c>
      <c r="S1012">
        <v>4.9474999999999998</v>
      </c>
      <c r="T1012" t="s">
        <v>3178</v>
      </c>
      <c r="U1012" t="s">
        <v>3179</v>
      </c>
      <c r="V1012">
        <v>14.68722</v>
      </c>
      <c r="W1012">
        <v>14.684754999999999</v>
      </c>
      <c r="X1012">
        <v>14.682923000000001</v>
      </c>
      <c r="Y1012">
        <v>14.68141</v>
      </c>
      <c r="Z1012">
        <v>14.679921</v>
      </c>
      <c r="AA1012">
        <v>14.678557</v>
      </c>
      <c r="AB1012">
        <v>14.677428000000001</v>
      </c>
      <c r="AC1012">
        <v>14.676500000000001</v>
      </c>
      <c r="AD1012">
        <v>14.675777</v>
      </c>
      <c r="AE1012">
        <v>14.675197000000001</v>
      </c>
      <c r="AF1012">
        <v>14.674712</v>
      </c>
      <c r="AG1012">
        <v>14.674289999999999</v>
      </c>
      <c r="AH1012">
        <v>14.673913000000001</v>
      </c>
      <c r="AI1012">
        <v>14.673571000000001</v>
      </c>
      <c r="AJ1012">
        <v>14.673258000000001</v>
      </c>
      <c r="AK1012">
        <v>14.672967999999999</v>
      </c>
      <c r="AL1012">
        <v>14.672696999999999</v>
      </c>
      <c r="AM1012">
        <v>14.672442999999999</v>
      </c>
      <c r="AN1012">
        <v>14.672205</v>
      </c>
      <c r="AO1012">
        <v>14.671979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14.671766</v>
      </c>
      <c r="BK1012">
        <v>14.224645000000001</v>
      </c>
      <c r="BL1012">
        <v>13.8439</v>
      </c>
      <c r="BM1012">
        <v>13.516536</v>
      </c>
      <c r="BN1012">
        <v>13.234729</v>
      </c>
      <c r="BO1012">
        <v>12.973754</v>
      </c>
      <c r="BP1012">
        <v>12.738935</v>
      </c>
      <c r="BQ1012">
        <v>12.532405000000001</v>
      </c>
      <c r="BR1012">
        <v>12.341438</v>
      </c>
      <c r="BS1012">
        <v>12.164599000000001</v>
      </c>
      <c r="BT1012">
        <v>11.990561</v>
      </c>
      <c r="BU1012">
        <v>11.851552999999999</v>
      </c>
      <c r="BV1012">
        <v>11.773235</v>
      </c>
      <c r="BW1012">
        <v>11.683018000000001</v>
      </c>
      <c r="BX1012">
        <v>11.709078999999999</v>
      </c>
      <c r="BY1012">
        <v>11.642265999999999</v>
      </c>
      <c r="BZ1012">
        <v>11.721193</v>
      </c>
      <c r="CA1012">
        <v>11.573036</v>
      </c>
      <c r="CB1012">
        <v>-1</v>
      </c>
      <c r="CC1012">
        <v>-1</v>
      </c>
      <c r="CD1012">
        <v>39.069187999999997</v>
      </c>
      <c r="CE1012">
        <v>35.162269000000002</v>
      </c>
      <c r="CF1012">
        <v>31.646042000000001</v>
      </c>
      <c r="CG1012">
        <v>28.481438000000001</v>
      </c>
      <c r="CH1012">
        <v>25.633293999999999</v>
      </c>
      <c r="CI1012">
        <v>23.069965</v>
      </c>
      <c r="CJ1012">
        <v>20.762968000000001</v>
      </c>
      <c r="CK1012">
        <v>18.686671</v>
      </c>
      <c r="CL1012">
        <v>16.818003999999998</v>
      </c>
      <c r="CM1012">
        <v>15.136203999999999</v>
      </c>
      <c r="CN1012">
        <v>13.622583000000001</v>
      </c>
      <c r="CO1012">
        <v>12.260325</v>
      </c>
      <c r="CP1012">
        <v>11.034293</v>
      </c>
      <c r="CQ1012">
        <v>9.9308630000000004</v>
      </c>
      <c r="CR1012">
        <v>10.92395</v>
      </c>
      <c r="CS1012">
        <v>12.016344999999999</v>
      </c>
      <c r="CT1012">
        <v>13.217979</v>
      </c>
      <c r="CU1012">
        <v>11.896181</v>
      </c>
      <c r="CV1012">
        <v>0</v>
      </c>
      <c r="CW1012">
        <v>0</v>
      </c>
      <c r="CX1012">
        <v>11.5381</v>
      </c>
      <c r="CY1012">
        <v>11.55552</v>
      </c>
      <c r="CZ1012">
        <v>11.572303</v>
      </c>
      <c r="DA1012">
        <v>11.553228000000001</v>
      </c>
      <c r="DB1012">
        <v>11.567487</v>
      </c>
      <c r="DC1012">
        <v>11.580769</v>
      </c>
      <c r="DD1012">
        <v>11.56101</v>
      </c>
      <c r="DE1012">
        <v>11.573803</v>
      </c>
      <c r="DF1012">
        <v>11.552826</v>
      </c>
      <c r="DG1012">
        <v>11.565227999999999</v>
      </c>
      <c r="DH1012">
        <v>11.577012</v>
      </c>
      <c r="DI1012">
        <v>11.555971</v>
      </c>
      <c r="DJ1012">
        <v>11.567842000000001</v>
      </c>
      <c r="DK1012">
        <v>11.579105</v>
      </c>
      <c r="DL1012">
        <v>11.558391</v>
      </c>
      <c r="DM1012">
        <v>11.570190999999999</v>
      </c>
      <c r="DN1012">
        <v>11.549713000000001</v>
      </c>
      <c r="DO1012">
        <v>11.56231</v>
      </c>
      <c r="DP1012">
        <v>11.572934</v>
      </c>
      <c r="DQ1012">
        <v>11.551685000000001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 t="s">
        <v>3180</v>
      </c>
    </row>
    <row r="1013" spans="2:142" hidden="1" x14ac:dyDescent="0.3">
      <c r="B1013">
        <v>1012</v>
      </c>
      <c r="C1013">
        <v>620</v>
      </c>
      <c r="D1013">
        <v>625</v>
      </c>
      <c r="E1013">
        <v>0</v>
      </c>
      <c r="F1013">
        <v>1</v>
      </c>
      <c r="G1013">
        <v>0</v>
      </c>
      <c r="H1013" t="s">
        <v>146</v>
      </c>
      <c r="I1013" t="s">
        <v>147</v>
      </c>
      <c r="J1013">
        <v>2.3199999999999998</v>
      </c>
      <c r="K1013">
        <v>0</v>
      </c>
      <c r="L1013">
        <v>1</v>
      </c>
      <c r="M1013">
        <v>1</v>
      </c>
      <c r="N1013">
        <v>0</v>
      </c>
      <c r="O1013">
        <v>13</v>
      </c>
      <c r="P1013">
        <v>12.5</v>
      </c>
      <c r="Q1013">
        <v>12.5288</v>
      </c>
      <c r="R1013">
        <v>12.5288</v>
      </c>
      <c r="S1013">
        <v>5.7347999999999999</v>
      </c>
      <c r="T1013" t="s">
        <v>3181</v>
      </c>
      <c r="U1013" t="s">
        <v>3182</v>
      </c>
      <c r="V1013">
        <v>16.310058999999999</v>
      </c>
      <c r="W1013">
        <v>16.289795999999999</v>
      </c>
      <c r="X1013">
        <v>16.278071000000001</v>
      </c>
      <c r="Y1013">
        <v>16.269884000000001</v>
      </c>
      <c r="Z1013">
        <v>16.263822000000001</v>
      </c>
      <c r="AA1013">
        <v>16.259048</v>
      </c>
      <c r="AB1013">
        <v>16.255116000000001</v>
      </c>
      <c r="AC1013">
        <v>16.251774999999999</v>
      </c>
      <c r="AD1013">
        <v>16.248857999999998</v>
      </c>
      <c r="AE1013">
        <v>16.246286000000001</v>
      </c>
      <c r="AF1013">
        <v>16.244004</v>
      </c>
      <c r="AG1013">
        <v>16.241973000000002</v>
      </c>
      <c r="AH1013">
        <v>16.240165000000001</v>
      </c>
      <c r="AI1013">
        <v>16.238545999999999</v>
      </c>
      <c r="AJ1013">
        <v>16.237089999999998</v>
      </c>
      <c r="AK1013">
        <v>16.235766999999999</v>
      </c>
      <c r="AL1013">
        <v>16.234552999999998</v>
      </c>
      <c r="AM1013">
        <v>16.233436000000001</v>
      </c>
      <c r="AN1013">
        <v>16.232402</v>
      </c>
      <c r="AO1013">
        <v>16.231435999999999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16.230532</v>
      </c>
      <c r="BK1013">
        <v>15.697357</v>
      </c>
      <c r="BL1013">
        <v>15.178440999999999</v>
      </c>
      <c r="BM1013">
        <v>14.738685</v>
      </c>
      <c r="BN1013">
        <v>14.375137</v>
      </c>
      <c r="BO1013">
        <v>14.053905</v>
      </c>
      <c r="BP1013">
        <v>13.771115</v>
      </c>
      <c r="BQ1013">
        <v>13.531381</v>
      </c>
      <c r="BR1013">
        <v>13.311912</v>
      </c>
      <c r="BS1013">
        <v>13.102378</v>
      </c>
      <c r="BT1013">
        <v>12.899589000000001</v>
      </c>
      <c r="BU1013">
        <v>12.750688</v>
      </c>
      <c r="BV1013">
        <v>12.665247000000001</v>
      </c>
      <c r="BW1013">
        <v>12.582426999999999</v>
      </c>
      <c r="BX1013">
        <v>12.620347000000001</v>
      </c>
      <c r="BY1013">
        <v>12.523344</v>
      </c>
      <c r="BZ1013">
        <v>12.635953000000001</v>
      </c>
      <c r="CA1013">
        <v>12.442890999999999</v>
      </c>
      <c r="CB1013">
        <v>-1</v>
      </c>
      <c r="CC1013">
        <v>-1</v>
      </c>
      <c r="CD1013">
        <v>8.4505630000000007</v>
      </c>
      <c r="CE1013">
        <v>7.6055060000000001</v>
      </c>
      <c r="CF1013">
        <v>6.8449559999999998</v>
      </c>
      <c r="CG1013">
        <v>6.1604599999999996</v>
      </c>
      <c r="CH1013">
        <v>5.5444139999999997</v>
      </c>
      <c r="CI1013">
        <v>4.989973</v>
      </c>
      <c r="CJ1013">
        <v>4.4909759999999999</v>
      </c>
      <c r="CK1013">
        <v>4.0418779999999996</v>
      </c>
      <c r="CL1013">
        <v>3.6376900000000001</v>
      </c>
      <c r="CM1013">
        <v>3.2739210000000001</v>
      </c>
      <c r="CN1013">
        <v>2.946529</v>
      </c>
      <c r="CO1013">
        <v>2.6518760000000001</v>
      </c>
      <c r="CP1013">
        <v>2.3866890000000001</v>
      </c>
      <c r="CQ1013">
        <v>2.1480199999999998</v>
      </c>
      <c r="CR1013">
        <v>2.362822</v>
      </c>
      <c r="CS1013">
        <v>2.1265390000000002</v>
      </c>
      <c r="CT1013">
        <v>2.3391929999999999</v>
      </c>
      <c r="CU1013">
        <v>2.1052740000000001</v>
      </c>
      <c r="CV1013">
        <v>0</v>
      </c>
      <c r="CW1013">
        <v>0</v>
      </c>
      <c r="CX1013">
        <v>12.450289</v>
      </c>
      <c r="CY1013">
        <v>12.476115999999999</v>
      </c>
      <c r="CZ1013">
        <v>12.497717</v>
      </c>
      <c r="DA1013">
        <v>12.498671</v>
      </c>
      <c r="DB1013">
        <v>12.514383</v>
      </c>
      <c r="DC1013">
        <v>12.527369</v>
      </c>
      <c r="DD1013">
        <v>12.521962</v>
      </c>
      <c r="DE1013">
        <v>12.531075</v>
      </c>
      <c r="DF1013">
        <v>12.522425999999999</v>
      </c>
      <c r="DG1013">
        <v>12.529638</v>
      </c>
      <c r="DH1013">
        <v>12.536236000000001</v>
      </c>
      <c r="DI1013">
        <v>12.526555999999999</v>
      </c>
      <c r="DJ1013">
        <v>12.533009</v>
      </c>
      <c r="DK1013">
        <v>12.539108000000001</v>
      </c>
      <c r="DL1013">
        <v>12.529477</v>
      </c>
      <c r="DM1013">
        <v>12.535841</v>
      </c>
      <c r="DN1013">
        <v>12.526317000000001</v>
      </c>
      <c r="DO1013">
        <v>12.533092999999999</v>
      </c>
      <c r="DP1013">
        <v>12.538876</v>
      </c>
      <c r="DQ1013">
        <v>12.528980000000001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 t="s">
        <v>3183</v>
      </c>
    </row>
    <row r="1014" spans="2:142" hidden="1" x14ac:dyDescent="0.3">
      <c r="B1014">
        <v>1013</v>
      </c>
      <c r="C1014">
        <v>620</v>
      </c>
      <c r="D1014">
        <v>626</v>
      </c>
      <c r="E1014">
        <v>0</v>
      </c>
      <c r="F1014">
        <v>1</v>
      </c>
      <c r="G1014">
        <v>0</v>
      </c>
      <c r="H1014" t="s">
        <v>146</v>
      </c>
      <c r="I1014" t="s">
        <v>147</v>
      </c>
      <c r="J1014">
        <v>11.86</v>
      </c>
      <c r="K1014">
        <v>0</v>
      </c>
      <c r="L1014">
        <v>1</v>
      </c>
      <c r="M1014">
        <v>1</v>
      </c>
      <c r="N1014">
        <v>0</v>
      </c>
      <c r="O1014">
        <v>13</v>
      </c>
      <c r="P1014">
        <v>13.8</v>
      </c>
      <c r="Q1014">
        <v>13.837899999999999</v>
      </c>
      <c r="R1014">
        <v>13.837899999999999</v>
      </c>
      <c r="S1014">
        <v>6.1711999999999998</v>
      </c>
      <c r="T1014" t="s">
        <v>3184</v>
      </c>
      <c r="U1014" t="s">
        <v>3185</v>
      </c>
      <c r="V1014">
        <v>17.619228</v>
      </c>
      <c r="W1014">
        <v>17.598965</v>
      </c>
      <c r="X1014">
        <v>17.587239</v>
      </c>
      <c r="Y1014">
        <v>17.579052000000001</v>
      </c>
      <c r="Z1014">
        <v>17.572990999999998</v>
      </c>
      <c r="AA1014">
        <v>17.568217000000001</v>
      </c>
      <c r="AB1014">
        <v>17.564285000000002</v>
      </c>
      <c r="AC1014">
        <v>17.560943000000002</v>
      </c>
      <c r="AD1014">
        <v>17.558026000000002</v>
      </c>
      <c r="AE1014">
        <v>17.555454000000001</v>
      </c>
      <c r="AF1014">
        <v>17.553172</v>
      </c>
      <c r="AG1014">
        <v>17.551141000000001</v>
      </c>
      <c r="AH1014">
        <v>17.549334000000002</v>
      </c>
      <c r="AI1014">
        <v>17.547715</v>
      </c>
      <c r="AJ1014">
        <v>17.546258000000002</v>
      </c>
      <c r="AK1014">
        <v>17.544934999999999</v>
      </c>
      <c r="AL1014">
        <v>17.543721999999999</v>
      </c>
      <c r="AM1014">
        <v>17.542604000000001</v>
      </c>
      <c r="AN1014">
        <v>17.54157</v>
      </c>
      <c r="AO1014">
        <v>17.540604999999999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17.5397</v>
      </c>
      <c r="BK1014">
        <v>17.006525</v>
      </c>
      <c r="BL1014">
        <v>16.487608000000002</v>
      </c>
      <c r="BM1014">
        <v>16.047851999999999</v>
      </c>
      <c r="BN1014">
        <v>15.684305</v>
      </c>
      <c r="BO1014">
        <v>15.363072000000001</v>
      </c>
      <c r="BP1014">
        <v>15.080283</v>
      </c>
      <c r="BQ1014">
        <v>14.840548999999999</v>
      </c>
      <c r="BR1014">
        <v>14.621079</v>
      </c>
      <c r="BS1014">
        <v>14.411546</v>
      </c>
      <c r="BT1014">
        <v>14.208755999999999</v>
      </c>
      <c r="BU1014">
        <v>14.059855000000001</v>
      </c>
      <c r="BV1014">
        <v>13.974415</v>
      </c>
      <c r="BW1014">
        <v>13.891594</v>
      </c>
      <c r="BX1014">
        <v>13.929513999999999</v>
      </c>
      <c r="BY1014">
        <v>13.832511</v>
      </c>
      <c r="BZ1014">
        <v>13.945119999999999</v>
      </c>
      <c r="CA1014">
        <v>13.752058</v>
      </c>
      <c r="CB1014">
        <v>-1</v>
      </c>
      <c r="CC1014">
        <v>-1</v>
      </c>
      <c r="CD1014">
        <v>43.265900000000002</v>
      </c>
      <c r="CE1014">
        <v>38.939309999999999</v>
      </c>
      <c r="CF1014">
        <v>35.045378999999997</v>
      </c>
      <c r="CG1014">
        <v>31.540842000000001</v>
      </c>
      <c r="CH1014">
        <v>28.386756999999999</v>
      </c>
      <c r="CI1014">
        <v>25.548082000000001</v>
      </c>
      <c r="CJ1014">
        <v>22.993272999999999</v>
      </c>
      <c r="CK1014">
        <v>20.693946</v>
      </c>
      <c r="CL1014">
        <v>18.624551</v>
      </c>
      <c r="CM1014">
        <v>16.762096</v>
      </c>
      <c r="CN1014">
        <v>15.085887</v>
      </c>
      <c r="CO1014">
        <v>13.577298000000001</v>
      </c>
      <c r="CP1014">
        <v>12.219568000000001</v>
      </c>
      <c r="CQ1014">
        <v>10.997610999999999</v>
      </c>
      <c r="CR1014">
        <v>12.097372</v>
      </c>
      <c r="CS1014">
        <v>10.887635</v>
      </c>
      <c r="CT1014">
        <v>11.976399000000001</v>
      </c>
      <c r="CU1014">
        <v>10.778759000000001</v>
      </c>
      <c r="CV1014">
        <v>0</v>
      </c>
      <c r="CW1014">
        <v>0</v>
      </c>
      <c r="CX1014">
        <v>13.759456999999999</v>
      </c>
      <c r="CY1014">
        <v>13.785283</v>
      </c>
      <c r="CZ1014">
        <v>13.806884999999999</v>
      </c>
      <c r="DA1014">
        <v>13.807839</v>
      </c>
      <c r="DB1014">
        <v>13.823549999999999</v>
      </c>
      <c r="DC1014">
        <v>13.836536000000001</v>
      </c>
      <c r="DD1014">
        <v>13.831129000000001</v>
      </c>
      <c r="DE1014">
        <v>13.840242</v>
      </c>
      <c r="DF1014">
        <v>13.831593</v>
      </c>
      <c r="DG1014">
        <v>13.838805000000001</v>
      </c>
      <c r="DH1014">
        <v>13.845402999999999</v>
      </c>
      <c r="DI1014">
        <v>13.835723</v>
      </c>
      <c r="DJ1014">
        <v>13.842176</v>
      </c>
      <c r="DK1014">
        <v>13.848274999999999</v>
      </c>
      <c r="DL1014">
        <v>13.838644</v>
      </c>
      <c r="DM1014">
        <v>13.845008</v>
      </c>
      <c r="DN1014">
        <v>13.835483999999999</v>
      </c>
      <c r="DO1014">
        <v>13.84226</v>
      </c>
      <c r="DP1014">
        <v>13.848043000000001</v>
      </c>
      <c r="DQ1014">
        <v>13.838146999999999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 t="s">
        <v>3186</v>
      </c>
    </row>
    <row r="1015" spans="2:142" hidden="1" x14ac:dyDescent="0.3">
      <c r="B1015">
        <v>1014</v>
      </c>
      <c r="C1015">
        <v>620</v>
      </c>
      <c r="D1015">
        <v>627</v>
      </c>
      <c r="E1015">
        <v>0</v>
      </c>
      <c r="F1015">
        <v>1</v>
      </c>
      <c r="G1015">
        <v>0</v>
      </c>
      <c r="H1015" t="s">
        <v>146</v>
      </c>
      <c r="I1015" t="s">
        <v>147</v>
      </c>
      <c r="J1015">
        <v>20.12</v>
      </c>
      <c r="K1015">
        <v>0</v>
      </c>
      <c r="L1015">
        <v>1</v>
      </c>
      <c r="M1015">
        <v>1</v>
      </c>
      <c r="N1015">
        <v>0</v>
      </c>
      <c r="O1015">
        <v>13</v>
      </c>
      <c r="P1015">
        <v>13.1</v>
      </c>
      <c r="Q1015">
        <v>13.1401</v>
      </c>
      <c r="R1015">
        <v>13.1401</v>
      </c>
      <c r="S1015">
        <v>5.8490000000000002</v>
      </c>
      <c r="T1015" t="s">
        <v>3187</v>
      </c>
      <c r="U1015" t="s">
        <v>3188</v>
      </c>
      <c r="V1015">
        <v>17.214008</v>
      </c>
      <c r="W1015">
        <v>17.211670000000002</v>
      </c>
      <c r="X1015">
        <v>17.210290000000001</v>
      </c>
      <c r="Y1015">
        <v>17.209232</v>
      </c>
      <c r="Z1015">
        <v>17.208366000000002</v>
      </c>
      <c r="AA1015">
        <v>17.207647999999999</v>
      </c>
      <c r="AB1015">
        <v>17.207042999999999</v>
      </c>
      <c r="AC1015">
        <v>17.206527000000001</v>
      </c>
      <c r="AD1015">
        <v>17.206081000000001</v>
      </c>
      <c r="AE1015">
        <v>17.205672</v>
      </c>
      <c r="AF1015">
        <v>17.205297999999999</v>
      </c>
      <c r="AG1015">
        <v>17.204955999999999</v>
      </c>
      <c r="AH1015">
        <v>17.204644999999999</v>
      </c>
      <c r="AI1015">
        <v>17.204357000000002</v>
      </c>
      <c r="AJ1015">
        <v>17.204090999999998</v>
      </c>
      <c r="AK1015">
        <v>17.203841000000001</v>
      </c>
      <c r="AL1015">
        <v>17.203609</v>
      </c>
      <c r="AM1015">
        <v>17.203392000000001</v>
      </c>
      <c r="AN1015">
        <v>17.203188999999998</v>
      </c>
      <c r="AO1015">
        <v>17.202991999999998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17.202801000000001</v>
      </c>
      <c r="BK1015">
        <v>16.536366999999998</v>
      </c>
      <c r="BL1015">
        <v>15.909781000000001</v>
      </c>
      <c r="BM1015">
        <v>15.377302</v>
      </c>
      <c r="BN1015">
        <v>14.945261</v>
      </c>
      <c r="BO1015">
        <v>14.567520999999999</v>
      </c>
      <c r="BP1015">
        <v>14.239751</v>
      </c>
      <c r="BQ1015">
        <v>13.960232</v>
      </c>
      <c r="BR1015">
        <v>13.715973999999999</v>
      </c>
      <c r="BS1015">
        <v>13.511960999999999</v>
      </c>
      <c r="BT1015">
        <v>13.309112000000001</v>
      </c>
      <c r="BU1015">
        <v>13.199026999999999</v>
      </c>
      <c r="BV1015">
        <v>13.138909</v>
      </c>
      <c r="BW1015">
        <v>13.108703</v>
      </c>
      <c r="BX1015">
        <v>13.149872</v>
      </c>
      <c r="BY1015">
        <v>13.062692</v>
      </c>
      <c r="BZ1015">
        <v>13.185848999999999</v>
      </c>
      <c r="CA1015">
        <v>12.976815999999999</v>
      </c>
      <c r="CB1015">
        <v>-1</v>
      </c>
      <c r="CC1015">
        <v>-1</v>
      </c>
      <c r="CD1015">
        <v>86.159616</v>
      </c>
      <c r="CE1015">
        <v>77.543654000000004</v>
      </c>
      <c r="CF1015">
        <v>69.789287999999999</v>
      </c>
      <c r="CG1015">
        <v>62.810358999999998</v>
      </c>
      <c r="CH1015">
        <v>56.529322999999998</v>
      </c>
      <c r="CI1015">
        <v>50.876390999999998</v>
      </c>
      <c r="CJ1015">
        <v>45.788752000000002</v>
      </c>
      <c r="CK1015">
        <v>41.209876999999999</v>
      </c>
      <c r="CL1015">
        <v>37.088889000000002</v>
      </c>
      <c r="CM1015">
        <v>33.380000000000003</v>
      </c>
      <c r="CN1015">
        <v>30.042000000000002</v>
      </c>
      <c r="CO1015">
        <v>27.037800000000001</v>
      </c>
      <c r="CP1015">
        <v>24.334019999999999</v>
      </c>
      <c r="CQ1015">
        <v>21.900618000000001</v>
      </c>
      <c r="CR1015">
        <v>20.529391</v>
      </c>
      <c r="CS1015">
        <v>18.476451000000001</v>
      </c>
      <c r="CT1015">
        <v>20.324096999999998</v>
      </c>
      <c r="CU1015">
        <v>18.291687</v>
      </c>
      <c r="CV1015">
        <v>0</v>
      </c>
      <c r="CW1015">
        <v>0</v>
      </c>
      <c r="CX1015">
        <v>13.004054</v>
      </c>
      <c r="CY1015">
        <v>13.041724</v>
      </c>
      <c r="CZ1015">
        <v>13.072723999999999</v>
      </c>
      <c r="DA1015">
        <v>13.081436</v>
      </c>
      <c r="DB1015">
        <v>13.104540999999999</v>
      </c>
      <c r="DC1015">
        <v>13.123227</v>
      </c>
      <c r="DD1015">
        <v>13.12172</v>
      </c>
      <c r="DE1015">
        <v>13.133497999999999</v>
      </c>
      <c r="DF1015">
        <v>13.126442000000001</v>
      </c>
      <c r="DG1015">
        <v>13.134748</v>
      </c>
      <c r="DH1015">
        <v>13.142163</v>
      </c>
      <c r="DI1015">
        <v>13.133157000000001</v>
      </c>
      <c r="DJ1015">
        <v>13.140250999999999</v>
      </c>
      <c r="DK1015">
        <v>13.146947000000001</v>
      </c>
      <c r="DL1015">
        <v>13.137888</v>
      </c>
      <c r="DM1015">
        <v>13.144845999999999</v>
      </c>
      <c r="DN1015">
        <v>13.135901</v>
      </c>
      <c r="DO1015">
        <v>13.143285000000001</v>
      </c>
      <c r="DP1015">
        <v>13.149661</v>
      </c>
      <c r="DQ1015">
        <v>13.14035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 t="s">
        <v>3189</v>
      </c>
    </row>
    <row r="1016" spans="2:142" x14ac:dyDescent="0.3">
      <c r="B1016">
        <v>1015</v>
      </c>
      <c r="C1016">
        <v>620</v>
      </c>
      <c r="D1016">
        <v>628</v>
      </c>
      <c r="E1016">
        <v>0</v>
      </c>
      <c r="F1016">
        <v>1</v>
      </c>
      <c r="G1016">
        <v>0</v>
      </c>
      <c r="H1016" t="s">
        <v>146</v>
      </c>
      <c r="I1016" t="s">
        <v>147</v>
      </c>
      <c r="J1016">
        <v>39.54</v>
      </c>
      <c r="K1016">
        <v>0</v>
      </c>
      <c r="L1016">
        <v>1</v>
      </c>
      <c r="M1016">
        <v>1</v>
      </c>
      <c r="N1016">
        <v>0</v>
      </c>
      <c r="O1016">
        <v>11</v>
      </c>
      <c r="P1016">
        <v>12.9</v>
      </c>
      <c r="Q1016">
        <v>12.918100000000001</v>
      </c>
      <c r="R1016">
        <v>12.918100000000001</v>
      </c>
      <c r="S1016">
        <v>6.2485999999999997</v>
      </c>
      <c r="T1016" t="s">
        <v>3190</v>
      </c>
      <c r="U1016" t="s">
        <v>3191</v>
      </c>
      <c r="V1016">
        <v>15.93688</v>
      </c>
      <c r="W1016">
        <v>15.940068</v>
      </c>
      <c r="X1016">
        <v>15.942129</v>
      </c>
      <c r="Y1016">
        <v>15.943669999999999</v>
      </c>
      <c r="Z1016">
        <v>15.944927</v>
      </c>
      <c r="AA1016">
        <v>15.945975000000001</v>
      </c>
      <c r="AB1016">
        <v>15.946846000000001</v>
      </c>
      <c r="AC1016">
        <v>15.947583</v>
      </c>
      <c r="AD1016">
        <v>15.948200999999999</v>
      </c>
      <c r="AE1016">
        <v>15.948732</v>
      </c>
      <c r="AF1016">
        <v>15.949199</v>
      </c>
      <c r="AG1016">
        <v>15.949617</v>
      </c>
      <c r="AH1016">
        <v>15.949994999999999</v>
      </c>
      <c r="AI1016">
        <v>15.950338</v>
      </c>
      <c r="AJ1016">
        <v>15.95065</v>
      </c>
      <c r="AK1016">
        <v>15.950931000000001</v>
      </c>
      <c r="AL1016">
        <v>15.951186999999999</v>
      </c>
      <c r="AM1016">
        <v>15.951421</v>
      </c>
      <c r="AN1016">
        <v>15.951638000000001</v>
      </c>
      <c r="AO1016">
        <v>15.951841999999999</v>
      </c>
      <c r="AP1016">
        <v>79.574288999999993</v>
      </c>
      <c r="AQ1016">
        <v>79.616360999999998</v>
      </c>
      <c r="AR1016">
        <v>79.645358999999999</v>
      </c>
      <c r="AS1016">
        <v>79.667053999999993</v>
      </c>
      <c r="AT1016">
        <v>79.684143000000006</v>
      </c>
      <c r="AU1016">
        <v>79.698126999999999</v>
      </c>
      <c r="AV1016">
        <v>79.709916000000007</v>
      </c>
      <c r="AW1016">
        <v>79.720084999999997</v>
      </c>
      <c r="AX1016">
        <v>79.729028999999997</v>
      </c>
      <c r="AY1016">
        <v>79.737009999999998</v>
      </c>
      <c r="AZ1016">
        <v>79.744211000000007</v>
      </c>
      <c r="BA1016">
        <v>79.750766999999996</v>
      </c>
      <c r="BB1016">
        <v>79.756780000000006</v>
      </c>
      <c r="BC1016">
        <v>79.762328999999994</v>
      </c>
      <c r="BD1016">
        <v>79.767480000000006</v>
      </c>
      <c r="BE1016">
        <v>79.772283999999999</v>
      </c>
      <c r="BF1016">
        <v>79.776784000000006</v>
      </c>
      <c r="BG1016">
        <v>79.781013999999999</v>
      </c>
      <c r="BH1016">
        <v>79.785004999999998</v>
      </c>
      <c r="BI1016">
        <v>79.788781</v>
      </c>
      <c r="BJ1016">
        <v>15.952031</v>
      </c>
      <c r="BK1016">
        <v>15.522688</v>
      </c>
      <c r="BL1016">
        <v>15.138976</v>
      </c>
      <c r="BM1016">
        <v>14.805679</v>
      </c>
      <c r="BN1016">
        <v>14.499578</v>
      </c>
      <c r="BO1016">
        <v>14.228937</v>
      </c>
      <c r="BP1016">
        <v>13.983212</v>
      </c>
      <c r="BQ1016">
        <v>13.735590999999999</v>
      </c>
      <c r="BR1016">
        <v>13.532783999999999</v>
      </c>
      <c r="BS1016">
        <v>13.367158999999999</v>
      </c>
      <c r="BT1016">
        <v>13.225987999999999</v>
      </c>
      <c r="BU1016">
        <v>13.139802</v>
      </c>
      <c r="BV1016">
        <v>13.088145000000001</v>
      </c>
      <c r="BW1016">
        <v>13.059547</v>
      </c>
      <c r="BX1016">
        <v>13.076646</v>
      </c>
      <c r="BY1016">
        <v>13.017366000000001</v>
      </c>
      <c r="BZ1016">
        <v>13.119018000000001</v>
      </c>
      <c r="CA1016">
        <v>12.932429000000001</v>
      </c>
      <c r="CB1016">
        <v>-1</v>
      </c>
      <c r="CC1016">
        <v>-1</v>
      </c>
      <c r="CD1016">
        <v>79.788781</v>
      </c>
      <c r="CE1016">
        <v>71.809903000000006</v>
      </c>
      <c r="CF1016">
        <v>64.628912999999997</v>
      </c>
      <c r="CG1016">
        <v>58.166021999999998</v>
      </c>
      <c r="CH1016">
        <v>52.349418999999997</v>
      </c>
      <c r="CI1016">
        <v>47.114477999999998</v>
      </c>
      <c r="CJ1016">
        <v>42.403030000000001</v>
      </c>
      <c r="CK1016">
        <v>38.162726999999997</v>
      </c>
      <c r="CL1016">
        <v>34.346454000000001</v>
      </c>
      <c r="CM1016">
        <v>30.911809000000002</v>
      </c>
      <c r="CN1016">
        <v>27.820627999999999</v>
      </c>
      <c r="CO1016">
        <v>25.038564999999998</v>
      </c>
      <c r="CP1016">
        <v>22.534708999999999</v>
      </c>
      <c r="CQ1016">
        <v>24.788180000000001</v>
      </c>
      <c r="CR1016">
        <v>27.266997</v>
      </c>
      <c r="CS1016">
        <v>29.993697000000001</v>
      </c>
      <c r="CT1016">
        <v>32.993067000000003</v>
      </c>
      <c r="CU1016">
        <v>29.693760000000001</v>
      </c>
      <c r="CV1016">
        <v>0</v>
      </c>
      <c r="CW1016">
        <v>0</v>
      </c>
      <c r="CX1016">
        <v>12.912151</v>
      </c>
      <c r="CY1016">
        <v>12.904154999999999</v>
      </c>
      <c r="CZ1016">
        <v>12.895220999999999</v>
      </c>
      <c r="DA1016">
        <v>12.913701</v>
      </c>
      <c r="DB1016">
        <v>12.903651999999999</v>
      </c>
      <c r="DC1016">
        <v>12.893731000000001</v>
      </c>
      <c r="DD1016">
        <v>12.910208000000001</v>
      </c>
      <c r="DE1016">
        <v>12.899887</v>
      </c>
      <c r="DF1016">
        <v>12.917233</v>
      </c>
      <c r="DG1016">
        <v>12.907018000000001</v>
      </c>
      <c r="DH1016">
        <v>12.89742</v>
      </c>
      <c r="DI1016">
        <v>12.914690999999999</v>
      </c>
      <c r="DJ1016">
        <v>12.904909</v>
      </c>
      <c r="DK1016">
        <v>12.895742</v>
      </c>
      <c r="DL1016">
        <v>12.912694999999999</v>
      </c>
      <c r="DM1016">
        <v>12.902991999999999</v>
      </c>
      <c r="DN1016">
        <v>12.919911000000001</v>
      </c>
      <c r="DO1016">
        <v>12.909459</v>
      </c>
      <c r="DP1016">
        <v>12.900755</v>
      </c>
      <c r="DQ1016">
        <v>12.918265999999999</v>
      </c>
      <c r="DR1016">
        <v>34.224010999999997</v>
      </c>
      <c r="DS1016">
        <v>1.6154539999999999</v>
      </c>
      <c r="DT1016">
        <v>1.662155</v>
      </c>
      <c r="DU1016">
        <v>1.0191699999999999</v>
      </c>
      <c r="DV1016">
        <v>0.50958499999999995</v>
      </c>
      <c r="DW1016">
        <v>0.25479200000000002</v>
      </c>
      <c r="DX1016">
        <v>0.12739600000000001</v>
      </c>
      <c r="DY1016">
        <v>6.3698000000000005E-2</v>
      </c>
      <c r="DZ1016">
        <v>3.1849000000000002E-2</v>
      </c>
      <c r="EA1016">
        <v>1.5925000000000002E-2</v>
      </c>
      <c r="EB1016">
        <v>7.9620000000000003E-3</v>
      </c>
      <c r="EC1016">
        <v>3.9810000000000002E-3</v>
      </c>
      <c r="ED1016">
        <v>1.9910000000000001E-3</v>
      </c>
      <c r="EE1016">
        <v>9.9500000000000001E-4</v>
      </c>
      <c r="EF1016">
        <v>4.9799999999999996E-4</v>
      </c>
      <c r="EG1016">
        <v>2.4899999999999998E-4</v>
      </c>
      <c r="EH1016">
        <v>1.2400000000000001E-4</v>
      </c>
      <c r="EI1016">
        <v>6.2000000000000003E-5</v>
      </c>
      <c r="EJ1016">
        <v>3.1000000000000001E-5</v>
      </c>
      <c r="EK1016">
        <v>1.5999999999999999E-5</v>
      </c>
      <c r="EL1016" t="s">
        <v>3192</v>
      </c>
    </row>
    <row r="1017" spans="2:142" x14ac:dyDescent="0.3">
      <c r="B1017">
        <v>1016</v>
      </c>
      <c r="C1017">
        <v>620</v>
      </c>
      <c r="D1017">
        <v>633</v>
      </c>
      <c r="E1017">
        <v>0</v>
      </c>
      <c r="F1017">
        <v>1</v>
      </c>
      <c r="G1017">
        <v>0</v>
      </c>
      <c r="H1017" t="s">
        <v>146</v>
      </c>
      <c r="I1017" t="s">
        <v>147</v>
      </c>
      <c r="J1017">
        <v>15.24</v>
      </c>
      <c r="K1017">
        <v>0</v>
      </c>
      <c r="L1017">
        <v>1</v>
      </c>
      <c r="M1017">
        <v>1</v>
      </c>
      <c r="N1017">
        <v>0</v>
      </c>
      <c r="O1017">
        <v>12</v>
      </c>
      <c r="P1017">
        <v>13.1</v>
      </c>
      <c r="Q1017">
        <v>13.1014</v>
      </c>
      <c r="R1017">
        <v>13.1014</v>
      </c>
      <c r="S1017">
        <v>6.3540999999999999</v>
      </c>
      <c r="T1017" t="s">
        <v>3193</v>
      </c>
      <c r="U1017" t="s">
        <v>3194</v>
      </c>
      <c r="V1017">
        <v>16.091180000000001</v>
      </c>
      <c r="W1017">
        <v>16.094818</v>
      </c>
      <c r="X1017">
        <v>16.097111999999999</v>
      </c>
      <c r="Y1017">
        <v>16.098749000000002</v>
      </c>
      <c r="Z1017">
        <v>16.099952999999999</v>
      </c>
      <c r="AA1017">
        <v>16.100883</v>
      </c>
      <c r="AB1017">
        <v>16.101635999999999</v>
      </c>
      <c r="AC1017">
        <v>16.102276</v>
      </c>
      <c r="AD1017">
        <v>16.102843</v>
      </c>
      <c r="AE1017">
        <v>16.103349999999999</v>
      </c>
      <c r="AF1017">
        <v>16.103805000000001</v>
      </c>
      <c r="AG1017">
        <v>16.104217999999999</v>
      </c>
      <c r="AH1017">
        <v>16.104595</v>
      </c>
      <c r="AI1017">
        <v>16.104941</v>
      </c>
      <c r="AJ1017">
        <v>16.105260000000001</v>
      </c>
      <c r="AK1017">
        <v>16.105557000000001</v>
      </c>
      <c r="AL1017">
        <v>16.105834000000002</v>
      </c>
      <c r="AM1017">
        <v>16.106093000000001</v>
      </c>
      <c r="AN1017">
        <v>16.106337</v>
      </c>
      <c r="AO1017">
        <v>16.106566999999998</v>
      </c>
      <c r="AP1017">
        <v>62.609022000000003</v>
      </c>
      <c r="AQ1017">
        <v>62.839897000000001</v>
      </c>
      <c r="AR1017">
        <v>63.006624000000002</v>
      </c>
      <c r="AS1017">
        <v>63.136127000000002</v>
      </c>
      <c r="AT1017">
        <v>63.241337999999999</v>
      </c>
      <c r="AU1017">
        <v>63.329560000000001</v>
      </c>
      <c r="AV1017">
        <v>63.405341999999997</v>
      </c>
      <c r="AW1017">
        <v>63.471651000000001</v>
      </c>
      <c r="AX1017">
        <v>63.530540000000002</v>
      </c>
      <c r="AY1017">
        <v>63.583468000000003</v>
      </c>
      <c r="AZ1017">
        <v>63.631503000000002</v>
      </c>
      <c r="BA1017">
        <v>63.675446000000001</v>
      </c>
      <c r="BB1017">
        <v>63.715918000000002</v>
      </c>
      <c r="BC1017">
        <v>63.753408</v>
      </c>
      <c r="BD1017">
        <v>63.788311</v>
      </c>
      <c r="BE1017">
        <v>63.820945999999999</v>
      </c>
      <c r="BF1017">
        <v>63.851579000000001</v>
      </c>
      <c r="BG1017">
        <v>63.880432999999996</v>
      </c>
      <c r="BH1017">
        <v>63.907694999999997</v>
      </c>
      <c r="BI1017">
        <v>63.933523999999998</v>
      </c>
      <c r="BJ1017">
        <v>16.106784999999999</v>
      </c>
      <c r="BK1017">
        <v>15.68708</v>
      </c>
      <c r="BL1017">
        <v>15.309734000000001</v>
      </c>
      <c r="BM1017">
        <v>14.929798</v>
      </c>
      <c r="BN1017">
        <v>14.607409000000001</v>
      </c>
      <c r="BO1017">
        <v>14.356218999999999</v>
      </c>
      <c r="BP1017">
        <v>14.137221</v>
      </c>
      <c r="BQ1017">
        <v>13.903790000000001</v>
      </c>
      <c r="BR1017">
        <v>13.715325999999999</v>
      </c>
      <c r="BS1017">
        <v>13.563198999999999</v>
      </c>
      <c r="BT1017">
        <v>13.430949999999999</v>
      </c>
      <c r="BU1017">
        <v>13.343397</v>
      </c>
      <c r="BV1017">
        <v>13.302439</v>
      </c>
      <c r="BW1017">
        <v>13.257876</v>
      </c>
      <c r="BX1017">
        <v>13.292752999999999</v>
      </c>
      <c r="BY1017">
        <v>13.205698</v>
      </c>
      <c r="BZ1017">
        <v>13.305637000000001</v>
      </c>
      <c r="CA1017">
        <v>13.125343000000001</v>
      </c>
      <c r="CB1017">
        <v>-1</v>
      </c>
      <c r="CC1017">
        <v>-1</v>
      </c>
      <c r="CD1017">
        <v>63.933523999999998</v>
      </c>
      <c r="CE1017">
        <v>57.540171999999998</v>
      </c>
      <c r="CF1017">
        <v>51.786154000000003</v>
      </c>
      <c r="CG1017">
        <v>46.607539000000003</v>
      </c>
      <c r="CH1017">
        <v>41.946784999999998</v>
      </c>
      <c r="CI1017">
        <v>37.752107000000002</v>
      </c>
      <c r="CJ1017">
        <v>33.976896000000004</v>
      </c>
      <c r="CK1017">
        <v>30.579207</v>
      </c>
      <c r="CL1017">
        <v>27.521286</v>
      </c>
      <c r="CM1017">
        <v>24.769157</v>
      </c>
      <c r="CN1017">
        <v>22.292242000000002</v>
      </c>
      <c r="CO1017">
        <v>20.063016999999999</v>
      </c>
      <c r="CP1017">
        <v>18.056716000000002</v>
      </c>
      <c r="CQ1017">
        <v>16.251044</v>
      </c>
      <c r="CR1017">
        <v>14.62594</v>
      </c>
      <c r="CS1017">
        <v>13.163346000000001</v>
      </c>
      <c r="CT1017">
        <v>14.47968</v>
      </c>
      <c r="CU1017">
        <v>13.031712000000001</v>
      </c>
      <c r="CV1017">
        <v>0</v>
      </c>
      <c r="CW1017">
        <v>0</v>
      </c>
      <c r="CX1017">
        <v>13.097367</v>
      </c>
      <c r="CY1017">
        <v>13.085489000000001</v>
      </c>
      <c r="CZ1017">
        <v>13.07278</v>
      </c>
      <c r="DA1017">
        <v>13.096371</v>
      </c>
      <c r="DB1017">
        <v>13.082665</v>
      </c>
      <c r="DC1017">
        <v>13.069376</v>
      </c>
      <c r="DD1017">
        <v>13.090971</v>
      </c>
      <c r="DE1017">
        <v>13.077355000000001</v>
      </c>
      <c r="DF1017">
        <v>13.100166</v>
      </c>
      <c r="DG1017">
        <v>13.086734</v>
      </c>
      <c r="DH1017">
        <v>13.074102999999999</v>
      </c>
      <c r="DI1017">
        <v>13.096836</v>
      </c>
      <c r="DJ1017">
        <v>13.083974</v>
      </c>
      <c r="DK1017">
        <v>13.071909</v>
      </c>
      <c r="DL1017">
        <v>13.094225</v>
      </c>
      <c r="DM1017">
        <v>13.081460999999999</v>
      </c>
      <c r="DN1017">
        <v>13.103714</v>
      </c>
      <c r="DO1017">
        <v>13.089973000000001</v>
      </c>
      <c r="DP1017">
        <v>13.078517</v>
      </c>
      <c r="DQ1017">
        <v>13.101552999999999</v>
      </c>
      <c r="DR1017">
        <v>13.732392000000001</v>
      </c>
      <c r="DS1017">
        <v>-0.62471200000000005</v>
      </c>
      <c r="DT1017">
        <v>1.291188</v>
      </c>
      <c r="DU1017">
        <v>-0.60456900000000002</v>
      </c>
      <c r="DV1017">
        <v>-0.63022199999999995</v>
      </c>
      <c r="DW1017">
        <v>1.1971149999999999</v>
      </c>
      <c r="DX1017">
        <v>-0.61484099999999997</v>
      </c>
      <c r="DY1017">
        <v>1.2811300000000001</v>
      </c>
      <c r="DZ1017">
        <v>-0.59783399999999998</v>
      </c>
      <c r="EA1017">
        <v>-0.622892</v>
      </c>
      <c r="EB1017">
        <v>1.242388</v>
      </c>
      <c r="EC1017">
        <v>-0.604101</v>
      </c>
      <c r="ED1017">
        <v>-0.62810999999999995</v>
      </c>
      <c r="EE1017">
        <v>1.2171639999999999</v>
      </c>
      <c r="EF1017">
        <v>-0.60899300000000001</v>
      </c>
      <c r="EG1017">
        <v>1.324759</v>
      </c>
      <c r="EH1017">
        <v>-0.59136500000000003</v>
      </c>
      <c r="EI1017">
        <v>-0.61692599999999997</v>
      </c>
      <c r="EJ1017">
        <v>1.2916000000000001</v>
      </c>
      <c r="EK1017">
        <v>-0.59537600000000002</v>
      </c>
      <c r="EL1017" t="s">
        <v>3195</v>
      </c>
    </row>
    <row r="1018" spans="2:142" x14ac:dyDescent="0.3">
      <c r="B1018">
        <v>1017</v>
      </c>
      <c r="C1018">
        <v>620</v>
      </c>
      <c r="D1018">
        <v>633</v>
      </c>
      <c r="E1018">
        <v>1</v>
      </c>
      <c r="F1018">
        <v>2</v>
      </c>
      <c r="G1018">
        <v>0</v>
      </c>
      <c r="H1018" t="s">
        <v>146</v>
      </c>
      <c r="I1018" t="s">
        <v>147</v>
      </c>
      <c r="J1018">
        <v>3.74</v>
      </c>
      <c r="K1018">
        <v>0</v>
      </c>
      <c r="L1018">
        <v>1</v>
      </c>
      <c r="M1018">
        <v>1</v>
      </c>
      <c r="N1018">
        <v>0</v>
      </c>
      <c r="O1018">
        <v>14</v>
      </c>
      <c r="P1018">
        <v>13.1</v>
      </c>
      <c r="Q1018">
        <v>13.058299999999999</v>
      </c>
      <c r="R1018">
        <v>13.058299999999999</v>
      </c>
      <c r="S1018">
        <v>5.9813000000000001</v>
      </c>
      <c r="T1018" t="s">
        <v>3196</v>
      </c>
      <c r="U1018" t="s">
        <v>3197</v>
      </c>
      <c r="V1018">
        <v>16.242422000000001</v>
      </c>
      <c r="W1018">
        <v>16.238097</v>
      </c>
      <c r="X1018">
        <v>16.23509</v>
      </c>
      <c r="Y1018">
        <v>16.232728999999999</v>
      </c>
      <c r="Z1018">
        <v>16.230581000000001</v>
      </c>
      <c r="AA1018">
        <v>16.228680000000001</v>
      </c>
      <c r="AB1018">
        <v>16.227101000000001</v>
      </c>
      <c r="AC1018">
        <v>16.225784999999998</v>
      </c>
      <c r="AD1018">
        <v>16.224723000000001</v>
      </c>
      <c r="AE1018">
        <v>16.223852000000001</v>
      </c>
      <c r="AF1018">
        <v>16.223110999999999</v>
      </c>
      <c r="AG1018">
        <v>16.222460000000002</v>
      </c>
      <c r="AH1018">
        <v>16.221876000000002</v>
      </c>
      <c r="AI1018">
        <v>16.221343999999998</v>
      </c>
      <c r="AJ1018">
        <v>16.220855</v>
      </c>
      <c r="AK1018">
        <v>16.220400999999999</v>
      </c>
      <c r="AL1018">
        <v>16.219978000000001</v>
      </c>
      <c r="AM1018">
        <v>16.219581000000002</v>
      </c>
      <c r="AN1018">
        <v>16.219207000000001</v>
      </c>
      <c r="AO1018">
        <v>16.218854</v>
      </c>
      <c r="AP1018">
        <v>15.195201000000001</v>
      </c>
      <c r="AQ1018">
        <v>14.964326</v>
      </c>
      <c r="AR1018">
        <v>14.797599</v>
      </c>
      <c r="AS1018">
        <v>14.668096999999999</v>
      </c>
      <c r="AT1018">
        <v>14.562885</v>
      </c>
      <c r="AU1018">
        <v>14.474663</v>
      </c>
      <c r="AV1018">
        <v>14.398880999999999</v>
      </c>
      <c r="AW1018">
        <v>14.332572000000001</v>
      </c>
      <c r="AX1018">
        <v>14.273683</v>
      </c>
      <c r="AY1018">
        <v>14.220755</v>
      </c>
      <c r="AZ1018">
        <v>14.17272</v>
      </c>
      <c r="BA1018">
        <v>14.128776999999999</v>
      </c>
      <c r="BB1018">
        <v>14.088305</v>
      </c>
      <c r="BC1018">
        <v>14.050815</v>
      </c>
      <c r="BD1018">
        <v>14.015912999999999</v>
      </c>
      <c r="BE1018">
        <v>13.983278</v>
      </c>
      <c r="BF1018">
        <v>13.952643999999999</v>
      </c>
      <c r="BG1018">
        <v>13.92379</v>
      </c>
      <c r="BH1018">
        <v>13.896528</v>
      </c>
      <c r="BI1018">
        <v>13.870699</v>
      </c>
      <c r="BJ1018">
        <v>16.218519000000001</v>
      </c>
      <c r="BK1018">
        <v>15.757714999999999</v>
      </c>
      <c r="BL1018">
        <v>15.367262999999999</v>
      </c>
      <c r="BM1018">
        <v>15.033061</v>
      </c>
      <c r="BN1018">
        <v>14.747836</v>
      </c>
      <c r="BO1018">
        <v>14.48671</v>
      </c>
      <c r="BP1018">
        <v>14.253669</v>
      </c>
      <c r="BQ1018">
        <v>14.049383000000001</v>
      </c>
      <c r="BR1018">
        <v>13.858620999999999</v>
      </c>
      <c r="BS1018">
        <v>13.678928000000001</v>
      </c>
      <c r="BT1018">
        <v>13.502954000000001</v>
      </c>
      <c r="BU1018">
        <v>13.360861999999999</v>
      </c>
      <c r="BV1018">
        <v>13.283725</v>
      </c>
      <c r="BW1018">
        <v>13.187727000000001</v>
      </c>
      <c r="BX1018">
        <v>13.220094</v>
      </c>
      <c r="BY1018">
        <v>13.145215</v>
      </c>
      <c r="BZ1018">
        <v>13.23311</v>
      </c>
      <c r="CA1018">
        <v>13.075967</v>
      </c>
      <c r="CB1018">
        <v>-1</v>
      </c>
      <c r="CC1018">
        <v>-1</v>
      </c>
      <c r="CD1018">
        <v>13.870699</v>
      </c>
      <c r="CE1018">
        <v>12.483629000000001</v>
      </c>
      <c r="CF1018">
        <v>11.235265999999999</v>
      </c>
      <c r="CG1018">
        <v>10.111739999999999</v>
      </c>
      <c r="CH1018">
        <v>9.1005660000000006</v>
      </c>
      <c r="CI1018">
        <v>8.1905090000000005</v>
      </c>
      <c r="CJ1018">
        <v>7.3714579999999996</v>
      </c>
      <c r="CK1018">
        <v>6.6343120000000004</v>
      </c>
      <c r="CL1018">
        <v>5.9708810000000003</v>
      </c>
      <c r="CM1018">
        <v>5.373793</v>
      </c>
      <c r="CN1018">
        <v>4.8364140000000004</v>
      </c>
      <c r="CO1018">
        <v>4.3527719999999999</v>
      </c>
      <c r="CP1018">
        <v>3.9174950000000002</v>
      </c>
      <c r="CQ1018">
        <v>3.5257459999999998</v>
      </c>
      <c r="CR1018">
        <v>3.87832</v>
      </c>
      <c r="CS1018">
        <v>4.2661519999999999</v>
      </c>
      <c r="CT1018">
        <v>4.6927669999999999</v>
      </c>
      <c r="CU1018">
        <v>4.2234910000000001</v>
      </c>
      <c r="CV1018">
        <v>0</v>
      </c>
      <c r="CW1018">
        <v>0</v>
      </c>
      <c r="CX1018">
        <v>13.050748</v>
      </c>
      <c r="CY1018">
        <v>13.06953</v>
      </c>
      <c r="CZ1018">
        <v>13.088418000000001</v>
      </c>
      <c r="DA1018">
        <v>13.062585</v>
      </c>
      <c r="DB1018">
        <v>13.079732999999999</v>
      </c>
      <c r="DC1018">
        <v>13.096024</v>
      </c>
      <c r="DD1018">
        <v>13.070622999999999</v>
      </c>
      <c r="DE1018">
        <v>13.086679</v>
      </c>
      <c r="DF1018">
        <v>13.060029999999999</v>
      </c>
      <c r="DG1018">
        <v>13.075678</v>
      </c>
      <c r="DH1018">
        <v>13.090609000000001</v>
      </c>
      <c r="DI1018">
        <v>13.063934</v>
      </c>
      <c r="DJ1018">
        <v>13.078956</v>
      </c>
      <c r="DK1018">
        <v>13.093251</v>
      </c>
      <c r="DL1018">
        <v>13.066984</v>
      </c>
      <c r="DM1018">
        <v>13.08193</v>
      </c>
      <c r="DN1018">
        <v>13.05602</v>
      </c>
      <c r="DO1018">
        <v>13.071942</v>
      </c>
      <c r="DP1018">
        <v>13.08541</v>
      </c>
      <c r="DQ1018">
        <v>13.058508</v>
      </c>
      <c r="DR1018">
        <v>5.2483310000000003</v>
      </c>
      <c r="DS1018">
        <v>0.62471200000000005</v>
      </c>
      <c r="DT1018">
        <v>-1.291188</v>
      </c>
      <c r="DU1018">
        <v>0.60456900000000002</v>
      </c>
      <c r="DV1018">
        <v>0.63022199999999995</v>
      </c>
      <c r="DW1018">
        <v>-1.1971149999999999</v>
      </c>
      <c r="DX1018">
        <v>0.61484099999999997</v>
      </c>
      <c r="DY1018">
        <v>-1.2811300000000001</v>
      </c>
      <c r="DZ1018">
        <v>0.59783399999999998</v>
      </c>
      <c r="EA1018">
        <v>0.622892</v>
      </c>
      <c r="EB1018">
        <v>-1.242388</v>
      </c>
      <c r="EC1018">
        <v>0.604101</v>
      </c>
      <c r="ED1018">
        <v>0.62810999999999995</v>
      </c>
      <c r="EE1018">
        <v>-1.2171639999999999</v>
      </c>
      <c r="EF1018">
        <v>0.60899300000000001</v>
      </c>
      <c r="EG1018">
        <v>-1.324759</v>
      </c>
      <c r="EH1018">
        <v>0.59136500000000003</v>
      </c>
      <c r="EI1018">
        <v>0.61692599999999997</v>
      </c>
      <c r="EJ1018">
        <v>-1.2916000000000001</v>
      </c>
      <c r="EK1018">
        <v>0.59537600000000002</v>
      </c>
      <c r="EL1018" t="s">
        <v>3198</v>
      </c>
    </row>
    <row r="1019" spans="2:142" x14ac:dyDescent="0.3">
      <c r="B1019">
        <v>1018</v>
      </c>
      <c r="C1019">
        <v>620</v>
      </c>
      <c r="D1019">
        <v>637</v>
      </c>
      <c r="E1019">
        <v>0</v>
      </c>
      <c r="F1019">
        <v>1</v>
      </c>
      <c r="G1019">
        <v>0</v>
      </c>
      <c r="H1019" t="s">
        <v>146</v>
      </c>
      <c r="I1019" t="s">
        <v>147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14</v>
      </c>
      <c r="P1019">
        <v>15.2</v>
      </c>
      <c r="Q1019">
        <v>15.190899999999999</v>
      </c>
      <c r="R1019">
        <v>15.190899999999999</v>
      </c>
      <c r="S1019">
        <v>7.4039999999999999</v>
      </c>
      <c r="T1019" t="s">
        <v>3199</v>
      </c>
      <c r="U1019" t="s">
        <v>3200</v>
      </c>
      <c r="V1019">
        <v>18.556996000000002</v>
      </c>
      <c r="W1019">
        <v>18.560827</v>
      </c>
      <c r="X1019">
        <v>18.563247</v>
      </c>
      <c r="Y1019">
        <v>18.564962000000001</v>
      </c>
      <c r="Z1019">
        <v>18.566178000000001</v>
      </c>
      <c r="AA1019">
        <v>18.567087999999998</v>
      </c>
      <c r="AB1019">
        <v>18.567806999999998</v>
      </c>
      <c r="AC1019">
        <v>18.568415000000002</v>
      </c>
      <c r="AD1019">
        <v>18.568960000000001</v>
      </c>
      <c r="AE1019">
        <v>18.569454</v>
      </c>
      <c r="AF1019">
        <v>18.569901000000002</v>
      </c>
      <c r="AG1019">
        <v>18.570307</v>
      </c>
      <c r="AH1019">
        <v>18.570678999999998</v>
      </c>
      <c r="AI1019">
        <v>18.571021000000002</v>
      </c>
      <c r="AJ1019">
        <v>18.571335999999999</v>
      </c>
      <c r="AK1019">
        <v>18.571629000000001</v>
      </c>
      <c r="AL1019">
        <v>18.571902000000001</v>
      </c>
      <c r="AM1019">
        <v>18.572158000000002</v>
      </c>
      <c r="AN1019">
        <v>18.572398</v>
      </c>
      <c r="AO1019">
        <v>18.572624999999999</v>
      </c>
      <c r="AP1019">
        <v>32.146661000000002</v>
      </c>
      <c r="AQ1019">
        <v>32.401637999999998</v>
      </c>
      <c r="AR1019">
        <v>32.585445</v>
      </c>
      <c r="AS1019">
        <v>32.728105999999997</v>
      </c>
      <c r="AT1019">
        <v>32.843947999999997</v>
      </c>
      <c r="AU1019">
        <v>32.941031000000002</v>
      </c>
      <c r="AV1019">
        <v>33.024382000000003</v>
      </c>
      <c r="AW1019">
        <v>33.097278000000003</v>
      </c>
      <c r="AX1019">
        <v>33.161985999999999</v>
      </c>
      <c r="AY1019">
        <v>33.220122000000003</v>
      </c>
      <c r="AZ1019">
        <v>33.272865000000003</v>
      </c>
      <c r="BA1019">
        <v>33.321100999999999</v>
      </c>
      <c r="BB1019">
        <v>33.365515000000002</v>
      </c>
      <c r="BC1019">
        <v>33.406647</v>
      </c>
      <c r="BD1019">
        <v>33.444932000000001</v>
      </c>
      <c r="BE1019">
        <v>33.480724000000002</v>
      </c>
      <c r="BF1019">
        <v>33.514316000000001</v>
      </c>
      <c r="BG1019">
        <v>33.545951000000002</v>
      </c>
      <c r="BH1019">
        <v>33.575837</v>
      </c>
      <c r="BI1019">
        <v>33.604149</v>
      </c>
      <c r="BJ1019">
        <v>18.572839999999999</v>
      </c>
      <c r="BK1019">
        <v>18.080939999999998</v>
      </c>
      <c r="BL1019">
        <v>17.612798999999999</v>
      </c>
      <c r="BM1019">
        <v>17.140121000000001</v>
      </c>
      <c r="BN1019">
        <v>16.749801999999999</v>
      </c>
      <c r="BO1019">
        <v>16.468492999999999</v>
      </c>
      <c r="BP1019">
        <v>16.240326</v>
      </c>
      <c r="BQ1019">
        <v>16.003080000000001</v>
      </c>
      <c r="BR1019">
        <v>15.810230000000001</v>
      </c>
      <c r="BS1019">
        <v>15.651671</v>
      </c>
      <c r="BT1019">
        <v>15.522529</v>
      </c>
      <c r="BU1019">
        <v>15.419097000000001</v>
      </c>
      <c r="BV1019">
        <v>15.394455000000001</v>
      </c>
      <c r="BW1019">
        <v>15.315453</v>
      </c>
      <c r="BX1019">
        <v>15.398778999999999</v>
      </c>
      <c r="BY1019">
        <v>15.235549000000001</v>
      </c>
      <c r="BZ1019">
        <v>15.414281000000001</v>
      </c>
      <c r="CA1019">
        <v>15.145184</v>
      </c>
      <c r="CB1019">
        <v>-1</v>
      </c>
      <c r="CC1019">
        <v>-1</v>
      </c>
      <c r="CD1019">
        <v>33.604149</v>
      </c>
      <c r="CE1019">
        <v>30.243734</v>
      </c>
      <c r="CF1019">
        <v>27.219360999999999</v>
      </c>
      <c r="CG1019">
        <v>24.497425</v>
      </c>
      <c r="CH1019">
        <v>22.047681999999998</v>
      </c>
      <c r="CI1019">
        <v>19.842914</v>
      </c>
      <c r="CJ1019">
        <v>17.858623000000001</v>
      </c>
      <c r="CK1019">
        <v>16.072759999999999</v>
      </c>
      <c r="CL1019">
        <v>14.465484</v>
      </c>
      <c r="CM1019">
        <v>13.018936</v>
      </c>
      <c r="CN1019">
        <v>11.717041999999999</v>
      </c>
      <c r="CO1019">
        <v>10.545337999999999</v>
      </c>
      <c r="CP1019">
        <v>9.4908040000000007</v>
      </c>
      <c r="CQ1019">
        <v>8.5417240000000003</v>
      </c>
      <c r="CR1019">
        <v>7.687551</v>
      </c>
      <c r="CS1019">
        <v>6.9187960000000004</v>
      </c>
      <c r="CT1019">
        <v>7.6106759999999998</v>
      </c>
      <c r="CU1019">
        <v>6.8496079999999999</v>
      </c>
      <c r="CV1019">
        <v>0</v>
      </c>
      <c r="CW1019">
        <v>0</v>
      </c>
      <c r="CX1019">
        <v>15.201478</v>
      </c>
      <c r="CY1019">
        <v>15.186921999999999</v>
      </c>
      <c r="CZ1019">
        <v>15.172388</v>
      </c>
      <c r="DA1019">
        <v>15.194553000000001</v>
      </c>
      <c r="DB1019">
        <v>15.179829</v>
      </c>
      <c r="DC1019">
        <v>15.165620000000001</v>
      </c>
      <c r="DD1019">
        <v>15.186344999999999</v>
      </c>
      <c r="DE1019">
        <v>15.172002000000001</v>
      </c>
      <c r="DF1019">
        <v>15.194087</v>
      </c>
      <c r="DG1019">
        <v>15.180031</v>
      </c>
      <c r="DH1019">
        <v>15.166821000000001</v>
      </c>
      <c r="DI1019">
        <v>15.189023000000001</v>
      </c>
      <c r="DJ1019">
        <v>15.175722</v>
      </c>
      <c r="DK1019">
        <v>15.163258000000001</v>
      </c>
      <c r="DL1019">
        <v>15.185183</v>
      </c>
      <c r="DM1019">
        <v>15.172091</v>
      </c>
      <c r="DN1019">
        <v>15.194018</v>
      </c>
      <c r="DO1019">
        <v>15.180006000000001</v>
      </c>
      <c r="DP1019">
        <v>15.168258</v>
      </c>
      <c r="DQ1019">
        <v>15.19106</v>
      </c>
      <c r="DR1019">
        <v>6.9320209999999998</v>
      </c>
      <c r="DS1019">
        <v>-0.62477000000000005</v>
      </c>
      <c r="DT1019">
        <v>-0.64868999999999999</v>
      </c>
      <c r="DU1019">
        <v>-0.60462400000000005</v>
      </c>
      <c r="DV1019">
        <v>-0.63284600000000002</v>
      </c>
      <c r="DW1019">
        <v>-0.66241300000000003</v>
      </c>
      <c r="DX1019">
        <v>-0.62672000000000005</v>
      </c>
      <c r="DY1019">
        <v>-0.65651899999999996</v>
      </c>
      <c r="DZ1019">
        <v>-0.618502</v>
      </c>
      <c r="EA1019">
        <v>-0.64756999999999998</v>
      </c>
      <c r="EB1019">
        <v>-0.604684</v>
      </c>
      <c r="EC1019">
        <v>-0.302342</v>
      </c>
      <c r="ED1019">
        <v>-0.151171</v>
      </c>
      <c r="EE1019">
        <v>-7.5584999999999999E-2</v>
      </c>
      <c r="EF1019">
        <v>-3.7793E-2</v>
      </c>
      <c r="EG1019">
        <v>-1.8896E-2</v>
      </c>
      <c r="EH1019">
        <v>-9.4479999999999998E-3</v>
      </c>
      <c r="EI1019">
        <v>-4.7239999999999999E-3</v>
      </c>
      <c r="EJ1019">
        <v>-2.362E-3</v>
      </c>
      <c r="EK1019">
        <v>-1.181E-3</v>
      </c>
      <c r="EL1019" t="s">
        <v>3201</v>
      </c>
    </row>
    <row r="1020" spans="2:142" x14ac:dyDescent="0.3">
      <c r="B1020">
        <v>1019</v>
      </c>
      <c r="C1020">
        <v>620</v>
      </c>
      <c r="D1020">
        <v>637</v>
      </c>
      <c r="E1020">
        <v>2</v>
      </c>
      <c r="F1020">
        <v>3</v>
      </c>
      <c r="G1020">
        <v>0</v>
      </c>
      <c r="H1020" t="s">
        <v>146</v>
      </c>
      <c r="I1020" t="s">
        <v>147</v>
      </c>
      <c r="J1020">
        <v>5.45</v>
      </c>
      <c r="K1020">
        <v>0</v>
      </c>
      <c r="L1020">
        <v>1</v>
      </c>
      <c r="M1020">
        <v>1</v>
      </c>
      <c r="N1020">
        <v>0</v>
      </c>
      <c r="O1020">
        <v>14</v>
      </c>
      <c r="P1020">
        <v>15.1</v>
      </c>
      <c r="Q1020">
        <v>15.112500000000001</v>
      </c>
      <c r="R1020">
        <v>15.112500000000001</v>
      </c>
      <c r="S1020">
        <v>7.4126000000000003</v>
      </c>
      <c r="T1020" t="s">
        <v>3202</v>
      </c>
      <c r="U1020" t="s">
        <v>3203</v>
      </c>
      <c r="V1020">
        <v>18.559835</v>
      </c>
      <c r="W1020">
        <v>18.562919999999998</v>
      </c>
      <c r="X1020">
        <v>18.565014000000001</v>
      </c>
      <c r="Y1020">
        <v>18.566572000000001</v>
      </c>
      <c r="Z1020">
        <v>18.567678999999998</v>
      </c>
      <c r="AA1020">
        <v>18.568487000000001</v>
      </c>
      <c r="AB1020">
        <v>18.569113000000002</v>
      </c>
      <c r="AC1020">
        <v>18.569638000000001</v>
      </c>
      <c r="AD1020">
        <v>18.570108999999999</v>
      </c>
      <c r="AE1020">
        <v>18.570540999999999</v>
      </c>
      <c r="AF1020">
        <v>18.570936</v>
      </c>
      <c r="AG1020">
        <v>18.571297999999999</v>
      </c>
      <c r="AH1020">
        <v>18.571629999999999</v>
      </c>
      <c r="AI1020">
        <v>18.571936000000001</v>
      </c>
      <c r="AJ1020">
        <v>18.572222</v>
      </c>
      <c r="AK1020">
        <v>18.572488</v>
      </c>
      <c r="AL1020">
        <v>18.572738000000001</v>
      </c>
      <c r="AM1020">
        <v>18.572972</v>
      </c>
      <c r="AN1020">
        <v>18.573193</v>
      </c>
      <c r="AO1020">
        <v>18.573401</v>
      </c>
      <c r="AP1020">
        <v>7.3211560000000002</v>
      </c>
      <c r="AQ1020">
        <v>7.3193210000000004</v>
      </c>
      <c r="AR1020">
        <v>7.3181589999999996</v>
      </c>
      <c r="AS1020">
        <v>7.3173110000000001</v>
      </c>
      <c r="AT1020">
        <v>7.3166529999999996</v>
      </c>
      <c r="AU1020">
        <v>7.3161269999999998</v>
      </c>
      <c r="AV1020">
        <v>7.3156980000000003</v>
      </c>
      <c r="AW1020">
        <v>7.3153410000000001</v>
      </c>
      <c r="AX1020">
        <v>7.3150389999999996</v>
      </c>
      <c r="AY1020">
        <v>7.3147789999999997</v>
      </c>
      <c r="AZ1020">
        <v>7.3145519999999999</v>
      </c>
      <c r="BA1020">
        <v>7.3143510000000003</v>
      </c>
      <c r="BB1020">
        <v>7.3141730000000003</v>
      </c>
      <c r="BC1020">
        <v>7.314012</v>
      </c>
      <c r="BD1020">
        <v>7.3138670000000001</v>
      </c>
      <c r="BE1020">
        <v>7.3137340000000002</v>
      </c>
      <c r="BF1020">
        <v>7.313612</v>
      </c>
      <c r="BG1020">
        <v>7.3134990000000002</v>
      </c>
      <c r="BH1020">
        <v>7.3133939999999997</v>
      </c>
      <c r="BI1020">
        <v>7.3132970000000004</v>
      </c>
      <c r="BJ1020">
        <v>18.573599000000002</v>
      </c>
      <c r="BK1020">
        <v>18.050951000000001</v>
      </c>
      <c r="BL1020">
        <v>17.565231000000001</v>
      </c>
      <c r="BM1020">
        <v>17.073049999999999</v>
      </c>
      <c r="BN1020">
        <v>16.661449000000001</v>
      </c>
      <c r="BO1020">
        <v>16.371970999999998</v>
      </c>
      <c r="BP1020">
        <v>16.149519000000002</v>
      </c>
      <c r="BQ1020">
        <v>15.913494999999999</v>
      </c>
      <c r="BR1020">
        <v>15.724009000000001</v>
      </c>
      <c r="BS1020">
        <v>15.577232</v>
      </c>
      <c r="BT1020">
        <v>15.445235</v>
      </c>
      <c r="BU1020">
        <v>15.344631</v>
      </c>
      <c r="BV1020">
        <v>15.312353</v>
      </c>
      <c r="BW1020">
        <v>15.241687000000001</v>
      </c>
      <c r="BX1020">
        <v>15.313205</v>
      </c>
      <c r="BY1020">
        <v>15.157461</v>
      </c>
      <c r="BZ1020">
        <v>15.322604999999999</v>
      </c>
      <c r="CA1020">
        <v>15.070142000000001</v>
      </c>
      <c r="CB1020">
        <v>-1</v>
      </c>
      <c r="CC1020">
        <v>-1</v>
      </c>
      <c r="CD1020">
        <v>7.3132970000000004</v>
      </c>
      <c r="CE1020">
        <v>6.5819679999999998</v>
      </c>
      <c r="CF1020">
        <v>5.9237710000000003</v>
      </c>
      <c r="CG1020">
        <v>5.3313940000000004</v>
      </c>
      <c r="CH1020">
        <v>4.798254</v>
      </c>
      <c r="CI1020">
        <v>4.3184290000000001</v>
      </c>
      <c r="CJ1020">
        <v>3.8865859999999999</v>
      </c>
      <c r="CK1020">
        <v>3.4979269999999998</v>
      </c>
      <c r="CL1020">
        <v>3.1481349999999999</v>
      </c>
      <c r="CM1020">
        <v>2.8333210000000002</v>
      </c>
      <c r="CN1020">
        <v>2.5499890000000001</v>
      </c>
      <c r="CO1020">
        <v>2.2949899999999999</v>
      </c>
      <c r="CP1020">
        <v>2.0654910000000002</v>
      </c>
      <c r="CQ1020">
        <v>1.8589420000000001</v>
      </c>
      <c r="CR1020">
        <v>1.6730480000000001</v>
      </c>
      <c r="CS1020">
        <v>1.5057430000000001</v>
      </c>
      <c r="CT1020">
        <v>1.656317</v>
      </c>
      <c r="CU1020">
        <v>1.490686</v>
      </c>
      <c r="CV1020">
        <v>0</v>
      </c>
      <c r="CW1020">
        <v>0</v>
      </c>
      <c r="CX1020">
        <v>15.109382</v>
      </c>
      <c r="CY1020">
        <v>15.096348000000001</v>
      </c>
      <c r="CZ1020">
        <v>15.08282</v>
      </c>
      <c r="DA1020">
        <v>15.105810999999999</v>
      </c>
      <c r="DB1020">
        <v>15.091808</v>
      </c>
      <c r="DC1020">
        <v>15.078393</v>
      </c>
      <c r="DD1020">
        <v>15.100016999999999</v>
      </c>
      <c r="DE1020">
        <v>15.086518999999999</v>
      </c>
      <c r="DF1020">
        <v>15.109540000000001</v>
      </c>
      <c r="DG1020">
        <v>15.096321</v>
      </c>
      <c r="DH1020">
        <v>15.083907999999999</v>
      </c>
      <c r="DI1020">
        <v>15.10685</v>
      </c>
      <c r="DJ1020">
        <v>15.094165</v>
      </c>
      <c r="DK1020">
        <v>15.082262</v>
      </c>
      <c r="DL1020">
        <v>15.10474</v>
      </c>
      <c r="DM1020">
        <v>15.092110999999999</v>
      </c>
      <c r="DN1020">
        <v>15.1145</v>
      </c>
      <c r="DO1020">
        <v>15.100872000000001</v>
      </c>
      <c r="DP1020">
        <v>15.089537</v>
      </c>
      <c r="DQ1020">
        <v>15.112671000000001</v>
      </c>
      <c r="DR1020">
        <v>0.99626000000000003</v>
      </c>
      <c r="DS1020">
        <v>-0.49813000000000002</v>
      </c>
      <c r="DT1020">
        <v>2.1005950000000002</v>
      </c>
      <c r="DU1020">
        <v>-0.62205699999999997</v>
      </c>
      <c r="DV1020">
        <v>-0.64321200000000001</v>
      </c>
      <c r="DW1020">
        <v>1.8851850000000001</v>
      </c>
      <c r="DX1020">
        <v>-0.61857399999999996</v>
      </c>
      <c r="DY1020">
        <v>1.941945</v>
      </c>
      <c r="DZ1020">
        <v>-0.59782999999999997</v>
      </c>
      <c r="EA1020">
        <v>-0.62289099999999997</v>
      </c>
      <c r="EB1020">
        <v>1.847607</v>
      </c>
      <c r="EC1020">
        <v>-0.60409800000000002</v>
      </c>
      <c r="ED1020">
        <v>-0.62810900000000003</v>
      </c>
      <c r="EE1020">
        <v>1.292815</v>
      </c>
      <c r="EF1020">
        <v>-0.60899000000000003</v>
      </c>
      <c r="EG1020">
        <v>1.343672</v>
      </c>
      <c r="EH1020">
        <v>-0.59136</v>
      </c>
      <c r="EI1020">
        <v>-0.61692400000000003</v>
      </c>
      <c r="EJ1020">
        <v>1.293963</v>
      </c>
      <c r="EK1020">
        <v>-0.59537200000000001</v>
      </c>
      <c r="EL1020" t="s">
        <v>3204</v>
      </c>
    </row>
    <row r="1021" spans="2:142" x14ac:dyDescent="0.3">
      <c r="B1021">
        <v>1020</v>
      </c>
      <c r="C1021">
        <v>620</v>
      </c>
      <c r="D1021">
        <v>637</v>
      </c>
      <c r="E1021">
        <v>1</v>
      </c>
      <c r="F1021">
        <v>2</v>
      </c>
      <c r="G1021">
        <v>0</v>
      </c>
      <c r="H1021" t="s">
        <v>146</v>
      </c>
      <c r="I1021" t="s">
        <v>147</v>
      </c>
      <c r="J1021">
        <v>5.92</v>
      </c>
      <c r="K1021">
        <v>0</v>
      </c>
      <c r="L1021">
        <v>1</v>
      </c>
      <c r="M1021">
        <v>1</v>
      </c>
      <c r="N1021">
        <v>0</v>
      </c>
      <c r="O1021">
        <v>16</v>
      </c>
      <c r="P1021">
        <v>15.1</v>
      </c>
      <c r="Q1021">
        <v>15.0694</v>
      </c>
      <c r="R1021">
        <v>15.0694</v>
      </c>
      <c r="S1021">
        <v>7.0396999999999998</v>
      </c>
      <c r="T1021" t="s">
        <v>3205</v>
      </c>
      <c r="U1021" t="s">
        <v>3206</v>
      </c>
      <c r="V1021">
        <v>18.711077</v>
      </c>
      <c r="W1021">
        <v>18.706199000000002</v>
      </c>
      <c r="X1021">
        <v>18.702991999999998</v>
      </c>
      <c r="Y1021">
        <v>18.700551999999998</v>
      </c>
      <c r="Z1021">
        <v>18.698307</v>
      </c>
      <c r="AA1021">
        <v>18.696283999999999</v>
      </c>
      <c r="AB1021">
        <v>18.694578</v>
      </c>
      <c r="AC1021">
        <v>18.693147</v>
      </c>
      <c r="AD1021">
        <v>18.691989</v>
      </c>
      <c r="AE1021">
        <v>18.691043000000001</v>
      </c>
      <c r="AF1021">
        <v>18.690242000000001</v>
      </c>
      <c r="AG1021">
        <v>18.689540000000001</v>
      </c>
      <c r="AH1021">
        <v>18.688911000000001</v>
      </c>
      <c r="AI1021">
        <v>18.68834</v>
      </c>
      <c r="AJ1021">
        <v>18.687816000000002</v>
      </c>
      <c r="AK1021">
        <v>18.687332000000001</v>
      </c>
      <c r="AL1021">
        <v>18.686882000000001</v>
      </c>
      <c r="AM1021">
        <v>18.686458999999999</v>
      </c>
      <c r="AN1021">
        <v>18.686062</v>
      </c>
      <c r="AO1021">
        <v>18.685687999999999</v>
      </c>
      <c r="AP1021">
        <v>4.6805300000000001</v>
      </c>
      <c r="AQ1021">
        <v>4.5530410000000003</v>
      </c>
      <c r="AR1021">
        <v>4.4611369999999999</v>
      </c>
      <c r="AS1021">
        <v>4.3898070000000002</v>
      </c>
      <c r="AT1021">
        <v>4.3318859999999999</v>
      </c>
      <c r="AU1021">
        <v>4.2833439999999996</v>
      </c>
      <c r="AV1021">
        <v>4.2416689999999999</v>
      </c>
      <c r="AW1021">
        <v>4.2052209999999999</v>
      </c>
      <c r="AX1021">
        <v>4.1728670000000001</v>
      </c>
      <c r="AY1021">
        <v>4.1437989999999996</v>
      </c>
      <c r="AZ1021">
        <v>4.1174280000000003</v>
      </c>
      <c r="BA1021">
        <v>4.0933099999999998</v>
      </c>
      <c r="BB1021">
        <v>4.0711029999999999</v>
      </c>
      <c r="BC1021">
        <v>4.0505360000000001</v>
      </c>
      <c r="BD1021">
        <v>4.0313939999999997</v>
      </c>
      <c r="BE1021">
        <v>4.0134980000000002</v>
      </c>
      <c r="BF1021">
        <v>3.996702</v>
      </c>
      <c r="BG1021">
        <v>3.9808840000000001</v>
      </c>
      <c r="BH1021">
        <v>3.9659409999999999</v>
      </c>
      <c r="BI1021">
        <v>3.9517859999999998</v>
      </c>
      <c r="BJ1021">
        <v>18.685331000000001</v>
      </c>
      <c r="BK1021">
        <v>18.121586000000001</v>
      </c>
      <c r="BL1021">
        <v>17.622758999999999</v>
      </c>
      <c r="BM1021">
        <v>17.176310999999998</v>
      </c>
      <c r="BN1021">
        <v>16.801876</v>
      </c>
      <c r="BO1021">
        <v>16.502459999999999</v>
      </c>
      <c r="BP1021">
        <v>16.265965999999999</v>
      </c>
      <c r="BQ1021">
        <v>16.059087999999999</v>
      </c>
      <c r="BR1021">
        <v>15.867303</v>
      </c>
      <c r="BS1021">
        <v>15.692962</v>
      </c>
      <c r="BT1021">
        <v>15.517239</v>
      </c>
      <c r="BU1021">
        <v>15.362095999999999</v>
      </c>
      <c r="BV1021">
        <v>15.293639000000001</v>
      </c>
      <c r="BW1021">
        <v>15.171537000000001</v>
      </c>
      <c r="BX1021">
        <v>15.240544999999999</v>
      </c>
      <c r="BY1021">
        <v>15.096978</v>
      </c>
      <c r="BZ1021">
        <v>15.250078</v>
      </c>
      <c r="CA1021">
        <v>15.020765000000001</v>
      </c>
      <c r="CB1021">
        <v>-1</v>
      </c>
      <c r="CC1021">
        <v>-1</v>
      </c>
      <c r="CD1021">
        <v>3.9517859999999998</v>
      </c>
      <c r="CE1021">
        <v>3.5566070000000001</v>
      </c>
      <c r="CF1021">
        <v>3.2009460000000001</v>
      </c>
      <c r="CG1021">
        <v>2.880852</v>
      </c>
      <c r="CH1021">
        <v>2.5927669999999998</v>
      </c>
      <c r="CI1021">
        <v>2.3334899999999998</v>
      </c>
      <c r="CJ1021">
        <v>2.1001409999999998</v>
      </c>
      <c r="CK1021">
        <v>1.8901269999999999</v>
      </c>
      <c r="CL1021">
        <v>1.701114</v>
      </c>
      <c r="CM1021">
        <v>1.5310029999999999</v>
      </c>
      <c r="CN1021">
        <v>1.377902</v>
      </c>
      <c r="CO1021">
        <v>1.2401120000000001</v>
      </c>
      <c r="CP1021">
        <v>1.116101</v>
      </c>
      <c r="CQ1021">
        <v>1.004491</v>
      </c>
      <c r="CR1021">
        <v>1.10494</v>
      </c>
      <c r="CS1021">
        <v>1</v>
      </c>
      <c r="CT1021">
        <v>1.1000000000000001</v>
      </c>
      <c r="CU1021">
        <v>1</v>
      </c>
      <c r="CV1021">
        <v>0</v>
      </c>
      <c r="CW1021">
        <v>0</v>
      </c>
      <c r="CX1021">
        <v>15.062763</v>
      </c>
      <c r="CY1021">
        <v>15.080389</v>
      </c>
      <c r="CZ1021">
        <v>15.098459</v>
      </c>
      <c r="DA1021">
        <v>15.072025999999999</v>
      </c>
      <c r="DB1021">
        <v>15.088877</v>
      </c>
      <c r="DC1021">
        <v>15.105041</v>
      </c>
      <c r="DD1021">
        <v>15.079669000000001</v>
      </c>
      <c r="DE1021">
        <v>15.095844</v>
      </c>
      <c r="DF1021">
        <v>15.069405</v>
      </c>
      <c r="DG1021">
        <v>15.085265</v>
      </c>
      <c r="DH1021">
        <v>15.100414000000001</v>
      </c>
      <c r="DI1021">
        <v>15.073947</v>
      </c>
      <c r="DJ1021">
        <v>15.089146</v>
      </c>
      <c r="DK1021">
        <v>15.103604000000001</v>
      </c>
      <c r="DL1021">
        <v>15.077499</v>
      </c>
      <c r="DM1021">
        <v>15.09258</v>
      </c>
      <c r="DN1021">
        <v>15.066806</v>
      </c>
      <c r="DO1021">
        <v>15.082839999999999</v>
      </c>
      <c r="DP1021">
        <v>15.09643</v>
      </c>
      <c r="DQ1021">
        <v>15.069627000000001</v>
      </c>
      <c r="DR1021">
        <v>2.896042</v>
      </c>
      <c r="DS1021">
        <v>1.3979010000000001</v>
      </c>
      <c r="DT1021">
        <v>-1.314405</v>
      </c>
      <c r="DU1021">
        <v>1.295431</v>
      </c>
      <c r="DV1021">
        <v>1.3104340000000001</v>
      </c>
      <c r="DW1021">
        <v>-1.205584</v>
      </c>
      <c r="DX1021">
        <v>1.253887</v>
      </c>
      <c r="DY1021">
        <v>-1.281129</v>
      </c>
      <c r="DZ1021">
        <v>1.21848</v>
      </c>
      <c r="EA1021">
        <v>1.2715339999999999</v>
      </c>
      <c r="EB1021">
        <v>-1.242386</v>
      </c>
      <c r="EC1021">
        <v>0.90670799999999996</v>
      </c>
      <c r="ED1021">
        <v>0.77941499999999997</v>
      </c>
      <c r="EE1021">
        <v>-1.2171620000000001</v>
      </c>
      <c r="EF1021">
        <v>0.64681599999999995</v>
      </c>
      <c r="EG1021">
        <v>-1.324759</v>
      </c>
      <c r="EH1021">
        <v>0.60081700000000005</v>
      </c>
      <c r="EI1021">
        <v>0.62165199999999998</v>
      </c>
      <c r="EJ1021">
        <v>-1.2915989999999999</v>
      </c>
      <c r="EK1021">
        <v>0.59655400000000003</v>
      </c>
      <c r="EL1021" t="s">
        <v>3207</v>
      </c>
    </row>
    <row r="1022" spans="2:142" hidden="1" x14ac:dyDescent="0.3">
      <c r="B1022">
        <v>1021</v>
      </c>
      <c r="C1022">
        <v>620</v>
      </c>
      <c r="D1022">
        <v>640</v>
      </c>
      <c r="E1022">
        <v>0</v>
      </c>
      <c r="F1022">
        <v>1</v>
      </c>
      <c r="G1022">
        <v>0</v>
      </c>
      <c r="H1022" t="s">
        <v>146</v>
      </c>
      <c r="I1022" t="s">
        <v>147</v>
      </c>
      <c r="J1022">
        <v>7.75</v>
      </c>
      <c r="K1022">
        <v>0</v>
      </c>
      <c r="L1022">
        <v>1</v>
      </c>
      <c r="M1022">
        <v>1</v>
      </c>
      <c r="N1022">
        <v>0</v>
      </c>
      <c r="O1022">
        <v>15</v>
      </c>
      <c r="P1022">
        <v>15.6</v>
      </c>
      <c r="Q1022">
        <v>15.633800000000001</v>
      </c>
      <c r="R1022">
        <v>15.633800000000001</v>
      </c>
      <c r="S1022">
        <v>6.9804000000000004</v>
      </c>
      <c r="T1022" t="s">
        <v>3208</v>
      </c>
      <c r="U1022" t="s">
        <v>3209</v>
      </c>
      <c r="V1022">
        <v>19.838395999999999</v>
      </c>
      <c r="W1022">
        <v>19.837613999999999</v>
      </c>
      <c r="X1022">
        <v>19.837185000000002</v>
      </c>
      <c r="Y1022">
        <v>19.836766999999998</v>
      </c>
      <c r="Z1022">
        <v>19.836354</v>
      </c>
      <c r="AA1022">
        <v>19.835975000000001</v>
      </c>
      <c r="AB1022">
        <v>19.835643000000001</v>
      </c>
      <c r="AC1022">
        <v>19.835356000000001</v>
      </c>
      <c r="AD1022">
        <v>19.835104999999999</v>
      </c>
      <c r="AE1022">
        <v>19.834858000000001</v>
      </c>
      <c r="AF1022">
        <v>19.834620000000001</v>
      </c>
      <c r="AG1022">
        <v>19.834396000000002</v>
      </c>
      <c r="AH1022">
        <v>19.834185000000002</v>
      </c>
      <c r="AI1022">
        <v>19.833984000000001</v>
      </c>
      <c r="AJ1022">
        <v>19.83379</v>
      </c>
      <c r="AK1022">
        <v>19.833604000000001</v>
      </c>
      <c r="AL1022">
        <v>19.833427</v>
      </c>
      <c r="AM1022">
        <v>19.833259999999999</v>
      </c>
      <c r="AN1022">
        <v>19.833102</v>
      </c>
      <c r="AO1022">
        <v>19.832946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19.832792000000001</v>
      </c>
      <c r="BK1022">
        <v>19.075665000000001</v>
      </c>
      <c r="BL1022">
        <v>18.373809999999999</v>
      </c>
      <c r="BM1022">
        <v>17.778154000000001</v>
      </c>
      <c r="BN1022">
        <v>17.292649999999998</v>
      </c>
      <c r="BO1022">
        <v>16.884052000000001</v>
      </c>
      <c r="BP1022">
        <v>16.545843000000001</v>
      </c>
      <c r="BQ1022">
        <v>16.260442999999999</v>
      </c>
      <c r="BR1022">
        <v>16.011445999999999</v>
      </c>
      <c r="BS1022">
        <v>15.808464000000001</v>
      </c>
      <c r="BT1022">
        <v>15.607377</v>
      </c>
      <c r="BU1022">
        <v>15.513896000000001</v>
      </c>
      <c r="BV1022">
        <v>15.476172999999999</v>
      </c>
      <c r="BW1022">
        <v>15.472671999999999</v>
      </c>
      <c r="BX1022">
        <v>15.552094</v>
      </c>
      <c r="BY1022">
        <v>15.43716</v>
      </c>
      <c r="BZ1022">
        <v>15.624207</v>
      </c>
      <c r="CA1022">
        <v>15.352240999999999</v>
      </c>
      <c r="CB1022">
        <v>-1</v>
      </c>
      <c r="CC1022">
        <v>-1</v>
      </c>
      <c r="CD1022">
        <v>23.151532</v>
      </c>
      <c r="CE1022">
        <v>20.836378</v>
      </c>
      <c r="CF1022">
        <v>18.752741</v>
      </c>
      <c r="CG1022">
        <v>16.877465999999998</v>
      </c>
      <c r="CH1022">
        <v>15.189719999999999</v>
      </c>
      <c r="CI1022">
        <v>13.670748</v>
      </c>
      <c r="CJ1022">
        <v>12.303673</v>
      </c>
      <c r="CK1022">
        <v>11.073306000000001</v>
      </c>
      <c r="CL1022">
        <v>9.9659750000000003</v>
      </c>
      <c r="CM1022">
        <v>8.9693780000000007</v>
      </c>
      <c r="CN1022">
        <v>8.0724400000000003</v>
      </c>
      <c r="CO1022">
        <v>7.2651960000000004</v>
      </c>
      <c r="CP1022">
        <v>6.5386759999999997</v>
      </c>
      <c r="CQ1022">
        <v>7.1925439999999998</v>
      </c>
      <c r="CR1022">
        <v>7.9117980000000001</v>
      </c>
      <c r="CS1022">
        <v>7.1206180000000003</v>
      </c>
      <c r="CT1022">
        <v>7.8326799999999999</v>
      </c>
      <c r="CU1022">
        <v>7.0494120000000002</v>
      </c>
      <c r="CV1022">
        <v>0</v>
      </c>
      <c r="CW1022">
        <v>0</v>
      </c>
      <c r="CX1022">
        <v>15.455887000000001</v>
      </c>
      <c r="CY1022">
        <v>15.502370000000001</v>
      </c>
      <c r="CZ1022">
        <v>15.54031</v>
      </c>
      <c r="DA1022">
        <v>15.554721000000001</v>
      </c>
      <c r="DB1022">
        <v>15.583157</v>
      </c>
      <c r="DC1022">
        <v>15.605938</v>
      </c>
      <c r="DD1022">
        <v>15.607229999999999</v>
      </c>
      <c r="DE1022">
        <v>15.620908999999999</v>
      </c>
      <c r="DF1022">
        <v>15.614985000000001</v>
      </c>
      <c r="DG1022">
        <v>15.624063</v>
      </c>
      <c r="DH1022">
        <v>15.632053000000001</v>
      </c>
      <c r="DI1022">
        <v>15.623519999999999</v>
      </c>
      <c r="DJ1022">
        <v>15.631062</v>
      </c>
      <c r="DK1022">
        <v>15.638175</v>
      </c>
      <c r="DL1022">
        <v>15.629515</v>
      </c>
      <c r="DM1022">
        <v>15.636887</v>
      </c>
      <c r="DN1022">
        <v>15.628346000000001</v>
      </c>
      <c r="DO1022">
        <v>15.636151999999999</v>
      </c>
      <c r="DP1022">
        <v>15.642942</v>
      </c>
      <c r="DQ1022">
        <v>15.634038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 t="s">
        <v>3210</v>
      </c>
    </row>
    <row r="1023" spans="2:142" x14ac:dyDescent="0.3">
      <c r="B1023">
        <v>1022</v>
      </c>
      <c r="C1023">
        <v>620</v>
      </c>
      <c r="D1023">
        <v>645</v>
      </c>
      <c r="E1023">
        <v>0</v>
      </c>
      <c r="F1023">
        <v>1</v>
      </c>
      <c r="G1023">
        <v>0</v>
      </c>
      <c r="H1023" t="s">
        <v>146</v>
      </c>
      <c r="I1023" t="s">
        <v>147</v>
      </c>
      <c r="J1023">
        <v>16.14</v>
      </c>
      <c r="K1023">
        <v>0</v>
      </c>
      <c r="L1023">
        <v>1</v>
      </c>
      <c r="M1023">
        <v>1</v>
      </c>
      <c r="N1023">
        <v>0</v>
      </c>
      <c r="O1023">
        <v>16</v>
      </c>
      <c r="P1023">
        <v>16.8</v>
      </c>
      <c r="Q1023">
        <v>16.778400000000001</v>
      </c>
      <c r="R1023">
        <v>16.778400000000001</v>
      </c>
      <c r="S1023">
        <v>7.5237999999999996</v>
      </c>
      <c r="T1023" t="s">
        <v>3211</v>
      </c>
      <c r="U1023" t="s">
        <v>3212</v>
      </c>
      <c r="V1023">
        <v>21.126328000000001</v>
      </c>
      <c r="W1023">
        <v>21.122129000000001</v>
      </c>
      <c r="X1023">
        <v>21.119775000000001</v>
      </c>
      <c r="Y1023">
        <v>21.118078000000001</v>
      </c>
      <c r="Z1023">
        <v>21.116695</v>
      </c>
      <c r="AA1023">
        <v>21.115546999999999</v>
      </c>
      <c r="AB1023">
        <v>21.114577000000001</v>
      </c>
      <c r="AC1023">
        <v>21.113742999999999</v>
      </c>
      <c r="AD1023">
        <v>21.113018</v>
      </c>
      <c r="AE1023">
        <v>21.112351</v>
      </c>
      <c r="AF1023">
        <v>21.111737999999999</v>
      </c>
      <c r="AG1023">
        <v>21.111179</v>
      </c>
      <c r="AH1023">
        <v>21.110669000000001</v>
      </c>
      <c r="AI1023">
        <v>21.110198</v>
      </c>
      <c r="AJ1023">
        <v>21.109760000000001</v>
      </c>
      <c r="AK1023">
        <v>21.109351</v>
      </c>
      <c r="AL1023">
        <v>21.108968999999998</v>
      </c>
      <c r="AM1023">
        <v>21.108612999999998</v>
      </c>
      <c r="AN1023">
        <v>21.108280000000001</v>
      </c>
      <c r="AO1023">
        <v>21.107959999999999</v>
      </c>
      <c r="AP1023">
        <v>42.946351999999997</v>
      </c>
      <c r="AQ1023">
        <v>42.753506999999999</v>
      </c>
      <c r="AR1023">
        <v>42.614848000000002</v>
      </c>
      <c r="AS1023">
        <v>42.507128000000002</v>
      </c>
      <c r="AT1023">
        <v>42.419834999999999</v>
      </c>
      <c r="AU1023">
        <v>42.346938000000002</v>
      </c>
      <c r="AV1023">
        <v>42.284655000000001</v>
      </c>
      <c r="AW1023">
        <v>42.230471999999999</v>
      </c>
      <c r="AX1023">
        <v>42.182642000000001</v>
      </c>
      <c r="AY1023">
        <v>42.139932999999999</v>
      </c>
      <c r="AZ1023">
        <v>42.101424999999999</v>
      </c>
      <c r="BA1023">
        <v>42.066415999999997</v>
      </c>
      <c r="BB1023">
        <v>42.03436</v>
      </c>
      <c r="BC1023">
        <v>42.004824999999997</v>
      </c>
      <c r="BD1023">
        <v>41.977468999999999</v>
      </c>
      <c r="BE1023">
        <v>41.952012000000003</v>
      </c>
      <c r="BF1023">
        <v>41.928224</v>
      </c>
      <c r="BG1023">
        <v>41.905912000000001</v>
      </c>
      <c r="BH1023">
        <v>41.884912999999997</v>
      </c>
      <c r="BI1023">
        <v>41.865099000000001</v>
      </c>
      <c r="BJ1023">
        <v>21.107655000000001</v>
      </c>
      <c r="BK1023">
        <v>20.315290000000001</v>
      </c>
      <c r="BL1023">
        <v>19.559954000000001</v>
      </c>
      <c r="BM1023">
        <v>18.923582</v>
      </c>
      <c r="BN1023">
        <v>18.420480999999999</v>
      </c>
      <c r="BO1023">
        <v>18.016655</v>
      </c>
      <c r="BP1023">
        <v>17.681380999999998</v>
      </c>
      <c r="BQ1023">
        <v>17.393484000000001</v>
      </c>
      <c r="BR1023">
        <v>17.145979000000001</v>
      </c>
      <c r="BS1023">
        <v>16.945976000000002</v>
      </c>
      <c r="BT1023">
        <v>16.751214999999998</v>
      </c>
      <c r="BU1023">
        <v>16.642655999999999</v>
      </c>
      <c r="BV1023">
        <v>16.613119000000001</v>
      </c>
      <c r="BW1023">
        <v>16.582284999999999</v>
      </c>
      <c r="BX1023">
        <v>16.680727000000001</v>
      </c>
      <c r="BY1023">
        <v>16.530535</v>
      </c>
      <c r="BZ1023">
        <v>16.743296000000001</v>
      </c>
      <c r="CA1023">
        <v>16.437155000000001</v>
      </c>
      <c r="CB1023">
        <v>-1</v>
      </c>
      <c r="CC1023">
        <v>-1</v>
      </c>
      <c r="CD1023">
        <v>41.865099000000001</v>
      </c>
      <c r="CE1023">
        <v>37.678589000000002</v>
      </c>
      <c r="CF1023">
        <v>33.910730000000001</v>
      </c>
      <c r="CG1023">
        <v>30.519656999999999</v>
      </c>
      <c r="CH1023">
        <v>27.467690999999999</v>
      </c>
      <c r="CI1023">
        <v>24.720922000000002</v>
      </c>
      <c r="CJ1023">
        <v>22.248830000000002</v>
      </c>
      <c r="CK1023">
        <v>20.023947</v>
      </c>
      <c r="CL1023">
        <v>18.021552</v>
      </c>
      <c r="CM1023">
        <v>16.219397000000001</v>
      </c>
      <c r="CN1023">
        <v>14.597457</v>
      </c>
      <c r="CO1023">
        <v>13.137710999999999</v>
      </c>
      <c r="CP1023">
        <v>11.82394</v>
      </c>
      <c r="CQ1023">
        <v>10.641546</v>
      </c>
      <c r="CR1023">
        <v>9.5773919999999997</v>
      </c>
      <c r="CS1023">
        <v>8.6196520000000003</v>
      </c>
      <c r="CT1023">
        <v>9.4816179999999992</v>
      </c>
      <c r="CU1023">
        <v>8.5334559999999993</v>
      </c>
      <c r="CV1023">
        <v>0</v>
      </c>
      <c r="CW1023">
        <v>0</v>
      </c>
      <c r="CX1023">
        <v>16.567564000000001</v>
      </c>
      <c r="CY1023">
        <v>16.620221999999998</v>
      </c>
      <c r="CZ1023">
        <v>16.663208000000001</v>
      </c>
      <c r="DA1023">
        <v>16.681853</v>
      </c>
      <c r="DB1023">
        <v>16.714638999999998</v>
      </c>
      <c r="DC1023">
        <v>16.740801999999999</v>
      </c>
      <c r="DD1023">
        <v>16.744418</v>
      </c>
      <c r="DE1023">
        <v>16.759719</v>
      </c>
      <c r="DF1023">
        <v>16.754778000000002</v>
      </c>
      <c r="DG1023">
        <v>16.764543</v>
      </c>
      <c r="DH1023">
        <v>16.773056</v>
      </c>
      <c r="DI1023">
        <v>16.764959999999999</v>
      </c>
      <c r="DJ1023">
        <v>16.772921</v>
      </c>
      <c r="DK1023">
        <v>16.780427</v>
      </c>
      <c r="DL1023">
        <v>16.772144000000001</v>
      </c>
      <c r="DM1023">
        <v>16.779907999999999</v>
      </c>
      <c r="DN1023">
        <v>16.771750000000001</v>
      </c>
      <c r="DO1023">
        <v>16.779957</v>
      </c>
      <c r="DP1023">
        <v>16.787140000000001</v>
      </c>
      <c r="DQ1023">
        <v>16.778621000000001</v>
      </c>
      <c r="DR1023">
        <v>10.919321</v>
      </c>
      <c r="DS1023">
        <v>1.392055</v>
      </c>
      <c r="DT1023">
        <v>1.2682549999999999</v>
      </c>
      <c r="DU1023">
        <v>1.2781229999999999</v>
      </c>
      <c r="DV1023">
        <v>0.63906200000000002</v>
      </c>
      <c r="DW1023">
        <v>0.31953100000000001</v>
      </c>
      <c r="DX1023">
        <v>0.15976499999999999</v>
      </c>
      <c r="DY1023">
        <v>7.9882999999999996E-2</v>
      </c>
      <c r="DZ1023">
        <v>3.9940999999999997E-2</v>
      </c>
      <c r="EA1023">
        <v>1.9970999999999999E-2</v>
      </c>
      <c r="EB1023">
        <v>9.9850000000000008E-3</v>
      </c>
      <c r="EC1023">
        <v>4.993E-3</v>
      </c>
      <c r="ED1023">
        <v>2.496E-3</v>
      </c>
      <c r="EE1023">
        <v>1.248E-3</v>
      </c>
      <c r="EF1023">
        <v>6.2399999999999999E-4</v>
      </c>
      <c r="EG1023">
        <v>3.1199999999999999E-4</v>
      </c>
      <c r="EH1023">
        <v>1.56E-4</v>
      </c>
      <c r="EI1023">
        <v>7.7999999999999999E-5</v>
      </c>
      <c r="EJ1023">
        <v>3.8999999999999999E-5</v>
      </c>
      <c r="EK1023">
        <v>2.0000000000000002E-5</v>
      </c>
      <c r="EL1023" t="s">
        <v>3213</v>
      </c>
    </row>
    <row r="1024" spans="2:142" hidden="1" x14ac:dyDescent="0.3">
      <c r="B1024">
        <v>1023</v>
      </c>
      <c r="C1024">
        <v>620</v>
      </c>
      <c r="D1024">
        <v>646</v>
      </c>
      <c r="E1024">
        <v>0</v>
      </c>
      <c r="F1024">
        <v>1</v>
      </c>
      <c r="G1024">
        <v>0</v>
      </c>
      <c r="H1024" t="s">
        <v>146</v>
      </c>
      <c r="I1024" t="s">
        <v>147</v>
      </c>
      <c r="J1024">
        <v>7.53</v>
      </c>
      <c r="K1024">
        <v>0</v>
      </c>
      <c r="L1024">
        <v>1</v>
      </c>
      <c r="M1024">
        <v>1</v>
      </c>
      <c r="N1024">
        <v>0</v>
      </c>
      <c r="O1024">
        <v>18</v>
      </c>
      <c r="P1024">
        <v>21</v>
      </c>
      <c r="Q1024">
        <v>21.015000000000001</v>
      </c>
      <c r="R1024">
        <v>21.015000000000001</v>
      </c>
      <c r="S1024">
        <v>11.252700000000001</v>
      </c>
      <c r="T1024" t="s">
        <v>3214</v>
      </c>
      <c r="U1024" t="s">
        <v>3215</v>
      </c>
      <c r="V1024">
        <v>22.401005000000001</v>
      </c>
      <c r="W1024">
        <v>22.397138000000002</v>
      </c>
      <c r="X1024">
        <v>22.394998999999999</v>
      </c>
      <c r="Y1024">
        <v>22.393564000000001</v>
      </c>
      <c r="Z1024">
        <v>22.392499999999998</v>
      </c>
      <c r="AA1024">
        <v>22.391663000000001</v>
      </c>
      <c r="AB1024">
        <v>22.390979000000002</v>
      </c>
      <c r="AC1024">
        <v>22.390405999999999</v>
      </c>
      <c r="AD1024">
        <v>22.389914000000001</v>
      </c>
      <c r="AE1024">
        <v>22.389485000000001</v>
      </c>
      <c r="AF1024">
        <v>22.389106000000002</v>
      </c>
      <c r="AG1024">
        <v>22.388769</v>
      </c>
      <c r="AH1024">
        <v>22.388465</v>
      </c>
      <c r="AI1024">
        <v>22.388189000000001</v>
      </c>
      <c r="AJ1024">
        <v>22.387937999999998</v>
      </c>
      <c r="AK1024">
        <v>22.387706000000001</v>
      </c>
      <c r="AL1024">
        <v>22.387492999999999</v>
      </c>
      <c r="AM1024">
        <v>22.387295000000002</v>
      </c>
      <c r="AN1024">
        <v>22.387111000000001</v>
      </c>
      <c r="AO1024">
        <v>22.386939000000002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22.386776000000001</v>
      </c>
      <c r="BK1024">
        <v>21.781400999999999</v>
      </c>
      <c r="BL1024">
        <v>21.334591</v>
      </c>
      <c r="BM1024">
        <v>21.047388000000002</v>
      </c>
      <c r="BN1024">
        <v>20.884647000000001</v>
      </c>
      <c r="BO1024">
        <v>20.799343</v>
      </c>
      <c r="BP1024">
        <v>20.769646000000002</v>
      </c>
      <c r="BQ1024">
        <v>20.748442000000001</v>
      </c>
      <c r="BR1024">
        <v>20.731724</v>
      </c>
      <c r="BS1024">
        <v>20.735588</v>
      </c>
      <c r="BT1024">
        <v>20.764956000000002</v>
      </c>
      <c r="BU1024">
        <v>20.828206999999999</v>
      </c>
      <c r="BV1024">
        <v>20.902079000000001</v>
      </c>
      <c r="BW1024">
        <v>20.924906</v>
      </c>
      <c r="BX1024">
        <v>21.143826000000001</v>
      </c>
      <c r="BY1024">
        <v>20.844683</v>
      </c>
      <c r="BZ1024">
        <v>21.210545</v>
      </c>
      <c r="CA1024">
        <v>20.829771000000001</v>
      </c>
      <c r="CB1024">
        <v>-1</v>
      </c>
      <c r="CC1024">
        <v>-1</v>
      </c>
      <c r="CD1024">
        <v>27.472901</v>
      </c>
      <c r="CE1024">
        <v>24.725611000000001</v>
      </c>
      <c r="CF1024">
        <v>22.253050000000002</v>
      </c>
      <c r="CG1024">
        <v>20.027744999999999</v>
      </c>
      <c r="CH1024">
        <v>18.02497</v>
      </c>
      <c r="CI1024">
        <v>16.222473000000001</v>
      </c>
      <c r="CJ1024">
        <v>14.600225999999999</v>
      </c>
      <c r="CK1024">
        <v>13.140203</v>
      </c>
      <c r="CL1024">
        <v>11.826183</v>
      </c>
      <c r="CM1024">
        <v>10.643565000000001</v>
      </c>
      <c r="CN1024">
        <v>9.5792079999999995</v>
      </c>
      <c r="CO1024">
        <v>8.6212870000000006</v>
      </c>
      <c r="CP1024">
        <v>7.7591590000000004</v>
      </c>
      <c r="CQ1024">
        <v>6.9832429999999999</v>
      </c>
      <c r="CR1024">
        <v>7.6815670000000003</v>
      </c>
      <c r="CS1024">
        <v>6.9134099999999998</v>
      </c>
      <c r="CT1024">
        <v>7.6047510000000003</v>
      </c>
      <c r="CU1024">
        <v>6.8442759999999998</v>
      </c>
      <c r="CV1024">
        <v>0</v>
      </c>
      <c r="CW1024">
        <v>0</v>
      </c>
      <c r="CX1024">
        <v>21.062664999999999</v>
      </c>
      <c r="CY1024">
        <v>21.046067000000001</v>
      </c>
      <c r="CZ1024">
        <v>21.034272999999999</v>
      </c>
      <c r="DA1024">
        <v>21.025178</v>
      </c>
      <c r="DB1024">
        <v>21.021540999999999</v>
      </c>
      <c r="DC1024">
        <v>21.019711000000001</v>
      </c>
      <c r="DD1024">
        <v>21.017092000000002</v>
      </c>
      <c r="DE1024">
        <v>21.017254999999999</v>
      </c>
      <c r="DF1024">
        <v>21.015559</v>
      </c>
      <c r="DG1024">
        <v>21.016199</v>
      </c>
      <c r="DH1024">
        <v>21.01688</v>
      </c>
      <c r="DI1024">
        <v>21.015471999999999</v>
      </c>
      <c r="DJ1024">
        <v>21.016223</v>
      </c>
      <c r="DK1024">
        <v>21.016943000000001</v>
      </c>
      <c r="DL1024">
        <v>21.015592999999999</v>
      </c>
      <c r="DM1024">
        <v>21.016356999999999</v>
      </c>
      <c r="DN1024">
        <v>21.015025000000001</v>
      </c>
      <c r="DO1024">
        <v>21.015843</v>
      </c>
      <c r="DP1024">
        <v>21.016532999999999</v>
      </c>
      <c r="DQ1024">
        <v>21.015152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 t="s">
        <v>3216</v>
      </c>
    </row>
    <row r="1025" spans="2:142" hidden="1" x14ac:dyDescent="0.3">
      <c r="B1025">
        <v>1024</v>
      </c>
      <c r="C1025">
        <v>620</v>
      </c>
      <c r="D1025">
        <v>647</v>
      </c>
      <c r="E1025">
        <v>0</v>
      </c>
      <c r="F1025">
        <v>1</v>
      </c>
      <c r="G1025">
        <v>0</v>
      </c>
      <c r="H1025" t="s">
        <v>146</v>
      </c>
      <c r="I1025" t="s">
        <v>147</v>
      </c>
      <c r="J1025">
        <v>8.32</v>
      </c>
      <c r="K1025">
        <v>0</v>
      </c>
      <c r="L1025">
        <v>1</v>
      </c>
      <c r="M1025">
        <v>1</v>
      </c>
      <c r="N1025">
        <v>0</v>
      </c>
      <c r="O1025">
        <v>15</v>
      </c>
      <c r="P1025">
        <v>14.7</v>
      </c>
      <c r="Q1025">
        <v>14.688599999999999</v>
      </c>
      <c r="R1025">
        <v>14.688599999999999</v>
      </c>
      <c r="S1025">
        <v>8.5625999999999998</v>
      </c>
      <c r="T1025" t="s">
        <v>3217</v>
      </c>
      <c r="U1025" t="s">
        <v>3218</v>
      </c>
      <c r="V1025">
        <v>17.110091000000001</v>
      </c>
      <c r="W1025">
        <v>17.106227000000001</v>
      </c>
      <c r="X1025">
        <v>17.104089999999999</v>
      </c>
      <c r="Y1025">
        <v>17.102657000000001</v>
      </c>
      <c r="Z1025">
        <v>17.101593000000001</v>
      </c>
      <c r="AA1025">
        <v>17.100757999999999</v>
      </c>
      <c r="AB1025">
        <v>17.100075</v>
      </c>
      <c r="AC1025">
        <v>17.099502000000001</v>
      </c>
      <c r="AD1025">
        <v>17.099011000000001</v>
      </c>
      <c r="AE1025">
        <v>17.098583000000001</v>
      </c>
      <c r="AF1025">
        <v>17.098205</v>
      </c>
      <c r="AG1025">
        <v>17.097867000000001</v>
      </c>
      <c r="AH1025">
        <v>17.097563999999998</v>
      </c>
      <c r="AI1025">
        <v>17.097289</v>
      </c>
      <c r="AJ1025">
        <v>17.097037</v>
      </c>
      <c r="AK1025">
        <v>17.096806000000001</v>
      </c>
      <c r="AL1025">
        <v>17.096592999999999</v>
      </c>
      <c r="AM1025">
        <v>17.096395999999999</v>
      </c>
      <c r="AN1025">
        <v>17.096212000000001</v>
      </c>
      <c r="AO1025">
        <v>17.096039999999999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17.095877000000002</v>
      </c>
      <c r="BK1025">
        <v>16.531130000000001</v>
      </c>
      <c r="BL1025">
        <v>16.100128000000002</v>
      </c>
      <c r="BM1025">
        <v>15.796165</v>
      </c>
      <c r="BN1025">
        <v>15.579558</v>
      </c>
      <c r="BO1025">
        <v>15.419518999999999</v>
      </c>
      <c r="BP1025">
        <v>15.291738</v>
      </c>
      <c r="BQ1025">
        <v>15.188729</v>
      </c>
      <c r="BR1025">
        <v>15.093738999999999</v>
      </c>
      <c r="BS1025">
        <v>15.021388999999999</v>
      </c>
      <c r="BT1025">
        <v>14.966004999999999</v>
      </c>
      <c r="BU1025">
        <v>14.934313</v>
      </c>
      <c r="BV1025">
        <v>14.908541</v>
      </c>
      <c r="BW1025">
        <v>14.872125</v>
      </c>
      <c r="BX1025">
        <v>14.961332000000001</v>
      </c>
      <c r="BY1025">
        <v>14.765285</v>
      </c>
      <c r="BZ1025">
        <v>14.942152999999999</v>
      </c>
      <c r="CA1025">
        <v>14.697628</v>
      </c>
      <c r="CB1025">
        <v>-1</v>
      </c>
      <c r="CC1025">
        <v>-1</v>
      </c>
      <c r="CD1025">
        <v>30.363697999999999</v>
      </c>
      <c r="CE1025">
        <v>27.327328000000001</v>
      </c>
      <c r="CF1025">
        <v>24.594595000000002</v>
      </c>
      <c r="CG1025">
        <v>22.135134999999998</v>
      </c>
      <c r="CH1025">
        <v>19.921621999999999</v>
      </c>
      <c r="CI1025">
        <v>17.929459999999999</v>
      </c>
      <c r="CJ1025">
        <v>16.136513999999998</v>
      </c>
      <c r="CK1025">
        <v>14.522862</v>
      </c>
      <c r="CL1025">
        <v>13.070576000000001</v>
      </c>
      <c r="CM1025">
        <v>11.763517999999999</v>
      </c>
      <c r="CN1025">
        <v>10.587167000000001</v>
      </c>
      <c r="CO1025">
        <v>9.5284499999999994</v>
      </c>
      <c r="CP1025">
        <v>8.5756049999999995</v>
      </c>
      <c r="CQ1025">
        <v>7.7180439999999999</v>
      </c>
      <c r="CR1025">
        <v>8.4898489999999995</v>
      </c>
      <c r="CS1025">
        <v>7.6408639999999997</v>
      </c>
      <c r="CT1025">
        <v>8.4049499999999995</v>
      </c>
      <c r="CU1025">
        <v>7.5644549999999997</v>
      </c>
      <c r="CV1025">
        <v>0</v>
      </c>
      <c r="CW1025">
        <v>0</v>
      </c>
      <c r="CX1025">
        <v>14.736273000000001</v>
      </c>
      <c r="CY1025">
        <v>14.719675000000001</v>
      </c>
      <c r="CZ1025">
        <v>14.707881</v>
      </c>
      <c r="DA1025">
        <v>14.698786</v>
      </c>
      <c r="DB1025">
        <v>14.695149000000001</v>
      </c>
      <c r="DC1025">
        <v>14.693319000000001</v>
      </c>
      <c r="DD1025">
        <v>14.6907</v>
      </c>
      <c r="DE1025">
        <v>14.690863</v>
      </c>
      <c r="DF1025">
        <v>14.689166999999999</v>
      </c>
      <c r="DG1025">
        <v>14.689807</v>
      </c>
      <c r="DH1025">
        <v>14.690488</v>
      </c>
      <c r="DI1025">
        <v>14.689080000000001</v>
      </c>
      <c r="DJ1025">
        <v>14.689831</v>
      </c>
      <c r="DK1025">
        <v>14.690550999999999</v>
      </c>
      <c r="DL1025">
        <v>14.689201000000001</v>
      </c>
      <c r="DM1025">
        <v>14.689965000000001</v>
      </c>
      <c r="DN1025">
        <v>14.688632999999999</v>
      </c>
      <c r="DO1025">
        <v>14.689451999999999</v>
      </c>
      <c r="DP1025">
        <v>14.690141000000001</v>
      </c>
      <c r="DQ1025">
        <v>14.68876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 t="s">
        <v>3219</v>
      </c>
    </row>
    <row r="1026" spans="2:142" hidden="1" x14ac:dyDescent="0.3">
      <c r="B1026">
        <v>1025</v>
      </c>
      <c r="C1026">
        <v>620</v>
      </c>
      <c r="D1026">
        <v>649</v>
      </c>
      <c r="E1026">
        <v>0</v>
      </c>
      <c r="F1026">
        <v>1</v>
      </c>
      <c r="G1026">
        <v>0</v>
      </c>
      <c r="H1026" t="s">
        <v>146</v>
      </c>
      <c r="I1026" t="s">
        <v>147</v>
      </c>
      <c r="J1026">
        <v>15.33</v>
      </c>
      <c r="K1026">
        <v>0</v>
      </c>
      <c r="L1026">
        <v>1</v>
      </c>
      <c r="M1026">
        <v>1</v>
      </c>
      <c r="N1026">
        <v>0</v>
      </c>
      <c r="O1026">
        <v>12</v>
      </c>
      <c r="P1026">
        <v>9.6</v>
      </c>
      <c r="Q1026">
        <v>9.5647000000000002</v>
      </c>
      <c r="R1026">
        <v>9.5647000000000002</v>
      </c>
      <c r="S1026">
        <v>4.0689000000000002</v>
      </c>
      <c r="T1026" t="s">
        <v>3220</v>
      </c>
      <c r="U1026" t="s">
        <v>3221</v>
      </c>
      <c r="V1026">
        <v>12.93698</v>
      </c>
      <c r="W1026">
        <v>12.937148000000001</v>
      </c>
      <c r="X1026">
        <v>12.937013</v>
      </c>
      <c r="Y1026">
        <v>12.936863000000001</v>
      </c>
      <c r="Z1026">
        <v>12.936817</v>
      </c>
      <c r="AA1026">
        <v>12.936833</v>
      </c>
      <c r="AB1026">
        <v>12.936882000000001</v>
      </c>
      <c r="AC1026">
        <v>12.936933</v>
      </c>
      <c r="AD1026">
        <v>12.936973999999999</v>
      </c>
      <c r="AE1026">
        <v>12.937015000000001</v>
      </c>
      <c r="AF1026">
        <v>12.937053000000001</v>
      </c>
      <c r="AG1026">
        <v>12.937084</v>
      </c>
      <c r="AH1026">
        <v>12.937110000000001</v>
      </c>
      <c r="AI1026">
        <v>12.937131000000001</v>
      </c>
      <c r="AJ1026">
        <v>12.937148000000001</v>
      </c>
      <c r="AK1026">
        <v>12.93716</v>
      </c>
      <c r="AL1026">
        <v>12.937169000000001</v>
      </c>
      <c r="AM1026">
        <v>12.937175999999999</v>
      </c>
      <c r="AN1026">
        <v>12.93718</v>
      </c>
      <c r="AO1026">
        <v>12.937189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12.937200000000001</v>
      </c>
      <c r="BK1026">
        <v>12.490496</v>
      </c>
      <c r="BL1026">
        <v>12.069914000000001</v>
      </c>
      <c r="BM1026">
        <v>11.708237</v>
      </c>
      <c r="BN1026">
        <v>11.386772000000001</v>
      </c>
      <c r="BO1026">
        <v>11.089104000000001</v>
      </c>
      <c r="BP1026">
        <v>10.826345999999999</v>
      </c>
      <c r="BQ1026">
        <v>10.600236000000001</v>
      </c>
      <c r="BR1026">
        <v>10.398709</v>
      </c>
      <c r="BS1026">
        <v>10.220891</v>
      </c>
      <c r="BT1026">
        <v>10.029813000000001</v>
      </c>
      <c r="BU1026">
        <v>9.8934569999999997</v>
      </c>
      <c r="BV1026">
        <v>9.7965730000000004</v>
      </c>
      <c r="BW1026">
        <v>9.7393900000000002</v>
      </c>
      <c r="BX1026">
        <v>9.7423269999999995</v>
      </c>
      <c r="BY1026">
        <v>9.7010989999999993</v>
      </c>
      <c r="BZ1026">
        <v>9.7590269999999997</v>
      </c>
      <c r="CA1026">
        <v>9.628304</v>
      </c>
      <c r="CB1026">
        <v>-1</v>
      </c>
      <c r="CC1026">
        <v>-1</v>
      </c>
      <c r="CD1026">
        <v>37.455486999999998</v>
      </c>
      <c r="CE1026">
        <v>33.709938000000001</v>
      </c>
      <c r="CF1026">
        <v>30.338944000000001</v>
      </c>
      <c r="CG1026">
        <v>27.305050000000001</v>
      </c>
      <c r="CH1026">
        <v>24.574545000000001</v>
      </c>
      <c r="CI1026">
        <v>22.117090000000001</v>
      </c>
      <c r="CJ1026">
        <v>19.905380999999998</v>
      </c>
      <c r="CK1026">
        <v>17.914843000000001</v>
      </c>
      <c r="CL1026">
        <v>16.123359000000001</v>
      </c>
      <c r="CM1026">
        <v>14.511023</v>
      </c>
      <c r="CN1026">
        <v>13.059920999999999</v>
      </c>
      <c r="CO1026">
        <v>11.753928999999999</v>
      </c>
      <c r="CP1026">
        <v>10.578536</v>
      </c>
      <c r="CQ1026">
        <v>9.5206820000000008</v>
      </c>
      <c r="CR1026">
        <v>10.47275</v>
      </c>
      <c r="CS1026">
        <v>11.520025</v>
      </c>
      <c r="CT1026">
        <v>12.672027999999999</v>
      </c>
      <c r="CU1026">
        <v>13.939230999999999</v>
      </c>
      <c r="CV1026">
        <v>0</v>
      </c>
      <c r="CW1026">
        <v>0</v>
      </c>
      <c r="CX1026">
        <v>9.5733680000000003</v>
      </c>
      <c r="CY1026">
        <v>9.5849340000000005</v>
      </c>
      <c r="CZ1026">
        <v>9.5946069999999999</v>
      </c>
      <c r="DA1026">
        <v>9.584524</v>
      </c>
      <c r="DB1026">
        <v>9.5881959999999999</v>
      </c>
      <c r="DC1026">
        <v>9.5915789999999994</v>
      </c>
      <c r="DD1026">
        <v>9.5794110000000003</v>
      </c>
      <c r="DE1026">
        <v>9.5837810000000001</v>
      </c>
      <c r="DF1026">
        <v>9.5722620000000003</v>
      </c>
      <c r="DG1026">
        <v>9.5774690000000007</v>
      </c>
      <c r="DH1026">
        <v>9.5825429999999994</v>
      </c>
      <c r="DI1026">
        <v>9.5715869999999992</v>
      </c>
      <c r="DJ1026">
        <v>9.5768199999999997</v>
      </c>
      <c r="DK1026">
        <v>9.5817750000000004</v>
      </c>
      <c r="DL1026">
        <v>9.5710470000000001</v>
      </c>
      <c r="DM1026">
        <v>9.5762719999999995</v>
      </c>
      <c r="DN1026">
        <v>9.5656359999999996</v>
      </c>
      <c r="DO1026">
        <v>9.5712480000000006</v>
      </c>
      <c r="DP1026">
        <v>9.5758919999999996</v>
      </c>
      <c r="DQ1026">
        <v>9.5648780000000002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 t="s">
        <v>3222</v>
      </c>
    </row>
    <row r="1027" spans="2:142" hidden="1" x14ac:dyDescent="0.3">
      <c r="B1027">
        <v>1026</v>
      </c>
      <c r="C1027">
        <v>620</v>
      </c>
      <c r="D1027">
        <v>650</v>
      </c>
      <c r="E1027">
        <v>0</v>
      </c>
      <c r="F1027">
        <v>1</v>
      </c>
      <c r="G1027">
        <v>0</v>
      </c>
      <c r="H1027" t="s">
        <v>146</v>
      </c>
      <c r="I1027" t="s">
        <v>147</v>
      </c>
      <c r="J1027">
        <v>22.19</v>
      </c>
      <c r="K1027">
        <v>0</v>
      </c>
      <c r="L1027">
        <v>1</v>
      </c>
      <c r="M1027">
        <v>1</v>
      </c>
      <c r="N1027">
        <v>0</v>
      </c>
      <c r="O1027">
        <v>11</v>
      </c>
      <c r="P1027">
        <v>10.3</v>
      </c>
      <c r="Q1027">
        <v>10.280799999999999</v>
      </c>
      <c r="R1027">
        <v>10.280799999999999</v>
      </c>
      <c r="S1027">
        <v>4.1161000000000003</v>
      </c>
      <c r="T1027" t="s">
        <v>3223</v>
      </c>
      <c r="U1027" t="s">
        <v>3224</v>
      </c>
      <c r="V1027">
        <v>13.365284000000001</v>
      </c>
      <c r="W1027">
        <v>13.365057999999999</v>
      </c>
      <c r="X1027">
        <v>13.364787</v>
      </c>
      <c r="Y1027">
        <v>13.364560000000001</v>
      </c>
      <c r="Z1027">
        <v>13.364406000000001</v>
      </c>
      <c r="AA1027">
        <v>13.3643</v>
      </c>
      <c r="AB1027">
        <v>13.364224</v>
      </c>
      <c r="AC1027">
        <v>13.364157000000001</v>
      </c>
      <c r="AD1027">
        <v>13.364091</v>
      </c>
      <c r="AE1027">
        <v>13.36403</v>
      </c>
      <c r="AF1027">
        <v>13.363973</v>
      </c>
      <c r="AG1027">
        <v>13.363918999999999</v>
      </c>
      <c r="AH1027">
        <v>13.363867000000001</v>
      </c>
      <c r="AI1027">
        <v>13.363818</v>
      </c>
      <c r="AJ1027">
        <v>13.363770000000001</v>
      </c>
      <c r="AK1027">
        <v>13.363725000000001</v>
      </c>
      <c r="AL1027">
        <v>13.363681</v>
      </c>
      <c r="AM1027">
        <v>13.363638</v>
      </c>
      <c r="AN1027">
        <v>13.363598</v>
      </c>
      <c r="AO1027">
        <v>13.36356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13.363524999999999</v>
      </c>
      <c r="BK1027">
        <v>12.955363</v>
      </c>
      <c r="BL1027">
        <v>12.592053999999999</v>
      </c>
      <c r="BM1027">
        <v>12.27435</v>
      </c>
      <c r="BN1027">
        <v>11.985431999999999</v>
      </c>
      <c r="BO1027">
        <v>11.711622999999999</v>
      </c>
      <c r="BP1027">
        <v>11.465600999999999</v>
      </c>
      <c r="BQ1027">
        <v>11.252318000000001</v>
      </c>
      <c r="BR1027">
        <v>11.062084</v>
      </c>
      <c r="BS1027">
        <v>10.895477</v>
      </c>
      <c r="BT1027">
        <v>10.715578000000001</v>
      </c>
      <c r="BU1027">
        <v>10.588407999999999</v>
      </c>
      <c r="BV1027">
        <v>10.495085</v>
      </c>
      <c r="BW1027">
        <v>10.441772</v>
      </c>
      <c r="BX1027">
        <v>10.439387</v>
      </c>
      <c r="BY1027">
        <v>10.407246000000001</v>
      </c>
      <c r="BZ1027">
        <v>10.453234999999999</v>
      </c>
      <c r="CA1027">
        <v>10.340443</v>
      </c>
      <c r="CB1027">
        <v>-1</v>
      </c>
      <c r="CC1027">
        <v>-1</v>
      </c>
      <c r="CD1027">
        <v>54.195039000000001</v>
      </c>
      <c r="CE1027">
        <v>48.775534999999998</v>
      </c>
      <c r="CF1027">
        <v>43.897981999999999</v>
      </c>
      <c r="CG1027">
        <v>39.508183000000002</v>
      </c>
      <c r="CH1027">
        <v>35.557364999999997</v>
      </c>
      <c r="CI1027">
        <v>32.001629000000001</v>
      </c>
      <c r="CJ1027">
        <v>28.801466000000001</v>
      </c>
      <c r="CK1027">
        <v>25.921319</v>
      </c>
      <c r="CL1027">
        <v>23.329187000000001</v>
      </c>
      <c r="CM1027">
        <v>20.996269000000002</v>
      </c>
      <c r="CN1027">
        <v>18.896642</v>
      </c>
      <c r="CO1027">
        <v>17.006978</v>
      </c>
      <c r="CP1027">
        <v>15.306279999999999</v>
      </c>
      <c r="CQ1027">
        <v>13.775651999999999</v>
      </c>
      <c r="CR1027">
        <v>15.153217</v>
      </c>
      <c r="CS1027">
        <v>16.668538999999999</v>
      </c>
      <c r="CT1027">
        <v>18.335393</v>
      </c>
      <c r="CU1027">
        <v>20.168932000000002</v>
      </c>
      <c r="CV1027">
        <v>0</v>
      </c>
      <c r="CW1027">
        <v>0</v>
      </c>
      <c r="CX1027">
        <v>10.269035000000001</v>
      </c>
      <c r="CY1027">
        <v>10.282632</v>
      </c>
      <c r="CZ1027">
        <v>10.294263000000001</v>
      </c>
      <c r="DA1027">
        <v>10.286512</v>
      </c>
      <c r="DB1027">
        <v>10.293327</v>
      </c>
      <c r="DC1027">
        <v>10.299322999999999</v>
      </c>
      <c r="DD1027">
        <v>10.289054999999999</v>
      </c>
      <c r="DE1027">
        <v>10.294795000000001</v>
      </c>
      <c r="DF1027">
        <v>10.284117</v>
      </c>
      <c r="DG1027">
        <v>10.289922000000001</v>
      </c>
      <c r="DH1027">
        <v>10.295458</v>
      </c>
      <c r="DI1027">
        <v>10.284895000000001</v>
      </c>
      <c r="DJ1027">
        <v>10.290506000000001</v>
      </c>
      <c r="DK1027">
        <v>10.295816</v>
      </c>
      <c r="DL1027">
        <v>10.28543</v>
      </c>
      <c r="DM1027">
        <v>10.29101</v>
      </c>
      <c r="DN1027">
        <v>10.280721</v>
      </c>
      <c r="DO1027">
        <v>10.286695</v>
      </c>
      <c r="DP1027">
        <v>10.291693</v>
      </c>
      <c r="DQ1027">
        <v>10.281027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 t="s">
        <v>3225</v>
      </c>
    </row>
    <row r="1028" spans="2:142" x14ac:dyDescent="0.3">
      <c r="B1028">
        <v>1027</v>
      </c>
      <c r="C1028">
        <v>620</v>
      </c>
      <c r="D1028">
        <v>651</v>
      </c>
      <c r="E1028">
        <v>0</v>
      </c>
      <c r="F1028">
        <v>1</v>
      </c>
      <c r="G1028">
        <v>0</v>
      </c>
      <c r="H1028" t="s">
        <v>146</v>
      </c>
      <c r="I1028" t="s">
        <v>147</v>
      </c>
      <c r="J1028">
        <v>22.48</v>
      </c>
      <c r="K1028">
        <v>0</v>
      </c>
      <c r="L1028">
        <v>1</v>
      </c>
      <c r="M1028">
        <v>1</v>
      </c>
      <c r="N1028">
        <v>0</v>
      </c>
      <c r="O1028">
        <v>13</v>
      </c>
      <c r="P1028">
        <v>13.2</v>
      </c>
      <c r="Q1028">
        <v>13.2096</v>
      </c>
      <c r="R1028">
        <v>13.2096</v>
      </c>
      <c r="S1028">
        <v>5.7077999999999998</v>
      </c>
      <c r="T1028" t="s">
        <v>3226</v>
      </c>
      <c r="U1028" t="s">
        <v>3227</v>
      </c>
      <c r="V1028">
        <v>17.027208000000002</v>
      </c>
      <c r="W1028">
        <v>17.028074</v>
      </c>
      <c r="X1028">
        <v>17.028445999999999</v>
      </c>
      <c r="Y1028">
        <v>17.028500999999999</v>
      </c>
      <c r="Z1028">
        <v>17.028386999999999</v>
      </c>
      <c r="AA1028">
        <v>17.028167</v>
      </c>
      <c r="AB1028">
        <v>17.027916999999999</v>
      </c>
      <c r="AC1028">
        <v>17.027698000000001</v>
      </c>
      <c r="AD1028">
        <v>17.027529000000001</v>
      </c>
      <c r="AE1028">
        <v>17.02739</v>
      </c>
      <c r="AF1028">
        <v>17.027273000000001</v>
      </c>
      <c r="AG1028">
        <v>17.027172</v>
      </c>
      <c r="AH1028">
        <v>17.027083000000001</v>
      </c>
      <c r="AI1028">
        <v>17.027003000000001</v>
      </c>
      <c r="AJ1028">
        <v>17.026931999999999</v>
      </c>
      <c r="AK1028">
        <v>17.026868</v>
      </c>
      <c r="AL1028">
        <v>17.026809</v>
      </c>
      <c r="AM1028">
        <v>17.026755000000001</v>
      </c>
      <c r="AN1028">
        <v>17.026703999999999</v>
      </c>
      <c r="AO1028">
        <v>17.026641999999999</v>
      </c>
      <c r="AP1028">
        <v>57.038096000000003</v>
      </c>
      <c r="AQ1028">
        <v>57.481048000000001</v>
      </c>
      <c r="AR1028">
        <v>57.814605</v>
      </c>
      <c r="AS1028">
        <v>58.082222999999999</v>
      </c>
      <c r="AT1028">
        <v>58.306125999999999</v>
      </c>
      <c r="AU1028">
        <v>58.498863999999998</v>
      </c>
      <c r="AV1028">
        <v>58.668205</v>
      </c>
      <c r="AW1028">
        <v>58.819285000000001</v>
      </c>
      <c r="AX1028">
        <v>58.955689</v>
      </c>
      <c r="AY1028">
        <v>59.080038999999999</v>
      </c>
      <c r="AZ1028">
        <v>59.194307999999999</v>
      </c>
      <c r="BA1028">
        <v>59.300018999999999</v>
      </c>
      <c r="BB1028">
        <v>59.398370999999997</v>
      </c>
      <c r="BC1028">
        <v>59.490326000000003</v>
      </c>
      <c r="BD1028">
        <v>59.576670999999997</v>
      </c>
      <c r="BE1028">
        <v>59.658053000000002</v>
      </c>
      <c r="BF1028">
        <v>59.735014999999997</v>
      </c>
      <c r="BG1028">
        <v>59.808013000000003</v>
      </c>
      <c r="BH1028">
        <v>59.877437999999998</v>
      </c>
      <c r="BI1028">
        <v>59.943635</v>
      </c>
      <c r="BJ1028">
        <v>17.026575000000001</v>
      </c>
      <c r="BK1028">
        <v>16.465077999999998</v>
      </c>
      <c r="BL1028">
        <v>15.932067999999999</v>
      </c>
      <c r="BM1028">
        <v>15.479787</v>
      </c>
      <c r="BN1028">
        <v>15.106313999999999</v>
      </c>
      <c r="BO1028">
        <v>14.775826</v>
      </c>
      <c r="BP1028">
        <v>14.486138</v>
      </c>
      <c r="BQ1028">
        <v>14.226489000000001</v>
      </c>
      <c r="BR1028">
        <v>13.989266000000001</v>
      </c>
      <c r="BS1028">
        <v>13.784108</v>
      </c>
      <c r="BT1028">
        <v>13.575551000000001</v>
      </c>
      <c r="BU1028">
        <v>13.438656</v>
      </c>
      <c r="BV1028">
        <v>13.347559</v>
      </c>
      <c r="BW1028">
        <v>13.276856</v>
      </c>
      <c r="BX1028">
        <v>13.299348999999999</v>
      </c>
      <c r="BY1028">
        <v>13.223253</v>
      </c>
      <c r="BZ1028">
        <v>13.316182</v>
      </c>
      <c r="CA1028">
        <v>13.144102999999999</v>
      </c>
      <c r="CB1028">
        <v>-1</v>
      </c>
      <c r="CC1028">
        <v>-1</v>
      </c>
      <c r="CD1028">
        <v>59.943635</v>
      </c>
      <c r="CE1028">
        <v>53.949271000000003</v>
      </c>
      <c r="CF1028">
        <v>48.554344</v>
      </c>
      <c r="CG1028">
        <v>43.698909999999998</v>
      </c>
      <c r="CH1028">
        <v>39.329019000000002</v>
      </c>
      <c r="CI1028">
        <v>35.396116999999997</v>
      </c>
      <c r="CJ1028">
        <v>31.856504999999999</v>
      </c>
      <c r="CK1028">
        <v>28.670855</v>
      </c>
      <c r="CL1028">
        <v>25.803768999999999</v>
      </c>
      <c r="CM1028">
        <v>23.223392</v>
      </c>
      <c r="CN1028">
        <v>20.901053000000001</v>
      </c>
      <c r="CO1028">
        <v>18.810948</v>
      </c>
      <c r="CP1028">
        <v>16.929853000000001</v>
      </c>
      <c r="CQ1028">
        <v>15.236867999999999</v>
      </c>
      <c r="CR1028">
        <v>16.760555</v>
      </c>
      <c r="CS1028">
        <v>18.436610000000002</v>
      </c>
      <c r="CT1028">
        <v>20.280270999999999</v>
      </c>
      <c r="CU1028">
        <v>19.432016000000001</v>
      </c>
      <c r="CV1028">
        <v>0</v>
      </c>
      <c r="CW1028">
        <v>0</v>
      </c>
      <c r="CX1028">
        <v>13.131228</v>
      </c>
      <c r="CY1028">
        <v>13.156993</v>
      </c>
      <c r="CZ1028">
        <v>13.178564</v>
      </c>
      <c r="DA1028">
        <v>13.179501999999999</v>
      </c>
      <c r="DB1028">
        <v>13.195206000000001</v>
      </c>
      <c r="DC1028">
        <v>13.208188</v>
      </c>
      <c r="DD1028">
        <v>13.202779</v>
      </c>
      <c r="DE1028">
        <v>13.211891</v>
      </c>
      <c r="DF1028">
        <v>13.203241999999999</v>
      </c>
      <c r="DG1028">
        <v>13.210454</v>
      </c>
      <c r="DH1028">
        <v>13.217052000000001</v>
      </c>
      <c r="DI1028">
        <v>13.207371</v>
      </c>
      <c r="DJ1028">
        <v>13.213824000000001</v>
      </c>
      <c r="DK1028">
        <v>13.219923</v>
      </c>
      <c r="DL1028">
        <v>13.210292000000001</v>
      </c>
      <c r="DM1028">
        <v>13.216656</v>
      </c>
      <c r="DN1028">
        <v>13.207132</v>
      </c>
      <c r="DO1028">
        <v>13.213908</v>
      </c>
      <c r="DP1028">
        <v>13.219690999999999</v>
      </c>
      <c r="DQ1028">
        <v>13.209795</v>
      </c>
      <c r="DR1028">
        <v>21.925217</v>
      </c>
      <c r="DS1028">
        <v>0.27500000000000002</v>
      </c>
      <c r="DT1028">
        <v>0.13750000000000001</v>
      </c>
      <c r="DU1028">
        <v>6.8750000000000006E-2</v>
      </c>
      <c r="DV1028">
        <v>3.4375000000000003E-2</v>
      </c>
      <c r="DW1028">
        <v>1.7187999999999998E-2</v>
      </c>
      <c r="DX1028">
        <v>8.5939999999999992E-3</v>
      </c>
      <c r="DY1028">
        <v>4.2969999999999996E-3</v>
      </c>
      <c r="DZ1028">
        <v>2.1480000000000002E-3</v>
      </c>
      <c r="EA1028">
        <v>1.0740000000000001E-3</v>
      </c>
      <c r="EB1028">
        <v>5.3700000000000004E-4</v>
      </c>
      <c r="EC1028">
        <v>2.6899999999999998E-4</v>
      </c>
      <c r="ED1028">
        <v>1.34E-4</v>
      </c>
      <c r="EE1028">
        <v>6.7000000000000002E-5</v>
      </c>
      <c r="EF1028">
        <v>3.4E-5</v>
      </c>
      <c r="EG1028">
        <v>1.7E-5</v>
      </c>
      <c r="EH1028">
        <v>7.9999999999999996E-6</v>
      </c>
      <c r="EI1028">
        <v>3.9999999999999998E-6</v>
      </c>
      <c r="EJ1028">
        <v>1.9999999999999999E-6</v>
      </c>
      <c r="EK1028">
        <v>9.9999999999999995E-7</v>
      </c>
      <c r="EL1028" t="s">
        <v>3228</v>
      </c>
    </row>
    <row r="1029" spans="2:142" hidden="1" x14ac:dyDescent="0.3">
      <c r="B1029">
        <v>1028</v>
      </c>
      <c r="C1029">
        <v>620</v>
      </c>
      <c r="D1029">
        <v>652</v>
      </c>
      <c r="E1029">
        <v>0</v>
      </c>
      <c r="F1029">
        <v>1</v>
      </c>
      <c r="G1029">
        <v>0</v>
      </c>
      <c r="H1029" t="s">
        <v>146</v>
      </c>
      <c r="I1029" t="s">
        <v>147</v>
      </c>
      <c r="J1029">
        <v>23.48</v>
      </c>
      <c r="K1029">
        <v>0</v>
      </c>
      <c r="L1029">
        <v>1</v>
      </c>
      <c r="M1029">
        <v>1</v>
      </c>
      <c r="N1029">
        <v>0</v>
      </c>
      <c r="O1029">
        <v>14</v>
      </c>
      <c r="P1029">
        <v>14.2</v>
      </c>
      <c r="Q1029">
        <v>14.2453</v>
      </c>
      <c r="R1029">
        <v>14.2453</v>
      </c>
      <c r="S1029">
        <v>6.3468999999999998</v>
      </c>
      <c r="T1029" t="s">
        <v>3229</v>
      </c>
      <c r="U1029" t="s">
        <v>3230</v>
      </c>
      <c r="V1029">
        <v>18.252929000000002</v>
      </c>
      <c r="W1029">
        <v>18.253160999999999</v>
      </c>
      <c r="X1029">
        <v>18.252891000000002</v>
      </c>
      <c r="Y1029">
        <v>18.252434000000001</v>
      </c>
      <c r="Z1029">
        <v>18.252105</v>
      </c>
      <c r="AA1029">
        <v>18.251798999999998</v>
      </c>
      <c r="AB1029">
        <v>18.251515999999999</v>
      </c>
      <c r="AC1029">
        <v>18.251245999999998</v>
      </c>
      <c r="AD1029">
        <v>18.250983999999999</v>
      </c>
      <c r="AE1029">
        <v>18.250741000000001</v>
      </c>
      <c r="AF1029">
        <v>18.250513000000002</v>
      </c>
      <c r="AG1029">
        <v>18.250295999999999</v>
      </c>
      <c r="AH1029">
        <v>18.25009</v>
      </c>
      <c r="AI1029">
        <v>18.249891999999999</v>
      </c>
      <c r="AJ1029">
        <v>18.249701999999999</v>
      </c>
      <c r="AK1029">
        <v>18.249518999999999</v>
      </c>
      <c r="AL1029">
        <v>18.249343</v>
      </c>
      <c r="AM1029">
        <v>18.249174</v>
      </c>
      <c r="AN1029">
        <v>18.249010999999999</v>
      </c>
      <c r="AO1029">
        <v>18.248864000000001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18.248726000000001</v>
      </c>
      <c r="BK1029">
        <v>17.668199999999999</v>
      </c>
      <c r="BL1029">
        <v>17.128170000000001</v>
      </c>
      <c r="BM1029">
        <v>16.668831000000001</v>
      </c>
      <c r="BN1029">
        <v>16.276779000000001</v>
      </c>
      <c r="BO1029">
        <v>15.92403</v>
      </c>
      <c r="BP1029">
        <v>15.623911</v>
      </c>
      <c r="BQ1029">
        <v>15.365456999999999</v>
      </c>
      <c r="BR1029">
        <v>15.135213</v>
      </c>
      <c r="BS1029">
        <v>14.930192</v>
      </c>
      <c r="BT1029">
        <v>14.714214999999999</v>
      </c>
      <c r="BU1029">
        <v>14.557178</v>
      </c>
      <c r="BV1029">
        <v>14.452971</v>
      </c>
      <c r="BW1029">
        <v>14.379160000000001</v>
      </c>
      <c r="BX1029">
        <v>14.394743999999999</v>
      </c>
      <c r="BY1029">
        <v>14.335478999999999</v>
      </c>
      <c r="BZ1029">
        <v>14.427196</v>
      </c>
      <c r="CA1029">
        <v>14.263921</v>
      </c>
      <c r="CB1029">
        <v>-1</v>
      </c>
      <c r="CC1029">
        <v>-1</v>
      </c>
      <c r="CD1029">
        <v>57.355511999999997</v>
      </c>
      <c r="CE1029">
        <v>51.619959999999999</v>
      </c>
      <c r="CF1029">
        <v>46.457963999999997</v>
      </c>
      <c r="CG1029">
        <v>41.812168</v>
      </c>
      <c r="CH1029">
        <v>37.630951000000003</v>
      </c>
      <c r="CI1029">
        <v>33.867856000000003</v>
      </c>
      <c r="CJ1029">
        <v>30.481071</v>
      </c>
      <c r="CK1029">
        <v>27.432963999999998</v>
      </c>
      <c r="CL1029">
        <v>24.689667</v>
      </c>
      <c r="CM1029">
        <v>22.220700000000001</v>
      </c>
      <c r="CN1029">
        <v>19.998629999999999</v>
      </c>
      <c r="CO1029">
        <v>17.998767000000001</v>
      </c>
      <c r="CP1029">
        <v>16.198891</v>
      </c>
      <c r="CQ1029">
        <v>14.579001999999999</v>
      </c>
      <c r="CR1029">
        <v>16.036902000000001</v>
      </c>
      <c r="CS1029">
        <v>17.640592000000002</v>
      </c>
      <c r="CT1029">
        <v>19.404651000000001</v>
      </c>
      <c r="CU1029">
        <v>21.345116000000001</v>
      </c>
      <c r="CV1029">
        <v>0</v>
      </c>
      <c r="CW1029">
        <v>0</v>
      </c>
      <c r="CX1029">
        <v>14.252243999999999</v>
      </c>
      <c r="CY1029">
        <v>14.269149000000001</v>
      </c>
      <c r="CZ1029">
        <v>14.283357000000001</v>
      </c>
      <c r="DA1029">
        <v>14.274988</v>
      </c>
      <c r="DB1029">
        <v>14.277595</v>
      </c>
      <c r="DC1029">
        <v>14.279429</v>
      </c>
      <c r="DD1029">
        <v>14.265909000000001</v>
      </c>
      <c r="DE1029">
        <v>14.269193</v>
      </c>
      <c r="DF1029">
        <v>14.256981</v>
      </c>
      <c r="DG1029">
        <v>14.261666999999999</v>
      </c>
      <c r="DH1029">
        <v>14.266322000000001</v>
      </c>
      <c r="DI1029">
        <v>14.255001</v>
      </c>
      <c r="DJ1029">
        <v>14.259874</v>
      </c>
      <c r="DK1029">
        <v>14.264486</v>
      </c>
      <c r="DL1029">
        <v>14.253428</v>
      </c>
      <c r="DM1029">
        <v>14.258308</v>
      </c>
      <c r="DN1029">
        <v>14.247336000000001</v>
      </c>
      <c r="DO1029">
        <v>14.252596</v>
      </c>
      <c r="DP1029">
        <v>14.256895999999999</v>
      </c>
      <c r="DQ1029">
        <v>14.245545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 t="s">
        <v>3231</v>
      </c>
    </row>
    <row r="1030" spans="2:142" x14ac:dyDescent="0.3">
      <c r="B1030">
        <v>1029</v>
      </c>
      <c r="C1030">
        <v>620</v>
      </c>
      <c r="D1030">
        <v>653</v>
      </c>
      <c r="E1030">
        <v>0</v>
      </c>
      <c r="F1030">
        <v>1</v>
      </c>
      <c r="G1030">
        <v>0</v>
      </c>
      <c r="H1030" t="s">
        <v>146</v>
      </c>
      <c r="I1030" t="s">
        <v>147</v>
      </c>
      <c r="J1030">
        <v>8.16</v>
      </c>
      <c r="K1030">
        <v>0</v>
      </c>
      <c r="L1030">
        <v>1</v>
      </c>
      <c r="M1030">
        <v>1</v>
      </c>
      <c r="N1030">
        <v>0</v>
      </c>
      <c r="O1030">
        <v>15</v>
      </c>
      <c r="P1030">
        <v>13.8</v>
      </c>
      <c r="Q1030">
        <v>13.7782</v>
      </c>
      <c r="R1030">
        <v>13.7782</v>
      </c>
      <c r="S1030">
        <v>6.7411000000000003</v>
      </c>
      <c r="T1030" t="s">
        <v>3232</v>
      </c>
      <c r="U1030" t="s">
        <v>3233</v>
      </c>
      <c r="V1030">
        <v>17.803612000000001</v>
      </c>
      <c r="W1030">
        <v>17.803004999999999</v>
      </c>
      <c r="X1030">
        <v>17.802174999999998</v>
      </c>
      <c r="Y1030">
        <v>17.801300000000001</v>
      </c>
      <c r="Z1030">
        <v>17.800646</v>
      </c>
      <c r="AA1030">
        <v>17.800087000000001</v>
      </c>
      <c r="AB1030">
        <v>17.799598</v>
      </c>
      <c r="AC1030">
        <v>17.799153</v>
      </c>
      <c r="AD1030">
        <v>17.798738</v>
      </c>
      <c r="AE1030">
        <v>17.798359999999999</v>
      </c>
      <c r="AF1030">
        <v>17.798009</v>
      </c>
      <c r="AG1030">
        <v>17.797681000000001</v>
      </c>
      <c r="AH1030">
        <v>17.797371999999999</v>
      </c>
      <c r="AI1030">
        <v>17.797079</v>
      </c>
      <c r="AJ1030">
        <v>17.796800999999999</v>
      </c>
      <c r="AK1030">
        <v>17.796536</v>
      </c>
      <c r="AL1030">
        <v>17.796282999999999</v>
      </c>
      <c r="AM1030">
        <v>17.796040000000001</v>
      </c>
      <c r="AN1030">
        <v>17.795808000000001</v>
      </c>
      <c r="AO1030">
        <v>17.795596</v>
      </c>
      <c r="AP1030">
        <v>2.4569329999999998</v>
      </c>
      <c r="AQ1030">
        <v>2.1238899999999998</v>
      </c>
      <c r="AR1030">
        <v>1.8731850000000001</v>
      </c>
      <c r="AS1030">
        <v>1.672239</v>
      </c>
      <c r="AT1030">
        <v>1.504551</v>
      </c>
      <c r="AU1030">
        <v>1.3606720000000001</v>
      </c>
      <c r="AV1030">
        <v>1.2346820000000001</v>
      </c>
      <c r="AW1030">
        <v>1.122627</v>
      </c>
      <c r="AX1030">
        <v>1.0217320000000001</v>
      </c>
      <c r="AY1030">
        <v>0.92997799999999997</v>
      </c>
      <c r="AZ1030">
        <v>0.84584599999999999</v>
      </c>
      <c r="BA1030">
        <v>0.76816899999999999</v>
      </c>
      <c r="BB1030">
        <v>0.69602799999999998</v>
      </c>
      <c r="BC1030">
        <v>0.628687</v>
      </c>
      <c r="BD1030">
        <v>0.56554800000000005</v>
      </c>
      <c r="BE1030">
        <v>0.50611899999999999</v>
      </c>
      <c r="BF1030">
        <v>0.449988</v>
      </c>
      <c r="BG1030">
        <v>0.39681</v>
      </c>
      <c r="BH1030">
        <v>0.34628900000000001</v>
      </c>
      <c r="BI1030">
        <v>0.29817199999999999</v>
      </c>
      <c r="BJ1030">
        <v>17.795394999999999</v>
      </c>
      <c r="BK1030">
        <v>17.211410999999998</v>
      </c>
      <c r="BL1030">
        <v>16.668607999999999</v>
      </c>
      <c r="BM1030">
        <v>16.206343</v>
      </c>
      <c r="BN1030">
        <v>15.812429</v>
      </c>
      <c r="BO1030">
        <v>15.457407</v>
      </c>
      <c r="BP1030">
        <v>15.156382000000001</v>
      </c>
      <c r="BQ1030">
        <v>14.896531</v>
      </c>
      <c r="BR1030">
        <v>14.664358999999999</v>
      </c>
      <c r="BS1030">
        <v>14.457833000000001</v>
      </c>
      <c r="BT1030">
        <v>14.240968000000001</v>
      </c>
      <c r="BU1030">
        <v>14.083392999999999</v>
      </c>
      <c r="BV1030">
        <v>13.978524999999999</v>
      </c>
      <c r="BW1030">
        <v>13.903373</v>
      </c>
      <c r="BX1030">
        <v>13.919135000000001</v>
      </c>
      <c r="BY1030">
        <v>13.858392</v>
      </c>
      <c r="BZ1030">
        <v>13.952137</v>
      </c>
      <c r="CA1030">
        <v>13.786716</v>
      </c>
      <c r="CB1030">
        <v>-1</v>
      </c>
      <c r="CC1030">
        <v>-1</v>
      </c>
      <c r="CD1030">
        <v>0.29817199999999999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1.1000000000000001</v>
      </c>
      <c r="CS1030">
        <v>1.21</v>
      </c>
      <c r="CT1030">
        <v>1.331</v>
      </c>
      <c r="CU1030">
        <v>1.4641</v>
      </c>
      <c r="CV1030">
        <v>0</v>
      </c>
      <c r="CW1030">
        <v>0</v>
      </c>
      <c r="CX1030">
        <v>13.777206</v>
      </c>
      <c r="CY1030">
        <v>13.79665</v>
      </c>
      <c r="CZ1030">
        <v>13.813177</v>
      </c>
      <c r="DA1030">
        <v>13.806286999999999</v>
      </c>
      <c r="DB1030">
        <v>13.809656</v>
      </c>
      <c r="DC1030">
        <v>13.811875000000001</v>
      </c>
      <c r="DD1030">
        <v>13.798548</v>
      </c>
      <c r="DE1030">
        <v>13.801928</v>
      </c>
      <c r="DF1030">
        <v>13.789764999999999</v>
      </c>
      <c r="DG1030">
        <v>13.794475</v>
      </c>
      <c r="DH1030">
        <v>13.799143000000001</v>
      </c>
      <c r="DI1030">
        <v>13.787827999999999</v>
      </c>
      <c r="DJ1030">
        <v>13.792702999999999</v>
      </c>
      <c r="DK1030">
        <v>13.797317</v>
      </c>
      <c r="DL1030">
        <v>13.78626</v>
      </c>
      <c r="DM1030">
        <v>13.79114</v>
      </c>
      <c r="DN1030">
        <v>13.780169000000001</v>
      </c>
      <c r="DO1030">
        <v>13.785428</v>
      </c>
      <c r="DP1030">
        <v>13.789728999999999</v>
      </c>
      <c r="DQ1030">
        <v>13.778378</v>
      </c>
      <c r="DR1030">
        <v>3.6578970000000002</v>
      </c>
      <c r="DS1030">
        <v>2.1184280000000002</v>
      </c>
      <c r="DT1030">
        <v>1.1934910000000001</v>
      </c>
      <c r="DU1030">
        <v>0.596746</v>
      </c>
      <c r="DV1030">
        <v>0.298373</v>
      </c>
      <c r="DW1030">
        <v>0.14918600000000001</v>
      </c>
      <c r="DX1030">
        <v>7.4593000000000007E-2</v>
      </c>
      <c r="DY1030">
        <v>3.7296999999999997E-2</v>
      </c>
      <c r="DZ1030">
        <v>1.8648000000000001E-2</v>
      </c>
      <c r="EA1030">
        <v>9.3240000000000007E-3</v>
      </c>
      <c r="EB1030">
        <v>4.6620000000000003E-3</v>
      </c>
      <c r="EC1030">
        <v>2.3310000000000002E-3</v>
      </c>
      <c r="ED1030">
        <v>1.1659999999999999E-3</v>
      </c>
      <c r="EE1030">
        <v>5.8299999999999997E-4</v>
      </c>
      <c r="EF1030">
        <v>2.9100000000000003E-4</v>
      </c>
      <c r="EG1030">
        <v>1.46E-4</v>
      </c>
      <c r="EH1030">
        <v>7.2999999999999999E-5</v>
      </c>
      <c r="EI1030">
        <v>3.6000000000000001E-5</v>
      </c>
      <c r="EJ1030">
        <v>1.8E-5</v>
      </c>
      <c r="EK1030">
        <v>9.0000000000000002E-6</v>
      </c>
      <c r="EL1030" t="s">
        <v>3234</v>
      </c>
    </row>
    <row r="1031" spans="2:142" x14ac:dyDescent="0.3">
      <c r="B1031">
        <v>1030</v>
      </c>
      <c r="C1031">
        <v>620</v>
      </c>
      <c r="D1031">
        <v>654</v>
      </c>
      <c r="E1031">
        <v>0</v>
      </c>
      <c r="F1031">
        <v>1</v>
      </c>
      <c r="G1031">
        <v>0</v>
      </c>
      <c r="H1031" t="s">
        <v>146</v>
      </c>
      <c r="I1031" t="s">
        <v>147</v>
      </c>
      <c r="J1031">
        <v>4.63</v>
      </c>
      <c r="K1031">
        <v>0</v>
      </c>
      <c r="L1031">
        <v>1</v>
      </c>
      <c r="M1031">
        <v>1</v>
      </c>
      <c r="N1031">
        <v>0</v>
      </c>
      <c r="O1031">
        <v>17</v>
      </c>
      <c r="P1031">
        <v>14.9</v>
      </c>
      <c r="Q1031">
        <v>14.8673</v>
      </c>
      <c r="R1031">
        <v>14.8673</v>
      </c>
      <c r="S1031">
        <v>7.0717999999999996</v>
      </c>
      <c r="T1031" t="s">
        <v>3235</v>
      </c>
      <c r="U1031" t="s">
        <v>3236</v>
      </c>
      <c r="V1031">
        <v>18.916260999999999</v>
      </c>
      <c r="W1031">
        <v>18.923749000000001</v>
      </c>
      <c r="X1031">
        <v>18.927066</v>
      </c>
      <c r="Y1031">
        <v>18.929117000000002</v>
      </c>
      <c r="Z1031">
        <v>18.931201000000001</v>
      </c>
      <c r="AA1031">
        <v>18.93317</v>
      </c>
      <c r="AB1031">
        <v>18.934968000000001</v>
      </c>
      <c r="AC1031">
        <v>18.936574</v>
      </c>
      <c r="AD1031">
        <v>18.937991</v>
      </c>
      <c r="AE1031">
        <v>18.939260999999998</v>
      </c>
      <c r="AF1031">
        <v>18.940397999999998</v>
      </c>
      <c r="AG1031">
        <v>18.941417999999999</v>
      </c>
      <c r="AH1031">
        <v>18.942336000000001</v>
      </c>
      <c r="AI1031">
        <v>18.943166999999999</v>
      </c>
      <c r="AJ1031">
        <v>18.943923000000002</v>
      </c>
      <c r="AK1031">
        <v>18.944614000000001</v>
      </c>
      <c r="AL1031">
        <v>18.945247999999999</v>
      </c>
      <c r="AM1031">
        <v>18.945834000000001</v>
      </c>
      <c r="AN1031">
        <v>18.946379</v>
      </c>
      <c r="AO1031">
        <v>18.946921</v>
      </c>
      <c r="AP1031">
        <v>15.183325</v>
      </c>
      <c r="AQ1031">
        <v>15.271977</v>
      </c>
      <c r="AR1031">
        <v>15.338336999999999</v>
      </c>
      <c r="AS1031">
        <v>15.391309</v>
      </c>
      <c r="AT1031">
        <v>15.435276</v>
      </c>
      <c r="AU1031">
        <v>15.472783</v>
      </c>
      <c r="AV1031">
        <v>15.505447999999999</v>
      </c>
      <c r="AW1031">
        <v>15.534357</v>
      </c>
      <c r="AX1031">
        <v>15.560278</v>
      </c>
      <c r="AY1031">
        <v>15.583762999999999</v>
      </c>
      <c r="AZ1031">
        <v>15.605226999999999</v>
      </c>
      <c r="BA1031">
        <v>15.624987000000001</v>
      </c>
      <c r="BB1031">
        <v>15.643291</v>
      </c>
      <c r="BC1031">
        <v>15.660339</v>
      </c>
      <c r="BD1031">
        <v>15.676289000000001</v>
      </c>
      <c r="BE1031">
        <v>15.691274</v>
      </c>
      <c r="BF1031">
        <v>15.705401999999999</v>
      </c>
      <c r="BG1031">
        <v>15.718767</v>
      </c>
      <c r="BH1031">
        <v>15.731446</v>
      </c>
      <c r="BI1031">
        <v>15.743503</v>
      </c>
      <c r="BJ1031">
        <v>18.947441000000001</v>
      </c>
      <c r="BK1031">
        <v>18.330074</v>
      </c>
      <c r="BL1031">
        <v>17.779242</v>
      </c>
      <c r="BM1031">
        <v>17.314302000000001</v>
      </c>
      <c r="BN1031">
        <v>16.934228999999998</v>
      </c>
      <c r="BO1031">
        <v>16.595934</v>
      </c>
      <c r="BP1031">
        <v>16.308937</v>
      </c>
      <c r="BQ1031">
        <v>16.063976</v>
      </c>
      <c r="BR1031">
        <v>15.851903999999999</v>
      </c>
      <c r="BS1031">
        <v>15.669796</v>
      </c>
      <c r="BT1031">
        <v>15.460008</v>
      </c>
      <c r="BU1031">
        <v>15.303369999999999</v>
      </c>
      <c r="BV1031">
        <v>15.206379</v>
      </c>
      <c r="BW1031">
        <v>15.138631999999999</v>
      </c>
      <c r="BX1031">
        <v>15.158638</v>
      </c>
      <c r="BY1031">
        <v>15.059240000000001</v>
      </c>
      <c r="BZ1031">
        <v>15.193643</v>
      </c>
      <c r="CA1031">
        <v>14.962355000000001</v>
      </c>
      <c r="CB1031">
        <v>-1</v>
      </c>
      <c r="CC1031">
        <v>-1</v>
      </c>
      <c r="CD1031">
        <v>15.743503</v>
      </c>
      <c r="CE1031">
        <v>14.169152</v>
      </c>
      <c r="CF1031">
        <v>12.752236999999999</v>
      </c>
      <c r="CG1031">
        <v>11.477012999999999</v>
      </c>
      <c r="CH1031">
        <v>10.329312</v>
      </c>
      <c r="CI1031">
        <v>9.2963810000000002</v>
      </c>
      <c r="CJ1031">
        <v>8.3667429999999996</v>
      </c>
      <c r="CK1031">
        <v>7.530068</v>
      </c>
      <c r="CL1031">
        <v>6.7770619999999999</v>
      </c>
      <c r="CM1031">
        <v>6.0993550000000001</v>
      </c>
      <c r="CN1031">
        <v>5.48942</v>
      </c>
      <c r="CO1031">
        <v>4.9404779999999997</v>
      </c>
      <c r="CP1031">
        <v>4.4464300000000003</v>
      </c>
      <c r="CQ1031">
        <v>4.0017870000000002</v>
      </c>
      <c r="CR1031">
        <v>3.6016080000000001</v>
      </c>
      <c r="CS1031">
        <v>3.2414480000000001</v>
      </c>
      <c r="CT1031">
        <v>3.5655920000000001</v>
      </c>
      <c r="CU1031">
        <v>3.2090329999999998</v>
      </c>
      <c r="CV1031">
        <v>0</v>
      </c>
      <c r="CW1031">
        <v>0</v>
      </c>
      <c r="CX1031">
        <v>15.002986999999999</v>
      </c>
      <c r="CY1031">
        <v>14.99446</v>
      </c>
      <c r="CZ1031">
        <v>14.986273000000001</v>
      </c>
      <c r="DA1031">
        <v>14.95989</v>
      </c>
      <c r="DB1031">
        <v>14.945906000000001</v>
      </c>
      <c r="DC1031">
        <v>14.935510000000001</v>
      </c>
      <c r="DD1031">
        <v>14.913634</v>
      </c>
      <c r="DE1031">
        <v>14.911144999999999</v>
      </c>
      <c r="DF1031">
        <v>14.895465</v>
      </c>
      <c r="DG1031">
        <v>14.897741</v>
      </c>
      <c r="DH1031">
        <v>14.900574000000001</v>
      </c>
      <c r="DI1031">
        <v>14.887734</v>
      </c>
      <c r="DJ1031">
        <v>14.891156000000001</v>
      </c>
      <c r="DK1031">
        <v>14.894411</v>
      </c>
      <c r="DL1031">
        <v>14.882056</v>
      </c>
      <c r="DM1031">
        <v>14.885588</v>
      </c>
      <c r="DN1031">
        <v>14.873305</v>
      </c>
      <c r="DO1031">
        <v>14.877192000000001</v>
      </c>
      <c r="DP1031">
        <v>14.880153999999999</v>
      </c>
      <c r="DQ1031">
        <v>14.867489000000001</v>
      </c>
      <c r="DR1031">
        <v>4.079936</v>
      </c>
      <c r="DS1031">
        <v>0.27500000000000002</v>
      </c>
      <c r="DT1031">
        <v>0.13750000000000001</v>
      </c>
      <c r="DU1031">
        <v>6.8750000000000006E-2</v>
      </c>
      <c r="DV1031">
        <v>3.4375000000000003E-2</v>
      </c>
      <c r="DW1031">
        <v>1.7187999999999998E-2</v>
      </c>
      <c r="DX1031">
        <v>8.5939999999999992E-3</v>
      </c>
      <c r="DY1031">
        <v>4.2969999999999996E-3</v>
      </c>
      <c r="DZ1031">
        <v>2.1480000000000002E-3</v>
      </c>
      <c r="EA1031">
        <v>1.0740000000000001E-3</v>
      </c>
      <c r="EB1031">
        <v>5.3700000000000004E-4</v>
      </c>
      <c r="EC1031">
        <v>2.6899999999999998E-4</v>
      </c>
      <c r="ED1031">
        <v>1.34E-4</v>
      </c>
      <c r="EE1031">
        <v>6.7000000000000002E-5</v>
      </c>
      <c r="EF1031">
        <v>3.4E-5</v>
      </c>
      <c r="EG1031">
        <v>1.7E-5</v>
      </c>
      <c r="EH1031">
        <v>7.9999999999999996E-6</v>
      </c>
      <c r="EI1031">
        <v>3.9999999999999998E-6</v>
      </c>
      <c r="EJ1031">
        <v>1.9999999999999999E-6</v>
      </c>
      <c r="EK1031">
        <v>9.9999999999999995E-7</v>
      </c>
      <c r="EL1031" t="s">
        <v>3237</v>
      </c>
    </row>
    <row r="1032" spans="2:142" hidden="1" x14ac:dyDescent="0.3">
      <c r="B1032">
        <v>1031</v>
      </c>
      <c r="C1032">
        <v>620</v>
      </c>
      <c r="D1032">
        <v>2061</v>
      </c>
      <c r="E1032">
        <v>0</v>
      </c>
      <c r="F1032">
        <v>1</v>
      </c>
      <c r="G1032">
        <v>0</v>
      </c>
      <c r="H1032" t="s">
        <v>146</v>
      </c>
      <c r="I1032" t="s">
        <v>147</v>
      </c>
      <c r="J1032">
        <v>8.9</v>
      </c>
      <c r="K1032">
        <v>0</v>
      </c>
      <c r="L1032">
        <v>1</v>
      </c>
      <c r="M1032">
        <v>1</v>
      </c>
      <c r="N1032">
        <v>0</v>
      </c>
      <c r="O1032">
        <v>12</v>
      </c>
      <c r="P1032">
        <v>11.9</v>
      </c>
      <c r="Q1032">
        <v>11.866199999999999</v>
      </c>
      <c r="R1032">
        <v>11.866199999999999</v>
      </c>
      <c r="S1032">
        <v>5.1894999999999998</v>
      </c>
      <c r="T1032" t="s">
        <v>3238</v>
      </c>
      <c r="U1032" t="s">
        <v>3239</v>
      </c>
      <c r="V1032">
        <v>15.601122999999999</v>
      </c>
      <c r="W1032">
        <v>15.594251999999999</v>
      </c>
      <c r="X1032">
        <v>15.590236000000001</v>
      </c>
      <c r="Y1032">
        <v>15.587422999999999</v>
      </c>
      <c r="Z1032">
        <v>15.585337000000001</v>
      </c>
      <c r="AA1032">
        <v>15.583697000000001</v>
      </c>
      <c r="AB1032">
        <v>15.582350999999999</v>
      </c>
      <c r="AC1032">
        <v>15.581211</v>
      </c>
      <c r="AD1032">
        <v>15.580220000000001</v>
      </c>
      <c r="AE1032">
        <v>15.579343</v>
      </c>
      <c r="AF1032">
        <v>15.578562</v>
      </c>
      <c r="AG1032">
        <v>15.577866</v>
      </c>
      <c r="AH1032">
        <v>15.577245</v>
      </c>
      <c r="AI1032">
        <v>15.576687</v>
      </c>
      <c r="AJ1032">
        <v>15.576185000000001</v>
      </c>
      <c r="AK1032">
        <v>15.575727000000001</v>
      </c>
      <c r="AL1032">
        <v>15.575308</v>
      </c>
      <c r="AM1032">
        <v>15.574920000000001</v>
      </c>
      <c r="AN1032">
        <v>15.574562</v>
      </c>
      <c r="AO1032">
        <v>15.574222000000001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15.573900999999999</v>
      </c>
      <c r="BK1032">
        <v>15.048507000000001</v>
      </c>
      <c r="BL1032">
        <v>14.535017</v>
      </c>
      <c r="BM1032">
        <v>14.094087999999999</v>
      </c>
      <c r="BN1032">
        <v>13.725671999999999</v>
      </c>
      <c r="BO1032">
        <v>13.394753</v>
      </c>
      <c r="BP1032">
        <v>13.101672000000001</v>
      </c>
      <c r="BQ1032">
        <v>12.848731000000001</v>
      </c>
      <c r="BR1032">
        <v>12.622204</v>
      </c>
      <c r="BS1032">
        <v>12.422065</v>
      </c>
      <c r="BT1032">
        <v>12.21991</v>
      </c>
      <c r="BU1032">
        <v>12.084493</v>
      </c>
      <c r="BV1032">
        <v>11.995174</v>
      </c>
      <c r="BW1032">
        <v>11.933697</v>
      </c>
      <c r="BX1032">
        <v>11.949608</v>
      </c>
      <c r="BY1032">
        <v>11.887983</v>
      </c>
      <c r="BZ1032">
        <v>11.97001</v>
      </c>
      <c r="CA1032">
        <v>11.812519</v>
      </c>
      <c r="CB1032">
        <v>-1</v>
      </c>
      <c r="CC1032">
        <v>-1</v>
      </c>
      <c r="CD1032">
        <v>26.573637000000002</v>
      </c>
      <c r="CE1032">
        <v>23.916274000000001</v>
      </c>
      <c r="CF1032">
        <v>21.524646000000001</v>
      </c>
      <c r="CG1032">
        <v>19.372181999999999</v>
      </c>
      <c r="CH1032">
        <v>17.434964000000001</v>
      </c>
      <c r="CI1032">
        <v>15.691466999999999</v>
      </c>
      <c r="CJ1032">
        <v>14.12232</v>
      </c>
      <c r="CK1032">
        <v>12.710088000000001</v>
      </c>
      <c r="CL1032">
        <v>11.439080000000001</v>
      </c>
      <c r="CM1032">
        <v>10.295172000000001</v>
      </c>
      <c r="CN1032">
        <v>9.2656539999999996</v>
      </c>
      <c r="CO1032">
        <v>8.3390889999999995</v>
      </c>
      <c r="CP1032">
        <v>7.5051800000000002</v>
      </c>
      <c r="CQ1032">
        <v>6.7546619999999997</v>
      </c>
      <c r="CR1032">
        <v>7.4301279999999998</v>
      </c>
      <c r="CS1032">
        <v>8.1731409999999993</v>
      </c>
      <c r="CT1032">
        <v>8.9904550000000008</v>
      </c>
      <c r="CU1032">
        <v>8.0914099999999998</v>
      </c>
      <c r="CV1032">
        <v>0</v>
      </c>
      <c r="CW1032">
        <v>0</v>
      </c>
      <c r="CX1032">
        <v>11.787701</v>
      </c>
      <c r="CY1032">
        <v>11.813528</v>
      </c>
      <c r="CZ1032">
        <v>11.835129</v>
      </c>
      <c r="DA1032">
        <v>11.836083</v>
      </c>
      <c r="DB1032">
        <v>11.851794</v>
      </c>
      <c r="DC1032">
        <v>11.864781000000001</v>
      </c>
      <c r="DD1032">
        <v>11.859374000000001</v>
      </c>
      <c r="DE1032">
        <v>11.868486000000001</v>
      </c>
      <c r="DF1032">
        <v>11.859838</v>
      </c>
      <c r="DG1032">
        <v>11.867050000000001</v>
      </c>
      <c r="DH1032">
        <v>11.873647999999999</v>
      </c>
      <c r="DI1032">
        <v>11.863967000000001</v>
      </c>
      <c r="DJ1032">
        <v>11.870421</v>
      </c>
      <c r="DK1032">
        <v>11.876519999999999</v>
      </c>
      <c r="DL1032">
        <v>11.866889</v>
      </c>
      <c r="DM1032">
        <v>11.873253</v>
      </c>
      <c r="DN1032">
        <v>11.863728999999999</v>
      </c>
      <c r="DO1032">
        <v>11.870505</v>
      </c>
      <c r="DP1032">
        <v>11.876287</v>
      </c>
      <c r="DQ1032">
        <v>11.866391999999999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 t="s">
        <v>3240</v>
      </c>
    </row>
    <row r="1033" spans="2:142" hidden="1" x14ac:dyDescent="0.3">
      <c r="B1033">
        <v>1032</v>
      </c>
      <c r="C1033">
        <v>620</v>
      </c>
      <c r="D1033">
        <v>2125</v>
      </c>
      <c r="E1033">
        <v>0</v>
      </c>
      <c r="F1033">
        <v>1</v>
      </c>
      <c r="G1033">
        <v>0</v>
      </c>
      <c r="H1033" t="s">
        <v>146</v>
      </c>
      <c r="I1033" t="s">
        <v>147</v>
      </c>
      <c r="J1033">
        <v>1</v>
      </c>
      <c r="K1033">
        <v>0</v>
      </c>
      <c r="L1033">
        <v>1</v>
      </c>
      <c r="M1033">
        <v>1</v>
      </c>
      <c r="N1033">
        <v>0</v>
      </c>
      <c r="O1033">
        <v>6</v>
      </c>
      <c r="P1033">
        <v>10.5</v>
      </c>
      <c r="Q1033">
        <v>10.5017</v>
      </c>
      <c r="R1033">
        <v>10.5017</v>
      </c>
      <c r="S1033">
        <v>5.6848999999999998</v>
      </c>
      <c r="T1033" t="s">
        <v>3241</v>
      </c>
      <c r="U1033" t="s">
        <v>3242</v>
      </c>
      <c r="V1033">
        <v>11.241745999999999</v>
      </c>
      <c r="W1033">
        <v>11.245106</v>
      </c>
      <c r="X1033">
        <v>11.246983999999999</v>
      </c>
      <c r="Y1033">
        <v>11.248238000000001</v>
      </c>
      <c r="Z1033">
        <v>11.249155999999999</v>
      </c>
      <c r="AA1033">
        <v>11.249869</v>
      </c>
      <c r="AB1033">
        <v>11.250443000000001</v>
      </c>
      <c r="AC1033">
        <v>11.250920000000001</v>
      </c>
      <c r="AD1033">
        <v>11.251324</v>
      </c>
      <c r="AE1033">
        <v>11.251671999999999</v>
      </c>
      <c r="AF1033">
        <v>11.251977</v>
      </c>
      <c r="AG1033">
        <v>11.252246</v>
      </c>
      <c r="AH1033">
        <v>11.252487</v>
      </c>
      <c r="AI1033">
        <v>11.252704</v>
      </c>
      <c r="AJ1033">
        <v>11.252901</v>
      </c>
      <c r="AK1033">
        <v>11.253080000000001</v>
      </c>
      <c r="AL1033">
        <v>11.253245</v>
      </c>
      <c r="AM1033">
        <v>11.253071</v>
      </c>
      <c r="AN1033">
        <v>11.252909000000001</v>
      </c>
      <c r="AO1033">
        <v>11.253047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11.2529</v>
      </c>
      <c r="BK1033">
        <v>11.134156000000001</v>
      </c>
      <c r="BL1033">
        <v>11.019655</v>
      </c>
      <c r="BM1033">
        <v>11.009463999999999</v>
      </c>
      <c r="BN1033">
        <v>10.962294</v>
      </c>
      <c r="BO1033">
        <v>10.919675</v>
      </c>
      <c r="BP1033">
        <v>10.842774</v>
      </c>
      <c r="BQ1033">
        <v>10.765003</v>
      </c>
      <c r="BR1033">
        <v>10.693574999999999</v>
      </c>
      <c r="BS1033">
        <v>10.637363000000001</v>
      </c>
      <c r="BT1033">
        <v>10.599622</v>
      </c>
      <c r="BU1033">
        <v>10.546381999999999</v>
      </c>
      <c r="BV1033">
        <v>10.570557000000001</v>
      </c>
      <c r="BW1033">
        <v>10.447307</v>
      </c>
      <c r="BX1033">
        <v>10.570752000000001</v>
      </c>
      <c r="BY1033">
        <v>10.381641999999999</v>
      </c>
      <c r="BZ1033">
        <v>10.553426999999999</v>
      </c>
      <c r="CA1033">
        <v>10.363818999999999</v>
      </c>
      <c r="CB1033">
        <v>-1</v>
      </c>
      <c r="CC1033">
        <v>-1</v>
      </c>
      <c r="CD1033">
        <v>1.0941209999999999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10.534917</v>
      </c>
      <c r="CY1033">
        <v>10.521813999999999</v>
      </c>
      <c r="CZ1033">
        <v>10.513935999999999</v>
      </c>
      <c r="DA1033">
        <v>10.509069</v>
      </c>
      <c r="DB1033">
        <v>10.505976</v>
      </c>
      <c r="DC1033">
        <v>10.504333000000001</v>
      </c>
      <c r="DD1033">
        <v>10.503465</v>
      </c>
      <c r="DE1033">
        <v>10.502943999999999</v>
      </c>
      <c r="DF1033">
        <v>10.502624000000001</v>
      </c>
      <c r="DG1033">
        <v>10.502397999999999</v>
      </c>
      <c r="DH1033">
        <v>10.502227</v>
      </c>
      <c r="DI1033">
        <v>10.502110999999999</v>
      </c>
      <c r="DJ1033">
        <v>10.502020999999999</v>
      </c>
      <c r="DK1033">
        <v>10.501968</v>
      </c>
      <c r="DL1033">
        <v>10.501932999999999</v>
      </c>
      <c r="DM1033">
        <v>10.501908</v>
      </c>
      <c r="DN1033">
        <v>10.501887</v>
      </c>
      <c r="DO1033">
        <v>10.501871</v>
      </c>
      <c r="DP1033">
        <v>10.501861</v>
      </c>
      <c r="DQ1033">
        <v>10.501856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 t="s">
        <v>3243</v>
      </c>
    </row>
    <row r="1034" spans="2:142" hidden="1" x14ac:dyDescent="0.3">
      <c r="B1034">
        <v>1033</v>
      </c>
      <c r="C1034">
        <v>620</v>
      </c>
      <c r="D1034">
        <v>2136</v>
      </c>
      <c r="E1034">
        <v>0</v>
      </c>
      <c r="F1034">
        <v>1</v>
      </c>
      <c r="G1034">
        <v>0</v>
      </c>
      <c r="H1034" t="s">
        <v>146</v>
      </c>
      <c r="I1034" t="s">
        <v>147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8</v>
      </c>
      <c r="P1034">
        <v>10.7</v>
      </c>
      <c r="Q1034">
        <v>10.710800000000001</v>
      </c>
      <c r="R1034">
        <v>10.710800000000001</v>
      </c>
      <c r="S1034">
        <v>4.8856000000000002</v>
      </c>
      <c r="T1034" t="s">
        <v>3244</v>
      </c>
      <c r="U1034" t="s">
        <v>3245</v>
      </c>
      <c r="V1034">
        <v>10.149621</v>
      </c>
      <c r="W1034">
        <v>10.149635999999999</v>
      </c>
      <c r="X1034">
        <v>10.149642999999999</v>
      </c>
      <c r="Y1034">
        <v>10.149647</v>
      </c>
      <c r="Z1034">
        <v>10.149649</v>
      </c>
      <c r="AA1034">
        <v>10.149649999999999</v>
      </c>
      <c r="AB1034">
        <v>10.149649999999999</v>
      </c>
      <c r="AC1034">
        <v>10.149649999999999</v>
      </c>
      <c r="AD1034">
        <v>10.149651</v>
      </c>
      <c r="AE1034">
        <v>10.149651</v>
      </c>
      <c r="AF1034">
        <v>10.149651</v>
      </c>
      <c r="AG1034">
        <v>10.149651</v>
      </c>
      <c r="AH1034">
        <v>10.149651</v>
      </c>
      <c r="AI1034">
        <v>10.149651</v>
      </c>
      <c r="AJ1034">
        <v>10.149651</v>
      </c>
      <c r="AK1034">
        <v>10.149651</v>
      </c>
      <c r="AL1034">
        <v>10.149651</v>
      </c>
      <c r="AM1034">
        <v>10.149651</v>
      </c>
      <c r="AN1034">
        <v>10.149651</v>
      </c>
      <c r="AO1034">
        <v>10.149651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10.149651</v>
      </c>
      <c r="BK1034">
        <v>10.195373</v>
      </c>
      <c r="BL1034">
        <v>10.213373000000001</v>
      </c>
      <c r="BM1034">
        <v>10.256409</v>
      </c>
      <c r="BN1034">
        <v>10.303977</v>
      </c>
      <c r="BO1034">
        <v>10.359397</v>
      </c>
      <c r="BP1034">
        <v>10.419966000000001</v>
      </c>
      <c r="BQ1034">
        <v>10.482730999999999</v>
      </c>
      <c r="BR1034">
        <v>10.529534999999999</v>
      </c>
      <c r="BS1034">
        <v>10.558887</v>
      </c>
      <c r="BT1034">
        <v>10.600909</v>
      </c>
      <c r="BU1034">
        <v>10.585027</v>
      </c>
      <c r="BV1034">
        <v>10.659520000000001</v>
      </c>
      <c r="BW1034">
        <v>10.61905</v>
      </c>
      <c r="BX1034">
        <v>10.729461000000001</v>
      </c>
      <c r="BY1034">
        <v>10.601424</v>
      </c>
      <c r="BZ1034">
        <v>10.723704</v>
      </c>
      <c r="CA1034">
        <v>10.588797</v>
      </c>
      <c r="CB1034">
        <v>-1</v>
      </c>
      <c r="CC1034">
        <v>-1</v>
      </c>
      <c r="CD1034">
        <v>0.32373000000000002</v>
      </c>
      <c r="CE1034">
        <v>1</v>
      </c>
      <c r="CF1034">
        <v>1.1000000000000001</v>
      </c>
      <c r="CG1034">
        <v>1.21</v>
      </c>
      <c r="CH1034">
        <v>1.331</v>
      </c>
      <c r="CI1034">
        <v>1.4641</v>
      </c>
      <c r="CJ1034">
        <v>1.6105100000000001</v>
      </c>
      <c r="CK1034">
        <v>1.7715609999999999</v>
      </c>
      <c r="CL1034">
        <v>1.5944050000000001</v>
      </c>
      <c r="CM1034">
        <v>1.4349639999999999</v>
      </c>
      <c r="CN1034">
        <v>1.2914680000000001</v>
      </c>
      <c r="CO1034">
        <v>1.1623209999999999</v>
      </c>
      <c r="CP1034">
        <v>1.046089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10.711036</v>
      </c>
      <c r="CY1034">
        <v>10.711036</v>
      </c>
      <c r="CZ1034">
        <v>10.711036</v>
      </c>
      <c r="DA1034">
        <v>10.711036</v>
      </c>
      <c r="DB1034">
        <v>10.711036</v>
      </c>
      <c r="DC1034">
        <v>10.711036</v>
      </c>
      <c r="DD1034">
        <v>10.711036</v>
      </c>
      <c r="DE1034">
        <v>10.711036</v>
      </c>
      <c r="DF1034">
        <v>10.711036</v>
      </c>
      <c r="DG1034">
        <v>10.711036</v>
      </c>
      <c r="DH1034">
        <v>10.711036</v>
      </c>
      <c r="DI1034">
        <v>10.711036</v>
      </c>
      <c r="DJ1034">
        <v>10.711036</v>
      </c>
      <c r="DK1034">
        <v>10.711036</v>
      </c>
      <c r="DL1034">
        <v>10.711036</v>
      </c>
      <c r="DM1034">
        <v>10.711036</v>
      </c>
      <c r="DN1034">
        <v>10.711036</v>
      </c>
      <c r="DO1034">
        <v>10.711036</v>
      </c>
      <c r="DP1034">
        <v>10.711036</v>
      </c>
      <c r="DQ1034">
        <v>10.711036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 t="s">
        <v>3246</v>
      </c>
    </row>
    <row r="1035" spans="2:142" hidden="1" x14ac:dyDescent="0.3">
      <c r="B1035">
        <v>1034</v>
      </c>
      <c r="C1035">
        <v>620</v>
      </c>
      <c r="D1035">
        <v>2137</v>
      </c>
      <c r="E1035">
        <v>0</v>
      </c>
      <c r="F1035">
        <v>1</v>
      </c>
      <c r="G1035">
        <v>0</v>
      </c>
      <c r="H1035" t="s">
        <v>146</v>
      </c>
      <c r="I1035" t="s">
        <v>147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10</v>
      </c>
      <c r="P1035">
        <v>13.8</v>
      </c>
      <c r="Q1035">
        <v>13.840999999999999</v>
      </c>
      <c r="R1035">
        <v>13.840999999999999</v>
      </c>
      <c r="S1035">
        <v>6.8468</v>
      </c>
      <c r="T1035" t="s">
        <v>3247</v>
      </c>
      <c r="U1035" t="s">
        <v>3248</v>
      </c>
      <c r="V1035">
        <v>13.249273000000001</v>
      </c>
      <c r="W1035">
        <v>13.249302999999999</v>
      </c>
      <c r="X1035">
        <v>13.249319</v>
      </c>
      <c r="Y1035">
        <v>13.249326</v>
      </c>
      <c r="Z1035">
        <v>13.24933</v>
      </c>
      <c r="AA1035">
        <v>13.249332000000001</v>
      </c>
      <c r="AB1035">
        <v>13.249333</v>
      </c>
      <c r="AC1035">
        <v>13.249333</v>
      </c>
      <c r="AD1035">
        <v>13.249333999999999</v>
      </c>
      <c r="AE1035">
        <v>13.249333999999999</v>
      </c>
      <c r="AF1035">
        <v>13.249333999999999</v>
      </c>
      <c r="AG1035">
        <v>13.249333999999999</v>
      </c>
      <c r="AH1035">
        <v>13.249333999999999</v>
      </c>
      <c r="AI1035">
        <v>13.249333999999999</v>
      </c>
      <c r="AJ1035">
        <v>13.249333999999999</v>
      </c>
      <c r="AK1035">
        <v>13.249333999999999</v>
      </c>
      <c r="AL1035">
        <v>13.249333999999999</v>
      </c>
      <c r="AM1035">
        <v>13.249333999999999</v>
      </c>
      <c r="AN1035">
        <v>13.249333999999999</v>
      </c>
      <c r="AO1035">
        <v>13.249333999999999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13.249333999999999</v>
      </c>
      <c r="BK1035">
        <v>13.302057</v>
      </c>
      <c r="BL1035">
        <v>13.321400000000001</v>
      </c>
      <c r="BM1035">
        <v>13.366928</v>
      </c>
      <c r="BN1035">
        <v>13.417292</v>
      </c>
      <c r="BO1035">
        <v>13.475963</v>
      </c>
      <c r="BP1035">
        <v>13.539923999999999</v>
      </c>
      <c r="BQ1035">
        <v>13.605810999999999</v>
      </c>
      <c r="BR1035">
        <v>13.654392</v>
      </c>
      <c r="BS1035">
        <v>13.683393000000001</v>
      </c>
      <c r="BT1035">
        <v>13.726820999999999</v>
      </c>
      <c r="BU1035">
        <v>13.711759000000001</v>
      </c>
      <c r="BV1035">
        <v>13.788936</v>
      </c>
      <c r="BW1035">
        <v>13.744963</v>
      </c>
      <c r="BX1035">
        <v>13.859479</v>
      </c>
      <c r="BY1035">
        <v>13.726414</v>
      </c>
      <c r="BZ1035">
        <v>13.854329</v>
      </c>
      <c r="CA1035">
        <v>13.713203999999999</v>
      </c>
      <c r="CB1035">
        <v>-1</v>
      </c>
      <c r="CC1035">
        <v>-1</v>
      </c>
      <c r="CD1035">
        <v>1.244326</v>
      </c>
      <c r="CE1035">
        <v>1.3687579999999999</v>
      </c>
      <c r="CF1035">
        <v>1.5056339999999999</v>
      </c>
      <c r="CG1035">
        <v>1.6561969999999999</v>
      </c>
      <c r="CH1035">
        <v>1.821817</v>
      </c>
      <c r="CI1035">
        <v>2.0039989999999999</v>
      </c>
      <c r="CJ1035">
        <v>2.204399</v>
      </c>
      <c r="CK1035">
        <v>2.424839</v>
      </c>
      <c r="CL1035">
        <v>2.1823549999999998</v>
      </c>
      <c r="CM1035">
        <v>1.9641189999999999</v>
      </c>
      <c r="CN1035">
        <v>1.7677069999999999</v>
      </c>
      <c r="CO1035">
        <v>1.590937</v>
      </c>
      <c r="CP1035">
        <v>1.431843</v>
      </c>
      <c r="CQ1035">
        <v>1.288659</v>
      </c>
      <c r="CR1035">
        <v>1.1597930000000001</v>
      </c>
      <c r="CS1035">
        <v>1.043814</v>
      </c>
      <c r="CT1035">
        <v>1</v>
      </c>
      <c r="CU1035">
        <v>1</v>
      </c>
      <c r="CV1035">
        <v>0</v>
      </c>
      <c r="CW1035">
        <v>0</v>
      </c>
      <c r="CX1035">
        <v>13.841182</v>
      </c>
      <c r="CY1035">
        <v>13.841182</v>
      </c>
      <c r="CZ1035">
        <v>13.841182</v>
      </c>
      <c r="DA1035">
        <v>13.841182</v>
      </c>
      <c r="DB1035">
        <v>13.841182</v>
      </c>
      <c r="DC1035">
        <v>13.841182</v>
      </c>
      <c r="DD1035">
        <v>13.841182</v>
      </c>
      <c r="DE1035">
        <v>13.841182</v>
      </c>
      <c r="DF1035">
        <v>13.841182</v>
      </c>
      <c r="DG1035">
        <v>13.841182</v>
      </c>
      <c r="DH1035">
        <v>13.841182</v>
      </c>
      <c r="DI1035">
        <v>13.841182</v>
      </c>
      <c r="DJ1035">
        <v>13.841182</v>
      </c>
      <c r="DK1035">
        <v>13.841182</v>
      </c>
      <c r="DL1035">
        <v>13.841182</v>
      </c>
      <c r="DM1035">
        <v>13.841182</v>
      </c>
      <c r="DN1035">
        <v>13.841182</v>
      </c>
      <c r="DO1035">
        <v>13.841182</v>
      </c>
      <c r="DP1035">
        <v>13.841182</v>
      </c>
      <c r="DQ1035">
        <v>13.841182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 t="s">
        <v>3249</v>
      </c>
    </row>
    <row r="1036" spans="2:142" hidden="1" x14ac:dyDescent="0.3">
      <c r="B1036">
        <v>1035</v>
      </c>
      <c r="C1036">
        <v>620</v>
      </c>
      <c r="D1036">
        <v>2142</v>
      </c>
      <c r="E1036">
        <v>0</v>
      </c>
      <c r="F1036">
        <v>1</v>
      </c>
      <c r="G1036">
        <v>0</v>
      </c>
      <c r="H1036" t="s">
        <v>146</v>
      </c>
      <c r="I1036" t="s">
        <v>147</v>
      </c>
      <c r="J1036">
        <v>5.49</v>
      </c>
      <c r="K1036">
        <v>0</v>
      </c>
      <c r="L1036">
        <v>1</v>
      </c>
      <c r="M1036">
        <v>1</v>
      </c>
      <c r="N1036">
        <v>0</v>
      </c>
      <c r="O1036">
        <v>4</v>
      </c>
      <c r="P1036">
        <v>6.7</v>
      </c>
      <c r="Q1036">
        <v>6.7485999999999997</v>
      </c>
      <c r="R1036">
        <v>6.7485999999999997</v>
      </c>
      <c r="S1036">
        <v>2.9542000000000002</v>
      </c>
      <c r="T1036" t="s">
        <v>3250</v>
      </c>
      <c r="U1036" t="s">
        <v>3251</v>
      </c>
      <c r="V1036">
        <v>7.0479849999999997</v>
      </c>
      <c r="W1036">
        <v>7.0513459999999997</v>
      </c>
      <c r="X1036">
        <v>7.053223</v>
      </c>
      <c r="Y1036">
        <v>7.0544770000000003</v>
      </c>
      <c r="Z1036">
        <v>7.055396</v>
      </c>
      <c r="AA1036">
        <v>7.0561090000000002</v>
      </c>
      <c r="AB1036">
        <v>7.0566829999999996</v>
      </c>
      <c r="AC1036">
        <v>7.0571590000000004</v>
      </c>
      <c r="AD1036">
        <v>7.057563</v>
      </c>
      <c r="AE1036">
        <v>7.057912</v>
      </c>
      <c r="AF1036">
        <v>7.0582159999999998</v>
      </c>
      <c r="AG1036">
        <v>7.0584860000000003</v>
      </c>
      <c r="AH1036">
        <v>7.0587270000000002</v>
      </c>
      <c r="AI1036">
        <v>7.0589430000000002</v>
      </c>
      <c r="AJ1036">
        <v>7.0591400000000002</v>
      </c>
      <c r="AK1036">
        <v>7.0593199999999996</v>
      </c>
      <c r="AL1036">
        <v>7.0594840000000003</v>
      </c>
      <c r="AM1036">
        <v>7.0593110000000001</v>
      </c>
      <c r="AN1036">
        <v>7.0591489999999997</v>
      </c>
      <c r="AO1036">
        <v>7.0592860000000002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7.0591400000000002</v>
      </c>
      <c r="BK1036">
        <v>7.0124029999999999</v>
      </c>
      <c r="BL1036">
        <v>6.9697570000000004</v>
      </c>
      <c r="BM1036">
        <v>6.934069</v>
      </c>
      <c r="BN1036">
        <v>6.9042199999999996</v>
      </c>
      <c r="BO1036">
        <v>6.8792160000000004</v>
      </c>
      <c r="BP1036">
        <v>6.8583069999999999</v>
      </c>
      <c r="BQ1036">
        <v>6.8409000000000004</v>
      </c>
      <c r="BR1036">
        <v>6.8263340000000001</v>
      </c>
      <c r="BS1036">
        <v>6.8141109999999996</v>
      </c>
      <c r="BT1036">
        <v>6.8040500000000002</v>
      </c>
      <c r="BU1036">
        <v>6.7956240000000001</v>
      </c>
      <c r="BV1036">
        <v>6.7888419999999998</v>
      </c>
      <c r="BW1036">
        <v>6.7845310000000003</v>
      </c>
      <c r="BX1036">
        <v>6.7832990000000004</v>
      </c>
      <c r="BY1036">
        <v>6.7791800000000002</v>
      </c>
      <c r="BZ1036">
        <v>6.7821189999999998</v>
      </c>
      <c r="CA1036">
        <v>6.7772870000000003</v>
      </c>
      <c r="CB1036">
        <v>-1</v>
      </c>
      <c r="CC1036">
        <v>-1</v>
      </c>
      <c r="CD1036">
        <v>6.0092080000000001</v>
      </c>
      <c r="CE1036">
        <v>5.4082869999999996</v>
      </c>
      <c r="CF1036">
        <v>4.8674590000000002</v>
      </c>
      <c r="CG1036">
        <v>4.3807130000000001</v>
      </c>
      <c r="CH1036">
        <v>3.9426420000000002</v>
      </c>
      <c r="CI1036">
        <v>3.5483769999999999</v>
      </c>
      <c r="CJ1036">
        <v>3.19354</v>
      </c>
      <c r="CK1036">
        <v>2.8741859999999999</v>
      </c>
      <c r="CL1036">
        <v>2.586767</v>
      </c>
      <c r="CM1036">
        <v>2.32809</v>
      </c>
      <c r="CN1036">
        <v>2.560899</v>
      </c>
      <c r="CO1036">
        <v>2.816989</v>
      </c>
      <c r="CP1036">
        <v>3.0986880000000001</v>
      </c>
      <c r="CQ1036">
        <v>3.4085570000000001</v>
      </c>
      <c r="CR1036">
        <v>3.7494130000000001</v>
      </c>
      <c r="CS1036">
        <v>4.1243540000000003</v>
      </c>
      <c r="CT1036">
        <v>4.5367899999999999</v>
      </c>
      <c r="CU1036">
        <v>4.990469</v>
      </c>
      <c r="CV1036">
        <v>0</v>
      </c>
      <c r="CW1036">
        <v>0</v>
      </c>
      <c r="CX1036">
        <v>6.7818860000000001</v>
      </c>
      <c r="CY1036">
        <v>6.768783</v>
      </c>
      <c r="CZ1036">
        <v>6.7609050000000002</v>
      </c>
      <c r="DA1036">
        <v>6.7560380000000002</v>
      </c>
      <c r="DB1036">
        <v>6.7529450000000004</v>
      </c>
      <c r="DC1036">
        <v>6.7513019999999999</v>
      </c>
      <c r="DD1036">
        <v>6.7504340000000003</v>
      </c>
      <c r="DE1036">
        <v>6.7499130000000003</v>
      </c>
      <c r="DF1036">
        <v>6.749593</v>
      </c>
      <c r="DG1036">
        <v>6.7493670000000003</v>
      </c>
      <c r="DH1036">
        <v>6.7491960000000004</v>
      </c>
      <c r="DI1036">
        <v>6.7490800000000002</v>
      </c>
      <c r="DJ1036">
        <v>6.74899</v>
      </c>
      <c r="DK1036">
        <v>6.7489379999999999</v>
      </c>
      <c r="DL1036">
        <v>6.7489020000000002</v>
      </c>
      <c r="DM1036">
        <v>6.7488780000000004</v>
      </c>
      <c r="DN1036">
        <v>6.7488570000000001</v>
      </c>
      <c r="DO1036">
        <v>6.7488400000000004</v>
      </c>
      <c r="DP1036">
        <v>6.7488299999999999</v>
      </c>
      <c r="DQ1036">
        <v>6.7488260000000002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 t="s">
        <v>3252</v>
      </c>
    </row>
    <row r="1037" spans="2:142" hidden="1" x14ac:dyDescent="0.3">
      <c r="B1037">
        <v>1036</v>
      </c>
      <c r="C1037">
        <v>620</v>
      </c>
      <c r="D1037">
        <v>2146</v>
      </c>
      <c r="E1037">
        <v>0</v>
      </c>
      <c r="F1037">
        <v>1</v>
      </c>
      <c r="G1037">
        <v>0</v>
      </c>
      <c r="H1037" t="s">
        <v>146</v>
      </c>
      <c r="I1037" t="s">
        <v>147</v>
      </c>
      <c r="J1037">
        <v>1</v>
      </c>
      <c r="K1037">
        <v>0</v>
      </c>
      <c r="L1037">
        <v>1</v>
      </c>
      <c r="M1037">
        <v>1</v>
      </c>
      <c r="N1037">
        <v>0</v>
      </c>
      <c r="O1037">
        <v>7</v>
      </c>
      <c r="P1037">
        <v>9.1</v>
      </c>
      <c r="Q1037">
        <v>9.0728000000000009</v>
      </c>
      <c r="R1037">
        <v>9.0728000000000009</v>
      </c>
      <c r="S1037">
        <v>5.3352000000000004</v>
      </c>
      <c r="T1037" t="s">
        <v>3253</v>
      </c>
      <c r="U1037" t="s">
        <v>3254</v>
      </c>
      <c r="V1037">
        <v>9.5531880000000005</v>
      </c>
      <c r="W1037">
        <v>9.5565479999999994</v>
      </c>
      <c r="X1037">
        <v>9.5584260000000008</v>
      </c>
      <c r="Y1037">
        <v>9.5596800000000002</v>
      </c>
      <c r="Z1037">
        <v>9.5605989999999998</v>
      </c>
      <c r="AA1037">
        <v>9.5613109999999999</v>
      </c>
      <c r="AB1037">
        <v>9.5618859999999994</v>
      </c>
      <c r="AC1037">
        <v>9.5623620000000003</v>
      </c>
      <c r="AD1037">
        <v>9.5627659999999999</v>
      </c>
      <c r="AE1037">
        <v>9.5631140000000006</v>
      </c>
      <c r="AF1037">
        <v>9.5634189999999997</v>
      </c>
      <c r="AG1037">
        <v>9.5636880000000009</v>
      </c>
      <c r="AH1037">
        <v>9.5639289999999999</v>
      </c>
      <c r="AI1037">
        <v>9.5641459999999991</v>
      </c>
      <c r="AJ1037">
        <v>9.5643429999999992</v>
      </c>
      <c r="AK1037">
        <v>9.5645220000000002</v>
      </c>
      <c r="AL1037">
        <v>9.5646869999999993</v>
      </c>
      <c r="AM1037">
        <v>9.5645129999999998</v>
      </c>
      <c r="AN1037">
        <v>9.5643519999999995</v>
      </c>
      <c r="AO1037">
        <v>9.564489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9.5643419999999999</v>
      </c>
      <c r="BK1037">
        <v>9.5019380000000009</v>
      </c>
      <c r="BL1037">
        <v>9.4213640000000005</v>
      </c>
      <c r="BM1037">
        <v>9.3992109999999993</v>
      </c>
      <c r="BN1037">
        <v>9.3636130000000009</v>
      </c>
      <c r="BO1037">
        <v>9.3334689999999991</v>
      </c>
      <c r="BP1037">
        <v>9.2891030000000008</v>
      </c>
      <c r="BQ1037">
        <v>9.2359179999999999</v>
      </c>
      <c r="BR1037">
        <v>9.1886299999999999</v>
      </c>
      <c r="BS1037">
        <v>9.1528449999999992</v>
      </c>
      <c r="BT1037">
        <v>9.1312759999999997</v>
      </c>
      <c r="BU1037">
        <v>9.100657</v>
      </c>
      <c r="BV1037">
        <v>9.1215949999999992</v>
      </c>
      <c r="BW1037">
        <v>9.0378070000000008</v>
      </c>
      <c r="BX1037">
        <v>9.1254589999999993</v>
      </c>
      <c r="BY1037">
        <v>8.9948479999999993</v>
      </c>
      <c r="BZ1037">
        <v>9.1170799999999996</v>
      </c>
      <c r="CA1037">
        <v>8.9832380000000001</v>
      </c>
      <c r="CB1037">
        <v>-1</v>
      </c>
      <c r="CC1037">
        <v>-1</v>
      </c>
      <c r="CD1037">
        <v>1.3114000000000001E-2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9.1060250000000007</v>
      </c>
      <c r="CY1037">
        <v>9.0929219999999997</v>
      </c>
      <c r="CZ1037">
        <v>9.0850439999999999</v>
      </c>
      <c r="DA1037">
        <v>9.0801770000000008</v>
      </c>
      <c r="DB1037">
        <v>9.0770839999999993</v>
      </c>
      <c r="DC1037">
        <v>9.0754409999999996</v>
      </c>
      <c r="DD1037">
        <v>9.0745730000000009</v>
      </c>
      <c r="DE1037">
        <v>9.074052</v>
      </c>
      <c r="DF1037">
        <v>9.0737319999999997</v>
      </c>
      <c r="DG1037">
        <v>9.0735060000000001</v>
      </c>
      <c r="DH1037">
        <v>9.0733350000000002</v>
      </c>
      <c r="DI1037">
        <v>9.0732189999999999</v>
      </c>
      <c r="DJ1037">
        <v>9.0731289999999998</v>
      </c>
      <c r="DK1037">
        <v>9.0730760000000004</v>
      </c>
      <c r="DL1037">
        <v>9.0730409999999999</v>
      </c>
      <c r="DM1037">
        <v>9.0730160000000009</v>
      </c>
      <c r="DN1037">
        <v>9.0729950000000006</v>
      </c>
      <c r="DO1037">
        <v>9.0729790000000001</v>
      </c>
      <c r="DP1037">
        <v>9.0729690000000005</v>
      </c>
      <c r="DQ1037">
        <v>9.0729640000000007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 t="s">
        <v>3255</v>
      </c>
    </row>
    <row r="1038" spans="2:142" hidden="1" x14ac:dyDescent="0.3">
      <c r="B1038">
        <v>1037</v>
      </c>
      <c r="C1038">
        <v>620</v>
      </c>
      <c r="D1038">
        <v>2147</v>
      </c>
      <c r="E1038">
        <v>0</v>
      </c>
      <c r="F1038">
        <v>1</v>
      </c>
      <c r="G1038">
        <v>0</v>
      </c>
      <c r="H1038" t="s">
        <v>146</v>
      </c>
      <c r="I1038" t="s">
        <v>147</v>
      </c>
      <c r="J1038">
        <v>1</v>
      </c>
      <c r="K1038">
        <v>0</v>
      </c>
      <c r="L1038">
        <v>1</v>
      </c>
      <c r="M1038">
        <v>1</v>
      </c>
      <c r="N1038">
        <v>0</v>
      </c>
      <c r="O1038">
        <v>10</v>
      </c>
      <c r="P1038">
        <v>14</v>
      </c>
      <c r="Q1038">
        <v>14.027799999999999</v>
      </c>
      <c r="R1038">
        <v>14.027799999999999</v>
      </c>
      <c r="S1038">
        <v>6.9090999999999996</v>
      </c>
      <c r="T1038" t="s">
        <v>3256</v>
      </c>
      <c r="U1038" t="s">
        <v>3257</v>
      </c>
      <c r="V1038">
        <v>13.436128</v>
      </c>
      <c r="W1038">
        <v>13.436158000000001</v>
      </c>
      <c r="X1038">
        <v>13.436173999999999</v>
      </c>
      <c r="Y1038">
        <v>13.436180999999999</v>
      </c>
      <c r="Z1038">
        <v>13.436185</v>
      </c>
      <c r="AA1038">
        <v>13.436187</v>
      </c>
      <c r="AB1038">
        <v>13.436188</v>
      </c>
      <c r="AC1038">
        <v>13.436188</v>
      </c>
      <c r="AD1038">
        <v>13.436189000000001</v>
      </c>
      <c r="AE1038">
        <v>13.436189000000001</v>
      </c>
      <c r="AF1038">
        <v>13.436189000000001</v>
      </c>
      <c r="AG1038">
        <v>13.436189000000001</v>
      </c>
      <c r="AH1038">
        <v>13.436189000000001</v>
      </c>
      <c r="AI1038">
        <v>13.436189000000001</v>
      </c>
      <c r="AJ1038">
        <v>13.436189000000001</v>
      </c>
      <c r="AK1038">
        <v>13.436189000000001</v>
      </c>
      <c r="AL1038">
        <v>13.436189000000001</v>
      </c>
      <c r="AM1038">
        <v>13.436189000000001</v>
      </c>
      <c r="AN1038">
        <v>13.436189000000001</v>
      </c>
      <c r="AO1038">
        <v>13.436189000000001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13.436189000000001</v>
      </c>
      <c r="BK1038">
        <v>13.488911999999999</v>
      </c>
      <c r="BL1038">
        <v>13.508254000000001</v>
      </c>
      <c r="BM1038">
        <v>13.553782</v>
      </c>
      <c r="BN1038">
        <v>13.604146</v>
      </c>
      <c r="BO1038">
        <v>13.662817</v>
      </c>
      <c r="BP1038">
        <v>13.726777999999999</v>
      </c>
      <c r="BQ1038">
        <v>13.792665</v>
      </c>
      <c r="BR1038">
        <v>13.841246999999999</v>
      </c>
      <c r="BS1038">
        <v>13.870247000000001</v>
      </c>
      <c r="BT1038">
        <v>13.913675</v>
      </c>
      <c r="BU1038">
        <v>13.898612999999999</v>
      </c>
      <c r="BV1038">
        <v>13.97579</v>
      </c>
      <c r="BW1038">
        <v>13.931817000000001</v>
      </c>
      <c r="BX1038">
        <v>14.046333000000001</v>
      </c>
      <c r="BY1038">
        <v>13.913268</v>
      </c>
      <c r="BZ1038">
        <v>14.041183</v>
      </c>
      <c r="CA1038">
        <v>13.900059000000001</v>
      </c>
      <c r="CB1038">
        <v>-1</v>
      </c>
      <c r="CC1038">
        <v>-1</v>
      </c>
      <c r="CD1038">
        <v>0.52934599999999998</v>
      </c>
      <c r="CE1038">
        <v>1</v>
      </c>
      <c r="CF1038">
        <v>1.1000000000000001</v>
      </c>
      <c r="CG1038">
        <v>1.21</v>
      </c>
      <c r="CH1038">
        <v>1.331</v>
      </c>
      <c r="CI1038">
        <v>1.4641</v>
      </c>
      <c r="CJ1038">
        <v>1.6105100000000001</v>
      </c>
      <c r="CK1038">
        <v>1.7715609999999999</v>
      </c>
      <c r="CL1038">
        <v>1.5944050000000001</v>
      </c>
      <c r="CM1038">
        <v>1.4349639999999999</v>
      </c>
      <c r="CN1038">
        <v>1.2914680000000001</v>
      </c>
      <c r="CO1038">
        <v>1.1623209999999999</v>
      </c>
      <c r="CP1038">
        <v>1.046089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14.028036999999999</v>
      </c>
      <c r="CY1038">
        <v>14.028036999999999</v>
      </c>
      <c r="CZ1038">
        <v>14.028036999999999</v>
      </c>
      <c r="DA1038">
        <v>14.028036999999999</v>
      </c>
      <c r="DB1038">
        <v>14.028036999999999</v>
      </c>
      <c r="DC1038">
        <v>14.028036999999999</v>
      </c>
      <c r="DD1038">
        <v>14.028036999999999</v>
      </c>
      <c r="DE1038">
        <v>14.028036999999999</v>
      </c>
      <c r="DF1038">
        <v>14.028036999999999</v>
      </c>
      <c r="DG1038">
        <v>14.028036999999999</v>
      </c>
      <c r="DH1038">
        <v>14.028036999999999</v>
      </c>
      <c r="DI1038">
        <v>14.028036999999999</v>
      </c>
      <c r="DJ1038">
        <v>14.028036999999999</v>
      </c>
      <c r="DK1038">
        <v>14.028036999999999</v>
      </c>
      <c r="DL1038">
        <v>14.028036999999999</v>
      </c>
      <c r="DM1038">
        <v>14.028036999999999</v>
      </c>
      <c r="DN1038">
        <v>14.028036999999999</v>
      </c>
      <c r="DO1038">
        <v>14.028036999999999</v>
      </c>
      <c r="DP1038">
        <v>14.028036999999999</v>
      </c>
      <c r="DQ1038">
        <v>14.028036999999999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 t="s">
        <v>3258</v>
      </c>
    </row>
    <row r="1039" spans="2:142" x14ac:dyDescent="0.3">
      <c r="B1039">
        <v>1038</v>
      </c>
      <c r="C1039">
        <v>620</v>
      </c>
      <c r="D1039">
        <v>2197</v>
      </c>
      <c r="E1039">
        <v>0</v>
      </c>
      <c r="F1039">
        <v>1</v>
      </c>
      <c r="G1039">
        <v>0</v>
      </c>
      <c r="H1039" t="s">
        <v>146</v>
      </c>
      <c r="I1039" t="s">
        <v>147</v>
      </c>
      <c r="J1039">
        <v>4.5599999999999996</v>
      </c>
      <c r="K1039">
        <v>0</v>
      </c>
      <c r="L1039">
        <v>1</v>
      </c>
      <c r="M1039">
        <v>1</v>
      </c>
      <c r="N1039">
        <v>0</v>
      </c>
      <c r="O1039">
        <v>17</v>
      </c>
      <c r="P1039">
        <v>16.8</v>
      </c>
      <c r="Q1039">
        <v>16.8078</v>
      </c>
      <c r="R1039">
        <v>16.8078</v>
      </c>
      <c r="S1039">
        <v>7.6510999999999996</v>
      </c>
      <c r="T1039" t="s">
        <v>3259</v>
      </c>
      <c r="U1039" t="s">
        <v>3260</v>
      </c>
      <c r="V1039">
        <v>21.037762000000001</v>
      </c>
      <c r="W1039">
        <v>21.038996999999998</v>
      </c>
      <c r="X1039">
        <v>21.039757000000002</v>
      </c>
      <c r="Y1039">
        <v>21.040187</v>
      </c>
      <c r="Z1039">
        <v>21.040433</v>
      </c>
      <c r="AA1039">
        <v>21.040592</v>
      </c>
      <c r="AB1039">
        <v>21.040713</v>
      </c>
      <c r="AC1039">
        <v>21.040813</v>
      </c>
      <c r="AD1039">
        <v>21.040899</v>
      </c>
      <c r="AE1039">
        <v>21.040946000000002</v>
      </c>
      <c r="AF1039">
        <v>21.040966999999998</v>
      </c>
      <c r="AG1039">
        <v>21.040973000000001</v>
      </c>
      <c r="AH1039">
        <v>21.040966999999998</v>
      </c>
      <c r="AI1039">
        <v>21.040948</v>
      </c>
      <c r="AJ1039">
        <v>21.040915999999999</v>
      </c>
      <c r="AK1039">
        <v>21.040875</v>
      </c>
      <c r="AL1039">
        <v>21.040832000000002</v>
      </c>
      <c r="AM1039">
        <v>21.040787000000002</v>
      </c>
      <c r="AN1039">
        <v>21.040742000000002</v>
      </c>
      <c r="AO1039">
        <v>21.040690000000001</v>
      </c>
      <c r="AP1039">
        <v>1.329793</v>
      </c>
      <c r="AQ1039">
        <v>1.296268</v>
      </c>
      <c r="AR1039">
        <v>1.2711699999999999</v>
      </c>
      <c r="AS1039">
        <v>1.25116</v>
      </c>
      <c r="AT1039">
        <v>1.2345280000000001</v>
      </c>
      <c r="AU1039">
        <v>1.220299</v>
      </c>
      <c r="AV1039">
        <v>1.2078690000000001</v>
      </c>
      <c r="AW1039">
        <v>1.196834</v>
      </c>
      <c r="AX1039">
        <v>1.1869160000000001</v>
      </c>
      <c r="AY1039">
        <v>1.177915</v>
      </c>
      <c r="AZ1039">
        <v>1.1696759999999999</v>
      </c>
      <c r="BA1039">
        <v>1.1620839999999999</v>
      </c>
      <c r="BB1039">
        <v>1.1550450000000001</v>
      </c>
      <c r="BC1039">
        <v>1.1484859999999999</v>
      </c>
      <c r="BD1039">
        <v>1.142347</v>
      </c>
      <c r="BE1039">
        <v>1.136579</v>
      </c>
      <c r="BF1039">
        <v>1.13114</v>
      </c>
      <c r="BG1039">
        <v>1.1259950000000001</v>
      </c>
      <c r="BH1039">
        <v>1.1211150000000001</v>
      </c>
      <c r="BI1039">
        <v>1.116474</v>
      </c>
      <c r="BJ1039">
        <v>21.040634000000001</v>
      </c>
      <c r="BK1039">
        <v>20.252721999999999</v>
      </c>
      <c r="BL1039">
        <v>19.523313999999999</v>
      </c>
      <c r="BM1039">
        <v>18.899498000000001</v>
      </c>
      <c r="BN1039">
        <v>18.386797000000001</v>
      </c>
      <c r="BO1039">
        <v>17.965532</v>
      </c>
      <c r="BP1039">
        <v>17.630671</v>
      </c>
      <c r="BQ1039">
        <v>17.349914999999999</v>
      </c>
      <c r="BR1039">
        <v>17.103479</v>
      </c>
      <c r="BS1039">
        <v>16.907451999999999</v>
      </c>
      <c r="BT1039">
        <v>16.709693999999999</v>
      </c>
      <c r="BU1039">
        <v>16.623370999999999</v>
      </c>
      <c r="BV1039">
        <v>16.593419999999998</v>
      </c>
      <c r="BW1039">
        <v>16.59919</v>
      </c>
      <c r="BX1039">
        <v>16.692993000000001</v>
      </c>
      <c r="BY1039">
        <v>16.563106999999999</v>
      </c>
      <c r="BZ1039">
        <v>16.783953</v>
      </c>
      <c r="CA1039">
        <v>16.479984000000002</v>
      </c>
      <c r="CB1039">
        <v>-1</v>
      </c>
      <c r="CC1039">
        <v>-1</v>
      </c>
      <c r="CD1039">
        <v>1.116474</v>
      </c>
      <c r="CE1039">
        <v>1.0048269999999999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1.1000000000000001</v>
      </c>
      <c r="CR1039">
        <v>1.21</v>
      </c>
      <c r="CS1039">
        <v>1.089</v>
      </c>
      <c r="CT1039">
        <v>1.1979</v>
      </c>
      <c r="CU1039">
        <v>1.0781099999999999</v>
      </c>
      <c r="CV1039">
        <v>0</v>
      </c>
      <c r="CW1039">
        <v>0</v>
      </c>
      <c r="CX1039">
        <v>16.624175000000001</v>
      </c>
      <c r="CY1039">
        <v>16.672484000000001</v>
      </c>
      <c r="CZ1039">
        <v>16.711697999999998</v>
      </c>
      <c r="DA1039">
        <v>16.727076</v>
      </c>
      <c r="DB1039">
        <v>16.756097</v>
      </c>
      <c r="DC1039">
        <v>16.779291000000001</v>
      </c>
      <c r="DD1039">
        <v>16.780851999999999</v>
      </c>
      <c r="DE1039">
        <v>16.794678999999999</v>
      </c>
      <c r="DF1039">
        <v>16.788829</v>
      </c>
      <c r="DG1039">
        <v>16.797943</v>
      </c>
      <c r="DH1039">
        <v>16.805952000000001</v>
      </c>
      <c r="DI1039">
        <v>16.797428</v>
      </c>
      <c r="DJ1039">
        <v>16.804974000000001</v>
      </c>
      <c r="DK1039">
        <v>16.812090000000001</v>
      </c>
      <c r="DL1039">
        <v>16.803431</v>
      </c>
      <c r="DM1039">
        <v>16.810804000000001</v>
      </c>
      <c r="DN1039">
        <v>16.802263</v>
      </c>
      <c r="DO1039">
        <v>16.810068999999999</v>
      </c>
      <c r="DP1039">
        <v>16.816859999999998</v>
      </c>
      <c r="DQ1039">
        <v>16.807955</v>
      </c>
      <c r="DR1039">
        <v>2.3386469999999999</v>
      </c>
      <c r="DS1039">
        <v>0.89993199999999995</v>
      </c>
      <c r="DT1039">
        <v>0.66211600000000004</v>
      </c>
      <c r="DU1039">
        <v>0.33105800000000002</v>
      </c>
      <c r="DV1039">
        <v>0.16552900000000001</v>
      </c>
      <c r="DW1039">
        <v>8.2765000000000005E-2</v>
      </c>
      <c r="DX1039">
        <v>4.1382000000000002E-2</v>
      </c>
      <c r="DY1039">
        <v>2.0691000000000001E-2</v>
      </c>
      <c r="DZ1039">
        <v>1.0345999999999999E-2</v>
      </c>
      <c r="EA1039">
        <v>5.1729999999999996E-3</v>
      </c>
      <c r="EB1039">
        <v>2.5860000000000002E-3</v>
      </c>
      <c r="EC1039">
        <v>1.2930000000000001E-3</v>
      </c>
      <c r="ED1039">
        <v>6.4700000000000001E-4</v>
      </c>
      <c r="EE1039">
        <v>3.2299999999999999E-4</v>
      </c>
      <c r="EF1039">
        <v>1.6200000000000001E-4</v>
      </c>
      <c r="EG1039">
        <v>8.1000000000000004E-5</v>
      </c>
      <c r="EH1039">
        <v>4.0000000000000003E-5</v>
      </c>
      <c r="EI1039">
        <v>2.0000000000000002E-5</v>
      </c>
      <c r="EJ1039">
        <v>1.0000000000000001E-5</v>
      </c>
      <c r="EK1039">
        <v>5.0000000000000004E-6</v>
      </c>
      <c r="EL1039" t="s">
        <v>3261</v>
      </c>
    </row>
    <row r="1040" spans="2:142" hidden="1" x14ac:dyDescent="0.3">
      <c r="B1040">
        <v>1039</v>
      </c>
      <c r="C1040">
        <v>621</v>
      </c>
      <c r="D1040">
        <v>1</v>
      </c>
      <c r="E1040">
        <v>0</v>
      </c>
      <c r="F1040">
        <v>1</v>
      </c>
      <c r="G1040">
        <v>0</v>
      </c>
      <c r="H1040" t="s">
        <v>146</v>
      </c>
      <c r="I1040" t="s">
        <v>147</v>
      </c>
      <c r="J1040">
        <v>4.07</v>
      </c>
      <c r="K1040">
        <v>0</v>
      </c>
      <c r="L1040">
        <v>1</v>
      </c>
      <c r="M1040">
        <v>1</v>
      </c>
      <c r="N1040">
        <v>0</v>
      </c>
      <c r="O1040">
        <v>15</v>
      </c>
      <c r="P1040">
        <v>14.1</v>
      </c>
      <c r="Q1040">
        <v>14.0595</v>
      </c>
      <c r="R1040">
        <v>14.0595</v>
      </c>
      <c r="S1040">
        <v>9.5455000000000005</v>
      </c>
      <c r="T1040" t="s">
        <v>3262</v>
      </c>
      <c r="U1040" t="s">
        <v>3263</v>
      </c>
      <c r="V1040">
        <v>14.308572</v>
      </c>
      <c r="W1040">
        <v>14.305167000000001</v>
      </c>
      <c r="X1040">
        <v>14.303266000000001</v>
      </c>
      <c r="Y1040">
        <v>14.302008000000001</v>
      </c>
      <c r="Z1040">
        <v>14.301149000000001</v>
      </c>
      <c r="AA1040">
        <v>14.300523</v>
      </c>
      <c r="AB1040">
        <v>14.300041</v>
      </c>
      <c r="AC1040">
        <v>14.299642</v>
      </c>
      <c r="AD1040">
        <v>14.299291</v>
      </c>
      <c r="AE1040">
        <v>14.298975</v>
      </c>
      <c r="AF1040">
        <v>14.298691</v>
      </c>
      <c r="AG1040">
        <v>14.298436000000001</v>
      </c>
      <c r="AH1040">
        <v>14.298204999999999</v>
      </c>
      <c r="AI1040">
        <v>14.297995</v>
      </c>
      <c r="AJ1040">
        <v>14.297805</v>
      </c>
      <c r="AK1040">
        <v>14.29763</v>
      </c>
      <c r="AL1040">
        <v>14.297468</v>
      </c>
      <c r="AM1040">
        <v>14.297317</v>
      </c>
      <c r="AN1040">
        <v>14.297173000000001</v>
      </c>
      <c r="AO1040">
        <v>14.297037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14.296908999999999</v>
      </c>
      <c r="BK1040">
        <v>13.968482</v>
      </c>
      <c r="BL1040">
        <v>13.757441999999999</v>
      </c>
      <c r="BM1040">
        <v>13.696345000000001</v>
      </c>
      <c r="BN1040">
        <v>13.691043000000001</v>
      </c>
      <c r="BO1040">
        <v>13.724644</v>
      </c>
      <c r="BP1040">
        <v>13.777059</v>
      </c>
      <c r="BQ1040">
        <v>13.835399000000001</v>
      </c>
      <c r="BR1040">
        <v>13.887242000000001</v>
      </c>
      <c r="BS1040">
        <v>13.937041000000001</v>
      </c>
      <c r="BT1040">
        <v>13.98978</v>
      </c>
      <c r="BU1040">
        <v>13.996816000000001</v>
      </c>
      <c r="BV1040">
        <v>14.061673000000001</v>
      </c>
      <c r="BW1040">
        <v>13.986392</v>
      </c>
      <c r="BX1040">
        <v>14.121549999999999</v>
      </c>
      <c r="BY1040">
        <v>13.877998</v>
      </c>
      <c r="BZ1040">
        <v>14.110458</v>
      </c>
      <c r="CA1040">
        <v>13.836207</v>
      </c>
      <c r="CB1040">
        <v>-1</v>
      </c>
      <c r="CC1040">
        <v>-1</v>
      </c>
      <c r="CD1040">
        <v>4.4517860000000002</v>
      </c>
      <c r="CE1040">
        <v>4.0066069999999998</v>
      </c>
      <c r="CF1040">
        <v>3.6059459999999999</v>
      </c>
      <c r="CG1040">
        <v>3.9665409999999999</v>
      </c>
      <c r="CH1040">
        <v>4.3631950000000002</v>
      </c>
      <c r="CI1040">
        <v>4.7995150000000004</v>
      </c>
      <c r="CJ1040">
        <v>5.2794660000000002</v>
      </c>
      <c r="CK1040">
        <v>5.8074130000000004</v>
      </c>
      <c r="CL1040">
        <v>6.3881540000000001</v>
      </c>
      <c r="CM1040">
        <v>5.749339</v>
      </c>
      <c r="CN1040">
        <v>5.1744050000000001</v>
      </c>
      <c r="CO1040">
        <v>4.6569640000000003</v>
      </c>
      <c r="CP1040">
        <v>4.191268</v>
      </c>
      <c r="CQ1040">
        <v>3.772141</v>
      </c>
      <c r="CR1040">
        <v>4.1493549999999999</v>
      </c>
      <c r="CS1040">
        <v>3.7344200000000001</v>
      </c>
      <c r="CT1040">
        <v>4.1078619999999999</v>
      </c>
      <c r="CU1040">
        <v>3.6970749999999999</v>
      </c>
      <c r="CV1040">
        <v>0</v>
      </c>
      <c r="CW1040">
        <v>0</v>
      </c>
      <c r="CX1040">
        <v>14.087852</v>
      </c>
      <c r="CY1040">
        <v>14.0786</v>
      </c>
      <c r="CZ1040">
        <v>14.071118999999999</v>
      </c>
      <c r="DA1040">
        <v>14.066132</v>
      </c>
      <c r="DB1040">
        <v>14.062989</v>
      </c>
      <c r="DC1040">
        <v>14.060964999999999</v>
      </c>
      <c r="DD1040">
        <v>14.059853</v>
      </c>
      <c r="DE1040">
        <v>14.059219000000001</v>
      </c>
      <c r="DF1040">
        <v>14.058909</v>
      </c>
      <c r="DG1040">
        <v>14.058771999999999</v>
      </c>
      <c r="DH1040">
        <v>14.058759</v>
      </c>
      <c r="DI1040">
        <v>14.058812</v>
      </c>
      <c r="DJ1040">
        <v>14.058884000000001</v>
      </c>
      <c r="DK1040">
        <v>14.058982</v>
      </c>
      <c r="DL1040">
        <v>14.059101999999999</v>
      </c>
      <c r="DM1040">
        <v>14.059246999999999</v>
      </c>
      <c r="DN1040">
        <v>14.059388</v>
      </c>
      <c r="DO1040">
        <v>14.059519999999999</v>
      </c>
      <c r="DP1040">
        <v>14.059628</v>
      </c>
      <c r="DQ1040">
        <v>14.059716999999999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 t="s">
        <v>3264</v>
      </c>
    </row>
    <row r="1041" spans="2:142" hidden="1" x14ac:dyDescent="0.3">
      <c r="B1041">
        <v>1040</v>
      </c>
      <c r="C1041">
        <v>621</v>
      </c>
      <c r="D1041">
        <v>2</v>
      </c>
      <c r="E1041">
        <v>0</v>
      </c>
      <c r="F1041">
        <v>1</v>
      </c>
      <c r="G1041">
        <v>0</v>
      </c>
      <c r="H1041" t="s">
        <v>146</v>
      </c>
      <c r="I1041" t="s">
        <v>147</v>
      </c>
      <c r="J1041">
        <v>135.07</v>
      </c>
      <c r="K1041">
        <v>0</v>
      </c>
      <c r="L1041">
        <v>1</v>
      </c>
      <c r="M1041">
        <v>1</v>
      </c>
      <c r="N1041">
        <v>0</v>
      </c>
      <c r="O1041">
        <v>13</v>
      </c>
      <c r="P1041">
        <v>16.5</v>
      </c>
      <c r="Q1041">
        <v>16.499099999999999</v>
      </c>
      <c r="R1041">
        <v>16.499099999999999</v>
      </c>
      <c r="S1041">
        <v>7.7081</v>
      </c>
      <c r="T1041" t="s">
        <v>3265</v>
      </c>
      <c r="U1041" t="s">
        <v>3266</v>
      </c>
      <c r="V1041">
        <v>17.570622</v>
      </c>
      <c r="W1041">
        <v>17.567118000000001</v>
      </c>
      <c r="X1041">
        <v>17.565207999999998</v>
      </c>
      <c r="Y1041">
        <v>17.563832000000001</v>
      </c>
      <c r="Z1041">
        <v>17.562757000000001</v>
      </c>
      <c r="AA1041">
        <v>17.561896999999998</v>
      </c>
      <c r="AB1041">
        <v>17.561188000000001</v>
      </c>
      <c r="AC1041">
        <v>17.560579000000001</v>
      </c>
      <c r="AD1041">
        <v>17.560037999999999</v>
      </c>
      <c r="AE1041">
        <v>17.559524</v>
      </c>
      <c r="AF1041">
        <v>17.559042999999999</v>
      </c>
      <c r="AG1041">
        <v>17.558599999999998</v>
      </c>
      <c r="AH1041">
        <v>17.558195999999999</v>
      </c>
      <c r="AI1041">
        <v>17.557822999999999</v>
      </c>
      <c r="AJ1041">
        <v>17.557476000000001</v>
      </c>
      <c r="AK1041">
        <v>17.557151999999999</v>
      </c>
      <c r="AL1041">
        <v>17.556851000000002</v>
      </c>
      <c r="AM1041">
        <v>17.556570000000001</v>
      </c>
      <c r="AN1041">
        <v>17.556305999999999</v>
      </c>
      <c r="AO1041">
        <v>17.556052999999999</v>
      </c>
      <c r="AP1041">
        <v>68.334503999999995</v>
      </c>
      <c r="AQ1041">
        <v>67.964457999999993</v>
      </c>
      <c r="AR1041">
        <v>67.698407000000003</v>
      </c>
      <c r="AS1041">
        <v>67.491726999999997</v>
      </c>
      <c r="AT1041">
        <v>67.324248999999995</v>
      </c>
      <c r="AU1041">
        <v>67.184393999999998</v>
      </c>
      <c r="AV1041">
        <v>67.064908000000003</v>
      </c>
      <c r="AW1041">
        <v>66.960965999999999</v>
      </c>
      <c r="AX1041">
        <v>66.869212000000005</v>
      </c>
      <c r="AY1041">
        <v>66.787283000000002</v>
      </c>
      <c r="AZ1041">
        <v>66.713415999999995</v>
      </c>
      <c r="BA1041">
        <v>66.646263000000005</v>
      </c>
      <c r="BB1041">
        <v>66.584772999999998</v>
      </c>
      <c r="BC1041">
        <v>66.528121999999996</v>
      </c>
      <c r="BD1041">
        <v>66.475649000000004</v>
      </c>
      <c r="BE1041">
        <v>66.426821000000004</v>
      </c>
      <c r="BF1041">
        <v>66.381193999999994</v>
      </c>
      <c r="BG1041">
        <v>66.338397999999998</v>
      </c>
      <c r="BH1041">
        <v>66.298123000000004</v>
      </c>
      <c r="BI1041">
        <v>66.260119000000003</v>
      </c>
      <c r="BJ1041">
        <v>17.555810999999999</v>
      </c>
      <c r="BK1041">
        <v>17.009533000000001</v>
      </c>
      <c r="BL1041">
        <v>16.482282999999999</v>
      </c>
      <c r="BM1041">
        <v>16.040009000000001</v>
      </c>
      <c r="BN1041">
        <v>15.769583000000001</v>
      </c>
      <c r="BO1041">
        <v>15.674454000000001</v>
      </c>
      <c r="BP1041">
        <v>15.668957000000001</v>
      </c>
      <c r="BQ1041">
        <v>15.677268</v>
      </c>
      <c r="BR1041">
        <v>15.710934</v>
      </c>
      <c r="BS1041">
        <v>15.787451000000001</v>
      </c>
      <c r="BT1041">
        <v>15.858584</v>
      </c>
      <c r="BU1041">
        <v>15.907938</v>
      </c>
      <c r="BV1041">
        <v>16.039847999999999</v>
      </c>
      <c r="BW1041">
        <v>16.035634999999999</v>
      </c>
      <c r="BX1041">
        <v>16.230374999999999</v>
      </c>
      <c r="BY1041">
        <v>15.947927999999999</v>
      </c>
      <c r="BZ1041">
        <v>16.301421999999999</v>
      </c>
      <c r="CA1041">
        <v>15.900385</v>
      </c>
      <c r="CB1041">
        <v>-1</v>
      </c>
      <c r="CC1041">
        <v>-1</v>
      </c>
      <c r="CD1041">
        <v>66.260119000000003</v>
      </c>
      <c r="CE1041">
        <v>59.634107</v>
      </c>
      <c r="CF1041">
        <v>53.670696</v>
      </c>
      <c r="CG1041">
        <v>48.303626000000001</v>
      </c>
      <c r="CH1041">
        <v>53.133989</v>
      </c>
      <c r="CI1041">
        <v>58.447387999999997</v>
      </c>
      <c r="CJ1041">
        <v>64.292126999999994</v>
      </c>
      <c r="CK1041">
        <v>70.721339</v>
      </c>
      <c r="CL1041">
        <v>77.793473000000006</v>
      </c>
      <c r="CM1041">
        <v>85.572821000000005</v>
      </c>
      <c r="CN1041">
        <v>94.130103000000005</v>
      </c>
      <c r="CO1041">
        <v>103.543114</v>
      </c>
      <c r="CP1041">
        <v>113.897425</v>
      </c>
      <c r="CQ1041">
        <v>125.28716799999999</v>
      </c>
      <c r="CR1041">
        <v>137.81588500000001</v>
      </c>
      <c r="CS1041">
        <v>124.034296</v>
      </c>
      <c r="CT1041">
        <v>136.437726</v>
      </c>
      <c r="CU1041">
        <v>122.793953</v>
      </c>
      <c r="CV1041">
        <v>0</v>
      </c>
      <c r="CW1041">
        <v>0</v>
      </c>
      <c r="CX1041">
        <v>16.303449000000001</v>
      </c>
      <c r="CY1041">
        <v>16.344470999999999</v>
      </c>
      <c r="CZ1041">
        <v>16.376611</v>
      </c>
      <c r="DA1041">
        <v>16.402685999999999</v>
      </c>
      <c r="DB1041">
        <v>16.427371000000001</v>
      </c>
      <c r="DC1041">
        <v>16.446328999999999</v>
      </c>
      <c r="DD1041">
        <v>16.459268999999999</v>
      </c>
      <c r="DE1041">
        <v>16.468129000000001</v>
      </c>
      <c r="DF1041">
        <v>16.473489000000001</v>
      </c>
      <c r="DG1041">
        <v>16.477222000000001</v>
      </c>
      <c r="DH1041">
        <v>16.480070000000001</v>
      </c>
      <c r="DI1041">
        <v>16.482458000000001</v>
      </c>
      <c r="DJ1041">
        <v>16.484722999999999</v>
      </c>
      <c r="DK1041">
        <v>16.486847000000001</v>
      </c>
      <c r="DL1041">
        <v>16.488890999999999</v>
      </c>
      <c r="DM1041">
        <v>16.491016999999999</v>
      </c>
      <c r="DN1041">
        <v>16.493081</v>
      </c>
      <c r="DO1041">
        <v>16.495225000000001</v>
      </c>
      <c r="DP1041">
        <v>16.497297</v>
      </c>
      <c r="DQ1041">
        <v>16.499317000000001</v>
      </c>
      <c r="DR1041">
        <v>135.07334800000001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 t="s">
        <v>3267</v>
      </c>
    </row>
    <row r="1042" spans="2:142" hidden="1" x14ac:dyDescent="0.3">
      <c r="B1042">
        <v>1041</v>
      </c>
      <c r="C1042">
        <v>621</v>
      </c>
      <c r="D1042">
        <v>2</v>
      </c>
      <c r="E1042">
        <v>1</v>
      </c>
      <c r="F1042">
        <v>2</v>
      </c>
      <c r="G1042">
        <v>0</v>
      </c>
      <c r="H1042" t="s">
        <v>146</v>
      </c>
      <c r="I1042" t="s">
        <v>147</v>
      </c>
      <c r="J1042">
        <v>45.47</v>
      </c>
      <c r="K1042">
        <v>0</v>
      </c>
      <c r="L1042">
        <v>1</v>
      </c>
      <c r="M1042">
        <v>1</v>
      </c>
      <c r="N1042">
        <v>0</v>
      </c>
      <c r="O1042">
        <v>15</v>
      </c>
      <c r="P1042">
        <v>16.7</v>
      </c>
      <c r="Q1042">
        <v>16.697500000000002</v>
      </c>
      <c r="R1042">
        <v>16.697500000000002</v>
      </c>
      <c r="S1042">
        <v>8.1121999999999996</v>
      </c>
      <c r="T1042" t="s">
        <v>3268</v>
      </c>
      <c r="U1042" t="s">
        <v>3269</v>
      </c>
      <c r="V1042">
        <v>17.403326</v>
      </c>
      <c r="W1042">
        <v>17.412891999999999</v>
      </c>
      <c r="X1042">
        <v>17.417325000000002</v>
      </c>
      <c r="Y1042">
        <v>17.420206</v>
      </c>
      <c r="Z1042">
        <v>17.423074</v>
      </c>
      <c r="AA1042">
        <v>17.425791</v>
      </c>
      <c r="AB1042">
        <v>17.428273999999998</v>
      </c>
      <c r="AC1042">
        <v>17.430485000000001</v>
      </c>
      <c r="AD1042">
        <v>17.432426</v>
      </c>
      <c r="AE1042">
        <v>17.434169000000001</v>
      </c>
      <c r="AF1042">
        <v>17.435738000000001</v>
      </c>
      <c r="AG1042">
        <v>17.437149999999999</v>
      </c>
      <c r="AH1042">
        <v>17.438427000000001</v>
      </c>
      <c r="AI1042">
        <v>17.439585999999998</v>
      </c>
      <c r="AJ1042">
        <v>17.440653999999999</v>
      </c>
      <c r="AK1042">
        <v>17.441642999999999</v>
      </c>
      <c r="AL1042">
        <v>17.442558999999999</v>
      </c>
      <c r="AM1042">
        <v>17.443408000000002</v>
      </c>
      <c r="AN1042">
        <v>17.444199999999999</v>
      </c>
      <c r="AO1042">
        <v>17.444973999999998</v>
      </c>
      <c r="AP1042">
        <v>57.005395</v>
      </c>
      <c r="AQ1042">
        <v>57.375441000000002</v>
      </c>
      <c r="AR1042">
        <v>57.641492</v>
      </c>
      <c r="AS1042">
        <v>57.848171999999998</v>
      </c>
      <c r="AT1042">
        <v>58.015650999999998</v>
      </c>
      <c r="AU1042">
        <v>58.155504999999998</v>
      </c>
      <c r="AV1042">
        <v>58.274991</v>
      </c>
      <c r="AW1042">
        <v>58.378933000000004</v>
      </c>
      <c r="AX1042">
        <v>58.470686999999998</v>
      </c>
      <c r="AY1042">
        <v>58.552616</v>
      </c>
      <c r="AZ1042">
        <v>58.626483</v>
      </c>
      <c r="BA1042">
        <v>58.693635999999998</v>
      </c>
      <c r="BB1042">
        <v>58.755125999999997</v>
      </c>
      <c r="BC1042">
        <v>58.811777999999997</v>
      </c>
      <c r="BD1042">
        <v>58.864249999999998</v>
      </c>
      <c r="BE1042">
        <v>58.913077999999999</v>
      </c>
      <c r="BF1042">
        <v>58.958705000000002</v>
      </c>
      <c r="BG1042">
        <v>59.001500999999998</v>
      </c>
      <c r="BH1042">
        <v>59.041775999999999</v>
      </c>
      <c r="BI1042">
        <v>59.07978</v>
      </c>
      <c r="BJ1042">
        <v>17.445715</v>
      </c>
      <c r="BK1042">
        <v>17.051152999999999</v>
      </c>
      <c r="BL1042">
        <v>16.714259999999999</v>
      </c>
      <c r="BM1042">
        <v>16.441458000000001</v>
      </c>
      <c r="BN1042">
        <v>16.313282000000001</v>
      </c>
      <c r="BO1042">
        <v>16.301746000000001</v>
      </c>
      <c r="BP1042">
        <v>16.369335</v>
      </c>
      <c r="BQ1042">
        <v>16.441206000000001</v>
      </c>
      <c r="BR1042">
        <v>16.526547999999998</v>
      </c>
      <c r="BS1042">
        <v>16.634155</v>
      </c>
      <c r="BT1042">
        <v>16.689762000000002</v>
      </c>
      <c r="BU1042">
        <v>16.695509000000001</v>
      </c>
      <c r="BV1042">
        <v>16.760985999999999</v>
      </c>
      <c r="BW1042">
        <v>16.721024</v>
      </c>
      <c r="BX1042">
        <v>16.847227</v>
      </c>
      <c r="BY1042">
        <v>16.590053999999999</v>
      </c>
      <c r="BZ1042">
        <v>16.907796999999999</v>
      </c>
      <c r="CA1042">
        <v>16.521146999999999</v>
      </c>
      <c r="CB1042">
        <v>-1</v>
      </c>
      <c r="CC1042">
        <v>-1</v>
      </c>
      <c r="CD1042">
        <v>59.07978</v>
      </c>
      <c r="CE1042">
        <v>53.171802</v>
      </c>
      <c r="CF1042">
        <v>47.854621999999999</v>
      </c>
      <c r="CG1042">
        <v>43.069159999999997</v>
      </c>
      <c r="CH1042">
        <v>47.376075999999998</v>
      </c>
      <c r="CI1042">
        <v>52.113683000000002</v>
      </c>
      <c r="CJ1042">
        <v>57.325051000000002</v>
      </c>
      <c r="CK1042">
        <v>63.057557000000003</v>
      </c>
      <c r="CL1042">
        <v>69.363311999999993</v>
      </c>
      <c r="CM1042">
        <v>76.299643000000003</v>
      </c>
      <c r="CN1042">
        <v>70.710519000000005</v>
      </c>
      <c r="CO1042">
        <v>63.639467000000003</v>
      </c>
      <c r="CP1042">
        <v>57.27552</v>
      </c>
      <c r="CQ1042">
        <v>51.547967999999997</v>
      </c>
      <c r="CR1042">
        <v>46.393172</v>
      </c>
      <c r="CS1042">
        <v>41.753853999999997</v>
      </c>
      <c r="CT1042">
        <v>45.92924</v>
      </c>
      <c r="CU1042">
        <v>41.336315999999997</v>
      </c>
      <c r="CV1042">
        <v>0</v>
      </c>
      <c r="CW1042">
        <v>0</v>
      </c>
      <c r="CX1042">
        <v>16.886151999999999</v>
      </c>
      <c r="CY1042">
        <v>16.860045</v>
      </c>
      <c r="CZ1042">
        <v>16.835602999999999</v>
      </c>
      <c r="DA1042">
        <v>16.811782000000001</v>
      </c>
      <c r="DB1042">
        <v>16.78453</v>
      </c>
      <c r="DC1042">
        <v>16.762882999999999</v>
      </c>
      <c r="DD1042">
        <v>16.747468000000001</v>
      </c>
      <c r="DE1042">
        <v>16.736509000000002</v>
      </c>
      <c r="DF1042">
        <v>16.729893000000001</v>
      </c>
      <c r="DG1042">
        <v>16.725265</v>
      </c>
      <c r="DH1042">
        <v>16.721765999999999</v>
      </c>
      <c r="DI1042">
        <v>16.718848000000001</v>
      </c>
      <c r="DJ1042">
        <v>16.716034000000001</v>
      </c>
      <c r="DK1042">
        <v>16.713401999999999</v>
      </c>
      <c r="DL1042">
        <v>16.710887</v>
      </c>
      <c r="DM1042">
        <v>16.708275</v>
      </c>
      <c r="DN1042">
        <v>16.705719999999999</v>
      </c>
      <c r="DO1042">
        <v>16.703026000000001</v>
      </c>
      <c r="DP1042">
        <v>16.700371000000001</v>
      </c>
      <c r="DQ1042">
        <v>16.697748000000001</v>
      </c>
      <c r="DR1042">
        <v>45.469948000000002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 t="s">
        <v>3270</v>
      </c>
    </row>
    <row r="1043" spans="2:142" hidden="1" x14ac:dyDescent="0.3">
      <c r="B1043">
        <v>1042</v>
      </c>
      <c r="C1043">
        <v>621</v>
      </c>
      <c r="D1043">
        <v>3</v>
      </c>
      <c r="E1043">
        <v>0</v>
      </c>
      <c r="F1043">
        <v>1</v>
      </c>
      <c r="G1043">
        <v>0</v>
      </c>
      <c r="H1043" t="s">
        <v>146</v>
      </c>
      <c r="I1043" t="s">
        <v>147</v>
      </c>
      <c r="J1043">
        <v>30.94</v>
      </c>
      <c r="K1043">
        <v>0</v>
      </c>
      <c r="L1043">
        <v>1</v>
      </c>
      <c r="M1043">
        <v>1</v>
      </c>
      <c r="N1043">
        <v>0</v>
      </c>
      <c r="O1043">
        <v>11</v>
      </c>
      <c r="P1043">
        <v>13.9</v>
      </c>
      <c r="Q1043">
        <v>13.939299999999999</v>
      </c>
      <c r="R1043">
        <v>13.939299999999999</v>
      </c>
      <c r="S1043">
        <v>6.9768999999999997</v>
      </c>
      <c r="T1043" t="s">
        <v>3271</v>
      </c>
      <c r="U1043" t="s">
        <v>3272</v>
      </c>
      <c r="V1043">
        <v>14.748036000000001</v>
      </c>
      <c r="W1043">
        <v>14.745219000000001</v>
      </c>
      <c r="X1043">
        <v>14.743679</v>
      </c>
      <c r="Y1043">
        <v>14.742487000000001</v>
      </c>
      <c r="Z1043">
        <v>14.741531999999999</v>
      </c>
      <c r="AA1043">
        <v>14.740741999999999</v>
      </c>
      <c r="AB1043">
        <v>14.740081</v>
      </c>
      <c r="AC1043">
        <v>14.739509999999999</v>
      </c>
      <c r="AD1043">
        <v>14.739000000000001</v>
      </c>
      <c r="AE1043">
        <v>14.738517</v>
      </c>
      <c r="AF1043">
        <v>14.738066</v>
      </c>
      <c r="AG1043">
        <v>14.737652000000001</v>
      </c>
      <c r="AH1043">
        <v>14.737273999999999</v>
      </c>
      <c r="AI1043">
        <v>14.736924</v>
      </c>
      <c r="AJ1043">
        <v>14.736598000000001</v>
      </c>
      <c r="AK1043">
        <v>14.736293999999999</v>
      </c>
      <c r="AL1043">
        <v>14.736011</v>
      </c>
      <c r="AM1043">
        <v>14.735746000000001</v>
      </c>
      <c r="AN1043">
        <v>14.735498</v>
      </c>
      <c r="AO1043">
        <v>14.735258999999999</v>
      </c>
      <c r="AP1043">
        <v>15.052727000000001</v>
      </c>
      <c r="AQ1043">
        <v>15.07211</v>
      </c>
      <c r="AR1043">
        <v>15.086567000000001</v>
      </c>
      <c r="AS1043">
        <v>15.098076000000001</v>
      </c>
      <c r="AT1043">
        <v>15.107633999999999</v>
      </c>
      <c r="AU1043">
        <v>15.115807</v>
      </c>
      <c r="AV1043">
        <v>15.122944</v>
      </c>
      <c r="AW1043">
        <v>15.129279</v>
      </c>
      <c r="AX1043">
        <v>15.134971999999999</v>
      </c>
      <c r="AY1043">
        <v>15.140141</v>
      </c>
      <c r="AZ1043">
        <v>15.144874</v>
      </c>
      <c r="BA1043">
        <v>15.149239</v>
      </c>
      <c r="BB1043">
        <v>15.153288</v>
      </c>
      <c r="BC1043">
        <v>15.157063000000001</v>
      </c>
      <c r="BD1043">
        <v>15.160600000000001</v>
      </c>
      <c r="BE1043">
        <v>15.163926</v>
      </c>
      <c r="BF1043">
        <v>15.167064999999999</v>
      </c>
      <c r="BG1043">
        <v>15.170036</v>
      </c>
      <c r="BH1043">
        <v>15.172857</v>
      </c>
      <c r="BI1043">
        <v>15.175542</v>
      </c>
      <c r="BJ1043">
        <v>14.735032</v>
      </c>
      <c r="BK1043">
        <v>14.270344</v>
      </c>
      <c r="BL1043">
        <v>13.842307</v>
      </c>
      <c r="BM1043">
        <v>13.524934</v>
      </c>
      <c r="BN1043">
        <v>13.338545</v>
      </c>
      <c r="BO1043">
        <v>13.237049000000001</v>
      </c>
      <c r="BP1043">
        <v>13.192188</v>
      </c>
      <c r="BQ1043">
        <v>13.179717</v>
      </c>
      <c r="BR1043">
        <v>13.184602</v>
      </c>
      <c r="BS1043">
        <v>13.213630999999999</v>
      </c>
      <c r="BT1043">
        <v>13.251253</v>
      </c>
      <c r="BU1043">
        <v>13.329608</v>
      </c>
      <c r="BV1043">
        <v>13.450236</v>
      </c>
      <c r="BW1043">
        <v>13.501815000000001</v>
      </c>
      <c r="BX1043">
        <v>13.665520000000001</v>
      </c>
      <c r="BY1043">
        <v>13.475909</v>
      </c>
      <c r="BZ1043">
        <v>13.754632000000001</v>
      </c>
      <c r="CA1043">
        <v>13.453049999999999</v>
      </c>
      <c r="CB1043">
        <v>-1</v>
      </c>
      <c r="CC1043">
        <v>-1</v>
      </c>
      <c r="CD1043">
        <v>15.175542</v>
      </c>
      <c r="CE1043">
        <v>13.657988</v>
      </c>
      <c r="CF1043">
        <v>12.292189</v>
      </c>
      <c r="CG1043">
        <v>11.06297</v>
      </c>
      <c r="CH1043">
        <v>12.169267</v>
      </c>
      <c r="CI1043">
        <v>13.386194</v>
      </c>
      <c r="CJ1043">
        <v>14.724812999999999</v>
      </c>
      <c r="CK1043">
        <v>16.197295</v>
      </c>
      <c r="CL1043">
        <v>17.817024</v>
      </c>
      <c r="CM1043">
        <v>19.598725999999999</v>
      </c>
      <c r="CN1043">
        <v>21.558599000000001</v>
      </c>
      <c r="CO1043">
        <v>23.714459000000002</v>
      </c>
      <c r="CP1043">
        <v>26.085905</v>
      </c>
      <c r="CQ1043">
        <v>28.694495</v>
      </c>
      <c r="CR1043">
        <v>31.563945</v>
      </c>
      <c r="CS1043">
        <v>28.407550000000001</v>
      </c>
      <c r="CT1043">
        <v>31.248304999999998</v>
      </c>
      <c r="CU1043">
        <v>28.123474999999999</v>
      </c>
      <c r="CV1043">
        <v>0</v>
      </c>
      <c r="CW1043">
        <v>0</v>
      </c>
      <c r="CX1043">
        <v>13.77406</v>
      </c>
      <c r="CY1043">
        <v>13.80832</v>
      </c>
      <c r="CZ1043">
        <v>13.835036000000001</v>
      </c>
      <c r="DA1043">
        <v>13.856638</v>
      </c>
      <c r="DB1043">
        <v>13.876887</v>
      </c>
      <c r="DC1043">
        <v>13.892459000000001</v>
      </c>
      <c r="DD1043">
        <v>13.903181999999999</v>
      </c>
      <c r="DE1043">
        <v>13.91062</v>
      </c>
      <c r="DF1043">
        <v>13.915231</v>
      </c>
      <c r="DG1043">
        <v>13.918551000000001</v>
      </c>
      <c r="DH1043">
        <v>13.921153</v>
      </c>
      <c r="DI1043">
        <v>13.92338</v>
      </c>
      <c r="DJ1043">
        <v>13.925523</v>
      </c>
      <c r="DK1043">
        <v>13.927546</v>
      </c>
      <c r="DL1043">
        <v>13.929498000000001</v>
      </c>
      <c r="DM1043">
        <v>13.931533999999999</v>
      </c>
      <c r="DN1043">
        <v>13.933510999999999</v>
      </c>
      <c r="DO1043">
        <v>13.935566</v>
      </c>
      <c r="DP1043">
        <v>13.937549000000001</v>
      </c>
      <c r="DQ1043">
        <v>13.939479</v>
      </c>
      <c r="DR1043">
        <v>30.935822000000002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 t="s">
        <v>3273</v>
      </c>
    </row>
    <row r="1044" spans="2:142" hidden="1" x14ac:dyDescent="0.3">
      <c r="B1044">
        <v>1043</v>
      </c>
      <c r="C1044">
        <v>621</v>
      </c>
      <c r="D1044">
        <v>3</v>
      </c>
      <c r="E1044">
        <v>1</v>
      </c>
      <c r="F1044">
        <v>2</v>
      </c>
      <c r="G1044">
        <v>0</v>
      </c>
      <c r="H1044" t="s">
        <v>146</v>
      </c>
      <c r="I1044" t="s">
        <v>147</v>
      </c>
      <c r="J1044">
        <v>7.35</v>
      </c>
      <c r="K1044">
        <v>0</v>
      </c>
      <c r="L1044">
        <v>1</v>
      </c>
      <c r="M1044">
        <v>1</v>
      </c>
      <c r="N1044">
        <v>0</v>
      </c>
      <c r="O1044">
        <v>12</v>
      </c>
      <c r="P1044">
        <v>14</v>
      </c>
      <c r="Q1044">
        <v>14.033899999999999</v>
      </c>
      <c r="R1044">
        <v>14.033899999999999</v>
      </c>
      <c r="S1044">
        <v>7.0084</v>
      </c>
      <c r="T1044" t="s">
        <v>3274</v>
      </c>
      <c r="U1044" t="s">
        <v>3275</v>
      </c>
      <c r="V1044">
        <v>14.793927</v>
      </c>
      <c r="W1044">
        <v>14.790876000000001</v>
      </c>
      <c r="X1044">
        <v>14.789078999999999</v>
      </c>
      <c r="Y1044">
        <v>14.787661999999999</v>
      </c>
      <c r="Z1044">
        <v>14.786550999999999</v>
      </c>
      <c r="AA1044">
        <v>14.785648999999999</v>
      </c>
      <c r="AB1044">
        <v>14.784898999999999</v>
      </c>
      <c r="AC1044">
        <v>14.784255</v>
      </c>
      <c r="AD1044">
        <v>14.783682000000001</v>
      </c>
      <c r="AE1044">
        <v>14.783143000000001</v>
      </c>
      <c r="AF1044">
        <v>14.782641</v>
      </c>
      <c r="AG1044">
        <v>14.78218</v>
      </c>
      <c r="AH1044">
        <v>14.781758</v>
      </c>
      <c r="AI1044">
        <v>14.781368000000001</v>
      </c>
      <c r="AJ1044">
        <v>14.781003999999999</v>
      </c>
      <c r="AK1044">
        <v>14.780663000000001</v>
      </c>
      <c r="AL1044">
        <v>14.780345000000001</v>
      </c>
      <c r="AM1044">
        <v>14.780047</v>
      </c>
      <c r="AN1044">
        <v>14.779767</v>
      </c>
      <c r="AO1044">
        <v>14.779498</v>
      </c>
      <c r="AP1044">
        <v>3.7266599999999999</v>
      </c>
      <c r="AQ1044">
        <v>3.7072769999999999</v>
      </c>
      <c r="AR1044">
        <v>3.6928200000000002</v>
      </c>
      <c r="AS1044">
        <v>3.681311</v>
      </c>
      <c r="AT1044">
        <v>3.6717529999999998</v>
      </c>
      <c r="AU1044">
        <v>3.6635800000000001</v>
      </c>
      <c r="AV1044">
        <v>3.6564420000000002</v>
      </c>
      <c r="AW1044">
        <v>3.6501079999999999</v>
      </c>
      <c r="AX1044">
        <v>3.644415</v>
      </c>
      <c r="AY1044">
        <v>3.639246</v>
      </c>
      <c r="AZ1044">
        <v>3.6345130000000001</v>
      </c>
      <c r="BA1044">
        <v>3.6301480000000002</v>
      </c>
      <c r="BB1044">
        <v>3.626099</v>
      </c>
      <c r="BC1044">
        <v>3.6223230000000002</v>
      </c>
      <c r="BD1044">
        <v>3.6187870000000002</v>
      </c>
      <c r="BE1044">
        <v>3.6154609999999998</v>
      </c>
      <c r="BF1044">
        <v>3.6123219999999998</v>
      </c>
      <c r="BG1044">
        <v>3.6093500000000001</v>
      </c>
      <c r="BH1044">
        <v>3.6065290000000001</v>
      </c>
      <c r="BI1044">
        <v>3.6038450000000002</v>
      </c>
      <c r="BJ1044">
        <v>14.779242</v>
      </c>
      <c r="BK1044">
        <v>14.328023</v>
      </c>
      <c r="BL1044">
        <v>13.912758999999999</v>
      </c>
      <c r="BM1044">
        <v>13.609031</v>
      </c>
      <c r="BN1044">
        <v>13.438046999999999</v>
      </c>
      <c r="BO1044">
        <v>13.352565999999999</v>
      </c>
      <c r="BP1044">
        <v>13.325063</v>
      </c>
      <c r="BQ1044">
        <v>13.327458</v>
      </c>
      <c r="BR1044">
        <v>13.339359</v>
      </c>
      <c r="BS1044">
        <v>13.371935000000001</v>
      </c>
      <c r="BT1044">
        <v>13.402274999999999</v>
      </c>
      <c r="BU1044">
        <v>13.485685999999999</v>
      </c>
      <c r="BV1044">
        <v>13.595829999999999</v>
      </c>
      <c r="BW1044">
        <v>13.644247999999999</v>
      </c>
      <c r="BX1044">
        <v>13.806032</v>
      </c>
      <c r="BY1044">
        <v>13.596453</v>
      </c>
      <c r="BZ1044">
        <v>13.891033999999999</v>
      </c>
      <c r="CA1044">
        <v>13.564059</v>
      </c>
      <c r="CB1044">
        <v>-1</v>
      </c>
      <c r="CC1044">
        <v>-1</v>
      </c>
      <c r="CD1044">
        <v>3.6038450000000002</v>
      </c>
      <c r="CE1044">
        <v>3.2434599999999998</v>
      </c>
      <c r="CF1044">
        <v>2.919114</v>
      </c>
      <c r="CG1044">
        <v>2.6272030000000002</v>
      </c>
      <c r="CH1044">
        <v>2.889923</v>
      </c>
      <c r="CI1044">
        <v>3.1789149999999999</v>
      </c>
      <c r="CJ1044">
        <v>3.496807</v>
      </c>
      <c r="CK1044">
        <v>3.8464879999999999</v>
      </c>
      <c r="CL1044">
        <v>4.2311360000000002</v>
      </c>
      <c r="CM1044">
        <v>4.6542500000000002</v>
      </c>
      <c r="CN1044">
        <v>5.119675</v>
      </c>
      <c r="CO1044">
        <v>5.6316430000000004</v>
      </c>
      <c r="CP1044">
        <v>6.194807</v>
      </c>
      <c r="CQ1044">
        <v>6.8142870000000002</v>
      </c>
      <c r="CR1044">
        <v>7.4957159999999998</v>
      </c>
      <c r="CS1044">
        <v>6.7461450000000003</v>
      </c>
      <c r="CT1044">
        <v>7.4207590000000003</v>
      </c>
      <c r="CU1044">
        <v>6.6786830000000004</v>
      </c>
      <c r="CV1044">
        <v>0</v>
      </c>
      <c r="CW1044">
        <v>0</v>
      </c>
      <c r="CX1044">
        <v>13.901185</v>
      </c>
      <c r="CY1044">
        <v>13.930256</v>
      </c>
      <c r="CZ1044">
        <v>13.953791000000001</v>
      </c>
      <c r="DA1044">
        <v>13.973229999999999</v>
      </c>
      <c r="DB1044">
        <v>13.991717</v>
      </c>
      <c r="DC1044">
        <v>14.005803999999999</v>
      </c>
      <c r="DD1044">
        <v>14.015198</v>
      </c>
      <c r="DE1044">
        <v>14.021284</v>
      </c>
      <c r="DF1044">
        <v>14.024604999999999</v>
      </c>
      <c r="DG1044">
        <v>14.026562</v>
      </c>
      <c r="DH1044">
        <v>14.027844</v>
      </c>
      <c r="DI1044">
        <v>14.028786999999999</v>
      </c>
      <c r="DJ1044">
        <v>14.029563</v>
      </c>
      <c r="DK1044">
        <v>14.030257000000001</v>
      </c>
      <c r="DL1044">
        <v>14.030915</v>
      </c>
      <c r="DM1044">
        <v>14.031579000000001</v>
      </c>
      <c r="DN1044">
        <v>14.032222000000001</v>
      </c>
      <c r="DO1044">
        <v>14.032869</v>
      </c>
      <c r="DP1044">
        <v>14.033488</v>
      </c>
      <c r="DQ1044">
        <v>14.034090000000001</v>
      </c>
      <c r="DR1044">
        <v>7.3465509999999998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 t="s">
        <v>3276</v>
      </c>
    </row>
    <row r="1045" spans="2:142" hidden="1" x14ac:dyDescent="0.3">
      <c r="B1045">
        <v>1044</v>
      </c>
      <c r="C1045">
        <v>621</v>
      </c>
      <c r="D1045">
        <v>8</v>
      </c>
      <c r="E1045">
        <v>0</v>
      </c>
      <c r="F1045">
        <v>1</v>
      </c>
      <c r="G1045">
        <v>0</v>
      </c>
      <c r="H1045" t="s">
        <v>146</v>
      </c>
      <c r="I1045" t="s">
        <v>147</v>
      </c>
      <c r="J1045">
        <v>153.19999999999999</v>
      </c>
      <c r="K1045">
        <v>0</v>
      </c>
      <c r="L1045">
        <v>1</v>
      </c>
      <c r="M1045">
        <v>1</v>
      </c>
      <c r="N1045">
        <v>0</v>
      </c>
      <c r="O1045">
        <v>17</v>
      </c>
      <c r="P1045">
        <v>16.600000000000001</v>
      </c>
      <c r="Q1045">
        <v>16.604600000000001</v>
      </c>
      <c r="R1045">
        <v>16.604600000000001</v>
      </c>
      <c r="S1045">
        <v>10.061999999999999</v>
      </c>
      <c r="T1045" t="s">
        <v>3277</v>
      </c>
      <c r="U1045" t="s">
        <v>3278</v>
      </c>
      <c r="V1045">
        <v>16.940269000000001</v>
      </c>
      <c r="W1045">
        <v>16.935421999999999</v>
      </c>
      <c r="X1045">
        <v>16.932736999999999</v>
      </c>
      <c r="Y1045">
        <v>16.930959000000001</v>
      </c>
      <c r="Z1045">
        <v>16.929715999999999</v>
      </c>
      <c r="AA1045">
        <v>16.928791</v>
      </c>
      <c r="AB1045">
        <v>16.928066000000001</v>
      </c>
      <c r="AC1045">
        <v>16.927464000000001</v>
      </c>
      <c r="AD1045">
        <v>16.926939000000001</v>
      </c>
      <c r="AE1045">
        <v>16.926473000000001</v>
      </c>
      <c r="AF1045">
        <v>16.926057</v>
      </c>
      <c r="AG1045">
        <v>16.925685000000001</v>
      </c>
      <c r="AH1045">
        <v>16.925350000000002</v>
      </c>
      <c r="AI1045">
        <v>16.925045999999998</v>
      </c>
      <c r="AJ1045">
        <v>16.924769000000001</v>
      </c>
      <c r="AK1045">
        <v>16.924516000000001</v>
      </c>
      <c r="AL1045">
        <v>16.924282000000002</v>
      </c>
      <c r="AM1045">
        <v>16.924064000000001</v>
      </c>
      <c r="AN1045">
        <v>16.923857999999999</v>
      </c>
      <c r="AO1045">
        <v>16.923665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16.923483000000001</v>
      </c>
      <c r="BK1045">
        <v>16.536594000000001</v>
      </c>
      <c r="BL1045">
        <v>16.268583</v>
      </c>
      <c r="BM1045">
        <v>16.161729999999999</v>
      </c>
      <c r="BN1045">
        <v>16.135688999999999</v>
      </c>
      <c r="BO1045">
        <v>16.167815999999998</v>
      </c>
      <c r="BP1045">
        <v>16.226597000000002</v>
      </c>
      <c r="BQ1045">
        <v>16.295193000000001</v>
      </c>
      <c r="BR1045">
        <v>16.352829</v>
      </c>
      <c r="BS1045">
        <v>16.414902000000001</v>
      </c>
      <c r="BT1045">
        <v>16.476271000000001</v>
      </c>
      <c r="BU1045">
        <v>16.497202000000001</v>
      </c>
      <c r="BV1045">
        <v>16.568659</v>
      </c>
      <c r="BW1045">
        <v>16.490154</v>
      </c>
      <c r="BX1045">
        <v>16.660768999999998</v>
      </c>
      <c r="BY1045">
        <v>16.366710999999999</v>
      </c>
      <c r="BZ1045">
        <v>16.673351</v>
      </c>
      <c r="CA1045">
        <v>16.327414000000001</v>
      </c>
      <c r="CB1045">
        <v>-1</v>
      </c>
      <c r="CC1045">
        <v>-1</v>
      </c>
      <c r="CD1045">
        <v>75.150002999999998</v>
      </c>
      <c r="CE1045">
        <v>67.635002</v>
      </c>
      <c r="CF1045">
        <v>60.871502</v>
      </c>
      <c r="CG1045">
        <v>66.958652000000001</v>
      </c>
      <c r="CH1045">
        <v>73.654516999999998</v>
      </c>
      <c r="CI1045">
        <v>81.019969000000003</v>
      </c>
      <c r="CJ1045">
        <v>89.121966999999998</v>
      </c>
      <c r="CK1045">
        <v>98.034164000000004</v>
      </c>
      <c r="CL1045">
        <v>107.83758</v>
      </c>
      <c r="CM1045">
        <v>118.62133799999999</v>
      </c>
      <c r="CN1045">
        <v>130.48347200000001</v>
      </c>
      <c r="CO1045">
        <v>143.53182000000001</v>
      </c>
      <c r="CP1045">
        <v>157.88500099999999</v>
      </c>
      <c r="CQ1045">
        <v>142.09650199999999</v>
      </c>
      <c r="CR1045">
        <v>156.306152</v>
      </c>
      <c r="CS1045">
        <v>140.67553599999999</v>
      </c>
      <c r="CT1045">
        <v>154.74309</v>
      </c>
      <c r="CU1045">
        <v>139.26878099999999</v>
      </c>
      <c r="CV1045">
        <v>0</v>
      </c>
      <c r="CW1045">
        <v>0</v>
      </c>
      <c r="CX1045">
        <v>16.656991999999999</v>
      </c>
      <c r="CY1045">
        <v>16.638950999999999</v>
      </c>
      <c r="CZ1045">
        <v>16.625084999999999</v>
      </c>
      <c r="DA1045">
        <v>16.616194</v>
      </c>
      <c r="DB1045">
        <v>16.610779999999998</v>
      </c>
      <c r="DC1045">
        <v>16.607415</v>
      </c>
      <c r="DD1045">
        <v>16.605632</v>
      </c>
      <c r="DE1045">
        <v>16.604662999999999</v>
      </c>
      <c r="DF1045">
        <v>16.604185999999999</v>
      </c>
      <c r="DG1045">
        <v>16.603964999999999</v>
      </c>
      <c r="DH1045">
        <v>16.603909999999999</v>
      </c>
      <c r="DI1045">
        <v>16.603943000000001</v>
      </c>
      <c r="DJ1045">
        <v>16.604004</v>
      </c>
      <c r="DK1045">
        <v>16.604095999999998</v>
      </c>
      <c r="DL1045">
        <v>16.604213999999999</v>
      </c>
      <c r="DM1045">
        <v>16.604357</v>
      </c>
      <c r="DN1045">
        <v>16.604498</v>
      </c>
      <c r="DO1045">
        <v>16.60463</v>
      </c>
      <c r="DP1045">
        <v>16.604738000000001</v>
      </c>
      <c r="DQ1045">
        <v>16.604827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 t="s">
        <v>3279</v>
      </c>
    </row>
    <row r="1046" spans="2:142" hidden="1" x14ac:dyDescent="0.3">
      <c r="B1046">
        <v>1045</v>
      </c>
      <c r="C1046">
        <v>621</v>
      </c>
      <c r="D1046">
        <v>9</v>
      </c>
      <c r="E1046">
        <v>0</v>
      </c>
      <c r="F1046">
        <v>1</v>
      </c>
      <c r="G1046">
        <v>0</v>
      </c>
      <c r="H1046" t="s">
        <v>146</v>
      </c>
      <c r="I1046" t="s">
        <v>147</v>
      </c>
      <c r="J1046">
        <v>134.72</v>
      </c>
      <c r="K1046">
        <v>0</v>
      </c>
      <c r="L1046">
        <v>1</v>
      </c>
      <c r="M1046">
        <v>1</v>
      </c>
      <c r="N1046">
        <v>0</v>
      </c>
      <c r="O1046">
        <v>11</v>
      </c>
      <c r="P1046">
        <v>13.1</v>
      </c>
      <c r="Q1046">
        <v>13.0817</v>
      </c>
      <c r="R1046">
        <v>13.0817</v>
      </c>
      <c r="S1046">
        <v>6.4047999999999998</v>
      </c>
      <c r="T1046" t="s">
        <v>3280</v>
      </c>
      <c r="U1046" t="s">
        <v>3281</v>
      </c>
      <c r="V1046">
        <v>13.856336000000001</v>
      </c>
      <c r="W1046">
        <v>13.853467999999999</v>
      </c>
      <c r="X1046">
        <v>13.85187</v>
      </c>
      <c r="Y1046">
        <v>13.850628</v>
      </c>
      <c r="Z1046">
        <v>13.849637</v>
      </c>
      <c r="AA1046">
        <v>13.848822</v>
      </c>
      <c r="AB1046">
        <v>13.848141999999999</v>
      </c>
      <c r="AC1046">
        <v>13.847554000000001</v>
      </c>
      <c r="AD1046">
        <v>13.847030999999999</v>
      </c>
      <c r="AE1046">
        <v>13.846534999999999</v>
      </c>
      <c r="AF1046">
        <v>13.846073000000001</v>
      </c>
      <c r="AG1046">
        <v>13.845648000000001</v>
      </c>
      <c r="AH1046">
        <v>13.845261000000001</v>
      </c>
      <c r="AI1046">
        <v>13.844901999999999</v>
      </c>
      <c r="AJ1046">
        <v>13.844568000000001</v>
      </c>
      <c r="AK1046">
        <v>13.844256</v>
      </c>
      <c r="AL1046">
        <v>13.843965000000001</v>
      </c>
      <c r="AM1046">
        <v>13.843693</v>
      </c>
      <c r="AN1046">
        <v>13.843438000000001</v>
      </c>
      <c r="AO1046">
        <v>13.843192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13.842957999999999</v>
      </c>
      <c r="BK1046">
        <v>13.384346000000001</v>
      </c>
      <c r="BL1046">
        <v>12.962856</v>
      </c>
      <c r="BM1046">
        <v>12.651818</v>
      </c>
      <c r="BN1046">
        <v>12.474462000000001</v>
      </c>
      <c r="BO1046">
        <v>12.382289</v>
      </c>
      <c r="BP1046">
        <v>12.349192</v>
      </c>
      <c r="BQ1046">
        <v>12.348874</v>
      </c>
      <c r="BR1046">
        <v>12.36145</v>
      </c>
      <c r="BS1046">
        <v>12.397891</v>
      </c>
      <c r="BT1046">
        <v>12.441141</v>
      </c>
      <c r="BU1046">
        <v>12.519581000000001</v>
      </c>
      <c r="BV1046">
        <v>12.637547</v>
      </c>
      <c r="BW1046">
        <v>12.684053</v>
      </c>
      <c r="BX1046">
        <v>12.843425</v>
      </c>
      <c r="BY1046">
        <v>12.631138</v>
      </c>
      <c r="BZ1046">
        <v>12.911109</v>
      </c>
      <c r="CA1046">
        <v>12.599641</v>
      </c>
      <c r="CB1046">
        <v>-1</v>
      </c>
      <c r="CC1046">
        <v>-1</v>
      </c>
      <c r="CD1046">
        <v>66.085717000000002</v>
      </c>
      <c r="CE1046">
        <v>59.477145999999998</v>
      </c>
      <c r="CF1046">
        <v>53.529431000000002</v>
      </c>
      <c r="CG1046">
        <v>48.176487999999999</v>
      </c>
      <c r="CH1046">
        <v>52.994137000000002</v>
      </c>
      <c r="CI1046">
        <v>58.293551000000001</v>
      </c>
      <c r="CJ1046">
        <v>64.122906</v>
      </c>
      <c r="CK1046">
        <v>70.535195999999999</v>
      </c>
      <c r="CL1046">
        <v>77.588716000000005</v>
      </c>
      <c r="CM1046">
        <v>85.347588000000002</v>
      </c>
      <c r="CN1046">
        <v>93.882345999999998</v>
      </c>
      <c r="CO1046">
        <v>103.27058100000001</v>
      </c>
      <c r="CP1046">
        <v>113.597639</v>
      </c>
      <c r="CQ1046">
        <v>124.957403</v>
      </c>
      <c r="CR1046">
        <v>137.45314300000001</v>
      </c>
      <c r="CS1046">
        <v>123.707829</v>
      </c>
      <c r="CT1046">
        <v>136.078611</v>
      </c>
      <c r="CU1046">
        <v>122.47075</v>
      </c>
      <c r="CV1046">
        <v>0</v>
      </c>
      <c r="CW1046">
        <v>0</v>
      </c>
      <c r="CX1046">
        <v>12.923577999999999</v>
      </c>
      <c r="CY1046">
        <v>12.956728</v>
      </c>
      <c r="CZ1046">
        <v>12.982759</v>
      </c>
      <c r="DA1046">
        <v>13.003894000000001</v>
      </c>
      <c r="DB1046">
        <v>13.023762</v>
      </c>
      <c r="DC1046">
        <v>13.039011</v>
      </c>
      <c r="DD1046">
        <v>13.049445</v>
      </c>
      <c r="DE1046">
        <v>13.056589000000001</v>
      </c>
      <c r="DF1046">
        <v>13.060917999999999</v>
      </c>
      <c r="DG1046">
        <v>13.063940000000001</v>
      </c>
      <c r="DH1046">
        <v>13.066253</v>
      </c>
      <c r="DI1046">
        <v>13.068198000000001</v>
      </c>
      <c r="DJ1046">
        <v>13.070041</v>
      </c>
      <c r="DK1046">
        <v>13.071771</v>
      </c>
      <c r="DL1046">
        <v>13.073437999999999</v>
      </c>
      <c r="DM1046">
        <v>13.07517</v>
      </c>
      <c r="DN1046">
        <v>13.076852000000001</v>
      </c>
      <c r="DO1046">
        <v>13.078594000000001</v>
      </c>
      <c r="DP1046">
        <v>13.080273999999999</v>
      </c>
      <c r="DQ1046">
        <v>13.081909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 t="s">
        <v>3282</v>
      </c>
    </row>
    <row r="1047" spans="2:142" hidden="1" x14ac:dyDescent="0.3">
      <c r="B1047">
        <v>1046</v>
      </c>
      <c r="C1047">
        <v>621</v>
      </c>
      <c r="D1047">
        <v>10</v>
      </c>
      <c r="E1047">
        <v>0</v>
      </c>
      <c r="F1047">
        <v>1</v>
      </c>
      <c r="G1047">
        <v>0</v>
      </c>
      <c r="H1047" t="s">
        <v>146</v>
      </c>
      <c r="I1047" t="s">
        <v>147</v>
      </c>
      <c r="J1047">
        <v>52.49</v>
      </c>
      <c r="K1047">
        <v>0</v>
      </c>
      <c r="L1047">
        <v>1</v>
      </c>
      <c r="M1047">
        <v>1</v>
      </c>
      <c r="N1047">
        <v>0</v>
      </c>
      <c r="O1047">
        <v>13</v>
      </c>
      <c r="P1047">
        <v>13.6</v>
      </c>
      <c r="Q1047">
        <v>13.5989</v>
      </c>
      <c r="R1047">
        <v>13.5989</v>
      </c>
      <c r="S1047">
        <v>6.6497000000000002</v>
      </c>
      <c r="T1047" t="s">
        <v>3283</v>
      </c>
      <c r="U1047" t="s">
        <v>3284</v>
      </c>
      <c r="V1047">
        <v>14.539603</v>
      </c>
      <c r="W1047">
        <v>14.540855000000001</v>
      </c>
      <c r="X1047">
        <v>14.541679999999999</v>
      </c>
      <c r="Y1047">
        <v>14.542195</v>
      </c>
      <c r="Z1047">
        <v>14.542586999999999</v>
      </c>
      <c r="AA1047">
        <v>14.542911999999999</v>
      </c>
      <c r="AB1047">
        <v>14.543198</v>
      </c>
      <c r="AC1047">
        <v>14.543443999999999</v>
      </c>
      <c r="AD1047">
        <v>14.543647999999999</v>
      </c>
      <c r="AE1047">
        <v>14.543789</v>
      </c>
      <c r="AF1047">
        <v>14.543889999999999</v>
      </c>
      <c r="AG1047">
        <v>14.543965999999999</v>
      </c>
      <c r="AH1047">
        <v>14.544024</v>
      </c>
      <c r="AI1047">
        <v>14.544064000000001</v>
      </c>
      <c r="AJ1047">
        <v>14.544086999999999</v>
      </c>
      <c r="AK1047">
        <v>14.544098999999999</v>
      </c>
      <c r="AL1047">
        <v>14.544104000000001</v>
      </c>
      <c r="AM1047">
        <v>14.544105999999999</v>
      </c>
      <c r="AN1047">
        <v>14.544103</v>
      </c>
      <c r="AO1047">
        <v>14.544091999999999</v>
      </c>
      <c r="AP1047">
        <v>29.655215999999999</v>
      </c>
      <c r="AQ1047">
        <v>29.942613999999999</v>
      </c>
      <c r="AR1047">
        <v>30.156334000000001</v>
      </c>
      <c r="AS1047">
        <v>30.326429000000001</v>
      </c>
      <c r="AT1047">
        <v>30.467680000000001</v>
      </c>
      <c r="AU1047">
        <v>30.588450000000002</v>
      </c>
      <c r="AV1047">
        <v>30.693923000000002</v>
      </c>
      <c r="AW1047">
        <v>30.787527000000001</v>
      </c>
      <c r="AX1047">
        <v>30.871649999999999</v>
      </c>
      <c r="AY1047">
        <v>30.948038</v>
      </c>
      <c r="AZ1047">
        <v>31.017996</v>
      </c>
      <c r="BA1047">
        <v>31.082522000000001</v>
      </c>
      <c r="BB1047">
        <v>31.142399000000001</v>
      </c>
      <c r="BC1047">
        <v>31.198253000000001</v>
      </c>
      <c r="BD1047">
        <v>31.250592000000001</v>
      </c>
      <c r="BE1047">
        <v>31.299833</v>
      </c>
      <c r="BF1047">
        <v>31.346323000000002</v>
      </c>
      <c r="BG1047">
        <v>31.390353000000001</v>
      </c>
      <c r="BH1047">
        <v>31.432169999999999</v>
      </c>
      <c r="BI1047">
        <v>31.471986999999999</v>
      </c>
      <c r="BJ1047">
        <v>14.544077</v>
      </c>
      <c r="BK1047">
        <v>14.065476</v>
      </c>
      <c r="BL1047">
        <v>13.621368</v>
      </c>
      <c r="BM1047">
        <v>13.279553</v>
      </c>
      <c r="BN1047">
        <v>13.05293</v>
      </c>
      <c r="BO1047">
        <v>12.932873000000001</v>
      </c>
      <c r="BP1047">
        <v>12.896300999999999</v>
      </c>
      <c r="BQ1047">
        <v>12.891747000000001</v>
      </c>
      <c r="BR1047">
        <v>12.898605</v>
      </c>
      <c r="BS1047">
        <v>12.934623</v>
      </c>
      <c r="BT1047">
        <v>12.971927000000001</v>
      </c>
      <c r="BU1047">
        <v>13.043358</v>
      </c>
      <c r="BV1047">
        <v>13.150107</v>
      </c>
      <c r="BW1047">
        <v>13.190225999999999</v>
      </c>
      <c r="BX1047">
        <v>13.340025000000001</v>
      </c>
      <c r="BY1047">
        <v>13.123525000000001</v>
      </c>
      <c r="BZ1047">
        <v>13.417163</v>
      </c>
      <c r="CA1047">
        <v>13.087861</v>
      </c>
      <c r="CB1047">
        <v>-1</v>
      </c>
      <c r="CC1047">
        <v>-1</v>
      </c>
      <c r="CD1047">
        <v>31.471986999999999</v>
      </c>
      <c r="CE1047">
        <v>28.324788999999999</v>
      </c>
      <c r="CF1047">
        <v>25.49231</v>
      </c>
      <c r="CG1047">
        <v>22.943079000000001</v>
      </c>
      <c r="CH1047">
        <v>20.648771</v>
      </c>
      <c r="CI1047">
        <v>22.713647999999999</v>
      </c>
      <c r="CJ1047">
        <v>24.985012999999999</v>
      </c>
      <c r="CK1047">
        <v>27.483514</v>
      </c>
      <c r="CL1047">
        <v>30.231864999999999</v>
      </c>
      <c r="CM1047">
        <v>33.255051999999999</v>
      </c>
      <c r="CN1047">
        <v>36.580556999999999</v>
      </c>
      <c r="CO1047">
        <v>40.238613000000001</v>
      </c>
      <c r="CP1047">
        <v>44.262473999999997</v>
      </c>
      <c r="CQ1047">
        <v>48.688721999999999</v>
      </c>
      <c r="CR1047">
        <v>53.557594000000002</v>
      </c>
      <c r="CS1047">
        <v>48.201833999999998</v>
      </c>
      <c r="CT1047">
        <v>53.022018000000003</v>
      </c>
      <c r="CU1047">
        <v>47.719816000000002</v>
      </c>
      <c r="CV1047">
        <v>0</v>
      </c>
      <c r="CW1047">
        <v>0</v>
      </c>
      <c r="CX1047">
        <v>13.433439</v>
      </c>
      <c r="CY1047">
        <v>13.468956</v>
      </c>
      <c r="CZ1047">
        <v>13.496639999999999</v>
      </c>
      <c r="DA1047">
        <v>13.519026999999999</v>
      </c>
      <c r="DB1047">
        <v>13.539650999999999</v>
      </c>
      <c r="DC1047">
        <v>13.555436</v>
      </c>
      <c r="DD1047">
        <v>13.566217999999999</v>
      </c>
      <c r="DE1047">
        <v>13.573554</v>
      </c>
      <c r="DF1047">
        <v>13.577978</v>
      </c>
      <c r="DG1047">
        <v>13.581047999999999</v>
      </c>
      <c r="DH1047">
        <v>13.583385</v>
      </c>
      <c r="DI1047">
        <v>13.585342000000001</v>
      </c>
      <c r="DJ1047">
        <v>13.587191000000001</v>
      </c>
      <c r="DK1047">
        <v>13.588924</v>
      </c>
      <c r="DL1047">
        <v>13.590591999999999</v>
      </c>
      <c r="DM1047">
        <v>13.592325000000001</v>
      </c>
      <c r="DN1047">
        <v>13.594007</v>
      </c>
      <c r="DO1047">
        <v>13.595750000000001</v>
      </c>
      <c r="DP1047">
        <v>13.597429999999999</v>
      </c>
      <c r="DQ1047">
        <v>13.599064</v>
      </c>
      <c r="DR1047">
        <v>52.491798000000003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 t="s">
        <v>3285</v>
      </c>
    </row>
    <row r="1048" spans="2:142" hidden="1" x14ac:dyDescent="0.3">
      <c r="B1048">
        <v>1047</v>
      </c>
      <c r="C1048">
        <v>621</v>
      </c>
      <c r="D1048">
        <v>10</v>
      </c>
      <c r="E1048">
        <v>1</v>
      </c>
      <c r="F1048">
        <v>2</v>
      </c>
      <c r="G1048">
        <v>0</v>
      </c>
      <c r="H1048" t="s">
        <v>146</v>
      </c>
      <c r="I1048" t="s">
        <v>147</v>
      </c>
      <c r="J1048">
        <v>1.1000000000000001</v>
      </c>
      <c r="K1048">
        <v>0</v>
      </c>
      <c r="L1048">
        <v>1</v>
      </c>
      <c r="M1048">
        <v>1</v>
      </c>
      <c r="N1048">
        <v>0</v>
      </c>
      <c r="O1048">
        <v>17</v>
      </c>
      <c r="P1048">
        <v>14.1</v>
      </c>
      <c r="Q1048">
        <v>14.1127</v>
      </c>
      <c r="R1048">
        <v>14.1127</v>
      </c>
      <c r="S1048">
        <v>7.7565</v>
      </c>
      <c r="T1048" t="s">
        <v>3286</v>
      </c>
      <c r="U1048" t="s">
        <v>3287</v>
      </c>
      <c r="V1048">
        <v>14.931355999999999</v>
      </c>
      <c r="W1048">
        <v>14.927035</v>
      </c>
      <c r="X1048">
        <v>14.924605</v>
      </c>
      <c r="Y1048">
        <v>14.923159999999999</v>
      </c>
      <c r="Z1048">
        <v>14.922231999999999</v>
      </c>
      <c r="AA1048">
        <v>14.921620000000001</v>
      </c>
      <c r="AB1048">
        <v>14.921192</v>
      </c>
      <c r="AC1048">
        <v>14.92084</v>
      </c>
      <c r="AD1048">
        <v>14.920507000000001</v>
      </c>
      <c r="AE1048">
        <v>14.920223999999999</v>
      </c>
      <c r="AF1048">
        <v>14.919980000000001</v>
      </c>
      <c r="AG1048">
        <v>14.919765999999999</v>
      </c>
      <c r="AH1048">
        <v>14.919575</v>
      </c>
      <c r="AI1048">
        <v>14.919404999999999</v>
      </c>
      <c r="AJ1048">
        <v>14.919254</v>
      </c>
      <c r="AK1048">
        <v>14.919122</v>
      </c>
      <c r="AL1048">
        <v>14.919002000000001</v>
      </c>
      <c r="AM1048">
        <v>14.918892</v>
      </c>
      <c r="AN1048">
        <v>14.918789</v>
      </c>
      <c r="AO1048">
        <v>14.918692</v>
      </c>
      <c r="AP1048">
        <v>2.8090709999999999</v>
      </c>
      <c r="AQ1048">
        <v>2.5216729999999998</v>
      </c>
      <c r="AR1048">
        <v>2.3079529999999999</v>
      </c>
      <c r="AS1048">
        <v>2.137858</v>
      </c>
      <c r="AT1048">
        <v>1.9966079999999999</v>
      </c>
      <c r="AU1048">
        <v>1.875837</v>
      </c>
      <c r="AV1048">
        <v>1.770364</v>
      </c>
      <c r="AW1048">
        <v>1.67676</v>
      </c>
      <c r="AX1048">
        <v>1.592638</v>
      </c>
      <c r="AY1048">
        <v>1.5162500000000001</v>
      </c>
      <c r="AZ1048">
        <v>1.4462919999999999</v>
      </c>
      <c r="BA1048">
        <v>1.381766</v>
      </c>
      <c r="BB1048">
        <v>1.321888</v>
      </c>
      <c r="BC1048">
        <v>1.2660340000000001</v>
      </c>
      <c r="BD1048">
        <v>1.213695</v>
      </c>
      <c r="BE1048">
        <v>1.1644540000000001</v>
      </c>
      <c r="BF1048">
        <v>1.117964</v>
      </c>
      <c r="BG1048">
        <v>1.0739339999999999</v>
      </c>
      <c r="BH1048">
        <v>1.032117</v>
      </c>
      <c r="BI1048">
        <v>0.99229999999999996</v>
      </c>
      <c r="BJ1048">
        <v>14.918602999999999</v>
      </c>
      <c r="BK1048">
        <v>14.621403000000001</v>
      </c>
      <c r="BL1048">
        <v>14.330709000000001</v>
      </c>
      <c r="BM1048">
        <v>14.089796</v>
      </c>
      <c r="BN1048">
        <v>13.920897</v>
      </c>
      <c r="BO1048">
        <v>13.886056</v>
      </c>
      <c r="BP1048">
        <v>13.93676</v>
      </c>
      <c r="BQ1048">
        <v>13.994038</v>
      </c>
      <c r="BR1048">
        <v>14.034537</v>
      </c>
      <c r="BS1048">
        <v>14.050369</v>
      </c>
      <c r="BT1048">
        <v>14.065524</v>
      </c>
      <c r="BU1048">
        <v>14.014521999999999</v>
      </c>
      <c r="BV1048">
        <v>14.064943</v>
      </c>
      <c r="BW1048">
        <v>13.962909</v>
      </c>
      <c r="BX1048">
        <v>14.102586000000001</v>
      </c>
      <c r="BY1048">
        <v>13.886512</v>
      </c>
      <c r="BZ1048">
        <v>14.120088000000001</v>
      </c>
      <c r="CA1048">
        <v>13.880748000000001</v>
      </c>
      <c r="CB1048">
        <v>-1</v>
      </c>
      <c r="CC1048">
        <v>-1</v>
      </c>
      <c r="CD1048">
        <v>0.99229999999999996</v>
      </c>
      <c r="CE1048">
        <v>1</v>
      </c>
      <c r="CF1048">
        <v>1</v>
      </c>
      <c r="CG1048">
        <v>1</v>
      </c>
      <c r="CH1048">
        <v>1</v>
      </c>
      <c r="CI1048">
        <v>1.1000000000000001</v>
      </c>
      <c r="CJ1048">
        <v>1.21</v>
      </c>
      <c r="CK1048">
        <v>1.331</v>
      </c>
      <c r="CL1048">
        <v>1.1979</v>
      </c>
      <c r="CM1048">
        <v>1.0781099999999999</v>
      </c>
      <c r="CN1048">
        <v>1</v>
      </c>
      <c r="CO1048">
        <v>1</v>
      </c>
      <c r="CP1048">
        <v>1</v>
      </c>
      <c r="CQ1048">
        <v>1</v>
      </c>
      <c r="CR1048">
        <v>1.1000000000000001</v>
      </c>
      <c r="CS1048">
        <v>1</v>
      </c>
      <c r="CT1048">
        <v>1.1000000000000001</v>
      </c>
      <c r="CU1048">
        <v>1</v>
      </c>
      <c r="CV1048">
        <v>0</v>
      </c>
      <c r="CW1048">
        <v>0</v>
      </c>
      <c r="CX1048">
        <v>14.124708</v>
      </c>
      <c r="CY1048">
        <v>14.124161000000001</v>
      </c>
      <c r="CZ1048">
        <v>14.124772999999999</v>
      </c>
      <c r="DA1048">
        <v>14.116785</v>
      </c>
      <c r="DB1048">
        <v>14.118804000000001</v>
      </c>
      <c r="DC1048">
        <v>14.121165</v>
      </c>
      <c r="DD1048">
        <v>14.115081</v>
      </c>
      <c r="DE1048">
        <v>14.118052</v>
      </c>
      <c r="DF1048">
        <v>14.112292</v>
      </c>
      <c r="DG1048">
        <v>14.11552</v>
      </c>
      <c r="DH1048">
        <v>14.118717999999999</v>
      </c>
      <c r="DI1048">
        <v>14.113173</v>
      </c>
      <c r="DJ1048">
        <v>14.116405</v>
      </c>
      <c r="DK1048">
        <v>14.119531</v>
      </c>
      <c r="DL1048">
        <v>14.114093</v>
      </c>
      <c r="DM1048">
        <v>14.117350999999999</v>
      </c>
      <c r="DN1048">
        <v>14.112043</v>
      </c>
      <c r="DO1048">
        <v>14.115475</v>
      </c>
      <c r="DP1048">
        <v>14.118437</v>
      </c>
      <c r="DQ1048">
        <v>14.112882000000001</v>
      </c>
      <c r="DR1048">
        <v>1.1000000000000001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 t="s">
        <v>3288</v>
      </c>
    </row>
    <row r="1049" spans="2:142" hidden="1" x14ac:dyDescent="0.3">
      <c r="B1049">
        <v>1048</v>
      </c>
      <c r="C1049">
        <v>621</v>
      </c>
      <c r="D1049">
        <v>12</v>
      </c>
      <c r="E1049">
        <v>0</v>
      </c>
      <c r="F1049">
        <v>1</v>
      </c>
      <c r="G1049">
        <v>0</v>
      </c>
      <c r="H1049" t="s">
        <v>146</v>
      </c>
      <c r="I1049" t="s">
        <v>147</v>
      </c>
      <c r="J1049">
        <v>3.67</v>
      </c>
      <c r="K1049">
        <v>0</v>
      </c>
      <c r="L1049">
        <v>1</v>
      </c>
      <c r="M1049">
        <v>1</v>
      </c>
      <c r="N1049">
        <v>0</v>
      </c>
      <c r="O1049">
        <v>10</v>
      </c>
      <c r="P1049">
        <v>11.3</v>
      </c>
      <c r="Q1049">
        <v>11.2645</v>
      </c>
      <c r="R1049">
        <v>11.2645</v>
      </c>
      <c r="S1049">
        <v>5.8183999999999996</v>
      </c>
      <c r="T1049" t="s">
        <v>3289</v>
      </c>
      <c r="U1049" t="s">
        <v>3290</v>
      </c>
      <c r="V1049">
        <v>11.592143999999999</v>
      </c>
      <c r="W1049">
        <v>11.587965000000001</v>
      </c>
      <c r="X1049">
        <v>11.585141999999999</v>
      </c>
      <c r="Y1049">
        <v>11.582938</v>
      </c>
      <c r="Z1049">
        <v>11.580912</v>
      </c>
      <c r="AA1049">
        <v>11.579098999999999</v>
      </c>
      <c r="AB1049">
        <v>11.577574</v>
      </c>
      <c r="AC1049">
        <v>11.576295</v>
      </c>
      <c r="AD1049">
        <v>11.575259000000001</v>
      </c>
      <c r="AE1049">
        <v>11.57441</v>
      </c>
      <c r="AF1049">
        <v>11.573689999999999</v>
      </c>
      <c r="AG1049">
        <v>11.573059000000001</v>
      </c>
      <c r="AH1049">
        <v>11.572492</v>
      </c>
      <c r="AI1049">
        <v>11.571975999999999</v>
      </c>
      <c r="AJ1049">
        <v>11.571502000000001</v>
      </c>
      <c r="AK1049">
        <v>11.571063000000001</v>
      </c>
      <c r="AL1049">
        <v>11.570653</v>
      </c>
      <c r="AM1049">
        <v>11.570268</v>
      </c>
      <c r="AN1049">
        <v>11.569907000000001</v>
      </c>
      <c r="AO1049">
        <v>11.569565000000001</v>
      </c>
      <c r="AP1049">
        <v>4.4942690000000001</v>
      </c>
      <c r="AQ1049">
        <v>4.1265910000000003</v>
      </c>
      <c r="AR1049">
        <v>3.8531279999999999</v>
      </c>
      <c r="AS1049">
        <v>3.6358190000000001</v>
      </c>
      <c r="AT1049">
        <v>3.4560279999999999</v>
      </c>
      <c r="AU1049">
        <v>3.3030029999999999</v>
      </c>
      <c r="AV1049">
        <v>3.1699359999999999</v>
      </c>
      <c r="AW1049">
        <v>3.0522719999999999</v>
      </c>
      <c r="AX1049">
        <v>2.9468079999999999</v>
      </c>
      <c r="AY1049">
        <v>2.851251</v>
      </c>
      <c r="AZ1049">
        <v>2.7639040000000001</v>
      </c>
      <c r="BA1049">
        <v>2.6834750000000001</v>
      </c>
      <c r="BB1049">
        <v>2.6089570000000002</v>
      </c>
      <c r="BC1049">
        <v>2.5395470000000002</v>
      </c>
      <c r="BD1049">
        <v>2.474596</v>
      </c>
      <c r="BE1049">
        <v>2.4135710000000001</v>
      </c>
      <c r="BF1049">
        <v>2.3560300000000001</v>
      </c>
      <c r="BG1049">
        <v>2.3016000000000001</v>
      </c>
      <c r="BH1049">
        <v>2.249965</v>
      </c>
      <c r="BI1049">
        <v>2.2008559999999999</v>
      </c>
      <c r="BJ1049">
        <v>11.569241</v>
      </c>
      <c r="BK1049">
        <v>11.368104000000001</v>
      </c>
      <c r="BL1049">
        <v>11.187398</v>
      </c>
      <c r="BM1049">
        <v>11.046939</v>
      </c>
      <c r="BN1049">
        <v>10.975012</v>
      </c>
      <c r="BO1049">
        <v>10.973274999999999</v>
      </c>
      <c r="BP1049">
        <v>11.012304</v>
      </c>
      <c r="BQ1049">
        <v>11.062602</v>
      </c>
      <c r="BR1049">
        <v>11.105862</v>
      </c>
      <c r="BS1049">
        <v>11.140477000000001</v>
      </c>
      <c r="BT1049">
        <v>11.194850000000001</v>
      </c>
      <c r="BU1049">
        <v>11.194191</v>
      </c>
      <c r="BV1049">
        <v>11.258065999999999</v>
      </c>
      <c r="BW1049">
        <v>11.173855</v>
      </c>
      <c r="BX1049">
        <v>11.291029999999999</v>
      </c>
      <c r="BY1049">
        <v>11.08982</v>
      </c>
      <c r="BZ1049">
        <v>11.296068</v>
      </c>
      <c r="CA1049">
        <v>11.069032</v>
      </c>
      <c r="CB1049">
        <v>-1</v>
      </c>
      <c r="CC1049">
        <v>-1</v>
      </c>
      <c r="CD1049">
        <v>2.2008559999999999</v>
      </c>
      <c r="CE1049">
        <v>1.9807699999999999</v>
      </c>
      <c r="CF1049">
        <v>1.7826930000000001</v>
      </c>
      <c r="CG1049">
        <v>1.6044240000000001</v>
      </c>
      <c r="CH1049">
        <v>1.764866</v>
      </c>
      <c r="CI1049">
        <v>1.9413530000000001</v>
      </c>
      <c r="CJ1049">
        <v>2.1354880000000001</v>
      </c>
      <c r="CK1049">
        <v>2.349037</v>
      </c>
      <c r="CL1049">
        <v>2.5839409999999998</v>
      </c>
      <c r="CM1049">
        <v>2.8423349999999998</v>
      </c>
      <c r="CN1049">
        <v>3.1265689999999999</v>
      </c>
      <c r="CO1049">
        <v>3.439225</v>
      </c>
      <c r="CP1049">
        <v>3.7831480000000002</v>
      </c>
      <c r="CQ1049">
        <v>3.404833</v>
      </c>
      <c r="CR1049">
        <v>3.745317</v>
      </c>
      <c r="CS1049">
        <v>3.3707850000000001</v>
      </c>
      <c r="CT1049">
        <v>3.7078630000000001</v>
      </c>
      <c r="CU1049">
        <v>3.3370769999999998</v>
      </c>
      <c r="CV1049">
        <v>0</v>
      </c>
      <c r="CW1049">
        <v>0</v>
      </c>
      <c r="CX1049">
        <v>11.294328</v>
      </c>
      <c r="CY1049">
        <v>11.295133999999999</v>
      </c>
      <c r="CZ1049">
        <v>11.298674</v>
      </c>
      <c r="DA1049">
        <v>11.279949</v>
      </c>
      <c r="DB1049">
        <v>11.286353999999999</v>
      </c>
      <c r="DC1049">
        <v>11.293120999999999</v>
      </c>
      <c r="DD1049">
        <v>11.277798000000001</v>
      </c>
      <c r="DE1049">
        <v>11.285448000000001</v>
      </c>
      <c r="DF1049">
        <v>11.270125999999999</v>
      </c>
      <c r="DG1049">
        <v>11.277877</v>
      </c>
      <c r="DH1049">
        <v>11.285363</v>
      </c>
      <c r="DI1049">
        <v>11.270352000000001</v>
      </c>
      <c r="DJ1049">
        <v>11.278031</v>
      </c>
      <c r="DK1049">
        <v>11.285396</v>
      </c>
      <c r="DL1049">
        <v>11.270752</v>
      </c>
      <c r="DM1049">
        <v>11.278518</v>
      </c>
      <c r="DN1049">
        <v>11.264182999999999</v>
      </c>
      <c r="DO1049">
        <v>11.272506999999999</v>
      </c>
      <c r="DP1049">
        <v>11.279517999999999</v>
      </c>
      <c r="DQ1049">
        <v>11.264726</v>
      </c>
      <c r="DR1049">
        <v>3.670785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 t="s">
        <v>3291</v>
      </c>
    </row>
    <row r="1050" spans="2:142" hidden="1" x14ac:dyDescent="0.3">
      <c r="B1050">
        <v>1049</v>
      </c>
      <c r="C1050">
        <v>621</v>
      </c>
      <c r="D1050">
        <v>12</v>
      </c>
      <c r="E1050">
        <v>1</v>
      </c>
      <c r="F1050">
        <v>2</v>
      </c>
      <c r="G1050">
        <v>0</v>
      </c>
      <c r="H1050" t="s">
        <v>146</v>
      </c>
      <c r="I1050" t="s">
        <v>147</v>
      </c>
      <c r="J1050">
        <v>62.76</v>
      </c>
      <c r="K1050">
        <v>0</v>
      </c>
      <c r="L1050">
        <v>1</v>
      </c>
      <c r="M1050">
        <v>1</v>
      </c>
      <c r="N1050">
        <v>0</v>
      </c>
      <c r="O1050">
        <v>12</v>
      </c>
      <c r="P1050">
        <v>11</v>
      </c>
      <c r="Q1050">
        <v>11.043100000000001</v>
      </c>
      <c r="R1050">
        <v>11.043100000000001</v>
      </c>
      <c r="S1050">
        <v>6.0869999999999997</v>
      </c>
      <c r="T1050" t="s">
        <v>3292</v>
      </c>
      <c r="U1050" t="s">
        <v>3293</v>
      </c>
      <c r="V1050">
        <v>11.341388</v>
      </c>
      <c r="W1050">
        <v>11.340405000000001</v>
      </c>
      <c r="X1050">
        <v>11.339658999999999</v>
      </c>
      <c r="Y1050">
        <v>11.339105999999999</v>
      </c>
      <c r="Z1050">
        <v>11.338837</v>
      </c>
      <c r="AA1050">
        <v>11.338725</v>
      </c>
      <c r="AB1050">
        <v>11.338689</v>
      </c>
      <c r="AC1050">
        <v>11.338660000000001</v>
      </c>
      <c r="AD1050">
        <v>11.338599</v>
      </c>
      <c r="AE1050">
        <v>11.338539000000001</v>
      </c>
      <c r="AF1050">
        <v>11.338485</v>
      </c>
      <c r="AG1050">
        <v>11.338435</v>
      </c>
      <c r="AH1050">
        <v>11.33839</v>
      </c>
      <c r="AI1050">
        <v>11.338348</v>
      </c>
      <c r="AJ1050">
        <v>11.338309000000001</v>
      </c>
      <c r="AK1050">
        <v>11.338272999999999</v>
      </c>
      <c r="AL1050">
        <v>11.338240000000001</v>
      </c>
      <c r="AM1050">
        <v>11.338208</v>
      </c>
      <c r="AN1050">
        <v>11.338179</v>
      </c>
      <c r="AO1050">
        <v>11.338151</v>
      </c>
      <c r="AP1050">
        <v>46.034303999999999</v>
      </c>
      <c r="AQ1050">
        <v>46.401981999999997</v>
      </c>
      <c r="AR1050">
        <v>46.675445000000003</v>
      </c>
      <c r="AS1050">
        <v>46.892753999999996</v>
      </c>
      <c r="AT1050">
        <v>47.072544999999998</v>
      </c>
      <c r="AU1050">
        <v>47.225569999999998</v>
      </c>
      <c r="AV1050">
        <v>47.358637000000002</v>
      </c>
      <c r="AW1050">
        <v>47.476300999999999</v>
      </c>
      <c r="AX1050">
        <v>47.581764999999997</v>
      </c>
      <c r="AY1050">
        <v>47.677321999999997</v>
      </c>
      <c r="AZ1050">
        <v>47.764668999999998</v>
      </c>
      <c r="BA1050">
        <v>47.845098</v>
      </c>
      <c r="BB1050">
        <v>47.919615999999998</v>
      </c>
      <c r="BC1050">
        <v>47.989026000000003</v>
      </c>
      <c r="BD1050">
        <v>48.053977000000003</v>
      </c>
      <c r="BE1050">
        <v>48.115000999999999</v>
      </c>
      <c r="BF1050">
        <v>48.172542999999997</v>
      </c>
      <c r="BG1050">
        <v>48.226973000000001</v>
      </c>
      <c r="BH1050">
        <v>48.278607000000001</v>
      </c>
      <c r="BI1050">
        <v>48.327717</v>
      </c>
      <c r="BJ1050">
        <v>11.338124000000001</v>
      </c>
      <c r="BK1050">
        <v>11.223216000000001</v>
      </c>
      <c r="BL1050">
        <v>11.101145000000001</v>
      </c>
      <c r="BM1050">
        <v>11.003216</v>
      </c>
      <c r="BN1050">
        <v>10.948554</v>
      </c>
      <c r="BO1050">
        <v>10.948029</v>
      </c>
      <c r="BP1050">
        <v>10.978870000000001</v>
      </c>
      <c r="BQ1050">
        <v>11.024789999999999</v>
      </c>
      <c r="BR1050">
        <v>11.052814</v>
      </c>
      <c r="BS1050">
        <v>11.037381</v>
      </c>
      <c r="BT1050">
        <v>11.047288999999999</v>
      </c>
      <c r="BU1050">
        <v>11.005139</v>
      </c>
      <c r="BV1050">
        <v>11.045327</v>
      </c>
      <c r="BW1050">
        <v>10.953699</v>
      </c>
      <c r="BX1050">
        <v>11.058024</v>
      </c>
      <c r="BY1050">
        <v>10.909155</v>
      </c>
      <c r="BZ1050">
        <v>11.069694999999999</v>
      </c>
      <c r="CA1050">
        <v>10.897584</v>
      </c>
      <c r="CB1050">
        <v>-1</v>
      </c>
      <c r="CC1050">
        <v>-1</v>
      </c>
      <c r="CD1050">
        <v>48.327717</v>
      </c>
      <c r="CE1050">
        <v>43.494945000000001</v>
      </c>
      <c r="CF1050">
        <v>39.145451000000001</v>
      </c>
      <c r="CG1050">
        <v>43.059995999999998</v>
      </c>
      <c r="CH1050">
        <v>47.365994999999998</v>
      </c>
      <c r="CI1050">
        <v>52.102595000000001</v>
      </c>
      <c r="CJ1050">
        <v>57.312854000000002</v>
      </c>
      <c r="CK1050">
        <v>63.044139999999999</v>
      </c>
      <c r="CL1050">
        <v>69.348553999999993</v>
      </c>
      <c r="CM1050">
        <v>66.596943999999993</v>
      </c>
      <c r="CN1050">
        <v>65.339623000000003</v>
      </c>
      <c r="CO1050">
        <v>58.805661000000001</v>
      </c>
      <c r="CP1050">
        <v>64.686227000000002</v>
      </c>
      <c r="CQ1050">
        <v>58.217604000000001</v>
      </c>
      <c r="CR1050">
        <v>64.039365000000004</v>
      </c>
      <c r="CS1050">
        <v>57.635429000000002</v>
      </c>
      <c r="CT1050">
        <v>63.398971000000003</v>
      </c>
      <c r="CU1050">
        <v>57.059074000000003</v>
      </c>
      <c r="CV1050">
        <v>0</v>
      </c>
      <c r="CW1050">
        <v>0</v>
      </c>
      <c r="CX1050">
        <v>11.068123999999999</v>
      </c>
      <c r="CY1050">
        <v>11.066300999999999</v>
      </c>
      <c r="CZ1050">
        <v>11.066075</v>
      </c>
      <c r="DA1050">
        <v>11.057385</v>
      </c>
      <c r="DB1050">
        <v>11.058756000000001</v>
      </c>
      <c r="DC1050">
        <v>11.060375000000001</v>
      </c>
      <c r="DD1050">
        <v>11.053425000000001</v>
      </c>
      <c r="DE1050">
        <v>11.055569</v>
      </c>
      <c r="DF1050">
        <v>11.048882000000001</v>
      </c>
      <c r="DG1050">
        <v>11.051277000000001</v>
      </c>
      <c r="DH1050">
        <v>11.053680999999999</v>
      </c>
      <c r="DI1050">
        <v>11.047397</v>
      </c>
      <c r="DJ1050">
        <v>11.050013999999999</v>
      </c>
      <c r="DK1050">
        <v>11.052580000000001</v>
      </c>
      <c r="DL1050">
        <v>11.046588</v>
      </c>
      <c r="DM1050">
        <v>11.049383000000001</v>
      </c>
      <c r="DN1050">
        <v>11.043613000000001</v>
      </c>
      <c r="DO1050">
        <v>11.046662</v>
      </c>
      <c r="DP1050">
        <v>11.04921</v>
      </c>
      <c r="DQ1050">
        <v>11.043322</v>
      </c>
      <c r="DR1050">
        <v>62.764980999999999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 t="s">
        <v>3294</v>
      </c>
    </row>
    <row r="1051" spans="2:142" hidden="1" x14ac:dyDescent="0.3">
      <c r="B1051">
        <v>1050</v>
      </c>
      <c r="C1051">
        <v>621</v>
      </c>
      <c r="D1051">
        <v>14</v>
      </c>
      <c r="E1051">
        <v>0</v>
      </c>
      <c r="F1051">
        <v>1</v>
      </c>
      <c r="G1051">
        <v>0</v>
      </c>
      <c r="H1051" t="s">
        <v>146</v>
      </c>
      <c r="I1051" t="s">
        <v>147</v>
      </c>
      <c r="J1051">
        <v>98.25</v>
      </c>
      <c r="K1051">
        <v>0</v>
      </c>
      <c r="L1051">
        <v>1</v>
      </c>
      <c r="M1051">
        <v>1</v>
      </c>
      <c r="N1051">
        <v>0</v>
      </c>
      <c r="O1051">
        <v>11</v>
      </c>
      <c r="P1051">
        <v>8.8000000000000007</v>
      </c>
      <c r="Q1051">
        <v>8.7942</v>
      </c>
      <c r="R1051">
        <v>8.7942</v>
      </c>
      <c r="S1051">
        <v>4.3827999999999996</v>
      </c>
      <c r="T1051" t="s">
        <v>3295</v>
      </c>
      <c r="U1051" t="s">
        <v>3296</v>
      </c>
      <c r="V1051">
        <v>8.7243820000000003</v>
      </c>
      <c r="W1051">
        <v>8.7227759999999996</v>
      </c>
      <c r="X1051">
        <v>8.7215430000000005</v>
      </c>
      <c r="Y1051">
        <v>8.7204960000000007</v>
      </c>
      <c r="Z1051">
        <v>8.7193480000000001</v>
      </c>
      <c r="AA1051">
        <v>8.7183279999999996</v>
      </c>
      <c r="AB1051">
        <v>8.7175600000000006</v>
      </c>
      <c r="AC1051">
        <v>8.7168329999999994</v>
      </c>
      <c r="AD1051">
        <v>8.7164429999999999</v>
      </c>
      <c r="AE1051">
        <v>8.7162459999999999</v>
      </c>
      <c r="AF1051">
        <v>8.7161480000000005</v>
      </c>
      <c r="AG1051">
        <v>8.7161019999999994</v>
      </c>
      <c r="AH1051">
        <v>8.7160829999999994</v>
      </c>
      <c r="AI1051">
        <v>8.7160879999999992</v>
      </c>
      <c r="AJ1051">
        <v>8.7161200000000001</v>
      </c>
      <c r="AK1051">
        <v>8.7161840000000002</v>
      </c>
      <c r="AL1051">
        <v>8.716272</v>
      </c>
      <c r="AM1051">
        <v>8.7163780000000006</v>
      </c>
      <c r="AN1051">
        <v>8.7164909999999995</v>
      </c>
      <c r="AO1051">
        <v>8.7166040000000002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8.7167259999999995</v>
      </c>
      <c r="BK1051">
        <v>8.6245919999999998</v>
      </c>
      <c r="BL1051">
        <v>8.5506150000000005</v>
      </c>
      <c r="BM1051">
        <v>8.5142950000000006</v>
      </c>
      <c r="BN1051">
        <v>8.4980899999999995</v>
      </c>
      <c r="BO1051">
        <v>8.5075810000000001</v>
      </c>
      <c r="BP1051">
        <v>8.5498460000000005</v>
      </c>
      <c r="BQ1051">
        <v>8.6081679999999992</v>
      </c>
      <c r="BR1051">
        <v>8.6609890000000007</v>
      </c>
      <c r="BS1051">
        <v>8.6801779999999997</v>
      </c>
      <c r="BT1051">
        <v>8.7277389999999997</v>
      </c>
      <c r="BU1051">
        <v>8.6871170000000006</v>
      </c>
      <c r="BV1051">
        <v>8.7540379999999995</v>
      </c>
      <c r="BW1051">
        <v>8.6484489999999994</v>
      </c>
      <c r="BX1051">
        <v>8.7774850000000004</v>
      </c>
      <c r="BY1051">
        <v>8.6447500000000002</v>
      </c>
      <c r="BZ1051">
        <v>8.7994920000000008</v>
      </c>
      <c r="CA1051">
        <v>8.6435030000000008</v>
      </c>
      <c r="CB1051">
        <v>-1</v>
      </c>
      <c r="CC1051">
        <v>-1</v>
      </c>
      <c r="CD1051">
        <v>39.875512000000001</v>
      </c>
      <c r="CE1051">
        <v>43.863062999999997</v>
      </c>
      <c r="CF1051">
        <v>48.249369000000002</v>
      </c>
      <c r="CG1051">
        <v>53.074306</v>
      </c>
      <c r="CH1051">
        <v>58.381737000000001</v>
      </c>
      <c r="CI1051">
        <v>64.219910999999996</v>
      </c>
      <c r="CJ1051">
        <v>70.641902000000002</v>
      </c>
      <c r="CK1051">
        <v>77.706091999999998</v>
      </c>
      <c r="CL1051">
        <v>85.476701000000006</v>
      </c>
      <c r="CM1051">
        <v>94.024372</v>
      </c>
      <c r="CN1051">
        <v>103.42680900000001</v>
      </c>
      <c r="CO1051">
        <v>95.292771999999999</v>
      </c>
      <c r="CP1051">
        <v>101.25278299999999</v>
      </c>
      <c r="CQ1051">
        <v>91.127504000000002</v>
      </c>
      <c r="CR1051">
        <v>100.24025399999999</v>
      </c>
      <c r="CS1051">
        <v>90.216228000000001</v>
      </c>
      <c r="CT1051">
        <v>99.237851000000006</v>
      </c>
      <c r="CU1051">
        <v>89.314065999999997</v>
      </c>
      <c r="CV1051">
        <v>0</v>
      </c>
      <c r="CW1051">
        <v>0</v>
      </c>
      <c r="CX1051">
        <v>8.8081390000000006</v>
      </c>
      <c r="CY1051">
        <v>8.8035169999999994</v>
      </c>
      <c r="CZ1051">
        <v>8.8002819999999993</v>
      </c>
      <c r="DA1051">
        <v>8.7977849999999993</v>
      </c>
      <c r="DB1051">
        <v>8.7960779999999996</v>
      </c>
      <c r="DC1051">
        <v>8.7952270000000006</v>
      </c>
      <c r="DD1051">
        <v>8.7948020000000007</v>
      </c>
      <c r="DE1051">
        <v>8.7945890000000002</v>
      </c>
      <c r="DF1051">
        <v>8.7944829999999996</v>
      </c>
      <c r="DG1051">
        <v>8.7944300000000002</v>
      </c>
      <c r="DH1051">
        <v>8.7944040000000001</v>
      </c>
      <c r="DI1051">
        <v>8.7943899999999999</v>
      </c>
      <c r="DJ1051">
        <v>8.7943840000000009</v>
      </c>
      <c r="DK1051">
        <v>8.7943800000000003</v>
      </c>
      <c r="DL1051">
        <v>8.7943789999999993</v>
      </c>
      <c r="DM1051">
        <v>8.794378</v>
      </c>
      <c r="DN1051">
        <v>8.7943770000000008</v>
      </c>
      <c r="DO1051">
        <v>8.7943770000000008</v>
      </c>
      <c r="DP1051">
        <v>8.7943770000000008</v>
      </c>
      <c r="DQ1051">
        <v>8.7943770000000008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 t="s">
        <v>3297</v>
      </c>
    </row>
    <row r="1052" spans="2:142" hidden="1" x14ac:dyDescent="0.3">
      <c r="B1052">
        <v>1051</v>
      </c>
      <c r="C1052">
        <v>621</v>
      </c>
      <c r="D1052">
        <v>16</v>
      </c>
      <c r="E1052">
        <v>0</v>
      </c>
      <c r="F1052">
        <v>1</v>
      </c>
      <c r="G1052">
        <v>0</v>
      </c>
      <c r="H1052" t="s">
        <v>146</v>
      </c>
      <c r="I1052" t="s">
        <v>147</v>
      </c>
      <c r="J1052">
        <v>1.1000000000000001</v>
      </c>
      <c r="K1052">
        <v>0</v>
      </c>
      <c r="L1052">
        <v>1</v>
      </c>
      <c r="M1052">
        <v>1</v>
      </c>
      <c r="N1052">
        <v>0</v>
      </c>
      <c r="O1052">
        <v>18</v>
      </c>
      <c r="P1052">
        <v>15.6</v>
      </c>
      <c r="Q1052">
        <v>15.611800000000001</v>
      </c>
      <c r="R1052">
        <v>15.611800000000001</v>
      </c>
      <c r="S1052">
        <v>8.6263000000000005</v>
      </c>
      <c r="T1052" t="s">
        <v>3298</v>
      </c>
      <c r="U1052" t="s">
        <v>3299</v>
      </c>
      <c r="V1052">
        <v>15.680564</v>
      </c>
      <c r="W1052">
        <v>15.680258</v>
      </c>
      <c r="X1052">
        <v>15.680058000000001</v>
      </c>
      <c r="Y1052">
        <v>15.679933999999999</v>
      </c>
      <c r="Z1052">
        <v>15.679914999999999</v>
      </c>
      <c r="AA1052">
        <v>15.679947</v>
      </c>
      <c r="AB1052">
        <v>15.680002</v>
      </c>
      <c r="AC1052">
        <v>15.680052</v>
      </c>
      <c r="AD1052">
        <v>15.680085999999999</v>
      </c>
      <c r="AE1052">
        <v>15.680106</v>
      </c>
      <c r="AF1052">
        <v>15.680118</v>
      </c>
      <c r="AG1052">
        <v>15.680126</v>
      </c>
      <c r="AH1052">
        <v>15.680132</v>
      </c>
      <c r="AI1052">
        <v>15.680137</v>
      </c>
      <c r="AJ1052">
        <v>15.680142</v>
      </c>
      <c r="AK1052">
        <v>15.680147</v>
      </c>
      <c r="AL1052">
        <v>15.680151</v>
      </c>
      <c r="AM1052">
        <v>15.680153000000001</v>
      </c>
      <c r="AN1052">
        <v>15.680152</v>
      </c>
      <c r="AO1052">
        <v>15.680149999999999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15.680148000000001</v>
      </c>
      <c r="BK1052">
        <v>15.519354</v>
      </c>
      <c r="BL1052">
        <v>15.361485</v>
      </c>
      <c r="BM1052">
        <v>15.385377</v>
      </c>
      <c r="BN1052">
        <v>15.398045</v>
      </c>
      <c r="BO1052">
        <v>15.44008</v>
      </c>
      <c r="BP1052">
        <v>15.464017</v>
      </c>
      <c r="BQ1052">
        <v>15.490233</v>
      </c>
      <c r="BR1052">
        <v>15.515319999999999</v>
      </c>
      <c r="BS1052">
        <v>15.546122</v>
      </c>
      <c r="BT1052">
        <v>15.597429</v>
      </c>
      <c r="BU1052">
        <v>15.581073</v>
      </c>
      <c r="BV1052">
        <v>15.707331</v>
      </c>
      <c r="BW1052">
        <v>15.520097</v>
      </c>
      <c r="BX1052">
        <v>15.777231</v>
      </c>
      <c r="BY1052">
        <v>15.388078</v>
      </c>
      <c r="BZ1052">
        <v>15.754486999999999</v>
      </c>
      <c r="CA1052">
        <v>15.347075</v>
      </c>
      <c r="CB1052">
        <v>-1</v>
      </c>
      <c r="CC1052">
        <v>-1</v>
      </c>
      <c r="CD1052">
        <v>0.17449000000000001</v>
      </c>
      <c r="CE1052">
        <v>1</v>
      </c>
      <c r="CF1052">
        <v>1</v>
      </c>
      <c r="CG1052">
        <v>1.1000000000000001</v>
      </c>
      <c r="CH1052">
        <v>1.21</v>
      </c>
      <c r="CI1052">
        <v>1.331</v>
      </c>
      <c r="CJ1052">
        <v>1.1979</v>
      </c>
      <c r="CK1052">
        <v>1.0781099999999999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1.1000000000000001</v>
      </c>
      <c r="CU1052">
        <v>1</v>
      </c>
      <c r="CV1052">
        <v>0</v>
      </c>
      <c r="CW1052">
        <v>0</v>
      </c>
      <c r="CX1052">
        <v>15.601625</v>
      </c>
      <c r="CY1052">
        <v>15.606489</v>
      </c>
      <c r="CZ1052">
        <v>15.609247</v>
      </c>
      <c r="DA1052">
        <v>15.610514999999999</v>
      </c>
      <c r="DB1052">
        <v>15.611005</v>
      </c>
      <c r="DC1052">
        <v>15.611129</v>
      </c>
      <c r="DD1052">
        <v>15.611089</v>
      </c>
      <c r="DE1052">
        <v>15.610991</v>
      </c>
      <c r="DF1052">
        <v>15.610949</v>
      </c>
      <c r="DG1052">
        <v>15.610946</v>
      </c>
      <c r="DH1052">
        <v>15.611000000000001</v>
      </c>
      <c r="DI1052">
        <v>15.611086999999999</v>
      </c>
      <c r="DJ1052">
        <v>15.611174999999999</v>
      </c>
      <c r="DK1052">
        <v>15.611281</v>
      </c>
      <c r="DL1052">
        <v>15.611405</v>
      </c>
      <c r="DM1052">
        <v>15.611552</v>
      </c>
      <c r="DN1052">
        <v>15.611694</v>
      </c>
      <c r="DO1052">
        <v>15.611827999999999</v>
      </c>
      <c r="DP1052">
        <v>15.611935000000001</v>
      </c>
      <c r="DQ1052">
        <v>15.612024999999999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 t="s">
        <v>3300</v>
      </c>
    </row>
    <row r="1053" spans="2:142" hidden="1" x14ac:dyDescent="0.3">
      <c r="B1053">
        <v>1052</v>
      </c>
      <c r="C1053">
        <v>621</v>
      </c>
      <c r="D1053">
        <v>17</v>
      </c>
      <c r="E1053">
        <v>0</v>
      </c>
      <c r="F1053">
        <v>1</v>
      </c>
      <c r="G1053">
        <v>0</v>
      </c>
      <c r="H1053" t="s">
        <v>146</v>
      </c>
      <c r="I1053" t="s">
        <v>147</v>
      </c>
      <c r="J1053">
        <v>20.27</v>
      </c>
      <c r="K1053">
        <v>0</v>
      </c>
      <c r="L1053">
        <v>1</v>
      </c>
      <c r="M1053">
        <v>1</v>
      </c>
      <c r="N1053">
        <v>0</v>
      </c>
      <c r="O1053">
        <v>16</v>
      </c>
      <c r="P1053">
        <v>14</v>
      </c>
      <c r="Q1053">
        <v>13.9993</v>
      </c>
      <c r="R1053">
        <v>13.9993</v>
      </c>
      <c r="S1053">
        <v>7.2171000000000003</v>
      </c>
      <c r="T1053" t="s">
        <v>3301</v>
      </c>
      <c r="U1053" t="s">
        <v>3302</v>
      </c>
      <c r="V1053">
        <v>13.187253</v>
      </c>
      <c r="W1053">
        <v>13.186947</v>
      </c>
      <c r="X1053">
        <v>13.186745999999999</v>
      </c>
      <c r="Y1053">
        <v>13.186623000000001</v>
      </c>
      <c r="Z1053">
        <v>13.186603</v>
      </c>
      <c r="AA1053">
        <v>13.186636</v>
      </c>
      <c r="AB1053">
        <v>13.18669</v>
      </c>
      <c r="AC1053">
        <v>13.186741</v>
      </c>
      <c r="AD1053">
        <v>13.186775000000001</v>
      </c>
      <c r="AE1053">
        <v>13.186794000000001</v>
      </c>
      <c r="AF1053">
        <v>13.186806000000001</v>
      </c>
      <c r="AG1053">
        <v>13.186814</v>
      </c>
      <c r="AH1053">
        <v>13.186821</v>
      </c>
      <c r="AI1053">
        <v>13.186826</v>
      </c>
      <c r="AJ1053">
        <v>13.186831</v>
      </c>
      <c r="AK1053">
        <v>13.186836</v>
      </c>
      <c r="AL1053">
        <v>13.18684</v>
      </c>
      <c r="AM1053">
        <v>13.186842</v>
      </c>
      <c r="AN1053">
        <v>13.186840999999999</v>
      </c>
      <c r="AO1053">
        <v>13.186838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13.186836</v>
      </c>
      <c r="BK1053">
        <v>13.097897</v>
      </c>
      <c r="BL1053">
        <v>13.01661</v>
      </c>
      <c r="BM1053">
        <v>13.061347</v>
      </c>
      <c r="BN1053">
        <v>13.133710000000001</v>
      </c>
      <c r="BO1053">
        <v>13.244973</v>
      </c>
      <c r="BP1053">
        <v>13.377321999999999</v>
      </c>
      <c r="BQ1053">
        <v>13.521998999999999</v>
      </c>
      <c r="BR1053">
        <v>13.645011999999999</v>
      </c>
      <c r="BS1053">
        <v>13.743931</v>
      </c>
      <c r="BT1053">
        <v>13.85871</v>
      </c>
      <c r="BU1053">
        <v>13.857792</v>
      </c>
      <c r="BV1053">
        <v>14.025361999999999</v>
      </c>
      <c r="BW1053">
        <v>13.91066</v>
      </c>
      <c r="BX1053">
        <v>14.157895999999999</v>
      </c>
      <c r="BY1053">
        <v>13.814818000000001</v>
      </c>
      <c r="BZ1053">
        <v>14.139355999999999</v>
      </c>
      <c r="CA1053">
        <v>13.774800000000001</v>
      </c>
      <c r="CB1053">
        <v>-1</v>
      </c>
      <c r="CC1053">
        <v>-1</v>
      </c>
      <c r="CD1053">
        <v>8.1367349999999998</v>
      </c>
      <c r="CE1053">
        <v>8.9504090000000005</v>
      </c>
      <c r="CF1053">
        <v>9.8454490000000003</v>
      </c>
      <c r="CG1053">
        <v>10.829993999999999</v>
      </c>
      <c r="CH1053">
        <v>11.912993999999999</v>
      </c>
      <c r="CI1053">
        <v>13.104293</v>
      </c>
      <c r="CJ1053">
        <v>14.414723</v>
      </c>
      <c r="CK1053">
        <v>15.856195</v>
      </c>
      <c r="CL1053">
        <v>17.441814000000001</v>
      </c>
      <c r="CM1053">
        <v>19.185995999999999</v>
      </c>
      <c r="CN1053">
        <v>21.104595</v>
      </c>
      <c r="CO1053">
        <v>18.994136000000001</v>
      </c>
      <c r="CP1053">
        <v>20.893549</v>
      </c>
      <c r="CQ1053">
        <v>18.804193999999999</v>
      </c>
      <c r="CR1053">
        <v>20.684614</v>
      </c>
      <c r="CS1053">
        <v>18.616152</v>
      </c>
      <c r="CT1053">
        <v>20.477768000000001</v>
      </c>
      <c r="CU1053">
        <v>18.429991000000001</v>
      </c>
      <c r="CV1053">
        <v>0</v>
      </c>
      <c r="CW1053">
        <v>0</v>
      </c>
      <c r="CX1053">
        <v>13.989126000000001</v>
      </c>
      <c r="CY1053">
        <v>13.99399</v>
      </c>
      <c r="CZ1053">
        <v>13.996748</v>
      </c>
      <c r="DA1053">
        <v>13.998017000000001</v>
      </c>
      <c r="DB1053">
        <v>13.998506000000001</v>
      </c>
      <c r="DC1053">
        <v>13.998631</v>
      </c>
      <c r="DD1053">
        <v>13.998590999999999</v>
      </c>
      <c r="DE1053">
        <v>13.998492000000001</v>
      </c>
      <c r="DF1053">
        <v>13.99845</v>
      </c>
      <c r="DG1053">
        <v>13.998448</v>
      </c>
      <c r="DH1053">
        <v>13.998500999999999</v>
      </c>
      <c r="DI1053">
        <v>13.998588</v>
      </c>
      <c r="DJ1053">
        <v>13.998676</v>
      </c>
      <c r="DK1053">
        <v>13.998782</v>
      </c>
      <c r="DL1053">
        <v>13.998906</v>
      </c>
      <c r="DM1053">
        <v>13.999053999999999</v>
      </c>
      <c r="DN1053">
        <v>13.999196</v>
      </c>
      <c r="DO1053">
        <v>13.999328999999999</v>
      </c>
      <c r="DP1053">
        <v>13.999437</v>
      </c>
      <c r="DQ1053">
        <v>13.999525999999999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 t="s">
        <v>3303</v>
      </c>
    </row>
    <row r="1054" spans="2:142" hidden="1" x14ac:dyDescent="0.3">
      <c r="B1054">
        <v>1053</v>
      </c>
      <c r="C1054">
        <v>621</v>
      </c>
      <c r="D1054">
        <v>19</v>
      </c>
      <c r="E1054">
        <v>0</v>
      </c>
      <c r="F1054">
        <v>1</v>
      </c>
      <c r="G1054">
        <v>0</v>
      </c>
      <c r="H1054" t="s">
        <v>146</v>
      </c>
      <c r="I1054" t="s">
        <v>147</v>
      </c>
      <c r="J1054">
        <v>21.6</v>
      </c>
      <c r="K1054">
        <v>0</v>
      </c>
      <c r="L1054">
        <v>1</v>
      </c>
      <c r="M1054">
        <v>1</v>
      </c>
      <c r="N1054">
        <v>0</v>
      </c>
      <c r="O1054">
        <v>11</v>
      </c>
      <c r="P1054">
        <v>12.4</v>
      </c>
      <c r="Q1054">
        <v>12.433299999999999</v>
      </c>
      <c r="R1054">
        <v>12.433299999999999</v>
      </c>
      <c r="S1054">
        <v>6.1029</v>
      </c>
      <c r="T1054" t="s">
        <v>3304</v>
      </c>
      <c r="U1054" t="s">
        <v>3305</v>
      </c>
      <c r="V1054">
        <v>13.283485000000001</v>
      </c>
      <c r="W1054">
        <v>13.2806</v>
      </c>
      <c r="X1054">
        <v>13.278988999999999</v>
      </c>
      <c r="Y1054">
        <v>13.277737999999999</v>
      </c>
      <c r="Z1054">
        <v>13.276740999999999</v>
      </c>
      <c r="AA1054">
        <v>13.275919999999999</v>
      </c>
      <c r="AB1054">
        <v>13.275233999999999</v>
      </c>
      <c r="AC1054">
        <v>13.274642</v>
      </c>
      <c r="AD1054">
        <v>13.274115</v>
      </c>
      <c r="AE1054">
        <v>13.273614999999999</v>
      </c>
      <c r="AF1054">
        <v>13.273149999999999</v>
      </c>
      <c r="AG1054">
        <v>13.272722</v>
      </c>
      <c r="AH1054">
        <v>13.272330999999999</v>
      </c>
      <c r="AI1054">
        <v>13.271969</v>
      </c>
      <c r="AJ1054">
        <v>13.271632</v>
      </c>
      <c r="AK1054">
        <v>13.271318000000001</v>
      </c>
      <c r="AL1054">
        <v>13.271024000000001</v>
      </c>
      <c r="AM1054">
        <v>13.27075</v>
      </c>
      <c r="AN1054">
        <v>13.270493</v>
      </c>
      <c r="AO1054">
        <v>13.270244999999999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13.270009999999999</v>
      </c>
      <c r="BK1054">
        <v>12.820475</v>
      </c>
      <c r="BL1054">
        <v>12.404825000000001</v>
      </c>
      <c r="BM1054">
        <v>12.09755</v>
      </c>
      <c r="BN1054">
        <v>11.917812</v>
      </c>
      <c r="BO1054">
        <v>11.820238</v>
      </c>
      <c r="BP1054">
        <v>11.77772</v>
      </c>
      <c r="BQ1054">
        <v>11.766351999999999</v>
      </c>
      <c r="BR1054">
        <v>11.771238</v>
      </c>
      <c r="BS1054">
        <v>11.799223</v>
      </c>
      <c r="BT1054">
        <v>11.835464</v>
      </c>
      <c r="BU1054">
        <v>11.905241</v>
      </c>
      <c r="BV1054">
        <v>12.014487000000001</v>
      </c>
      <c r="BW1054">
        <v>12.053637</v>
      </c>
      <c r="BX1054">
        <v>12.2012</v>
      </c>
      <c r="BY1054">
        <v>12.006881999999999</v>
      </c>
      <c r="BZ1054">
        <v>12.265359999999999</v>
      </c>
      <c r="CA1054">
        <v>11.976184</v>
      </c>
      <c r="CB1054">
        <v>-1</v>
      </c>
      <c r="CC1054">
        <v>-1</v>
      </c>
      <c r="CD1054">
        <v>10.59796</v>
      </c>
      <c r="CE1054">
        <v>9.5381640000000001</v>
      </c>
      <c r="CF1054">
        <v>8.5843469999999993</v>
      </c>
      <c r="CG1054">
        <v>7.7259130000000003</v>
      </c>
      <c r="CH1054">
        <v>8.4985040000000005</v>
      </c>
      <c r="CI1054">
        <v>9.3483540000000005</v>
      </c>
      <c r="CJ1054">
        <v>10.283189999999999</v>
      </c>
      <c r="CK1054">
        <v>11.311508999999999</v>
      </c>
      <c r="CL1054">
        <v>12.442659000000001</v>
      </c>
      <c r="CM1054">
        <v>13.686925</v>
      </c>
      <c r="CN1054">
        <v>15.055618000000001</v>
      </c>
      <c r="CO1054">
        <v>16.56118</v>
      </c>
      <c r="CP1054">
        <v>18.217298</v>
      </c>
      <c r="CQ1054">
        <v>20.039027000000001</v>
      </c>
      <c r="CR1054">
        <v>22.042929999999998</v>
      </c>
      <c r="CS1054">
        <v>19.838636999999999</v>
      </c>
      <c r="CT1054">
        <v>21.822500999999999</v>
      </c>
      <c r="CU1054">
        <v>19.640250999999999</v>
      </c>
      <c r="CV1054">
        <v>0</v>
      </c>
      <c r="CW1054">
        <v>0</v>
      </c>
      <c r="CX1054">
        <v>12.27548</v>
      </c>
      <c r="CY1054">
        <v>12.308579999999999</v>
      </c>
      <c r="CZ1054">
        <v>12.334580000000001</v>
      </c>
      <c r="DA1054">
        <v>12.355693</v>
      </c>
      <c r="DB1054">
        <v>12.375544</v>
      </c>
      <c r="DC1054">
        <v>12.390779</v>
      </c>
      <c r="DD1054">
        <v>12.401199999999999</v>
      </c>
      <c r="DE1054">
        <v>12.408329999999999</v>
      </c>
      <c r="DF1054">
        <v>12.412647</v>
      </c>
      <c r="DG1054">
        <v>12.415654999999999</v>
      </c>
      <c r="DH1054">
        <v>12.417956</v>
      </c>
      <c r="DI1054">
        <v>12.419888</v>
      </c>
      <c r="DJ1054">
        <v>12.421716999999999</v>
      </c>
      <c r="DK1054">
        <v>12.423434</v>
      </c>
      <c r="DL1054">
        <v>12.425088000000001</v>
      </c>
      <c r="DM1054">
        <v>12.426807</v>
      </c>
      <c r="DN1054">
        <v>12.428475000000001</v>
      </c>
      <c r="DO1054">
        <v>12.430204</v>
      </c>
      <c r="DP1054">
        <v>12.43187</v>
      </c>
      <c r="DQ1054">
        <v>12.433491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 t="s">
        <v>3306</v>
      </c>
    </row>
    <row r="1055" spans="2:142" hidden="1" x14ac:dyDescent="0.3">
      <c r="B1055">
        <v>1054</v>
      </c>
      <c r="C1055">
        <v>621</v>
      </c>
      <c r="D1055">
        <v>602</v>
      </c>
      <c r="E1055">
        <v>1</v>
      </c>
      <c r="F1055">
        <v>2</v>
      </c>
      <c r="G1055">
        <v>0</v>
      </c>
      <c r="H1055" t="s">
        <v>146</v>
      </c>
      <c r="I1055" t="s">
        <v>147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14</v>
      </c>
      <c r="P1055">
        <v>17.399999999999999</v>
      </c>
      <c r="Q1055">
        <v>17.3857</v>
      </c>
      <c r="R1055">
        <v>17.3857</v>
      </c>
      <c r="S1055">
        <v>7.7572000000000001</v>
      </c>
      <c r="T1055" t="s">
        <v>3307</v>
      </c>
      <c r="U1055" t="s">
        <v>3308</v>
      </c>
      <c r="V1055">
        <v>17.471710999999999</v>
      </c>
      <c r="W1055">
        <v>17.475218999999999</v>
      </c>
      <c r="X1055">
        <v>17.477046000000001</v>
      </c>
      <c r="Y1055">
        <v>17.477914999999999</v>
      </c>
      <c r="Z1055">
        <v>17.477969999999999</v>
      </c>
      <c r="AA1055">
        <v>17.477616000000001</v>
      </c>
      <c r="AB1055">
        <v>17.477180000000001</v>
      </c>
      <c r="AC1055">
        <v>17.476521000000002</v>
      </c>
      <c r="AD1055">
        <v>17.476022</v>
      </c>
      <c r="AE1055">
        <v>17.475656000000001</v>
      </c>
      <c r="AF1055">
        <v>17.475369000000001</v>
      </c>
      <c r="AG1055">
        <v>17.475131000000001</v>
      </c>
      <c r="AH1055">
        <v>17.474924000000001</v>
      </c>
      <c r="AI1055">
        <v>17.474761999999998</v>
      </c>
      <c r="AJ1055">
        <v>17.474658999999999</v>
      </c>
      <c r="AK1055">
        <v>17.474634999999999</v>
      </c>
      <c r="AL1055">
        <v>17.474672000000002</v>
      </c>
      <c r="AM1055">
        <v>17.474757</v>
      </c>
      <c r="AN1055">
        <v>17.474862000000002</v>
      </c>
      <c r="AO1055">
        <v>17.474974</v>
      </c>
      <c r="AP1055">
        <v>0.12887000000000001</v>
      </c>
      <c r="AQ1055">
        <v>0.128972</v>
      </c>
      <c r="AR1055">
        <v>0.12904499999999999</v>
      </c>
      <c r="AS1055">
        <v>0.12910199999999999</v>
      </c>
      <c r="AT1055">
        <v>0.12914999999999999</v>
      </c>
      <c r="AU1055">
        <v>0.129191</v>
      </c>
      <c r="AV1055">
        <v>0.12922700000000001</v>
      </c>
      <c r="AW1055">
        <v>0.12926000000000001</v>
      </c>
      <c r="AX1055">
        <v>0.12928899999999999</v>
      </c>
      <c r="AY1055">
        <v>0.12931699999999999</v>
      </c>
      <c r="AZ1055">
        <v>0.12934200000000001</v>
      </c>
      <c r="BA1055">
        <v>0.12936600000000001</v>
      </c>
      <c r="BB1055">
        <v>0.129388</v>
      </c>
      <c r="BC1055">
        <v>0.129409</v>
      </c>
      <c r="BD1055">
        <v>0.12942899999999999</v>
      </c>
      <c r="BE1055">
        <v>0.12944800000000001</v>
      </c>
      <c r="BF1055">
        <v>0.129466</v>
      </c>
      <c r="BG1055">
        <v>0.12948299999999999</v>
      </c>
      <c r="BH1055">
        <v>0.129499</v>
      </c>
      <c r="BI1055">
        <v>0.12951499999999999</v>
      </c>
      <c r="BJ1055">
        <v>17.475113</v>
      </c>
      <c r="BK1055">
        <v>17.343609000000001</v>
      </c>
      <c r="BL1055">
        <v>17.233587</v>
      </c>
      <c r="BM1055">
        <v>17.143856</v>
      </c>
      <c r="BN1055">
        <v>17.087758999999998</v>
      </c>
      <c r="BO1055">
        <v>17.092991000000001</v>
      </c>
      <c r="BP1055">
        <v>17.119986999999998</v>
      </c>
      <c r="BQ1055">
        <v>17.164346999999999</v>
      </c>
      <c r="BR1055">
        <v>17.201423999999999</v>
      </c>
      <c r="BS1055">
        <v>17.189695</v>
      </c>
      <c r="BT1055">
        <v>17.223935999999998</v>
      </c>
      <c r="BU1055">
        <v>17.203721999999999</v>
      </c>
      <c r="BV1055">
        <v>17.277156999999999</v>
      </c>
      <c r="BW1055">
        <v>17.212696000000001</v>
      </c>
      <c r="BX1055">
        <v>17.337036000000001</v>
      </c>
      <c r="BY1055">
        <v>17.189564000000001</v>
      </c>
      <c r="BZ1055">
        <v>17.369237999999999</v>
      </c>
      <c r="CA1055">
        <v>17.193062000000001</v>
      </c>
      <c r="CB1055">
        <v>-1</v>
      </c>
      <c r="CC1055">
        <v>-1</v>
      </c>
      <c r="CD1055">
        <v>0.12951499999999999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17.382718000000001</v>
      </c>
      <c r="CY1055">
        <v>17.383088999999998</v>
      </c>
      <c r="CZ1055">
        <v>17.383461</v>
      </c>
      <c r="DA1055">
        <v>17.383832000000002</v>
      </c>
      <c r="DB1055">
        <v>17.384198999999999</v>
      </c>
      <c r="DC1055">
        <v>17.384544999999999</v>
      </c>
      <c r="DD1055">
        <v>17.384867</v>
      </c>
      <c r="DE1055">
        <v>17.385157</v>
      </c>
      <c r="DF1055">
        <v>17.385370000000002</v>
      </c>
      <c r="DG1055">
        <v>17.385538</v>
      </c>
      <c r="DH1055">
        <v>17.385659</v>
      </c>
      <c r="DI1055">
        <v>17.385746000000001</v>
      </c>
      <c r="DJ1055">
        <v>17.385816999999999</v>
      </c>
      <c r="DK1055">
        <v>17.385867000000001</v>
      </c>
      <c r="DL1055">
        <v>17.385902000000002</v>
      </c>
      <c r="DM1055">
        <v>17.385919000000001</v>
      </c>
      <c r="DN1055">
        <v>17.385928</v>
      </c>
      <c r="DO1055">
        <v>17.385933000000001</v>
      </c>
      <c r="DP1055">
        <v>17.385935</v>
      </c>
      <c r="DQ1055">
        <v>17.385936000000001</v>
      </c>
      <c r="DR1055">
        <v>1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 t="s">
        <v>3309</v>
      </c>
    </row>
    <row r="1056" spans="2:142" hidden="1" x14ac:dyDescent="0.3">
      <c r="B1056">
        <v>1055</v>
      </c>
      <c r="C1056">
        <v>621</v>
      </c>
      <c r="D1056">
        <v>602</v>
      </c>
      <c r="E1056">
        <v>0</v>
      </c>
      <c r="F1056">
        <v>1</v>
      </c>
      <c r="G1056">
        <v>0</v>
      </c>
      <c r="H1056" t="s">
        <v>146</v>
      </c>
      <c r="I1056" t="s">
        <v>147</v>
      </c>
      <c r="J1056">
        <v>1</v>
      </c>
      <c r="K1056">
        <v>0</v>
      </c>
      <c r="L1056">
        <v>1</v>
      </c>
      <c r="M1056">
        <v>1</v>
      </c>
      <c r="N1056">
        <v>0</v>
      </c>
      <c r="O1056">
        <v>14</v>
      </c>
      <c r="P1056">
        <v>17.100000000000001</v>
      </c>
      <c r="Q1056">
        <v>17.059799999999999</v>
      </c>
      <c r="R1056">
        <v>17.059799999999999</v>
      </c>
      <c r="S1056">
        <v>7.5674000000000001</v>
      </c>
      <c r="T1056" t="s">
        <v>3310</v>
      </c>
      <c r="U1056" t="s">
        <v>3311</v>
      </c>
      <c r="V1056">
        <v>17.507179000000001</v>
      </c>
      <c r="W1056">
        <v>17.508316000000001</v>
      </c>
      <c r="X1056">
        <v>17.508834</v>
      </c>
      <c r="Y1056">
        <v>17.509084999999999</v>
      </c>
      <c r="Z1056">
        <v>17.508973999999998</v>
      </c>
      <c r="AA1056">
        <v>17.508769000000001</v>
      </c>
      <c r="AB1056">
        <v>17.508631999999999</v>
      </c>
      <c r="AC1056">
        <v>17.508396000000001</v>
      </c>
      <c r="AD1056">
        <v>17.508348999999999</v>
      </c>
      <c r="AE1056">
        <v>17.508444000000001</v>
      </c>
      <c r="AF1056">
        <v>17.508589000000001</v>
      </c>
      <c r="AG1056">
        <v>17.508737</v>
      </c>
      <c r="AH1056">
        <v>17.508903</v>
      </c>
      <c r="AI1056">
        <v>17.509073000000001</v>
      </c>
      <c r="AJ1056">
        <v>17.509240999999999</v>
      </c>
      <c r="AK1056">
        <v>17.509435</v>
      </c>
      <c r="AL1056">
        <v>17.509639</v>
      </c>
      <c r="AM1056">
        <v>17.509851000000001</v>
      </c>
      <c r="AN1056">
        <v>17.510058999999998</v>
      </c>
      <c r="AO1056">
        <v>17.510262000000001</v>
      </c>
      <c r="AP1056">
        <v>3.2013E-2</v>
      </c>
      <c r="AQ1056">
        <v>3.1912000000000003E-2</v>
      </c>
      <c r="AR1056">
        <v>3.1838999999999999E-2</v>
      </c>
      <c r="AS1056">
        <v>3.1780999999999997E-2</v>
      </c>
      <c r="AT1056">
        <v>3.1733999999999998E-2</v>
      </c>
      <c r="AU1056">
        <v>3.1692999999999999E-2</v>
      </c>
      <c r="AV1056">
        <v>3.1656999999999998E-2</v>
      </c>
      <c r="AW1056">
        <v>3.1623999999999999E-2</v>
      </c>
      <c r="AX1056">
        <v>3.1593999999999997E-2</v>
      </c>
      <c r="AY1056">
        <v>3.1566999999999998E-2</v>
      </c>
      <c r="AZ1056">
        <v>3.1541E-2</v>
      </c>
      <c r="BA1056">
        <v>3.1517000000000003E-2</v>
      </c>
      <c r="BB1056">
        <v>3.1495000000000002E-2</v>
      </c>
      <c r="BC1056">
        <v>3.1474000000000002E-2</v>
      </c>
      <c r="BD1056">
        <v>3.1454000000000003E-2</v>
      </c>
      <c r="BE1056">
        <v>3.1434999999999998E-2</v>
      </c>
      <c r="BF1056">
        <v>3.1417E-2</v>
      </c>
      <c r="BG1056">
        <v>3.1399999999999997E-2</v>
      </c>
      <c r="BH1056">
        <v>3.1384000000000002E-2</v>
      </c>
      <c r="BI1056">
        <v>3.1369000000000001E-2</v>
      </c>
      <c r="BJ1056">
        <v>17.510466000000001</v>
      </c>
      <c r="BK1056">
        <v>17.346295999999999</v>
      </c>
      <c r="BL1056">
        <v>17.200227999999999</v>
      </c>
      <c r="BM1056">
        <v>17.077095</v>
      </c>
      <c r="BN1056">
        <v>16.968202999999999</v>
      </c>
      <c r="BO1056">
        <v>16.928936</v>
      </c>
      <c r="BP1056">
        <v>16.927904000000002</v>
      </c>
      <c r="BQ1056">
        <v>16.958513</v>
      </c>
      <c r="BR1056">
        <v>16.990974000000001</v>
      </c>
      <c r="BS1056">
        <v>17.009858999999999</v>
      </c>
      <c r="BT1056">
        <v>17.053726000000001</v>
      </c>
      <c r="BU1056">
        <v>17.026344000000002</v>
      </c>
      <c r="BV1056">
        <v>17.075634000000001</v>
      </c>
      <c r="BW1056">
        <v>16.965698</v>
      </c>
      <c r="BX1056">
        <v>17.062054</v>
      </c>
      <c r="BY1056">
        <v>16.901958</v>
      </c>
      <c r="BZ1056">
        <v>17.069803</v>
      </c>
      <c r="CA1056">
        <v>16.874517000000001</v>
      </c>
      <c r="CB1056">
        <v>-1</v>
      </c>
      <c r="CC1056">
        <v>-1</v>
      </c>
      <c r="CD1056">
        <v>3.1369000000000001E-2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17.056560000000001</v>
      </c>
      <c r="CY1056">
        <v>17.057777999999999</v>
      </c>
      <c r="CZ1056">
        <v>17.058644000000001</v>
      </c>
      <c r="DA1056">
        <v>17.059083999999999</v>
      </c>
      <c r="DB1056">
        <v>17.059629000000001</v>
      </c>
      <c r="DC1056">
        <v>17.059674000000001</v>
      </c>
      <c r="DD1056">
        <v>17.059923000000001</v>
      </c>
      <c r="DE1056">
        <v>17.059812000000001</v>
      </c>
      <c r="DF1056">
        <v>17.059985999999999</v>
      </c>
      <c r="DG1056">
        <v>17.059837000000002</v>
      </c>
      <c r="DH1056">
        <v>17.059989000000002</v>
      </c>
      <c r="DI1056">
        <v>17.060099000000001</v>
      </c>
      <c r="DJ1056">
        <v>17.059936</v>
      </c>
      <c r="DK1056">
        <v>17.06007</v>
      </c>
      <c r="DL1056">
        <v>17.059904</v>
      </c>
      <c r="DM1056">
        <v>17.06005</v>
      </c>
      <c r="DN1056">
        <v>17.059885000000001</v>
      </c>
      <c r="DO1056">
        <v>17.060029</v>
      </c>
      <c r="DP1056">
        <v>17.059866</v>
      </c>
      <c r="DQ1056">
        <v>17.060013999999999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 t="s">
        <v>3312</v>
      </c>
    </row>
    <row r="1057" spans="2:142" hidden="1" x14ac:dyDescent="0.3">
      <c r="B1057">
        <v>1056</v>
      </c>
      <c r="C1057">
        <v>621</v>
      </c>
      <c r="D1057">
        <v>615</v>
      </c>
      <c r="E1057">
        <v>0</v>
      </c>
      <c r="F1057">
        <v>1</v>
      </c>
      <c r="G1057">
        <v>0</v>
      </c>
      <c r="H1057" t="s">
        <v>146</v>
      </c>
      <c r="I1057" t="s">
        <v>147</v>
      </c>
      <c r="J1057">
        <v>1.28</v>
      </c>
      <c r="K1057">
        <v>0</v>
      </c>
      <c r="L1057">
        <v>1</v>
      </c>
      <c r="M1057">
        <v>1</v>
      </c>
      <c r="N1057">
        <v>0</v>
      </c>
      <c r="O1057">
        <v>17</v>
      </c>
      <c r="P1057">
        <v>18.100000000000001</v>
      </c>
      <c r="Q1057">
        <v>18.144400000000001</v>
      </c>
      <c r="R1057">
        <v>18.144400000000001</v>
      </c>
      <c r="S1057">
        <v>9.0571000000000002</v>
      </c>
      <c r="T1057" t="s">
        <v>3313</v>
      </c>
      <c r="U1057" t="s">
        <v>3314</v>
      </c>
      <c r="V1057">
        <v>18.218944</v>
      </c>
      <c r="W1057">
        <v>18.218637999999999</v>
      </c>
      <c r="X1057">
        <v>18.218437000000002</v>
      </c>
      <c r="Y1057">
        <v>18.218313999999999</v>
      </c>
      <c r="Z1057">
        <v>18.218294</v>
      </c>
      <c r="AA1057">
        <v>18.218326999999999</v>
      </c>
      <c r="AB1057">
        <v>18.218381000000001</v>
      </c>
      <c r="AC1057">
        <v>18.218432</v>
      </c>
      <c r="AD1057">
        <v>18.218465999999999</v>
      </c>
      <c r="AE1057">
        <v>18.218485000000001</v>
      </c>
      <c r="AF1057">
        <v>18.218496999999999</v>
      </c>
      <c r="AG1057">
        <v>18.218505</v>
      </c>
      <c r="AH1057">
        <v>18.218510999999999</v>
      </c>
      <c r="AI1057">
        <v>18.218516999999999</v>
      </c>
      <c r="AJ1057">
        <v>18.218522</v>
      </c>
      <c r="AK1057">
        <v>18.218526000000001</v>
      </c>
      <c r="AL1057">
        <v>18.218530999999999</v>
      </c>
      <c r="AM1057">
        <v>18.218533000000001</v>
      </c>
      <c r="AN1057">
        <v>18.218532</v>
      </c>
      <c r="AO1057">
        <v>18.218529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18.218527000000002</v>
      </c>
      <c r="BK1057">
        <v>18.055319000000001</v>
      </c>
      <c r="BL1057">
        <v>17.897396000000001</v>
      </c>
      <c r="BM1057">
        <v>17.921040000000001</v>
      </c>
      <c r="BN1057">
        <v>17.933577</v>
      </c>
      <c r="BO1057">
        <v>17.975435000000001</v>
      </c>
      <c r="BP1057">
        <v>17.999158999999999</v>
      </c>
      <c r="BQ1057">
        <v>18.025181</v>
      </c>
      <c r="BR1057">
        <v>18.050021999999998</v>
      </c>
      <c r="BS1057">
        <v>18.080513</v>
      </c>
      <c r="BT1057">
        <v>18.131444999999999</v>
      </c>
      <c r="BU1057">
        <v>18.114887</v>
      </c>
      <c r="BV1057">
        <v>18.240614000000001</v>
      </c>
      <c r="BW1057">
        <v>18.053694</v>
      </c>
      <c r="BX1057">
        <v>18.310199999999998</v>
      </c>
      <c r="BY1057">
        <v>17.921628999999999</v>
      </c>
      <c r="BZ1057">
        <v>18.287172000000002</v>
      </c>
      <c r="CA1057">
        <v>17.880528999999999</v>
      </c>
      <c r="CB1057">
        <v>-1</v>
      </c>
      <c r="CC1057">
        <v>-1</v>
      </c>
      <c r="CD1057">
        <v>2.5676230000000002</v>
      </c>
      <c r="CE1057">
        <v>2.3108610000000001</v>
      </c>
      <c r="CF1057">
        <v>2.0797750000000002</v>
      </c>
      <c r="CG1057">
        <v>2.2877519999999998</v>
      </c>
      <c r="CH1057">
        <v>2.516527</v>
      </c>
      <c r="CI1057">
        <v>2.7681800000000001</v>
      </c>
      <c r="CJ1057">
        <v>3.0449980000000001</v>
      </c>
      <c r="CK1057">
        <v>2.7404980000000001</v>
      </c>
      <c r="CL1057">
        <v>2.4664480000000002</v>
      </c>
      <c r="CM1057">
        <v>2.2198039999999999</v>
      </c>
      <c r="CN1057">
        <v>1.9978229999999999</v>
      </c>
      <c r="CO1057">
        <v>1.798041</v>
      </c>
      <c r="CP1057">
        <v>1.6182369999999999</v>
      </c>
      <c r="CQ1057">
        <v>1.456413</v>
      </c>
      <c r="CR1057">
        <v>1.310772</v>
      </c>
      <c r="CS1057">
        <v>1.1796949999999999</v>
      </c>
      <c r="CT1057">
        <v>1.2976639999999999</v>
      </c>
      <c r="CU1057">
        <v>1.1678980000000001</v>
      </c>
      <c r="CV1057">
        <v>0</v>
      </c>
      <c r="CW1057">
        <v>0</v>
      </c>
      <c r="CX1057">
        <v>18.134180000000001</v>
      </c>
      <c r="CY1057">
        <v>18.139044999999999</v>
      </c>
      <c r="CZ1057">
        <v>18.141802999999999</v>
      </c>
      <c r="DA1057">
        <v>18.143070999999999</v>
      </c>
      <c r="DB1057">
        <v>18.143560000000001</v>
      </c>
      <c r="DC1057">
        <v>18.143685000000001</v>
      </c>
      <c r="DD1057">
        <v>18.143644999999999</v>
      </c>
      <c r="DE1057">
        <v>18.143546000000001</v>
      </c>
      <c r="DF1057">
        <v>18.143504</v>
      </c>
      <c r="DG1057">
        <v>18.143502000000002</v>
      </c>
      <c r="DH1057">
        <v>18.143554999999999</v>
      </c>
      <c r="DI1057">
        <v>18.143642</v>
      </c>
      <c r="DJ1057">
        <v>18.143730000000001</v>
      </c>
      <c r="DK1057">
        <v>18.143837000000001</v>
      </c>
      <c r="DL1057">
        <v>18.143961000000001</v>
      </c>
      <c r="DM1057">
        <v>18.144107999999999</v>
      </c>
      <c r="DN1057">
        <v>18.14425</v>
      </c>
      <c r="DO1057">
        <v>18.144383000000001</v>
      </c>
      <c r="DP1057">
        <v>18.144490999999999</v>
      </c>
      <c r="DQ1057">
        <v>18.144580000000001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 t="s">
        <v>3315</v>
      </c>
    </row>
    <row r="1058" spans="2:142" hidden="1" x14ac:dyDescent="0.3">
      <c r="B1058">
        <v>1057</v>
      </c>
      <c r="C1058">
        <v>621</v>
      </c>
      <c r="D1058">
        <v>617</v>
      </c>
      <c r="E1058">
        <v>0</v>
      </c>
      <c r="F1058">
        <v>1</v>
      </c>
      <c r="G1058">
        <v>0</v>
      </c>
      <c r="H1058" t="s">
        <v>146</v>
      </c>
      <c r="I1058" t="s">
        <v>147</v>
      </c>
      <c r="J1058">
        <v>18.059999999999999</v>
      </c>
      <c r="K1058">
        <v>0</v>
      </c>
      <c r="L1058">
        <v>1</v>
      </c>
      <c r="M1058">
        <v>1</v>
      </c>
      <c r="N1058">
        <v>0</v>
      </c>
      <c r="O1058">
        <v>18</v>
      </c>
      <c r="P1058">
        <v>17.2</v>
      </c>
      <c r="Q1058">
        <v>17.239999999999998</v>
      </c>
      <c r="R1058">
        <v>17.239999999999998</v>
      </c>
      <c r="S1058">
        <v>8.7988999999999997</v>
      </c>
      <c r="T1058" t="s">
        <v>3316</v>
      </c>
      <c r="U1058" t="s">
        <v>3317</v>
      </c>
      <c r="V1058">
        <v>16.400912000000002</v>
      </c>
      <c r="W1058">
        <v>16.400604999999999</v>
      </c>
      <c r="X1058">
        <v>16.400404999999999</v>
      </c>
      <c r="Y1058">
        <v>16.400282000000001</v>
      </c>
      <c r="Z1058">
        <v>16.400262000000001</v>
      </c>
      <c r="AA1058">
        <v>16.400293999999999</v>
      </c>
      <c r="AB1058">
        <v>16.400348999999999</v>
      </c>
      <c r="AC1058">
        <v>16.400400000000001</v>
      </c>
      <c r="AD1058">
        <v>16.400433</v>
      </c>
      <c r="AE1058">
        <v>16.400452999999999</v>
      </c>
      <c r="AF1058">
        <v>16.400465000000001</v>
      </c>
      <c r="AG1058">
        <v>16.400473000000002</v>
      </c>
      <c r="AH1058">
        <v>16.400479000000001</v>
      </c>
      <c r="AI1058">
        <v>16.400483999999999</v>
      </c>
      <c r="AJ1058">
        <v>16.400489</v>
      </c>
      <c r="AK1058">
        <v>16.400493999999998</v>
      </c>
      <c r="AL1058">
        <v>16.400499</v>
      </c>
      <c r="AM1058">
        <v>16.400500000000001</v>
      </c>
      <c r="AN1058">
        <v>16.400499</v>
      </c>
      <c r="AO1058">
        <v>16.400497000000001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16.400493999999998</v>
      </c>
      <c r="BK1058">
        <v>16.311798</v>
      </c>
      <c r="BL1058">
        <v>16.231680000000001</v>
      </c>
      <c r="BM1058">
        <v>16.278046</v>
      </c>
      <c r="BN1058">
        <v>16.35256</v>
      </c>
      <c r="BO1058">
        <v>16.466228000000001</v>
      </c>
      <c r="BP1058">
        <v>16.600794</v>
      </c>
      <c r="BQ1058">
        <v>16.747795</v>
      </c>
      <c r="BR1058">
        <v>16.87369</v>
      </c>
      <c r="BS1058">
        <v>16.975756000000001</v>
      </c>
      <c r="BT1058">
        <v>17.093381999999998</v>
      </c>
      <c r="BU1058">
        <v>17.091114000000001</v>
      </c>
      <c r="BV1058">
        <v>17.262111999999998</v>
      </c>
      <c r="BW1058">
        <v>17.145945000000001</v>
      </c>
      <c r="BX1058">
        <v>17.398223999999999</v>
      </c>
      <c r="BY1058">
        <v>17.049555000000002</v>
      </c>
      <c r="BZ1058">
        <v>17.379601999999998</v>
      </c>
      <c r="CA1058">
        <v>17.009813000000001</v>
      </c>
      <c r="CB1058">
        <v>-1</v>
      </c>
      <c r="CC1058">
        <v>-1</v>
      </c>
      <c r="CD1058">
        <v>7.2466330000000001</v>
      </c>
      <c r="CE1058">
        <v>7.9712959999999997</v>
      </c>
      <c r="CF1058">
        <v>8.7684259999999998</v>
      </c>
      <c r="CG1058">
        <v>9.6452679999999997</v>
      </c>
      <c r="CH1058">
        <v>10.609795</v>
      </c>
      <c r="CI1058">
        <v>11.670774</v>
      </c>
      <c r="CJ1058">
        <v>12.837852</v>
      </c>
      <c r="CK1058">
        <v>14.121637</v>
      </c>
      <c r="CL1058">
        <v>15.533801</v>
      </c>
      <c r="CM1058">
        <v>17.087181000000001</v>
      </c>
      <c r="CN1058">
        <v>18.795898999999999</v>
      </c>
      <c r="CO1058">
        <v>16.916308999999998</v>
      </c>
      <c r="CP1058">
        <v>18.607939999999999</v>
      </c>
      <c r="CQ1058">
        <v>16.747146000000001</v>
      </c>
      <c r="CR1058">
        <v>18.421861</v>
      </c>
      <c r="CS1058">
        <v>16.579675000000002</v>
      </c>
      <c r="CT1058">
        <v>18.237642000000001</v>
      </c>
      <c r="CU1058">
        <v>16.413878</v>
      </c>
      <c r="CV1058">
        <v>0</v>
      </c>
      <c r="CW1058">
        <v>0</v>
      </c>
      <c r="CX1058">
        <v>17.229778</v>
      </c>
      <c r="CY1058">
        <v>17.234642999999998</v>
      </c>
      <c r="CZ1058">
        <v>17.237400999999998</v>
      </c>
      <c r="DA1058">
        <v>17.238669000000002</v>
      </c>
      <c r="DB1058">
        <v>17.239158</v>
      </c>
      <c r="DC1058">
        <v>17.239283</v>
      </c>
      <c r="DD1058">
        <v>17.239242999999998</v>
      </c>
      <c r="DE1058">
        <v>17.239144</v>
      </c>
      <c r="DF1058">
        <v>17.239101999999999</v>
      </c>
      <c r="DG1058">
        <v>17.239100000000001</v>
      </c>
      <c r="DH1058">
        <v>17.239153000000002</v>
      </c>
      <c r="DI1058">
        <v>17.239239999999999</v>
      </c>
      <c r="DJ1058">
        <v>17.239328</v>
      </c>
      <c r="DK1058">
        <v>17.239435</v>
      </c>
      <c r="DL1058">
        <v>17.239559</v>
      </c>
      <c r="DM1058">
        <v>17.239706000000002</v>
      </c>
      <c r="DN1058">
        <v>17.239847999999999</v>
      </c>
      <c r="DO1058">
        <v>17.239981</v>
      </c>
      <c r="DP1058">
        <v>17.240089000000001</v>
      </c>
      <c r="DQ1058">
        <v>17.240178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 t="s">
        <v>3318</v>
      </c>
    </row>
    <row r="1059" spans="2:142" hidden="1" x14ac:dyDescent="0.3">
      <c r="B1059">
        <v>1058</v>
      </c>
      <c r="C1059">
        <v>621</v>
      </c>
      <c r="D1059">
        <v>619</v>
      </c>
      <c r="E1059">
        <v>0</v>
      </c>
      <c r="F1059">
        <v>1</v>
      </c>
      <c r="G1059">
        <v>0</v>
      </c>
      <c r="H1059" t="s">
        <v>146</v>
      </c>
      <c r="I1059" t="s">
        <v>147</v>
      </c>
      <c r="J1059">
        <v>5.96</v>
      </c>
      <c r="K1059">
        <v>0</v>
      </c>
      <c r="L1059">
        <v>1</v>
      </c>
      <c r="M1059">
        <v>1</v>
      </c>
      <c r="N1059">
        <v>0</v>
      </c>
      <c r="O1059">
        <v>15</v>
      </c>
      <c r="P1059">
        <v>14.1</v>
      </c>
      <c r="Q1059">
        <v>14.101100000000001</v>
      </c>
      <c r="R1059">
        <v>14.101100000000001</v>
      </c>
      <c r="S1059">
        <v>6.6673</v>
      </c>
      <c r="T1059" t="s">
        <v>3319</v>
      </c>
      <c r="U1059" t="s">
        <v>3320</v>
      </c>
      <c r="V1059">
        <v>13.473674000000001</v>
      </c>
      <c r="W1059">
        <v>13.473368000000001</v>
      </c>
      <c r="X1059">
        <v>13.473167999999999</v>
      </c>
      <c r="Y1059">
        <v>13.473044</v>
      </c>
      <c r="Z1059">
        <v>13.473024000000001</v>
      </c>
      <c r="AA1059">
        <v>13.473057000000001</v>
      </c>
      <c r="AB1059">
        <v>13.473110999999999</v>
      </c>
      <c r="AC1059">
        <v>13.473162</v>
      </c>
      <c r="AD1059">
        <v>13.473196</v>
      </c>
      <c r="AE1059">
        <v>13.473216000000001</v>
      </c>
      <c r="AF1059">
        <v>13.473227</v>
      </c>
      <c r="AG1059">
        <v>13.473235000000001</v>
      </c>
      <c r="AH1059">
        <v>13.473242000000001</v>
      </c>
      <c r="AI1059">
        <v>13.473247000000001</v>
      </c>
      <c r="AJ1059">
        <v>13.473252</v>
      </c>
      <c r="AK1059">
        <v>13.473257</v>
      </c>
      <c r="AL1059">
        <v>13.473261000000001</v>
      </c>
      <c r="AM1059">
        <v>13.473262999999999</v>
      </c>
      <c r="AN1059">
        <v>13.473262</v>
      </c>
      <c r="AO1059">
        <v>13.473259000000001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13.473257</v>
      </c>
      <c r="BK1059">
        <v>13.373825999999999</v>
      </c>
      <c r="BL1059">
        <v>13.287405</v>
      </c>
      <c r="BM1059">
        <v>13.317346000000001</v>
      </c>
      <c r="BN1059">
        <v>13.373438</v>
      </c>
      <c r="BO1059">
        <v>13.465405000000001</v>
      </c>
      <c r="BP1059">
        <v>13.576752000000001</v>
      </c>
      <c r="BQ1059">
        <v>13.699161999999999</v>
      </c>
      <c r="BR1059">
        <v>13.805896000000001</v>
      </c>
      <c r="BS1059">
        <v>13.894924</v>
      </c>
      <c r="BT1059">
        <v>13.995317</v>
      </c>
      <c r="BU1059">
        <v>14.00259</v>
      </c>
      <c r="BV1059">
        <v>14.143355</v>
      </c>
      <c r="BW1059">
        <v>14.043366000000001</v>
      </c>
      <c r="BX1059">
        <v>14.251312</v>
      </c>
      <c r="BY1059">
        <v>13.954751999999999</v>
      </c>
      <c r="BZ1059">
        <v>14.236262</v>
      </c>
      <c r="CA1059">
        <v>13.919746</v>
      </c>
      <c r="CB1059">
        <v>-1</v>
      </c>
      <c r="CC1059">
        <v>-1</v>
      </c>
      <c r="CD1059">
        <v>2.9225460000000001</v>
      </c>
      <c r="CE1059">
        <v>3.214801</v>
      </c>
      <c r="CF1059">
        <v>3.5362809999999998</v>
      </c>
      <c r="CG1059">
        <v>3.8899089999999998</v>
      </c>
      <c r="CH1059">
        <v>4.2789000000000001</v>
      </c>
      <c r="CI1059">
        <v>4.7067899999999998</v>
      </c>
      <c r="CJ1059">
        <v>5.1774690000000003</v>
      </c>
      <c r="CK1059">
        <v>5.6952160000000003</v>
      </c>
      <c r="CL1059">
        <v>6.2647380000000004</v>
      </c>
      <c r="CM1059">
        <v>6.8912120000000003</v>
      </c>
      <c r="CN1059">
        <v>7.5803330000000004</v>
      </c>
      <c r="CO1059">
        <v>6.8223000000000003</v>
      </c>
      <c r="CP1059">
        <v>6.1400699999999997</v>
      </c>
      <c r="CQ1059">
        <v>5.5260629999999997</v>
      </c>
      <c r="CR1059">
        <v>6.0786689999999997</v>
      </c>
      <c r="CS1059">
        <v>5.4708019999999999</v>
      </c>
      <c r="CT1059">
        <v>6.0178820000000002</v>
      </c>
      <c r="CU1059">
        <v>5.4160940000000002</v>
      </c>
      <c r="CV1059">
        <v>0</v>
      </c>
      <c r="CW1059">
        <v>0</v>
      </c>
      <c r="CX1059">
        <v>14.090903000000001</v>
      </c>
      <c r="CY1059">
        <v>14.095767</v>
      </c>
      <c r="CZ1059">
        <v>14.098525</v>
      </c>
      <c r="DA1059">
        <v>14.099793</v>
      </c>
      <c r="DB1059">
        <v>14.100282999999999</v>
      </c>
      <c r="DC1059">
        <v>14.100407000000001</v>
      </c>
      <c r="DD1059">
        <v>14.100367</v>
      </c>
      <c r="DE1059">
        <v>14.100269000000001</v>
      </c>
      <c r="DF1059">
        <v>14.100227</v>
      </c>
      <c r="DG1059">
        <v>14.100224000000001</v>
      </c>
      <c r="DH1059">
        <v>14.100277999999999</v>
      </c>
      <c r="DI1059">
        <v>14.100365</v>
      </c>
      <c r="DJ1059">
        <v>14.100453</v>
      </c>
      <c r="DK1059">
        <v>14.100559000000001</v>
      </c>
      <c r="DL1059">
        <v>14.100683</v>
      </c>
      <c r="DM1059">
        <v>14.10083</v>
      </c>
      <c r="DN1059">
        <v>14.100972000000001</v>
      </c>
      <c r="DO1059">
        <v>14.101106</v>
      </c>
      <c r="DP1059">
        <v>14.101213</v>
      </c>
      <c r="DQ1059">
        <v>14.101303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 t="s">
        <v>3321</v>
      </c>
    </row>
    <row r="1060" spans="2:142" hidden="1" x14ac:dyDescent="0.3">
      <c r="B1060">
        <v>1059</v>
      </c>
      <c r="C1060">
        <v>621</v>
      </c>
      <c r="D1060">
        <v>620</v>
      </c>
      <c r="E1060">
        <v>0</v>
      </c>
      <c r="F1060">
        <v>1</v>
      </c>
      <c r="G1060">
        <v>0</v>
      </c>
      <c r="H1060" t="s">
        <v>146</v>
      </c>
      <c r="I1060" t="s">
        <v>147</v>
      </c>
      <c r="J1060">
        <v>34.58</v>
      </c>
      <c r="K1060">
        <v>0</v>
      </c>
      <c r="L1060">
        <v>1</v>
      </c>
      <c r="M1060">
        <v>1</v>
      </c>
      <c r="N1060">
        <v>0</v>
      </c>
      <c r="O1060">
        <v>13</v>
      </c>
      <c r="P1060">
        <v>12</v>
      </c>
      <c r="Q1060">
        <v>11.972899999999999</v>
      </c>
      <c r="R1060">
        <v>11.972899999999999</v>
      </c>
      <c r="S1060">
        <v>5.2423999999999999</v>
      </c>
      <c r="T1060" t="s">
        <v>3322</v>
      </c>
      <c r="U1060" t="s">
        <v>3323</v>
      </c>
      <c r="V1060">
        <v>11.747241000000001</v>
      </c>
      <c r="W1060">
        <v>11.746935000000001</v>
      </c>
      <c r="X1060">
        <v>11.746734999999999</v>
      </c>
      <c r="Y1060">
        <v>11.746611</v>
      </c>
      <c r="Z1060">
        <v>11.746592</v>
      </c>
      <c r="AA1060">
        <v>11.746624000000001</v>
      </c>
      <c r="AB1060">
        <v>11.746679</v>
      </c>
      <c r="AC1060">
        <v>11.746729999999999</v>
      </c>
      <c r="AD1060">
        <v>11.746763</v>
      </c>
      <c r="AE1060">
        <v>11.746783000000001</v>
      </c>
      <c r="AF1060">
        <v>11.746795000000001</v>
      </c>
      <c r="AG1060">
        <v>11.746803</v>
      </c>
      <c r="AH1060">
        <v>11.746809000000001</v>
      </c>
      <c r="AI1060">
        <v>11.746814000000001</v>
      </c>
      <c r="AJ1060">
        <v>11.746819</v>
      </c>
      <c r="AK1060">
        <v>11.746824</v>
      </c>
      <c r="AL1060">
        <v>11.746828000000001</v>
      </c>
      <c r="AM1060">
        <v>11.746829999999999</v>
      </c>
      <c r="AN1060">
        <v>11.746829</v>
      </c>
      <c r="AO1060">
        <v>11.746827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11.746824</v>
      </c>
      <c r="BK1060">
        <v>11.617881000000001</v>
      </c>
      <c r="BL1060">
        <v>11.518845000000001</v>
      </c>
      <c r="BM1060">
        <v>11.518281999999999</v>
      </c>
      <c r="BN1060">
        <v>11.540692999999999</v>
      </c>
      <c r="BO1060">
        <v>11.59346</v>
      </c>
      <c r="BP1060">
        <v>11.661671999999999</v>
      </c>
      <c r="BQ1060">
        <v>11.739367</v>
      </c>
      <c r="BR1060">
        <v>11.812234999999999</v>
      </c>
      <c r="BS1060">
        <v>11.879396</v>
      </c>
      <c r="BT1060">
        <v>11.949249</v>
      </c>
      <c r="BU1060">
        <v>11.96776</v>
      </c>
      <c r="BV1060">
        <v>12.054846</v>
      </c>
      <c r="BW1060">
        <v>11.982086000000001</v>
      </c>
      <c r="BX1060">
        <v>12.110177999999999</v>
      </c>
      <c r="BY1060">
        <v>11.905519</v>
      </c>
      <c r="BZ1060">
        <v>12.099135</v>
      </c>
      <c r="CA1060">
        <v>11.879263999999999</v>
      </c>
      <c r="CB1060">
        <v>-1</v>
      </c>
      <c r="CC1060">
        <v>-1</v>
      </c>
      <c r="CD1060">
        <v>16.962071000000002</v>
      </c>
      <c r="CE1060">
        <v>15.265864000000001</v>
      </c>
      <c r="CF1060">
        <v>16.792449999999999</v>
      </c>
      <c r="CG1060">
        <v>18.471695</v>
      </c>
      <c r="CH1060">
        <v>20.318864999999999</v>
      </c>
      <c r="CI1060">
        <v>22.350750999999999</v>
      </c>
      <c r="CJ1060">
        <v>24.585826000000001</v>
      </c>
      <c r="CK1060">
        <v>27.044409000000002</v>
      </c>
      <c r="CL1060">
        <v>29.748850000000001</v>
      </c>
      <c r="CM1060">
        <v>32.723734999999998</v>
      </c>
      <c r="CN1060">
        <v>35.996108</v>
      </c>
      <c r="CO1060">
        <v>32.396498000000001</v>
      </c>
      <c r="CP1060">
        <v>35.636147000000001</v>
      </c>
      <c r="CQ1060">
        <v>32.072532000000002</v>
      </c>
      <c r="CR1060">
        <v>35.279786000000001</v>
      </c>
      <c r="CS1060">
        <v>31.751806999999999</v>
      </c>
      <c r="CT1060">
        <v>34.926988000000001</v>
      </c>
      <c r="CU1060">
        <v>31.434289</v>
      </c>
      <c r="CV1060">
        <v>0</v>
      </c>
      <c r="CW1060">
        <v>0</v>
      </c>
      <c r="CX1060">
        <v>11.962719999999999</v>
      </c>
      <c r="CY1060">
        <v>11.967584</v>
      </c>
      <c r="CZ1060">
        <v>11.970342</v>
      </c>
      <c r="DA1060">
        <v>11.971610999999999</v>
      </c>
      <c r="DB1060">
        <v>11.972099999999999</v>
      </c>
      <c r="DC1060">
        <v>11.972224000000001</v>
      </c>
      <c r="DD1060">
        <v>11.972184</v>
      </c>
      <c r="DE1060">
        <v>11.972085999999999</v>
      </c>
      <c r="DF1060">
        <v>11.972044</v>
      </c>
      <c r="DG1060">
        <v>11.972041000000001</v>
      </c>
      <c r="DH1060">
        <v>11.972094999999999</v>
      </c>
      <c r="DI1060">
        <v>11.972182</v>
      </c>
      <c r="DJ1060">
        <v>11.97227</v>
      </c>
      <c r="DK1060">
        <v>11.972376000000001</v>
      </c>
      <c r="DL1060">
        <v>11.9725</v>
      </c>
      <c r="DM1060">
        <v>11.972647</v>
      </c>
      <c r="DN1060">
        <v>11.97279</v>
      </c>
      <c r="DO1060">
        <v>11.972923</v>
      </c>
      <c r="DP1060">
        <v>11.973031000000001</v>
      </c>
      <c r="DQ1060">
        <v>11.97312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 t="s">
        <v>3324</v>
      </c>
    </row>
    <row r="1061" spans="2:142" hidden="1" x14ac:dyDescent="0.3">
      <c r="B1061">
        <v>1060</v>
      </c>
      <c r="C1061">
        <v>621</v>
      </c>
      <c r="D1061">
        <v>622</v>
      </c>
      <c r="E1061">
        <v>0</v>
      </c>
      <c r="F1061">
        <v>1</v>
      </c>
      <c r="G1061">
        <v>0</v>
      </c>
      <c r="H1061" t="s">
        <v>146</v>
      </c>
      <c r="I1061" t="s">
        <v>147</v>
      </c>
      <c r="J1061">
        <v>119.39</v>
      </c>
      <c r="K1061">
        <v>0</v>
      </c>
      <c r="L1061">
        <v>1</v>
      </c>
      <c r="M1061">
        <v>1</v>
      </c>
      <c r="N1061">
        <v>0</v>
      </c>
      <c r="O1061">
        <v>11</v>
      </c>
      <c r="P1061">
        <v>6.9</v>
      </c>
      <c r="Q1061">
        <v>6.9341999999999997</v>
      </c>
      <c r="R1061">
        <v>6.9341999999999997</v>
      </c>
      <c r="S1061">
        <v>3.5061</v>
      </c>
      <c r="T1061" t="s">
        <v>3325</v>
      </c>
      <c r="U1061" t="s">
        <v>3326</v>
      </c>
      <c r="V1061">
        <v>6.7219990000000003</v>
      </c>
      <c r="W1061">
        <v>6.7241689999999998</v>
      </c>
      <c r="X1061">
        <v>6.7249759999999998</v>
      </c>
      <c r="Y1061">
        <v>6.7250800000000002</v>
      </c>
      <c r="Z1061">
        <v>6.7247240000000001</v>
      </c>
      <c r="AA1061">
        <v>6.7241549999999997</v>
      </c>
      <c r="AB1061">
        <v>6.7236060000000002</v>
      </c>
      <c r="AC1061">
        <v>6.7228830000000004</v>
      </c>
      <c r="AD1061">
        <v>6.7223470000000001</v>
      </c>
      <c r="AE1061">
        <v>6.7219569999999997</v>
      </c>
      <c r="AF1061">
        <v>6.7216529999999999</v>
      </c>
      <c r="AG1061">
        <v>6.7214020000000003</v>
      </c>
      <c r="AH1061">
        <v>6.7211850000000002</v>
      </c>
      <c r="AI1061">
        <v>6.7210130000000001</v>
      </c>
      <c r="AJ1061">
        <v>6.7209009999999996</v>
      </c>
      <c r="AK1061">
        <v>6.7208690000000004</v>
      </c>
      <c r="AL1061">
        <v>6.7208990000000002</v>
      </c>
      <c r="AM1061">
        <v>6.7209770000000004</v>
      </c>
      <c r="AN1061">
        <v>6.7210749999999999</v>
      </c>
      <c r="AO1061">
        <v>6.7211809999999996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6.7213149999999997</v>
      </c>
      <c r="BK1061">
        <v>6.720548</v>
      </c>
      <c r="BL1061">
        <v>6.7461919999999997</v>
      </c>
      <c r="BM1061">
        <v>6.7841139999999998</v>
      </c>
      <c r="BN1061">
        <v>6.830959</v>
      </c>
      <c r="BO1061">
        <v>6.8795039999999998</v>
      </c>
      <c r="BP1061">
        <v>6.9256339999999996</v>
      </c>
      <c r="BQ1061">
        <v>6.9714390000000002</v>
      </c>
      <c r="BR1061">
        <v>7.000883</v>
      </c>
      <c r="BS1061">
        <v>6.9649749999999999</v>
      </c>
      <c r="BT1061">
        <v>6.9710099999999997</v>
      </c>
      <c r="BU1061">
        <v>6.9215049999999998</v>
      </c>
      <c r="BV1061">
        <v>6.963851</v>
      </c>
      <c r="BW1061">
        <v>6.8795719999999996</v>
      </c>
      <c r="BX1061">
        <v>6.9527850000000004</v>
      </c>
      <c r="BY1061">
        <v>6.863791</v>
      </c>
      <c r="BZ1061">
        <v>6.9417660000000003</v>
      </c>
      <c r="CA1061">
        <v>6.8539389999999996</v>
      </c>
      <c r="CB1061">
        <v>-1</v>
      </c>
      <c r="CC1061">
        <v>-1</v>
      </c>
      <c r="CD1061">
        <v>62.060594000000002</v>
      </c>
      <c r="CE1061">
        <v>68.266653000000005</v>
      </c>
      <c r="CF1061">
        <v>75.093317999999996</v>
      </c>
      <c r="CG1061">
        <v>82.602649999999997</v>
      </c>
      <c r="CH1061">
        <v>90.862915999999998</v>
      </c>
      <c r="CI1061">
        <v>99.949207000000001</v>
      </c>
      <c r="CJ1061">
        <v>109.94412800000001</v>
      </c>
      <c r="CK1061">
        <v>120.93854</v>
      </c>
      <c r="CL1061">
        <v>129.74865700000001</v>
      </c>
      <c r="CM1061">
        <v>117.502821</v>
      </c>
      <c r="CN1061">
        <v>118.425484</v>
      </c>
      <c r="CO1061">
        <v>111.86215799999999</v>
      </c>
      <c r="CP1061">
        <v>123.048373</v>
      </c>
      <c r="CQ1061">
        <v>110.74353600000001</v>
      </c>
      <c r="CR1061">
        <v>121.81788899999999</v>
      </c>
      <c r="CS1061">
        <v>109.636101</v>
      </c>
      <c r="CT1061">
        <v>120.59971</v>
      </c>
      <c r="CU1061">
        <v>108.53973999999999</v>
      </c>
      <c r="CV1061">
        <v>0</v>
      </c>
      <c r="CW1061">
        <v>0</v>
      </c>
      <c r="CX1061">
        <v>6.9344340000000004</v>
      </c>
      <c r="CY1061">
        <v>6.9344340000000004</v>
      </c>
      <c r="CZ1061">
        <v>6.9344340000000004</v>
      </c>
      <c r="DA1061">
        <v>6.9344340000000004</v>
      </c>
      <c r="DB1061">
        <v>6.9344340000000004</v>
      </c>
      <c r="DC1061">
        <v>6.9344340000000004</v>
      </c>
      <c r="DD1061">
        <v>6.9344340000000004</v>
      </c>
      <c r="DE1061">
        <v>6.9344340000000004</v>
      </c>
      <c r="DF1061">
        <v>6.9344340000000004</v>
      </c>
      <c r="DG1061">
        <v>6.9344340000000004</v>
      </c>
      <c r="DH1061">
        <v>6.9344340000000004</v>
      </c>
      <c r="DI1061">
        <v>6.9344340000000004</v>
      </c>
      <c r="DJ1061">
        <v>6.9344340000000004</v>
      </c>
      <c r="DK1061">
        <v>6.9344340000000004</v>
      </c>
      <c r="DL1061">
        <v>6.9344340000000004</v>
      </c>
      <c r="DM1061">
        <v>6.9344340000000004</v>
      </c>
      <c r="DN1061">
        <v>6.9344340000000004</v>
      </c>
      <c r="DO1061">
        <v>6.9344340000000004</v>
      </c>
      <c r="DP1061">
        <v>6.9344340000000004</v>
      </c>
      <c r="DQ1061">
        <v>6.9344340000000004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 t="s">
        <v>3327</v>
      </c>
    </row>
    <row r="1062" spans="2:142" hidden="1" x14ac:dyDescent="0.3">
      <c r="B1062">
        <v>1061</v>
      </c>
      <c r="C1062">
        <v>621</v>
      </c>
      <c r="D1062">
        <v>623</v>
      </c>
      <c r="E1062">
        <v>0</v>
      </c>
      <c r="F1062">
        <v>1</v>
      </c>
      <c r="G1062">
        <v>0</v>
      </c>
      <c r="H1062" t="s">
        <v>146</v>
      </c>
      <c r="I1062" t="s">
        <v>147</v>
      </c>
      <c r="J1062">
        <v>102.39</v>
      </c>
      <c r="K1062">
        <v>0</v>
      </c>
      <c r="L1062">
        <v>1</v>
      </c>
      <c r="M1062">
        <v>1</v>
      </c>
      <c r="N1062">
        <v>0</v>
      </c>
      <c r="O1062">
        <v>4</v>
      </c>
      <c r="P1062">
        <v>4.0999999999999996</v>
      </c>
      <c r="Q1062">
        <v>4.0622999999999996</v>
      </c>
      <c r="R1062">
        <v>4.0622999999999996</v>
      </c>
      <c r="S1062">
        <v>1.7727999999999999</v>
      </c>
      <c r="T1062" t="s">
        <v>3328</v>
      </c>
      <c r="U1062" t="s">
        <v>3329</v>
      </c>
      <c r="V1062">
        <v>3.9305720000000002</v>
      </c>
      <c r="W1062">
        <v>3.9301699999999999</v>
      </c>
      <c r="X1062">
        <v>3.9299110000000002</v>
      </c>
      <c r="Y1062">
        <v>3.9297209999999998</v>
      </c>
      <c r="Z1062">
        <v>3.9295719999999998</v>
      </c>
      <c r="AA1062">
        <v>3.929449</v>
      </c>
      <c r="AB1062">
        <v>3.9293459999999998</v>
      </c>
      <c r="AC1062">
        <v>3.9292570000000002</v>
      </c>
      <c r="AD1062">
        <v>3.929179</v>
      </c>
      <c r="AE1062">
        <v>3.929109</v>
      </c>
      <c r="AF1062">
        <v>3.929046</v>
      </c>
      <c r="AG1062">
        <v>3.9289879999999999</v>
      </c>
      <c r="AH1062">
        <v>3.9289360000000002</v>
      </c>
      <c r="AI1062">
        <v>3.928887</v>
      </c>
      <c r="AJ1062">
        <v>3.9288419999999999</v>
      </c>
      <c r="AK1062">
        <v>3.9287999999999998</v>
      </c>
      <c r="AL1062">
        <v>3.92876</v>
      </c>
      <c r="AM1062">
        <v>3.9287230000000002</v>
      </c>
      <c r="AN1062">
        <v>3.9286880000000002</v>
      </c>
      <c r="AO1062">
        <v>3.928655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3.928623</v>
      </c>
      <c r="BK1062">
        <v>3.9131719999999999</v>
      </c>
      <c r="BL1062">
        <v>3.901688</v>
      </c>
      <c r="BM1062">
        <v>3.8993790000000002</v>
      </c>
      <c r="BN1062">
        <v>3.9070230000000001</v>
      </c>
      <c r="BO1062">
        <v>3.9211839999999998</v>
      </c>
      <c r="BP1062">
        <v>3.9419979999999999</v>
      </c>
      <c r="BQ1062">
        <v>3.9650940000000001</v>
      </c>
      <c r="BR1062">
        <v>3.988057</v>
      </c>
      <c r="BS1062">
        <v>4.0126549999999996</v>
      </c>
      <c r="BT1062">
        <v>4.0352940000000004</v>
      </c>
      <c r="BU1062">
        <v>4.0512759999999997</v>
      </c>
      <c r="BV1062">
        <v>4.0663580000000001</v>
      </c>
      <c r="BW1062">
        <v>4.055682</v>
      </c>
      <c r="BX1062">
        <v>4.0731950000000001</v>
      </c>
      <c r="BY1062">
        <v>4.0306389999999999</v>
      </c>
      <c r="BZ1062">
        <v>4.0689409999999997</v>
      </c>
      <c r="CA1062">
        <v>4.0230980000000001</v>
      </c>
      <c r="CB1062">
        <v>-1</v>
      </c>
      <c r="CC1062">
        <v>-1</v>
      </c>
      <c r="CD1062">
        <v>38.864106</v>
      </c>
      <c r="CE1062">
        <v>42.750515999999998</v>
      </c>
      <c r="CF1062">
        <v>47.025568</v>
      </c>
      <c r="CG1062">
        <v>51.728124999999999</v>
      </c>
      <c r="CH1062">
        <v>56.900936999999999</v>
      </c>
      <c r="CI1062">
        <v>62.591030000000003</v>
      </c>
      <c r="CJ1062">
        <v>68.850133</v>
      </c>
      <c r="CK1062">
        <v>75.735146</v>
      </c>
      <c r="CL1062">
        <v>83.308661000000001</v>
      </c>
      <c r="CM1062">
        <v>91.639527000000001</v>
      </c>
      <c r="CN1062">
        <v>100.80347999999999</v>
      </c>
      <c r="CO1062">
        <v>108.637424</v>
      </c>
      <c r="CP1062">
        <v>110.289648</v>
      </c>
      <c r="CQ1062">
        <v>101.479831</v>
      </c>
      <c r="CR1062">
        <v>104.468875</v>
      </c>
      <c r="CS1062">
        <v>94.021987999999993</v>
      </c>
      <c r="CT1062">
        <v>103.42418600000001</v>
      </c>
      <c r="CU1062">
        <v>93.081767999999997</v>
      </c>
      <c r="CV1062">
        <v>0</v>
      </c>
      <c r="CW1062">
        <v>0</v>
      </c>
      <c r="CX1062">
        <v>4.062506</v>
      </c>
      <c r="CY1062">
        <v>4.062506</v>
      </c>
      <c r="CZ1062">
        <v>4.062506</v>
      </c>
      <c r="DA1062">
        <v>4.062506</v>
      </c>
      <c r="DB1062">
        <v>4.062506</v>
      </c>
      <c r="DC1062">
        <v>4.062506</v>
      </c>
      <c r="DD1062">
        <v>4.062506</v>
      </c>
      <c r="DE1062">
        <v>4.062506</v>
      </c>
      <c r="DF1062">
        <v>4.062506</v>
      </c>
      <c r="DG1062">
        <v>4.062506</v>
      </c>
      <c r="DH1062">
        <v>4.062506</v>
      </c>
      <c r="DI1062">
        <v>4.062506</v>
      </c>
      <c r="DJ1062">
        <v>4.062506</v>
      </c>
      <c r="DK1062">
        <v>4.062506</v>
      </c>
      <c r="DL1062">
        <v>4.062506</v>
      </c>
      <c r="DM1062">
        <v>4.062506</v>
      </c>
      <c r="DN1062">
        <v>4.062506</v>
      </c>
      <c r="DO1062">
        <v>4.062506</v>
      </c>
      <c r="DP1062">
        <v>4.062506</v>
      </c>
      <c r="DQ1062">
        <v>4.062506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 t="s">
        <v>3330</v>
      </c>
    </row>
    <row r="1063" spans="2:142" hidden="1" x14ac:dyDescent="0.3">
      <c r="B1063">
        <v>1062</v>
      </c>
      <c r="C1063">
        <v>621</v>
      </c>
      <c r="D1063">
        <v>624</v>
      </c>
      <c r="E1063">
        <v>0</v>
      </c>
      <c r="F1063">
        <v>1</v>
      </c>
      <c r="G1063">
        <v>0</v>
      </c>
      <c r="H1063" t="s">
        <v>146</v>
      </c>
      <c r="I1063" t="s">
        <v>147</v>
      </c>
      <c r="J1063">
        <v>1.52</v>
      </c>
      <c r="K1063">
        <v>0</v>
      </c>
      <c r="L1063">
        <v>1</v>
      </c>
      <c r="M1063">
        <v>1</v>
      </c>
      <c r="N1063">
        <v>0</v>
      </c>
      <c r="O1063">
        <v>6</v>
      </c>
      <c r="P1063">
        <v>8.3000000000000007</v>
      </c>
      <c r="Q1063">
        <v>8.2630999999999997</v>
      </c>
      <c r="R1063">
        <v>8.2630999999999997</v>
      </c>
      <c r="S1063">
        <v>3.7355</v>
      </c>
      <c r="T1063" t="s">
        <v>3331</v>
      </c>
      <c r="U1063" t="s">
        <v>3332</v>
      </c>
      <c r="V1063">
        <v>8.164301</v>
      </c>
      <c r="W1063">
        <v>8.1617890000000006</v>
      </c>
      <c r="X1063">
        <v>8.1600149999999996</v>
      </c>
      <c r="Y1063">
        <v>8.1585819999999991</v>
      </c>
      <c r="Z1063">
        <v>8.1572019999999998</v>
      </c>
      <c r="AA1063">
        <v>8.1559460000000001</v>
      </c>
      <c r="AB1063">
        <v>8.1549049999999994</v>
      </c>
      <c r="AC1063">
        <v>8.1540459999999992</v>
      </c>
      <c r="AD1063">
        <v>8.1533709999999999</v>
      </c>
      <c r="AE1063">
        <v>8.1528270000000003</v>
      </c>
      <c r="AF1063">
        <v>8.1523710000000005</v>
      </c>
      <c r="AG1063">
        <v>8.1519739999999992</v>
      </c>
      <c r="AH1063">
        <v>8.1516199999999994</v>
      </c>
      <c r="AI1063">
        <v>8.1512989999999999</v>
      </c>
      <c r="AJ1063">
        <v>8.1510049999999996</v>
      </c>
      <c r="AK1063">
        <v>8.1507330000000007</v>
      </c>
      <c r="AL1063">
        <v>8.1504790000000007</v>
      </c>
      <c r="AM1063">
        <v>8.1502420000000004</v>
      </c>
      <c r="AN1063">
        <v>8.1500179999999993</v>
      </c>
      <c r="AO1063">
        <v>8.1498080000000002</v>
      </c>
      <c r="AP1063">
        <v>3.2879269999999998</v>
      </c>
      <c r="AQ1063">
        <v>2.8805610000000001</v>
      </c>
      <c r="AR1063">
        <v>2.5776119999999998</v>
      </c>
      <c r="AS1063">
        <v>2.3368890000000002</v>
      </c>
      <c r="AT1063">
        <v>2.1377419999999998</v>
      </c>
      <c r="AU1063">
        <v>1.968253</v>
      </c>
      <c r="AV1063">
        <v>1.8208770000000001</v>
      </c>
      <c r="AW1063">
        <v>1.6905680000000001</v>
      </c>
      <c r="AX1063">
        <v>1.5737760000000001</v>
      </c>
      <c r="AY1063">
        <v>1.4679580000000001</v>
      </c>
      <c r="AZ1063">
        <v>1.3712340000000001</v>
      </c>
      <c r="BA1063">
        <v>1.2821750000000001</v>
      </c>
      <c r="BB1063">
        <v>1.1996610000000001</v>
      </c>
      <c r="BC1063">
        <v>1.122806</v>
      </c>
      <c r="BD1063">
        <v>1.050891</v>
      </c>
      <c r="BE1063">
        <v>0.98332299999999995</v>
      </c>
      <c r="BF1063">
        <v>0.91961400000000004</v>
      </c>
      <c r="BG1063">
        <v>0.85934999999999995</v>
      </c>
      <c r="BH1063">
        <v>0.80218299999999998</v>
      </c>
      <c r="BI1063">
        <v>0.74781200000000003</v>
      </c>
      <c r="BJ1063">
        <v>8.1496089999999999</v>
      </c>
      <c r="BK1063">
        <v>8.0474490000000003</v>
      </c>
      <c r="BL1063">
        <v>7.9783749999999998</v>
      </c>
      <c r="BM1063">
        <v>7.9444929999999996</v>
      </c>
      <c r="BN1063">
        <v>7.9481739999999999</v>
      </c>
      <c r="BO1063">
        <v>7.9787039999999996</v>
      </c>
      <c r="BP1063">
        <v>8.0272939999999995</v>
      </c>
      <c r="BQ1063">
        <v>8.0797349999999994</v>
      </c>
      <c r="BR1063">
        <v>8.1271100000000001</v>
      </c>
      <c r="BS1063">
        <v>8.1731149999999992</v>
      </c>
      <c r="BT1063">
        <v>8.2234649999999991</v>
      </c>
      <c r="BU1063">
        <v>8.2418259999999997</v>
      </c>
      <c r="BV1063">
        <v>8.2813029999999994</v>
      </c>
      <c r="BW1063">
        <v>8.2395150000000008</v>
      </c>
      <c r="BX1063">
        <v>8.2911079999999995</v>
      </c>
      <c r="BY1063">
        <v>8.1793949999999995</v>
      </c>
      <c r="BZ1063">
        <v>8.2816189999999992</v>
      </c>
      <c r="CA1063">
        <v>8.1604890000000001</v>
      </c>
      <c r="CB1063">
        <v>-1</v>
      </c>
      <c r="CC1063">
        <v>-1</v>
      </c>
      <c r="CD1063">
        <v>0.74781200000000003</v>
      </c>
      <c r="CE1063">
        <v>1</v>
      </c>
      <c r="CF1063">
        <v>1.1000000000000001</v>
      </c>
      <c r="CG1063">
        <v>1.21</v>
      </c>
      <c r="CH1063">
        <v>1.331</v>
      </c>
      <c r="CI1063">
        <v>1.4641</v>
      </c>
      <c r="CJ1063">
        <v>1.6105100000000001</v>
      </c>
      <c r="CK1063">
        <v>1.7715609999999999</v>
      </c>
      <c r="CL1063">
        <v>1.948717</v>
      </c>
      <c r="CM1063">
        <v>2.143589</v>
      </c>
      <c r="CN1063">
        <v>2.3579479999999999</v>
      </c>
      <c r="CO1063">
        <v>2.122153</v>
      </c>
      <c r="CP1063">
        <v>1.9099379999999999</v>
      </c>
      <c r="CQ1063">
        <v>1.718944</v>
      </c>
      <c r="CR1063">
        <v>1.5470489999999999</v>
      </c>
      <c r="CS1063">
        <v>1.3923449999999999</v>
      </c>
      <c r="CT1063">
        <v>1.531579</v>
      </c>
      <c r="CU1063">
        <v>1.3784209999999999</v>
      </c>
      <c r="CV1063">
        <v>0</v>
      </c>
      <c r="CW1063">
        <v>0</v>
      </c>
      <c r="CX1063">
        <v>8.2724860000000007</v>
      </c>
      <c r="CY1063">
        <v>8.2746080000000006</v>
      </c>
      <c r="CZ1063">
        <v>8.2778670000000005</v>
      </c>
      <c r="DA1063">
        <v>8.2673260000000006</v>
      </c>
      <c r="DB1063">
        <v>8.2718600000000002</v>
      </c>
      <c r="DC1063">
        <v>8.2765380000000004</v>
      </c>
      <c r="DD1063">
        <v>8.267728</v>
      </c>
      <c r="DE1063">
        <v>8.2728420000000007</v>
      </c>
      <c r="DF1063">
        <v>8.2639169999999993</v>
      </c>
      <c r="DG1063">
        <v>8.2690459999999995</v>
      </c>
      <c r="DH1063">
        <v>8.2739650000000005</v>
      </c>
      <c r="DI1063">
        <v>8.2651199999999996</v>
      </c>
      <c r="DJ1063">
        <v>8.2700870000000002</v>
      </c>
      <c r="DK1063">
        <v>8.2748179999999998</v>
      </c>
      <c r="DL1063">
        <v>8.2661189999999998</v>
      </c>
      <c r="DM1063">
        <v>8.2710659999999994</v>
      </c>
      <c r="DN1063">
        <v>8.2624890000000004</v>
      </c>
      <c r="DO1063">
        <v>8.2677580000000006</v>
      </c>
      <c r="DP1063">
        <v>8.2722180000000005</v>
      </c>
      <c r="DQ1063">
        <v>8.2633120000000009</v>
      </c>
      <c r="DR1063">
        <v>1.5162629999999999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 t="s">
        <v>3333</v>
      </c>
    </row>
    <row r="1064" spans="2:142" hidden="1" x14ac:dyDescent="0.3">
      <c r="B1064">
        <v>1063</v>
      </c>
      <c r="C1064">
        <v>621</v>
      </c>
      <c r="D1064">
        <v>624</v>
      </c>
      <c r="E1064">
        <v>1</v>
      </c>
      <c r="F1064">
        <v>2</v>
      </c>
      <c r="G1064">
        <v>0</v>
      </c>
      <c r="H1064" t="s">
        <v>146</v>
      </c>
      <c r="I1064" t="s">
        <v>147</v>
      </c>
      <c r="J1064">
        <v>36.44</v>
      </c>
      <c r="K1064">
        <v>0</v>
      </c>
      <c r="L1064">
        <v>1</v>
      </c>
      <c r="M1064">
        <v>1</v>
      </c>
      <c r="N1064">
        <v>0</v>
      </c>
      <c r="O1064">
        <v>8</v>
      </c>
      <c r="P1064">
        <v>8</v>
      </c>
      <c r="Q1064">
        <v>8.0417000000000005</v>
      </c>
      <c r="R1064">
        <v>8.0417000000000005</v>
      </c>
      <c r="S1064">
        <v>4.0041000000000002</v>
      </c>
      <c r="T1064" t="s">
        <v>3334</v>
      </c>
      <c r="U1064" t="s">
        <v>3335</v>
      </c>
      <c r="V1064">
        <v>7.9135450000000001</v>
      </c>
      <c r="W1064">
        <v>7.9142289999999997</v>
      </c>
      <c r="X1064">
        <v>7.9145320000000003</v>
      </c>
      <c r="Y1064">
        <v>7.9147499999999997</v>
      </c>
      <c r="Z1064">
        <v>7.9151280000000002</v>
      </c>
      <c r="AA1064">
        <v>7.9155720000000001</v>
      </c>
      <c r="AB1064">
        <v>7.9160209999999998</v>
      </c>
      <c r="AC1064">
        <v>7.9164110000000001</v>
      </c>
      <c r="AD1064">
        <v>7.9167100000000001</v>
      </c>
      <c r="AE1064">
        <v>7.9169559999999999</v>
      </c>
      <c r="AF1064">
        <v>7.9171659999999999</v>
      </c>
      <c r="AG1064">
        <v>7.917351</v>
      </c>
      <c r="AH1064">
        <v>7.9175180000000003</v>
      </c>
      <c r="AI1064">
        <v>7.9176710000000003</v>
      </c>
      <c r="AJ1064">
        <v>7.9178119999999996</v>
      </c>
      <c r="AK1064">
        <v>7.9179430000000002</v>
      </c>
      <c r="AL1064">
        <v>7.9180659999999996</v>
      </c>
      <c r="AM1064">
        <v>7.9181819999999998</v>
      </c>
      <c r="AN1064">
        <v>7.918291</v>
      </c>
      <c r="AO1064">
        <v>7.9183940000000002</v>
      </c>
      <c r="AP1064">
        <v>35.781260000000003</v>
      </c>
      <c r="AQ1064">
        <v>36.188626999999997</v>
      </c>
      <c r="AR1064">
        <v>36.491576000000002</v>
      </c>
      <c r="AS1064">
        <v>36.732298999999998</v>
      </c>
      <c r="AT1064">
        <v>36.931446000000001</v>
      </c>
      <c r="AU1064">
        <v>37.100935</v>
      </c>
      <c r="AV1064">
        <v>37.248311000000001</v>
      </c>
      <c r="AW1064">
        <v>37.378619999999998</v>
      </c>
      <c r="AX1064">
        <v>37.495412000000002</v>
      </c>
      <c r="AY1064">
        <v>37.601230000000001</v>
      </c>
      <c r="AZ1064">
        <v>37.697952999999998</v>
      </c>
      <c r="BA1064">
        <v>37.787013000000002</v>
      </c>
      <c r="BB1064">
        <v>37.869526</v>
      </c>
      <c r="BC1064">
        <v>37.946381000000002</v>
      </c>
      <c r="BD1064">
        <v>38.018296999999997</v>
      </c>
      <c r="BE1064">
        <v>38.085864000000001</v>
      </c>
      <c r="BF1064">
        <v>38.149574000000001</v>
      </c>
      <c r="BG1064">
        <v>38.209837</v>
      </c>
      <c r="BH1064">
        <v>38.267004999999997</v>
      </c>
      <c r="BI1064">
        <v>38.321376000000001</v>
      </c>
      <c r="BJ1064">
        <v>7.9184919999999996</v>
      </c>
      <c r="BK1064">
        <v>7.9025610000000004</v>
      </c>
      <c r="BL1064">
        <v>7.8921219999999996</v>
      </c>
      <c r="BM1064">
        <v>7.9007699999999996</v>
      </c>
      <c r="BN1064">
        <v>7.921716</v>
      </c>
      <c r="BO1064">
        <v>7.9534580000000004</v>
      </c>
      <c r="BP1064">
        <v>7.9938599999999997</v>
      </c>
      <c r="BQ1064">
        <v>8.0419230000000006</v>
      </c>
      <c r="BR1064">
        <v>8.0740630000000007</v>
      </c>
      <c r="BS1064">
        <v>8.0700190000000003</v>
      </c>
      <c r="BT1064">
        <v>8.0759039999999995</v>
      </c>
      <c r="BU1064">
        <v>8.0527750000000005</v>
      </c>
      <c r="BV1064">
        <v>8.0685629999999993</v>
      </c>
      <c r="BW1064">
        <v>8.0193600000000007</v>
      </c>
      <c r="BX1064">
        <v>8.0581040000000002</v>
      </c>
      <c r="BY1064">
        <v>7.998729</v>
      </c>
      <c r="BZ1064">
        <v>8.0552449999999993</v>
      </c>
      <c r="CA1064">
        <v>7.9890420000000004</v>
      </c>
      <c r="CB1064">
        <v>-1</v>
      </c>
      <c r="CC1064">
        <v>-1</v>
      </c>
      <c r="CD1064">
        <v>38.321376000000001</v>
      </c>
      <c r="CE1064">
        <v>42.153514000000001</v>
      </c>
      <c r="CF1064">
        <v>46.368865</v>
      </c>
      <c r="CG1064">
        <v>51.005752000000001</v>
      </c>
      <c r="CH1064">
        <v>56.106327</v>
      </c>
      <c r="CI1064">
        <v>61.71696</v>
      </c>
      <c r="CJ1064">
        <v>67.888655999999997</v>
      </c>
      <c r="CK1064">
        <v>74.677520999999999</v>
      </c>
      <c r="CL1064">
        <v>69.954057000000006</v>
      </c>
      <c r="CM1064">
        <v>62.958652000000001</v>
      </c>
      <c r="CN1064">
        <v>56.662787000000002</v>
      </c>
      <c r="CO1064">
        <v>50.996507999999999</v>
      </c>
      <c r="CP1064">
        <v>45.896856999999997</v>
      </c>
      <c r="CQ1064">
        <v>41.307170999999997</v>
      </c>
      <c r="CR1064">
        <v>37.176454</v>
      </c>
      <c r="CS1064">
        <v>33.458807999999998</v>
      </c>
      <c r="CT1064">
        <v>36.804689000000003</v>
      </c>
      <c r="CU1064">
        <v>33.124220000000001</v>
      </c>
      <c r="CV1064">
        <v>0</v>
      </c>
      <c r="CW1064">
        <v>0</v>
      </c>
      <c r="CX1064">
        <v>8.0462819999999997</v>
      </c>
      <c r="CY1064">
        <v>8.0457750000000008</v>
      </c>
      <c r="CZ1064">
        <v>8.0452680000000001</v>
      </c>
      <c r="DA1064">
        <v>8.0447620000000004</v>
      </c>
      <c r="DB1064">
        <v>8.0442619999999998</v>
      </c>
      <c r="DC1064">
        <v>8.0437919999999998</v>
      </c>
      <c r="DD1064">
        <v>8.0433559999999993</v>
      </c>
      <c r="DE1064">
        <v>8.0429630000000003</v>
      </c>
      <c r="DF1064">
        <v>8.0426739999999999</v>
      </c>
      <c r="DG1064">
        <v>8.042446</v>
      </c>
      <c r="DH1064">
        <v>8.0422829999999994</v>
      </c>
      <c r="DI1064">
        <v>8.0421650000000007</v>
      </c>
      <c r="DJ1064">
        <v>8.0420689999999997</v>
      </c>
      <c r="DK1064">
        <v>8.0420010000000008</v>
      </c>
      <c r="DL1064">
        <v>8.0419540000000005</v>
      </c>
      <c r="DM1064">
        <v>8.0419309999999999</v>
      </c>
      <c r="DN1064">
        <v>8.041919</v>
      </c>
      <c r="DO1064">
        <v>8.0419129999999992</v>
      </c>
      <c r="DP1064">
        <v>8.0419099999999997</v>
      </c>
      <c r="DQ1064">
        <v>8.0419090000000004</v>
      </c>
      <c r="DR1064">
        <v>36.436641999999999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 t="s">
        <v>3336</v>
      </c>
    </row>
    <row r="1065" spans="2:142" hidden="1" x14ac:dyDescent="0.3">
      <c r="B1065">
        <v>1064</v>
      </c>
      <c r="C1065">
        <v>621</v>
      </c>
      <c r="D1065">
        <v>625</v>
      </c>
      <c r="E1065">
        <v>0</v>
      </c>
      <c r="F1065">
        <v>1</v>
      </c>
      <c r="G1065">
        <v>0</v>
      </c>
      <c r="H1065" t="s">
        <v>146</v>
      </c>
      <c r="I1065" t="s">
        <v>147</v>
      </c>
      <c r="J1065">
        <v>3.26</v>
      </c>
      <c r="K1065">
        <v>0</v>
      </c>
      <c r="L1065">
        <v>1</v>
      </c>
      <c r="M1065">
        <v>1</v>
      </c>
      <c r="N1065">
        <v>0</v>
      </c>
      <c r="O1065">
        <v>9</v>
      </c>
      <c r="P1065">
        <v>10.5</v>
      </c>
      <c r="Q1065">
        <v>10.5242</v>
      </c>
      <c r="R1065">
        <v>10.5242</v>
      </c>
      <c r="S1065">
        <v>5.0713999999999997</v>
      </c>
      <c r="T1065" t="s">
        <v>3337</v>
      </c>
      <c r="U1065" t="s">
        <v>3338</v>
      </c>
      <c r="V1065">
        <v>11.038589</v>
      </c>
      <c r="W1065">
        <v>11.018343</v>
      </c>
      <c r="X1065">
        <v>11.006683000000001</v>
      </c>
      <c r="Y1065">
        <v>10.998581</v>
      </c>
      <c r="Z1065">
        <v>10.992666</v>
      </c>
      <c r="AA1065">
        <v>10.988057</v>
      </c>
      <c r="AB1065">
        <v>10.98429</v>
      </c>
      <c r="AC1065">
        <v>10.981095</v>
      </c>
      <c r="AD1065">
        <v>10.978294999999999</v>
      </c>
      <c r="AE1065">
        <v>10.975816999999999</v>
      </c>
      <c r="AF1065">
        <v>10.973615000000001</v>
      </c>
      <c r="AG1065">
        <v>10.971655</v>
      </c>
      <c r="AH1065">
        <v>10.969911</v>
      </c>
      <c r="AI1065">
        <v>10.968351</v>
      </c>
      <c r="AJ1065">
        <v>10.966950000000001</v>
      </c>
      <c r="AK1065">
        <v>10.965679</v>
      </c>
      <c r="AL1065">
        <v>10.964515</v>
      </c>
      <c r="AM1065">
        <v>10.963443</v>
      </c>
      <c r="AN1065">
        <v>10.962452000000001</v>
      </c>
      <c r="AO1065">
        <v>10.961525999999999</v>
      </c>
      <c r="AP1065">
        <v>6.0140269999999996</v>
      </c>
      <c r="AQ1065">
        <v>6.0848469999999999</v>
      </c>
      <c r="AR1065">
        <v>6.1401079999999997</v>
      </c>
      <c r="AS1065">
        <v>6.1854940000000003</v>
      </c>
      <c r="AT1065">
        <v>6.224043</v>
      </c>
      <c r="AU1065">
        <v>6.2575770000000004</v>
      </c>
      <c r="AV1065">
        <v>6.2872750000000002</v>
      </c>
      <c r="AW1065">
        <v>6.3139409999999998</v>
      </c>
      <c r="AX1065">
        <v>6.3381499999999997</v>
      </c>
      <c r="AY1065">
        <v>6.3603259999999997</v>
      </c>
      <c r="AZ1065">
        <v>6.3807919999999996</v>
      </c>
      <c r="BA1065">
        <v>6.3997970000000004</v>
      </c>
      <c r="BB1065">
        <v>6.4175370000000003</v>
      </c>
      <c r="BC1065">
        <v>6.4341720000000002</v>
      </c>
      <c r="BD1065">
        <v>6.4498329999999999</v>
      </c>
      <c r="BE1065">
        <v>6.4646280000000003</v>
      </c>
      <c r="BF1065">
        <v>6.47865</v>
      </c>
      <c r="BG1065">
        <v>6.4919750000000001</v>
      </c>
      <c r="BH1065">
        <v>6.5046710000000001</v>
      </c>
      <c r="BI1065">
        <v>6.5167950000000001</v>
      </c>
      <c r="BJ1065">
        <v>10.960661999999999</v>
      </c>
      <c r="BK1065">
        <v>10.73964</v>
      </c>
      <c r="BL1065">
        <v>10.508431</v>
      </c>
      <c r="BM1065">
        <v>10.352098</v>
      </c>
      <c r="BN1065">
        <v>10.27487</v>
      </c>
      <c r="BO1065">
        <v>10.254194</v>
      </c>
      <c r="BP1065">
        <v>10.268504</v>
      </c>
      <c r="BQ1065">
        <v>10.303475000000001</v>
      </c>
      <c r="BR1065">
        <v>10.335813999999999</v>
      </c>
      <c r="BS1065">
        <v>10.356356999999999</v>
      </c>
      <c r="BT1065">
        <v>10.386882999999999</v>
      </c>
      <c r="BU1065">
        <v>10.393791999999999</v>
      </c>
      <c r="BV1065">
        <v>10.442242999999999</v>
      </c>
      <c r="BW1065">
        <v>10.390886999999999</v>
      </c>
      <c r="BX1065">
        <v>10.480874</v>
      </c>
      <c r="BY1065">
        <v>10.297746</v>
      </c>
      <c r="BZ1065">
        <v>10.477653999999999</v>
      </c>
      <c r="CA1065">
        <v>10.261404000000001</v>
      </c>
      <c r="CB1065">
        <v>-1</v>
      </c>
      <c r="CC1065">
        <v>-1</v>
      </c>
      <c r="CD1065">
        <v>6.5167950000000001</v>
      </c>
      <c r="CE1065">
        <v>5.8651160000000004</v>
      </c>
      <c r="CF1065">
        <v>5.2786039999999996</v>
      </c>
      <c r="CG1065">
        <v>4.7507440000000001</v>
      </c>
      <c r="CH1065">
        <v>5.2258180000000003</v>
      </c>
      <c r="CI1065">
        <v>5.7484000000000002</v>
      </c>
      <c r="CJ1065">
        <v>6.3232400000000002</v>
      </c>
      <c r="CK1065">
        <v>6.9555639999999999</v>
      </c>
      <c r="CL1065">
        <v>6.260008</v>
      </c>
      <c r="CM1065">
        <v>5.6340070000000004</v>
      </c>
      <c r="CN1065">
        <v>5.0706059999999997</v>
      </c>
      <c r="CO1065">
        <v>4.5635459999999997</v>
      </c>
      <c r="CP1065">
        <v>4.1071910000000003</v>
      </c>
      <c r="CQ1065">
        <v>3.696472</v>
      </c>
      <c r="CR1065">
        <v>3.3268249999999999</v>
      </c>
      <c r="CS1065">
        <v>2.9941420000000001</v>
      </c>
      <c r="CT1065">
        <v>3.2935560000000002</v>
      </c>
      <c r="CU1065">
        <v>2.9642010000000001</v>
      </c>
      <c r="CV1065">
        <v>0</v>
      </c>
      <c r="CW1065">
        <v>0</v>
      </c>
      <c r="CX1065">
        <v>10.463841</v>
      </c>
      <c r="CY1065">
        <v>10.476876000000001</v>
      </c>
      <c r="CZ1065">
        <v>10.486946</v>
      </c>
      <c r="DA1065">
        <v>10.494910000000001</v>
      </c>
      <c r="DB1065">
        <v>10.502224999999999</v>
      </c>
      <c r="DC1065">
        <v>10.507802</v>
      </c>
      <c r="DD1065">
        <v>10.511616</v>
      </c>
      <c r="DE1065">
        <v>10.514238000000001</v>
      </c>
      <c r="DF1065">
        <v>10.515864000000001</v>
      </c>
      <c r="DG1065">
        <v>10.517030999999999</v>
      </c>
      <c r="DH1065">
        <v>10.517958</v>
      </c>
      <c r="DI1065">
        <v>10.518757000000001</v>
      </c>
      <c r="DJ1065">
        <v>10.519513</v>
      </c>
      <c r="DK1065">
        <v>10.52023</v>
      </c>
      <c r="DL1065">
        <v>10.520925999999999</v>
      </c>
      <c r="DM1065">
        <v>10.521651</v>
      </c>
      <c r="DN1065">
        <v>10.522349</v>
      </c>
      <c r="DO1065">
        <v>10.523061</v>
      </c>
      <c r="DP1065">
        <v>10.523733999999999</v>
      </c>
      <c r="DQ1065">
        <v>10.524376999999999</v>
      </c>
      <c r="DR1065">
        <v>3.260621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 t="s">
        <v>3339</v>
      </c>
    </row>
    <row r="1066" spans="2:142" hidden="1" x14ac:dyDescent="0.3">
      <c r="B1066">
        <v>1065</v>
      </c>
      <c r="C1066">
        <v>621</v>
      </c>
      <c r="D1066">
        <v>625</v>
      </c>
      <c r="E1066">
        <v>1</v>
      </c>
      <c r="F1066">
        <v>2</v>
      </c>
      <c r="G1066">
        <v>0</v>
      </c>
      <c r="H1066" t="s">
        <v>146</v>
      </c>
      <c r="I1066" t="s">
        <v>147</v>
      </c>
      <c r="J1066">
        <v>2.64</v>
      </c>
      <c r="K1066">
        <v>0</v>
      </c>
      <c r="L1066">
        <v>1</v>
      </c>
      <c r="M1066">
        <v>1</v>
      </c>
      <c r="N1066">
        <v>0</v>
      </c>
      <c r="O1066">
        <v>12</v>
      </c>
      <c r="P1066">
        <v>11.2</v>
      </c>
      <c r="Q1066">
        <v>11.1683</v>
      </c>
      <c r="R1066">
        <v>11.1683</v>
      </c>
      <c r="S1066">
        <v>6.0761000000000003</v>
      </c>
      <c r="T1066" t="s">
        <v>3340</v>
      </c>
      <c r="U1066" t="s">
        <v>3341</v>
      </c>
      <c r="V1066">
        <v>11.296269000000001</v>
      </c>
      <c r="W1066">
        <v>11.295358999999999</v>
      </c>
      <c r="X1066">
        <v>11.294589</v>
      </c>
      <c r="Y1066">
        <v>11.293939999999999</v>
      </c>
      <c r="Z1066">
        <v>11.293536</v>
      </c>
      <c r="AA1066">
        <v>11.293281</v>
      </c>
      <c r="AB1066">
        <v>11.293106</v>
      </c>
      <c r="AC1066">
        <v>11.292954999999999</v>
      </c>
      <c r="AD1066">
        <v>11.292795999999999</v>
      </c>
      <c r="AE1066">
        <v>11.292655</v>
      </c>
      <c r="AF1066">
        <v>11.292531</v>
      </c>
      <c r="AG1066">
        <v>11.29242</v>
      </c>
      <c r="AH1066">
        <v>11.292318</v>
      </c>
      <c r="AI1066">
        <v>11.292225</v>
      </c>
      <c r="AJ1066">
        <v>11.292139000000001</v>
      </c>
      <c r="AK1066">
        <v>11.292059</v>
      </c>
      <c r="AL1066">
        <v>11.291983999999999</v>
      </c>
      <c r="AM1066">
        <v>11.291914</v>
      </c>
      <c r="AN1066">
        <v>11.291848</v>
      </c>
      <c r="AO1066">
        <v>11.291785000000001</v>
      </c>
      <c r="AP1066">
        <v>2.4365350000000001</v>
      </c>
      <c r="AQ1066">
        <v>2.3657159999999999</v>
      </c>
      <c r="AR1066">
        <v>2.3104550000000001</v>
      </c>
      <c r="AS1066">
        <v>2.2650679999999999</v>
      </c>
      <c r="AT1066">
        <v>2.2265190000000001</v>
      </c>
      <c r="AU1066">
        <v>2.1929850000000002</v>
      </c>
      <c r="AV1066">
        <v>2.1632880000000001</v>
      </c>
      <c r="AW1066">
        <v>2.136622</v>
      </c>
      <c r="AX1066">
        <v>2.1124130000000001</v>
      </c>
      <c r="AY1066">
        <v>2.090236</v>
      </c>
      <c r="AZ1066">
        <v>2.0697709999999998</v>
      </c>
      <c r="BA1066">
        <v>2.0507659999999999</v>
      </c>
      <c r="BB1066">
        <v>2.033026</v>
      </c>
      <c r="BC1066">
        <v>2.016391</v>
      </c>
      <c r="BD1066">
        <v>2.0007299999999999</v>
      </c>
      <c r="BE1066">
        <v>1.9859340000000001</v>
      </c>
      <c r="BF1066">
        <v>1.971913</v>
      </c>
      <c r="BG1066">
        <v>1.9585870000000001</v>
      </c>
      <c r="BH1066">
        <v>1.945891</v>
      </c>
      <c r="BI1066">
        <v>1.933767</v>
      </c>
      <c r="BJ1066">
        <v>11.291725</v>
      </c>
      <c r="BK1066">
        <v>11.214745000000001</v>
      </c>
      <c r="BL1066">
        <v>11.136369</v>
      </c>
      <c r="BM1066">
        <v>11.070214</v>
      </c>
      <c r="BN1066">
        <v>11.035684</v>
      </c>
      <c r="BO1066">
        <v>11.047045000000001</v>
      </c>
      <c r="BP1066">
        <v>11.090809</v>
      </c>
      <c r="BQ1066">
        <v>11.141783</v>
      </c>
      <c r="BR1066">
        <v>11.176577</v>
      </c>
      <c r="BS1066">
        <v>11.177915</v>
      </c>
      <c r="BT1066">
        <v>11.187276000000001</v>
      </c>
      <c r="BU1066">
        <v>11.158338000000001</v>
      </c>
      <c r="BV1066">
        <v>11.187749</v>
      </c>
      <c r="BW1066">
        <v>11.117236</v>
      </c>
      <c r="BX1066">
        <v>11.197983000000001</v>
      </c>
      <c r="BY1066">
        <v>11.076247</v>
      </c>
      <c r="BZ1066">
        <v>11.196213999999999</v>
      </c>
      <c r="CA1066">
        <v>11.062359000000001</v>
      </c>
      <c r="CB1066">
        <v>-1</v>
      </c>
      <c r="CC1066">
        <v>-1</v>
      </c>
      <c r="CD1066">
        <v>1.933767</v>
      </c>
      <c r="CE1066">
        <v>1.740391</v>
      </c>
      <c r="CF1066">
        <v>1.9144300000000001</v>
      </c>
      <c r="CG1066">
        <v>2.1058729999999999</v>
      </c>
      <c r="CH1066">
        <v>2.3164600000000002</v>
      </c>
      <c r="CI1066">
        <v>2.5481060000000002</v>
      </c>
      <c r="CJ1066">
        <v>2.8029160000000002</v>
      </c>
      <c r="CK1066">
        <v>3.0832079999999999</v>
      </c>
      <c r="CL1066">
        <v>3.3915289999999998</v>
      </c>
      <c r="CM1066">
        <v>3.7306819999999998</v>
      </c>
      <c r="CN1066">
        <v>3.3576130000000002</v>
      </c>
      <c r="CO1066">
        <v>3.021852</v>
      </c>
      <c r="CP1066">
        <v>2.7196669999999998</v>
      </c>
      <c r="CQ1066">
        <v>2.4477000000000002</v>
      </c>
      <c r="CR1066">
        <v>2.6924700000000001</v>
      </c>
      <c r="CS1066">
        <v>2.4232230000000001</v>
      </c>
      <c r="CT1066">
        <v>2.665546</v>
      </c>
      <c r="CU1066">
        <v>2.3989910000000001</v>
      </c>
      <c r="CV1066">
        <v>0</v>
      </c>
      <c r="CW1066">
        <v>0</v>
      </c>
      <c r="CX1066">
        <v>11.185461999999999</v>
      </c>
      <c r="CY1066">
        <v>11.184862000000001</v>
      </c>
      <c r="CZ1066">
        <v>11.185323</v>
      </c>
      <c r="DA1066">
        <v>11.177194999999999</v>
      </c>
      <c r="DB1066">
        <v>11.179008</v>
      </c>
      <c r="DC1066">
        <v>11.181106</v>
      </c>
      <c r="DD1066">
        <v>11.174685</v>
      </c>
      <c r="DE1066">
        <v>11.177296999999999</v>
      </c>
      <c r="DF1066">
        <v>11.171125999999999</v>
      </c>
      <c r="DG1066">
        <v>11.173958000000001</v>
      </c>
      <c r="DH1066">
        <v>11.176764</v>
      </c>
      <c r="DI1066">
        <v>11.170845</v>
      </c>
      <c r="DJ1066">
        <v>11.173752</v>
      </c>
      <c r="DK1066">
        <v>11.176577</v>
      </c>
      <c r="DL1066">
        <v>11.170840999999999</v>
      </c>
      <c r="DM1066">
        <v>11.173828</v>
      </c>
      <c r="DN1066">
        <v>11.168263</v>
      </c>
      <c r="DO1066">
        <v>11.171473000000001</v>
      </c>
      <c r="DP1066">
        <v>11.174226000000001</v>
      </c>
      <c r="DQ1066">
        <v>11.168502</v>
      </c>
      <c r="DR1066">
        <v>2.63889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 t="s">
        <v>3342</v>
      </c>
    </row>
    <row r="1067" spans="2:142" hidden="1" x14ac:dyDescent="0.3">
      <c r="B1067">
        <v>1066</v>
      </c>
      <c r="C1067">
        <v>621</v>
      </c>
      <c r="D1067">
        <v>626</v>
      </c>
      <c r="E1067">
        <v>0</v>
      </c>
      <c r="F1067">
        <v>1</v>
      </c>
      <c r="G1067">
        <v>0</v>
      </c>
      <c r="H1067" t="s">
        <v>146</v>
      </c>
      <c r="I1067" t="s">
        <v>147</v>
      </c>
      <c r="J1067">
        <v>11.43</v>
      </c>
      <c r="K1067">
        <v>0</v>
      </c>
      <c r="L1067">
        <v>1</v>
      </c>
      <c r="M1067">
        <v>1</v>
      </c>
      <c r="N1067">
        <v>0</v>
      </c>
      <c r="O1067">
        <v>9</v>
      </c>
      <c r="P1067">
        <v>11.8</v>
      </c>
      <c r="Q1067">
        <v>11.833299999999999</v>
      </c>
      <c r="R1067">
        <v>11.833299999999999</v>
      </c>
      <c r="S1067">
        <v>5.5076999999999998</v>
      </c>
      <c r="T1067" t="s">
        <v>3343</v>
      </c>
      <c r="U1067" t="s">
        <v>3344</v>
      </c>
      <c r="V1067">
        <v>12.347757</v>
      </c>
      <c r="W1067">
        <v>12.327512</v>
      </c>
      <c r="X1067">
        <v>12.315851</v>
      </c>
      <c r="Y1067">
        <v>12.30775</v>
      </c>
      <c r="Z1067">
        <v>12.301833999999999</v>
      </c>
      <c r="AA1067">
        <v>12.297226</v>
      </c>
      <c r="AB1067">
        <v>12.293459</v>
      </c>
      <c r="AC1067">
        <v>12.290262999999999</v>
      </c>
      <c r="AD1067">
        <v>12.287464</v>
      </c>
      <c r="AE1067">
        <v>12.284986</v>
      </c>
      <c r="AF1067">
        <v>12.282783999999999</v>
      </c>
      <c r="AG1067">
        <v>12.280823</v>
      </c>
      <c r="AH1067">
        <v>12.27908</v>
      </c>
      <c r="AI1067">
        <v>12.277519</v>
      </c>
      <c r="AJ1067">
        <v>12.276118</v>
      </c>
      <c r="AK1067">
        <v>12.274846999999999</v>
      </c>
      <c r="AL1067">
        <v>12.273683</v>
      </c>
      <c r="AM1067">
        <v>12.272610999999999</v>
      </c>
      <c r="AN1067">
        <v>12.27162</v>
      </c>
      <c r="AO1067">
        <v>12.270695</v>
      </c>
      <c r="AP1067">
        <v>26.267596000000001</v>
      </c>
      <c r="AQ1067">
        <v>26.493001</v>
      </c>
      <c r="AR1067">
        <v>26.670680999999998</v>
      </c>
      <c r="AS1067">
        <v>26.817705</v>
      </c>
      <c r="AT1067">
        <v>26.943269000000001</v>
      </c>
      <c r="AU1067">
        <v>27.052972</v>
      </c>
      <c r="AV1067">
        <v>27.150475</v>
      </c>
      <c r="AW1067">
        <v>27.238288000000001</v>
      </c>
      <c r="AX1067">
        <v>27.318213</v>
      </c>
      <c r="AY1067">
        <v>27.391594000000001</v>
      </c>
      <c r="AZ1067">
        <v>27.45945</v>
      </c>
      <c r="BA1067">
        <v>27.522570000000002</v>
      </c>
      <c r="BB1067">
        <v>27.581582999999998</v>
      </c>
      <c r="BC1067">
        <v>27.636996</v>
      </c>
      <c r="BD1067">
        <v>27.689229000000001</v>
      </c>
      <c r="BE1067">
        <v>27.738631999999999</v>
      </c>
      <c r="BF1067">
        <v>27.785499999999999</v>
      </c>
      <c r="BG1067">
        <v>27.830085</v>
      </c>
      <c r="BH1067">
        <v>27.872602000000001</v>
      </c>
      <c r="BI1067">
        <v>27.913236999999999</v>
      </c>
      <c r="BJ1067">
        <v>12.269831</v>
      </c>
      <c r="BK1067">
        <v>12.048809</v>
      </c>
      <c r="BL1067">
        <v>11.817599</v>
      </c>
      <c r="BM1067">
        <v>11.661265999999999</v>
      </c>
      <c r="BN1067">
        <v>11.584038</v>
      </c>
      <c r="BO1067">
        <v>11.563362</v>
      </c>
      <c r="BP1067">
        <v>11.577672</v>
      </c>
      <c r="BQ1067">
        <v>11.612643</v>
      </c>
      <c r="BR1067">
        <v>11.644981</v>
      </c>
      <c r="BS1067">
        <v>11.665524</v>
      </c>
      <c r="BT1067">
        <v>11.696051000000001</v>
      </c>
      <c r="BU1067">
        <v>11.702959999999999</v>
      </c>
      <c r="BV1067">
        <v>11.75141</v>
      </c>
      <c r="BW1067">
        <v>11.700054</v>
      </c>
      <c r="BX1067">
        <v>11.790041</v>
      </c>
      <c r="BY1067">
        <v>11.606913</v>
      </c>
      <c r="BZ1067">
        <v>11.786820000000001</v>
      </c>
      <c r="CA1067">
        <v>11.570570999999999</v>
      </c>
      <c r="CB1067">
        <v>-1</v>
      </c>
      <c r="CC1067">
        <v>-1</v>
      </c>
      <c r="CD1067">
        <v>27.913236999999999</v>
      </c>
      <c r="CE1067">
        <v>25.121912999999999</v>
      </c>
      <c r="CF1067">
        <v>22.609722000000001</v>
      </c>
      <c r="CG1067">
        <v>20.348749999999999</v>
      </c>
      <c r="CH1067">
        <v>22.383624999999999</v>
      </c>
      <c r="CI1067">
        <v>24.621987000000001</v>
      </c>
      <c r="CJ1067">
        <v>27.084185999999999</v>
      </c>
      <c r="CK1067">
        <v>24.375768000000001</v>
      </c>
      <c r="CL1067">
        <v>21.938191</v>
      </c>
      <c r="CM1067">
        <v>19.744371999999998</v>
      </c>
      <c r="CN1067">
        <v>17.769935</v>
      </c>
      <c r="CO1067">
        <v>15.992941</v>
      </c>
      <c r="CP1067">
        <v>14.393647</v>
      </c>
      <c r="CQ1067">
        <v>12.954281999999999</v>
      </c>
      <c r="CR1067">
        <v>11.658854</v>
      </c>
      <c r="CS1067">
        <v>10.492969</v>
      </c>
      <c r="CT1067">
        <v>11.542265</v>
      </c>
      <c r="CU1067">
        <v>10.388038999999999</v>
      </c>
      <c r="CV1067">
        <v>0</v>
      </c>
      <c r="CW1067">
        <v>0</v>
      </c>
      <c r="CX1067">
        <v>11.773008000000001</v>
      </c>
      <c r="CY1067">
        <v>11.786042999999999</v>
      </c>
      <c r="CZ1067">
        <v>11.796113999999999</v>
      </c>
      <c r="DA1067">
        <v>11.804076999999999</v>
      </c>
      <c r="DB1067">
        <v>11.811392</v>
      </c>
      <c r="DC1067">
        <v>11.816969</v>
      </c>
      <c r="DD1067">
        <v>11.820783</v>
      </c>
      <c r="DE1067">
        <v>11.823404999999999</v>
      </c>
      <c r="DF1067">
        <v>11.825030999999999</v>
      </c>
      <c r="DG1067">
        <v>11.826198</v>
      </c>
      <c r="DH1067">
        <v>11.827125000000001</v>
      </c>
      <c r="DI1067">
        <v>11.827925</v>
      </c>
      <c r="DJ1067">
        <v>11.82868</v>
      </c>
      <c r="DK1067">
        <v>11.829397</v>
      </c>
      <c r="DL1067">
        <v>11.830093</v>
      </c>
      <c r="DM1067">
        <v>11.830818000000001</v>
      </c>
      <c r="DN1067">
        <v>11.831516000000001</v>
      </c>
      <c r="DO1067">
        <v>11.832228000000001</v>
      </c>
      <c r="DP1067">
        <v>11.832901</v>
      </c>
      <c r="DQ1067">
        <v>11.833544</v>
      </c>
      <c r="DR1067">
        <v>11.426843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 t="s">
        <v>3345</v>
      </c>
    </row>
    <row r="1068" spans="2:142" hidden="1" x14ac:dyDescent="0.3">
      <c r="B1068">
        <v>1067</v>
      </c>
      <c r="C1068">
        <v>621</v>
      </c>
      <c r="D1068">
        <v>626</v>
      </c>
      <c r="E1068">
        <v>1</v>
      </c>
      <c r="F1068">
        <v>2</v>
      </c>
      <c r="G1068">
        <v>0</v>
      </c>
      <c r="H1068" t="s">
        <v>146</v>
      </c>
      <c r="I1068" t="s">
        <v>147</v>
      </c>
      <c r="J1068">
        <v>7.68</v>
      </c>
      <c r="K1068">
        <v>0</v>
      </c>
      <c r="L1068">
        <v>1</v>
      </c>
      <c r="M1068">
        <v>1</v>
      </c>
      <c r="N1068">
        <v>0</v>
      </c>
      <c r="O1068">
        <v>14</v>
      </c>
      <c r="P1068">
        <v>11.9</v>
      </c>
      <c r="Q1068">
        <v>11.943899999999999</v>
      </c>
      <c r="R1068">
        <v>11.943899999999999</v>
      </c>
      <c r="S1068">
        <v>6.4137000000000004</v>
      </c>
      <c r="T1068" t="s">
        <v>3346</v>
      </c>
      <c r="U1068" t="s">
        <v>3347</v>
      </c>
      <c r="V1068">
        <v>12.523591</v>
      </c>
      <c r="W1068">
        <v>12.520182</v>
      </c>
      <c r="X1068">
        <v>12.518160999999999</v>
      </c>
      <c r="Y1068">
        <v>12.516869</v>
      </c>
      <c r="Z1068">
        <v>12.516044000000001</v>
      </c>
      <c r="AA1068">
        <v>12.515488</v>
      </c>
      <c r="AB1068">
        <v>12.515091999999999</v>
      </c>
      <c r="AC1068">
        <v>12.514764</v>
      </c>
      <c r="AD1068">
        <v>12.51445</v>
      </c>
      <c r="AE1068">
        <v>12.51418</v>
      </c>
      <c r="AF1068">
        <v>12.513946000000001</v>
      </c>
      <c r="AG1068">
        <v>12.513738</v>
      </c>
      <c r="AH1068">
        <v>12.513553</v>
      </c>
      <c r="AI1068">
        <v>12.513389</v>
      </c>
      <c r="AJ1068">
        <v>12.513244</v>
      </c>
      <c r="AK1068">
        <v>12.513118</v>
      </c>
      <c r="AL1068">
        <v>12.513004</v>
      </c>
      <c r="AM1068">
        <v>12.5129</v>
      </c>
      <c r="AN1068">
        <v>12.512803</v>
      </c>
      <c r="AO1068">
        <v>12.512713</v>
      </c>
      <c r="AP1068">
        <v>16.998304000000001</v>
      </c>
      <c r="AQ1068">
        <v>16.772898999999999</v>
      </c>
      <c r="AR1068">
        <v>16.595220000000001</v>
      </c>
      <c r="AS1068">
        <v>16.448194999999998</v>
      </c>
      <c r="AT1068">
        <v>16.322631000000001</v>
      </c>
      <c r="AU1068">
        <v>16.212928000000002</v>
      </c>
      <c r="AV1068">
        <v>16.115424999999998</v>
      </c>
      <c r="AW1068">
        <v>16.027612000000001</v>
      </c>
      <c r="AX1068">
        <v>15.947687</v>
      </c>
      <c r="AY1068">
        <v>15.874306000000001</v>
      </c>
      <c r="AZ1068">
        <v>15.806450999999999</v>
      </c>
      <c r="BA1068">
        <v>15.74333</v>
      </c>
      <c r="BB1068">
        <v>15.684317999999999</v>
      </c>
      <c r="BC1068">
        <v>15.628904</v>
      </c>
      <c r="BD1068">
        <v>15.576670999999999</v>
      </c>
      <c r="BE1068">
        <v>15.527269</v>
      </c>
      <c r="BF1068">
        <v>15.480399999999999</v>
      </c>
      <c r="BG1068">
        <v>15.435815</v>
      </c>
      <c r="BH1068">
        <v>15.393299000000001</v>
      </c>
      <c r="BI1068">
        <v>15.352663</v>
      </c>
      <c r="BJ1068">
        <v>12.512629</v>
      </c>
      <c r="BK1068">
        <v>12.325248</v>
      </c>
      <c r="BL1068">
        <v>12.149193</v>
      </c>
      <c r="BM1068">
        <v>11.998981000000001</v>
      </c>
      <c r="BN1068">
        <v>11.895303999999999</v>
      </c>
      <c r="BO1068">
        <v>11.876606000000001</v>
      </c>
      <c r="BP1068">
        <v>11.916181999999999</v>
      </c>
      <c r="BQ1068">
        <v>11.963844999999999</v>
      </c>
      <c r="BR1068">
        <v>11.994762</v>
      </c>
      <c r="BS1068">
        <v>11.994176</v>
      </c>
      <c r="BT1068">
        <v>11.997249</v>
      </c>
      <c r="BU1068">
        <v>11.951362</v>
      </c>
      <c r="BV1068">
        <v>11.978757999999999</v>
      </c>
      <c r="BW1068">
        <v>11.886763</v>
      </c>
      <c r="BX1068">
        <v>11.979516</v>
      </c>
      <c r="BY1068">
        <v>11.819739</v>
      </c>
      <c r="BZ1068">
        <v>11.972673</v>
      </c>
      <c r="CA1068">
        <v>11.800758999999999</v>
      </c>
      <c r="CB1068">
        <v>-1</v>
      </c>
      <c r="CC1068">
        <v>-1</v>
      </c>
      <c r="CD1068">
        <v>15.352663</v>
      </c>
      <c r="CE1068">
        <v>13.817397</v>
      </c>
      <c r="CF1068">
        <v>12.435657000000001</v>
      </c>
      <c r="CG1068">
        <v>11.192091</v>
      </c>
      <c r="CH1068">
        <v>10.072882</v>
      </c>
      <c r="CI1068">
        <v>11.080171</v>
      </c>
      <c r="CJ1068">
        <v>12.188188</v>
      </c>
      <c r="CK1068">
        <v>13.407006000000001</v>
      </c>
      <c r="CL1068">
        <v>12.066306000000001</v>
      </c>
      <c r="CM1068">
        <v>10.859674999999999</v>
      </c>
      <c r="CN1068">
        <v>9.7737079999999992</v>
      </c>
      <c r="CO1068">
        <v>8.7963369999999994</v>
      </c>
      <c r="CP1068">
        <v>7.916703</v>
      </c>
      <c r="CQ1068">
        <v>7.1250330000000002</v>
      </c>
      <c r="CR1068">
        <v>7.8375360000000001</v>
      </c>
      <c r="CS1068">
        <v>7.0537830000000001</v>
      </c>
      <c r="CT1068">
        <v>7.7591609999999998</v>
      </c>
      <c r="CU1068">
        <v>6.9832450000000001</v>
      </c>
      <c r="CV1068">
        <v>0</v>
      </c>
      <c r="CW1068">
        <v>0</v>
      </c>
      <c r="CX1068">
        <v>11.957438</v>
      </c>
      <c r="CY1068">
        <v>11.95642</v>
      </c>
      <c r="CZ1068">
        <v>11.956701000000001</v>
      </c>
      <c r="DA1068">
        <v>11.948460000000001</v>
      </c>
      <c r="DB1068">
        <v>11.950324999999999</v>
      </c>
      <c r="DC1068">
        <v>11.952578000000001</v>
      </c>
      <c r="DD1068">
        <v>11.946422999999999</v>
      </c>
      <c r="DE1068">
        <v>11.949355000000001</v>
      </c>
      <c r="DF1068">
        <v>11.943574999999999</v>
      </c>
      <c r="DG1068">
        <v>11.946792</v>
      </c>
      <c r="DH1068">
        <v>11.949986000000001</v>
      </c>
      <c r="DI1068">
        <v>11.944438999999999</v>
      </c>
      <c r="DJ1068">
        <v>11.947668999999999</v>
      </c>
      <c r="DK1068">
        <v>11.950794999999999</v>
      </c>
      <c r="DL1068">
        <v>11.945357</v>
      </c>
      <c r="DM1068">
        <v>11.948613999999999</v>
      </c>
      <c r="DN1068">
        <v>11.943306</v>
      </c>
      <c r="DO1068">
        <v>11.946738</v>
      </c>
      <c r="DP1068">
        <v>11.9497</v>
      </c>
      <c r="DQ1068">
        <v>11.944145000000001</v>
      </c>
      <c r="DR1068">
        <v>7.6815689999999996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 t="s">
        <v>3348</v>
      </c>
    </row>
    <row r="1069" spans="2:142" hidden="1" x14ac:dyDescent="0.3">
      <c r="B1069">
        <v>1068</v>
      </c>
      <c r="C1069">
        <v>621</v>
      </c>
      <c r="D1069">
        <v>627</v>
      </c>
      <c r="E1069">
        <v>0</v>
      </c>
      <c r="F1069">
        <v>1</v>
      </c>
      <c r="G1069">
        <v>0</v>
      </c>
      <c r="H1069" t="s">
        <v>146</v>
      </c>
      <c r="I1069" t="s">
        <v>147</v>
      </c>
      <c r="J1069">
        <v>88.92</v>
      </c>
      <c r="K1069">
        <v>0</v>
      </c>
      <c r="L1069">
        <v>1</v>
      </c>
      <c r="M1069">
        <v>1</v>
      </c>
      <c r="N1069">
        <v>0</v>
      </c>
      <c r="O1069">
        <v>9</v>
      </c>
      <c r="P1069">
        <v>11.1</v>
      </c>
      <c r="Q1069">
        <v>11.1355</v>
      </c>
      <c r="R1069">
        <v>11.1355</v>
      </c>
      <c r="S1069">
        <v>5.1856</v>
      </c>
      <c r="T1069" t="s">
        <v>3349</v>
      </c>
      <c r="U1069" t="s">
        <v>3350</v>
      </c>
      <c r="V1069">
        <v>11.942537</v>
      </c>
      <c r="W1069">
        <v>11.940217000000001</v>
      </c>
      <c r="X1069">
        <v>11.938902000000001</v>
      </c>
      <c r="Y1069">
        <v>11.93793</v>
      </c>
      <c r="Z1069">
        <v>11.937208999999999</v>
      </c>
      <c r="AA1069">
        <v>11.936655999999999</v>
      </c>
      <c r="AB1069">
        <v>11.936216999999999</v>
      </c>
      <c r="AC1069">
        <v>11.935847000000001</v>
      </c>
      <c r="AD1069">
        <v>11.935518999999999</v>
      </c>
      <c r="AE1069">
        <v>11.935204000000001</v>
      </c>
      <c r="AF1069">
        <v>11.934908999999999</v>
      </c>
      <c r="AG1069">
        <v>11.934638</v>
      </c>
      <c r="AH1069">
        <v>11.934391</v>
      </c>
      <c r="AI1069">
        <v>11.934162000000001</v>
      </c>
      <c r="AJ1069">
        <v>11.933951</v>
      </c>
      <c r="AK1069">
        <v>11.933752999999999</v>
      </c>
      <c r="AL1069">
        <v>11.933571000000001</v>
      </c>
      <c r="AM1069">
        <v>11.933400000000001</v>
      </c>
      <c r="AN1069">
        <v>11.933239</v>
      </c>
      <c r="AO1069">
        <v>11.933082000000001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11.932933</v>
      </c>
      <c r="BK1069">
        <v>11.578651000000001</v>
      </c>
      <c r="BL1069">
        <v>11.239770999999999</v>
      </c>
      <c r="BM1069">
        <v>10.990716000000001</v>
      </c>
      <c r="BN1069">
        <v>10.844994</v>
      </c>
      <c r="BO1069">
        <v>10.767811</v>
      </c>
      <c r="BP1069">
        <v>10.73714</v>
      </c>
      <c r="BQ1069">
        <v>10.732327</v>
      </c>
      <c r="BR1069">
        <v>10.739876000000001</v>
      </c>
      <c r="BS1069">
        <v>10.765940000000001</v>
      </c>
      <c r="BT1069">
        <v>10.796405999999999</v>
      </c>
      <c r="BU1069">
        <v>10.842131999999999</v>
      </c>
      <c r="BV1069">
        <v>10.915906</v>
      </c>
      <c r="BW1069">
        <v>10.917161999999999</v>
      </c>
      <c r="BX1069">
        <v>11.010398</v>
      </c>
      <c r="BY1069">
        <v>10.837092999999999</v>
      </c>
      <c r="BZ1069">
        <v>11.02755</v>
      </c>
      <c r="CA1069">
        <v>10.795329000000001</v>
      </c>
      <c r="CB1069">
        <v>-1</v>
      </c>
      <c r="CC1069">
        <v>-1</v>
      </c>
      <c r="CD1069">
        <v>86.159616</v>
      </c>
      <c r="CE1069">
        <v>77.543654000000004</v>
      </c>
      <c r="CF1069">
        <v>69.789287999999999</v>
      </c>
      <c r="CG1069">
        <v>62.810358999999998</v>
      </c>
      <c r="CH1069">
        <v>56.529322999999998</v>
      </c>
      <c r="CI1069">
        <v>62.182256000000002</v>
      </c>
      <c r="CJ1069">
        <v>68.400480999999999</v>
      </c>
      <c r="CK1069">
        <v>75.240528999999995</v>
      </c>
      <c r="CL1069">
        <v>82.764583000000002</v>
      </c>
      <c r="CM1069">
        <v>91.041039999999995</v>
      </c>
      <c r="CN1069">
        <v>100.145144</v>
      </c>
      <c r="CO1069">
        <v>110.15965799999999</v>
      </c>
      <c r="CP1069">
        <v>116.645269</v>
      </c>
      <c r="CQ1069">
        <v>104.98074200000001</v>
      </c>
      <c r="CR1069">
        <v>94.482667000000006</v>
      </c>
      <c r="CS1069">
        <v>85.034400000000005</v>
      </c>
      <c r="CT1069">
        <v>89.820717999999999</v>
      </c>
      <c r="CU1069">
        <v>80.838645999999997</v>
      </c>
      <c r="CV1069">
        <v>0</v>
      </c>
      <c r="CW1069">
        <v>0</v>
      </c>
      <c r="CX1069">
        <v>11.017606000000001</v>
      </c>
      <c r="CY1069">
        <v>11.042483000000001</v>
      </c>
      <c r="CZ1069">
        <v>11.061953000000001</v>
      </c>
      <c r="DA1069">
        <v>11.077674</v>
      </c>
      <c r="DB1069">
        <v>11.092383999999999</v>
      </c>
      <c r="DC1069">
        <v>11.10366</v>
      </c>
      <c r="DD1069">
        <v>11.111375000000001</v>
      </c>
      <c r="DE1069">
        <v>11.116661000000001</v>
      </c>
      <c r="DF1069">
        <v>11.11988</v>
      </c>
      <c r="DG1069">
        <v>11.12214</v>
      </c>
      <c r="DH1069">
        <v>11.123884</v>
      </c>
      <c r="DI1069">
        <v>11.125359</v>
      </c>
      <c r="DJ1069">
        <v>11.126754999999999</v>
      </c>
      <c r="DK1069">
        <v>11.128069</v>
      </c>
      <c r="DL1069">
        <v>11.129337</v>
      </c>
      <c r="DM1069">
        <v>11.130656</v>
      </c>
      <c r="DN1069">
        <v>11.131933</v>
      </c>
      <c r="DO1069">
        <v>11.133253</v>
      </c>
      <c r="DP1069">
        <v>11.134518999999999</v>
      </c>
      <c r="DQ1069">
        <v>11.135747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 t="s">
        <v>3351</v>
      </c>
    </row>
    <row r="1070" spans="2:142" hidden="1" x14ac:dyDescent="0.3">
      <c r="B1070">
        <v>1069</v>
      </c>
      <c r="C1070">
        <v>621</v>
      </c>
      <c r="D1070">
        <v>628</v>
      </c>
      <c r="E1070">
        <v>0</v>
      </c>
      <c r="F1070">
        <v>1</v>
      </c>
      <c r="G1070">
        <v>0</v>
      </c>
      <c r="H1070" t="s">
        <v>146</v>
      </c>
      <c r="I1070" t="s">
        <v>147</v>
      </c>
      <c r="J1070">
        <v>179.04</v>
      </c>
      <c r="K1070">
        <v>0</v>
      </c>
      <c r="L1070">
        <v>1</v>
      </c>
      <c r="M1070">
        <v>1</v>
      </c>
      <c r="N1070">
        <v>0</v>
      </c>
      <c r="O1070">
        <v>11</v>
      </c>
      <c r="P1070">
        <v>9.1999999999999993</v>
      </c>
      <c r="Q1070">
        <v>9.1999999999999993</v>
      </c>
      <c r="R1070">
        <v>9.1999999999999993</v>
      </c>
      <c r="S1070">
        <v>4.2953999999999999</v>
      </c>
      <c r="T1070" t="s">
        <v>3352</v>
      </c>
      <c r="U1070" t="s">
        <v>3353</v>
      </c>
      <c r="V1070">
        <v>9.0143489999999993</v>
      </c>
      <c r="W1070">
        <v>9.0154949999999996</v>
      </c>
      <c r="X1070">
        <v>9.0160020000000003</v>
      </c>
      <c r="Y1070">
        <v>9.0162340000000007</v>
      </c>
      <c r="Z1070">
        <v>9.0160979999999995</v>
      </c>
      <c r="AA1070">
        <v>9.0158679999999993</v>
      </c>
      <c r="AB1070">
        <v>9.0157100000000003</v>
      </c>
      <c r="AC1070">
        <v>9.0154569999999996</v>
      </c>
      <c r="AD1070">
        <v>9.0154209999999999</v>
      </c>
      <c r="AE1070">
        <v>9.0155049999999992</v>
      </c>
      <c r="AF1070">
        <v>9.0156419999999997</v>
      </c>
      <c r="AG1070">
        <v>9.0157980000000002</v>
      </c>
      <c r="AH1070">
        <v>9.0159570000000002</v>
      </c>
      <c r="AI1070">
        <v>9.0161210000000001</v>
      </c>
      <c r="AJ1070">
        <v>9.0162940000000003</v>
      </c>
      <c r="AK1070">
        <v>9.0164849999999994</v>
      </c>
      <c r="AL1070">
        <v>9.0166880000000003</v>
      </c>
      <c r="AM1070">
        <v>9.0168990000000004</v>
      </c>
      <c r="AN1070">
        <v>9.0171069999999993</v>
      </c>
      <c r="AO1070">
        <v>9.0173100000000002</v>
      </c>
      <c r="AP1070">
        <v>79.628962000000001</v>
      </c>
      <c r="AQ1070">
        <v>79.70335</v>
      </c>
      <c r="AR1070">
        <v>79.754622999999995</v>
      </c>
      <c r="AS1070">
        <v>79.792987999999994</v>
      </c>
      <c r="AT1070">
        <v>79.823209000000006</v>
      </c>
      <c r="AU1070">
        <v>79.847943000000001</v>
      </c>
      <c r="AV1070">
        <v>79.868793999999994</v>
      </c>
      <c r="AW1070">
        <v>79.886781999999997</v>
      </c>
      <c r="AX1070">
        <v>79.902603999999997</v>
      </c>
      <c r="AY1070">
        <v>79.916723000000005</v>
      </c>
      <c r="AZ1070">
        <v>79.929462000000001</v>
      </c>
      <c r="BA1070">
        <v>79.941058999999996</v>
      </c>
      <c r="BB1070">
        <v>79.951696999999996</v>
      </c>
      <c r="BC1070">
        <v>79.961515000000006</v>
      </c>
      <c r="BD1070">
        <v>79.970626999999993</v>
      </c>
      <c r="BE1070">
        <v>79.979125999999994</v>
      </c>
      <c r="BF1070">
        <v>79.987086000000005</v>
      </c>
      <c r="BG1070">
        <v>79.994569999999996</v>
      </c>
      <c r="BH1070">
        <v>80.001630000000006</v>
      </c>
      <c r="BI1070">
        <v>80.008309999999994</v>
      </c>
      <c r="BJ1070">
        <v>9.0175140000000003</v>
      </c>
      <c r="BK1070">
        <v>8.9685699999999997</v>
      </c>
      <c r="BL1070">
        <v>8.9466599999999996</v>
      </c>
      <c r="BM1070">
        <v>8.9454650000000004</v>
      </c>
      <c r="BN1070">
        <v>8.9386320000000001</v>
      </c>
      <c r="BO1070">
        <v>8.9521440000000005</v>
      </c>
      <c r="BP1070">
        <v>8.9883199999999999</v>
      </c>
      <c r="BQ1070">
        <v>9.0406180000000003</v>
      </c>
      <c r="BR1070">
        <v>9.0888819999999999</v>
      </c>
      <c r="BS1070">
        <v>9.1105549999999997</v>
      </c>
      <c r="BT1070">
        <v>9.1577900000000003</v>
      </c>
      <c r="BU1070">
        <v>9.1364660000000004</v>
      </c>
      <c r="BV1070">
        <v>9.1981579999999994</v>
      </c>
      <c r="BW1070">
        <v>9.1017690000000009</v>
      </c>
      <c r="BX1070">
        <v>9.2036370000000005</v>
      </c>
      <c r="BY1070">
        <v>9.0796810000000008</v>
      </c>
      <c r="BZ1070">
        <v>9.2078699999999998</v>
      </c>
      <c r="CA1070">
        <v>9.0642530000000008</v>
      </c>
      <c r="CB1070">
        <v>-1</v>
      </c>
      <c r="CC1070">
        <v>-1</v>
      </c>
      <c r="CD1070">
        <v>80.008309999999994</v>
      </c>
      <c r="CE1070">
        <v>72.007479000000004</v>
      </c>
      <c r="CF1070">
        <v>64.806730999999999</v>
      </c>
      <c r="CG1070">
        <v>71.287403999999995</v>
      </c>
      <c r="CH1070">
        <v>78.416145</v>
      </c>
      <c r="CI1070">
        <v>86.257758999999993</v>
      </c>
      <c r="CJ1070">
        <v>94.883534999999995</v>
      </c>
      <c r="CK1070">
        <v>104.371889</v>
      </c>
      <c r="CL1070">
        <v>114.809078</v>
      </c>
      <c r="CM1070">
        <v>126.289985</v>
      </c>
      <c r="CN1070">
        <v>138.91898399999999</v>
      </c>
      <c r="CO1070">
        <v>152.81088199999999</v>
      </c>
      <c r="CP1070">
        <v>168.09197</v>
      </c>
      <c r="CQ1070">
        <v>163.99252999999999</v>
      </c>
      <c r="CR1070">
        <v>180.391784</v>
      </c>
      <c r="CS1070">
        <v>164.405281</v>
      </c>
      <c r="CT1070">
        <v>180.84581</v>
      </c>
      <c r="CU1070">
        <v>162.76122899999999</v>
      </c>
      <c r="CV1070">
        <v>0</v>
      </c>
      <c r="CW1070">
        <v>0</v>
      </c>
      <c r="CX1070">
        <v>9.1970390000000002</v>
      </c>
      <c r="CY1070">
        <v>9.1981059999999992</v>
      </c>
      <c r="CZ1070">
        <v>9.1988579999999995</v>
      </c>
      <c r="DA1070">
        <v>9.1994419999999995</v>
      </c>
      <c r="DB1070">
        <v>9.1998429999999995</v>
      </c>
      <c r="DC1070">
        <v>9.2000430000000009</v>
      </c>
      <c r="DD1070">
        <v>9.2001439999999999</v>
      </c>
      <c r="DE1070">
        <v>9.2001939999999998</v>
      </c>
      <c r="DF1070">
        <v>9.2002190000000006</v>
      </c>
      <c r="DG1070">
        <v>9.2002310000000005</v>
      </c>
      <c r="DH1070">
        <v>9.2002380000000006</v>
      </c>
      <c r="DI1070">
        <v>9.2002410000000001</v>
      </c>
      <c r="DJ1070">
        <v>9.2002419999999994</v>
      </c>
      <c r="DK1070">
        <v>9.2002430000000004</v>
      </c>
      <c r="DL1070">
        <v>9.2002439999999996</v>
      </c>
      <c r="DM1070">
        <v>9.2002439999999996</v>
      </c>
      <c r="DN1070">
        <v>9.2002439999999996</v>
      </c>
      <c r="DO1070">
        <v>9.2002439999999996</v>
      </c>
      <c r="DP1070">
        <v>9.2002439999999996</v>
      </c>
      <c r="DQ1070">
        <v>9.2002439999999996</v>
      </c>
      <c r="DR1070">
        <v>179.037352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 t="s">
        <v>3354</v>
      </c>
    </row>
    <row r="1071" spans="2:142" hidden="1" x14ac:dyDescent="0.3">
      <c r="B1071">
        <v>1070</v>
      </c>
      <c r="C1071">
        <v>621</v>
      </c>
      <c r="D1071">
        <v>628</v>
      </c>
      <c r="E1071">
        <v>1</v>
      </c>
      <c r="F1071">
        <v>2</v>
      </c>
      <c r="G1071">
        <v>0</v>
      </c>
      <c r="H1071" t="s">
        <v>146</v>
      </c>
      <c r="I1071" t="s">
        <v>147</v>
      </c>
      <c r="J1071">
        <v>41.89</v>
      </c>
      <c r="K1071">
        <v>0</v>
      </c>
      <c r="L1071">
        <v>1</v>
      </c>
      <c r="M1071">
        <v>1</v>
      </c>
      <c r="N1071">
        <v>0</v>
      </c>
      <c r="O1071">
        <v>11</v>
      </c>
      <c r="P1071">
        <v>9.1999999999999993</v>
      </c>
      <c r="Q1071">
        <v>9.2018000000000004</v>
      </c>
      <c r="R1071">
        <v>9.2018000000000004</v>
      </c>
      <c r="S1071">
        <v>4.3444000000000003</v>
      </c>
      <c r="T1071" t="s">
        <v>3355</v>
      </c>
      <c r="U1071" t="s">
        <v>3356</v>
      </c>
      <c r="V1071">
        <v>9.0386100000000003</v>
      </c>
      <c r="W1071">
        <v>9.0370050000000006</v>
      </c>
      <c r="X1071">
        <v>9.0357719999999997</v>
      </c>
      <c r="Y1071">
        <v>9.0347249999999999</v>
      </c>
      <c r="Z1071">
        <v>9.0335769999999993</v>
      </c>
      <c r="AA1071">
        <v>9.0325570000000006</v>
      </c>
      <c r="AB1071">
        <v>9.0317889999999998</v>
      </c>
      <c r="AC1071">
        <v>9.0310620000000004</v>
      </c>
      <c r="AD1071">
        <v>9.0306719999999991</v>
      </c>
      <c r="AE1071">
        <v>9.0304749999999991</v>
      </c>
      <c r="AF1071">
        <v>9.0303769999999997</v>
      </c>
      <c r="AG1071">
        <v>9.0303299999999993</v>
      </c>
      <c r="AH1071">
        <v>9.0303120000000003</v>
      </c>
      <c r="AI1071">
        <v>9.0303170000000001</v>
      </c>
      <c r="AJ1071">
        <v>9.0303489999999993</v>
      </c>
      <c r="AK1071">
        <v>9.0304120000000001</v>
      </c>
      <c r="AL1071">
        <v>9.0305009999999992</v>
      </c>
      <c r="AM1071">
        <v>9.0306069999999998</v>
      </c>
      <c r="AN1071">
        <v>9.0307189999999995</v>
      </c>
      <c r="AO1071">
        <v>9.0308329999999994</v>
      </c>
      <c r="AP1071">
        <v>13.90409</v>
      </c>
      <c r="AQ1071">
        <v>13.829701999999999</v>
      </c>
      <c r="AR1071">
        <v>13.778428999999999</v>
      </c>
      <c r="AS1071">
        <v>13.740064</v>
      </c>
      <c r="AT1071">
        <v>13.709842999999999</v>
      </c>
      <c r="AU1071">
        <v>13.685109000000001</v>
      </c>
      <c r="AV1071">
        <v>13.664258</v>
      </c>
      <c r="AW1071">
        <v>13.646269999999999</v>
      </c>
      <c r="AX1071">
        <v>13.630447999999999</v>
      </c>
      <c r="AY1071">
        <v>13.616329</v>
      </c>
      <c r="AZ1071">
        <v>13.603590000000001</v>
      </c>
      <c r="BA1071">
        <v>13.591993</v>
      </c>
      <c r="BB1071">
        <v>13.581355</v>
      </c>
      <c r="BC1071">
        <v>13.571536999999999</v>
      </c>
      <c r="BD1071">
        <v>13.562424999999999</v>
      </c>
      <c r="BE1071">
        <v>13.553926000000001</v>
      </c>
      <c r="BF1071">
        <v>13.545966</v>
      </c>
      <c r="BG1071">
        <v>13.538482</v>
      </c>
      <c r="BH1071">
        <v>13.531421999999999</v>
      </c>
      <c r="BI1071">
        <v>13.524742</v>
      </c>
      <c r="BJ1071">
        <v>9.0309539999999995</v>
      </c>
      <c r="BK1071">
        <v>8.9792620000000003</v>
      </c>
      <c r="BL1071">
        <v>8.9384530000000009</v>
      </c>
      <c r="BM1071">
        <v>8.926418</v>
      </c>
      <c r="BN1071">
        <v>8.9295299999999997</v>
      </c>
      <c r="BO1071">
        <v>8.9530399999999997</v>
      </c>
      <c r="BP1071">
        <v>8.999943</v>
      </c>
      <c r="BQ1071">
        <v>9.0593669999999999</v>
      </c>
      <c r="BR1071">
        <v>9.1122750000000003</v>
      </c>
      <c r="BS1071">
        <v>9.1322030000000005</v>
      </c>
      <c r="BT1071">
        <v>9.1786860000000008</v>
      </c>
      <c r="BU1071">
        <v>9.1457470000000001</v>
      </c>
      <c r="BV1071">
        <v>9.2093830000000008</v>
      </c>
      <c r="BW1071">
        <v>9.1054110000000001</v>
      </c>
      <c r="BX1071">
        <v>9.2181139999999999</v>
      </c>
      <c r="BY1071">
        <v>9.092454</v>
      </c>
      <c r="BZ1071">
        <v>9.2219739999999994</v>
      </c>
      <c r="CA1071">
        <v>9.0814780000000006</v>
      </c>
      <c r="CB1071">
        <v>-1</v>
      </c>
      <c r="CC1071">
        <v>-1</v>
      </c>
      <c r="CD1071">
        <v>13.524742</v>
      </c>
      <c r="CE1071">
        <v>14.877217</v>
      </c>
      <c r="CF1071">
        <v>16.364937999999999</v>
      </c>
      <c r="CG1071">
        <v>18.001432000000001</v>
      </c>
      <c r="CH1071">
        <v>19.801575</v>
      </c>
      <c r="CI1071">
        <v>21.781732999999999</v>
      </c>
      <c r="CJ1071">
        <v>23.959906</v>
      </c>
      <c r="CK1071">
        <v>26.355896999999999</v>
      </c>
      <c r="CL1071">
        <v>28.991485999999998</v>
      </c>
      <c r="CM1071">
        <v>31.890635</v>
      </c>
      <c r="CN1071">
        <v>35.079698999999998</v>
      </c>
      <c r="CO1071">
        <v>38.587668000000001</v>
      </c>
      <c r="CP1071">
        <v>42.446435000000001</v>
      </c>
      <c r="CQ1071">
        <v>38.859547999999997</v>
      </c>
      <c r="CR1071">
        <v>42.745502999999999</v>
      </c>
      <c r="CS1071">
        <v>38.470951999999997</v>
      </c>
      <c r="CT1071">
        <v>42.318047</v>
      </c>
      <c r="CU1071">
        <v>38.086243000000003</v>
      </c>
      <c r="CV1071">
        <v>0</v>
      </c>
      <c r="CW1071">
        <v>0</v>
      </c>
      <c r="CX1071">
        <v>9.2157660000000003</v>
      </c>
      <c r="CY1071">
        <v>9.2111429999999999</v>
      </c>
      <c r="CZ1071">
        <v>9.2079079999999998</v>
      </c>
      <c r="DA1071">
        <v>9.2054109999999998</v>
      </c>
      <c r="DB1071">
        <v>9.2037049999999994</v>
      </c>
      <c r="DC1071">
        <v>9.2028529999999993</v>
      </c>
      <c r="DD1071">
        <v>9.2024279999999994</v>
      </c>
      <c r="DE1071">
        <v>9.202216</v>
      </c>
      <c r="DF1071">
        <v>9.2021090000000001</v>
      </c>
      <c r="DG1071">
        <v>9.2020560000000007</v>
      </c>
      <c r="DH1071">
        <v>9.2020300000000006</v>
      </c>
      <c r="DI1071">
        <v>9.2020169999999997</v>
      </c>
      <c r="DJ1071">
        <v>9.2020099999999996</v>
      </c>
      <c r="DK1071">
        <v>9.202007</v>
      </c>
      <c r="DL1071">
        <v>9.2020049999999998</v>
      </c>
      <c r="DM1071">
        <v>9.2020040000000005</v>
      </c>
      <c r="DN1071">
        <v>9.2020040000000005</v>
      </c>
      <c r="DO1071">
        <v>9.2020029999999995</v>
      </c>
      <c r="DP1071">
        <v>9.2020029999999995</v>
      </c>
      <c r="DQ1071">
        <v>9.2020029999999995</v>
      </c>
      <c r="DR1071">
        <v>41.894866999999998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 t="s">
        <v>3357</v>
      </c>
    </row>
    <row r="1072" spans="2:142" hidden="1" x14ac:dyDescent="0.3">
      <c r="B1072">
        <v>1071</v>
      </c>
      <c r="C1072">
        <v>621</v>
      </c>
      <c r="D1072">
        <v>633</v>
      </c>
      <c r="E1072">
        <v>0</v>
      </c>
      <c r="F1072">
        <v>1</v>
      </c>
      <c r="G1072">
        <v>0</v>
      </c>
      <c r="H1072" t="s">
        <v>146</v>
      </c>
      <c r="I1072" t="s">
        <v>147</v>
      </c>
      <c r="J1072">
        <v>7.67</v>
      </c>
      <c r="K1072">
        <v>0</v>
      </c>
      <c r="L1072">
        <v>1</v>
      </c>
      <c r="M1072">
        <v>1</v>
      </c>
      <c r="N1072">
        <v>0</v>
      </c>
      <c r="O1072">
        <v>8</v>
      </c>
      <c r="P1072">
        <v>9.8000000000000007</v>
      </c>
      <c r="Q1072">
        <v>9.7698999999999998</v>
      </c>
      <c r="R1072">
        <v>9.7698999999999998</v>
      </c>
      <c r="S1072">
        <v>4.7691999999999997</v>
      </c>
      <c r="T1072" t="s">
        <v>3358</v>
      </c>
      <c r="U1072" t="s">
        <v>3359</v>
      </c>
      <c r="V1072">
        <v>9.7195029999999996</v>
      </c>
      <c r="W1072">
        <v>9.7151309999999995</v>
      </c>
      <c r="X1072">
        <v>9.7121820000000003</v>
      </c>
      <c r="Y1072">
        <v>9.7099010000000003</v>
      </c>
      <c r="Z1072">
        <v>9.7078620000000004</v>
      </c>
      <c r="AA1072">
        <v>9.7060700000000004</v>
      </c>
      <c r="AB1072">
        <v>9.7045779999999997</v>
      </c>
      <c r="AC1072">
        <v>9.7033310000000004</v>
      </c>
      <c r="AD1072">
        <v>9.7023170000000007</v>
      </c>
      <c r="AE1072">
        <v>9.7014820000000004</v>
      </c>
      <c r="AF1072">
        <v>9.7007700000000003</v>
      </c>
      <c r="AG1072">
        <v>9.7001449999999991</v>
      </c>
      <c r="AH1072">
        <v>9.6995830000000005</v>
      </c>
      <c r="AI1072">
        <v>9.6990719999999992</v>
      </c>
      <c r="AJ1072">
        <v>9.6986019999999993</v>
      </c>
      <c r="AK1072">
        <v>9.6981660000000005</v>
      </c>
      <c r="AL1072">
        <v>9.6977600000000006</v>
      </c>
      <c r="AM1072">
        <v>9.6973789999999997</v>
      </c>
      <c r="AN1072">
        <v>9.6970209999999994</v>
      </c>
      <c r="AO1072">
        <v>9.6966830000000002</v>
      </c>
      <c r="AP1072">
        <v>6.7501980000000001</v>
      </c>
      <c r="AQ1072">
        <v>6.0720510000000001</v>
      </c>
      <c r="AR1072">
        <v>5.5676620000000003</v>
      </c>
      <c r="AS1072">
        <v>5.1668380000000003</v>
      </c>
      <c r="AT1072">
        <v>4.8352149999999998</v>
      </c>
      <c r="AU1072">
        <v>4.5529609999999998</v>
      </c>
      <c r="AV1072">
        <v>4.3075190000000001</v>
      </c>
      <c r="AW1072">
        <v>4.0904889999999998</v>
      </c>
      <c r="AX1072">
        <v>3.8959630000000001</v>
      </c>
      <c r="AY1072">
        <v>3.7197100000000001</v>
      </c>
      <c r="AZ1072">
        <v>3.5586000000000002</v>
      </c>
      <c r="BA1072">
        <v>3.41025</v>
      </c>
      <c r="BB1072">
        <v>3.272802</v>
      </c>
      <c r="BC1072">
        <v>3.1447769999999999</v>
      </c>
      <c r="BD1072">
        <v>3.0249760000000001</v>
      </c>
      <c r="BE1072">
        <v>2.912417</v>
      </c>
      <c r="BF1072">
        <v>2.8062830000000001</v>
      </c>
      <c r="BG1072">
        <v>2.7058879999999998</v>
      </c>
      <c r="BH1072">
        <v>2.6106479999999999</v>
      </c>
      <c r="BI1072">
        <v>2.5200670000000001</v>
      </c>
      <c r="BJ1072">
        <v>9.6963620000000006</v>
      </c>
      <c r="BK1072">
        <v>9.5805199999999999</v>
      </c>
      <c r="BL1072">
        <v>9.5017390000000006</v>
      </c>
      <c r="BM1072">
        <v>9.4610190000000003</v>
      </c>
      <c r="BN1072">
        <v>9.4612829999999999</v>
      </c>
      <c r="BO1072">
        <v>9.4916610000000006</v>
      </c>
      <c r="BP1072">
        <v>9.5420289999999994</v>
      </c>
      <c r="BQ1072">
        <v>9.5967129999999994</v>
      </c>
      <c r="BR1072">
        <v>9.6442929999999993</v>
      </c>
      <c r="BS1072">
        <v>9.687443</v>
      </c>
      <c r="BT1072">
        <v>9.7358569999999993</v>
      </c>
      <c r="BU1072">
        <v>9.7511349999999997</v>
      </c>
      <c r="BV1072">
        <v>9.7917919999999992</v>
      </c>
      <c r="BW1072">
        <v>9.7442250000000001</v>
      </c>
      <c r="BX1072">
        <v>9.8021229999999999</v>
      </c>
      <c r="BY1072">
        <v>9.6823429999999995</v>
      </c>
      <c r="BZ1072">
        <v>9.7935359999999996</v>
      </c>
      <c r="CA1072">
        <v>9.6634209999999996</v>
      </c>
      <c r="CB1072">
        <v>-1</v>
      </c>
      <c r="CC1072">
        <v>-1</v>
      </c>
      <c r="CD1072">
        <v>2.5200670000000001</v>
      </c>
      <c r="CE1072">
        <v>2.7720729999999998</v>
      </c>
      <c r="CF1072">
        <v>3.0492810000000001</v>
      </c>
      <c r="CG1072">
        <v>3.354209</v>
      </c>
      <c r="CH1072">
        <v>3.6896300000000002</v>
      </c>
      <c r="CI1072">
        <v>4.0585930000000001</v>
      </c>
      <c r="CJ1072">
        <v>4.4644519999999996</v>
      </c>
      <c r="CK1072">
        <v>4.9108970000000003</v>
      </c>
      <c r="CL1072">
        <v>5.4019870000000001</v>
      </c>
      <c r="CM1072">
        <v>5.9421860000000004</v>
      </c>
      <c r="CN1072">
        <v>6.5364040000000001</v>
      </c>
      <c r="CO1072">
        <v>7.1900449999999996</v>
      </c>
      <c r="CP1072">
        <v>7.9090490000000004</v>
      </c>
      <c r="CQ1072">
        <v>7.118144</v>
      </c>
      <c r="CR1072">
        <v>7.8299589999999997</v>
      </c>
      <c r="CS1072">
        <v>7.0469629999999999</v>
      </c>
      <c r="CT1072">
        <v>7.7516590000000001</v>
      </c>
      <c r="CU1072">
        <v>6.9764929999999996</v>
      </c>
      <c r="CV1072">
        <v>0</v>
      </c>
      <c r="CW1072">
        <v>0</v>
      </c>
      <c r="CX1072">
        <v>9.7851339999999993</v>
      </c>
      <c r="CY1072">
        <v>9.7886179999999996</v>
      </c>
      <c r="CZ1072">
        <v>9.7939830000000008</v>
      </c>
      <c r="DA1072">
        <v>9.7766839999999995</v>
      </c>
      <c r="DB1072">
        <v>9.7841070000000006</v>
      </c>
      <c r="DC1072">
        <v>9.7917939999999994</v>
      </c>
      <c r="DD1072">
        <v>9.7773409999999998</v>
      </c>
      <c r="DE1072">
        <v>9.7857179999999993</v>
      </c>
      <c r="DF1072">
        <v>9.7711210000000008</v>
      </c>
      <c r="DG1072">
        <v>9.7794969999999992</v>
      </c>
      <c r="DH1072">
        <v>9.7875619999999994</v>
      </c>
      <c r="DI1072">
        <v>9.7730829999999997</v>
      </c>
      <c r="DJ1072">
        <v>9.7812000000000001</v>
      </c>
      <c r="DK1072">
        <v>9.7889630000000007</v>
      </c>
      <c r="DL1072">
        <v>9.7747119999999992</v>
      </c>
      <c r="DM1072">
        <v>9.7828049999999998</v>
      </c>
      <c r="DN1072">
        <v>9.768796</v>
      </c>
      <c r="DO1072">
        <v>9.7773900000000005</v>
      </c>
      <c r="DP1072">
        <v>9.7846930000000008</v>
      </c>
      <c r="DQ1072">
        <v>9.7701360000000008</v>
      </c>
      <c r="DR1072">
        <v>7.6741419999999998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 t="s">
        <v>3360</v>
      </c>
    </row>
    <row r="1073" spans="2:142" hidden="1" x14ac:dyDescent="0.3">
      <c r="B1073">
        <v>1072</v>
      </c>
      <c r="C1073">
        <v>621</v>
      </c>
      <c r="D1073">
        <v>633</v>
      </c>
      <c r="E1073">
        <v>1</v>
      </c>
      <c r="F1073">
        <v>2</v>
      </c>
      <c r="G1073">
        <v>0</v>
      </c>
      <c r="H1073" t="s">
        <v>146</v>
      </c>
      <c r="I1073" t="s">
        <v>147</v>
      </c>
      <c r="J1073">
        <v>115.82</v>
      </c>
      <c r="K1073">
        <v>0</v>
      </c>
      <c r="L1073">
        <v>1</v>
      </c>
      <c r="M1073">
        <v>1</v>
      </c>
      <c r="N1073">
        <v>0</v>
      </c>
      <c r="O1073">
        <v>10</v>
      </c>
      <c r="P1073">
        <v>9.5</v>
      </c>
      <c r="Q1073">
        <v>9.5485000000000007</v>
      </c>
      <c r="R1073">
        <v>9.5485000000000007</v>
      </c>
      <c r="S1073">
        <v>5.0377999999999998</v>
      </c>
      <c r="T1073" t="s">
        <v>3361</v>
      </c>
      <c r="U1073" t="s">
        <v>3362</v>
      </c>
      <c r="V1073">
        <v>9.4687470000000005</v>
      </c>
      <c r="W1073">
        <v>9.4675709999999995</v>
      </c>
      <c r="X1073">
        <v>9.4666999999999994</v>
      </c>
      <c r="Y1073">
        <v>9.4660689999999992</v>
      </c>
      <c r="Z1073">
        <v>9.4657870000000006</v>
      </c>
      <c r="AA1073">
        <v>9.4656950000000002</v>
      </c>
      <c r="AB1073">
        <v>9.4656939999999992</v>
      </c>
      <c r="AC1073">
        <v>9.4656959999999994</v>
      </c>
      <c r="AD1073">
        <v>9.4656570000000002</v>
      </c>
      <c r="AE1073">
        <v>9.4656110000000009</v>
      </c>
      <c r="AF1073">
        <v>9.4655649999999998</v>
      </c>
      <c r="AG1073">
        <v>9.4655210000000007</v>
      </c>
      <c r="AH1073">
        <v>9.4654810000000005</v>
      </c>
      <c r="AI1073">
        <v>9.4654430000000005</v>
      </c>
      <c r="AJ1073">
        <v>9.4654089999999993</v>
      </c>
      <c r="AK1073">
        <v>9.4653770000000002</v>
      </c>
      <c r="AL1073">
        <v>9.4653469999999995</v>
      </c>
      <c r="AM1073">
        <v>9.4653189999999991</v>
      </c>
      <c r="AN1073">
        <v>9.4652930000000008</v>
      </c>
      <c r="AO1073">
        <v>9.4652689999999993</v>
      </c>
      <c r="AP1073">
        <v>71.054025999999993</v>
      </c>
      <c r="AQ1073">
        <v>71.732173000000003</v>
      </c>
      <c r="AR1073">
        <v>72.236560999999995</v>
      </c>
      <c r="AS1073">
        <v>72.637384999999995</v>
      </c>
      <c r="AT1073">
        <v>72.969008000000002</v>
      </c>
      <c r="AU1073">
        <v>73.251261999999997</v>
      </c>
      <c r="AV1073">
        <v>73.496703999999994</v>
      </c>
      <c r="AW1073">
        <v>73.713734000000002</v>
      </c>
      <c r="AX1073">
        <v>73.908259999999999</v>
      </c>
      <c r="AY1073">
        <v>74.084513000000001</v>
      </c>
      <c r="AZ1073">
        <v>74.245622999999995</v>
      </c>
      <c r="BA1073">
        <v>74.393973000000003</v>
      </c>
      <c r="BB1073">
        <v>74.531420999999995</v>
      </c>
      <c r="BC1073">
        <v>74.659447</v>
      </c>
      <c r="BD1073">
        <v>74.779246999999998</v>
      </c>
      <c r="BE1073">
        <v>74.891806000000003</v>
      </c>
      <c r="BF1073">
        <v>74.99794</v>
      </c>
      <c r="BG1073">
        <v>75.098335000000006</v>
      </c>
      <c r="BH1073">
        <v>75.193574999999996</v>
      </c>
      <c r="BI1073">
        <v>75.284156999999993</v>
      </c>
      <c r="BJ1073">
        <v>9.4652460000000005</v>
      </c>
      <c r="BK1073">
        <v>9.4356310000000008</v>
      </c>
      <c r="BL1073">
        <v>9.4154850000000003</v>
      </c>
      <c r="BM1073">
        <v>9.4172949999999993</v>
      </c>
      <c r="BN1073">
        <v>9.434825</v>
      </c>
      <c r="BO1073">
        <v>9.4664140000000003</v>
      </c>
      <c r="BP1073">
        <v>9.5085949999999997</v>
      </c>
      <c r="BQ1073">
        <v>9.5589010000000005</v>
      </c>
      <c r="BR1073">
        <v>9.5912459999999999</v>
      </c>
      <c r="BS1073">
        <v>9.584346</v>
      </c>
      <c r="BT1073">
        <v>9.5882959999999997</v>
      </c>
      <c r="BU1073">
        <v>9.5620829999999994</v>
      </c>
      <c r="BV1073">
        <v>9.579053</v>
      </c>
      <c r="BW1073">
        <v>9.5240690000000008</v>
      </c>
      <c r="BX1073">
        <v>9.5691179999999996</v>
      </c>
      <c r="BY1073">
        <v>9.5016780000000001</v>
      </c>
      <c r="BZ1073">
        <v>9.5671630000000007</v>
      </c>
      <c r="CA1073">
        <v>9.4919740000000008</v>
      </c>
      <c r="CB1073">
        <v>-1</v>
      </c>
      <c r="CC1073">
        <v>-1</v>
      </c>
      <c r="CD1073">
        <v>75.284156999999993</v>
      </c>
      <c r="CE1073">
        <v>82.812572000000003</v>
      </c>
      <c r="CF1073">
        <v>91.093829999999997</v>
      </c>
      <c r="CG1073">
        <v>100.20321199999999</v>
      </c>
      <c r="CH1073">
        <v>110.223533</v>
      </c>
      <c r="CI1073">
        <v>121.245887</v>
      </c>
      <c r="CJ1073">
        <v>133.370475</v>
      </c>
      <c r="CK1073">
        <v>146.70752300000001</v>
      </c>
      <c r="CL1073">
        <v>158.02730199999999</v>
      </c>
      <c r="CM1073">
        <v>148.64793399999999</v>
      </c>
      <c r="CN1073">
        <v>139.086333</v>
      </c>
      <c r="CO1073">
        <v>125.1777</v>
      </c>
      <c r="CP1073">
        <v>119.363753</v>
      </c>
      <c r="CQ1073">
        <v>107.427378</v>
      </c>
      <c r="CR1073">
        <v>118.170115</v>
      </c>
      <c r="CS1073">
        <v>106.353104</v>
      </c>
      <c r="CT1073">
        <v>116.98841400000001</v>
      </c>
      <c r="CU1073">
        <v>105.289573</v>
      </c>
      <c r="CV1073">
        <v>0</v>
      </c>
      <c r="CW1073">
        <v>0</v>
      </c>
      <c r="CX1073">
        <v>9.5589300000000001</v>
      </c>
      <c r="CY1073">
        <v>9.5597849999999998</v>
      </c>
      <c r="CZ1073">
        <v>9.5613840000000003</v>
      </c>
      <c r="DA1073">
        <v>9.5541199999999993</v>
      </c>
      <c r="DB1073">
        <v>9.5565090000000001</v>
      </c>
      <c r="DC1073">
        <v>9.5590480000000007</v>
      </c>
      <c r="DD1073">
        <v>9.5529679999999999</v>
      </c>
      <c r="DE1073">
        <v>9.5558379999999996</v>
      </c>
      <c r="DF1073">
        <v>9.5498779999999996</v>
      </c>
      <c r="DG1073">
        <v>9.5528969999999997</v>
      </c>
      <c r="DH1073">
        <v>9.5558800000000002</v>
      </c>
      <c r="DI1073">
        <v>9.5501269999999998</v>
      </c>
      <c r="DJ1073">
        <v>9.5531830000000006</v>
      </c>
      <c r="DK1073">
        <v>9.5561469999999993</v>
      </c>
      <c r="DL1073">
        <v>9.5505469999999999</v>
      </c>
      <c r="DM1073">
        <v>9.5536689999999993</v>
      </c>
      <c r="DN1073">
        <v>9.5482259999999997</v>
      </c>
      <c r="DO1073">
        <v>9.5515450000000008</v>
      </c>
      <c r="DP1073">
        <v>9.5543859999999992</v>
      </c>
      <c r="DQ1073">
        <v>9.5487319999999993</v>
      </c>
      <c r="DR1073">
        <v>115.81853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 t="s">
        <v>3363</v>
      </c>
    </row>
    <row r="1074" spans="2:142" hidden="1" x14ac:dyDescent="0.3">
      <c r="B1074">
        <v>1073</v>
      </c>
      <c r="C1074">
        <v>621</v>
      </c>
      <c r="D1074">
        <v>637</v>
      </c>
      <c r="E1074">
        <v>0</v>
      </c>
      <c r="F1074">
        <v>1</v>
      </c>
      <c r="G1074">
        <v>0</v>
      </c>
      <c r="H1074" t="s">
        <v>146</v>
      </c>
      <c r="I1074" t="s">
        <v>147</v>
      </c>
      <c r="J1074">
        <v>1.69</v>
      </c>
      <c r="K1074">
        <v>0</v>
      </c>
      <c r="L1074">
        <v>1</v>
      </c>
      <c r="M1074">
        <v>1</v>
      </c>
      <c r="N1074">
        <v>0</v>
      </c>
      <c r="O1074">
        <v>10</v>
      </c>
      <c r="P1074">
        <v>11.9</v>
      </c>
      <c r="Q1074">
        <v>11.859400000000001</v>
      </c>
      <c r="R1074">
        <v>11.859400000000001</v>
      </c>
      <c r="S1074">
        <v>5.8190999999999997</v>
      </c>
      <c r="T1074" t="s">
        <v>3364</v>
      </c>
      <c r="U1074" t="s">
        <v>3365</v>
      </c>
      <c r="V1074">
        <v>12.185319</v>
      </c>
      <c r="W1074">
        <v>12.181139999999999</v>
      </c>
      <c r="X1074">
        <v>12.178317</v>
      </c>
      <c r="Y1074">
        <v>12.176114</v>
      </c>
      <c r="Z1074">
        <v>12.174087</v>
      </c>
      <c r="AA1074">
        <v>12.172275000000001</v>
      </c>
      <c r="AB1074">
        <v>12.170749000000001</v>
      </c>
      <c r="AC1074">
        <v>12.16947</v>
      </c>
      <c r="AD1074">
        <v>12.168434</v>
      </c>
      <c r="AE1074">
        <v>12.167586</v>
      </c>
      <c r="AF1074">
        <v>12.166866000000001</v>
      </c>
      <c r="AG1074">
        <v>12.166233999999999</v>
      </c>
      <c r="AH1074">
        <v>12.165666999999999</v>
      </c>
      <c r="AI1074">
        <v>12.165152000000001</v>
      </c>
      <c r="AJ1074">
        <v>12.164678</v>
      </c>
      <c r="AK1074">
        <v>12.164237999999999</v>
      </c>
      <c r="AL1074">
        <v>12.163828000000001</v>
      </c>
      <c r="AM1074">
        <v>12.163444</v>
      </c>
      <c r="AN1074">
        <v>12.163081999999999</v>
      </c>
      <c r="AO1074">
        <v>12.162741</v>
      </c>
      <c r="AP1074">
        <v>4.3702519999999998</v>
      </c>
      <c r="AQ1074">
        <v>4.032578</v>
      </c>
      <c r="AR1074">
        <v>3.781431</v>
      </c>
      <c r="AS1074">
        <v>3.5818560000000002</v>
      </c>
      <c r="AT1074">
        <v>3.4167380000000001</v>
      </c>
      <c r="AU1074">
        <v>3.2762009999999999</v>
      </c>
      <c r="AV1074">
        <v>3.1539929999999998</v>
      </c>
      <c r="AW1074">
        <v>3.0459320000000001</v>
      </c>
      <c r="AX1074">
        <v>2.9490750000000001</v>
      </c>
      <c r="AY1074">
        <v>2.861316</v>
      </c>
      <c r="AZ1074">
        <v>2.7810980000000001</v>
      </c>
      <c r="BA1074">
        <v>2.707233</v>
      </c>
      <c r="BB1074">
        <v>2.6387960000000001</v>
      </c>
      <c r="BC1074">
        <v>2.5750500000000001</v>
      </c>
      <c r="BD1074">
        <v>2.5154000000000001</v>
      </c>
      <c r="BE1074">
        <v>2.4593560000000001</v>
      </c>
      <c r="BF1074">
        <v>2.4065110000000001</v>
      </c>
      <c r="BG1074">
        <v>2.3565230000000001</v>
      </c>
      <c r="BH1074">
        <v>2.3091020000000002</v>
      </c>
      <c r="BI1074">
        <v>2.2640009999999999</v>
      </c>
      <c r="BJ1074">
        <v>12.162416</v>
      </c>
      <c r="BK1074">
        <v>11.974382</v>
      </c>
      <c r="BL1074">
        <v>11.804804000000001</v>
      </c>
      <c r="BM1074">
        <v>11.671343</v>
      </c>
      <c r="BN1074">
        <v>11.603676999999999</v>
      </c>
      <c r="BO1074">
        <v>11.603934000000001</v>
      </c>
      <c r="BP1074">
        <v>11.645134000000001</v>
      </c>
      <c r="BQ1074">
        <v>11.696005</v>
      </c>
      <c r="BR1074">
        <v>11.739197000000001</v>
      </c>
      <c r="BS1074">
        <v>11.775914999999999</v>
      </c>
      <c r="BT1074">
        <v>11.827434999999999</v>
      </c>
      <c r="BU1074">
        <v>11.826835000000001</v>
      </c>
      <c r="BV1074">
        <v>11.883808</v>
      </c>
      <c r="BW1074">
        <v>11.801800999999999</v>
      </c>
      <c r="BX1074">
        <v>11.908149</v>
      </c>
      <c r="BY1074">
        <v>11.712192999999999</v>
      </c>
      <c r="BZ1074">
        <v>11.90218</v>
      </c>
      <c r="CA1074">
        <v>11.683261</v>
      </c>
      <c r="CB1074">
        <v>-1</v>
      </c>
      <c r="CC1074">
        <v>-1</v>
      </c>
      <c r="CD1074">
        <v>2.2640009999999999</v>
      </c>
      <c r="CE1074">
        <v>2.037601</v>
      </c>
      <c r="CF1074">
        <v>1.8338410000000001</v>
      </c>
      <c r="CG1074">
        <v>1.6504570000000001</v>
      </c>
      <c r="CH1074">
        <v>1.8155019999999999</v>
      </c>
      <c r="CI1074">
        <v>1.997052</v>
      </c>
      <c r="CJ1074">
        <v>2.196758</v>
      </c>
      <c r="CK1074">
        <v>2.4164330000000001</v>
      </c>
      <c r="CL1074">
        <v>2.658077</v>
      </c>
      <c r="CM1074">
        <v>2.9238849999999998</v>
      </c>
      <c r="CN1074">
        <v>2.6314959999999998</v>
      </c>
      <c r="CO1074">
        <v>2.3683459999999998</v>
      </c>
      <c r="CP1074">
        <v>2.1315119999999999</v>
      </c>
      <c r="CQ1074">
        <v>1.918361</v>
      </c>
      <c r="CR1074">
        <v>1.7265250000000001</v>
      </c>
      <c r="CS1074">
        <v>1.5538719999999999</v>
      </c>
      <c r="CT1074">
        <v>1.7092590000000001</v>
      </c>
      <c r="CU1074">
        <v>1.538333</v>
      </c>
      <c r="CV1074">
        <v>0</v>
      </c>
      <c r="CW1074">
        <v>0</v>
      </c>
      <c r="CX1074">
        <v>11.889245000000001</v>
      </c>
      <c r="CY1074">
        <v>11.890051</v>
      </c>
      <c r="CZ1074">
        <v>11.893591000000001</v>
      </c>
      <c r="DA1074">
        <v>11.874866000000001</v>
      </c>
      <c r="DB1074">
        <v>11.881271</v>
      </c>
      <c r="DC1074">
        <v>11.888038</v>
      </c>
      <c r="DD1074">
        <v>11.872714999999999</v>
      </c>
      <c r="DE1074">
        <v>11.880364999999999</v>
      </c>
      <c r="DF1074">
        <v>11.865043</v>
      </c>
      <c r="DG1074">
        <v>11.872794000000001</v>
      </c>
      <c r="DH1074">
        <v>11.880280000000001</v>
      </c>
      <c r="DI1074">
        <v>11.865269</v>
      </c>
      <c r="DJ1074">
        <v>11.872947999999999</v>
      </c>
      <c r="DK1074">
        <v>11.880312999999999</v>
      </c>
      <c r="DL1074">
        <v>11.865669</v>
      </c>
      <c r="DM1074">
        <v>11.873435000000001</v>
      </c>
      <c r="DN1074">
        <v>11.8591</v>
      </c>
      <c r="DO1074">
        <v>11.867424</v>
      </c>
      <c r="DP1074">
        <v>11.874434000000001</v>
      </c>
      <c r="DQ1074">
        <v>11.859643</v>
      </c>
      <c r="DR1074">
        <v>1.692167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 t="s">
        <v>3366</v>
      </c>
    </row>
    <row r="1075" spans="2:142" hidden="1" x14ac:dyDescent="0.3">
      <c r="B1075">
        <v>1074</v>
      </c>
      <c r="C1075">
        <v>621</v>
      </c>
      <c r="D1075">
        <v>637</v>
      </c>
      <c r="E1075">
        <v>2</v>
      </c>
      <c r="F1075">
        <v>3</v>
      </c>
      <c r="G1075">
        <v>0</v>
      </c>
      <c r="H1075" t="s">
        <v>146</v>
      </c>
      <c r="I1075" t="s">
        <v>147</v>
      </c>
      <c r="J1075">
        <v>17.2</v>
      </c>
      <c r="K1075">
        <v>0</v>
      </c>
      <c r="L1075">
        <v>1</v>
      </c>
      <c r="M1075">
        <v>1</v>
      </c>
      <c r="N1075">
        <v>0</v>
      </c>
      <c r="O1075">
        <v>12</v>
      </c>
      <c r="P1075">
        <v>11.6</v>
      </c>
      <c r="Q1075">
        <v>11.638</v>
      </c>
      <c r="R1075">
        <v>11.638</v>
      </c>
      <c r="S1075">
        <v>6.0876999999999999</v>
      </c>
      <c r="T1075" t="s">
        <v>3367</v>
      </c>
      <c r="U1075" t="s">
        <v>3368</v>
      </c>
      <c r="V1075">
        <v>11.934563000000001</v>
      </c>
      <c r="W1075">
        <v>11.933579999999999</v>
      </c>
      <c r="X1075">
        <v>11.932835000000001</v>
      </c>
      <c r="Y1075">
        <v>11.932282000000001</v>
      </c>
      <c r="Z1075">
        <v>11.932012</v>
      </c>
      <c r="AA1075">
        <v>11.931900000000001</v>
      </c>
      <c r="AB1075">
        <v>11.931863999999999</v>
      </c>
      <c r="AC1075">
        <v>11.931835</v>
      </c>
      <c r="AD1075">
        <v>11.931774000000001</v>
      </c>
      <c r="AE1075">
        <v>11.931713999999999</v>
      </c>
      <c r="AF1075">
        <v>11.931660000000001</v>
      </c>
      <c r="AG1075">
        <v>11.931611</v>
      </c>
      <c r="AH1075">
        <v>11.931565000000001</v>
      </c>
      <c r="AI1075">
        <v>11.931523</v>
      </c>
      <c r="AJ1075">
        <v>11.931485</v>
      </c>
      <c r="AK1075">
        <v>11.931449000000001</v>
      </c>
      <c r="AL1075">
        <v>11.931414999999999</v>
      </c>
      <c r="AM1075">
        <v>11.931384</v>
      </c>
      <c r="AN1075">
        <v>11.931354000000001</v>
      </c>
      <c r="AO1075">
        <v>11.931327</v>
      </c>
      <c r="AP1075">
        <v>32.260015000000003</v>
      </c>
      <c r="AQ1075">
        <v>32.600543999999999</v>
      </c>
      <c r="AR1075">
        <v>32.853498000000002</v>
      </c>
      <c r="AS1075">
        <v>33.054392</v>
      </c>
      <c r="AT1075">
        <v>33.220534000000001</v>
      </c>
      <c r="AU1075">
        <v>33.361888999999998</v>
      </c>
      <c r="AV1075">
        <v>33.484765000000003</v>
      </c>
      <c r="AW1075">
        <v>33.593383000000003</v>
      </c>
      <c r="AX1075">
        <v>33.690710000000003</v>
      </c>
      <c r="AY1075">
        <v>33.778872999999997</v>
      </c>
      <c r="AZ1075">
        <v>33.859445000000001</v>
      </c>
      <c r="BA1075">
        <v>33.933622</v>
      </c>
      <c r="BB1075">
        <v>34.002336999999997</v>
      </c>
      <c r="BC1075">
        <v>34.066332000000003</v>
      </c>
      <c r="BD1075">
        <v>34.126209000000003</v>
      </c>
      <c r="BE1075">
        <v>34.182459999999999</v>
      </c>
      <c r="BF1075">
        <v>34.235495</v>
      </c>
      <c r="BG1075">
        <v>34.285657999999998</v>
      </c>
      <c r="BH1075">
        <v>34.333241000000001</v>
      </c>
      <c r="BI1075">
        <v>34.378494000000003</v>
      </c>
      <c r="BJ1075">
        <v>11.9313</v>
      </c>
      <c r="BK1075">
        <v>11.829494</v>
      </c>
      <c r="BL1075">
        <v>11.718551</v>
      </c>
      <c r="BM1075">
        <v>11.62762</v>
      </c>
      <c r="BN1075">
        <v>11.577218999999999</v>
      </c>
      <c r="BO1075">
        <v>11.578688</v>
      </c>
      <c r="BP1075">
        <v>11.611700000000001</v>
      </c>
      <c r="BQ1075">
        <v>11.658193000000001</v>
      </c>
      <c r="BR1075">
        <v>11.68615</v>
      </c>
      <c r="BS1075">
        <v>11.672819</v>
      </c>
      <c r="BT1075">
        <v>11.679874</v>
      </c>
      <c r="BU1075">
        <v>11.637783000000001</v>
      </c>
      <c r="BV1075">
        <v>11.671068999999999</v>
      </c>
      <c r="BW1075">
        <v>11.581645</v>
      </c>
      <c r="BX1075">
        <v>11.675143</v>
      </c>
      <c r="BY1075">
        <v>11.531528</v>
      </c>
      <c r="BZ1075">
        <v>11.675806</v>
      </c>
      <c r="CA1075">
        <v>11.511813</v>
      </c>
      <c r="CB1075">
        <v>-1</v>
      </c>
      <c r="CC1075">
        <v>-1</v>
      </c>
      <c r="CD1075">
        <v>34.378494000000003</v>
      </c>
      <c r="CE1075">
        <v>30.940645</v>
      </c>
      <c r="CF1075">
        <v>27.846579999999999</v>
      </c>
      <c r="CG1075">
        <v>25.061921999999999</v>
      </c>
      <c r="CH1075">
        <v>27.568114000000001</v>
      </c>
      <c r="CI1075">
        <v>30.324926000000001</v>
      </c>
      <c r="CJ1075">
        <v>33.357418000000003</v>
      </c>
      <c r="CK1075">
        <v>36.693159999999999</v>
      </c>
      <c r="CL1075">
        <v>33.023843999999997</v>
      </c>
      <c r="CM1075">
        <v>29.72146</v>
      </c>
      <c r="CN1075">
        <v>26.749313999999998</v>
      </c>
      <c r="CO1075">
        <v>24.074382</v>
      </c>
      <c r="CP1075">
        <v>21.666944000000001</v>
      </c>
      <c r="CQ1075">
        <v>19.500250000000001</v>
      </c>
      <c r="CR1075">
        <v>17.550225000000001</v>
      </c>
      <c r="CS1075">
        <v>15.795202</v>
      </c>
      <c r="CT1075">
        <v>17.374721999999998</v>
      </c>
      <c r="CU1075">
        <v>15.63725</v>
      </c>
      <c r="CV1075">
        <v>0</v>
      </c>
      <c r="CW1075">
        <v>0</v>
      </c>
      <c r="CX1075">
        <v>11.663041</v>
      </c>
      <c r="CY1075">
        <v>11.661218</v>
      </c>
      <c r="CZ1075">
        <v>11.660992</v>
      </c>
      <c r="DA1075">
        <v>11.652302000000001</v>
      </c>
      <c r="DB1075">
        <v>11.653673</v>
      </c>
      <c r="DC1075">
        <v>11.655291999999999</v>
      </c>
      <c r="DD1075">
        <v>11.648342</v>
      </c>
      <c r="DE1075">
        <v>11.650486000000001</v>
      </c>
      <c r="DF1075">
        <v>11.643799</v>
      </c>
      <c r="DG1075">
        <v>11.646193999999999</v>
      </c>
      <c r="DH1075">
        <v>11.648598</v>
      </c>
      <c r="DI1075">
        <v>11.642314000000001</v>
      </c>
      <c r="DJ1075">
        <v>11.644931</v>
      </c>
      <c r="DK1075">
        <v>11.647497</v>
      </c>
      <c r="DL1075">
        <v>11.641505</v>
      </c>
      <c r="DM1075">
        <v>11.644299999999999</v>
      </c>
      <c r="DN1075">
        <v>11.638529999999999</v>
      </c>
      <c r="DO1075">
        <v>11.641579</v>
      </c>
      <c r="DP1075">
        <v>11.644126999999999</v>
      </c>
      <c r="DQ1075">
        <v>11.638239</v>
      </c>
      <c r="DR1075">
        <v>17.200975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 t="s">
        <v>3369</v>
      </c>
    </row>
    <row r="1076" spans="2:142" hidden="1" x14ac:dyDescent="0.3">
      <c r="B1076">
        <v>1075</v>
      </c>
      <c r="C1076">
        <v>621</v>
      </c>
      <c r="D1076">
        <v>637</v>
      </c>
      <c r="E1076">
        <v>1</v>
      </c>
      <c r="F1076">
        <v>2</v>
      </c>
      <c r="G1076">
        <v>0</v>
      </c>
      <c r="H1076" t="s">
        <v>146</v>
      </c>
      <c r="I1076" t="s">
        <v>147</v>
      </c>
      <c r="J1076">
        <v>4.99</v>
      </c>
      <c r="K1076">
        <v>0</v>
      </c>
      <c r="L1076">
        <v>1</v>
      </c>
      <c r="M1076">
        <v>1</v>
      </c>
      <c r="N1076">
        <v>0</v>
      </c>
      <c r="O1076">
        <v>12</v>
      </c>
      <c r="P1076">
        <v>11.6</v>
      </c>
      <c r="Q1076">
        <v>11.5596</v>
      </c>
      <c r="R1076">
        <v>11.5596</v>
      </c>
      <c r="S1076">
        <v>6.0963000000000003</v>
      </c>
      <c r="T1076" t="s">
        <v>3370</v>
      </c>
      <c r="U1076" t="s">
        <v>3371</v>
      </c>
      <c r="V1076">
        <v>11.937402000000001</v>
      </c>
      <c r="W1076">
        <v>11.935673</v>
      </c>
      <c r="X1076">
        <v>11.934602</v>
      </c>
      <c r="Y1076">
        <v>11.933892999999999</v>
      </c>
      <c r="Z1076">
        <v>11.933514000000001</v>
      </c>
      <c r="AA1076">
        <v>11.933299</v>
      </c>
      <c r="AB1076">
        <v>11.93317</v>
      </c>
      <c r="AC1076">
        <v>11.933058000000001</v>
      </c>
      <c r="AD1076">
        <v>11.932923000000001</v>
      </c>
      <c r="AE1076">
        <v>11.932802000000001</v>
      </c>
      <c r="AF1076">
        <v>11.932696</v>
      </c>
      <c r="AG1076">
        <v>11.932601</v>
      </c>
      <c r="AH1076">
        <v>11.932516</v>
      </c>
      <c r="AI1076">
        <v>11.932439</v>
      </c>
      <c r="AJ1076">
        <v>11.932370000000001</v>
      </c>
      <c r="AK1076">
        <v>11.932308000000001</v>
      </c>
      <c r="AL1076">
        <v>11.932251000000001</v>
      </c>
      <c r="AM1076">
        <v>11.932198</v>
      </c>
      <c r="AN1076">
        <v>11.932149000000001</v>
      </c>
      <c r="AO1076">
        <v>11.932102</v>
      </c>
      <c r="AP1076">
        <v>12.202344999999999</v>
      </c>
      <c r="AQ1076">
        <v>12.199490000000001</v>
      </c>
      <c r="AR1076">
        <v>12.197682</v>
      </c>
      <c r="AS1076">
        <v>12.196364000000001</v>
      </c>
      <c r="AT1076">
        <v>12.195339000000001</v>
      </c>
      <c r="AU1076">
        <v>12.194521</v>
      </c>
      <c r="AV1076">
        <v>12.193853000000001</v>
      </c>
      <c r="AW1076">
        <v>12.193296999999999</v>
      </c>
      <c r="AX1076">
        <v>12.192826999999999</v>
      </c>
      <c r="AY1076">
        <v>12.192422000000001</v>
      </c>
      <c r="AZ1076">
        <v>12.192069</v>
      </c>
      <c r="BA1076">
        <v>12.191757000000001</v>
      </c>
      <c r="BB1076">
        <v>12.191478999999999</v>
      </c>
      <c r="BC1076">
        <v>12.191229</v>
      </c>
      <c r="BD1076">
        <v>12.191003</v>
      </c>
      <c r="BE1076">
        <v>12.190796000000001</v>
      </c>
      <c r="BF1076">
        <v>12.190606000000001</v>
      </c>
      <c r="BG1076">
        <v>12.190431</v>
      </c>
      <c r="BH1076">
        <v>12.190268</v>
      </c>
      <c r="BI1076">
        <v>12.190117000000001</v>
      </c>
      <c r="BJ1076">
        <v>11.932058</v>
      </c>
      <c r="BK1076">
        <v>11.799502</v>
      </c>
      <c r="BL1076">
        <v>11.670982</v>
      </c>
      <c r="BM1076">
        <v>11.560547</v>
      </c>
      <c r="BN1076">
        <v>11.488866</v>
      </c>
      <c r="BO1076">
        <v>11.482165999999999</v>
      </c>
      <c r="BP1076">
        <v>11.520892</v>
      </c>
      <c r="BQ1076">
        <v>11.568606000000001</v>
      </c>
      <c r="BR1076">
        <v>11.599928</v>
      </c>
      <c r="BS1076">
        <v>11.598380000000001</v>
      </c>
      <c r="BT1076">
        <v>11.602581000000001</v>
      </c>
      <c r="BU1076">
        <v>11.563317</v>
      </c>
      <c r="BV1076">
        <v>11.588967</v>
      </c>
      <c r="BW1076">
        <v>11.507879000000001</v>
      </c>
      <c r="BX1076">
        <v>11.589568999999999</v>
      </c>
      <c r="BY1076">
        <v>11.453441</v>
      </c>
      <c r="BZ1076">
        <v>11.58413</v>
      </c>
      <c r="CA1076">
        <v>11.436771</v>
      </c>
      <c r="CB1076">
        <v>-1</v>
      </c>
      <c r="CC1076">
        <v>-1</v>
      </c>
      <c r="CD1076">
        <v>12.190117000000001</v>
      </c>
      <c r="CE1076">
        <v>10.971105</v>
      </c>
      <c r="CF1076">
        <v>9.8739950000000007</v>
      </c>
      <c r="CG1076">
        <v>8.8865949999999998</v>
      </c>
      <c r="CH1076">
        <v>7.9979360000000002</v>
      </c>
      <c r="CI1076">
        <v>8.7977290000000004</v>
      </c>
      <c r="CJ1076">
        <v>9.6775020000000005</v>
      </c>
      <c r="CK1076">
        <v>10.645253</v>
      </c>
      <c r="CL1076">
        <v>9.5807269999999995</v>
      </c>
      <c r="CM1076">
        <v>8.622655</v>
      </c>
      <c r="CN1076">
        <v>7.760389</v>
      </c>
      <c r="CO1076">
        <v>6.9843500000000001</v>
      </c>
      <c r="CP1076">
        <v>6.2859150000000001</v>
      </c>
      <c r="CQ1076">
        <v>5.657324</v>
      </c>
      <c r="CR1076">
        <v>5.0915910000000002</v>
      </c>
      <c r="CS1076">
        <v>4.5824319999999998</v>
      </c>
      <c r="CT1076">
        <v>5.0406750000000002</v>
      </c>
      <c r="CU1076">
        <v>4.5366080000000002</v>
      </c>
      <c r="CV1076">
        <v>0</v>
      </c>
      <c r="CW1076">
        <v>0</v>
      </c>
      <c r="CX1076">
        <v>11.570945</v>
      </c>
      <c r="CY1076">
        <v>11.570645000000001</v>
      </c>
      <c r="CZ1076">
        <v>11.571424</v>
      </c>
      <c r="DA1076">
        <v>11.563560000000001</v>
      </c>
      <c r="DB1076">
        <v>11.565652</v>
      </c>
      <c r="DC1076">
        <v>11.568065000000001</v>
      </c>
      <c r="DD1076">
        <v>11.562014</v>
      </c>
      <c r="DE1076">
        <v>11.565003000000001</v>
      </c>
      <c r="DF1076">
        <v>11.559252000000001</v>
      </c>
      <c r="DG1076">
        <v>11.562484</v>
      </c>
      <c r="DH1076">
        <v>11.565685</v>
      </c>
      <c r="DI1076">
        <v>11.560141</v>
      </c>
      <c r="DJ1076">
        <v>11.563373</v>
      </c>
      <c r="DK1076">
        <v>11.5665</v>
      </c>
      <c r="DL1076">
        <v>11.561062</v>
      </c>
      <c r="DM1076">
        <v>11.56432</v>
      </c>
      <c r="DN1076">
        <v>11.559011999999999</v>
      </c>
      <c r="DO1076">
        <v>11.562443999999999</v>
      </c>
      <c r="DP1076">
        <v>11.565405999999999</v>
      </c>
      <c r="DQ1076">
        <v>11.559851</v>
      </c>
      <c r="DR1076">
        <v>4.9902689999999996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 t="s">
        <v>3372</v>
      </c>
    </row>
    <row r="1077" spans="2:142" hidden="1" x14ac:dyDescent="0.3">
      <c r="B1077">
        <v>1076</v>
      </c>
      <c r="C1077">
        <v>621</v>
      </c>
      <c r="D1077">
        <v>640</v>
      </c>
      <c r="E1077">
        <v>0</v>
      </c>
      <c r="F1077">
        <v>1</v>
      </c>
      <c r="G1077">
        <v>0</v>
      </c>
      <c r="H1077" t="s">
        <v>146</v>
      </c>
      <c r="I1077" t="s">
        <v>147</v>
      </c>
      <c r="J1077">
        <v>33.86</v>
      </c>
      <c r="K1077">
        <v>0</v>
      </c>
      <c r="L1077">
        <v>1</v>
      </c>
      <c r="M1077">
        <v>1</v>
      </c>
      <c r="N1077">
        <v>0</v>
      </c>
      <c r="O1077">
        <v>11</v>
      </c>
      <c r="P1077">
        <v>13.6</v>
      </c>
      <c r="Q1077">
        <v>13.629200000000001</v>
      </c>
      <c r="R1077">
        <v>13.629200000000001</v>
      </c>
      <c r="S1077">
        <v>6.3169000000000004</v>
      </c>
      <c r="T1077" t="s">
        <v>3373</v>
      </c>
      <c r="U1077" t="s">
        <v>3374</v>
      </c>
      <c r="V1077">
        <v>14.566924999999999</v>
      </c>
      <c r="W1077">
        <v>14.566160999999999</v>
      </c>
      <c r="X1077">
        <v>14.565797</v>
      </c>
      <c r="Y1077">
        <v>14.565464</v>
      </c>
      <c r="Z1077">
        <v>14.565197</v>
      </c>
      <c r="AA1077">
        <v>14.564983</v>
      </c>
      <c r="AB1077">
        <v>14.564817</v>
      </c>
      <c r="AC1077">
        <v>14.564676</v>
      </c>
      <c r="AD1077">
        <v>14.564541999999999</v>
      </c>
      <c r="AE1077">
        <v>14.56439</v>
      </c>
      <c r="AF1077">
        <v>14.564230999999999</v>
      </c>
      <c r="AG1077">
        <v>14.564076999999999</v>
      </c>
      <c r="AH1077">
        <v>14.563931</v>
      </c>
      <c r="AI1077">
        <v>14.563789</v>
      </c>
      <c r="AJ1077">
        <v>14.563650000000001</v>
      </c>
      <c r="AK1077">
        <v>14.563516</v>
      </c>
      <c r="AL1077">
        <v>14.563388</v>
      </c>
      <c r="AM1077">
        <v>14.563267</v>
      </c>
      <c r="AN1077">
        <v>14.563152000000001</v>
      </c>
      <c r="AO1077">
        <v>14.563036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14.562924000000001</v>
      </c>
      <c r="BK1077">
        <v>14.117946999999999</v>
      </c>
      <c r="BL1077">
        <v>13.703799</v>
      </c>
      <c r="BM1077">
        <v>13.391567999999999</v>
      </c>
      <c r="BN1077">
        <v>13.192383</v>
      </c>
      <c r="BO1077">
        <v>13.084341999999999</v>
      </c>
      <c r="BP1077">
        <v>13.043232</v>
      </c>
      <c r="BQ1077">
        <v>13.032537</v>
      </c>
      <c r="BR1077">
        <v>13.035349</v>
      </c>
      <c r="BS1077">
        <v>13.062443</v>
      </c>
      <c r="BT1077">
        <v>13.094671</v>
      </c>
      <c r="BU1077">
        <v>13.157000999999999</v>
      </c>
      <c r="BV1077">
        <v>13.253170000000001</v>
      </c>
      <c r="BW1077">
        <v>13.281131</v>
      </c>
      <c r="BX1077">
        <v>13.412621</v>
      </c>
      <c r="BY1077">
        <v>13.211562000000001</v>
      </c>
      <c r="BZ1077">
        <v>13.465907</v>
      </c>
      <c r="CA1077">
        <v>13.170752999999999</v>
      </c>
      <c r="CB1077">
        <v>-1</v>
      </c>
      <c r="CC1077">
        <v>-1</v>
      </c>
      <c r="CD1077">
        <v>23.151532</v>
      </c>
      <c r="CE1077">
        <v>20.836378</v>
      </c>
      <c r="CF1077">
        <v>18.752741</v>
      </c>
      <c r="CG1077">
        <v>16.877465999999998</v>
      </c>
      <c r="CH1077">
        <v>15.189719999999999</v>
      </c>
      <c r="CI1077">
        <v>16.708691999999999</v>
      </c>
      <c r="CJ1077">
        <v>18.379560999999999</v>
      </c>
      <c r="CK1077">
        <v>20.217517000000001</v>
      </c>
      <c r="CL1077">
        <v>22.239269</v>
      </c>
      <c r="CM1077">
        <v>24.463196</v>
      </c>
      <c r="CN1077">
        <v>26.909514999999999</v>
      </c>
      <c r="CO1077">
        <v>29.600466999999998</v>
      </c>
      <c r="CP1077">
        <v>32.560513</v>
      </c>
      <c r="CQ1077">
        <v>35.816564999999997</v>
      </c>
      <c r="CR1077">
        <v>34.548591000000002</v>
      </c>
      <c r="CS1077">
        <v>31.093731999999999</v>
      </c>
      <c r="CT1077">
        <v>34.203105000000001</v>
      </c>
      <c r="CU1077">
        <v>30.782793999999999</v>
      </c>
      <c r="CV1077">
        <v>0</v>
      </c>
      <c r="CW1077">
        <v>0</v>
      </c>
      <c r="CX1077">
        <v>13.469438</v>
      </c>
      <c r="CY1077">
        <v>13.503130000000001</v>
      </c>
      <c r="CZ1077">
        <v>13.529539</v>
      </c>
      <c r="DA1077">
        <v>13.550959000000001</v>
      </c>
      <c r="DB1077">
        <v>13.571</v>
      </c>
      <c r="DC1077">
        <v>13.586371</v>
      </c>
      <c r="DD1077">
        <v>13.596883999999999</v>
      </c>
      <c r="DE1077">
        <v>13.604072</v>
      </c>
      <c r="DF1077">
        <v>13.608423</v>
      </c>
      <c r="DG1077">
        <v>13.611456</v>
      </c>
      <c r="DH1077">
        <v>13.613773999999999</v>
      </c>
      <c r="DI1077">
        <v>13.615722</v>
      </c>
      <c r="DJ1077">
        <v>13.617566</v>
      </c>
      <c r="DK1077">
        <v>13.619297</v>
      </c>
      <c r="DL1077">
        <v>13.620964000000001</v>
      </c>
      <c r="DM1077">
        <v>13.622697000000001</v>
      </c>
      <c r="DN1077">
        <v>13.624378</v>
      </c>
      <c r="DO1077">
        <v>13.626120999999999</v>
      </c>
      <c r="DP1077">
        <v>13.627801</v>
      </c>
      <c r="DQ1077">
        <v>13.629435000000001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 t="s">
        <v>3375</v>
      </c>
    </row>
    <row r="1078" spans="2:142" hidden="1" x14ac:dyDescent="0.3">
      <c r="B1078">
        <v>1077</v>
      </c>
      <c r="C1078">
        <v>621</v>
      </c>
      <c r="D1078">
        <v>645</v>
      </c>
      <c r="E1078">
        <v>0</v>
      </c>
      <c r="F1078">
        <v>1</v>
      </c>
      <c r="G1078">
        <v>0</v>
      </c>
      <c r="H1078" t="s">
        <v>146</v>
      </c>
      <c r="I1078" t="s">
        <v>147</v>
      </c>
      <c r="J1078">
        <v>7.59</v>
      </c>
      <c r="K1078">
        <v>0</v>
      </c>
      <c r="L1078">
        <v>1</v>
      </c>
      <c r="M1078">
        <v>1</v>
      </c>
      <c r="N1078">
        <v>0</v>
      </c>
      <c r="O1078">
        <v>12</v>
      </c>
      <c r="P1078">
        <v>14.8</v>
      </c>
      <c r="Q1078">
        <v>14.7738</v>
      </c>
      <c r="R1078">
        <v>14.7738</v>
      </c>
      <c r="S1078">
        <v>6.8604000000000003</v>
      </c>
      <c r="T1078" t="s">
        <v>3376</v>
      </c>
      <c r="U1078" t="s">
        <v>3377</v>
      </c>
      <c r="V1078">
        <v>15.854857000000001</v>
      </c>
      <c r="W1078">
        <v>15.850676</v>
      </c>
      <c r="X1078">
        <v>15.848387000000001</v>
      </c>
      <c r="Y1078">
        <v>15.846774999999999</v>
      </c>
      <c r="Z1078">
        <v>15.845537999999999</v>
      </c>
      <c r="AA1078">
        <v>15.844556000000001</v>
      </c>
      <c r="AB1078">
        <v>15.843750999999999</v>
      </c>
      <c r="AC1078">
        <v>15.843063000000001</v>
      </c>
      <c r="AD1078">
        <v>15.842456</v>
      </c>
      <c r="AE1078">
        <v>15.841882999999999</v>
      </c>
      <c r="AF1078">
        <v>15.84135</v>
      </c>
      <c r="AG1078">
        <v>15.840861</v>
      </c>
      <c r="AH1078">
        <v>15.840415</v>
      </c>
      <c r="AI1078">
        <v>15.840002999999999</v>
      </c>
      <c r="AJ1078">
        <v>15.83962</v>
      </c>
      <c r="AK1078">
        <v>15.839263000000001</v>
      </c>
      <c r="AL1078">
        <v>15.838931000000001</v>
      </c>
      <c r="AM1078">
        <v>15.838620000000001</v>
      </c>
      <c r="AN1078">
        <v>15.838329999999999</v>
      </c>
      <c r="AO1078">
        <v>15.838050000000001</v>
      </c>
      <c r="AP1078">
        <v>42.840867000000003</v>
      </c>
      <c r="AQ1078">
        <v>42.583258000000001</v>
      </c>
      <c r="AR1078">
        <v>42.398045000000003</v>
      </c>
      <c r="AS1078">
        <v>42.254164000000003</v>
      </c>
      <c r="AT1078">
        <v>42.137574999999998</v>
      </c>
      <c r="AU1078">
        <v>42.040216999999998</v>
      </c>
      <c r="AV1078">
        <v>41.957039000000002</v>
      </c>
      <c r="AW1078">
        <v>41.884681</v>
      </c>
      <c r="AX1078">
        <v>41.820810000000002</v>
      </c>
      <c r="AY1078">
        <v>41.763778000000002</v>
      </c>
      <c r="AZ1078">
        <v>41.712358000000002</v>
      </c>
      <c r="BA1078">
        <v>41.665612000000003</v>
      </c>
      <c r="BB1078">
        <v>41.622808999999997</v>
      </c>
      <c r="BC1078">
        <v>41.583373999999999</v>
      </c>
      <c r="BD1078">
        <v>41.546847999999997</v>
      </c>
      <c r="BE1078">
        <v>41.512858999999999</v>
      </c>
      <c r="BF1078">
        <v>41.481098000000003</v>
      </c>
      <c r="BG1078">
        <v>41.451307999999997</v>
      </c>
      <c r="BH1078">
        <v>41.423273000000002</v>
      </c>
      <c r="BI1078">
        <v>41.396819000000001</v>
      </c>
      <c r="BJ1078">
        <v>15.837785999999999</v>
      </c>
      <c r="BK1078">
        <v>15.357573</v>
      </c>
      <c r="BL1078">
        <v>14.889944</v>
      </c>
      <c r="BM1078">
        <v>14.536994999999999</v>
      </c>
      <c r="BN1078">
        <v>14.320216</v>
      </c>
      <c r="BO1078">
        <v>14.216946999999999</v>
      </c>
      <c r="BP1078">
        <v>14.178770999999999</v>
      </c>
      <c r="BQ1078">
        <v>14.165578999999999</v>
      </c>
      <c r="BR1078">
        <v>14.169881</v>
      </c>
      <c r="BS1078">
        <v>14.199956</v>
      </c>
      <c r="BT1078">
        <v>14.23851</v>
      </c>
      <c r="BU1078">
        <v>14.285761000000001</v>
      </c>
      <c r="BV1078">
        <v>14.390117</v>
      </c>
      <c r="BW1078">
        <v>14.390746</v>
      </c>
      <c r="BX1078">
        <v>14.541254</v>
      </c>
      <c r="BY1078">
        <v>14.304937000000001</v>
      </c>
      <c r="BZ1078">
        <v>14.584996</v>
      </c>
      <c r="CA1078">
        <v>14.25567</v>
      </c>
      <c r="CB1078">
        <v>-1</v>
      </c>
      <c r="CC1078">
        <v>-1</v>
      </c>
      <c r="CD1078">
        <v>41.396819000000001</v>
      </c>
      <c r="CE1078">
        <v>37.257137</v>
      </c>
      <c r="CF1078">
        <v>33.531424000000001</v>
      </c>
      <c r="CG1078">
        <v>30.178280999999998</v>
      </c>
      <c r="CH1078">
        <v>27.160453</v>
      </c>
      <c r="CI1078">
        <v>24.444407999999999</v>
      </c>
      <c r="CJ1078">
        <v>21.999967000000002</v>
      </c>
      <c r="CK1078">
        <v>19.799969999999998</v>
      </c>
      <c r="CL1078">
        <v>17.819973000000001</v>
      </c>
      <c r="CM1078">
        <v>16.037976</v>
      </c>
      <c r="CN1078">
        <v>14.434177999999999</v>
      </c>
      <c r="CO1078">
        <v>12.99076</v>
      </c>
      <c r="CP1078">
        <v>11.691684</v>
      </c>
      <c r="CQ1078">
        <v>10.522516</v>
      </c>
      <c r="CR1078">
        <v>9.4702640000000002</v>
      </c>
      <c r="CS1078">
        <v>8.5232379999999992</v>
      </c>
      <c r="CT1078">
        <v>7.6709139999999998</v>
      </c>
      <c r="CU1078">
        <v>6.903823</v>
      </c>
      <c r="CV1078">
        <v>0</v>
      </c>
      <c r="CW1078">
        <v>0</v>
      </c>
      <c r="CX1078">
        <v>14.581115</v>
      </c>
      <c r="CY1078">
        <v>14.620982</v>
      </c>
      <c r="CZ1078">
        <v>14.652437000000001</v>
      </c>
      <c r="DA1078">
        <v>14.678091999999999</v>
      </c>
      <c r="DB1078">
        <v>14.702482</v>
      </c>
      <c r="DC1078">
        <v>14.721235</v>
      </c>
      <c r="DD1078">
        <v>14.734071999999999</v>
      </c>
      <c r="DE1078">
        <v>14.742881000000001</v>
      </c>
      <c r="DF1078">
        <v>14.748215</v>
      </c>
      <c r="DG1078">
        <v>14.751935</v>
      </c>
      <c r="DH1078">
        <v>14.754777000000001</v>
      </c>
      <c r="DI1078">
        <v>14.757161999999999</v>
      </c>
      <c r="DJ1078">
        <v>14.759425</v>
      </c>
      <c r="DK1078">
        <v>14.761549</v>
      </c>
      <c r="DL1078">
        <v>14.763593</v>
      </c>
      <c r="DM1078">
        <v>14.765718</v>
      </c>
      <c r="DN1078">
        <v>14.767782</v>
      </c>
      <c r="DO1078">
        <v>14.769925000000001</v>
      </c>
      <c r="DP1078">
        <v>14.771998</v>
      </c>
      <c r="DQ1078">
        <v>14.774018</v>
      </c>
      <c r="DR1078">
        <v>7.5942049999999997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 t="s">
        <v>3378</v>
      </c>
    </row>
    <row r="1079" spans="2:142" hidden="1" x14ac:dyDescent="0.3">
      <c r="B1079">
        <v>1078</v>
      </c>
      <c r="C1079">
        <v>621</v>
      </c>
      <c r="D1079">
        <v>645</v>
      </c>
      <c r="E1079">
        <v>1</v>
      </c>
      <c r="F1079">
        <v>2</v>
      </c>
      <c r="G1079">
        <v>0</v>
      </c>
      <c r="H1079" t="s">
        <v>146</v>
      </c>
      <c r="I1079" t="s">
        <v>147</v>
      </c>
      <c r="J1079">
        <v>5.59</v>
      </c>
      <c r="K1079">
        <v>0</v>
      </c>
      <c r="L1079">
        <v>1</v>
      </c>
      <c r="M1079">
        <v>1</v>
      </c>
      <c r="N1079">
        <v>0</v>
      </c>
      <c r="O1079">
        <v>14</v>
      </c>
      <c r="P1079">
        <v>15</v>
      </c>
      <c r="Q1079">
        <v>14.972200000000001</v>
      </c>
      <c r="R1079">
        <v>14.972200000000001</v>
      </c>
      <c r="S1079">
        <v>7.2644000000000002</v>
      </c>
      <c r="T1079" t="s">
        <v>3379</v>
      </c>
      <c r="U1079" t="s">
        <v>3380</v>
      </c>
      <c r="V1079">
        <v>15.687561000000001</v>
      </c>
      <c r="W1079">
        <v>15.696448999999999</v>
      </c>
      <c r="X1079">
        <v>15.700504</v>
      </c>
      <c r="Y1079">
        <v>15.703150000000001</v>
      </c>
      <c r="Z1079">
        <v>15.705854</v>
      </c>
      <c r="AA1079">
        <v>15.708449999999999</v>
      </c>
      <c r="AB1079">
        <v>15.710837</v>
      </c>
      <c r="AC1079">
        <v>15.712968999999999</v>
      </c>
      <c r="AD1079">
        <v>15.714843</v>
      </c>
      <c r="AE1079">
        <v>15.716528</v>
      </c>
      <c r="AF1079">
        <v>15.718045</v>
      </c>
      <c r="AG1079">
        <v>15.719410999999999</v>
      </c>
      <c r="AH1079">
        <v>15.720644999999999</v>
      </c>
      <c r="AI1079">
        <v>15.721766000000001</v>
      </c>
      <c r="AJ1079">
        <v>15.722797999999999</v>
      </c>
      <c r="AK1079">
        <v>15.723754</v>
      </c>
      <c r="AL1079">
        <v>15.724638000000001</v>
      </c>
      <c r="AM1079">
        <v>15.725459000000001</v>
      </c>
      <c r="AN1079">
        <v>15.726222999999999</v>
      </c>
      <c r="AO1079">
        <v>15.726971000000001</v>
      </c>
      <c r="AP1079">
        <v>35.814163000000001</v>
      </c>
      <c r="AQ1079">
        <v>36.071773</v>
      </c>
      <c r="AR1079">
        <v>36.256985999999998</v>
      </c>
      <c r="AS1079">
        <v>36.400866000000001</v>
      </c>
      <c r="AT1079">
        <v>36.517456000000003</v>
      </c>
      <c r="AU1079">
        <v>36.614814000000003</v>
      </c>
      <c r="AV1079">
        <v>36.697991999999999</v>
      </c>
      <c r="AW1079">
        <v>36.770349000000003</v>
      </c>
      <c r="AX1079">
        <v>36.834220999999999</v>
      </c>
      <c r="AY1079">
        <v>36.891252999999999</v>
      </c>
      <c r="AZ1079">
        <v>36.942672000000002</v>
      </c>
      <c r="BA1079">
        <v>36.989418000000001</v>
      </c>
      <c r="BB1079">
        <v>37.032221</v>
      </c>
      <c r="BC1079">
        <v>37.071657000000002</v>
      </c>
      <c r="BD1079">
        <v>37.108182999999997</v>
      </c>
      <c r="BE1079">
        <v>37.142172000000002</v>
      </c>
      <c r="BF1079">
        <v>37.173932000000001</v>
      </c>
      <c r="BG1079">
        <v>37.203721999999999</v>
      </c>
      <c r="BH1079">
        <v>37.231757000000002</v>
      </c>
      <c r="BI1079">
        <v>37.258211000000003</v>
      </c>
      <c r="BJ1079">
        <v>15.727690000000001</v>
      </c>
      <c r="BK1079">
        <v>15.399193</v>
      </c>
      <c r="BL1079">
        <v>15.121922</v>
      </c>
      <c r="BM1079">
        <v>14.938445</v>
      </c>
      <c r="BN1079">
        <v>14.863917000000001</v>
      </c>
      <c r="BO1079">
        <v>14.844239999999999</v>
      </c>
      <c r="BP1079">
        <v>14.879149</v>
      </c>
      <c r="BQ1079">
        <v>14.929519000000001</v>
      </c>
      <c r="BR1079">
        <v>14.985497000000001</v>
      </c>
      <c r="BS1079">
        <v>15.046659999999999</v>
      </c>
      <c r="BT1079">
        <v>15.069689</v>
      </c>
      <c r="BU1079">
        <v>15.073333</v>
      </c>
      <c r="BV1079">
        <v>15.111255999999999</v>
      </c>
      <c r="BW1079">
        <v>15.076135000000001</v>
      </c>
      <c r="BX1079">
        <v>15.158106</v>
      </c>
      <c r="BY1079">
        <v>14.947063</v>
      </c>
      <c r="BZ1079">
        <v>15.191371</v>
      </c>
      <c r="CA1079">
        <v>14.876431999999999</v>
      </c>
      <c r="CB1079">
        <v>-1</v>
      </c>
      <c r="CC1079">
        <v>-1</v>
      </c>
      <c r="CD1079">
        <v>37.258211000000003</v>
      </c>
      <c r="CE1079">
        <v>33.532389999999999</v>
      </c>
      <c r="CF1079">
        <v>30.179151000000001</v>
      </c>
      <c r="CG1079">
        <v>27.161235999999999</v>
      </c>
      <c r="CH1079">
        <v>24.445112999999999</v>
      </c>
      <c r="CI1079">
        <v>22.000601</v>
      </c>
      <c r="CJ1079">
        <v>19.800540999999999</v>
      </c>
      <c r="CK1079">
        <v>17.820487</v>
      </c>
      <c r="CL1079">
        <v>16.038437999999999</v>
      </c>
      <c r="CM1079">
        <v>14.434595</v>
      </c>
      <c r="CN1079">
        <v>12.991135</v>
      </c>
      <c r="CO1079">
        <v>11.692022</v>
      </c>
      <c r="CP1079">
        <v>10.522819</v>
      </c>
      <c r="CQ1079">
        <v>9.4705370000000002</v>
      </c>
      <c r="CR1079">
        <v>8.5234839999999998</v>
      </c>
      <c r="CS1079">
        <v>7.6711349999999996</v>
      </c>
      <c r="CT1079">
        <v>6.9040220000000003</v>
      </c>
      <c r="CU1079">
        <v>6.2136199999999997</v>
      </c>
      <c r="CV1079">
        <v>0</v>
      </c>
      <c r="CW1079">
        <v>0</v>
      </c>
      <c r="CX1079">
        <v>15.163819</v>
      </c>
      <c r="CY1079">
        <v>15.136556000000001</v>
      </c>
      <c r="CZ1079">
        <v>15.11143</v>
      </c>
      <c r="DA1079">
        <v>15.087187999999999</v>
      </c>
      <c r="DB1079">
        <v>15.059640999999999</v>
      </c>
      <c r="DC1079">
        <v>15.037789</v>
      </c>
      <c r="DD1079">
        <v>15.022271999999999</v>
      </c>
      <c r="DE1079">
        <v>15.011262</v>
      </c>
      <c r="DF1079">
        <v>15.004619999999999</v>
      </c>
      <c r="DG1079">
        <v>14.999979</v>
      </c>
      <c r="DH1079">
        <v>14.996473</v>
      </c>
      <c r="DI1079">
        <v>14.993551999999999</v>
      </c>
      <c r="DJ1079">
        <v>14.990736999999999</v>
      </c>
      <c r="DK1079">
        <v>14.988104</v>
      </c>
      <c r="DL1079">
        <v>14.985588</v>
      </c>
      <c r="DM1079">
        <v>14.982976000000001</v>
      </c>
      <c r="DN1079">
        <v>14.980421</v>
      </c>
      <c r="DO1079">
        <v>14.977727</v>
      </c>
      <c r="DP1079">
        <v>14.975072000000001</v>
      </c>
      <c r="DQ1079">
        <v>14.972448999999999</v>
      </c>
      <c r="DR1079">
        <v>5.5922580000000002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 t="s">
        <v>3381</v>
      </c>
    </row>
    <row r="1080" spans="2:142" hidden="1" x14ac:dyDescent="0.3">
      <c r="B1080">
        <v>1079</v>
      </c>
      <c r="C1080">
        <v>621</v>
      </c>
      <c r="D1080">
        <v>646</v>
      </c>
      <c r="E1080">
        <v>0</v>
      </c>
      <c r="F1080">
        <v>1</v>
      </c>
      <c r="G1080">
        <v>0</v>
      </c>
      <c r="H1080" t="s">
        <v>146</v>
      </c>
      <c r="I1080" t="s">
        <v>147</v>
      </c>
      <c r="J1080">
        <v>83.66</v>
      </c>
      <c r="K1080">
        <v>0</v>
      </c>
      <c r="L1080">
        <v>1</v>
      </c>
      <c r="M1080">
        <v>1</v>
      </c>
      <c r="N1080">
        <v>0</v>
      </c>
      <c r="O1080">
        <v>20</v>
      </c>
      <c r="P1080">
        <v>23</v>
      </c>
      <c r="Q1080">
        <v>23.023199999999999</v>
      </c>
      <c r="R1080">
        <v>23.023199999999999</v>
      </c>
      <c r="S1080">
        <v>12.6172</v>
      </c>
      <c r="T1080" t="s">
        <v>3382</v>
      </c>
      <c r="U1080" t="s">
        <v>3383</v>
      </c>
      <c r="V1080">
        <v>22.482233999999998</v>
      </c>
      <c r="W1080">
        <v>22.478297999999999</v>
      </c>
      <c r="X1080">
        <v>22.476109000000001</v>
      </c>
      <c r="Y1080">
        <v>22.474658999999999</v>
      </c>
      <c r="Z1080">
        <v>22.473658</v>
      </c>
      <c r="AA1080">
        <v>22.472920999999999</v>
      </c>
      <c r="AB1080">
        <v>22.472349000000001</v>
      </c>
      <c r="AC1080">
        <v>22.471876000000002</v>
      </c>
      <c r="AD1080">
        <v>22.47146</v>
      </c>
      <c r="AE1080">
        <v>22.471088999999999</v>
      </c>
      <c r="AF1080">
        <v>22.470756000000002</v>
      </c>
      <c r="AG1080">
        <v>22.470457</v>
      </c>
      <c r="AH1080">
        <v>22.470188</v>
      </c>
      <c r="AI1080">
        <v>22.469944000000002</v>
      </c>
      <c r="AJ1080">
        <v>22.469721</v>
      </c>
      <c r="AK1080">
        <v>22.469517</v>
      </c>
      <c r="AL1080">
        <v>22.469328999999998</v>
      </c>
      <c r="AM1080">
        <v>22.469152000000001</v>
      </c>
      <c r="AN1080">
        <v>22.468985</v>
      </c>
      <c r="AO1080">
        <v>22.468827999999998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22.468681</v>
      </c>
      <c r="BK1080">
        <v>21.961327000000001</v>
      </c>
      <c r="BL1080">
        <v>21.615883</v>
      </c>
      <c r="BM1080">
        <v>21.485054000000002</v>
      </c>
      <c r="BN1080">
        <v>21.487501000000002</v>
      </c>
      <c r="BO1080">
        <v>21.579159000000001</v>
      </c>
      <c r="BP1080">
        <v>21.730357999999999</v>
      </c>
      <c r="BQ1080">
        <v>21.884909</v>
      </c>
      <c r="BR1080">
        <v>22.031889</v>
      </c>
      <c r="BS1080">
        <v>22.183731000000002</v>
      </c>
      <c r="BT1080">
        <v>22.350697</v>
      </c>
      <c r="BU1080">
        <v>22.484712999999999</v>
      </c>
      <c r="BV1080">
        <v>22.671721000000002</v>
      </c>
      <c r="BW1080">
        <v>22.658957000000001</v>
      </c>
      <c r="BX1080">
        <v>22.984577000000002</v>
      </c>
      <c r="BY1080">
        <v>22.523945000000001</v>
      </c>
      <c r="BZ1080">
        <v>23.039235999999999</v>
      </c>
      <c r="CA1080">
        <v>22.515978</v>
      </c>
      <c r="CB1080">
        <v>-1</v>
      </c>
      <c r="CC1080">
        <v>-1</v>
      </c>
      <c r="CD1080">
        <v>27.472901</v>
      </c>
      <c r="CE1080">
        <v>24.725611000000001</v>
      </c>
      <c r="CF1080">
        <v>27.198172</v>
      </c>
      <c r="CG1080">
        <v>29.917988999999999</v>
      </c>
      <c r="CH1080">
        <v>32.909787999999999</v>
      </c>
      <c r="CI1080">
        <v>36.200766999999999</v>
      </c>
      <c r="CJ1080">
        <v>39.820843000000004</v>
      </c>
      <c r="CK1080">
        <v>43.802926999999997</v>
      </c>
      <c r="CL1080">
        <v>48.183219999999999</v>
      </c>
      <c r="CM1080">
        <v>53.001542999999998</v>
      </c>
      <c r="CN1080">
        <v>58.301696999999997</v>
      </c>
      <c r="CO1080">
        <v>64.131866000000002</v>
      </c>
      <c r="CP1080">
        <v>70.545052999999996</v>
      </c>
      <c r="CQ1080">
        <v>77.599558000000002</v>
      </c>
      <c r="CR1080">
        <v>85.359514000000004</v>
      </c>
      <c r="CS1080">
        <v>76.823562999999993</v>
      </c>
      <c r="CT1080">
        <v>84.505919000000006</v>
      </c>
      <c r="CU1080">
        <v>76.055327000000005</v>
      </c>
      <c r="CV1080">
        <v>0</v>
      </c>
      <c r="CW1080">
        <v>0</v>
      </c>
      <c r="CX1080">
        <v>23.060313000000001</v>
      </c>
      <c r="CY1080">
        <v>23.047865000000002</v>
      </c>
      <c r="CZ1080">
        <v>23.038059000000001</v>
      </c>
      <c r="DA1080">
        <v>23.031649999999999</v>
      </c>
      <c r="DB1080">
        <v>23.027678000000002</v>
      </c>
      <c r="DC1080">
        <v>23.025165000000001</v>
      </c>
      <c r="DD1080">
        <v>23.023807999999999</v>
      </c>
      <c r="DE1080">
        <v>23.023050999999999</v>
      </c>
      <c r="DF1080">
        <v>23.022680000000001</v>
      </c>
      <c r="DG1080">
        <v>23.022513</v>
      </c>
      <c r="DH1080">
        <v>23.022483999999999</v>
      </c>
      <c r="DI1080">
        <v>23.02253</v>
      </c>
      <c r="DJ1080">
        <v>23.022597999999999</v>
      </c>
      <c r="DK1080">
        <v>23.022694000000001</v>
      </c>
      <c r="DL1080">
        <v>23.022812999999999</v>
      </c>
      <c r="DM1080">
        <v>23.022957000000002</v>
      </c>
      <c r="DN1080">
        <v>23.023098000000001</v>
      </c>
      <c r="DO1080">
        <v>23.023230999999999</v>
      </c>
      <c r="DP1080">
        <v>23.023337999999999</v>
      </c>
      <c r="DQ1080">
        <v>23.023427000000002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 t="s">
        <v>3384</v>
      </c>
    </row>
    <row r="1081" spans="2:142" hidden="1" x14ac:dyDescent="0.3">
      <c r="B1081">
        <v>1080</v>
      </c>
      <c r="C1081">
        <v>621</v>
      </c>
      <c r="D1081">
        <v>647</v>
      </c>
      <c r="E1081">
        <v>0</v>
      </c>
      <c r="F1081">
        <v>1</v>
      </c>
      <c r="G1081">
        <v>0</v>
      </c>
      <c r="H1081" t="s">
        <v>146</v>
      </c>
      <c r="I1081" t="s">
        <v>147</v>
      </c>
      <c r="J1081">
        <v>65.47</v>
      </c>
      <c r="K1081">
        <v>0</v>
      </c>
      <c r="L1081">
        <v>1</v>
      </c>
      <c r="M1081">
        <v>1</v>
      </c>
      <c r="N1081">
        <v>0</v>
      </c>
      <c r="O1081">
        <v>17</v>
      </c>
      <c r="P1081">
        <v>16.7</v>
      </c>
      <c r="Q1081">
        <v>16.6968</v>
      </c>
      <c r="R1081">
        <v>16.6968</v>
      </c>
      <c r="S1081">
        <v>9.9270999999999994</v>
      </c>
      <c r="T1081" t="s">
        <v>3385</v>
      </c>
      <c r="U1081" t="s">
        <v>3386</v>
      </c>
      <c r="V1081">
        <v>17.191320000000001</v>
      </c>
      <c r="W1081">
        <v>17.187387000000001</v>
      </c>
      <c r="X1081">
        <v>17.185199999999998</v>
      </c>
      <c r="Y1081">
        <v>17.183751000000001</v>
      </c>
      <c r="Z1081">
        <v>17.182752000000001</v>
      </c>
      <c r="AA1081">
        <v>17.182016000000001</v>
      </c>
      <c r="AB1081">
        <v>17.181445</v>
      </c>
      <c r="AC1081">
        <v>17.180972000000001</v>
      </c>
      <c r="AD1081">
        <v>17.180557</v>
      </c>
      <c r="AE1081">
        <v>17.180185999999999</v>
      </c>
      <c r="AF1081">
        <v>17.179853999999999</v>
      </c>
      <c r="AG1081">
        <v>17.179556000000002</v>
      </c>
      <c r="AH1081">
        <v>17.179286999999999</v>
      </c>
      <c r="AI1081">
        <v>17.179043</v>
      </c>
      <c r="AJ1081">
        <v>17.178820999999999</v>
      </c>
      <c r="AK1081">
        <v>17.178616999999999</v>
      </c>
      <c r="AL1081">
        <v>17.178429000000001</v>
      </c>
      <c r="AM1081">
        <v>17.178253000000002</v>
      </c>
      <c r="AN1081">
        <v>17.178086</v>
      </c>
      <c r="AO1081">
        <v>17.17793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17.177782000000001</v>
      </c>
      <c r="BK1081">
        <v>16.711055999999999</v>
      </c>
      <c r="BL1081">
        <v>16.381419999999999</v>
      </c>
      <c r="BM1081">
        <v>16.233829</v>
      </c>
      <c r="BN1081">
        <v>16.182410999999998</v>
      </c>
      <c r="BO1081">
        <v>16.199332999999999</v>
      </c>
      <c r="BP1081">
        <v>16.252448999999999</v>
      </c>
      <c r="BQ1081">
        <v>16.325196999999999</v>
      </c>
      <c r="BR1081">
        <v>16.393903999999999</v>
      </c>
      <c r="BS1081">
        <v>16.469532000000001</v>
      </c>
      <c r="BT1081">
        <v>16.551746000000001</v>
      </c>
      <c r="BU1081">
        <v>16.590817999999999</v>
      </c>
      <c r="BV1081">
        <v>16.678180999999999</v>
      </c>
      <c r="BW1081">
        <v>16.606172999999998</v>
      </c>
      <c r="BX1081">
        <v>16.802081999999999</v>
      </c>
      <c r="BY1081">
        <v>16.444545999999999</v>
      </c>
      <c r="BZ1081">
        <v>16.770844</v>
      </c>
      <c r="CA1081">
        <v>16.383835000000001</v>
      </c>
      <c r="CB1081">
        <v>-1</v>
      </c>
      <c r="CC1081">
        <v>-1</v>
      </c>
      <c r="CD1081">
        <v>30.363697999999999</v>
      </c>
      <c r="CE1081">
        <v>27.327328000000001</v>
      </c>
      <c r="CF1081">
        <v>24.594595000000002</v>
      </c>
      <c r="CG1081">
        <v>27.054054000000001</v>
      </c>
      <c r="CH1081">
        <v>29.759460000000001</v>
      </c>
      <c r="CI1081">
        <v>32.735405999999998</v>
      </c>
      <c r="CJ1081">
        <v>36.008946000000002</v>
      </c>
      <c r="CK1081">
        <v>39.609841000000003</v>
      </c>
      <c r="CL1081">
        <v>43.570824999999999</v>
      </c>
      <c r="CM1081">
        <v>47.927906999999998</v>
      </c>
      <c r="CN1081">
        <v>52.720697999999999</v>
      </c>
      <c r="CO1081">
        <v>57.992767999999998</v>
      </c>
      <c r="CP1081">
        <v>63.792045000000002</v>
      </c>
      <c r="CQ1081">
        <v>60.723405</v>
      </c>
      <c r="CR1081">
        <v>66.795744999999997</v>
      </c>
      <c r="CS1081">
        <v>60.116171000000001</v>
      </c>
      <c r="CT1081">
        <v>66.127787999999995</v>
      </c>
      <c r="CU1081">
        <v>59.515008999999999</v>
      </c>
      <c r="CV1081">
        <v>0</v>
      </c>
      <c r="CW1081">
        <v>0</v>
      </c>
      <c r="CX1081">
        <v>16.733920999999999</v>
      </c>
      <c r="CY1081">
        <v>16.721474000000001</v>
      </c>
      <c r="CZ1081">
        <v>16.711668</v>
      </c>
      <c r="DA1081">
        <v>16.705258000000001</v>
      </c>
      <c r="DB1081">
        <v>16.701286</v>
      </c>
      <c r="DC1081">
        <v>16.698772999999999</v>
      </c>
      <c r="DD1081">
        <v>16.697416</v>
      </c>
      <c r="DE1081">
        <v>16.696659</v>
      </c>
      <c r="DF1081">
        <v>16.696287999999999</v>
      </c>
      <c r="DG1081">
        <v>16.696121000000002</v>
      </c>
      <c r="DH1081">
        <v>16.696092</v>
      </c>
      <c r="DI1081">
        <v>16.696138000000001</v>
      </c>
      <c r="DJ1081">
        <v>16.696206</v>
      </c>
      <c r="DK1081">
        <v>16.696301999999999</v>
      </c>
      <c r="DL1081">
        <v>16.696421000000001</v>
      </c>
      <c r="DM1081">
        <v>16.696565</v>
      </c>
      <c r="DN1081">
        <v>16.696705999999999</v>
      </c>
      <c r="DO1081">
        <v>16.696839000000001</v>
      </c>
      <c r="DP1081">
        <v>16.696946000000001</v>
      </c>
      <c r="DQ1081">
        <v>16.697035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 t="s">
        <v>3387</v>
      </c>
    </row>
    <row r="1082" spans="2:142" hidden="1" x14ac:dyDescent="0.3">
      <c r="B1082">
        <v>1081</v>
      </c>
      <c r="C1082">
        <v>621</v>
      </c>
      <c r="D1082">
        <v>649</v>
      </c>
      <c r="E1082">
        <v>0</v>
      </c>
      <c r="F1082">
        <v>1</v>
      </c>
      <c r="G1082">
        <v>0</v>
      </c>
      <c r="H1082" t="s">
        <v>146</v>
      </c>
      <c r="I1082" t="s">
        <v>147</v>
      </c>
      <c r="J1082">
        <v>90.53</v>
      </c>
      <c r="K1082">
        <v>0</v>
      </c>
      <c r="L1082">
        <v>1</v>
      </c>
      <c r="M1082">
        <v>1</v>
      </c>
      <c r="N1082">
        <v>0</v>
      </c>
      <c r="O1082">
        <v>8</v>
      </c>
      <c r="P1082">
        <v>7.6</v>
      </c>
      <c r="Q1082">
        <v>7.5601000000000003</v>
      </c>
      <c r="R1082">
        <v>7.5601000000000003</v>
      </c>
      <c r="S1082">
        <v>3.4054000000000002</v>
      </c>
      <c r="T1082" t="s">
        <v>3388</v>
      </c>
      <c r="U1082" t="s">
        <v>3389</v>
      </c>
      <c r="V1082">
        <v>7.6655090000000001</v>
      </c>
      <c r="W1082">
        <v>7.6656950000000004</v>
      </c>
      <c r="X1082">
        <v>7.6656250000000004</v>
      </c>
      <c r="Y1082">
        <v>7.6655600000000002</v>
      </c>
      <c r="Z1082">
        <v>7.6656599999999999</v>
      </c>
      <c r="AA1082">
        <v>7.6658419999999996</v>
      </c>
      <c r="AB1082">
        <v>7.6660560000000002</v>
      </c>
      <c r="AC1082">
        <v>7.6662530000000002</v>
      </c>
      <c r="AD1082">
        <v>7.6664110000000001</v>
      </c>
      <c r="AE1082">
        <v>7.6665469999999996</v>
      </c>
      <c r="AF1082">
        <v>7.6666639999999999</v>
      </c>
      <c r="AG1082">
        <v>7.666766</v>
      </c>
      <c r="AH1082">
        <v>7.6668560000000001</v>
      </c>
      <c r="AI1082">
        <v>7.6669359999999998</v>
      </c>
      <c r="AJ1082">
        <v>7.667008</v>
      </c>
      <c r="AK1082">
        <v>7.6670720000000001</v>
      </c>
      <c r="AL1082">
        <v>7.6671310000000004</v>
      </c>
      <c r="AM1082">
        <v>7.6671829999999996</v>
      </c>
      <c r="AN1082">
        <v>7.66723</v>
      </c>
      <c r="AO1082">
        <v>7.6672799999999999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7.6673289999999996</v>
      </c>
      <c r="BK1082">
        <v>7.5327799999999998</v>
      </c>
      <c r="BL1082">
        <v>7.3999059999999997</v>
      </c>
      <c r="BM1082">
        <v>7.3216510000000001</v>
      </c>
      <c r="BN1082">
        <v>7.2865060000000001</v>
      </c>
      <c r="BO1082">
        <v>7.2893949999999998</v>
      </c>
      <c r="BP1082">
        <v>7.3237360000000002</v>
      </c>
      <c r="BQ1082">
        <v>7.3723320000000001</v>
      </c>
      <c r="BR1082">
        <v>7.4226130000000001</v>
      </c>
      <c r="BS1082">
        <v>7.4748710000000003</v>
      </c>
      <c r="BT1082">
        <v>7.5171080000000003</v>
      </c>
      <c r="BU1082">
        <v>7.5365630000000001</v>
      </c>
      <c r="BV1082">
        <v>7.573569</v>
      </c>
      <c r="BW1082">
        <v>7.5478519999999998</v>
      </c>
      <c r="BX1082">
        <v>7.6028549999999999</v>
      </c>
      <c r="BY1082">
        <v>7.4755019999999996</v>
      </c>
      <c r="BZ1082">
        <v>7.600727</v>
      </c>
      <c r="CA1082">
        <v>7.4468170000000002</v>
      </c>
      <c r="CB1082">
        <v>-1</v>
      </c>
      <c r="CC1082">
        <v>-1</v>
      </c>
      <c r="CD1082">
        <v>37.455486999999998</v>
      </c>
      <c r="CE1082">
        <v>33.709938000000001</v>
      </c>
      <c r="CF1082">
        <v>30.338944000000001</v>
      </c>
      <c r="CG1082">
        <v>33.372838999999999</v>
      </c>
      <c r="CH1082">
        <v>36.710123000000003</v>
      </c>
      <c r="CI1082">
        <v>40.381135</v>
      </c>
      <c r="CJ1082">
        <v>44.419248000000003</v>
      </c>
      <c r="CK1082">
        <v>48.861173000000001</v>
      </c>
      <c r="CL1082">
        <v>53.747290999999997</v>
      </c>
      <c r="CM1082">
        <v>59.122019999999999</v>
      </c>
      <c r="CN1082">
        <v>65.034222</v>
      </c>
      <c r="CO1082">
        <v>71.537644</v>
      </c>
      <c r="CP1082">
        <v>78.691407999999996</v>
      </c>
      <c r="CQ1082">
        <v>83.972944999999996</v>
      </c>
      <c r="CR1082">
        <v>92.370238999999998</v>
      </c>
      <c r="CS1082">
        <v>83.133215000000007</v>
      </c>
      <c r="CT1082">
        <v>91.446535999999995</v>
      </c>
      <c r="CU1082">
        <v>82.301883000000004</v>
      </c>
      <c r="CV1082">
        <v>0</v>
      </c>
      <c r="CW1082">
        <v>0</v>
      </c>
      <c r="CX1082">
        <v>7.5869200000000001</v>
      </c>
      <c r="CY1082">
        <v>7.585693</v>
      </c>
      <c r="CZ1082">
        <v>7.5838359999999998</v>
      </c>
      <c r="DA1082">
        <v>7.5807630000000001</v>
      </c>
      <c r="DB1082">
        <v>7.5760389999999997</v>
      </c>
      <c r="DC1082">
        <v>7.572012</v>
      </c>
      <c r="DD1082">
        <v>7.5690650000000002</v>
      </c>
      <c r="DE1082">
        <v>7.5669440000000003</v>
      </c>
      <c r="DF1082">
        <v>7.5656999999999996</v>
      </c>
      <c r="DG1082">
        <v>7.5648609999999996</v>
      </c>
      <c r="DH1082">
        <v>7.5642639999999997</v>
      </c>
      <c r="DI1082">
        <v>7.5637889999999999</v>
      </c>
      <c r="DJ1082">
        <v>7.5633239999999997</v>
      </c>
      <c r="DK1082">
        <v>7.5628970000000004</v>
      </c>
      <c r="DL1082">
        <v>7.5624960000000003</v>
      </c>
      <c r="DM1082">
        <v>7.5620810000000001</v>
      </c>
      <c r="DN1082">
        <v>7.5616680000000001</v>
      </c>
      <c r="DO1082">
        <v>7.5612159999999999</v>
      </c>
      <c r="DP1082">
        <v>7.5607499999999996</v>
      </c>
      <c r="DQ1082">
        <v>7.5602749999999999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 t="s">
        <v>3390</v>
      </c>
    </row>
    <row r="1083" spans="2:142" hidden="1" x14ac:dyDescent="0.3">
      <c r="B1083">
        <v>1082</v>
      </c>
      <c r="C1083">
        <v>621</v>
      </c>
      <c r="D1083">
        <v>650</v>
      </c>
      <c r="E1083">
        <v>0</v>
      </c>
      <c r="F1083">
        <v>1</v>
      </c>
      <c r="G1083">
        <v>0</v>
      </c>
      <c r="H1083" t="s">
        <v>146</v>
      </c>
      <c r="I1083" t="s">
        <v>147</v>
      </c>
      <c r="J1083">
        <v>53.72</v>
      </c>
      <c r="K1083">
        <v>0</v>
      </c>
      <c r="L1083">
        <v>1</v>
      </c>
      <c r="M1083">
        <v>1</v>
      </c>
      <c r="N1083">
        <v>0</v>
      </c>
      <c r="O1083">
        <v>7</v>
      </c>
      <c r="P1083">
        <v>8.3000000000000007</v>
      </c>
      <c r="Q1083">
        <v>8.2761999999999993</v>
      </c>
      <c r="R1083">
        <v>8.2761999999999993</v>
      </c>
      <c r="S1083">
        <v>3.4525999999999999</v>
      </c>
      <c r="T1083" t="s">
        <v>3391</v>
      </c>
      <c r="U1083" t="s">
        <v>3392</v>
      </c>
      <c r="V1083">
        <v>8.0938140000000001</v>
      </c>
      <c r="W1083">
        <v>8.0936050000000002</v>
      </c>
      <c r="X1083">
        <v>8.0933989999999998</v>
      </c>
      <c r="Y1083">
        <v>8.0932580000000005</v>
      </c>
      <c r="Z1083">
        <v>8.0932490000000001</v>
      </c>
      <c r="AA1083">
        <v>8.0933089999999996</v>
      </c>
      <c r="AB1083">
        <v>8.0933980000000005</v>
      </c>
      <c r="AC1083">
        <v>8.093477</v>
      </c>
      <c r="AD1083">
        <v>8.0935279999999992</v>
      </c>
      <c r="AE1083">
        <v>8.0935620000000004</v>
      </c>
      <c r="AF1083">
        <v>8.0935839999999999</v>
      </c>
      <c r="AG1083">
        <v>8.0936009999999996</v>
      </c>
      <c r="AH1083">
        <v>8.0936129999999995</v>
      </c>
      <c r="AI1083">
        <v>8.0936229999999991</v>
      </c>
      <c r="AJ1083">
        <v>8.0936299999999992</v>
      </c>
      <c r="AK1083">
        <v>8.0936369999999993</v>
      </c>
      <c r="AL1083">
        <v>8.0936419999999991</v>
      </c>
      <c r="AM1083">
        <v>8.0936450000000004</v>
      </c>
      <c r="AN1083">
        <v>8.0936470000000007</v>
      </c>
      <c r="AO1083">
        <v>8.0936509999999995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8.0936559999999993</v>
      </c>
      <c r="BK1083">
        <v>7.9976469999999997</v>
      </c>
      <c r="BL1083">
        <v>7.9220459999999999</v>
      </c>
      <c r="BM1083">
        <v>7.8877639999999998</v>
      </c>
      <c r="BN1083">
        <v>7.8851649999999998</v>
      </c>
      <c r="BO1083">
        <v>7.9119140000000003</v>
      </c>
      <c r="BP1083">
        <v>7.9629890000000003</v>
      </c>
      <c r="BQ1083">
        <v>8.0244140000000002</v>
      </c>
      <c r="BR1083">
        <v>8.0859869999999994</v>
      </c>
      <c r="BS1083">
        <v>8.149457</v>
      </c>
      <c r="BT1083">
        <v>8.2028730000000003</v>
      </c>
      <c r="BU1083">
        <v>8.2315129999999996</v>
      </c>
      <c r="BV1083">
        <v>8.2720800000000008</v>
      </c>
      <c r="BW1083">
        <v>8.2502329999999997</v>
      </c>
      <c r="BX1083">
        <v>8.2999139999999993</v>
      </c>
      <c r="BY1083">
        <v>8.1816469999999999</v>
      </c>
      <c r="BZ1083">
        <v>8.2949350000000006</v>
      </c>
      <c r="CA1083">
        <v>8.1589550000000006</v>
      </c>
      <c r="CB1083">
        <v>-1</v>
      </c>
      <c r="CC1083">
        <v>-1</v>
      </c>
      <c r="CD1083">
        <v>54.195039000000001</v>
      </c>
      <c r="CE1083">
        <v>48.775534999999998</v>
      </c>
      <c r="CF1083">
        <v>43.897981999999999</v>
      </c>
      <c r="CG1083">
        <v>48.287779999999998</v>
      </c>
      <c r="CH1083">
        <v>53.116557</v>
      </c>
      <c r="CI1083">
        <v>58.428213</v>
      </c>
      <c r="CJ1083">
        <v>64.271034</v>
      </c>
      <c r="CK1083">
        <v>70.698138</v>
      </c>
      <c r="CL1083">
        <v>77.767950999999996</v>
      </c>
      <c r="CM1083">
        <v>85.544746000000004</v>
      </c>
      <c r="CN1083">
        <v>83.541702999999998</v>
      </c>
      <c r="CO1083">
        <v>75.187532000000004</v>
      </c>
      <c r="CP1083">
        <v>67.668779000000001</v>
      </c>
      <c r="CQ1083">
        <v>60.901901000000002</v>
      </c>
      <c r="CR1083">
        <v>54.811711000000003</v>
      </c>
      <c r="CS1083">
        <v>49.330539999999999</v>
      </c>
      <c r="CT1083">
        <v>54.263593999999998</v>
      </c>
      <c r="CU1083">
        <v>48.837235</v>
      </c>
      <c r="CV1083">
        <v>0</v>
      </c>
      <c r="CW1083">
        <v>0</v>
      </c>
      <c r="CX1083">
        <v>8.2825860000000002</v>
      </c>
      <c r="CY1083">
        <v>8.2833919999999992</v>
      </c>
      <c r="CZ1083">
        <v>8.2834920000000007</v>
      </c>
      <c r="DA1083">
        <v>8.2827509999999993</v>
      </c>
      <c r="DB1083">
        <v>8.2811699999999995</v>
      </c>
      <c r="DC1083">
        <v>8.2797560000000008</v>
      </c>
      <c r="DD1083">
        <v>8.2787089999999992</v>
      </c>
      <c r="DE1083">
        <v>8.2779579999999999</v>
      </c>
      <c r="DF1083">
        <v>8.2775549999999996</v>
      </c>
      <c r="DG1083">
        <v>8.2773140000000005</v>
      </c>
      <c r="DH1083">
        <v>8.2771799999999995</v>
      </c>
      <c r="DI1083">
        <v>8.2770969999999995</v>
      </c>
      <c r="DJ1083">
        <v>8.2770100000000006</v>
      </c>
      <c r="DK1083">
        <v>8.2769379999999995</v>
      </c>
      <c r="DL1083">
        <v>8.2768789999999992</v>
      </c>
      <c r="DM1083">
        <v>8.2768200000000007</v>
      </c>
      <c r="DN1083">
        <v>8.2767529999999994</v>
      </c>
      <c r="DO1083">
        <v>8.2766629999999992</v>
      </c>
      <c r="DP1083">
        <v>8.2765509999999995</v>
      </c>
      <c r="DQ1083">
        <v>8.2764240000000004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 t="s">
        <v>3393</v>
      </c>
    </row>
    <row r="1084" spans="2:142" hidden="1" x14ac:dyDescent="0.3">
      <c r="B1084">
        <v>1083</v>
      </c>
      <c r="C1084">
        <v>621</v>
      </c>
      <c r="D1084">
        <v>651</v>
      </c>
      <c r="E1084">
        <v>0</v>
      </c>
      <c r="F1084">
        <v>1</v>
      </c>
      <c r="G1084">
        <v>0</v>
      </c>
      <c r="H1084" t="s">
        <v>146</v>
      </c>
      <c r="I1084" t="s">
        <v>147</v>
      </c>
      <c r="J1084">
        <v>28.56</v>
      </c>
      <c r="K1084">
        <v>0</v>
      </c>
      <c r="L1084">
        <v>1</v>
      </c>
      <c r="M1084">
        <v>1</v>
      </c>
      <c r="N1084">
        <v>0</v>
      </c>
      <c r="O1084">
        <v>9</v>
      </c>
      <c r="P1084">
        <v>11.2</v>
      </c>
      <c r="Q1084">
        <v>11.205</v>
      </c>
      <c r="R1084">
        <v>11.205</v>
      </c>
      <c r="S1084">
        <v>5.0442999999999998</v>
      </c>
      <c r="T1084" t="s">
        <v>3394</v>
      </c>
      <c r="U1084" t="s">
        <v>3395</v>
      </c>
      <c r="V1084">
        <v>11.755737999999999</v>
      </c>
      <c r="W1084">
        <v>11.756621000000001</v>
      </c>
      <c r="X1084">
        <v>11.757058000000001</v>
      </c>
      <c r="Y1084">
        <v>11.757199</v>
      </c>
      <c r="Z1084">
        <v>11.757231000000001</v>
      </c>
      <c r="AA1084">
        <v>11.757175</v>
      </c>
      <c r="AB1084">
        <v>11.757091000000001</v>
      </c>
      <c r="AC1084">
        <v>11.757016999999999</v>
      </c>
      <c r="AD1084">
        <v>11.756966</v>
      </c>
      <c r="AE1084">
        <v>11.756921999999999</v>
      </c>
      <c r="AF1084">
        <v>11.756883999999999</v>
      </c>
      <c r="AG1084">
        <v>11.756854000000001</v>
      </c>
      <c r="AH1084">
        <v>11.756828000000001</v>
      </c>
      <c r="AI1084">
        <v>11.756807999999999</v>
      </c>
      <c r="AJ1084">
        <v>11.756792000000001</v>
      </c>
      <c r="AK1084">
        <v>11.756779999999999</v>
      </c>
      <c r="AL1084">
        <v>11.756769999999999</v>
      </c>
      <c r="AM1084">
        <v>11.756762</v>
      </c>
      <c r="AN1084">
        <v>11.756754000000001</v>
      </c>
      <c r="AO1084">
        <v>11.756733000000001</v>
      </c>
      <c r="AP1084">
        <v>57.332903999999999</v>
      </c>
      <c r="AQ1084">
        <v>57.974466999999997</v>
      </c>
      <c r="AR1084">
        <v>58.457577000000001</v>
      </c>
      <c r="AS1084">
        <v>58.845180999999997</v>
      </c>
      <c r="AT1084">
        <v>59.169466999999997</v>
      </c>
      <c r="AU1084">
        <v>59.448613999999999</v>
      </c>
      <c r="AV1084">
        <v>59.693871999999999</v>
      </c>
      <c r="AW1084">
        <v>59.912681999999997</v>
      </c>
      <c r="AX1084">
        <v>60.110233999999998</v>
      </c>
      <c r="AY1084">
        <v>60.290329</v>
      </c>
      <c r="AZ1084">
        <v>60.455823000000002</v>
      </c>
      <c r="BA1084">
        <v>60.608921000000002</v>
      </c>
      <c r="BB1084">
        <v>60.751361000000003</v>
      </c>
      <c r="BC1084">
        <v>60.884537000000002</v>
      </c>
      <c r="BD1084">
        <v>61.009587000000003</v>
      </c>
      <c r="BE1084">
        <v>61.127448999999999</v>
      </c>
      <c r="BF1084">
        <v>61.238909</v>
      </c>
      <c r="BG1084">
        <v>61.344628999999998</v>
      </c>
      <c r="BH1084">
        <v>61.445174999999999</v>
      </c>
      <c r="BI1084">
        <v>61.541043000000002</v>
      </c>
      <c r="BJ1084">
        <v>11.756705999999999</v>
      </c>
      <c r="BK1084">
        <v>11.507362000000001</v>
      </c>
      <c r="BL1084">
        <v>11.262059000000001</v>
      </c>
      <c r="BM1084">
        <v>11.093201000000001</v>
      </c>
      <c r="BN1084">
        <v>11.006046</v>
      </c>
      <c r="BO1084">
        <v>10.976117</v>
      </c>
      <c r="BP1084">
        <v>10.983527</v>
      </c>
      <c r="BQ1084">
        <v>10.998583999999999</v>
      </c>
      <c r="BR1084">
        <v>11.013168</v>
      </c>
      <c r="BS1084">
        <v>11.038086</v>
      </c>
      <c r="BT1084">
        <v>11.062844999999999</v>
      </c>
      <c r="BU1084">
        <v>11.081761</v>
      </c>
      <c r="BV1084">
        <v>11.124556</v>
      </c>
      <c r="BW1084">
        <v>11.085317</v>
      </c>
      <c r="BX1084">
        <v>11.159876000000001</v>
      </c>
      <c r="BY1084">
        <v>10.997654000000001</v>
      </c>
      <c r="BZ1084">
        <v>11.157883</v>
      </c>
      <c r="CA1084">
        <v>10.962616000000001</v>
      </c>
      <c r="CB1084">
        <v>-1</v>
      </c>
      <c r="CC1084">
        <v>-1</v>
      </c>
      <c r="CD1084">
        <v>61.541043000000002</v>
      </c>
      <c r="CE1084">
        <v>55.386938999999998</v>
      </c>
      <c r="CF1084">
        <v>49.848244999999999</v>
      </c>
      <c r="CG1084">
        <v>44.863419999999998</v>
      </c>
      <c r="CH1084">
        <v>45.767254999999999</v>
      </c>
      <c r="CI1084">
        <v>50.343980000000002</v>
      </c>
      <c r="CJ1084">
        <v>55.378377999999998</v>
      </c>
      <c r="CK1084">
        <v>60.916215999999999</v>
      </c>
      <c r="CL1084">
        <v>54.824595000000002</v>
      </c>
      <c r="CM1084">
        <v>49.342134999999999</v>
      </c>
      <c r="CN1084">
        <v>44.407921999999999</v>
      </c>
      <c r="CO1084">
        <v>39.967129</v>
      </c>
      <c r="CP1084">
        <v>35.970416</v>
      </c>
      <c r="CQ1084">
        <v>32.373375000000003</v>
      </c>
      <c r="CR1084">
        <v>29.136037000000002</v>
      </c>
      <c r="CS1084">
        <v>26.222434</v>
      </c>
      <c r="CT1084">
        <v>28.844677000000001</v>
      </c>
      <c r="CU1084">
        <v>25.960208999999999</v>
      </c>
      <c r="CV1084">
        <v>0</v>
      </c>
      <c r="CW1084">
        <v>0</v>
      </c>
      <c r="CX1084">
        <v>11.144779</v>
      </c>
      <c r="CY1084">
        <v>11.157753</v>
      </c>
      <c r="CZ1084">
        <v>11.167793</v>
      </c>
      <c r="DA1084">
        <v>11.175741</v>
      </c>
      <c r="DB1084">
        <v>11.183047999999999</v>
      </c>
      <c r="DC1084">
        <v>11.188620999999999</v>
      </c>
      <c r="DD1084">
        <v>11.192434</v>
      </c>
      <c r="DE1084">
        <v>11.195054000000001</v>
      </c>
      <c r="DF1084">
        <v>11.196679</v>
      </c>
      <c r="DG1084">
        <v>11.197846</v>
      </c>
      <c r="DH1084">
        <v>11.198772999999999</v>
      </c>
      <c r="DI1084">
        <v>11.199573000000001</v>
      </c>
      <c r="DJ1084">
        <v>11.200329</v>
      </c>
      <c r="DK1084">
        <v>11.201045000000001</v>
      </c>
      <c r="DL1084">
        <v>11.201741</v>
      </c>
      <c r="DM1084">
        <v>11.202465999999999</v>
      </c>
      <c r="DN1084">
        <v>11.203163999999999</v>
      </c>
      <c r="DO1084">
        <v>11.203877</v>
      </c>
      <c r="DP1084">
        <v>11.204549</v>
      </c>
      <c r="DQ1084">
        <v>11.205193</v>
      </c>
      <c r="DR1084">
        <v>28.556229999999999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 t="s">
        <v>3396</v>
      </c>
    </row>
    <row r="1085" spans="2:142" hidden="1" x14ac:dyDescent="0.3">
      <c r="B1085">
        <v>1084</v>
      </c>
      <c r="C1085">
        <v>621</v>
      </c>
      <c r="D1085">
        <v>651</v>
      </c>
      <c r="E1085">
        <v>1</v>
      </c>
      <c r="F1085">
        <v>2</v>
      </c>
      <c r="G1085">
        <v>0</v>
      </c>
      <c r="H1085" t="s">
        <v>146</v>
      </c>
      <c r="I1085" t="s">
        <v>147</v>
      </c>
      <c r="J1085">
        <v>1.1000000000000001</v>
      </c>
      <c r="K1085">
        <v>0</v>
      </c>
      <c r="L1085">
        <v>1</v>
      </c>
      <c r="M1085">
        <v>1</v>
      </c>
      <c r="N1085">
        <v>0</v>
      </c>
      <c r="O1085">
        <v>12</v>
      </c>
      <c r="P1085">
        <v>11.3</v>
      </c>
      <c r="Q1085">
        <v>11.255100000000001</v>
      </c>
      <c r="R1085">
        <v>11.255100000000001</v>
      </c>
      <c r="S1085">
        <v>5.6315999999999997</v>
      </c>
      <c r="T1085" t="s">
        <v>3397</v>
      </c>
      <c r="U1085" t="s">
        <v>3398</v>
      </c>
      <c r="V1085">
        <v>12.113128</v>
      </c>
      <c r="W1085">
        <v>12.117827</v>
      </c>
      <c r="X1085">
        <v>12.119732000000001</v>
      </c>
      <c r="Y1085">
        <v>12.120926000000001</v>
      </c>
      <c r="Z1085">
        <v>12.122401999999999</v>
      </c>
      <c r="AA1085">
        <v>12.123905000000001</v>
      </c>
      <c r="AB1085">
        <v>12.125327</v>
      </c>
      <c r="AC1085">
        <v>12.126606000000001</v>
      </c>
      <c r="AD1085">
        <v>12.127724000000001</v>
      </c>
      <c r="AE1085">
        <v>12.128712999999999</v>
      </c>
      <c r="AF1085">
        <v>12.129592000000001</v>
      </c>
      <c r="AG1085">
        <v>12.130376</v>
      </c>
      <c r="AH1085">
        <v>12.131078</v>
      </c>
      <c r="AI1085">
        <v>12.131712</v>
      </c>
      <c r="AJ1085">
        <v>12.132288000000001</v>
      </c>
      <c r="AK1085">
        <v>12.132811999999999</v>
      </c>
      <c r="AL1085">
        <v>12.133293</v>
      </c>
      <c r="AM1085">
        <v>12.133735</v>
      </c>
      <c r="AN1085">
        <v>12.134145999999999</v>
      </c>
      <c r="AO1085">
        <v>12.134561</v>
      </c>
      <c r="AP1085">
        <v>5.3122689999999997</v>
      </c>
      <c r="AQ1085">
        <v>4.670706</v>
      </c>
      <c r="AR1085">
        <v>4.1875960000000001</v>
      </c>
      <c r="AS1085">
        <v>3.799992</v>
      </c>
      <c r="AT1085">
        <v>3.4757060000000002</v>
      </c>
      <c r="AU1085">
        <v>3.1965590000000002</v>
      </c>
      <c r="AV1085">
        <v>2.951301</v>
      </c>
      <c r="AW1085">
        <v>2.732491</v>
      </c>
      <c r="AX1085">
        <v>2.5349390000000001</v>
      </c>
      <c r="AY1085">
        <v>2.3548439999999999</v>
      </c>
      <c r="AZ1085">
        <v>2.1893500000000001</v>
      </c>
      <c r="BA1085">
        <v>2.0362520000000002</v>
      </c>
      <c r="BB1085">
        <v>1.8938120000000001</v>
      </c>
      <c r="BC1085">
        <v>1.7606360000000001</v>
      </c>
      <c r="BD1085">
        <v>1.635586</v>
      </c>
      <c r="BE1085">
        <v>1.5177240000000001</v>
      </c>
      <c r="BF1085">
        <v>1.406264</v>
      </c>
      <c r="BG1085">
        <v>1.3005439999999999</v>
      </c>
      <c r="BH1085">
        <v>1.1999979999999999</v>
      </c>
      <c r="BI1085">
        <v>1.1041300000000001</v>
      </c>
      <c r="BJ1085">
        <v>12.134966</v>
      </c>
      <c r="BK1085">
        <v>11.855157</v>
      </c>
      <c r="BL1085">
        <v>11.602499999999999</v>
      </c>
      <c r="BM1085">
        <v>11.425981</v>
      </c>
      <c r="BN1085">
        <v>11.328719</v>
      </c>
      <c r="BO1085">
        <v>11.283897</v>
      </c>
      <c r="BP1085">
        <v>11.283854</v>
      </c>
      <c r="BQ1085">
        <v>11.304408</v>
      </c>
      <c r="BR1085">
        <v>11.332367</v>
      </c>
      <c r="BS1085">
        <v>11.36745</v>
      </c>
      <c r="BT1085">
        <v>11.382446</v>
      </c>
      <c r="BU1085">
        <v>11.373404000000001</v>
      </c>
      <c r="BV1085">
        <v>11.395443999999999</v>
      </c>
      <c r="BW1085">
        <v>11.348789999999999</v>
      </c>
      <c r="BX1085">
        <v>11.401236000000001</v>
      </c>
      <c r="BY1085">
        <v>11.234446</v>
      </c>
      <c r="BZ1085">
        <v>11.392542000000001</v>
      </c>
      <c r="CA1085">
        <v>11.185549</v>
      </c>
      <c r="CB1085">
        <v>-1</v>
      </c>
      <c r="CC1085">
        <v>-1</v>
      </c>
      <c r="CD1085">
        <v>1.1041300000000001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1.1000000000000001</v>
      </c>
      <c r="CU1085">
        <v>1</v>
      </c>
      <c r="CV1085">
        <v>0</v>
      </c>
      <c r="CW1085">
        <v>0</v>
      </c>
      <c r="CX1085">
        <v>11.370815</v>
      </c>
      <c r="CY1085">
        <v>11.355593000000001</v>
      </c>
      <c r="CZ1085">
        <v>11.341397000000001</v>
      </c>
      <c r="DA1085">
        <v>11.326969999999999</v>
      </c>
      <c r="DB1085">
        <v>11.309820999999999</v>
      </c>
      <c r="DC1085">
        <v>11.296091000000001</v>
      </c>
      <c r="DD1085">
        <v>11.286314000000001</v>
      </c>
      <c r="DE1085">
        <v>11.279370999999999</v>
      </c>
      <c r="DF1085">
        <v>11.275202999999999</v>
      </c>
      <c r="DG1085">
        <v>11.272306</v>
      </c>
      <c r="DH1085">
        <v>11.270134000000001</v>
      </c>
      <c r="DI1085">
        <v>11.268336</v>
      </c>
      <c r="DJ1085">
        <v>11.266598999999999</v>
      </c>
      <c r="DK1085">
        <v>11.264977999999999</v>
      </c>
      <c r="DL1085">
        <v>11.263434999999999</v>
      </c>
      <c r="DM1085">
        <v>11.261832999999999</v>
      </c>
      <c r="DN1085">
        <v>11.260265</v>
      </c>
      <c r="DO1085">
        <v>11.258604</v>
      </c>
      <c r="DP1085">
        <v>11.256959999999999</v>
      </c>
      <c r="DQ1085">
        <v>11.255329</v>
      </c>
      <c r="DR1085">
        <v>1.1000000000000001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 t="s">
        <v>3399</v>
      </c>
    </row>
    <row r="1086" spans="2:142" hidden="1" x14ac:dyDescent="0.3">
      <c r="B1086">
        <v>1085</v>
      </c>
      <c r="C1086">
        <v>621</v>
      </c>
      <c r="D1086">
        <v>652</v>
      </c>
      <c r="E1086">
        <v>0</v>
      </c>
      <c r="F1086">
        <v>1</v>
      </c>
      <c r="G1086">
        <v>0</v>
      </c>
      <c r="H1086" t="s">
        <v>146</v>
      </c>
      <c r="I1086" t="s">
        <v>147</v>
      </c>
      <c r="J1086">
        <v>35.17</v>
      </c>
      <c r="K1086">
        <v>0</v>
      </c>
      <c r="L1086">
        <v>1</v>
      </c>
      <c r="M1086">
        <v>1</v>
      </c>
      <c r="N1086">
        <v>0</v>
      </c>
      <c r="O1086">
        <v>10</v>
      </c>
      <c r="P1086">
        <v>12.2</v>
      </c>
      <c r="Q1086">
        <v>12.2407</v>
      </c>
      <c r="R1086">
        <v>12.2407</v>
      </c>
      <c r="S1086">
        <v>5.6835000000000004</v>
      </c>
      <c r="T1086" t="s">
        <v>3400</v>
      </c>
      <c r="U1086" t="s">
        <v>3401</v>
      </c>
      <c r="V1086">
        <v>12.981458</v>
      </c>
      <c r="W1086">
        <v>12.981707999999999</v>
      </c>
      <c r="X1086">
        <v>12.981503</v>
      </c>
      <c r="Y1086">
        <v>12.981131</v>
      </c>
      <c r="Z1086">
        <v>12.980948</v>
      </c>
      <c r="AA1086">
        <v>12.980807</v>
      </c>
      <c r="AB1086">
        <v>12.980689999999999</v>
      </c>
      <c r="AC1086">
        <v>12.980566</v>
      </c>
      <c r="AD1086">
        <v>12.980421</v>
      </c>
      <c r="AE1086">
        <v>12.980273</v>
      </c>
      <c r="AF1086">
        <v>12.980124</v>
      </c>
      <c r="AG1086">
        <v>12.979977999999999</v>
      </c>
      <c r="AH1086">
        <v>12.979835</v>
      </c>
      <c r="AI1086">
        <v>12.979697</v>
      </c>
      <c r="AJ1086">
        <v>12.979562</v>
      </c>
      <c r="AK1086">
        <v>12.979431</v>
      </c>
      <c r="AL1086">
        <v>12.979305</v>
      </c>
      <c r="AM1086">
        <v>12.979181000000001</v>
      </c>
      <c r="AN1086">
        <v>12.97906</v>
      </c>
      <c r="AO1086">
        <v>12.978954999999999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12.978858000000001</v>
      </c>
      <c r="BK1086">
        <v>12.710483999999999</v>
      </c>
      <c r="BL1086">
        <v>12.458163000000001</v>
      </c>
      <c r="BM1086">
        <v>12.282246000000001</v>
      </c>
      <c r="BN1086">
        <v>12.176513999999999</v>
      </c>
      <c r="BO1086">
        <v>12.124321</v>
      </c>
      <c r="BP1086">
        <v>12.121301000000001</v>
      </c>
      <c r="BQ1086">
        <v>12.137551999999999</v>
      </c>
      <c r="BR1086">
        <v>12.159115</v>
      </c>
      <c r="BS1086">
        <v>12.184170999999999</v>
      </c>
      <c r="BT1086">
        <v>12.201509</v>
      </c>
      <c r="BU1086">
        <v>12.200284</v>
      </c>
      <c r="BV1086">
        <v>12.229967</v>
      </c>
      <c r="BW1086">
        <v>12.187621</v>
      </c>
      <c r="BX1086">
        <v>12.255271</v>
      </c>
      <c r="BY1086">
        <v>12.10988</v>
      </c>
      <c r="BZ1086">
        <v>12.268895000000001</v>
      </c>
      <c r="CA1086">
        <v>12.082433999999999</v>
      </c>
      <c r="CB1086">
        <v>-1</v>
      </c>
      <c r="CC1086">
        <v>-1</v>
      </c>
      <c r="CD1086">
        <v>57.355511999999997</v>
      </c>
      <c r="CE1086">
        <v>51.619959999999999</v>
      </c>
      <c r="CF1086">
        <v>46.457963999999997</v>
      </c>
      <c r="CG1086">
        <v>41.812168</v>
      </c>
      <c r="CH1086">
        <v>37.630951000000003</v>
      </c>
      <c r="CI1086">
        <v>33.867856000000003</v>
      </c>
      <c r="CJ1086">
        <v>37.254641999999997</v>
      </c>
      <c r="CK1086">
        <v>40.980105999999999</v>
      </c>
      <c r="CL1086">
        <v>44.064892999999998</v>
      </c>
      <c r="CM1086">
        <v>40.684013999999998</v>
      </c>
      <c r="CN1086">
        <v>36.615613000000003</v>
      </c>
      <c r="CO1086">
        <v>32.954051999999997</v>
      </c>
      <c r="CP1086">
        <v>36.249457</v>
      </c>
      <c r="CQ1086">
        <v>32.624510999999998</v>
      </c>
      <c r="CR1086">
        <v>35.886961999999997</v>
      </c>
      <c r="CS1086">
        <v>32.298265999999998</v>
      </c>
      <c r="CT1086">
        <v>35.528092999999998</v>
      </c>
      <c r="CU1086">
        <v>31.975283999999998</v>
      </c>
      <c r="CV1086">
        <v>0</v>
      </c>
      <c r="CW1086">
        <v>0</v>
      </c>
      <c r="CX1086">
        <v>12.265795000000001</v>
      </c>
      <c r="CY1086">
        <v>12.269909</v>
      </c>
      <c r="CZ1086">
        <v>12.272586</v>
      </c>
      <c r="DA1086">
        <v>12.271227</v>
      </c>
      <c r="DB1086">
        <v>12.265437</v>
      </c>
      <c r="DC1086">
        <v>12.259862</v>
      </c>
      <c r="DD1086">
        <v>12.255564</v>
      </c>
      <c r="DE1086">
        <v>12.252355</v>
      </c>
      <c r="DF1086">
        <v>12.250419000000001</v>
      </c>
      <c r="DG1086">
        <v>12.24906</v>
      </c>
      <c r="DH1086">
        <v>12.248044</v>
      </c>
      <c r="DI1086">
        <v>12.247203000000001</v>
      </c>
      <c r="DJ1086">
        <v>12.246378</v>
      </c>
      <c r="DK1086">
        <v>12.245608000000001</v>
      </c>
      <c r="DL1086">
        <v>12.244877000000001</v>
      </c>
      <c r="DM1086">
        <v>12.244118</v>
      </c>
      <c r="DN1086">
        <v>12.243368</v>
      </c>
      <c r="DO1086">
        <v>12.242564</v>
      </c>
      <c r="DP1086">
        <v>12.241754</v>
      </c>
      <c r="DQ1086">
        <v>12.240942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 t="s">
        <v>3402</v>
      </c>
    </row>
    <row r="1087" spans="2:142" hidden="1" x14ac:dyDescent="0.3">
      <c r="B1087">
        <v>1086</v>
      </c>
      <c r="C1087">
        <v>621</v>
      </c>
      <c r="D1087">
        <v>653</v>
      </c>
      <c r="E1087">
        <v>0</v>
      </c>
      <c r="F1087">
        <v>1</v>
      </c>
      <c r="G1087">
        <v>0</v>
      </c>
      <c r="H1087" t="s">
        <v>146</v>
      </c>
      <c r="I1087" t="s">
        <v>147</v>
      </c>
      <c r="J1087">
        <v>9.73</v>
      </c>
      <c r="K1087">
        <v>0</v>
      </c>
      <c r="L1087">
        <v>1</v>
      </c>
      <c r="M1087">
        <v>1</v>
      </c>
      <c r="N1087">
        <v>0</v>
      </c>
      <c r="O1087">
        <v>11</v>
      </c>
      <c r="P1087">
        <v>11.8</v>
      </c>
      <c r="Q1087">
        <v>11.7736</v>
      </c>
      <c r="R1087">
        <v>11.7736</v>
      </c>
      <c r="S1087">
        <v>6.0777000000000001</v>
      </c>
      <c r="T1087" t="s">
        <v>3403</v>
      </c>
      <c r="U1087" t="s">
        <v>3404</v>
      </c>
      <c r="V1087">
        <v>12.532140999999999</v>
      </c>
      <c r="W1087">
        <v>12.531552</v>
      </c>
      <c r="X1087">
        <v>12.530787</v>
      </c>
      <c r="Y1087">
        <v>12.529998000000001</v>
      </c>
      <c r="Z1087">
        <v>12.529489</v>
      </c>
      <c r="AA1087">
        <v>12.529095999999999</v>
      </c>
      <c r="AB1087">
        <v>12.528772</v>
      </c>
      <c r="AC1087">
        <v>12.528473</v>
      </c>
      <c r="AD1087">
        <v>12.528174999999999</v>
      </c>
      <c r="AE1087">
        <v>12.527891</v>
      </c>
      <c r="AF1087">
        <v>12.527620000000001</v>
      </c>
      <c r="AG1087">
        <v>12.527362999999999</v>
      </c>
      <c r="AH1087">
        <v>12.527118</v>
      </c>
      <c r="AI1087">
        <v>12.526884000000001</v>
      </c>
      <c r="AJ1087">
        <v>12.526661000000001</v>
      </c>
      <c r="AK1087">
        <v>12.526448</v>
      </c>
      <c r="AL1087">
        <v>12.526244</v>
      </c>
      <c r="AM1087">
        <v>12.526047</v>
      </c>
      <c r="AN1087">
        <v>12.525857999999999</v>
      </c>
      <c r="AO1087">
        <v>12.525686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12.525527</v>
      </c>
      <c r="BK1087">
        <v>12.253696</v>
      </c>
      <c r="BL1087">
        <v>11.9986</v>
      </c>
      <c r="BM1087">
        <v>11.819756999999999</v>
      </c>
      <c r="BN1087">
        <v>11.712163</v>
      </c>
      <c r="BO1087">
        <v>11.657698</v>
      </c>
      <c r="BP1087">
        <v>11.653771000000001</v>
      </c>
      <c r="BQ1087">
        <v>11.668627000000001</v>
      </c>
      <c r="BR1087">
        <v>11.688261000000001</v>
      </c>
      <c r="BS1087">
        <v>11.711812</v>
      </c>
      <c r="BT1087">
        <v>11.728262000000001</v>
      </c>
      <c r="BU1087">
        <v>11.726499</v>
      </c>
      <c r="BV1087">
        <v>11.755521</v>
      </c>
      <c r="BW1087">
        <v>11.711834</v>
      </c>
      <c r="BX1087">
        <v>11.779662</v>
      </c>
      <c r="BY1087">
        <v>11.632792999999999</v>
      </c>
      <c r="BZ1087">
        <v>11.793837</v>
      </c>
      <c r="CA1087">
        <v>11.605229</v>
      </c>
      <c r="CB1087">
        <v>-1</v>
      </c>
      <c r="CC1087">
        <v>-1</v>
      </c>
      <c r="CD1087">
        <v>29.523627000000001</v>
      </c>
      <c r="CE1087">
        <v>26.571263999999999</v>
      </c>
      <c r="CF1087">
        <v>23.914138000000001</v>
      </c>
      <c r="CG1087">
        <v>21.522724</v>
      </c>
      <c r="CH1087">
        <v>19.370450999999999</v>
      </c>
      <c r="CI1087">
        <v>17.433406000000002</v>
      </c>
      <c r="CJ1087">
        <v>19.176746999999999</v>
      </c>
      <c r="CK1087">
        <v>20.760549999999999</v>
      </c>
      <c r="CL1087">
        <v>18.684494999999998</v>
      </c>
      <c r="CM1087">
        <v>16.816044999999999</v>
      </c>
      <c r="CN1087">
        <v>15.134441000000001</v>
      </c>
      <c r="CO1087">
        <v>13.620996999999999</v>
      </c>
      <c r="CP1087">
        <v>12.258896999999999</v>
      </c>
      <c r="CQ1087">
        <v>11.033007</v>
      </c>
      <c r="CR1087">
        <v>9.9297059999999995</v>
      </c>
      <c r="CS1087">
        <v>8.9367359999999998</v>
      </c>
      <c r="CT1087">
        <v>9.8304089999999995</v>
      </c>
      <c r="CU1087">
        <v>8.8473690000000005</v>
      </c>
      <c r="CV1087">
        <v>0</v>
      </c>
      <c r="CW1087">
        <v>0</v>
      </c>
      <c r="CX1087">
        <v>11.790756999999999</v>
      </c>
      <c r="CY1087">
        <v>11.797409</v>
      </c>
      <c r="CZ1087">
        <v>11.802406</v>
      </c>
      <c r="DA1087">
        <v>11.802526</v>
      </c>
      <c r="DB1087">
        <v>11.797497999999999</v>
      </c>
      <c r="DC1087">
        <v>11.792306999999999</v>
      </c>
      <c r="DD1087">
        <v>11.788202</v>
      </c>
      <c r="DE1087">
        <v>11.785091</v>
      </c>
      <c r="DF1087">
        <v>11.783203</v>
      </c>
      <c r="DG1087">
        <v>11.781867999999999</v>
      </c>
      <c r="DH1087">
        <v>11.780863999999999</v>
      </c>
      <c r="DI1087">
        <v>11.78003</v>
      </c>
      <c r="DJ1087">
        <v>11.779207</v>
      </c>
      <c r="DK1087">
        <v>11.778439000000001</v>
      </c>
      <c r="DL1087">
        <v>11.777709</v>
      </c>
      <c r="DM1087">
        <v>11.776949999999999</v>
      </c>
      <c r="DN1087">
        <v>11.776201</v>
      </c>
      <c r="DO1087">
        <v>11.775396000000001</v>
      </c>
      <c r="DP1087">
        <v>11.774587</v>
      </c>
      <c r="DQ1087">
        <v>11.773775000000001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 t="s">
        <v>3405</v>
      </c>
    </row>
    <row r="1088" spans="2:142" hidden="1" x14ac:dyDescent="0.3">
      <c r="B1088">
        <v>1087</v>
      </c>
      <c r="C1088">
        <v>621</v>
      </c>
      <c r="D1088">
        <v>654</v>
      </c>
      <c r="E1088">
        <v>1</v>
      </c>
      <c r="F1088">
        <v>2</v>
      </c>
      <c r="G1088">
        <v>0</v>
      </c>
      <c r="H1088" t="s">
        <v>146</v>
      </c>
      <c r="I1088" t="s">
        <v>147</v>
      </c>
      <c r="J1088">
        <v>1.1000000000000001</v>
      </c>
      <c r="K1088">
        <v>0</v>
      </c>
      <c r="L1088">
        <v>1</v>
      </c>
      <c r="M1088">
        <v>1</v>
      </c>
      <c r="N1088">
        <v>0</v>
      </c>
      <c r="O1088">
        <v>12</v>
      </c>
      <c r="P1088">
        <v>13.4</v>
      </c>
      <c r="Q1088">
        <v>13.3514</v>
      </c>
      <c r="R1088">
        <v>13.3514</v>
      </c>
      <c r="S1088">
        <v>6.5708000000000002</v>
      </c>
      <c r="T1088" t="s">
        <v>3406</v>
      </c>
      <c r="U1088" t="s">
        <v>3407</v>
      </c>
      <c r="V1088">
        <v>13.947424</v>
      </c>
      <c r="W1088">
        <v>13.953274</v>
      </c>
      <c r="X1088">
        <v>13.956125</v>
      </c>
      <c r="Y1088">
        <v>13.95764</v>
      </c>
      <c r="Z1088">
        <v>13.958698999999999</v>
      </c>
      <c r="AA1088">
        <v>13.959455999999999</v>
      </c>
      <c r="AB1088">
        <v>13.960043000000001</v>
      </c>
      <c r="AC1088">
        <v>13.960542999999999</v>
      </c>
      <c r="AD1088">
        <v>13.960990000000001</v>
      </c>
      <c r="AE1088">
        <v>13.961389</v>
      </c>
      <c r="AF1088">
        <v>13.96175</v>
      </c>
      <c r="AG1088">
        <v>13.962077000000001</v>
      </c>
      <c r="AH1088">
        <v>13.962375</v>
      </c>
      <c r="AI1088">
        <v>13.962648</v>
      </c>
      <c r="AJ1088">
        <v>13.962899999999999</v>
      </c>
      <c r="AK1088">
        <v>13.963132</v>
      </c>
      <c r="AL1088">
        <v>13.963347000000001</v>
      </c>
      <c r="AM1088">
        <v>13.963547</v>
      </c>
      <c r="AN1088">
        <v>13.963733</v>
      </c>
      <c r="AO1088">
        <v>13.963898</v>
      </c>
      <c r="AP1088">
        <v>1.4867349999999999</v>
      </c>
      <c r="AQ1088">
        <v>1.363853</v>
      </c>
      <c r="AR1088">
        <v>1.2718769999999999</v>
      </c>
      <c r="AS1088">
        <v>1.1984589999999999</v>
      </c>
      <c r="AT1088">
        <v>1.137527</v>
      </c>
      <c r="AU1088">
        <v>1.085548</v>
      </c>
      <c r="AV1088">
        <v>1.040284</v>
      </c>
      <c r="AW1088">
        <v>1.0002249999999999</v>
      </c>
      <c r="AX1088">
        <v>0.96430800000000005</v>
      </c>
      <c r="AY1088">
        <v>0.93176700000000001</v>
      </c>
      <c r="AZ1088">
        <v>0.90202800000000005</v>
      </c>
      <c r="BA1088">
        <v>0.87465099999999996</v>
      </c>
      <c r="BB1088">
        <v>0.84928999999999999</v>
      </c>
      <c r="BC1088">
        <v>0.82567299999999999</v>
      </c>
      <c r="BD1088">
        <v>0.80357500000000004</v>
      </c>
      <c r="BE1088">
        <v>0.78281500000000004</v>
      </c>
      <c r="BF1088">
        <v>0.76324099999999995</v>
      </c>
      <c r="BG1088">
        <v>0.744726</v>
      </c>
      <c r="BH1088">
        <v>0.72716199999999998</v>
      </c>
      <c r="BI1088">
        <v>0.71045999999999998</v>
      </c>
      <c r="BJ1088">
        <v>13.964048999999999</v>
      </c>
      <c r="BK1088">
        <v>13.654885999999999</v>
      </c>
      <c r="BL1088">
        <v>13.379651000000001</v>
      </c>
      <c r="BM1088">
        <v>13.192402</v>
      </c>
      <c r="BN1088">
        <v>13.103986000000001</v>
      </c>
      <c r="BO1088">
        <v>13.079243999999999</v>
      </c>
      <c r="BP1088">
        <v>13.096379000000001</v>
      </c>
      <c r="BQ1088">
        <v>13.116388000000001</v>
      </c>
      <c r="BR1088">
        <v>13.139887999999999</v>
      </c>
      <c r="BS1088">
        <v>13.176105</v>
      </c>
      <c r="BT1088">
        <v>13.205662</v>
      </c>
      <c r="BU1088">
        <v>13.228437</v>
      </c>
      <c r="BV1088">
        <v>13.286829000000001</v>
      </c>
      <c r="BW1088">
        <v>13.253798</v>
      </c>
      <c r="BX1088">
        <v>13.351252000000001</v>
      </c>
      <c r="BY1088">
        <v>13.149608000000001</v>
      </c>
      <c r="BZ1088">
        <v>13.373336</v>
      </c>
      <c r="CA1088">
        <v>13.103058000000001</v>
      </c>
      <c r="CB1088">
        <v>-1</v>
      </c>
      <c r="CC1088">
        <v>-1</v>
      </c>
      <c r="CD1088">
        <v>0.71045999999999998</v>
      </c>
      <c r="CE1088">
        <v>1</v>
      </c>
      <c r="CF1088">
        <v>1</v>
      </c>
      <c r="CG1088">
        <v>1</v>
      </c>
      <c r="CH1088">
        <v>1.1000000000000001</v>
      </c>
      <c r="CI1088">
        <v>1.21</v>
      </c>
      <c r="CJ1088">
        <v>1.331</v>
      </c>
      <c r="CK1088">
        <v>1.4641</v>
      </c>
      <c r="CL1088">
        <v>1.31769</v>
      </c>
      <c r="CM1088">
        <v>1.185921</v>
      </c>
      <c r="CN1088">
        <v>1.067329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1.1000000000000001</v>
      </c>
      <c r="CU1088">
        <v>1</v>
      </c>
      <c r="CV1088">
        <v>0</v>
      </c>
      <c r="CW1088">
        <v>0</v>
      </c>
      <c r="CX1088">
        <v>13.359524</v>
      </c>
      <c r="CY1088">
        <v>13.360768999999999</v>
      </c>
      <c r="CZ1088">
        <v>13.360661</v>
      </c>
      <c r="DA1088">
        <v>13.35975</v>
      </c>
      <c r="DB1088">
        <v>13.357858</v>
      </c>
      <c r="DC1088">
        <v>13.356310000000001</v>
      </c>
      <c r="DD1088">
        <v>13.355117999999999</v>
      </c>
      <c r="DE1088">
        <v>13.354207000000001</v>
      </c>
      <c r="DF1088">
        <v>13.353688</v>
      </c>
      <c r="DG1088">
        <v>13.353346999999999</v>
      </c>
      <c r="DH1088">
        <v>13.353122000000001</v>
      </c>
      <c r="DI1088">
        <v>13.352954</v>
      </c>
      <c r="DJ1088">
        <v>13.352779999999999</v>
      </c>
      <c r="DK1088">
        <v>13.352624</v>
      </c>
      <c r="DL1088">
        <v>13.352484</v>
      </c>
      <c r="DM1088">
        <v>13.35234</v>
      </c>
      <c r="DN1088">
        <v>13.35219</v>
      </c>
      <c r="DO1088">
        <v>13.352014</v>
      </c>
      <c r="DP1088">
        <v>13.351819000000001</v>
      </c>
      <c r="DQ1088">
        <v>13.351611</v>
      </c>
      <c r="DR1088">
        <v>1.1000000000000001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 t="s">
        <v>3408</v>
      </c>
    </row>
    <row r="1089" spans="2:142" hidden="1" x14ac:dyDescent="0.3">
      <c r="B1089">
        <v>1088</v>
      </c>
      <c r="C1089">
        <v>621</v>
      </c>
      <c r="D1089">
        <v>654</v>
      </c>
      <c r="E1089">
        <v>0</v>
      </c>
      <c r="F1089">
        <v>1</v>
      </c>
      <c r="G1089">
        <v>0</v>
      </c>
      <c r="H1089" t="s">
        <v>146</v>
      </c>
      <c r="I1089" t="s">
        <v>147</v>
      </c>
      <c r="J1089">
        <v>2.94</v>
      </c>
      <c r="K1089">
        <v>0</v>
      </c>
      <c r="L1089">
        <v>1</v>
      </c>
      <c r="M1089">
        <v>1</v>
      </c>
      <c r="N1089">
        <v>0</v>
      </c>
      <c r="O1089">
        <v>13</v>
      </c>
      <c r="P1089">
        <v>12.9</v>
      </c>
      <c r="Q1089">
        <v>12.8627</v>
      </c>
      <c r="R1089">
        <v>12.8627</v>
      </c>
      <c r="S1089">
        <v>6.4082999999999997</v>
      </c>
      <c r="T1089" t="s">
        <v>3409</v>
      </c>
      <c r="U1089" t="s">
        <v>3410</v>
      </c>
      <c r="V1089">
        <v>13.644791</v>
      </c>
      <c r="W1089">
        <v>13.652296</v>
      </c>
      <c r="X1089">
        <v>13.655678</v>
      </c>
      <c r="Y1089">
        <v>13.657814999999999</v>
      </c>
      <c r="Z1089">
        <v>13.660043999999999</v>
      </c>
      <c r="AA1089">
        <v>13.662179</v>
      </c>
      <c r="AB1089">
        <v>13.664141000000001</v>
      </c>
      <c r="AC1089">
        <v>13.665893000000001</v>
      </c>
      <c r="AD1089">
        <v>13.667429</v>
      </c>
      <c r="AE1089">
        <v>13.668792</v>
      </c>
      <c r="AF1089">
        <v>13.670009</v>
      </c>
      <c r="AG1089">
        <v>13.671099999999999</v>
      </c>
      <c r="AH1089">
        <v>13.672082</v>
      </c>
      <c r="AI1089">
        <v>13.672972</v>
      </c>
      <c r="AJ1089">
        <v>13.673783</v>
      </c>
      <c r="AK1089">
        <v>13.674526</v>
      </c>
      <c r="AL1089">
        <v>13.67521</v>
      </c>
      <c r="AM1089">
        <v>13.675841</v>
      </c>
      <c r="AN1089">
        <v>13.676429000000001</v>
      </c>
      <c r="AO1089">
        <v>13.677011</v>
      </c>
      <c r="AP1089">
        <v>15.235002</v>
      </c>
      <c r="AQ1089">
        <v>15.357884</v>
      </c>
      <c r="AR1089">
        <v>15.449859999999999</v>
      </c>
      <c r="AS1089">
        <v>15.523277999999999</v>
      </c>
      <c r="AT1089">
        <v>15.584210000000001</v>
      </c>
      <c r="AU1089">
        <v>15.636189</v>
      </c>
      <c r="AV1089">
        <v>15.681452999999999</v>
      </c>
      <c r="AW1089">
        <v>15.721513</v>
      </c>
      <c r="AX1089">
        <v>15.757429</v>
      </c>
      <c r="AY1089">
        <v>15.78997</v>
      </c>
      <c r="AZ1089">
        <v>15.819709</v>
      </c>
      <c r="BA1089">
        <v>15.847085999999999</v>
      </c>
      <c r="BB1089">
        <v>15.872446999999999</v>
      </c>
      <c r="BC1089">
        <v>15.896065</v>
      </c>
      <c r="BD1089">
        <v>15.918162000000001</v>
      </c>
      <c r="BE1089">
        <v>15.938922</v>
      </c>
      <c r="BF1089">
        <v>15.958496</v>
      </c>
      <c r="BG1089">
        <v>15.977010999999999</v>
      </c>
      <c r="BH1089">
        <v>15.994574999999999</v>
      </c>
      <c r="BI1089">
        <v>16.011277</v>
      </c>
      <c r="BJ1089">
        <v>13.677573000000001</v>
      </c>
      <c r="BK1089">
        <v>13.37236</v>
      </c>
      <c r="BL1089">
        <v>13.109235</v>
      </c>
      <c r="BM1089">
        <v>12.927716</v>
      </c>
      <c r="BN1089">
        <v>12.833963000000001</v>
      </c>
      <c r="BO1089">
        <v>12.796226000000001</v>
      </c>
      <c r="BP1089">
        <v>12.806327</v>
      </c>
      <c r="BQ1089">
        <v>12.836073000000001</v>
      </c>
      <c r="BR1089">
        <v>12.875806000000001</v>
      </c>
      <c r="BS1089">
        <v>12.923776</v>
      </c>
      <c r="BT1089">
        <v>12.947303</v>
      </c>
      <c r="BU1089">
        <v>12.946476000000001</v>
      </c>
      <c r="BV1089">
        <v>12.983375000000001</v>
      </c>
      <c r="BW1089">
        <v>12.947094</v>
      </c>
      <c r="BX1089">
        <v>13.019164999999999</v>
      </c>
      <c r="BY1089">
        <v>12.833641</v>
      </c>
      <c r="BZ1089">
        <v>13.035342</v>
      </c>
      <c r="CA1089">
        <v>12.780868</v>
      </c>
      <c r="CB1089">
        <v>-1</v>
      </c>
      <c r="CC1089">
        <v>-1</v>
      </c>
      <c r="CD1089">
        <v>16.011277</v>
      </c>
      <c r="CE1089">
        <v>14.410149000000001</v>
      </c>
      <c r="CF1089">
        <v>12.969134</v>
      </c>
      <c r="CG1089">
        <v>11.672221</v>
      </c>
      <c r="CH1089">
        <v>10.504999</v>
      </c>
      <c r="CI1089">
        <v>9.4544990000000002</v>
      </c>
      <c r="CJ1089">
        <v>8.5090489999999992</v>
      </c>
      <c r="CK1089">
        <v>7.6581440000000001</v>
      </c>
      <c r="CL1089">
        <v>6.8923300000000003</v>
      </c>
      <c r="CM1089">
        <v>6.2030969999999996</v>
      </c>
      <c r="CN1089">
        <v>5.5827869999999997</v>
      </c>
      <c r="CO1089">
        <v>5.024508</v>
      </c>
      <c r="CP1089">
        <v>4.5220580000000004</v>
      </c>
      <c r="CQ1089">
        <v>4.069852</v>
      </c>
      <c r="CR1089">
        <v>3.6628669999999999</v>
      </c>
      <c r="CS1089">
        <v>3.2965800000000001</v>
      </c>
      <c r="CT1089">
        <v>2.9669219999999998</v>
      </c>
      <c r="CU1089">
        <v>2.6702300000000001</v>
      </c>
      <c r="CV1089">
        <v>0</v>
      </c>
      <c r="CW1089">
        <v>0</v>
      </c>
      <c r="CX1089">
        <v>13.016538000000001</v>
      </c>
      <c r="CY1089">
        <v>12.995219000000001</v>
      </c>
      <c r="CZ1089">
        <v>12.975502000000001</v>
      </c>
      <c r="DA1089">
        <v>12.956128</v>
      </c>
      <c r="DB1089">
        <v>12.933749000000001</v>
      </c>
      <c r="DC1089">
        <v>12.915941999999999</v>
      </c>
      <c r="DD1089">
        <v>12.903288</v>
      </c>
      <c r="DE1089">
        <v>12.894308000000001</v>
      </c>
      <c r="DF1089">
        <v>12.888903000000001</v>
      </c>
      <c r="DG1089">
        <v>12.885134000000001</v>
      </c>
      <c r="DH1089">
        <v>12.882294999999999</v>
      </c>
      <c r="DI1089">
        <v>12.879935</v>
      </c>
      <c r="DJ1089">
        <v>12.877660000000001</v>
      </c>
      <c r="DK1089">
        <v>12.875533000000001</v>
      </c>
      <c r="DL1089">
        <v>12.873504000000001</v>
      </c>
      <c r="DM1089">
        <v>12.871397999999999</v>
      </c>
      <c r="DN1089">
        <v>12.869337</v>
      </c>
      <c r="DO1089">
        <v>12.867160999999999</v>
      </c>
      <c r="DP1089">
        <v>12.865012</v>
      </c>
      <c r="DQ1089">
        <v>12.862886</v>
      </c>
      <c r="DR1089">
        <v>2.9372530000000001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 t="s">
        <v>3411</v>
      </c>
    </row>
    <row r="1090" spans="2:142" hidden="1" x14ac:dyDescent="0.3">
      <c r="B1090">
        <v>1089</v>
      </c>
      <c r="C1090">
        <v>621</v>
      </c>
      <c r="D1090">
        <v>2061</v>
      </c>
      <c r="E1090">
        <v>0</v>
      </c>
      <c r="F1090">
        <v>1</v>
      </c>
      <c r="G1090">
        <v>0</v>
      </c>
      <c r="H1090" t="s">
        <v>146</v>
      </c>
      <c r="I1090" t="s">
        <v>147</v>
      </c>
      <c r="J1090">
        <v>28.75</v>
      </c>
      <c r="K1090">
        <v>0</v>
      </c>
      <c r="L1090">
        <v>1</v>
      </c>
      <c r="M1090">
        <v>1</v>
      </c>
      <c r="N1090">
        <v>0</v>
      </c>
      <c r="O1090">
        <v>8</v>
      </c>
      <c r="P1090">
        <v>9.9</v>
      </c>
      <c r="Q1090">
        <v>9.8615999999999993</v>
      </c>
      <c r="R1090">
        <v>9.8615999999999993</v>
      </c>
      <c r="S1090">
        <v>4.5259999999999998</v>
      </c>
      <c r="T1090" t="s">
        <v>3412</v>
      </c>
      <c r="U1090" t="s">
        <v>3413</v>
      </c>
      <c r="V1090">
        <v>10.329651999999999</v>
      </c>
      <c r="W1090">
        <v>10.322799</v>
      </c>
      <c r="X1090">
        <v>10.318847999999999</v>
      </c>
      <c r="Y1090">
        <v>10.316121000000001</v>
      </c>
      <c r="Z1090">
        <v>10.31418</v>
      </c>
      <c r="AA1090">
        <v>10.312706</v>
      </c>
      <c r="AB1090">
        <v>10.311525</v>
      </c>
      <c r="AC1090">
        <v>10.310530999999999</v>
      </c>
      <c r="AD1090">
        <v>10.309657</v>
      </c>
      <c r="AE1090">
        <v>10.308873999999999</v>
      </c>
      <c r="AF1090">
        <v>10.308173999999999</v>
      </c>
      <c r="AG1090">
        <v>10.307548000000001</v>
      </c>
      <c r="AH1090">
        <v>10.306991</v>
      </c>
      <c r="AI1090">
        <v>10.306492</v>
      </c>
      <c r="AJ1090">
        <v>10.306044999999999</v>
      </c>
      <c r="AK1090">
        <v>10.305638999999999</v>
      </c>
      <c r="AL1090">
        <v>10.305268999999999</v>
      </c>
      <c r="AM1090">
        <v>10.304928</v>
      </c>
      <c r="AN1090">
        <v>10.304612000000001</v>
      </c>
      <c r="AO1090">
        <v>10.304311999999999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10.304031</v>
      </c>
      <c r="BK1090">
        <v>10.09079</v>
      </c>
      <c r="BL1090">
        <v>9.8650070000000003</v>
      </c>
      <c r="BM1090">
        <v>9.7075010000000006</v>
      </c>
      <c r="BN1090">
        <v>9.6254039999999996</v>
      </c>
      <c r="BO1090">
        <v>9.5950419999999994</v>
      </c>
      <c r="BP1090">
        <v>9.5990610000000007</v>
      </c>
      <c r="BQ1090">
        <v>9.6208259999999992</v>
      </c>
      <c r="BR1090">
        <v>9.6461059999999996</v>
      </c>
      <c r="BS1090">
        <v>9.6760439999999992</v>
      </c>
      <c r="BT1090">
        <v>9.7072040000000008</v>
      </c>
      <c r="BU1090">
        <v>9.7275969999999994</v>
      </c>
      <c r="BV1090">
        <v>9.7721699999999991</v>
      </c>
      <c r="BW1090">
        <v>9.7421570000000006</v>
      </c>
      <c r="BX1090">
        <v>9.8101350000000007</v>
      </c>
      <c r="BY1090">
        <v>9.6623850000000004</v>
      </c>
      <c r="BZ1090">
        <v>9.8117099999999997</v>
      </c>
      <c r="CA1090">
        <v>9.6310319999999994</v>
      </c>
      <c r="CB1090">
        <v>-1</v>
      </c>
      <c r="CC1090">
        <v>-1</v>
      </c>
      <c r="CD1090">
        <v>26.573637000000002</v>
      </c>
      <c r="CE1090">
        <v>23.916274000000001</v>
      </c>
      <c r="CF1090">
        <v>21.524646000000001</v>
      </c>
      <c r="CG1090">
        <v>23.677111</v>
      </c>
      <c r="CH1090">
        <v>26.044822</v>
      </c>
      <c r="CI1090">
        <v>28.649304000000001</v>
      </c>
      <c r="CJ1090">
        <v>31.514234999999999</v>
      </c>
      <c r="CK1090">
        <v>34.665658000000001</v>
      </c>
      <c r="CL1090">
        <v>38.132224000000001</v>
      </c>
      <c r="CM1090">
        <v>41.945445999999997</v>
      </c>
      <c r="CN1090">
        <v>44.712606999999998</v>
      </c>
      <c r="CO1090">
        <v>40.241346999999998</v>
      </c>
      <c r="CP1090">
        <v>36.217212000000004</v>
      </c>
      <c r="CQ1090">
        <v>32.595491000000003</v>
      </c>
      <c r="CR1090">
        <v>29.335941999999999</v>
      </c>
      <c r="CS1090">
        <v>26.402348</v>
      </c>
      <c r="CT1090">
        <v>29.042581999999999</v>
      </c>
      <c r="CU1090">
        <v>26.138324000000001</v>
      </c>
      <c r="CV1090">
        <v>0</v>
      </c>
      <c r="CW1090">
        <v>0</v>
      </c>
      <c r="CX1090">
        <v>9.8012530000000009</v>
      </c>
      <c r="CY1090">
        <v>9.8142870000000002</v>
      </c>
      <c r="CZ1090">
        <v>9.8243580000000001</v>
      </c>
      <c r="DA1090">
        <v>9.8323219999999996</v>
      </c>
      <c r="DB1090">
        <v>9.8396369999999997</v>
      </c>
      <c r="DC1090">
        <v>9.8452129999999993</v>
      </c>
      <c r="DD1090">
        <v>9.8490280000000006</v>
      </c>
      <c r="DE1090">
        <v>9.8516490000000001</v>
      </c>
      <c r="DF1090">
        <v>9.853275</v>
      </c>
      <c r="DG1090">
        <v>9.8544420000000006</v>
      </c>
      <c r="DH1090">
        <v>9.8553689999999996</v>
      </c>
      <c r="DI1090">
        <v>9.8561689999999995</v>
      </c>
      <c r="DJ1090">
        <v>9.8569250000000004</v>
      </c>
      <c r="DK1090">
        <v>9.8576409999999992</v>
      </c>
      <c r="DL1090">
        <v>9.8583370000000006</v>
      </c>
      <c r="DM1090">
        <v>9.8590619999999998</v>
      </c>
      <c r="DN1090">
        <v>9.8597610000000007</v>
      </c>
      <c r="DO1090">
        <v>9.8604730000000007</v>
      </c>
      <c r="DP1090">
        <v>9.8611459999999997</v>
      </c>
      <c r="DQ1090">
        <v>9.8617889999999999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 t="s">
        <v>3414</v>
      </c>
    </row>
    <row r="1091" spans="2:142" hidden="1" x14ac:dyDescent="0.3">
      <c r="B1091">
        <v>1090</v>
      </c>
      <c r="C1091">
        <v>621</v>
      </c>
      <c r="D1091">
        <v>2125</v>
      </c>
      <c r="E1091">
        <v>0</v>
      </c>
      <c r="F1091">
        <v>1</v>
      </c>
      <c r="G1091">
        <v>0</v>
      </c>
      <c r="H1091" t="s">
        <v>146</v>
      </c>
      <c r="I1091" t="s">
        <v>147</v>
      </c>
      <c r="J1091">
        <v>1.1000000000000001</v>
      </c>
      <c r="K1091">
        <v>0</v>
      </c>
      <c r="L1091">
        <v>1</v>
      </c>
      <c r="M1091">
        <v>1</v>
      </c>
      <c r="N1091">
        <v>0</v>
      </c>
      <c r="O1091">
        <v>16</v>
      </c>
      <c r="P1091">
        <v>16.8</v>
      </c>
      <c r="Q1091">
        <v>16.838799999999999</v>
      </c>
      <c r="R1091">
        <v>16.838799999999999</v>
      </c>
      <c r="S1091">
        <v>8.7133000000000003</v>
      </c>
      <c r="T1091" t="s">
        <v>3415</v>
      </c>
      <c r="U1091" t="s">
        <v>3416</v>
      </c>
      <c r="V1091">
        <v>17.168942999999999</v>
      </c>
      <c r="W1091">
        <v>17.168635999999999</v>
      </c>
      <c r="X1091">
        <v>17.168436</v>
      </c>
      <c r="Y1091">
        <v>17.168313000000001</v>
      </c>
      <c r="Z1091">
        <v>17.168292999999998</v>
      </c>
      <c r="AA1091">
        <v>17.168324999999999</v>
      </c>
      <c r="AB1091">
        <v>17.168379999999999</v>
      </c>
      <c r="AC1091">
        <v>17.168431000000002</v>
      </c>
      <c r="AD1091">
        <v>17.168464</v>
      </c>
      <c r="AE1091">
        <v>17.168483999999999</v>
      </c>
      <c r="AF1091">
        <v>17.168496000000001</v>
      </c>
      <c r="AG1091">
        <v>17.168503999999999</v>
      </c>
      <c r="AH1091">
        <v>17.168510000000001</v>
      </c>
      <c r="AI1091">
        <v>17.168516</v>
      </c>
      <c r="AJ1091">
        <v>17.168520000000001</v>
      </c>
      <c r="AK1091">
        <v>17.168524999999999</v>
      </c>
      <c r="AL1091">
        <v>17.168530000000001</v>
      </c>
      <c r="AM1091">
        <v>17.168531000000002</v>
      </c>
      <c r="AN1091">
        <v>17.168530000000001</v>
      </c>
      <c r="AO1091">
        <v>17.168527999999998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17.168526</v>
      </c>
      <c r="BK1091">
        <v>16.950835999999999</v>
      </c>
      <c r="BL1091">
        <v>16.759080999999998</v>
      </c>
      <c r="BM1091">
        <v>16.794892999999998</v>
      </c>
      <c r="BN1091">
        <v>16.795998000000001</v>
      </c>
      <c r="BO1091">
        <v>16.825541000000001</v>
      </c>
      <c r="BP1091">
        <v>16.816873999999999</v>
      </c>
      <c r="BQ1091">
        <v>16.818428000000001</v>
      </c>
      <c r="BR1091">
        <v>16.819267</v>
      </c>
      <c r="BS1091">
        <v>16.829515000000001</v>
      </c>
      <c r="BT1091">
        <v>16.864491000000001</v>
      </c>
      <c r="BU1091">
        <v>16.825592</v>
      </c>
      <c r="BV1091">
        <v>16.954885000000001</v>
      </c>
      <c r="BW1091">
        <v>16.728289</v>
      </c>
      <c r="BX1091">
        <v>17.021044</v>
      </c>
      <c r="BY1091">
        <v>16.573477</v>
      </c>
      <c r="BZ1091">
        <v>16.989132000000001</v>
      </c>
      <c r="CA1091">
        <v>16.526119000000001</v>
      </c>
      <c r="CB1091">
        <v>-1</v>
      </c>
      <c r="CC1091">
        <v>-1</v>
      </c>
      <c r="CD1091">
        <v>1.0941209999999999</v>
      </c>
      <c r="CE1091">
        <v>1</v>
      </c>
      <c r="CF1091">
        <v>1</v>
      </c>
      <c r="CG1091">
        <v>1.1000000000000001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1.1000000000000001</v>
      </c>
      <c r="CU1091">
        <v>1</v>
      </c>
      <c r="CV1091">
        <v>0</v>
      </c>
      <c r="CW1091">
        <v>0</v>
      </c>
      <c r="CX1091">
        <v>16.828645000000002</v>
      </c>
      <c r="CY1091">
        <v>16.833508999999999</v>
      </c>
      <c r="CZ1091">
        <v>16.836266999999999</v>
      </c>
      <c r="DA1091">
        <v>16.837536</v>
      </c>
      <c r="DB1091">
        <v>16.838024999999998</v>
      </c>
      <c r="DC1091">
        <v>16.838149999999999</v>
      </c>
      <c r="DD1091">
        <v>16.83811</v>
      </c>
      <c r="DE1091">
        <v>16.838011000000002</v>
      </c>
      <c r="DF1091">
        <v>16.837969000000001</v>
      </c>
      <c r="DG1091">
        <v>16.837966999999999</v>
      </c>
      <c r="DH1091">
        <v>16.83802</v>
      </c>
      <c r="DI1091">
        <v>16.838107000000001</v>
      </c>
      <c r="DJ1091">
        <v>16.838194999999999</v>
      </c>
      <c r="DK1091">
        <v>16.838301000000001</v>
      </c>
      <c r="DL1091">
        <v>16.838425000000001</v>
      </c>
      <c r="DM1091">
        <v>16.838573</v>
      </c>
      <c r="DN1091">
        <v>16.838715000000001</v>
      </c>
      <c r="DO1091">
        <v>16.838847999999999</v>
      </c>
      <c r="DP1091">
        <v>16.838956</v>
      </c>
      <c r="DQ1091">
        <v>16.839044999999999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 t="s">
        <v>3417</v>
      </c>
    </row>
    <row r="1092" spans="2:142" hidden="1" x14ac:dyDescent="0.3">
      <c r="B1092">
        <v>1091</v>
      </c>
      <c r="C1092">
        <v>621</v>
      </c>
      <c r="D1092">
        <v>2136</v>
      </c>
      <c r="E1092">
        <v>0</v>
      </c>
      <c r="F1092">
        <v>1</v>
      </c>
      <c r="G1092">
        <v>0</v>
      </c>
      <c r="H1092" t="s">
        <v>146</v>
      </c>
      <c r="I1092" t="s">
        <v>147</v>
      </c>
      <c r="J1092">
        <v>1.1000000000000001</v>
      </c>
      <c r="K1092">
        <v>0</v>
      </c>
      <c r="L1092">
        <v>1</v>
      </c>
      <c r="M1092">
        <v>1</v>
      </c>
      <c r="N1092">
        <v>0</v>
      </c>
      <c r="O1092">
        <v>18</v>
      </c>
      <c r="P1092">
        <v>15.3</v>
      </c>
      <c r="Q1092">
        <v>15.276400000000001</v>
      </c>
      <c r="R1092">
        <v>15.276400000000001</v>
      </c>
      <c r="S1092">
        <v>7.6589</v>
      </c>
      <c r="T1092" t="s">
        <v>3418</v>
      </c>
      <c r="U1092" t="s">
        <v>3419</v>
      </c>
      <c r="V1092">
        <v>14.489307</v>
      </c>
      <c r="W1092">
        <v>14.489015</v>
      </c>
      <c r="X1092">
        <v>14.488822000000001</v>
      </c>
      <c r="Y1092">
        <v>14.488702999999999</v>
      </c>
      <c r="Z1092">
        <v>14.488685</v>
      </c>
      <c r="AA1092">
        <v>14.488718</v>
      </c>
      <c r="AB1092">
        <v>14.488773</v>
      </c>
      <c r="AC1092">
        <v>14.488823999999999</v>
      </c>
      <c r="AD1092">
        <v>14.488858</v>
      </c>
      <c r="AE1092">
        <v>14.488878</v>
      </c>
      <c r="AF1092">
        <v>14.48889</v>
      </c>
      <c r="AG1092">
        <v>14.488898000000001</v>
      </c>
      <c r="AH1092">
        <v>14.488904</v>
      </c>
      <c r="AI1092">
        <v>14.488909</v>
      </c>
      <c r="AJ1092">
        <v>14.488913999999999</v>
      </c>
      <c r="AK1092">
        <v>14.488918999999999</v>
      </c>
      <c r="AL1092">
        <v>14.488924000000001</v>
      </c>
      <c r="AM1092">
        <v>14.488925</v>
      </c>
      <c r="AN1092">
        <v>14.488924000000001</v>
      </c>
      <c r="AO1092">
        <v>14.488922000000001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14.488918999999999</v>
      </c>
      <c r="BK1092">
        <v>14.405697999999999</v>
      </c>
      <c r="BL1092">
        <v>14.324664</v>
      </c>
      <c r="BM1092">
        <v>14.367138000000001</v>
      </c>
      <c r="BN1092">
        <v>14.437118</v>
      </c>
      <c r="BO1092">
        <v>14.545305000000001</v>
      </c>
      <c r="BP1092">
        <v>14.674086000000001</v>
      </c>
      <c r="BQ1092">
        <v>14.814545000000001</v>
      </c>
      <c r="BR1092">
        <v>14.934218</v>
      </c>
      <c r="BS1092">
        <v>15.030732</v>
      </c>
      <c r="BT1092">
        <v>15.142607</v>
      </c>
      <c r="BU1092">
        <v>15.145235</v>
      </c>
      <c r="BV1092">
        <v>15.306813999999999</v>
      </c>
      <c r="BW1092">
        <v>15.193585000000001</v>
      </c>
      <c r="BX1092">
        <v>15.432086</v>
      </c>
      <c r="BY1092">
        <v>15.099391000000001</v>
      </c>
      <c r="BZ1092">
        <v>15.415286999999999</v>
      </c>
      <c r="CA1092">
        <v>15.060509</v>
      </c>
      <c r="CB1092">
        <v>-1</v>
      </c>
      <c r="CC1092">
        <v>-1</v>
      </c>
      <c r="CD1092">
        <v>0.32373000000000002</v>
      </c>
      <c r="CE1092">
        <v>1</v>
      </c>
      <c r="CF1092">
        <v>1.1000000000000001</v>
      </c>
      <c r="CG1092">
        <v>1.21</v>
      </c>
      <c r="CH1092">
        <v>1.331</v>
      </c>
      <c r="CI1092">
        <v>1.4641</v>
      </c>
      <c r="CJ1092">
        <v>1.6105100000000001</v>
      </c>
      <c r="CK1092">
        <v>1.7715609999999999</v>
      </c>
      <c r="CL1092">
        <v>1.948717</v>
      </c>
      <c r="CM1092">
        <v>1.7538450000000001</v>
      </c>
      <c r="CN1092">
        <v>1.5784609999999999</v>
      </c>
      <c r="CO1092">
        <v>1.420615</v>
      </c>
      <c r="CP1092">
        <v>1.2785530000000001</v>
      </c>
      <c r="CQ1092">
        <v>1.150698</v>
      </c>
      <c r="CR1092">
        <v>1.035628</v>
      </c>
      <c r="CS1092">
        <v>1</v>
      </c>
      <c r="CT1092">
        <v>1.1000000000000001</v>
      </c>
      <c r="CU1092">
        <v>1</v>
      </c>
      <c r="CV1092">
        <v>0</v>
      </c>
      <c r="CW1092">
        <v>0</v>
      </c>
      <c r="CX1092">
        <v>15.266204</v>
      </c>
      <c r="CY1092">
        <v>15.271068</v>
      </c>
      <c r="CZ1092">
        <v>15.273826</v>
      </c>
      <c r="DA1092">
        <v>15.275095</v>
      </c>
      <c r="DB1092">
        <v>15.275584</v>
      </c>
      <c r="DC1092">
        <v>15.275709000000001</v>
      </c>
      <c r="DD1092">
        <v>15.275669000000001</v>
      </c>
      <c r="DE1092">
        <v>15.27557</v>
      </c>
      <c r="DF1092">
        <v>15.275528</v>
      </c>
      <c r="DG1092">
        <v>15.275525999999999</v>
      </c>
      <c r="DH1092">
        <v>15.275579</v>
      </c>
      <c r="DI1092">
        <v>15.275665999999999</v>
      </c>
      <c r="DJ1092">
        <v>15.275753999999999</v>
      </c>
      <c r="DK1092">
        <v>15.27586</v>
      </c>
      <c r="DL1092">
        <v>15.275983999999999</v>
      </c>
      <c r="DM1092">
        <v>15.276132</v>
      </c>
      <c r="DN1092">
        <v>15.276274000000001</v>
      </c>
      <c r="DO1092">
        <v>15.276407000000001</v>
      </c>
      <c r="DP1092">
        <v>15.276515</v>
      </c>
      <c r="DQ1092">
        <v>15.276604000000001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 t="s">
        <v>3420</v>
      </c>
    </row>
    <row r="1093" spans="2:142" hidden="1" x14ac:dyDescent="0.3">
      <c r="B1093">
        <v>1092</v>
      </c>
      <c r="C1093">
        <v>621</v>
      </c>
      <c r="D1093">
        <v>2137</v>
      </c>
      <c r="E1093">
        <v>0</v>
      </c>
      <c r="F1093">
        <v>1</v>
      </c>
      <c r="G1093">
        <v>0</v>
      </c>
      <c r="H1093" t="s">
        <v>146</v>
      </c>
      <c r="I1093" t="s">
        <v>147</v>
      </c>
      <c r="J1093">
        <v>1.39</v>
      </c>
      <c r="K1093">
        <v>0</v>
      </c>
      <c r="L1093">
        <v>1</v>
      </c>
      <c r="M1093">
        <v>1</v>
      </c>
      <c r="N1093">
        <v>0</v>
      </c>
      <c r="O1093">
        <v>20</v>
      </c>
      <c r="P1093">
        <v>18.399999999999999</v>
      </c>
      <c r="Q1093">
        <v>18.406500000000001</v>
      </c>
      <c r="R1093">
        <v>18.406500000000001</v>
      </c>
      <c r="S1093">
        <v>9.6201000000000008</v>
      </c>
      <c r="T1093" t="s">
        <v>3421</v>
      </c>
      <c r="U1093" t="s">
        <v>3422</v>
      </c>
      <c r="V1093">
        <v>17.588958999999999</v>
      </c>
      <c r="W1093">
        <v>17.588683</v>
      </c>
      <c r="X1093">
        <v>17.588498000000001</v>
      </c>
      <c r="Y1093">
        <v>17.588381999999999</v>
      </c>
      <c r="Z1093">
        <v>17.588366000000001</v>
      </c>
      <c r="AA1093">
        <v>17.588401000000001</v>
      </c>
      <c r="AB1093">
        <v>17.588456000000001</v>
      </c>
      <c r="AC1093">
        <v>17.588507</v>
      </c>
      <c r="AD1093">
        <v>17.588540999999999</v>
      </c>
      <c r="AE1093">
        <v>17.588560999999999</v>
      </c>
      <c r="AF1093">
        <v>17.588573</v>
      </c>
      <c r="AG1093">
        <v>17.588581000000001</v>
      </c>
      <c r="AH1093">
        <v>17.588587</v>
      </c>
      <c r="AI1093">
        <v>17.588592999999999</v>
      </c>
      <c r="AJ1093">
        <v>17.588598000000001</v>
      </c>
      <c r="AK1093">
        <v>17.588602000000002</v>
      </c>
      <c r="AL1093">
        <v>17.588607</v>
      </c>
      <c r="AM1093">
        <v>17.588608000000001</v>
      </c>
      <c r="AN1093">
        <v>17.588607</v>
      </c>
      <c r="AO1093">
        <v>17.588605000000001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17.588602000000002</v>
      </c>
      <c r="BK1093">
        <v>17.512381000000001</v>
      </c>
      <c r="BL1093">
        <v>17.432690000000001</v>
      </c>
      <c r="BM1093">
        <v>17.477654999999999</v>
      </c>
      <c r="BN1093">
        <v>17.550429999999999</v>
      </c>
      <c r="BO1093">
        <v>17.661868999999999</v>
      </c>
      <c r="BP1093">
        <v>17.794042999999999</v>
      </c>
      <c r="BQ1093">
        <v>17.937624</v>
      </c>
      <c r="BR1093">
        <v>18.059073999999999</v>
      </c>
      <c r="BS1093">
        <v>18.155237</v>
      </c>
      <c r="BT1093">
        <v>18.268516999999999</v>
      </c>
      <c r="BU1093">
        <v>18.271967</v>
      </c>
      <c r="BV1093">
        <v>18.436228</v>
      </c>
      <c r="BW1093">
        <v>18.319497999999999</v>
      </c>
      <c r="BX1093">
        <v>18.562103</v>
      </c>
      <c r="BY1093">
        <v>18.224378999999999</v>
      </c>
      <c r="BZ1093">
        <v>18.545912000000001</v>
      </c>
      <c r="CA1093">
        <v>18.184916000000001</v>
      </c>
      <c r="CB1093">
        <v>-1</v>
      </c>
      <c r="CC1093">
        <v>-1</v>
      </c>
      <c r="CD1093">
        <v>1.244326</v>
      </c>
      <c r="CE1093">
        <v>1.3687579999999999</v>
      </c>
      <c r="CF1093">
        <v>1.5056339999999999</v>
      </c>
      <c r="CG1093">
        <v>1.6561969999999999</v>
      </c>
      <c r="CH1093">
        <v>1.821817</v>
      </c>
      <c r="CI1093">
        <v>2.0039989999999999</v>
      </c>
      <c r="CJ1093">
        <v>2.204399</v>
      </c>
      <c r="CK1093">
        <v>2.424839</v>
      </c>
      <c r="CL1093">
        <v>2.6673230000000001</v>
      </c>
      <c r="CM1093">
        <v>2.4005899999999998</v>
      </c>
      <c r="CN1093">
        <v>2.1605310000000002</v>
      </c>
      <c r="CO1093">
        <v>1.9444779999999999</v>
      </c>
      <c r="CP1093">
        <v>1.75003</v>
      </c>
      <c r="CQ1093">
        <v>1.575027</v>
      </c>
      <c r="CR1093">
        <v>1.4175249999999999</v>
      </c>
      <c r="CS1093">
        <v>1.2757719999999999</v>
      </c>
      <c r="CT1093">
        <v>1.403349</v>
      </c>
      <c r="CU1093">
        <v>1.2630140000000001</v>
      </c>
      <c r="CV1093">
        <v>0</v>
      </c>
      <c r="CW1093">
        <v>0</v>
      </c>
      <c r="CX1093">
        <v>18.396350000000002</v>
      </c>
      <c r="CY1093">
        <v>18.401214</v>
      </c>
      <c r="CZ1093">
        <v>18.403972</v>
      </c>
      <c r="DA1093">
        <v>18.405241</v>
      </c>
      <c r="DB1093">
        <v>18.405729999999998</v>
      </c>
      <c r="DC1093">
        <v>18.405854999999999</v>
      </c>
      <c r="DD1093">
        <v>18.405815</v>
      </c>
      <c r="DE1093">
        <v>18.405716000000002</v>
      </c>
      <c r="DF1093">
        <v>18.405674000000001</v>
      </c>
      <c r="DG1093">
        <v>18.405671000000002</v>
      </c>
      <c r="DH1093">
        <v>18.405725</v>
      </c>
      <c r="DI1093">
        <v>18.405812000000001</v>
      </c>
      <c r="DJ1093">
        <v>18.405899999999999</v>
      </c>
      <c r="DK1093">
        <v>18.406006000000001</v>
      </c>
      <c r="DL1093">
        <v>18.406130000000001</v>
      </c>
      <c r="DM1093">
        <v>18.406278</v>
      </c>
      <c r="DN1093">
        <v>18.406420000000001</v>
      </c>
      <c r="DO1093">
        <v>18.406552999999999</v>
      </c>
      <c r="DP1093">
        <v>18.406661</v>
      </c>
      <c r="DQ1093">
        <v>18.406749999999999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 t="s">
        <v>3423</v>
      </c>
    </row>
    <row r="1094" spans="2:142" hidden="1" x14ac:dyDescent="0.3">
      <c r="B1094">
        <v>1093</v>
      </c>
      <c r="C1094">
        <v>621</v>
      </c>
      <c r="D1094">
        <v>2142</v>
      </c>
      <c r="E1094">
        <v>0</v>
      </c>
      <c r="F1094">
        <v>1</v>
      </c>
      <c r="G1094">
        <v>0</v>
      </c>
      <c r="H1094" t="s">
        <v>146</v>
      </c>
      <c r="I1094" t="s">
        <v>147</v>
      </c>
      <c r="J1094">
        <v>6.71</v>
      </c>
      <c r="K1094">
        <v>0</v>
      </c>
      <c r="L1094">
        <v>1</v>
      </c>
      <c r="M1094">
        <v>1</v>
      </c>
      <c r="N1094">
        <v>0</v>
      </c>
      <c r="O1094">
        <v>14</v>
      </c>
      <c r="P1094">
        <v>13.1</v>
      </c>
      <c r="Q1094">
        <v>13.085800000000001</v>
      </c>
      <c r="R1094">
        <v>13.085800000000001</v>
      </c>
      <c r="S1094">
        <v>5.9825999999999997</v>
      </c>
      <c r="T1094" t="s">
        <v>3424</v>
      </c>
      <c r="U1094" t="s">
        <v>3425</v>
      </c>
      <c r="V1094">
        <v>12.975182</v>
      </c>
      <c r="W1094">
        <v>12.974876</v>
      </c>
      <c r="X1094">
        <v>12.974676000000001</v>
      </c>
      <c r="Y1094">
        <v>12.974551999999999</v>
      </c>
      <c r="Z1094">
        <v>12.974532999999999</v>
      </c>
      <c r="AA1094">
        <v>12.974565</v>
      </c>
      <c r="AB1094">
        <v>12.974619000000001</v>
      </c>
      <c r="AC1094">
        <v>12.97467</v>
      </c>
      <c r="AD1094">
        <v>12.974703999999999</v>
      </c>
      <c r="AE1094">
        <v>12.974724</v>
      </c>
      <c r="AF1094">
        <v>12.974735000000001</v>
      </c>
      <c r="AG1094">
        <v>12.974743999999999</v>
      </c>
      <c r="AH1094">
        <v>12.97475</v>
      </c>
      <c r="AI1094">
        <v>12.974755</v>
      </c>
      <c r="AJ1094">
        <v>12.97476</v>
      </c>
      <c r="AK1094">
        <v>12.974765</v>
      </c>
      <c r="AL1094">
        <v>12.974769</v>
      </c>
      <c r="AM1094">
        <v>12.974771</v>
      </c>
      <c r="AN1094">
        <v>12.974769999999999</v>
      </c>
      <c r="AO1094">
        <v>12.974767999999999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12.974765</v>
      </c>
      <c r="BK1094">
        <v>12.829083000000001</v>
      </c>
      <c r="BL1094">
        <v>12.709182999999999</v>
      </c>
      <c r="BM1094">
        <v>12.719498</v>
      </c>
      <c r="BN1094">
        <v>12.737924</v>
      </c>
      <c r="BO1094">
        <v>12.785081999999999</v>
      </c>
      <c r="BP1094">
        <v>12.832406000000001</v>
      </c>
      <c r="BQ1094">
        <v>12.894325</v>
      </c>
      <c r="BR1094">
        <v>12.952026999999999</v>
      </c>
      <c r="BS1094">
        <v>13.006264</v>
      </c>
      <c r="BT1094">
        <v>13.068918999999999</v>
      </c>
      <c r="BU1094">
        <v>13.074835999999999</v>
      </c>
      <c r="BV1094">
        <v>13.173171</v>
      </c>
      <c r="BW1094">
        <v>13.065515</v>
      </c>
      <c r="BX1094">
        <v>13.233593000000001</v>
      </c>
      <c r="BY1094">
        <v>12.971015</v>
      </c>
      <c r="BZ1094">
        <v>13.217826000000001</v>
      </c>
      <c r="CA1094">
        <v>12.939588000000001</v>
      </c>
      <c r="CB1094">
        <v>-1</v>
      </c>
      <c r="CC1094">
        <v>-1</v>
      </c>
      <c r="CD1094">
        <v>6.0092080000000001</v>
      </c>
      <c r="CE1094">
        <v>5.4082869999999996</v>
      </c>
      <c r="CF1094">
        <v>5.9491160000000001</v>
      </c>
      <c r="CG1094">
        <v>6.544028</v>
      </c>
      <c r="CH1094">
        <v>7.1984310000000002</v>
      </c>
      <c r="CI1094">
        <v>7.9182740000000003</v>
      </c>
      <c r="CJ1094">
        <v>8.7101009999999999</v>
      </c>
      <c r="CK1094">
        <v>9.5811109999999999</v>
      </c>
      <c r="CL1094">
        <v>10.539222000000001</v>
      </c>
      <c r="CM1094">
        <v>9.4853000000000005</v>
      </c>
      <c r="CN1094">
        <v>8.5367700000000006</v>
      </c>
      <c r="CO1094">
        <v>7.6830930000000004</v>
      </c>
      <c r="CP1094">
        <v>6.914784</v>
      </c>
      <c r="CQ1094">
        <v>6.2233049999999999</v>
      </c>
      <c r="CR1094">
        <v>6.8456359999999998</v>
      </c>
      <c r="CS1094">
        <v>6.1610719999999999</v>
      </c>
      <c r="CT1094">
        <v>6.7771800000000004</v>
      </c>
      <c r="CU1094">
        <v>6.0994619999999999</v>
      </c>
      <c r="CV1094">
        <v>0</v>
      </c>
      <c r="CW1094">
        <v>0</v>
      </c>
      <c r="CX1094">
        <v>13.075614</v>
      </c>
      <c r="CY1094">
        <v>13.080479</v>
      </c>
      <c r="CZ1094">
        <v>13.083237</v>
      </c>
      <c r="DA1094">
        <v>13.084505</v>
      </c>
      <c r="DB1094">
        <v>13.084994</v>
      </c>
      <c r="DC1094">
        <v>13.085119000000001</v>
      </c>
      <c r="DD1094">
        <v>13.085079</v>
      </c>
      <c r="DE1094">
        <v>13.08498</v>
      </c>
      <c r="DF1094">
        <v>13.084937999999999</v>
      </c>
      <c r="DG1094">
        <v>13.084936000000001</v>
      </c>
      <c r="DH1094">
        <v>13.084989</v>
      </c>
      <c r="DI1094">
        <v>13.085076000000001</v>
      </c>
      <c r="DJ1094">
        <v>13.085164000000001</v>
      </c>
      <c r="DK1094">
        <v>13.085271000000001</v>
      </c>
      <c r="DL1094">
        <v>13.085395</v>
      </c>
      <c r="DM1094">
        <v>13.085542</v>
      </c>
      <c r="DN1094">
        <v>13.085684000000001</v>
      </c>
      <c r="DO1094">
        <v>13.085817</v>
      </c>
      <c r="DP1094">
        <v>13.085925</v>
      </c>
      <c r="DQ1094">
        <v>13.086014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 t="s">
        <v>3426</v>
      </c>
    </row>
    <row r="1095" spans="2:142" hidden="1" x14ac:dyDescent="0.3">
      <c r="B1095">
        <v>1094</v>
      </c>
      <c r="C1095">
        <v>621</v>
      </c>
      <c r="D1095">
        <v>2146</v>
      </c>
      <c r="E1095">
        <v>0</v>
      </c>
      <c r="F1095">
        <v>1</v>
      </c>
      <c r="G1095">
        <v>0</v>
      </c>
      <c r="H1095" t="s">
        <v>146</v>
      </c>
      <c r="I1095" t="s">
        <v>147</v>
      </c>
      <c r="J1095">
        <v>1.1000000000000001</v>
      </c>
      <c r="K1095">
        <v>0</v>
      </c>
      <c r="L1095">
        <v>1</v>
      </c>
      <c r="M1095">
        <v>1</v>
      </c>
      <c r="N1095">
        <v>0</v>
      </c>
      <c r="O1095">
        <v>17</v>
      </c>
      <c r="P1095">
        <v>15.4</v>
      </c>
      <c r="Q1095">
        <v>15.41</v>
      </c>
      <c r="R1095">
        <v>15.41</v>
      </c>
      <c r="S1095">
        <v>8.3635999999999999</v>
      </c>
      <c r="T1095" t="s">
        <v>3427</v>
      </c>
      <c r="U1095" t="s">
        <v>3428</v>
      </c>
      <c r="V1095">
        <v>15.480385</v>
      </c>
      <c r="W1095">
        <v>15.480079</v>
      </c>
      <c r="X1095">
        <v>15.479877999999999</v>
      </c>
      <c r="Y1095">
        <v>15.479755000000001</v>
      </c>
      <c r="Z1095">
        <v>15.479735</v>
      </c>
      <c r="AA1095">
        <v>15.479768</v>
      </c>
      <c r="AB1095">
        <v>15.479822</v>
      </c>
      <c r="AC1095">
        <v>15.479873</v>
      </c>
      <c r="AD1095">
        <v>15.479907000000001</v>
      </c>
      <c r="AE1095">
        <v>15.479926000000001</v>
      </c>
      <c r="AF1095">
        <v>15.479938000000001</v>
      </c>
      <c r="AG1095">
        <v>15.479946</v>
      </c>
      <c r="AH1095">
        <v>15.479952000000001</v>
      </c>
      <c r="AI1095">
        <v>15.479958</v>
      </c>
      <c r="AJ1095">
        <v>15.479963</v>
      </c>
      <c r="AK1095">
        <v>15.479967</v>
      </c>
      <c r="AL1095">
        <v>15.479972</v>
      </c>
      <c r="AM1095">
        <v>15.479972999999999</v>
      </c>
      <c r="AN1095">
        <v>15.479972</v>
      </c>
      <c r="AO1095">
        <v>15.47997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15.479968</v>
      </c>
      <c r="BK1095">
        <v>15.318619</v>
      </c>
      <c r="BL1095">
        <v>15.16079</v>
      </c>
      <c r="BM1095">
        <v>15.18464</v>
      </c>
      <c r="BN1095">
        <v>15.197317</v>
      </c>
      <c r="BO1095">
        <v>15.239336</v>
      </c>
      <c r="BP1095">
        <v>15.263203000000001</v>
      </c>
      <c r="BQ1095">
        <v>15.289344</v>
      </c>
      <c r="BR1095">
        <v>15.314323</v>
      </c>
      <c r="BS1095">
        <v>15.344998</v>
      </c>
      <c r="BT1095">
        <v>15.396146</v>
      </c>
      <c r="BU1095">
        <v>15.379868</v>
      </c>
      <c r="BV1095">
        <v>15.505925</v>
      </c>
      <c r="BW1095">
        <v>15.31879</v>
      </c>
      <c r="BX1095">
        <v>15.575753000000001</v>
      </c>
      <c r="BY1095">
        <v>15.186684</v>
      </c>
      <c r="BZ1095">
        <v>15.552787</v>
      </c>
      <c r="CA1095">
        <v>15.145538999999999</v>
      </c>
      <c r="CB1095">
        <v>-1</v>
      </c>
      <c r="CC1095">
        <v>-1</v>
      </c>
      <c r="CD1095">
        <v>1.3114000000000001E-2</v>
      </c>
      <c r="CE1095">
        <v>1</v>
      </c>
      <c r="CF1095">
        <v>1</v>
      </c>
      <c r="CG1095">
        <v>1.1000000000000001</v>
      </c>
      <c r="CH1095">
        <v>1.21</v>
      </c>
      <c r="CI1095">
        <v>1.331</v>
      </c>
      <c r="CJ1095">
        <v>1.4641</v>
      </c>
      <c r="CK1095">
        <v>1.31769</v>
      </c>
      <c r="CL1095">
        <v>1.185921</v>
      </c>
      <c r="CM1095">
        <v>1.067329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1.1000000000000001</v>
      </c>
      <c r="CU1095">
        <v>1</v>
      </c>
      <c r="CV1095">
        <v>0</v>
      </c>
      <c r="CW1095">
        <v>0</v>
      </c>
      <c r="CX1095">
        <v>15.399753</v>
      </c>
      <c r="CY1095">
        <v>15.404617</v>
      </c>
      <c r="CZ1095">
        <v>15.407375</v>
      </c>
      <c r="DA1095">
        <v>15.408644000000001</v>
      </c>
      <c r="DB1095">
        <v>15.409133000000001</v>
      </c>
      <c r="DC1095">
        <v>15.409257</v>
      </c>
      <c r="DD1095">
        <v>15.409217999999999</v>
      </c>
      <c r="DE1095">
        <v>15.409119</v>
      </c>
      <c r="DF1095">
        <v>15.409077</v>
      </c>
      <c r="DG1095">
        <v>15.409074</v>
      </c>
      <c r="DH1095">
        <v>15.409128000000001</v>
      </c>
      <c r="DI1095">
        <v>15.409215</v>
      </c>
      <c r="DJ1095">
        <v>15.409303</v>
      </c>
      <c r="DK1095">
        <v>15.409409</v>
      </c>
      <c r="DL1095">
        <v>15.409533</v>
      </c>
      <c r="DM1095">
        <v>15.40968</v>
      </c>
      <c r="DN1095">
        <v>15.409822999999999</v>
      </c>
      <c r="DO1095">
        <v>15.409955999999999</v>
      </c>
      <c r="DP1095">
        <v>15.410064</v>
      </c>
      <c r="DQ1095">
        <v>15.410152999999999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 t="s">
        <v>3429</v>
      </c>
    </row>
    <row r="1096" spans="2:142" hidden="1" x14ac:dyDescent="0.3">
      <c r="B1096">
        <v>1095</v>
      </c>
      <c r="C1096">
        <v>621</v>
      </c>
      <c r="D1096">
        <v>2147</v>
      </c>
      <c r="E1096">
        <v>0</v>
      </c>
      <c r="F1096">
        <v>1</v>
      </c>
      <c r="G1096">
        <v>0</v>
      </c>
      <c r="H1096" t="s">
        <v>146</v>
      </c>
      <c r="I1096" t="s">
        <v>147</v>
      </c>
      <c r="J1096">
        <v>1.1000000000000001</v>
      </c>
      <c r="K1096">
        <v>0</v>
      </c>
      <c r="L1096">
        <v>1</v>
      </c>
      <c r="M1096">
        <v>1</v>
      </c>
      <c r="N1096">
        <v>0</v>
      </c>
      <c r="O1096">
        <v>20</v>
      </c>
      <c r="P1096">
        <v>18.600000000000001</v>
      </c>
      <c r="Q1096">
        <v>18.593399999999999</v>
      </c>
      <c r="R1096">
        <v>18.593399999999999</v>
      </c>
      <c r="S1096">
        <v>9.6823999999999995</v>
      </c>
      <c r="T1096" t="s">
        <v>3430</v>
      </c>
      <c r="U1096" t="s">
        <v>3431</v>
      </c>
      <c r="V1096">
        <v>17.775814</v>
      </c>
      <c r="W1096">
        <v>17.775538000000001</v>
      </c>
      <c r="X1096">
        <v>17.775352999999999</v>
      </c>
      <c r="Y1096">
        <v>17.775237000000001</v>
      </c>
      <c r="Z1096">
        <v>17.775220999999998</v>
      </c>
      <c r="AA1096">
        <v>17.775255999999999</v>
      </c>
      <c r="AB1096">
        <v>17.775310999999999</v>
      </c>
      <c r="AC1096">
        <v>17.775362000000001</v>
      </c>
      <c r="AD1096">
        <v>17.775396000000001</v>
      </c>
      <c r="AE1096">
        <v>17.775416</v>
      </c>
      <c r="AF1096">
        <v>17.775428000000002</v>
      </c>
      <c r="AG1096">
        <v>17.775435999999999</v>
      </c>
      <c r="AH1096">
        <v>17.775442000000002</v>
      </c>
      <c r="AI1096">
        <v>17.775448000000001</v>
      </c>
      <c r="AJ1096">
        <v>17.775452999999999</v>
      </c>
      <c r="AK1096">
        <v>17.775456999999999</v>
      </c>
      <c r="AL1096">
        <v>17.775462000000001</v>
      </c>
      <c r="AM1096">
        <v>17.775462999999998</v>
      </c>
      <c r="AN1096">
        <v>17.775462000000001</v>
      </c>
      <c r="AO1096">
        <v>17.775459999999999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17.775456999999999</v>
      </c>
      <c r="BK1096">
        <v>17.699235999999999</v>
      </c>
      <c r="BL1096">
        <v>17.619544999999999</v>
      </c>
      <c r="BM1096">
        <v>17.664511000000001</v>
      </c>
      <c r="BN1096">
        <v>17.737286000000001</v>
      </c>
      <c r="BO1096">
        <v>17.848724000000001</v>
      </c>
      <c r="BP1096">
        <v>17.980898</v>
      </c>
      <c r="BQ1096">
        <v>18.124479000000001</v>
      </c>
      <c r="BR1096">
        <v>18.245930000000001</v>
      </c>
      <c r="BS1096">
        <v>18.342092999999998</v>
      </c>
      <c r="BT1096">
        <v>18.455372000000001</v>
      </c>
      <c r="BU1096">
        <v>18.458822000000001</v>
      </c>
      <c r="BV1096">
        <v>18.623083000000001</v>
      </c>
      <c r="BW1096">
        <v>18.506353000000001</v>
      </c>
      <c r="BX1096">
        <v>18.748958999999999</v>
      </c>
      <c r="BY1096">
        <v>18.411234</v>
      </c>
      <c r="BZ1096">
        <v>18.732766999999999</v>
      </c>
      <c r="CA1096">
        <v>18.371770999999999</v>
      </c>
      <c r="CB1096">
        <v>-1</v>
      </c>
      <c r="CC1096">
        <v>-1</v>
      </c>
      <c r="CD1096">
        <v>0.52934599999999998</v>
      </c>
      <c r="CE1096">
        <v>1</v>
      </c>
      <c r="CF1096">
        <v>1.1000000000000001</v>
      </c>
      <c r="CG1096">
        <v>1.21</v>
      </c>
      <c r="CH1096">
        <v>1.331</v>
      </c>
      <c r="CI1096">
        <v>1.4641</v>
      </c>
      <c r="CJ1096">
        <v>1.6105100000000001</v>
      </c>
      <c r="CK1096">
        <v>1.7715609999999999</v>
      </c>
      <c r="CL1096">
        <v>1.948717</v>
      </c>
      <c r="CM1096">
        <v>1.7538450000000001</v>
      </c>
      <c r="CN1096">
        <v>1.5784609999999999</v>
      </c>
      <c r="CO1096">
        <v>1.420615</v>
      </c>
      <c r="CP1096">
        <v>1.2785530000000001</v>
      </c>
      <c r="CQ1096">
        <v>1.150698</v>
      </c>
      <c r="CR1096">
        <v>1.035628</v>
      </c>
      <c r="CS1096">
        <v>1</v>
      </c>
      <c r="CT1096">
        <v>1.1000000000000001</v>
      </c>
      <c r="CU1096">
        <v>1</v>
      </c>
      <c r="CV1096">
        <v>0</v>
      </c>
      <c r="CW1096">
        <v>0</v>
      </c>
      <c r="CX1096">
        <v>18.583205</v>
      </c>
      <c r="CY1096">
        <v>18.588069000000001</v>
      </c>
      <c r="CZ1096">
        <v>18.590827000000001</v>
      </c>
      <c r="DA1096">
        <v>18.592096000000002</v>
      </c>
      <c r="DB1096">
        <v>18.592585</v>
      </c>
      <c r="DC1096">
        <v>18.59271</v>
      </c>
      <c r="DD1096">
        <v>18.592669999999998</v>
      </c>
      <c r="DE1096">
        <v>18.592571</v>
      </c>
      <c r="DF1096">
        <v>18.592528999999999</v>
      </c>
      <c r="DG1096">
        <v>18.592525999999999</v>
      </c>
      <c r="DH1096">
        <v>18.592580000000002</v>
      </c>
      <c r="DI1096">
        <v>18.592666999999999</v>
      </c>
      <c r="DJ1096">
        <v>18.592755</v>
      </c>
      <c r="DK1096">
        <v>18.592860999999999</v>
      </c>
      <c r="DL1096">
        <v>18.592984999999999</v>
      </c>
      <c r="DM1096">
        <v>18.593133000000002</v>
      </c>
      <c r="DN1096">
        <v>18.593274999999998</v>
      </c>
      <c r="DO1096">
        <v>18.593408</v>
      </c>
      <c r="DP1096">
        <v>18.593516000000001</v>
      </c>
      <c r="DQ1096">
        <v>18.593605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 t="s">
        <v>3432</v>
      </c>
    </row>
    <row r="1097" spans="2:142" hidden="1" x14ac:dyDescent="0.3">
      <c r="B1097">
        <v>1096</v>
      </c>
      <c r="C1097">
        <v>621</v>
      </c>
      <c r="D1097">
        <v>2197</v>
      </c>
      <c r="E1097">
        <v>0</v>
      </c>
      <c r="F1097">
        <v>1</v>
      </c>
      <c r="G1097">
        <v>0</v>
      </c>
      <c r="H1097" t="s">
        <v>146</v>
      </c>
      <c r="I1097" t="s">
        <v>147</v>
      </c>
      <c r="J1097">
        <v>1.1000000000000001</v>
      </c>
      <c r="K1097">
        <v>0</v>
      </c>
      <c r="L1097">
        <v>1</v>
      </c>
      <c r="M1097">
        <v>1</v>
      </c>
      <c r="N1097">
        <v>0</v>
      </c>
      <c r="O1097">
        <v>13</v>
      </c>
      <c r="P1097">
        <v>13.7</v>
      </c>
      <c r="Q1097">
        <v>13.7403</v>
      </c>
      <c r="R1097">
        <v>13.7403</v>
      </c>
      <c r="S1097">
        <v>6.8339999999999996</v>
      </c>
      <c r="T1097" t="s">
        <v>3433</v>
      </c>
      <c r="U1097" t="s">
        <v>3434</v>
      </c>
      <c r="V1097">
        <v>14.513982</v>
      </c>
      <c r="W1097">
        <v>14.507094</v>
      </c>
      <c r="X1097">
        <v>14.502877</v>
      </c>
      <c r="Y1097">
        <v>14.499897000000001</v>
      </c>
      <c r="Z1097">
        <v>14.497287</v>
      </c>
      <c r="AA1097">
        <v>14.495016</v>
      </c>
      <c r="AB1097">
        <v>14.493121</v>
      </c>
      <c r="AC1097">
        <v>14.491536999999999</v>
      </c>
      <c r="AD1097">
        <v>14.490243</v>
      </c>
      <c r="AE1097">
        <v>14.489181</v>
      </c>
      <c r="AF1097">
        <v>14.488277</v>
      </c>
      <c r="AG1097">
        <v>14.487485</v>
      </c>
      <c r="AH1097">
        <v>14.486779</v>
      </c>
      <c r="AI1097">
        <v>14.486140000000001</v>
      </c>
      <c r="AJ1097">
        <v>14.485559</v>
      </c>
      <c r="AK1097">
        <v>14.485030999999999</v>
      </c>
      <c r="AL1097">
        <v>14.484541999999999</v>
      </c>
      <c r="AM1097">
        <v>14.484086</v>
      </c>
      <c r="AN1097">
        <v>14.483658999999999</v>
      </c>
      <c r="AO1097">
        <v>14.483256000000001</v>
      </c>
      <c r="AP1097">
        <v>1.2587349999999999</v>
      </c>
      <c r="AQ1097">
        <v>1.178871</v>
      </c>
      <c r="AR1097">
        <v>1.1194679999999999</v>
      </c>
      <c r="AS1097">
        <v>1.07226</v>
      </c>
      <c r="AT1097">
        <v>1.033201</v>
      </c>
      <c r="AU1097">
        <v>0.99995599999999996</v>
      </c>
      <c r="AV1097">
        <v>0.97104599999999996</v>
      </c>
      <c r="AW1097">
        <v>0.94548200000000004</v>
      </c>
      <c r="AX1097">
        <v>0.92256899999999997</v>
      </c>
      <c r="AY1097">
        <v>0.90180700000000003</v>
      </c>
      <c r="AZ1097">
        <v>0.88282899999999997</v>
      </c>
      <c r="BA1097">
        <v>0.86535399999999996</v>
      </c>
      <c r="BB1097">
        <v>0.849163</v>
      </c>
      <c r="BC1097">
        <v>0.83408199999999999</v>
      </c>
      <c r="BD1097">
        <v>0.81996899999999995</v>
      </c>
      <c r="BE1097">
        <v>0.80671000000000004</v>
      </c>
      <c r="BF1097">
        <v>0.794207</v>
      </c>
      <c r="BG1097">
        <v>0.78238099999999999</v>
      </c>
      <c r="BH1097">
        <v>0.77116099999999999</v>
      </c>
      <c r="BI1097">
        <v>0.76049100000000003</v>
      </c>
      <c r="BJ1097">
        <v>14.482875999999999</v>
      </c>
      <c r="BK1097">
        <v>14.165305999999999</v>
      </c>
      <c r="BL1097">
        <v>13.872680000000001</v>
      </c>
      <c r="BM1097">
        <v>13.633217</v>
      </c>
      <c r="BN1097">
        <v>13.476286999999999</v>
      </c>
      <c r="BO1097">
        <v>13.445349</v>
      </c>
      <c r="BP1097">
        <v>13.496252</v>
      </c>
      <c r="BQ1097">
        <v>13.550511</v>
      </c>
      <c r="BR1097">
        <v>13.598955</v>
      </c>
      <c r="BS1097">
        <v>13.65286</v>
      </c>
      <c r="BT1097">
        <v>13.703028</v>
      </c>
      <c r="BU1097">
        <v>13.691673</v>
      </c>
      <c r="BV1097">
        <v>13.749454</v>
      </c>
      <c r="BW1097">
        <v>13.653819</v>
      </c>
      <c r="BX1097">
        <v>13.778090000000001</v>
      </c>
      <c r="BY1097">
        <v>13.538254999999999</v>
      </c>
      <c r="BZ1097">
        <v>13.770708000000001</v>
      </c>
      <c r="CA1097">
        <v>13.513729</v>
      </c>
      <c r="CB1097">
        <v>-1</v>
      </c>
      <c r="CC1097">
        <v>-1</v>
      </c>
      <c r="CD1097">
        <v>0.76049100000000003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1.1000000000000001</v>
      </c>
      <c r="CU1097">
        <v>1</v>
      </c>
      <c r="CV1097">
        <v>0</v>
      </c>
      <c r="CW1097">
        <v>0</v>
      </c>
      <c r="CX1097">
        <v>13.761324</v>
      </c>
      <c r="CY1097">
        <v>13.76205</v>
      </c>
      <c r="CZ1097">
        <v>13.765482</v>
      </c>
      <c r="DA1097">
        <v>13.746741</v>
      </c>
      <c r="DB1097">
        <v>13.753358</v>
      </c>
      <c r="DC1097">
        <v>13.76056</v>
      </c>
      <c r="DD1097">
        <v>13.745903</v>
      </c>
      <c r="DE1097">
        <v>13.754270999999999</v>
      </c>
      <c r="DF1097">
        <v>13.73982</v>
      </c>
      <c r="DG1097">
        <v>13.748376</v>
      </c>
      <c r="DH1097">
        <v>13.756643</v>
      </c>
      <c r="DI1097">
        <v>13.742364</v>
      </c>
      <c r="DJ1097">
        <v>13.750655</v>
      </c>
      <c r="DK1097">
        <v>13.758578</v>
      </c>
      <c r="DL1097">
        <v>13.744488</v>
      </c>
      <c r="DM1097">
        <v>13.752715</v>
      </c>
      <c r="DN1097">
        <v>13.738842</v>
      </c>
      <c r="DO1097">
        <v>13.747548999999999</v>
      </c>
      <c r="DP1097">
        <v>13.754974000000001</v>
      </c>
      <c r="DQ1097">
        <v>13.740513999999999</v>
      </c>
      <c r="DR1097">
        <v>1.1000000000000001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 t="s">
        <v>3435</v>
      </c>
    </row>
    <row r="1098" spans="2:142" hidden="1" x14ac:dyDescent="0.3">
      <c r="B1098">
        <v>1097</v>
      </c>
      <c r="C1098">
        <v>621</v>
      </c>
      <c r="D1098">
        <v>2197</v>
      </c>
      <c r="E1098">
        <v>1</v>
      </c>
      <c r="F1098">
        <v>2</v>
      </c>
      <c r="G1098">
        <v>0</v>
      </c>
      <c r="H1098" t="s">
        <v>146</v>
      </c>
      <c r="I1098" t="s">
        <v>147</v>
      </c>
      <c r="J1098">
        <v>2.92</v>
      </c>
      <c r="K1098">
        <v>0</v>
      </c>
      <c r="L1098">
        <v>1</v>
      </c>
      <c r="M1098">
        <v>1</v>
      </c>
      <c r="N1098">
        <v>0</v>
      </c>
      <c r="O1098">
        <v>15</v>
      </c>
      <c r="P1098">
        <v>13.5</v>
      </c>
      <c r="Q1098">
        <v>13.5189</v>
      </c>
      <c r="R1098">
        <v>13.5189</v>
      </c>
      <c r="S1098">
        <v>7.1025999999999998</v>
      </c>
      <c r="T1098" t="s">
        <v>3436</v>
      </c>
      <c r="U1098" t="s">
        <v>3437</v>
      </c>
      <c r="V1098">
        <v>14.263226</v>
      </c>
      <c r="W1098">
        <v>14.259534</v>
      </c>
      <c r="X1098">
        <v>14.257395000000001</v>
      </c>
      <c r="Y1098">
        <v>14.256065</v>
      </c>
      <c r="Z1098">
        <v>14.255212999999999</v>
      </c>
      <c r="AA1098">
        <v>14.254642</v>
      </c>
      <c r="AB1098">
        <v>14.254237</v>
      </c>
      <c r="AC1098">
        <v>14.253902</v>
      </c>
      <c r="AD1098">
        <v>14.253583000000001</v>
      </c>
      <c r="AE1098">
        <v>14.253309</v>
      </c>
      <c r="AF1098">
        <v>14.253072</v>
      </c>
      <c r="AG1098">
        <v>14.252862</v>
      </c>
      <c r="AH1098">
        <v>14.252675999999999</v>
      </c>
      <c r="AI1098">
        <v>14.252511</v>
      </c>
      <c r="AJ1098">
        <v>14.252366</v>
      </c>
      <c r="AK1098">
        <v>14.252241</v>
      </c>
      <c r="AL1098">
        <v>14.252129</v>
      </c>
      <c r="AM1098">
        <v>14.252027</v>
      </c>
      <c r="AN1098">
        <v>14.251931000000001</v>
      </c>
      <c r="AO1098">
        <v>14.251842</v>
      </c>
      <c r="AP1098">
        <v>12.541710999999999</v>
      </c>
      <c r="AQ1098">
        <v>12.621574000000001</v>
      </c>
      <c r="AR1098">
        <v>12.680978</v>
      </c>
      <c r="AS1098">
        <v>12.728186000000001</v>
      </c>
      <c r="AT1098">
        <v>12.767245000000001</v>
      </c>
      <c r="AU1098">
        <v>12.80049</v>
      </c>
      <c r="AV1098">
        <v>12.8294</v>
      </c>
      <c r="AW1098">
        <v>12.854964000000001</v>
      </c>
      <c r="AX1098">
        <v>12.877877</v>
      </c>
      <c r="AY1098">
        <v>12.898638999999999</v>
      </c>
      <c r="AZ1098">
        <v>12.917617</v>
      </c>
      <c r="BA1098">
        <v>12.935091999999999</v>
      </c>
      <c r="BB1098">
        <v>12.951283</v>
      </c>
      <c r="BC1098">
        <v>12.966364</v>
      </c>
      <c r="BD1098">
        <v>12.980477</v>
      </c>
      <c r="BE1098">
        <v>12.993736</v>
      </c>
      <c r="BF1098">
        <v>13.006239000000001</v>
      </c>
      <c r="BG1098">
        <v>13.018065</v>
      </c>
      <c r="BH1098">
        <v>13.029285</v>
      </c>
      <c r="BI1098">
        <v>13.039955000000001</v>
      </c>
      <c r="BJ1098">
        <v>14.251760000000001</v>
      </c>
      <c r="BK1098">
        <v>14.020417999999999</v>
      </c>
      <c r="BL1098">
        <v>13.786427</v>
      </c>
      <c r="BM1098">
        <v>13.589494</v>
      </c>
      <c r="BN1098">
        <v>13.449828999999999</v>
      </c>
      <c r="BO1098">
        <v>13.420102</v>
      </c>
      <c r="BP1098">
        <v>13.462818</v>
      </c>
      <c r="BQ1098">
        <v>13.512699</v>
      </c>
      <c r="BR1098">
        <v>13.545908000000001</v>
      </c>
      <c r="BS1098">
        <v>13.549764</v>
      </c>
      <c r="BT1098">
        <v>13.555467</v>
      </c>
      <c r="BU1098">
        <v>13.502622000000001</v>
      </c>
      <c r="BV1098">
        <v>13.536716</v>
      </c>
      <c r="BW1098">
        <v>13.433662999999999</v>
      </c>
      <c r="BX1098">
        <v>13.545085</v>
      </c>
      <c r="BY1098">
        <v>13.35759</v>
      </c>
      <c r="BZ1098">
        <v>13.544333999999999</v>
      </c>
      <c r="CA1098">
        <v>13.342281</v>
      </c>
      <c r="CB1098">
        <v>-1</v>
      </c>
      <c r="CC1098">
        <v>-1</v>
      </c>
      <c r="CD1098">
        <v>13.039955000000001</v>
      </c>
      <c r="CE1098">
        <v>11.73596</v>
      </c>
      <c r="CF1098">
        <v>10.562364000000001</v>
      </c>
      <c r="CG1098">
        <v>9.5061269999999993</v>
      </c>
      <c r="CH1098">
        <v>8.5555149999999998</v>
      </c>
      <c r="CI1098">
        <v>7.6999630000000003</v>
      </c>
      <c r="CJ1098">
        <v>6.9299670000000004</v>
      </c>
      <c r="CK1098">
        <v>6.2369700000000003</v>
      </c>
      <c r="CL1098">
        <v>5.6132730000000004</v>
      </c>
      <c r="CM1098">
        <v>5.051946</v>
      </c>
      <c r="CN1098">
        <v>4.5467510000000004</v>
      </c>
      <c r="CO1098">
        <v>4.0920759999999996</v>
      </c>
      <c r="CP1098">
        <v>3.682868</v>
      </c>
      <c r="CQ1098">
        <v>3.3145820000000001</v>
      </c>
      <c r="CR1098">
        <v>2.983123</v>
      </c>
      <c r="CS1098">
        <v>2.6848109999999998</v>
      </c>
      <c r="CT1098">
        <v>2.9532919999999998</v>
      </c>
      <c r="CU1098">
        <v>2.6579630000000001</v>
      </c>
      <c r="CV1098">
        <v>0</v>
      </c>
      <c r="CW1098">
        <v>0</v>
      </c>
      <c r="CX1098">
        <v>13.535119999999999</v>
      </c>
      <c r="CY1098">
        <v>13.533217</v>
      </c>
      <c r="CZ1098">
        <v>13.532882000000001</v>
      </c>
      <c r="DA1098">
        <v>13.524176000000001</v>
      </c>
      <c r="DB1098">
        <v>13.52576</v>
      </c>
      <c r="DC1098">
        <v>13.527813999999999</v>
      </c>
      <c r="DD1098">
        <v>13.52153</v>
      </c>
      <c r="DE1098">
        <v>13.524391</v>
      </c>
      <c r="DF1098">
        <v>13.518575999999999</v>
      </c>
      <c r="DG1098">
        <v>13.521775999999999</v>
      </c>
      <c r="DH1098">
        <v>13.524960999999999</v>
      </c>
      <c r="DI1098">
        <v>13.519409</v>
      </c>
      <c r="DJ1098">
        <v>13.522637</v>
      </c>
      <c r="DK1098">
        <v>13.525762</v>
      </c>
      <c r="DL1098">
        <v>13.520322999999999</v>
      </c>
      <c r="DM1098">
        <v>13.523580000000001</v>
      </c>
      <c r="DN1098">
        <v>13.518272</v>
      </c>
      <c r="DO1098">
        <v>13.521704</v>
      </c>
      <c r="DP1098">
        <v>13.524666</v>
      </c>
      <c r="DQ1098">
        <v>13.519111000000001</v>
      </c>
      <c r="DR1098">
        <v>2.923759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 t="s">
        <v>3438</v>
      </c>
    </row>
    <row r="1099" spans="2:142" hidden="1" x14ac:dyDescent="0.3">
      <c r="B1099">
        <v>1098</v>
      </c>
      <c r="C1099">
        <v>622</v>
      </c>
      <c r="D1099">
        <v>1</v>
      </c>
      <c r="E1099">
        <v>0</v>
      </c>
      <c r="F1099">
        <v>1</v>
      </c>
      <c r="G1099">
        <v>0</v>
      </c>
      <c r="H1099" t="s">
        <v>146</v>
      </c>
      <c r="I1099" t="s">
        <v>147</v>
      </c>
      <c r="J1099">
        <v>9.08</v>
      </c>
      <c r="K1099">
        <v>0</v>
      </c>
      <c r="L1099">
        <v>1</v>
      </c>
      <c r="M1099">
        <v>1</v>
      </c>
      <c r="N1099">
        <v>0</v>
      </c>
      <c r="O1099">
        <v>17</v>
      </c>
      <c r="P1099">
        <v>13.1</v>
      </c>
      <c r="Q1099">
        <v>13.087300000000001</v>
      </c>
      <c r="R1099">
        <v>13.087300000000001</v>
      </c>
      <c r="S1099">
        <v>10.6919</v>
      </c>
      <c r="T1099" t="s">
        <v>3439</v>
      </c>
      <c r="U1099" t="s">
        <v>3440</v>
      </c>
      <c r="V1099">
        <v>13.344391999999999</v>
      </c>
      <c r="W1099">
        <v>13.344766</v>
      </c>
      <c r="X1099">
        <v>13.345416999999999</v>
      </c>
      <c r="Y1099">
        <v>13.345980000000001</v>
      </c>
      <c r="Z1099">
        <v>13.346143</v>
      </c>
      <c r="AA1099">
        <v>13.346092000000001</v>
      </c>
      <c r="AB1099">
        <v>13.345950999999999</v>
      </c>
      <c r="AC1099">
        <v>13.345791999999999</v>
      </c>
      <c r="AD1099">
        <v>13.345648000000001</v>
      </c>
      <c r="AE1099">
        <v>13.345518999999999</v>
      </c>
      <c r="AF1099">
        <v>13.345404</v>
      </c>
      <c r="AG1099">
        <v>13.345300999999999</v>
      </c>
      <c r="AH1099">
        <v>13.345209000000001</v>
      </c>
      <c r="AI1099">
        <v>13.345126</v>
      </c>
      <c r="AJ1099">
        <v>13.345051</v>
      </c>
      <c r="AK1099">
        <v>13.344982</v>
      </c>
      <c r="AL1099">
        <v>13.34492</v>
      </c>
      <c r="AM1099">
        <v>13.344863999999999</v>
      </c>
      <c r="AN1099">
        <v>13.344814</v>
      </c>
      <c r="AO1099">
        <v>13.344768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13.344727000000001</v>
      </c>
      <c r="BK1099">
        <v>13.02746</v>
      </c>
      <c r="BL1099">
        <v>12.816685</v>
      </c>
      <c r="BM1099">
        <v>12.708838</v>
      </c>
      <c r="BN1099">
        <v>12.653115</v>
      </c>
      <c r="BO1099">
        <v>12.642236</v>
      </c>
      <c r="BP1099">
        <v>12.656593000000001</v>
      </c>
      <c r="BQ1099">
        <v>12.677733999999999</v>
      </c>
      <c r="BR1099">
        <v>12.701328999999999</v>
      </c>
      <c r="BS1099">
        <v>12.739108999999999</v>
      </c>
      <c r="BT1099">
        <v>12.783496</v>
      </c>
      <c r="BU1099">
        <v>12.820214999999999</v>
      </c>
      <c r="BV1099">
        <v>12.881918000000001</v>
      </c>
      <c r="BW1099">
        <v>12.892201999999999</v>
      </c>
      <c r="BX1099">
        <v>13.038714000000001</v>
      </c>
      <c r="BY1099">
        <v>12.867781000000001</v>
      </c>
      <c r="BZ1099">
        <v>13.090298000000001</v>
      </c>
      <c r="CA1099">
        <v>12.877141</v>
      </c>
      <c r="CB1099">
        <v>-1</v>
      </c>
      <c r="CC1099">
        <v>-1</v>
      </c>
      <c r="CD1099">
        <v>4.4517860000000002</v>
      </c>
      <c r="CE1099">
        <v>4.0066069999999998</v>
      </c>
      <c r="CF1099">
        <v>3.6059459999999999</v>
      </c>
      <c r="CG1099">
        <v>3.245352</v>
      </c>
      <c r="CH1099">
        <v>3.569887</v>
      </c>
      <c r="CI1099">
        <v>3.926876</v>
      </c>
      <c r="CJ1099">
        <v>4.3195629999999996</v>
      </c>
      <c r="CK1099">
        <v>4.751519</v>
      </c>
      <c r="CL1099">
        <v>5.2266709999999996</v>
      </c>
      <c r="CM1099">
        <v>5.749339</v>
      </c>
      <c r="CN1099">
        <v>6.3242719999999997</v>
      </c>
      <c r="CO1099">
        <v>6.9566999999999997</v>
      </c>
      <c r="CP1099">
        <v>7.6523700000000003</v>
      </c>
      <c r="CQ1099">
        <v>8.4176070000000003</v>
      </c>
      <c r="CR1099">
        <v>9.2593669999999992</v>
      </c>
      <c r="CS1099">
        <v>8.3334309999999991</v>
      </c>
      <c r="CT1099">
        <v>9.1667740000000002</v>
      </c>
      <c r="CU1099">
        <v>8.2500959999999992</v>
      </c>
      <c r="CV1099">
        <v>0</v>
      </c>
      <c r="CW1099">
        <v>0</v>
      </c>
      <c r="CX1099">
        <v>13.108936999999999</v>
      </c>
      <c r="CY1099">
        <v>13.097981000000001</v>
      </c>
      <c r="CZ1099">
        <v>13.090506</v>
      </c>
      <c r="DA1099">
        <v>13.087664</v>
      </c>
      <c r="DB1099">
        <v>13.085433</v>
      </c>
      <c r="DC1099">
        <v>13.084275999999999</v>
      </c>
      <c r="DD1099">
        <v>13.085163</v>
      </c>
      <c r="DE1099">
        <v>13.085003</v>
      </c>
      <c r="DF1099">
        <v>13.086232000000001</v>
      </c>
      <c r="DG1099">
        <v>13.086055</v>
      </c>
      <c r="DH1099">
        <v>13.085832999999999</v>
      </c>
      <c r="DI1099">
        <v>13.086905</v>
      </c>
      <c r="DJ1099">
        <v>13.086582999999999</v>
      </c>
      <c r="DK1099">
        <v>13.086244000000001</v>
      </c>
      <c r="DL1099">
        <v>13.087185</v>
      </c>
      <c r="DM1099">
        <v>13.086740000000001</v>
      </c>
      <c r="DN1099">
        <v>13.087612999999999</v>
      </c>
      <c r="DO1099">
        <v>13.087097999999999</v>
      </c>
      <c r="DP1099">
        <v>13.086665</v>
      </c>
      <c r="DQ1099">
        <v>13.087548999999999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 t="s">
        <v>3441</v>
      </c>
    </row>
    <row r="1100" spans="2:142" hidden="1" x14ac:dyDescent="0.3">
      <c r="B1100">
        <v>1099</v>
      </c>
      <c r="C1100">
        <v>622</v>
      </c>
      <c r="D1100">
        <v>2</v>
      </c>
      <c r="E1100">
        <v>1</v>
      </c>
      <c r="F1100">
        <v>2</v>
      </c>
      <c r="G1100">
        <v>0</v>
      </c>
      <c r="H1100" t="s">
        <v>146</v>
      </c>
      <c r="I1100" t="s">
        <v>147</v>
      </c>
      <c r="J1100">
        <v>1.1000000000000001</v>
      </c>
      <c r="K1100">
        <v>0</v>
      </c>
      <c r="L1100">
        <v>1</v>
      </c>
      <c r="M1100">
        <v>1</v>
      </c>
      <c r="N1100">
        <v>0</v>
      </c>
      <c r="O1100">
        <v>19</v>
      </c>
      <c r="P1100">
        <v>18.5</v>
      </c>
      <c r="Q1100">
        <v>18.522500000000001</v>
      </c>
      <c r="R1100">
        <v>18.522500000000001</v>
      </c>
      <c r="S1100">
        <v>9.8221000000000007</v>
      </c>
      <c r="T1100" t="s">
        <v>3442</v>
      </c>
      <c r="U1100" t="s">
        <v>3443</v>
      </c>
      <c r="V1100">
        <v>19.360492000000001</v>
      </c>
      <c r="W1100">
        <v>19.368949000000001</v>
      </c>
      <c r="X1100">
        <v>19.372212000000001</v>
      </c>
      <c r="Y1100">
        <v>19.374255999999999</v>
      </c>
      <c r="Z1100">
        <v>19.377220000000001</v>
      </c>
      <c r="AA1100">
        <v>19.380503999999998</v>
      </c>
      <c r="AB1100">
        <v>19.383728000000001</v>
      </c>
      <c r="AC1100">
        <v>19.386620000000001</v>
      </c>
      <c r="AD1100">
        <v>19.389061000000002</v>
      </c>
      <c r="AE1100">
        <v>19.391200000000001</v>
      </c>
      <c r="AF1100">
        <v>19.393098999999999</v>
      </c>
      <c r="AG1100">
        <v>19.394798999999999</v>
      </c>
      <c r="AH1100">
        <v>19.396332999999998</v>
      </c>
      <c r="AI1100">
        <v>19.397725999999999</v>
      </c>
      <c r="AJ1100">
        <v>19.399009</v>
      </c>
      <c r="AK1100">
        <v>19.400198</v>
      </c>
      <c r="AL1100">
        <v>19.401299999999999</v>
      </c>
      <c r="AM1100">
        <v>19.402322000000002</v>
      </c>
      <c r="AN1100">
        <v>19.403275000000001</v>
      </c>
      <c r="AO1100">
        <v>19.404199999999999</v>
      </c>
      <c r="AP1100">
        <v>7.9224870000000003</v>
      </c>
      <c r="AQ1100">
        <v>4.8257279999999998</v>
      </c>
      <c r="AR1100">
        <v>2.4977969999999998</v>
      </c>
      <c r="AS1100">
        <v>1.2488980000000001</v>
      </c>
      <c r="AT1100">
        <v>0.62444900000000003</v>
      </c>
      <c r="AU1100">
        <v>0.31222499999999997</v>
      </c>
      <c r="AV1100">
        <v>0.156112</v>
      </c>
      <c r="AW1100">
        <v>7.8056E-2</v>
      </c>
      <c r="AX1100">
        <v>3.9028E-2</v>
      </c>
      <c r="AY1100">
        <v>1.9514E-2</v>
      </c>
      <c r="AZ1100">
        <v>9.757E-3</v>
      </c>
      <c r="BA1100">
        <v>4.8789999999999997E-3</v>
      </c>
      <c r="BB1100">
        <v>2.4390000000000002E-3</v>
      </c>
      <c r="BC1100">
        <v>1.2199999999999999E-3</v>
      </c>
      <c r="BD1100">
        <v>6.0999999999999997E-4</v>
      </c>
      <c r="BE1100">
        <v>3.0499999999999999E-4</v>
      </c>
      <c r="BF1100">
        <v>1.5200000000000001E-4</v>
      </c>
      <c r="BG1100">
        <v>7.6000000000000004E-5</v>
      </c>
      <c r="BH1100">
        <v>3.8000000000000002E-5</v>
      </c>
      <c r="BI1100">
        <v>1.9000000000000001E-5</v>
      </c>
      <c r="BJ1100">
        <v>19.405085</v>
      </c>
      <c r="BK1100">
        <v>19.007701999999998</v>
      </c>
      <c r="BL1100">
        <v>18.658532999999998</v>
      </c>
      <c r="BM1100">
        <v>18.382769</v>
      </c>
      <c r="BN1100">
        <v>18.246320999999998</v>
      </c>
      <c r="BO1100">
        <v>18.228672</v>
      </c>
      <c r="BP1100">
        <v>18.296299000000001</v>
      </c>
      <c r="BQ1100">
        <v>18.374677999999999</v>
      </c>
      <c r="BR1100">
        <v>18.448976999999999</v>
      </c>
      <c r="BS1100">
        <v>18.514935000000001</v>
      </c>
      <c r="BT1100">
        <v>18.534459999999999</v>
      </c>
      <c r="BU1100">
        <v>18.509609000000001</v>
      </c>
      <c r="BV1100">
        <v>18.559622000000001</v>
      </c>
      <c r="BW1100">
        <v>18.512291000000001</v>
      </c>
      <c r="BX1100">
        <v>18.643664999999999</v>
      </c>
      <c r="BY1100">
        <v>18.406244000000001</v>
      </c>
      <c r="BZ1100">
        <v>18.731456999999999</v>
      </c>
      <c r="CA1100">
        <v>18.335481999999999</v>
      </c>
      <c r="CB1100">
        <v>-1</v>
      </c>
      <c r="CC1100">
        <v>-1</v>
      </c>
      <c r="CD1100">
        <v>1.9000000000000001E-5</v>
      </c>
      <c r="CE1100">
        <v>1</v>
      </c>
      <c r="CF1100">
        <v>1</v>
      </c>
      <c r="CG1100">
        <v>1</v>
      </c>
      <c r="CH1100">
        <v>1.1000000000000001</v>
      </c>
      <c r="CI1100">
        <v>1.21</v>
      </c>
      <c r="CJ1100">
        <v>1.331</v>
      </c>
      <c r="CK1100">
        <v>1.4641</v>
      </c>
      <c r="CL1100">
        <v>1.6105100000000001</v>
      </c>
      <c r="CM1100">
        <v>1.7715609999999999</v>
      </c>
      <c r="CN1100">
        <v>1.5944050000000001</v>
      </c>
      <c r="CO1100">
        <v>1.4349639999999999</v>
      </c>
      <c r="CP1100">
        <v>1.2914680000000001</v>
      </c>
      <c r="CQ1100">
        <v>1.1623209999999999</v>
      </c>
      <c r="CR1100">
        <v>1.046089</v>
      </c>
      <c r="CS1100">
        <v>1</v>
      </c>
      <c r="CT1100">
        <v>1.1000000000000001</v>
      </c>
      <c r="CU1100">
        <v>1</v>
      </c>
      <c r="CV1100">
        <v>0</v>
      </c>
      <c r="CW1100">
        <v>0</v>
      </c>
      <c r="CX1100">
        <v>18.708144999999998</v>
      </c>
      <c r="CY1100">
        <v>18.685400999999999</v>
      </c>
      <c r="CZ1100">
        <v>18.662586999999998</v>
      </c>
      <c r="DA1100">
        <v>18.638974000000001</v>
      </c>
      <c r="DB1100">
        <v>18.611169</v>
      </c>
      <c r="DC1100">
        <v>18.58868</v>
      </c>
      <c r="DD1100">
        <v>18.572344000000001</v>
      </c>
      <c r="DE1100">
        <v>18.560516</v>
      </c>
      <c r="DF1100">
        <v>18.553364999999999</v>
      </c>
      <c r="DG1100">
        <v>18.548406</v>
      </c>
      <c r="DH1100">
        <v>18.544806999999999</v>
      </c>
      <c r="DI1100">
        <v>18.541934999999999</v>
      </c>
      <c r="DJ1100">
        <v>18.539203000000001</v>
      </c>
      <c r="DK1100">
        <v>18.536731</v>
      </c>
      <c r="DL1100">
        <v>18.534447</v>
      </c>
      <c r="DM1100">
        <v>18.532150999999999</v>
      </c>
      <c r="DN1100">
        <v>18.529916</v>
      </c>
      <c r="DO1100">
        <v>18.527529000000001</v>
      </c>
      <c r="DP1100">
        <v>18.525124999999999</v>
      </c>
      <c r="DQ1100">
        <v>18.52271</v>
      </c>
      <c r="DR1100">
        <v>1.1000000000000001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 t="s">
        <v>3444</v>
      </c>
    </row>
    <row r="1101" spans="2:142" hidden="1" x14ac:dyDescent="0.3">
      <c r="B1101">
        <v>1100</v>
      </c>
      <c r="C1101">
        <v>622</v>
      </c>
      <c r="D1101">
        <v>2</v>
      </c>
      <c r="E1101">
        <v>0</v>
      </c>
      <c r="F1101">
        <v>1</v>
      </c>
      <c r="G1101">
        <v>0</v>
      </c>
      <c r="H1101" t="s">
        <v>146</v>
      </c>
      <c r="I1101" t="s">
        <v>147</v>
      </c>
      <c r="J1101">
        <v>133.99</v>
      </c>
      <c r="K1101">
        <v>0</v>
      </c>
      <c r="L1101">
        <v>1</v>
      </c>
      <c r="M1101">
        <v>1</v>
      </c>
      <c r="N1101">
        <v>0</v>
      </c>
      <c r="O1101">
        <v>21</v>
      </c>
      <c r="P1101">
        <v>16.399999999999999</v>
      </c>
      <c r="Q1101">
        <v>16.375599999999999</v>
      </c>
      <c r="R1101">
        <v>16.375599999999999</v>
      </c>
      <c r="S1101">
        <v>7.7967000000000004</v>
      </c>
      <c r="T1101" t="s">
        <v>3445</v>
      </c>
      <c r="U1101" t="s">
        <v>3446</v>
      </c>
      <c r="V1101">
        <v>18.033515000000001</v>
      </c>
      <c r="W1101">
        <v>18.032377</v>
      </c>
      <c r="X1101">
        <v>18.032541999999999</v>
      </c>
      <c r="Y1101">
        <v>18.033125999999999</v>
      </c>
      <c r="Z1101">
        <v>18.033213</v>
      </c>
      <c r="AA1101">
        <v>18.033072000000001</v>
      </c>
      <c r="AB1101">
        <v>18.032847</v>
      </c>
      <c r="AC1101">
        <v>18.032620000000001</v>
      </c>
      <c r="AD1101">
        <v>18.032437000000002</v>
      </c>
      <c r="AE1101">
        <v>18.032294</v>
      </c>
      <c r="AF1101">
        <v>18.032176</v>
      </c>
      <c r="AG1101">
        <v>18.032074999999999</v>
      </c>
      <c r="AH1101">
        <v>18.031991000000001</v>
      </c>
      <c r="AI1101">
        <v>18.031918999999998</v>
      </c>
      <c r="AJ1101">
        <v>18.031860999999999</v>
      </c>
      <c r="AK1101">
        <v>18.031818000000001</v>
      </c>
      <c r="AL1101">
        <v>18.031782</v>
      </c>
      <c r="AM1101">
        <v>18.031751</v>
      </c>
      <c r="AN1101">
        <v>18.031724000000001</v>
      </c>
      <c r="AO1101">
        <v>18.031699</v>
      </c>
      <c r="AP1101">
        <v>117.417412</v>
      </c>
      <c r="AQ1101">
        <v>120.514171</v>
      </c>
      <c r="AR1101">
        <v>122.842102</v>
      </c>
      <c r="AS1101">
        <v>124.09100100000001</v>
      </c>
      <c r="AT1101">
        <v>124.71545</v>
      </c>
      <c r="AU1101">
        <v>125.027674</v>
      </c>
      <c r="AV1101">
        <v>125.183787</v>
      </c>
      <c r="AW1101">
        <v>125.261843</v>
      </c>
      <c r="AX1101">
        <v>125.300871</v>
      </c>
      <c r="AY1101">
        <v>125.320385</v>
      </c>
      <c r="AZ1101">
        <v>125.330142</v>
      </c>
      <c r="BA1101">
        <v>125.335021</v>
      </c>
      <c r="BB1101">
        <v>125.33745999999999</v>
      </c>
      <c r="BC1101">
        <v>125.338679</v>
      </c>
      <c r="BD1101">
        <v>125.33928899999999</v>
      </c>
      <c r="BE1101">
        <v>125.33959400000001</v>
      </c>
      <c r="BF1101">
        <v>125.339747</v>
      </c>
      <c r="BG1101">
        <v>125.339823</v>
      </c>
      <c r="BH1101">
        <v>125.339861</v>
      </c>
      <c r="BI1101">
        <v>125.33987999999999</v>
      </c>
      <c r="BJ1101">
        <v>18.031676999999998</v>
      </c>
      <c r="BK1101">
        <v>17.435644</v>
      </c>
      <c r="BL1101">
        <v>16.825312</v>
      </c>
      <c r="BM1101">
        <v>16.207836</v>
      </c>
      <c r="BN1101">
        <v>15.750854</v>
      </c>
      <c r="BO1101">
        <v>15.607267</v>
      </c>
      <c r="BP1101">
        <v>15.641235999999999</v>
      </c>
      <c r="BQ1101">
        <v>15.669898999999999</v>
      </c>
      <c r="BR1101">
        <v>15.724026</v>
      </c>
      <c r="BS1101">
        <v>15.834149999999999</v>
      </c>
      <c r="BT1101">
        <v>15.924326000000001</v>
      </c>
      <c r="BU1101">
        <v>15.908087</v>
      </c>
      <c r="BV1101">
        <v>16.043648000000001</v>
      </c>
      <c r="BW1101">
        <v>15.950979999999999</v>
      </c>
      <c r="BX1101">
        <v>16.244713000000001</v>
      </c>
      <c r="BY1101">
        <v>15.844125</v>
      </c>
      <c r="BZ1101">
        <v>16.320167999999999</v>
      </c>
      <c r="CA1101">
        <v>15.839843999999999</v>
      </c>
      <c r="CB1101">
        <v>-1</v>
      </c>
      <c r="CC1101">
        <v>-1</v>
      </c>
      <c r="CD1101">
        <v>125.33987999999999</v>
      </c>
      <c r="CE1101">
        <v>112.805892</v>
      </c>
      <c r="CF1101">
        <v>101.52530299999999</v>
      </c>
      <c r="CG1101">
        <v>91.372771999999998</v>
      </c>
      <c r="CH1101">
        <v>82.235495</v>
      </c>
      <c r="CI1101">
        <v>74.011944999999997</v>
      </c>
      <c r="CJ1101">
        <v>81.413139000000001</v>
      </c>
      <c r="CK1101">
        <v>89.554452999999995</v>
      </c>
      <c r="CL1101">
        <v>98.509898000000007</v>
      </c>
      <c r="CM1101">
        <v>108.360889</v>
      </c>
      <c r="CN1101">
        <v>119.196978</v>
      </c>
      <c r="CO1101">
        <v>125.54051800000001</v>
      </c>
      <c r="CP1101">
        <v>138.09456900000001</v>
      </c>
      <c r="CQ1101">
        <v>124.285112</v>
      </c>
      <c r="CR1101">
        <v>136.71362400000001</v>
      </c>
      <c r="CS1101">
        <v>123.04226199999999</v>
      </c>
      <c r="CT1101">
        <v>135.34648799999999</v>
      </c>
      <c r="CU1101">
        <v>121.81183900000001</v>
      </c>
      <c r="CV1101">
        <v>0</v>
      </c>
      <c r="CW1101">
        <v>0</v>
      </c>
      <c r="CX1101">
        <v>16.335922</v>
      </c>
      <c r="CY1101">
        <v>16.339456999999999</v>
      </c>
      <c r="CZ1101">
        <v>16.341612000000001</v>
      </c>
      <c r="DA1101">
        <v>16.351649999999999</v>
      </c>
      <c r="DB1101">
        <v>16.353166000000002</v>
      </c>
      <c r="DC1101">
        <v>16.353877000000001</v>
      </c>
      <c r="DD1101">
        <v>16.361971</v>
      </c>
      <c r="DE1101">
        <v>16.360932999999999</v>
      </c>
      <c r="DF1101">
        <v>16.367961999999999</v>
      </c>
      <c r="DG1101">
        <v>16.365932000000001</v>
      </c>
      <c r="DH1101">
        <v>16.363845000000001</v>
      </c>
      <c r="DI1101">
        <v>16.370100000000001</v>
      </c>
      <c r="DJ1101">
        <v>16.367733000000001</v>
      </c>
      <c r="DK1101">
        <v>16.365473999999999</v>
      </c>
      <c r="DL1101">
        <v>16.371435000000002</v>
      </c>
      <c r="DM1101">
        <v>16.368929999999999</v>
      </c>
      <c r="DN1101">
        <v>16.374797000000001</v>
      </c>
      <c r="DO1101">
        <v>16.372028</v>
      </c>
      <c r="DP1101">
        <v>16.369795</v>
      </c>
      <c r="DQ1101">
        <v>16.375805</v>
      </c>
      <c r="DR1101">
        <v>133.99302299999999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 t="s">
        <v>3447</v>
      </c>
    </row>
    <row r="1102" spans="2:142" hidden="1" x14ac:dyDescent="0.3">
      <c r="B1102">
        <v>1101</v>
      </c>
      <c r="C1102">
        <v>622</v>
      </c>
      <c r="D1102">
        <v>3</v>
      </c>
      <c r="E1102">
        <v>0</v>
      </c>
      <c r="F1102">
        <v>1</v>
      </c>
      <c r="G1102">
        <v>0</v>
      </c>
      <c r="H1102" t="s">
        <v>146</v>
      </c>
      <c r="I1102" t="s">
        <v>147</v>
      </c>
      <c r="J1102">
        <v>25.3</v>
      </c>
      <c r="K1102">
        <v>0</v>
      </c>
      <c r="L1102">
        <v>1</v>
      </c>
      <c r="M1102">
        <v>1</v>
      </c>
      <c r="N1102">
        <v>0</v>
      </c>
      <c r="O1102">
        <v>19</v>
      </c>
      <c r="P1102">
        <v>13.8</v>
      </c>
      <c r="Q1102">
        <v>13.815799999999999</v>
      </c>
      <c r="R1102">
        <v>13.815799999999999</v>
      </c>
      <c r="S1102">
        <v>7.0655000000000001</v>
      </c>
      <c r="T1102" t="s">
        <v>3448</v>
      </c>
      <c r="U1102" t="s">
        <v>3449</v>
      </c>
      <c r="V1102">
        <v>15.210929</v>
      </c>
      <c r="W1102">
        <v>15.210478</v>
      </c>
      <c r="X1102">
        <v>15.211012999999999</v>
      </c>
      <c r="Y1102">
        <v>15.211781</v>
      </c>
      <c r="Z1102">
        <v>15.211987000000001</v>
      </c>
      <c r="AA1102">
        <v>15.211917</v>
      </c>
      <c r="AB1102">
        <v>15.211740000000001</v>
      </c>
      <c r="AC1102">
        <v>15.211551</v>
      </c>
      <c r="AD1102">
        <v>15.211399</v>
      </c>
      <c r="AE1102">
        <v>15.211287</v>
      </c>
      <c r="AF1102">
        <v>15.211199000000001</v>
      </c>
      <c r="AG1102">
        <v>15.211126999999999</v>
      </c>
      <c r="AH1102">
        <v>15.211067999999999</v>
      </c>
      <c r="AI1102">
        <v>15.21102</v>
      </c>
      <c r="AJ1102">
        <v>15.210983000000001</v>
      </c>
      <c r="AK1102">
        <v>15.210959000000001</v>
      </c>
      <c r="AL1102">
        <v>15.210941999999999</v>
      </c>
      <c r="AM1102">
        <v>15.210927</v>
      </c>
      <c r="AN1102">
        <v>15.210915</v>
      </c>
      <c r="AO1102">
        <v>15.210905</v>
      </c>
      <c r="AP1102">
        <v>15.051838</v>
      </c>
      <c r="AQ1102">
        <v>15.070627999999999</v>
      </c>
      <c r="AR1102">
        <v>15.08464</v>
      </c>
      <c r="AS1102">
        <v>15.095794</v>
      </c>
      <c r="AT1102">
        <v>15.105057</v>
      </c>
      <c r="AU1102">
        <v>15.112977000000001</v>
      </c>
      <c r="AV1102">
        <v>15.119892999999999</v>
      </c>
      <c r="AW1102">
        <v>15.126030999999999</v>
      </c>
      <c r="AX1102">
        <v>15.131546999999999</v>
      </c>
      <c r="AY1102">
        <v>15.136556000000001</v>
      </c>
      <c r="AZ1102">
        <v>15.141140999999999</v>
      </c>
      <c r="BA1102">
        <v>15.14537</v>
      </c>
      <c r="BB1102">
        <v>15.149293</v>
      </c>
      <c r="BC1102">
        <v>15.152951</v>
      </c>
      <c r="BD1102">
        <v>15.156378</v>
      </c>
      <c r="BE1102">
        <v>15.159599999999999</v>
      </c>
      <c r="BF1102">
        <v>15.162641000000001</v>
      </c>
      <c r="BG1102">
        <v>15.165519</v>
      </c>
      <c r="BH1102">
        <v>15.168252000000001</v>
      </c>
      <c r="BI1102">
        <v>15.170852999999999</v>
      </c>
      <c r="BJ1102">
        <v>15.210896999999999</v>
      </c>
      <c r="BK1102">
        <v>14.696455</v>
      </c>
      <c r="BL1102">
        <v>14.185335</v>
      </c>
      <c r="BM1102">
        <v>13.692762</v>
      </c>
      <c r="BN1102">
        <v>13.319815999999999</v>
      </c>
      <c r="BO1102">
        <v>13.169862999999999</v>
      </c>
      <c r="BP1102">
        <v>13.164467999999999</v>
      </c>
      <c r="BQ1102">
        <v>13.172348</v>
      </c>
      <c r="BR1102">
        <v>13.197694</v>
      </c>
      <c r="BS1102">
        <v>13.26033</v>
      </c>
      <c r="BT1102">
        <v>13.316995</v>
      </c>
      <c r="BU1102">
        <v>13.329757000000001</v>
      </c>
      <c r="BV1102">
        <v>13.454036</v>
      </c>
      <c r="BW1102">
        <v>13.417159</v>
      </c>
      <c r="BX1102">
        <v>13.679857</v>
      </c>
      <c r="BY1102">
        <v>13.372106</v>
      </c>
      <c r="BZ1102">
        <v>13.773377</v>
      </c>
      <c r="CA1102">
        <v>13.392509</v>
      </c>
      <c r="CB1102">
        <v>-1</v>
      </c>
      <c r="CC1102">
        <v>-1</v>
      </c>
      <c r="CD1102">
        <v>15.170852999999999</v>
      </c>
      <c r="CE1102">
        <v>13.653767999999999</v>
      </c>
      <c r="CF1102">
        <v>12.288391000000001</v>
      </c>
      <c r="CG1102">
        <v>11.059552</v>
      </c>
      <c r="CH1102">
        <v>9.9535970000000002</v>
      </c>
      <c r="CI1102">
        <v>10.948956000000001</v>
      </c>
      <c r="CJ1102">
        <v>12.043851999999999</v>
      </c>
      <c r="CK1102">
        <v>13.248237</v>
      </c>
      <c r="CL1102">
        <v>14.573060999999999</v>
      </c>
      <c r="CM1102">
        <v>16.030366999999998</v>
      </c>
      <c r="CN1102">
        <v>17.633403999999999</v>
      </c>
      <c r="CO1102">
        <v>19.396744000000002</v>
      </c>
      <c r="CP1102">
        <v>21.336417999999998</v>
      </c>
      <c r="CQ1102">
        <v>23.47006</v>
      </c>
      <c r="CR1102">
        <v>25.817066000000001</v>
      </c>
      <c r="CS1102">
        <v>23.23536</v>
      </c>
      <c r="CT1102">
        <v>25.558895</v>
      </c>
      <c r="CU1102">
        <v>23.003005999999999</v>
      </c>
      <c r="CV1102">
        <v>0</v>
      </c>
      <c r="CW1102">
        <v>0</v>
      </c>
      <c r="CX1102">
        <v>13.806533</v>
      </c>
      <c r="CY1102">
        <v>13.803305999999999</v>
      </c>
      <c r="CZ1102">
        <v>13.800037</v>
      </c>
      <c r="DA1102">
        <v>13.805603</v>
      </c>
      <c r="DB1102">
        <v>13.802683</v>
      </c>
      <c r="DC1102">
        <v>13.800007000000001</v>
      </c>
      <c r="DD1102">
        <v>13.805884000000001</v>
      </c>
      <c r="DE1102">
        <v>13.803424</v>
      </c>
      <c r="DF1102">
        <v>13.809704</v>
      </c>
      <c r="DG1102">
        <v>13.807261</v>
      </c>
      <c r="DH1102">
        <v>13.804928</v>
      </c>
      <c r="DI1102">
        <v>13.811021999999999</v>
      </c>
      <c r="DJ1102">
        <v>13.808534</v>
      </c>
      <c r="DK1102">
        <v>13.806172999999999</v>
      </c>
      <c r="DL1102">
        <v>13.812041000000001</v>
      </c>
      <c r="DM1102">
        <v>13.809447</v>
      </c>
      <c r="DN1102">
        <v>13.815227</v>
      </c>
      <c r="DO1102">
        <v>13.812369</v>
      </c>
      <c r="DP1102">
        <v>13.810047000000001</v>
      </c>
      <c r="DQ1102">
        <v>13.815967000000001</v>
      </c>
      <c r="DR1102">
        <v>25.303305999999999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 t="s">
        <v>3450</v>
      </c>
    </row>
    <row r="1103" spans="2:142" hidden="1" x14ac:dyDescent="0.3">
      <c r="B1103">
        <v>1102</v>
      </c>
      <c r="C1103">
        <v>622</v>
      </c>
      <c r="D1103">
        <v>3</v>
      </c>
      <c r="E1103">
        <v>1</v>
      </c>
      <c r="F1103">
        <v>2</v>
      </c>
      <c r="G1103">
        <v>0</v>
      </c>
      <c r="H1103" t="s">
        <v>146</v>
      </c>
      <c r="I1103" t="s">
        <v>147</v>
      </c>
      <c r="J1103">
        <v>6.02</v>
      </c>
      <c r="K1103">
        <v>0</v>
      </c>
      <c r="L1103">
        <v>1</v>
      </c>
      <c r="M1103">
        <v>1</v>
      </c>
      <c r="N1103">
        <v>0</v>
      </c>
      <c r="O1103">
        <v>20</v>
      </c>
      <c r="P1103">
        <v>13.9</v>
      </c>
      <c r="Q1103">
        <v>13.910399999999999</v>
      </c>
      <c r="R1103">
        <v>13.910399999999999</v>
      </c>
      <c r="S1103">
        <v>7.0971000000000002</v>
      </c>
      <c r="T1103" t="s">
        <v>3451</v>
      </c>
      <c r="U1103" t="s">
        <v>3452</v>
      </c>
      <c r="V1103">
        <v>15.256819999999999</v>
      </c>
      <c r="W1103">
        <v>15.256133999999999</v>
      </c>
      <c r="X1103">
        <v>15.256413</v>
      </c>
      <c r="Y1103">
        <v>15.256956000000001</v>
      </c>
      <c r="Z1103">
        <v>15.257007</v>
      </c>
      <c r="AA1103">
        <v>15.256824</v>
      </c>
      <c r="AB1103">
        <v>15.256558</v>
      </c>
      <c r="AC1103">
        <v>15.256296000000001</v>
      </c>
      <c r="AD1103">
        <v>15.256081</v>
      </c>
      <c r="AE1103">
        <v>15.255913</v>
      </c>
      <c r="AF1103">
        <v>15.255774000000001</v>
      </c>
      <c r="AG1103">
        <v>15.255655000000001</v>
      </c>
      <c r="AH1103">
        <v>15.255553000000001</v>
      </c>
      <c r="AI1103">
        <v>15.255464</v>
      </c>
      <c r="AJ1103">
        <v>15.255388999999999</v>
      </c>
      <c r="AK1103">
        <v>15.255328</v>
      </c>
      <c r="AL1103">
        <v>15.255276</v>
      </c>
      <c r="AM1103">
        <v>15.255229</v>
      </c>
      <c r="AN1103">
        <v>15.255185000000001</v>
      </c>
      <c r="AO1103">
        <v>15.255144</v>
      </c>
      <c r="AP1103">
        <v>3.7275489999999998</v>
      </c>
      <c r="AQ1103">
        <v>3.7087590000000001</v>
      </c>
      <c r="AR1103">
        <v>3.6947459999999999</v>
      </c>
      <c r="AS1103">
        <v>3.6835930000000001</v>
      </c>
      <c r="AT1103">
        <v>3.6743299999999999</v>
      </c>
      <c r="AU1103">
        <v>3.6664099999999999</v>
      </c>
      <c r="AV1103">
        <v>3.659494</v>
      </c>
      <c r="AW1103">
        <v>3.653356</v>
      </c>
      <c r="AX1103">
        <v>3.64784</v>
      </c>
      <c r="AY1103">
        <v>3.6428310000000002</v>
      </c>
      <c r="AZ1103">
        <v>3.638245</v>
      </c>
      <c r="BA1103">
        <v>3.6340170000000001</v>
      </c>
      <c r="BB1103">
        <v>3.6300940000000002</v>
      </c>
      <c r="BC1103">
        <v>3.626436</v>
      </c>
      <c r="BD1103">
        <v>3.6230090000000001</v>
      </c>
      <c r="BE1103">
        <v>3.6197870000000001</v>
      </c>
      <c r="BF1103">
        <v>3.616746</v>
      </c>
      <c r="BG1103">
        <v>3.6138680000000001</v>
      </c>
      <c r="BH1103">
        <v>3.611135</v>
      </c>
      <c r="BI1103">
        <v>3.6085340000000001</v>
      </c>
      <c r="BJ1103">
        <v>15.255107000000001</v>
      </c>
      <c r="BK1103">
        <v>14.754134000000001</v>
      </c>
      <c r="BL1103">
        <v>14.255787</v>
      </c>
      <c r="BM1103">
        <v>13.776859</v>
      </c>
      <c r="BN1103">
        <v>13.419318000000001</v>
      </c>
      <c r="BO1103">
        <v>13.285379000000001</v>
      </c>
      <c r="BP1103">
        <v>13.297342</v>
      </c>
      <c r="BQ1103">
        <v>13.320088999999999</v>
      </c>
      <c r="BR1103">
        <v>13.352451</v>
      </c>
      <c r="BS1103">
        <v>13.418634000000001</v>
      </c>
      <c r="BT1103">
        <v>13.468017</v>
      </c>
      <c r="BU1103">
        <v>13.485835</v>
      </c>
      <c r="BV1103">
        <v>13.599629</v>
      </c>
      <c r="BW1103">
        <v>13.559592</v>
      </c>
      <c r="BX1103">
        <v>13.82037</v>
      </c>
      <c r="BY1103">
        <v>13.492649</v>
      </c>
      <c r="BZ1103">
        <v>13.90978</v>
      </c>
      <c r="CA1103">
        <v>13.503518</v>
      </c>
      <c r="CB1103">
        <v>-1</v>
      </c>
      <c r="CC1103">
        <v>-1</v>
      </c>
      <c r="CD1103">
        <v>3.6085340000000001</v>
      </c>
      <c r="CE1103">
        <v>3.247681</v>
      </c>
      <c r="CF1103">
        <v>2.9229120000000002</v>
      </c>
      <c r="CG1103">
        <v>2.6306210000000001</v>
      </c>
      <c r="CH1103">
        <v>2.367559</v>
      </c>
      <c r="CI1103">
        <v>2.6043150000000002</v>
      </c>
      <c r="CJ1103">
        <v>2.8647469999999999</v>
      </c>
      <c r="CK1103">
        <v>3.151221</v>
      </c>
      <c r="CL1103">
        <v>3.4663430000000002</v>
      </c>
      <c r="CM1103">
        <v>3.8129780000000002</v>
      </c>
      <c r="CN1103">
        <v>4.1942750000000002</v>
      </c>
      <c r="CO1103">
        <v>4.6137030000000001</v>
      </c>
      <c r="CP1103">
        <v>5.0750729999999997</v>
      </c>
      <c r="CQ1103">
        <v>5.5825810000000002</v>
      </c>
      <c r="CR1103">
        <v>6.1408389999999997</v>
      </c>
      <c r="CS1103">
        <v>5.5267549999999996</v>
      </c>
      <c r="CT1103">
        <v>6.0794300000000003</v>
      </c>
      <c r="CU1103">
        <v>5.4714869999999998</v>
      </c>
      <c r="CV1103">
        <v>0</v>
      </c>
      <c r="CW1103">
        <v>0</v>
      </c>
      <c r="CX1103">
        <v>13.933657</v>
      </c>
      <c r="CY1103">
        <v>13.925242000000001</v>
      </c>
      <c r="CZ1103">
        <v>13.918793000000001</v>
      </c>
      <c r="DA1103">
        <v>13.922195</v>
      </c>
      <c r="DB1103">
        <v>13.917512</v>
      </c>
      <c r="DC1103">
        <v>13.913352</v>
      </c>
      <c r="DD1103">
        <v>13.917899999999999</v>
      </c>
      <c r="DE1103">
        <v>13.914088</v>
      </c>
      <c r="DF1103">
        <v>13.919078000000001</v>
      </c>
      <c r="DG1103">
        <v>13.915272999999999</v>
      </c>
      <c r="DH1103">
        <v>13.911619</v>
      </c>
      <c r="DI1103">
        <v>13.916429000000001</v>
      </c>
      <c r="DJ1103">
        <v>13.912573999999999</v>
      </c>
      <c r="DK1103">
        <v>13.908884</v>
      </c>
      <c r="DL1103">
        <v>13.913458</v>
      </c>
      <c r="DM1103">
        <v>13.909492</v>
      </c>
      <c r="DN1103">
        <v>13.913938</v>
      </c>
      <c r="DO1103">
        <v>13.909672</v>
      </c>
      <c r="DP1103">
        <v>13.905984999999999</v>
      </c>
      <c r="DQ1103">
        <v>13.910577999999999</v>
      </c>
      <c r="DR1103">
        <v>6.0186359999999999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 t="s">
        <v>3453</v>
      </c>
    </row>
    <row r="1104" spans="2:142" hidden="1" x14ac:dyDescent="0.3">
      <c r="B1104">
        <v>1103</v>
      </c>
      <c r="C1104">
        <v>622</v>
      </c>
      <c r="D1104">
        <v>8</v>
      </c>
      <c r="E1104">
        <v>0</v>
      </c>
      <c r="F1104">
        <v>1</v>
      </c>
      <c r="G1104">
        <v>0</v>
      </c>
      <c r="H1104" t="s">
        <v>146</v>
      </c>
      <c r="I1104" t="s">
        <v>147</v>
      </c>
      <c r="J1104">
        <v>153.19999999999999</v>
      </c>
      <c r="K1104">
        <v>0</v>
      </c>
      <c r="L1104">
        <v>1</v>
      </c>
      <c r="M1104">
        <v>1</v>
      </c>
      <c r="N1104">
        <v>0</v>
      </c>
      <c r="O1104">
        <v>19</v>
      </c>
      <c r="P1104">
        <v>15.6</v>
      </c>
      <c r="Q1104">
        <v>15.6325</v>
      </c>
      <c r="R1104">
        <v>15.6325</v>
      </c>
      <c r="S1104">
        <v>11.208399999999999</v>
      </c>
      <c r="T1104" t="s">
        <v>3454</v>
      </c>
      <c r="U1104" t="s">
        <v>3455</v>
      </c>
      <c r="V1104">
        <v>15.976089</v>
      </c>
      <c r="W1104">
        <v>15.975021</v>
      </c>
      <c r="X1104">
        <v>15.974887000000001</v>
      </c>
      <c r="Y1104">
        <v>15.974930000000001</v>
      </c>
      <c r="Z1104">
        <v>15.97471</v>
      </c>
      <c r="AA1104">
        <v>15.974359</v>
      </c>
      <c r="AB1104">
        <v>15.973976</v>
      </c>
      <c r="AC1104">
        <v>15.973614</v>
      </c>
      <c r="AD1104">
        <v>15.973297000000001</v>
      </c>
      <c r="AE1104">
        <v>15.973017</v>
      </c>
      <c r="AF1104">
        <v>15.972771</v>
      </c>
      <c r="AG1104">
        <v>15.972550999999999</v>
      </c>
      <c r="AH1104">
        <v>15.972353999999999</v>
      </c>
      <c r="AI1104">
        <v>15.972177</v>
      </c>
      <c r="AJ1104">
        <v>15.972016</v>
      </c>
      <c r="AK1104">
        <v>15.971869</v>
      </c>
      <c r="AL1104">
        <v>15.971734</v>
      </c>
      <c r="AM1104">
        <v>15.971610999999999</v>
      </c>
      <c r="AN1104">
        <v>15.971499</v>
      </c>
      <c r="AO1104">
        <v>15.971396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15.971301</v>
      </c>
      <c r="BK1104">
        <v>15.595573</v>
      </c>
      <c r="BL1104">
        <v>15.327826999999999</v>
      </c>
      <c r="BM1104">
        <v>15.174225</v>
      </c>
      <c r="BN1104">
        <v>15.097761999999999</v>
      </c>
      <c r="BO1104">
        <v>15.085409</v>
      </c>
      <c r="BP1104">
        <v>15.106132000000001</v>
      </c>
      <c r="BQ1104">
        <v>15.137528</v>
      </c>
      <c r="BR1104">
        <v>15.166917</v>
      </c>
      <c r="BS1104">
        <v>15.21697</v>
      </c>
      <c r="BT1104">
        <v>15.269985999999999</v>
      </c>
      <c r="BU1104">
        <v>15.320601</v>
      </c>
      <c r="BV1104">
        <v>15.388904999999999</v>
      </c>
      <c r="BW1104">
        <v>15.395965</v>
      </c>
      <c r="BX1104">
        <v>15.577935</v>
      </c>
      <c r="BY1104">
        <v>15.356494</v>
      </c>
      <c r="BZ1104">
        <v>15.653192000000001</v>
      </c>
      <c r="CA1104">
        <v>15.368347999999999</v>
      </c>
      <c r="CB1104">
        <v>-1</v>
      </c>
      <c r="CC1104">
        <v>-1</v>
      </c>
      <c r="CD1104">
        <v>75.150002999999998</v>
      </c>
      <c r="CE1104">
        <v>67.635002</v>
      </c>
      <c r="CF1104">
        <v>60.871502</v>
      </c>
      <c r="CG1104">
        <v>54.784351999999998</v>
      </c>
      <c r="CH1104">
        <v>60.262787000000003</v>
      </c>
      <c r="CI1104">
        <v>66.289066000000005</v>
      </c>
      <c r="CJ1104">
        <v>72.917972000000006</v>
      </c>
      <c r="CK1104">
        <v>80.209768999999994</v>
      </c>
      <c r="CL1104">
        <v>88.230745999999996</v>
      </c>
      <c r="CM1104">
        <v>97.053820999999999</v>
      </c>
      <c r="CN1104">
        <v>106.759203</v>
      </c>
      <c r="CO1104">
        <v>117.435124</v>
      </c>
      <c r="CP1104">
        <v>129.17863600000001</v>
      </c>
      <c r="CQ1104">
        <v>142.09649999999999</v>
      </c>
      <c r="CR1104">
        <v>156.30615</v>
      </c>
      <c r="CS1104">
        <v>140.675534</v>
      </c>
      <c r="CT1104">
        <v>154.743088</v>
      </c>
      <c r="CU1104">
        <v>139.26877899999999</v>
      </c>
      <c r="CV1104">
        <v>0</v>
      </c>
      <c r="CW1104">
        <v>0</v>
      </c>
      <c r="CX1104">
        <v>15.678076000000001</v>
      </c>
      <c r="CY1104">
        <v>15.658332</v>
      </c>
      <c r="CZ1104">
        <v>15.644472</v>
      </c>
      <c r="DA1104">
        <v>15.637726000000001</v>
      </c>
      <c r="DB1104">
        <v>15.633224999999999</v>
      </c>
      <c r="DC1104">
        <v>15.630725</v>
      </c>
      <c r="DD1104">
        <v>15.630941999999999</v>
      </c>
      <c r="DE1104">
        <v>15.630447</v>
      </c>
      <c r="DF1104">
        <v>15.631508999999999</v>
      </c>
      <c r="DG1104">
        <v>15.631247999999999</v>
      </c>
      <c r="DH1104">
        <v>15.630985000000001</v>
      </c>
      <c r="DI1104">
        <v>15.632035</v>
      </c>
      <c r="DJ1104">
        <v>15.631703</v>
      </c>
      <c r="DK1104">
        <v>15.631358000000001</v>
      </c>
      <c r="DL1104">
        <v>15.632296999999999</v>
      </c>
      <c r="DM1104">
        <v>15.631850999999999</v>
      </c>
      <c r="DN1104">
        <v>15.632723</v>
      </c>
      <c r="DO1104">
        <v>15.632208</v>
      </c>
      <c r="DP1104">
        <v>15.631774</v>
      </c>
      <c r="DQ1104">
        <v>15.632657999999999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 t="s">
        <v>3456</v>
      </c>
    </row>
    <row r="1105" spans="2:142" hidden="1" x14ac:dyDescent="0.3">
      <c r="B1105">
        <v>1104</v>
      </c>
      <c r="C1105">
        <v>622</v>
      </c>
      <c r="D1105">
        <v>9</v>
      </c>
      <c r="E1105">
        <v>0</v>
      </c>
      <c r="F1105">
        <v>1</v>
      </c>
      <c r="G1105">
        <v>0</v>
      </c>
      <c r="H1105" t="s">
        <v>146</v>
      </c>
      <c r="I1105" t="s">
        <v>147</v>
      </c>
      <c r="J1105">
        <v>73.790000000000006</v>
      </c>
      <c r="K1105">
        <v>0</v>
      </c>
      <c r="L1105">
        <v>1</v>
      </c>
      <c r="M1105">
        <v>1</v>
      </c>
      <c r="N1105">
        <v>0</v>
      </c>
      <c r="O1105">
        <v>19</v>
      </c>
      <c r="P1105">
        <v>13</v>
      </c>
      <c r="Q1105">
        <v>12.9582</v>
      </c>
      <c r="R1105">
        <v>12.9582</v>
      </c>
      <c r="S1105">
        <v>6.4934000000000003</v>
      </c>
      <c r="T1105" t="s">
        <v>3457</v>
      </c>
      <c r="U1105" t="s">
        <v>3458</v>
      </c>
      <c r="V1105">
        <v>14.319229</v>
      </c>
      <c r="W1105">
        <v>14.318727000000001</v>
      </c>
      <c r="X1105">
        <v>14.319203999999999</v>
      </c>
      <c r="Y1105">
        <v>14.319921000000001</v>
      </c>
      <c r="Z1105">
        <v>14.320093</v>
      </c>
      <c r="AA1105">
        <v>14.319998</v>
      </c>
      <c r="AB1105">
        <v>14.319801</v>
      </c>
      <c r="AC1105">
        <v>14.319595</v>
      </c>
      <c r="AD1105">
        <v>14.319429</v>
      </c>
      <c r="AE1105">
        <v>14.319305</v>
      </c>
      <c r="AF1105">
        <v>14.319205999999999</v>
      </c>
      <c r="AG1105">
        <v>14.319122999999999</v>
      </c>
      <c r="AH1105">
        <v>14.319055000000001</v>
      </c>
      <c r="AI1105">
        <v>14.318998000000001</v>
      </c>
      <c r="AJ1105">
        <v>14.318953</v>
      </c>
      <c r="AK1105">
        <v>14.318921</v>
      </c>
      <c r="AL1105">
        <v>14.318896000000001</v>
      </c>
      <c r="AM1105">
        <v>14.318873999999999</v>
      </c>
      <c r="AN1105">
        <v>14.318854999999999</v>
      </c>
      <c r="AO1105">
        <v>14.318838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14.318823999999999</v>
      </c>
      <c r="BK1105">
        <v>13.810457</v>
      </c>
      <c r="BL1105">
        <v>13.305884000000001</v>
      </c>
      <c r="BM1105">
        <v>12.819647</v>
      </c>
      <c r="BN1105">
        <v>12.455731999999999</v>
      </c>
      <c r="BO1105">
        <v>12.315103000000001</v>
      </c>
      <c r="BP1105">
        <v>12.321471000000001</v>
      </c>
      <c r="BQ1105">
        <v>12.341505</v>
      </c>
      <c r="BR1105">
        <v>12.374542</v>
      </c>
      <c r="BS1105">
        <v>12.444591000000001</v>
      </c>
      <c r="BT1105">
        <v>12.506883</v>
      </c>
      <c r="BU1105">
        <v>12.519729999999999</v>
      </c>
      <c r="BV1105">
        <v>12.641346</v>
      </c>
      <c r="BW1105">
        <v>12.599398000000001</v>
      </c>
      <c r="BX1105">
        <v>12.857761999999999</v>
      </c>
      <c r="BY1105">
        <v>12.527334</v>
      </c>
      <c r="BZ1105">
        <v>12.929854000000001</v>
      </c>
      <c r="CA1105">
        <v>12.539099999999999</v>
      </c>
      <c r="CB1105">
        <v>-1</v>
      </c>
      <c r="CC1105">
        <v>-1</v>
      </c>
      <c r="CD1105">
        <v>66.085717000000002</v>
      </c>
      <c r="CE1105">
        <v>59.477145999999998</v>
      </c>
      <c r="CF1105">
        <v>53.529431000000002</v>
      </c>
      <c r="CG1105">
        <v>48.176487999999999</v>
      </c>
      <c r="CH1105">
        <v>43.358839000000003</v>
      </c>
      <c r="CI1105">
        <v>39.022955000000003</v>
      </c>
      <c r="CJ1105">
        <v>42.925251000000003</v>
      </c>
      <c r="CK1105">
        <v>47.217776000000001</v>
      </c>
      <c r="CL1105">
        <v>51.939552999999997</v>
      </c>
      <c r="CM1105">
        <v>57.133508999999997</v>
      </c>
      <c r="CN1105">
        <v>62.84686</v>
      </c>
      <c r="CO1105">
        <v>69.131546</v>
      </c>
      <c r="CP1105">
        <v>76.044700000000006</v>
      </c>
      <c r="CQ1105">
        <v>68.44023</v>
      </c>
      <c r="CR1105">
        <v>75.284253000000007</v>
      </c>
      <c r="CS1105">
        <v>67.755827999999994</v>
      </c>
      <c r="CT1105">
        <v>74.531411000000006</v>
      </c>
      <c r="CU1105">
        <v>67.078270000000003</v>
      </c>
      <c r="CV1105">
        <v>0</v>
      </c>
      <c r="CW1105">
        <v>0</v>
      </c>
      <c r="CX1105">
        <v>12.956051</v>
      </c>
      <c r="CY1105">
        <v>12.951714000000001</v>
      </c>
      <c r="CZ1105">
        <v>12.947761</v>
      </c>
      <c r="DA1105">
        <v>12.952859</v>
      </c>
      <c r="DB1105">
        <v>12.949557</v>
      </c>
      <c r="DC1105">
        <v>12.94656</v>
      </c>
      <c r="DD1105">
        <v>12.952147</v>
      </c>
      <c r="DE1105">
        <v>12.949393000000001</v>
      </c>
      <c r="DF1105">
        <v>12.955391000000001</v>
      </c>
      <c r="DG1105">
        <v>12.952650999999999</v>
      </c>
      <c r="DH1105">
        <v>12.950028</v>
      </c>
      <c r="DI1105">
        <v>12.95584</v>
      </c>
      <c r="DJ1105">
        <v>12.953052</v>
      </c>
      <c r="DK1105">
        <v>12.950398</v>
      </c>
      <c r="DL1105">
        <v>12.955981</v>
      </c>
      <c r="DM1105">
        <v>12.953082999999999</v>
      </c>
      <c r="DN1105">
        <v>12.958568</v>
      </c>
      <c r="DO1105">
        <v>12.955398000000001</v>
      </c>
      <c r="DP1105">
        <v>12.952772</v>
      </c>
      <c r="DQ1105">
        <v>12.958396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 t="s">
        <v>3459</v>
      </c>
    </row>
    <row r="1106" spans="2:142" hidden="1" x14ac:dyDescent="0.3">
      <c r="B1106">
        <v>1105</v>
      </c>
      <c r="C1106">
        <v>622</v>
      </c>
      <c r="D1106">
        <v>10</v>
      </c>
      <c r="E1106">
        <v>0</v>
      </c>
      <c r="F1106">
        <v>1</v>
      </c>
      <c r="G1106">
        <v>0</v>
      </c>
      <c r="H1106" t="s">
        <v>146</v>
      </c>
      <c r="I1106" t="s">
        <v>147</v>
      </c>
      <c r="J1106">
        <v>54.15</v>
      </c>
      <c r="K1106">
        <v>0</v>
      </c>
      <c r="L1106">
        <v>1</v>
      </c>
      <c r="M1106">
        <v>1</v>
      </c>
      <c r="N1106">
        <v>0</v>
      </c>
      <c r="O1106">
        <v>17</v>
      </c>
      <c r="P1106">
        <v>11.3</v>
      </c>
      <c r="Q1106">
        <v>11.276300000000001</v>
      </c>
      <c r="R1106">
        <v>11.276300000000001</v>
      </c>
      <c r="S1106">
        <v>5.6818</v>
      </c>
      <c r="T1106" t="s">
        <v>3460</v>
      </c>
      <c r="U1106" t="s">
        <v>3461</v>
      </c>
      <c r="V1106">
        <v>12.445401</v>
      </c>
      <c r="W1106">
        <v>12.445024</v>
      </c>
      <c r="X1106">
        <v>12.445508</v>
      </c>
      <c r="Y1106">
        <v>12.446204</v>
      </c>
      <c r="Z1106">
        <v>12.446383000000001</v>
      </c>
      <c r="AA1106">
        <v>12.446301</v>
      </c>
      <c r="AB1106">
        <v>12.446116</v>
      </c>
      <c r="AC1106">
        <v>12.445919999999999</v>
      </c>
      <c r="AD1106">
        <v>12.445762999999999</v>
      </c>
      <c r="AE1106">
        <v>12.445648</v>
      </c>
      <c r="AF1106">
        <v>12.445558999999999</v>
      </c>
      <c r="AG1106">
        <v>12.445485</v>
      </c>
      <c r="AH1106">
        <v>12.445425</v>
      </c>
      <c r="AI1106">
        <v>12.445375</v>
      </c>
      <c r="AJ1106">
        <v>12.445334000000001</v>
      </c>
      <c r="AK1106">
        <v>12.445304999999999</v>
      </c>
      <c r="AL1106">
        <v>12.445281</v>
      </c>
      <c r="AM1106">
        <v>12.445261</v>
      </c>
      <c r="AN1106">
        <v>12.445243</v>
      </c>
      <c r="AO1106">
        <v>12.445226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12.445212</v>
      </c>
      <c r="BK1106">
        <v>11.997731999999999</v>
      </c>
      <c r="BL1106">
        <v>11.56682</v>
      </c>
      <c r="BM1106">
        <v>11.143516999999999</v>
      </c>
      <c r="BN1106">
        <v>10.818128</v>
      </c>
      <c r="BO1106">
        <v>10.684760000000001</v>
      </c>
      <c r="BP1106">
        <v>10.679976</v>
      </c>
      <c r="BQ1106">
        <v>10.691798</v>
      </c>
      <c r="BR1106">
        <v>10.723905999999999</v>
      </c>
      <c r="BS1106">
        <v>10.791589999999999</v>
      </c>
      <c r="BT1106">
        <v>10.85111</v>
      </c>
      <c r="BU1106">
        <v>10.867921000000001</v>
      </c>
      <c r="BV1106">
        <v>10.973051</v>
      </c>
      <c r="BW1106">
        <v>10.942425999999999</v>
      </c>
      <c r="BX1106">
        <v>11.166264999999999</v>
      </c>
      <c r="BY1106">
        <v>10.892628</v>
      </c>
      <c r="BZ1106">
        <v>11.238215</v>
      </c>
      <c r="CA1106">
        <v>10.913967</v>
      </c>
      <c r="CB1106">
        <v>-1</v>
      </c>
      <c r="CC1106">
        <v>-1</v>
      </c>
      <c r="CD1106">
        <v>32.464286999999999</v>
      </c>
      <c r="CE1106">
        <v>29.217859000000001</v>
      </c>
      <c r="CF1106">
        <v>26.296073</v>
      </c>
      <c r="CG1106">
        <v>23.666466</v>
      </c>
      <c r="CH1106">
        <v>21.299818999999999</v>
      </c>
      <c r="CI1106">
        <v>23.429801000000001</v>
      </c>
      <c r="CJ1106">
        <v>25.772780999999998</v>
      </c>
      <c r="CK1106">
        <v>28.350059000000002</v>
      </c>
      <c r="CL1106">
        <v>31.185065000000002</v>
      </c>
      <c r="CM1106">
        <v>34.303572000000003</v>
      </c>
      <c r="CN1106">
        <v>37.733929000000003</v>
      </c>
      <c r="CO1106">
        <v>41.507322000000002</v>
      </c>
      <c r="CP1106">
        <v>45.658054</v>
      </c>
      <c r="CQ1106">
        <v>50.223858999999997</v>
      </c>
      <c r="CR1106">
        <v>55.246245000000002</v>
      </c>
      <c r="CS1106">
        <v>49.721620999999999</v>
      </c>
      <c r="CT1106">
        <v>54.693783000000003</v>
      </c>
      <c r="CU1106">
        <v>49.224404999999997</v>
      </c>
      <c r="CV1106">
        <v>0</v>
      </c>
      <c r="CW1106">
        <v>0</v>
      </c>
      <c r="CX1106">
        <v>11.269995</v>
      </c>
      <c r="CY1106">
        <v>11.267013</v>
      </c>
      <c r="CZ1106">
        <v>11.264008</v>
      </c>
      <c r="DA1106">
        <v>11.269824</v>
      </c>
      <c r="DB1106">
        <v>11.266957</v>
      </c>
      <c r="DC1106">
        <v>11.264267</v>
      </c>
      <c r="DD1106">
        <v>11.270054999999999</v>
      </c>
      <c r="DE1106">
        <v>11.26741</v>
      </c>
      <c r="DF1106">
        <v>11.273463</v>
      </c>
      <c r="DG1106">
        <v>11.27075</v>
      </c>
      <c r="DH1106">
        <v>11.268141999999999</v>
      </c>
      <c r="DI1106">
        <v>11.273960000000001</v>
      </c>
      <c r="DJ1106">
        <v>11.271176000000001</v>
      </c>
      <c r="DK1106">
        <v>11.268523999999999</v>
      </c>
      <c r="DL1106">
        <v>11.274107000000001</v>
      </c>
      <c r="DM1106">
        <v>11.27121</v>
      </c>
      <c r="DN1106">
        <v>11.276695</v>
      </c>
      <c r="DO1106">
        <v>11.273524999999999</v>
      </c>
      <c r="DP1106">
        <v>11.270899</v>
      </c>
      <c r="DQ1106">
        <v>11.276522999999999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 t="s">
        <v>3462</v>
      </c>
    </row>
    <row r="1107" spans="2:142" hidden="1" x14ac:dyDescent="0.3">
      <c r="B1107">
        <v>1106</v>
      </c>
      <c r="C1107">
        <v>622</v>
      </c>
      <c r="D1107">
        <v>12</v>
      </c>
      <c r="E1107">
        <v>0</v>
      </c>
      <c r="F1107">
        <v>1</v>
      </c>
      <c r="G1107">
        <v>0</v>
      </c>
      <c r="H1107" t="s">
        <v>146</v>
      </c>
      <c r="I1107" t="s">
        <v>147</v>
      </c>
      <c r="J1107">
        <v>98.62</v>
      </c>
      <c r="K1107">
        <v>0</v>
      </c>
      <c r="L1107">
        <v>1</v>
      </c>
      <c r="M1107">
        <v>1</v>
      </c>
      <c r="N1107">
        <v>0</v>
      </c>
      <c r="O1107">
        <v>12</v>
      </c>
      <c r="P1107">
        <v>8.1999999999999993</v>
      </c>
      <c r="Q1107">
        <v>8.2067999999999994</v>
      </c>
      <c r="R1107">
        <v>8.2067999999999994</v>
      </c>
      <c r="S1107">
        <v>4.0122999999999998</v>
      </c>
      <c r="T1107" t="s">
        <v>3463</v>
      </c>
      <c r="U1107" t="s">
        <v>3464</v>
      </c>
      <c r="V1107">
        <v>8.8554320000000004</v>
      </c>
      <c r="W1107">
        <v>8.8583940000000005</v>
      </c>
      <c r="X1107">
        <v>8.8605619999999998</v>
      </c>
      <c r="Y1107">
        <v>8.8621499999999997</v>
      </c>
      <c r="Z1107">
        <v>8.8629879999999996</v>
      </c>
      <c r="AA1107">
        <v>8.8634059999999995</v>
      </c>
      <c r="AB1107">
        <v>8.8636119999999998</v>
      </c>
      <c r="AC1107">
        <v>8.8637390000000007</v>
      </c>
      <c r="AD1107">
        <v>8.8638549999999992</v>
      </c>
      <c r="AE1107">
        <v>8.863963</v>
      </c>
      <c r="AF1107">
        <v>8.8640629999999998</v>
      </c>
      <c r="AG1107">
        <v>8.8641550000000002</v>
      </c>
      <c r="AH1107">
        <v>8.8642389999999995</v>
      </c>
      <c r="AI1107">
        <v>8.8643169999999998</v>
      </c>
      <c r="AJ1107">
        <v>8.8643900000000002</v>
      </c>
      <c r="AK1107">
        <v>8.8644569999999998</v>
      </c>
      <c r="AL1107">
        <v>8.8645189999999996</v>
      </c>
      <c r="AM1107">
        <v>8.8645779999999998</v>
      </c>
      <c r="AN1107">
        <v>8.8646329999999995</v>
      </c>
      <c r="AO1107">
        <v>8.8646849999999997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8.8647349999999996</v>
      </c>
      <c r="BK1107">
        <v>8.5995450000000009</v>
      </c>
      <c r="BL1107">
        <v>8.3372569999999993</v>
      </c>
      <c r="BM1107">
        <v>8.0569360000000003</v>
      </c>
      <c r="BN1107">
        <v>7.845783</v>
      </c>
      <c r="BO1107">
        <v>7.7467329999999999</v>
      </c>
      <c r="BP1107">
        <v>7.7220849999999999</v>
      </c>
      <c r="BQ1107">
        <v>7.72255</v>
      </c>
      <c r="BR1107">
        <v>7.7421829999999998</v>
      </c>
      <c r="BS1107">
        <v>7.7786010000000001</v>
      </c>
      <c r="BT1107">
        <v>7.8328740000000003</v>
      </c>
      <c r="BU1107">
        <v>7.8585409999999998</v>
      </c>
      <c r="BV1107">
        <v>7.9534339999999997</v>
      </c>
      <c r="BW1107">
        <v>7.9332180000000001</v>
      </c>
      <c r="BX1107">
        <v>8.1217050000000004</v>
      </c>
      <c r="BY1107">
        <v>7.9152699999999996</v>
      </c>
      <c r="BZ1107">
        <v>8.1878229999999999</v>
      </c>
      <c r="CA1107">
        <v>7.9308040000000002</v>
      </c>
      <c r="CB1107">
        <v>-1</v>
      </c>
      <c r="CC1107">
        <v>-1</v>
      </c>
      <c r="CD1107">
        <v>50.528573000000002</v>
      </c>
      <c r="CE1107">
        <v>45.475715000000001</v>
      </c>
      <c r="CF1107">
        <v>40.928144000000003</v>
      </c>
      <c r="CG1107">
        <v>36.835329000000002</v>
      </c>
      <c r="CH1107">
        <v>33.151795999999997</v>
      </c>
      <c r="CI1107">
        <v>36.466976000000003</v>
      </c>
      <c r="CJ1107">
        <v>40.113674000000003</v>
      </c>
      <c r="CK1107">
        <v>44.125041000000003</v>
      </c>
      <c r="CL1107">
        <v>48.537545000000001</v>
      </c>
      <c r="CM1107">
        <v>53.391300000000001</v>
      </c>
      <c r="CN1107">
        <v>58.730429000000001</v>
      </c>
      <c r="CO1107">
        <v>64.603472999999994</v>
      </c>
      <c r="CP1107">
        <v>71.063820000000007</v>
      </c>
      <c r="CQ1107">
        <v>78.170202000000003</v>
      </c>
      <c r="CR1107">
        <v>85.987222000000003</v>
      </c>
      <c r="CS1107">
        <v>90.560868999999997</v>
      </c>
      <c r="CT1107">
        <v>99.616956000000002</v>
      </c>
      <c r="CU1107">
        <v>89.655259999999998</v>
      </c>
      <c r="CV1107">
        <v>0</v>
      </c>
      <c r="CW1107">
        <v>0</v>
      </c>
      <c r="CX1107">
        <v>8.2134099999999997</v>
      </c>
      <c r="CY1107">
        <v>8.2091539999999998</v>
      </c>
      <c r="CZ1107">
        <v>8.2053089999999997</v>
      </c>
      <c r="DA1107">
        <v>8.2104239999999997</v>
      </c>
      <c r="DB1107">
        <v>8.2069089999999996</v>
      </c>
      <c r="DC1107">
        <v>8.2034760000000002</v>
      </c>
      <c r="DD1107">
        <v>8.2083980000000007</v>
      </c>
      <c r="DE1107">
        <v>8.2049269999999996</v>
      </c>
      <c r="DF1107">
        <v>8.2100539999999995</v>
      </c>
      <c r="DG1107">
        <v>8.2065079999999995</v>
      </c>
      <c r="DH1107">
        <v>8.2031039999999997</v>
      </c>
      <c r="DI1107">
        <v>8.2081839999999993</v>
      </c>
      <c r="DJ1107">
        <v>8.2047849999999993</v>
      </c>
      <c r="DK1107">
        <v>8.2015729999999998</v>
      </c>
      <c r="DL1107">
        <v>8.2066020000000002</v>
      </c>
      <c r="DM1107">
        <v>8.2032419999999995</v>
      </c>
      <c r="DN1107">
        <v>8.2082650000000008</v>
      </c>
      <c r="DO1107">
        <v>8.2047109999999996</v>
      </c>
      <c r="DP1107">
        <v>8.2016720000000003</v>
      </c>
      <c r="DQ1107">
        <v>8.2069639999999993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 t="s">
        <v>3465</v>
      </c>
    </row>
    <row r="1108" spans="2:142" hidden="1" x14ac:dyDescent="0.3">
      <c r="B1108">
        <v>1107</v>
      </c>
      <c r="C1108">
        <v>622</v>
      </c>
      <c r="D1108">
        <v>14</v>
      </c>
      <c r="E1108">
        <v>0</v>
      </c>
      <c r="F1108">
        <v>1</v>
      </c>
      <c r="G1108">
        <v>0</v>
      </c>
      <c r="H1108" t="s">
        <v>146</v>
      </c>
      <c r="I1108" t="s">
        <v>147</v>
      </c>
      <c r="J1108">
        <v>148.41</v>
      </c>
      <c r="K1108">
        <v>0</v>
      </c>
      <c r="L1108">
        <v>1</v>
      </c>
      <c r="M1108">
        <v>1</v>
      </c>
      <c r="N1108">
        <v>0</v>
      </c>
      <c r="O1108">
        <v>7</v>
      </c>
      <c r="P1108">
        <v>4.4000000000000004</v>
      </c>
      <c r="Q1108">
        <v>4.4383999999999997</v>
      </c>
      <c r="R1108">
        <v>4.4383999999999997</v>
      </c>
      <c r="S1108">
        <v>2.1303999999999998</v>
      </c>
      <c r="T1108" t="s">
        <v>3466</v>
      </c>
      <c r="U1108" t="s">
        <v>3467</v>
      </c>
      <c r="V1108">
        <v>4.525582</v>
      </c>
      <c r="W1108">
        <v>4.5251669999999997</v>
      </c>
      <c r="X1108">
        <v>4.5251619999999999</v>
      </c>
      <c r="Y1108">
        <v>4.525207</v>
      </c>
      <c r="Z1108">
        <v>4.5250110000000001</v>
      </c>
      <c r="AA1108">
        <v>4.524737</v>
      </c>
      <c r="AB1108">
        <v>4.52447</v>
      </c>
      <c r="AC1108">
        <v>4.5242430000000002</v>
      </c>
      <c r="AD1108">
        <v>4.5240710000000002</v>
      </c>
      <c r="AE1108">
        <v>4.5239320000000003</v>
      </c>
      <c r="AF1108">
        <v>4.5238160000000001</v>
      </c>
      <c r="AG1108">
        <v>4.5237160000000003</v>
      </c>
      <c r="AH1108">
        <v>4.5236289999999997</v>
      </c>
      <c r="AI1108">
        <v>4.5235510000000003</v>
      </c>
      <c r="AJ1108">
        <v>4.5234800000000002</v>
      </c>
      <c r="AK1108">
        <v>4.5234160000000001</v>
      </c>
      <c r="AL1108">
        <v>4.5233569999999999</v>
      </c>
      <c r="AM1108">
        <v>4.5233020000000002</v>
      </c>
      <c r="AN1108">
        <v>4.5232510000000001</v>
      </c>
      <c r="AO1108">
        <v>4.5232039999999998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4.5231599999999998</v>
      </c>
      <c r="BK1108">
        <v>4.3757099999999998</v>
      </c>
      <c r="BL1108">
        <v>4.2336349999999996</v>
      </c>
      <c r="BM1108">
        <v>4.1284770000000002</v>
      </c>
      <c r="BN1108">
        <v>4.0485629999999997</v>
      </c>
      <c r="BO1108">
        <v>4.0033240000000001</v>
      </c>
      <c r="BP1108">
        <v>3.999692</v>
      </c>
      <c r="BQ1108">
        <v>4.0122400000000003</v>
      </c>
      <c r="BR1108">
        <v>4.0344579999999999</v>
      </c>
      <c r="BS1108">
        <v>4.0628419999999998</v>
      </c>
      <c r="BT1108">
        <v>4.1012589999999998</v>
      </c>
      <c r="BU1108">
        <v>4.1237110000000001</v>
      </c>
      <c r="BV1108">
        <v>4.183827</v>
      </c>
      <c r="BW1108">
        <v>4.2088460000000003</v>
      </c>
      <c r="BX1108">
        <v>4.3216270000000003</v>
      </c>
      <c r="BY1108">
        <v>4.2539530000000001</v>
      </c>
      <c r="BZ1108">
        <v>4.4030860000000001</v>
      </c>
      <c r="CA1108">
        <v>4.2892409999999996</v>
      </c>
      <c r="CB1108">
        <v>-1</v>
      </c>
      <c r="CC1108">
        <v>-1</v>
      </c>
      <c r="CD1108">
        <v>39.875512000000001</v>
      </c>
      <c r="CE1108">
        <v>35.887960999999997</v>
      </c>
      <c r="CF1108">
        <v>32.299163999999998</v>
      </c>
      <c r="CG1108">
        <v>35.529080999999998</v>
      </c>
      <c r="CH1108">
        <v>39.081989</v>
      </c>
      <c r="CI1108">
        <v>42.990188000000003</v>
      </c>
      <c r="CJ1108">
        <v>47.289206999999998</v>
      </c>
      <c r="CK1108">
        <v>52.018127</v>
      </c>
      <c r="CL1108">
        <v>57.219940000000001</v>
      </c>
      <c r="CM1108">
        <v>62.941934000000003</v>
      </c>
      <c r="CN1108">
        <v>69.236126999999996</v>
      </c>
      <c r="CO1108">
        <v>76.159739999999999</v>
      </c>
      <c r="CP1108">
        <v>83.775713999999994</v>
      </c>
      <c r="CQ1108">
        <v>92.153284999999997</v>
      </c>
      <c r="CR1108">
        <v>101.368613</v>
      </c>
      <c r="CS1108">
        <v>111.50547400000001</v>
      </c>
      <c r="CT1108">
        <v>122.656021</v>
      </c>
      <c r="CU1108">
        <v>134.92162300000001</v>
      </c>
      <c r="CV1108">
        <v>0</v>
      </c>
      <c r="CW1108">
        <v>0</v>
      </c>
      <c r="CX1108">
        <v>4.4464839999999999</v>
      </c>
      <c r="CY1108">
        <v>4.4429850000000002</v>
      </c>
      <c r="CZ1108">
        <v>4.4406410000000003</v>
      </c>
      <c r="DA1108">
        <v>4.4388750000000003</v>
      </c>
      <c r="DB1108">
        <v>4.4378159999999998</v>
      </c>
      <c r="DC1108">
        <v>4.4375150000000003</v>
      </c>
      <c r="DD1108">
        <v>4.4375660000000003</v>
      </c>
      <c r="DE1108">
        <v>4.4377649999999997</v>
      </c>
      <c r="DF1108">
        <v>4.4379559999999998</v>
      </c>
      <c r="DG1108">
        <v>4.4381339999999998</v>
      </c>
      <c r="DH1108">
        <v>4.4382729999999997</v>
      </c>
      <c r="DI1108">
        <v>4.4383790000000003</v>
      </c>
      <c r="DJ1108">
        <v>4.4384680000000003</v>
      </c>
      <c r="DK1108">
        <v>4.4385329999999996</v>
      </c>
      <c r="DL1108">
        <v>4.4385779999999997</v>
      </c>
      <c r="DM1108">
        <v>4.4386010000000002</v>
      </c>
      <c r="DN1108">
        <v>4.438612</v>
      </c>
      <c r="DO1108">
        <v>4.438618</v>
      </c>
      <c r="DP1108">
        <v>4.4386210000000004</v>
      </c>
      <c r="DQ1108">
        <v>4.4386219999999996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 t="s">
        <v>3468</v>
      </c>
    </row>
    <row r="1109" spans="2:142" x14ac:dyDescent="0.3">
      <c r="B1109">
        <v>1108</v>
      </c>
      <c r="C1109">
        <v>622</v>
      </c>
      <c r="D1109">
        <v>16</v>
      </c>
      <c r="E1109">
        <v>0</v>
      </c>
      <c r="F1109">
        <v>1</v>
      </c>
      <c r="G1109">
        <v>0</v>
      </c>
      <c r="H1109" t="s">
        <v>146</v>
      </c>
      <c r="I1109" t="s">
        <v>147</v>
      </c>
      <c r="J1109">
        <v>3.18</v>
      </c>
      <c r="K1109">
        <v>0</v>
      </c>
      <c r="L1109">
        <v>1</v>
      </c>
      <c r="M1109">
        <v>1</v>
      </c>
      <c r="N1109">
        <v>0</v>
      </c>
      <c r="O1109">
        <v>22</v>
      </c>
      <c r="P1109">
        <v>16.899999999999999</v>
      </c>
      <c r="Q1109">
        <v>16.940300000000001</v>
      </c>
      <c r="R1109">
        <v>16.940300000000001</v>
      </c>
      <c r="S1109">
        <v>10.1404</v>
      </c>
      <c r="T1109" t="s">
        <v>3469</v>
      </c>
      <c r="U1109" t="s">
        <v>3470</v>
      </c>
      <c r="V1109">
        <v>17.352934999999999</v>
      </c>
      <c r="W1109">
        <v>17.354310000000002</v>
      </c>
      <c r="X1109">
        <v>17.355440999999999</v>
      </c>
      <c r="Y1109">
        <v>17.356297000000001</v>
      </c>
      <c r="Z1109">
        <v>17.356667000000002</v>
      </c>
      <c r="AA1109">
        <v>17.356776</v>
      </c>
      <c r="AB1109">
        <v>17.356763000000001</v>
      </c>
      <c r="AC1109">
        <v>17.356707</v>
      </c>
      <c r="AD1109">
        <v>17.356649000000001</v>
      </c>
      <c r="AE1109">
        <v>17.356591999999999</v>
      </c>
      <c r="AF1109">
        <v>17.356536999999999</v>
      </c>
      <c r="AG1109">
        <v>17.356486</v>
      </c>
      <c r="AH1109">
        <v>17.356438000000001</v>
      </c>
      <c r="AI1109">
        <v>17.356394000000002</v>
      </c>
      <c r="AJ1109">
        <v>17.356352000000001</v>
      </c>
      <c r="AK1109">
        <v>17.356311999999999</v>
      </c>
      <c r="AL1109">
        <v>17.356275</v>
      </c>
      <c r="AM1109">
        <v>17.356245000000001</v>
      </c>
      <c r="AN1109">
        <v>17.356221000000001</v>
      </c>
      <c r="AO1109">
        <v>17.356200000000001</v>
      </c>
      <c r="AP1109">
        <v>0.158473</v>
      </c>
      <c r="AQ1109">
        <v>0.159418</v>
      </c>
      <c r="AR1109">
        <v>0.16012000000000001</v>
      </c>
      <c r="AS1109">
        <v>0.16067899999999999</v>
      </c>
      <c r="AT1109">
        <v>0.16114300000000001</v>
      </c>
      <c r="AU1109">
        <v>0.16154299999999999</v>
      </c>
      <c r="AV1109">
        <v>0.16189300000000001</v>
      </c>
      <c r="AW1109">
        <v>0.16220499999999999</v>
      </c>
      <c r="AX1109">
        <v>0.16248699999999999</v>
      </c>
      <c r="AY1109">
        <v>0.162743</v>
      </c>
      <c r="AZ1109">
        <v>0.16297800000000001</v>
      </c>
      <c r="BA1109">
        <v>0.16319600000000001</v>
      </c>
      <c r="BB1109">
        <v>0.16339799999999999</v>
      </c>
      <c r="BC1109">
        <v>0.16358700000000001</v>
      </c>
      <c r="BD1109">
        <v>0.16376399999999999</v>
      </c>
      <c r="BE1109">
        <v>0.16393099999999999</v>
      </c>
      <c r="BF1109">
        <v>0.16408900000000001</v>
      </c>
      <c r="BG1109">
        <v>0.164239</v>
      </c>
      <c r="BH1109">
        <v>0.164381</v>
      </c>
      <c r="BI1109">
        <v>0.164517</v>
      </c>
      <c r="BJ1109">
        <v>17.356178</v>
      </c>
      <c r="BK1109">
        <v>17.118895999999999</v>
      </c>
      <c r="BL1109">
        <v>16.886037999999999</v>
      </c>
      <c r="BM1109">
        <v>16.844051</v>
      </c>
      <c r="BN1109">
        <v>16.776882000000001</v>
      </c>
      <c r="BO1109">
        <v>16.749272999999999</v>
      </c>
      <c r="BP1109">
        <v>16.708199</v>
      </c>
      <c r="BQ1109">
        <v>16.678507</v>
      </c>
      <c r="BR1109">
        <v>16.660976000000002</v>
      </c>
      <c r="BS1109">
        <v>16.671023999999999</v>
      </c>
      <c r="BT1109">
        <v>16.710711</v>
      </c>
      <c r="BU1109">
        <v>16.717009000000001</v>
      </c>
      <c r="BV1109">
        <v>16.850296</v>
      </c>
      <c r="BW1109">
        <v>16.723431000000001</v>
      </c>
      <c r="BX1109">
        <v>17.027750000000001</v>
      </c>
      <c r="BY1109">
        <v>16.658493</v>
      </c>
      <c r="BZ1109">
        <v>17.061489000000002</v>
      </c>
      <c r="CA1109">
        <v>16.658709999999999</v>
      </c>
      <c r="CB1109">
        <v>-1</v>
      </c>
      <c r="CC1109">
        <v>-1</v>
      </c>
      <c r="CD1109">
        <v>0.164517</v>
      </c>
      <c r="CE1109">
        <v>1</v>
      </c>
      <c r="CF1109">
        <v>1</v>
      </c>
      <c r="CG1109">
        <v>1</v>
      </c>
      <c r="CH1109">
        <v>1</v>
      </c>
      <c r="CI1109">
        <v>1.1000000000000001</v>
      </c>
      <c r="CJ1109">
        <v>1.21</v>
      </c>
      <c r="CK1109">
        <v>1.331</v>
      </c>
      <c r="CL1109">
        <v>1.4641</v>
      </c>
      <c r="CM1109">
        <v>1.6105100000000001</v>
      </c>
      <c r="CN1109">
        <v>1.7715609999999999</v>
      </c>
      <c r="CO1109">
        <v>1.948717</v>
      </c>
      <c r="CP1109">
        <v>2.143589</v>
      </c>
      <c r="CQ1109">
        <v>1.92923</v>
      </c>
      <c r="CR1109">
        <v>2.122153</v>
      </c>
      <c r="CS1109">
        <v>1.9099379999999999</v>
      </c>
      <c r="CT1109">
        <v>2.1009310000000001</v>
      </c>
      <c r="CU1109">
        <v>1.890838</v>
      </c>
      <c r="CV1109">
        <v>0</v>
      </c>
      <c r="CW1109">
        <v>0</v>
      </c>
      <c r="CX1109">
        <v>16.942374000000001</v>
      </c>
      <c r="CY1109">
        <v>16.936437999999999</v>
      </c>
      <c r="CZ1109">
        <v>16.933526000000001</v>
      </c>
      <c r="DA1109">
        <v>16.933958000000001</v>
      </c>
      <c r="DB1109">
        <v>16.933941999999998</v>
      </c>
      <c r="DC1109">
        <v>16.934325000000001</v>
      </c>
      <c r="DD1109">
        <v>16.936178999999999</v>
      </c>
      <c r="DE1109">
        <v>16.936672000000002</v>
      </c>
      <c r="DF1109">
        <v>16.938317000000001</v>
      </c>
      <c r="DG1109">
        <v>16.93843</v>
      </c>
      <c r="DH1109">
        <v>16.938400999999999</v>
      </c>
      <c r="DI1109">
        <v>16.939603999999999</v>
      </c>
      <c r="DJ1109">
        <v>16.939384</v>
      </c>
      <c r="DK1109">
        <v>16.939115999999999</v>
      </c>
      <c r="DL1109">
        <v>16.940104999999999</v>
      </c>
      <c r="DM1109">
        <v>16.939684</v>
      </c>
      <c r="DN1109">
        <v>16.940569</v>
      </c>
      <c r="DO1109">
        <v>16.940059999999999</v>
      </c>
      <c r="DP1109">
        <v>16.939630000000001</v>
      </c>
      <c r="DQ1109">
        <v>16.940515999999999</v>
      </c>
      <c r="DR1109">
        <v>2.221638</v>
      </c>
      <c r="DS1109">
        <v>0.14172399999999999</v>
      </c>
      <c r="DT1109">
        <v>0.14172899999999999</v>
      </c>
      <c r="DU1109">
        <v>0.14172899999999999</v>
      </c>
      <c r="DV1109">
        <v>0.14172899999999999</v>
      </c>
      <c r="DW1109">
        <v>0.14172899999999999</v>
      </c>
      <c r="DX1109">
        <v>0.124822</v>
      </c>
      <c r="DY1109">
        <v>6.2411000000000001E-2</v>
      </c>
      <c r="DZ1109">
        <v>3.1206000000000001E-2</v>
      </c>
      <c r="EA1109">
        <v>1.5603000000000001E-2</v>
      </c>
      <c r="EB1109">
        <v>7.8009999999999998E-3</v>
      </c>
      <c r="EC1109">
        <v>3.901E-3</v>
      </c>
      <c r="ED1109">
        <v>1.9499999999999999E-3</v>
      </c>
      <c r="EE1109">
        <v>9.7499999999999996E-4</v>
      </c>
      <c r="EF1109">
        <v>4.8799999999999999E-4</v>
      </c>
      <c r="EG1109">
        <v>2.4399999999999999E-4</v>
      </c>
      <c r="EH1109">
        <v>1.22E-4</v>
      </c>
      <c r="EI1109">
        <v>6.0999999999999999E-5</v>
      </c>
      <c r="EJ1109">
        <v>3.0000000000000001E-5</v>
      </c>
      <c r="EK1109">
        <v>1.5E-5</v>
      </c>
      <c r="EL1109" t="s">
        <v>3471</v>
      </c>
    </row>
    <row r="1110" spans="2:142" x14ac:dyDescent="0.3">
      <c r="B1110">
        <v>1109</v>
      </c>
      <c r="C1110">
        <v>622</v>
      </c>
      <c r="D1110">
        <v>17</v>
      </c>
      <c r="E1110">
        <v>1</v>
      </c>
      <c r="F1110">
        <v>2</v>
      </c>
      <c r="G1110">
        <v>0</v>
      </c>
      <c r="H1110" t="s">
        <v>146</v>
      </c>
      <c r="I1110" t="s">
        <v>147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20</v>
      </c>
      <c r="P1110">
        <v>15.8</v>
      </c>
      <c r="Q1110">
        <v>15.824299999999999</v>
      </c>
      <c r="R1110">
        <v>15.824299999999999</v>
      </c>
      <c r="S1110">
        <v>8.9269999999999996</v>
      </c>
      <c r="T1110" t="s">
        <v>3472</v>
      </c>
      <c r="U1110" t="s">
        <v>3473</v>
      </c>
      <c r="V1110">
        <v>15.14442</v>
      </c>
      <c r="W1110">
        <v>15.143003</v>
      </c>
      <c r="X1110">
        <v>15.141633000000001</v>
      </c>
      <c r="Y1110">
        <v>15.140673</v>
      </c>
      <c r="Z1110">
        <v>15.140750000000001</v>
      </c>
      <c r="AA1110">
        <v>15.141349</v>
      </c>
      <c r="AB1110">
        <v>15.142144999999999</v>
      </c>
      <c r="AC1110">
        <v>15.142875999999999</v>
      </c>
      <c r="AD1110">
        <v>15.143409999999999</v>
      </c>
      <c r="AE1110">
        <v>15.143825</v>
      </c>
      <c r="AF1110">
        <v>15.144168000000001</v>
      </c>
      <c r="AG1110">
        <v>15.144463</v>
      </c>
      <c r="AH1110">
        <v>15.144727</v>
      </c>
      <c r="AI1110">
        <v>15.144966</v>
      </c>
      <c r="AJ1110">
        <v>15.145185</v>
      </c>
      <c r="AK1110">
        <v>15.145390000000001</v>
      </c>
      <c r="AL1110">
        <v>15.145581</v>
      </c>
      <c r="AM1110">
        <v>15.145756</v>
      </c>
      <c r="AN1110">
        <v>15.145916</v>
      </c>
      <c r="AO1110">
        <v>15.146064000000001</v>
      </c>
      <c r="AP1110">
        <v>0.73570000000000002</v>
      </c>
      <c r="AQ1110">
        <v>0.68423199999999995</v>
      </c>
      <c r="AR1110">
        <v>0.64597700000000002</v>
      </c>
      <c r="AS1110">
        <v>0.61557300000000004</v>
      </c>
      <c r="AT1110">
        <v>0.59026299999999998</v>
      </c>
      <c r="AU1110">
        <v>0.56853200000000004</v>
      </c>
      <c r="AV1110">
        <v>0.54946099999999998</v>
      </c>
      <c r="AW1110">
        <v>0.53246099999999996</v>
      </c>
      <c r="AX1110">
        <v>0.51712899999999995</v>
      </c>
      <c r="AY1110">
        <v>0.50316700000000003</v>
      </c>
      <c r="AZ1110">
        <v>0.49035099999999998</v>
      </c>
      <c r="BA1110">
        <v>0.47850500000000001</v>
      </c>
      <c r="BB1110">
        <v>0.46749400000000002</v>
      </c>
      <c r="BC1110">
        <v>0.457206</v>
      </c>
      <c r="BD1110">
        <v>0.44755200000000001</v>
      </c>
      <c r="BE1110">
        <v>0.43845899999999999</v>
      </c>
      <c r="BF1110">
        <v>0.429863</v>
      </c>
      <c r="BG1110">
        <v>0.42171399999999998</v>
      </c>
      <c r="BH1110">
        <v>0.413968</v>
      </c>
      <c r="BI1110">
        <v>0.40658499999999997</v>
      </c>
      <c r="BJ1110">
        <v>15.146204000000001</v>
      </c>
      <c r="BK1110">
        <v>15.054447</v>
      </c>
      <c r="BL1110">
        <v>14.960882</v>
      </c>
      <c r="BM1110">
        <v>15.002659</v>
      </c>
      <c r="BN1110">
        <v>15.066746999999999</v>
      </c>
      <c r="BO1110">
        <v>15.171898000000001</v>
      </c>
      <c r="BP1110">
        <v>15.304289000000001</v>
      </c>
      <c r="BQ1110">
        <v>15.455470999999999</v>
      </c>
      <c r="BR1110">
        <v>15.56744</v>
      </c>
      <c r="BS1110">
        <v>15.624712000000001</v>
      </c>
      <c r="BT1110">
        <v>15.703408</v>
      </c>
      <c r="BU1110">
        <v>15.671894</v>
      </c>
      <c r="BV1110">
        <v>15.823995999999999</v>
      </c>
      <c r="BW1110">
        <v>15.701926</v>
      </c>
      <c r="BX1110">
        <v>15.954332000000001</v>
      </c>
      <c r="BY1110">
        <v>15.63101</v>
      </c>
      <c r="BZ1110">
        <v>15.963016</v>
      </c>
      <c r="CA1110">
        <v>15.589135000000001</v>
      </c>
      <c r="CB1110">
        <v>-1</v>
      </c>
      <c r="CC1110">
        <v>-1</v>
      </c>
      <c r="CD1110">
        <v>0.40658499999999997</v>
      </c>
      <c r="CE1110">
        <v>1</v>
      </c>
      <c r="CF1110">
        <v>1.1000000000000001</v>
      </c>
      <c r="CG1110">
        <v>1.21</v>
      </c>
      <c r="CH1110">
        <v>1.331</v>
      </c>
      <c r="CI1110">
        <v>1.4641</v>
      </c>
      <c r="CJ1110">
        <v>1.6105100000000001</v>
      </c>
      <c r="CK1110">
        <v>1.7715609999999999</v>
      </c>
      <c r="CL1110">
        <v>1.948717</v>
      </c>
      <c r="CM1110">
        <v>2.143589</v>
      </c>
      <c r="CN1110">
        <v>2.3579479999999999</v>
      </c>
      <c r="CO1110">
        <v>2.122153</v>
      </c>
      <c r="CP1110">
        <v>2.334368</v>
      </c>
      <c r="CQ1110">
        <v>2.1009310000000001</v>
      </c>
      <c r="CR1110">
        <v>2.3110249999999999</v>
      </c>
      <c r="CS1110">
        <v>2.0799219999999998</v>
      </c>
      <c r="CT1110">
        <v>2.2879139999999998</v>
      </c>
      <c r="CU1110">
        <v>2.059123</v>
      </c>
      <c r="CV1110">
        <v>0</v>
      </c>
      <c r="CW1110">
        <v>0</v>
      </c>
      <c r="CX1110">
        <v>15.811118</v>
      </c>
      <c r="CY1110">
        <v>15.819345999999999</v>
      </c>
      <c r="CZ1110">
        <v>15.823732</v>
      </c>
      <c r="DA1110">
        <v>15.825208999999999</v>
      </c>
      <c r="DB1110">
        <v>15.825144999999999</v>
      </c>
      <c r="DC1110">
        <v>15.824427</v>
      </c>
      <c r="DD1110">
        <v>15.823467000000001</v>
      </c>
      <c r="DE1110">
        <v>15.822499000000001</v>
      </c>
      <c r="DF1110">
        <v>15.821922000000001</v>
      </c>
      <c r="DG1110">
        <v>15.821588999999999</v>
      </c>
      <c r="DH1110">
        <v>15.821542000000001</v>
      </c>
      <c r="DI1110">
        <v>15.821674</v>
      </c>
      <c r="DJ1110">
        <v>15.821844</v>
      </c>
      <c r="DK1110">
        <v>15.822112000000001</v>
      </c>
      <c r="DL1110">
        <v>15.822467</v>
      </c>
      <c r="DM1110">
        <v>15.822929999999999</v>
      </c>
      <c r="DN1110">
        <v>15.823392</v>
      </c>
      <c r="DO1110">
        <v>15.823831999999999</v>
      </c>
      <c r="DP1110">
        <v>15.82419</v>
      </c>
      <c r="DQ1110">
        <v>15.824488000000001</v>
      </c>
      <c r="DR1110">
        <v>2.0489380000000001</v>
      </c>
      <c r="DS1110">
        <v>-0.21610599999999999</v>
      </c>
      <c r="DT1110">
        <v>-0.216111</v>
      </c>
      <c r="DU1110">
        <v>-0.216112</v>
      </c>
      <c r="DV1110">
        <v>-0.216112</v>
      </c>
      <c r="DW1110">
        <v>-0.216111</v>
      </c>
      <c r="DX1110">
        <v>-0.216109</v>
      </c>
      <c r="DY1110">
        <v>-0.21610799999999999</v>
      </c>
      <c r="DZ1110">
        <v>-0.21610599999999999</v>
      </c>
      <c r="EA1110">
        <v>-0.16003200000000001</v>
      </c>
      <c r="EB1110">
        <v>-8.0016000000000004E-2</v>
      </c>
      <c r="EC1110">
        <v>-4.0008000000000002E-2</v>
      </c>
      <c r="ED1110">
        <v>-2.0004000000000001E-2</v>
      </c>
      <c r="EE1110">
        <v>-1.0002E-2</v>
      </c>
      <c r="EF1110">
        <v>-5.0010000000000002E-3</v>
      </c>
      <c r="EG1110">
        <v>-2.5010000000000002E-3</v>
      </c>
      <c r="EH1110">
        <v>-1.25E-3</v>
      </c>
      <c r="EI1110">
        <v>-6.2500000000000001E-4</v>
      </c>
      <c r="EJ1110">
        <v>-3.1300000000000002E-4</v>
      </c>
      <c r="EK1110">
        <v>-1.56E-4</v>
      </c>
      <c r="EL1110" t="s">
        <v>3474</v>
      </c>
    </row>
    <row r="1111" spans="2:142" x14ac:dyDescent="0.3">
      <c r="B1111">
        <v>1110</v>
      </c>
      <c r="C1111">
        <v>622</v>
      </c>
      <c r="D1111">
        <v>17</v>
      </c>
      <c r="E1111">
        <v>0</v>
      </c>
      <c r="F1111">
        <v>1</v>
      </c>
      <c r="G1111">
        <v>0</v>
      </c>
      <c r="H1111" t="s">
        <v>146</v>
      </c>
      <c r="I1111" t="s">
        <v>147</v>
      </c>
      <c r="J1111">
        <v>21.52</v>
      </c>
      <c r="K1111">
        <v>0</v>
      </c>
      <c r="L1111">
        <v>1</v>
      </c>
      <c r="M1111">
        <v>1</v>
      </c>
      <c r="N1111">
        <v>0</v>
      </c>
      <c r="O1111">
        <v>20</v>
      </c>
      <c r="P1111">
        <v>15.3</v>
      </c>
      <c r="Q1111">
        <v>15.3278</v>
      </c>
      <c r="R1111">
        <v>15.3278</v>
      </c>
      <c r="S1111">
        <v>8.7311999999999994</v>
      </c>
      <c r="T1111" t="s">
        <v>3475</v>
      </c>
      <c r="U1111" t="s">
        <v>3476</v>
      </c>
      <c r="V1111">
        <v>14.859624</v>
      </c>
      <c r="W1111">
        <v>14.860999</v>
      </c>
      <c r="X1111">
        <v>14.862130000000001</v>
      </c>
      <c r="Y1111">
        <v>14.862985999999999</v>
      </c>
      <c r="Z1111">
        <v>14.863356</v>
      </c>
      <c r="AA1111">
        <v>14.863465</v>
      </c>
      <c r="AB1111">
        <v>14.863452000000001</v>
      </c>
      <c r="AC1111">
        <v>14.863396</v>
      </c>
      <c r="AD1111">
        <v>14.863338000000001</v>
      </c>
      <c r="AE1111">
        <v>14.86328</v>
      </c>
      <c r="AF1111">
        <v>14.863225999999999</v>
      </c>
      <c r="AG1111">
        <v>14.863175</v>
      </c>
      <c r="AH1111">
        <v>14.863127</v>
      </c>
      <c r="AI1111">
        <v>14.863082</v>
      </c>
      <c r="AJ1111">
        <v>14.863041000000001</v>
      </c>
      <c r="AK1111">
        <v>14.863001000000001</v>
      </c>
      <c r="AL1111">
        <v>14.862964</v>
      </c>
      <c r="AM1111">
        <v>14.862933999999999</v>
      </c>
      <c r="AN1111">
        <v>14.862909</v>
      </c>
      <c r="AO1111">
        <v>14.862888</v>
      </c>
      <c r="AP1111">
        <v>7.4010350000000003</v>
      </c>
      <c r="AQ1111">
        <v>7.4525030000000001</v>
      </c>
      <c r="AR1111">
        <v>7.4907579999999996</v>
      </c>
      <c r="AS1111">
        <v>7.5211620000000003</v>
      </c>
      <c r="AT1111">
        <v>7.5464719999999996</v>
      </c>
      <c r="AU1111">
        <v>7.5682029999999996</v>
      </c>
      <c r="AV1111">
        <v>7.5872739999999999</v>
      </c>
      <c r="AW1111">
        <v>7.6042740000000002</v>
      </c>
      <c r="AX1111">
        <v>7.6196060000000001</v>
      </c>
      <c r="AY1111">
        <v>7.6335680000000004</v>
      </c>
      <c r="AZ1111">
        <v>7.6463840000000003</v>
      </c>
      <c r="BA1111">
        <v>7.6582299999999996</v>
      </c>
      <c r="BB1111">
        <v>7.6692410000000004</v>
      </c>
      <c r="BC1111">
        <v>7.6795289999999996</v>
      </c>
      <c r="BD1111">
        <v>7.6891829999999999</v>
      </c>
      <c r="BE1111">
        <v>7.6982759999999999</v>
      </c>
      <c r="BF1111">
        <v>7.7068719999999997</v>
      </c>
      <c r="BG1111">
        <v>7.7150210000000001</v>
      </c>
      <c r="BH1111">
        <v>7.7227680000000003</v>
      </c>
      <c r="BI1111">
        <v>7.7301500000000001</v>
      </c>
      <c r="BJ1111">
        <v>14.862869</v>
      </c>
      <c r="BK1111">
        <v>14.69744</v>
      </c>
      <c r="BL1111">
        <v>14.541162999999999</v>
      </c>
      <c r="BM1111">
        <v>14.520020000000001</v>
      </c>
      <c r="BN1111">
        <v>14.512549</v>
      </c>
      <c r="BO1111">
        <v>14.554167</v>
      </c>
      <c r="BP1111">
        <v>14.621505000000001</v>
      </c>
      <c r="BQ1111">
        <v>14.710274</v>
      </c>
      <c r="BR1111">
        <v>14.790668999999999</v>
      </c>
      <c r="BS1111">
        <v>14.868834</v>
      </c>
      <c r="BT1111">
        <v>14.971992</v>
      </c>
      <c r="BU1111">
        <v>14.993729999999999</v>
      </c>
      <c r="BV1111">
        <v>15.168328000000001</v>
      </c>
      <c r="BW1111">
        <v>15.113996</v>
      </c>
      <c r="BX1111">
        <v>15.408415</v>
      </c>
      <c r="BY1111">
        <v>15.085235000000001</v>
      </c>
      <c r="BZ1111">
        <v>15.446358999999999</v>
      </c>
      <c r="CA1111">
        <v>15.086437</v>
      </c>
      <c r="CB1111">
        <v>-1</v>
      </c>
      <c r="CC1111">
        <v>-1</v>
      </c>
      <c r="CD1111">
        <v>7.7301500000000001</v>
      </c>
      <c r="CE1111">
        <v>6.9571350000000001</v>
      </c>
      <c r="CF1111">
        <v>6.2614210000000003</v>
      </c>
      <c r="CG1111">
        <v>6.8875630000000001</v>
      </c>
      <c r="CH1111">
        <v>7.5763199999999999</v>
      </c>
      <c r="CI1111">
        <v>8.333952</v>
      </c>
      <c r="CJ1111">
        <v>9.1673469999999995</v>
      </c>
      <c r="CK1111">
        <v>10.084082</v>
      </c>
      <c r="CL1111">
        <v>11.09249</v>
      </c>
      <c r="CM1111">
        <v>12.201739</v>
      </c>
      <c r="CN1111">
        <v>13.421913</v>
      </c>
      <c r="CO1111">
        <v>14.764104</v>
      </c>
      <c r="CP1111">
        <v>16.240514000000001</v>
      </c>
      <c r="CQ1111">
        <v>17.864566</v>
      </c>
      <c r="CR1111">
        <v>19.651022000000001</v>
      </c>
      <c r="CS1111">
        <v>17.685919999999999</v>
      </c>
      <c r="CT1111">
        <v>19.454512000000001</v>
      </c>
      <c r="CU1111">
        <v>17.509060999999999</v>
      </c>
      <c r="CV1111">
        <v>0</v>
      </c>
      <c r="CW1111">
        <v>0</v>
      </c>
      <c r="CX1111">
        <v>15.329874999999999</v>
      </c>
      <c r="CY1111">
        <v>15.32394</v>
      </c>
      <c r="CZ1111">
        <v>15.321027000000001</v>
      </c>
      <c r="DA1111">
        <v>15.32146</v>
      </c>
      <c r="DB1111">
        <v>15.321443</v>
      </c>
      <c r="DC1111">
        <v>15.321827000000001</v>
      </c>
      <c r="DD1111">
        <v>15.32368</v>
      </c>
      <c r="DE1111">
        <v>15.324173</v>
      </c>
      <c r="DF1111">
        <v>15.325818999999999</v>
      </c>
      <c r="DG1111">
        <v>15.325931000000001</v>
      </c>
      <c r="DH1111">
        <v>15.325901999999999</v>
      </c>
      <c r="DI1111">
        <v>15.327106000000001</v>
      </c>
      <c r="DJ1111">
        <v>15.326885000000001</v>
      </c>
      <c r="DK1111">
        <v>15.326617000000001</v>
      </c>
      <c r="DL1111">
        <v>15.327607</v>
      </c>
      <c r="DM1111">
        <v>15.327185</v>
      </c>
      <c r="DN1111">
        <v>15.32807</v>
      </c>
      <c r="DO1111">
        <v>15.327562</v>
      </c>
      <c r="DP1111">
        <v>15.327131</v>
      </c>
      <c r="DQ1111">
        <v>15.328016999999999</v>
      </c>
      <c r="DR1111">
        <v>19.476064000000001</v>
      </c>
      <c r="DS1111">
        <v>0.21610599999999999</v>
      </c>
      <c r="DT1111">
        <v>0.216111</v>
      </c>
      <c r="DU1111">
        <v>0.216112</v>
      </c>
      <c r="DV1111">
        <v>0.216112</v>
      </c>
      <c r="DW1111">
        <v>0.216111</v>
      </c>
      <c r="DX1111">
        <v>0.216109</v>
      </c>
      <c r="DY1111">
        <v>0.21610799999999999</v>
      </c>
      <c r="DZ1111">
        <v>0.21610599999999999</v>
      </c>
      <c r="EA1111">
        <v>0.16003200000000001</v>
      </c>
      <c r="EB1111">
        <v>8.0016000000000004E-2</v>
      </c>
      <c r="EC1111">
        <v>4.0008000000000002E-2</v>
      </c>
      <c r="ED1111">
        <v>2.0004000000000001E-2</v>
      </c>
      <c r="EE1111">
        <v>1.0002E-2</v>
      </c>
      <c r="EF1111">
        <v>5.0010000000000002E-3</v>
      </c>
      <c r="EG1111">
        <v>2.5010000000000002E-3</v>
      </c>
      <c r="EH1111">
        <v>1.25E-3</v>
      </c>
      <c r="EI1111">
        <v>6.2500000000000001E-4</v>
      </c>
      <c r="EJ1111">
        <v>3.1300000000000002E-4</v>
      </c>
      <c r="EK1111">
        <v>1.56E-4</v>
      </c>
      <c r="EL1111" t="s">
        <v>3477</v>
      </c>
    </row>
    <row r="1112" spans="2:142" hidden="1" x14ac:dyDescent="0.3">
      <c r="B1112">
        <v>1111</v>
      </c>
      <c r="C1112">
        <v>622</v>
      </c>
      <c r="D1112">
        <v>19</v>
      </c>
      <c r="E1112">
        <v>0</v>
      </c>
      <c r="F1112">
        <v>1</v>
      </c>
      <c r="G1112">
        <v>0</v>
      </c>
      <c r="H1112" t="s">
        <v>146</v>
      </c>
      <c r="I1112" t="s">
        <v>147</v>
      </c>
      <c r="J1112">
        <v>17.68</v>
      </c>
      <c r="K1112">
        <v>0</v>
      </c>
      <c r="L1112">
        <v>1</v>
      </c>
      <c r="M1112">
        <v>1</v>
      </c>
      <c r="N1112">
        <v>0</v>
      </c>
      <c r="O1112">
        <v>19</v>
      </c>
      <c r="P1112">
        <v>12.3</v>
      </c>
      <c r="Q1112">
        <v>12.309799999999999</v>
      </c>
      <c r="R1112">
        <v>12.309799999999999</v>
      </c>
      <c r="S1112">
        <v>6.1914999999999996</v>
      </c>
      <c r="T1112" t="s">
        <v>3478</v>
      </c>
      <c r="U1112" t="s">
        <v>3479</v>
      </c>
      <c r="V1112">
        <v>13.746378</v>
      </c>
      <c r="W1112">
        <v>13.745858</v>
      </c>
      <c r="X1112">
        <v>13.746324</v>
      </c>
      <c r="Y1112">
        <v>13.747032000000001</v>
      </c>
      <c r="Z1112">
        <v>13.747196000000001</v>
      </c>
      <c r="AA1112">
        <v>13.747095</v>
      </c>
      <c r="AB1112">
        <v>13.746893</v>
      </c>
      <c r="AC1112">
        <v>13.746683000000001</v>
      </c>
      <c r="AD1112">
        <v>13.746513</v>
      </c>
      <c r="AE1112">
        <v>13.746385</v>
      </c>
      <c r="AF1112">
        <v>13.746283</v>
      </c>
      <c r="AG1112">
        <v>13.746197</v>
      </c>
      <c r="AH1112">
        <v>13.746124999999999</v>
      </c>
      <c r="AI1112">
        <v>13.746065</v>
      </c>
      <c r="AJ1112">
        <v>13.746017999999999</v>
      </c>
      <c r="AK1112">
        <v>13.745983000000001</v>
      </c>
      <c r="AL1112">
        <v>13.745955</v>
      </c>
      <c r="AM1112">
        <v>13.745931000000001</v>
      </c>
      <c r="AN1112">
        <v>13.74591</v>
      </c>
      <c r="AO1112">
        <v>13.745891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13.745875</v>
      </c>
      <c r="BK1112">
        <v>13.246586000000001</v>
      </c>
      <c r="BL1112">
        <v>12.747852999999999</v>
      </c>
      <c r="BM1112">
        <v>12.265378999999999</v>
      </c>
      <c r="BN1112">
        <v>11.899082999999999</v>
      </c>
      <c r="BO1112">
        <v>11.753052</v>
      </c>
      <c r="BP1112">
        <v>11.75</v>
      </c>
      <c r="BQ1112">
        <v>11.758983000000001</v>
      </c>
      <c r="BR1112">
        <v>11.784330000000001</v>
      </c>
      <c r="BS1112">
        <v>11.845922</v>
      </c>
      <c r="BT1112">
        <v>11.901206</v>
      </c>
      <c r="BU1112">
        <v>11.905390000000001</v>
      </c>
      <c r="BV1112">
        <v>12.018287000000001</v>
      </c>
      <c r="BW1112">
        <v>11.968980999999999</v>
      </c>
      <c r="BX1112">
        <v>12.215538</v>
      </c>
      <c r="BY1112">
        <v>11.903078000000001</v>
      </c>
      <c r="BZ1112">
        <v>12.284105</v>
      </c>
      <c r="CA1112">
        <v>11.915642999999999</v>
      </c>
      <c r="CB1112">
        <v>-1</v>
      </c>
      <c r="CC1112">
        <v>-1</v>
      </c>
      <c r="CD1112">
        <v>10.59796</v>
      </c>
      <c r="CE1112">
        <v>9.5381640000000001</v>
      </c>
      <c r="CF1112">
        <v>8.5843469999999993</v>
      </c>
      <c r="CG1112">
        <v>7.7259130000000003</v>
      </c>
      <c r="CH1112">
        <v>6.9533209999999999</v>
      </c>
      <c r="CI1112">
        <v>7.6486530000000004</v>
      </c>
      <c r="CJ1112">
        <v>8.4135190000000009</v>
      </c>
      <c r="CK1112">
        <v>9.2548709999999996</v>
      </c>
      <c r="CL1112">
        <v>10.180358</v>
      </c>
      <c r="CM1112">
        <v>11.198394</v>
      </c>
      <c r="CN1112">
        <v>12.318232999999999</v>
      </c>
      <c r="CO1112">
        <v>13.550056</v>
      </c>
      <c r="CP1112">
        <v>14.905061999999999</v>
      </c>
      <c r="CQ1112">
        <v>16.395568000000001</v>
      </c>
      <c r="CR1112">
        <v>18.035125000000001</v>
      </c>
      <c r="CS1112">
        <v>16.231611999999998</v>
      </c>
      <c r="CT1112">
        <v>17.854773000000002</v>
      </c>
      <c r="CU1112">
        <v>16.069296000000001</v>
      </c>
      <c r="CV1112">
        <v>0</v>
      </c>
      <c r="CW1112">
        <v>0</v>
      </c>
      <c r="CX1112">
        <v>12.307952999999999</v>
      </c>
      <c r="CY1112">
        <v>12.303566</v>
      </c>
      <c r="CZ1112">
        <v>12.299581</v>
      </c>
      <c r="DA1112">
        <v>12.304658</v>
      </c>
      <c r="DB1112">
        <v>12.301339</v>
      </c>
      <c r="DC1112">
        <v>12.298327</v>
      </c>
      <c r="DD1112">
        <v>12.303902000000001</v>
      </c>
      <c r="DE1112">
        <v>12.301133999999999</v>
      </c>
      <c r="DF1112">
        <v>12.307119999999999</v>
      </c>
      <c r="DG1112">
        <v>12.304366</v>
      </c>
      <c r="DH1112">
        <v>12.301729999999999</v>
      </c>
      <c r="DI1112">
        <v>12.30753</v>
      </c>
      <c r="DJ1112">
        <v>12.304728000000001</v>
      </c>
      <c r="DK1112">
        <v>12.302061</v>
      </c>
      <c r="DL1112">
        <v>12.307631000000001</v>
      </c>
      <c r="DM1112">
        <v>12.30472</v>
      </c>
      <c r="DN1112">
        <v>12.310191</v>
      </c>
      <c r="DO1112">
        <v>12.307007</v>
      </c>
      <c r="DP1112">
        <v>12.304368</v>
      </c>
      <c r="DQ1112">
        <v>12.309979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 t="s">
        <v>3480</v>
      </c>
    </row>
    <row r="1113" spans="2:142" hidden="1" x14ac:dyDescent="0.3">
      <c r="B1113">
        <v>1112</v>
      </c>
      <c r="C1113">
        <v>622</v>
      </c>
      <c r="D1113">
        <v>602</v>
      </c>
      <c r="E1113">
        <v>0</v>
      </c>
      <c r="F1113">
        <v>1</v>
      </c>
      <c r="G1113">
        <v>0</v>
      </c>
      <c r="H1113" t="s">
        <v>146</v>
      </c>
      <c r="I1113" t="s">
        <v>147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6</v>
      </c>
      <c r="P1113">
        <v>10.8</v>
      </c>
      <c r="Q1113">
        <v>10.7622</v>
      </c>
      <c r="R1113">
        <v>10.7622</v>
      </c>
      <c r="S1113">
        <v>4.3545999999999996</v>
      </c>
      <c r="T1113" t="s">
        <v>3481</v>
      </c>
      <c r="U1113" t="s">
        <v>3482</v>
      </c>
      <c r="V1113">
        <v>11.060617000000001</v>
      </c>
      <c r="W1113">
        <v>11.061954999999999</v>
      </c>
      <c r="X1113">
        <v>11.062974000000001</v>
      </c>
      <c r="Y1113">
        <v>11.063739</v>
      </c>
      <c r="Z1113">
        <v>11.064151000000001</v>
      </c>
      <c r="AA1113">
        <v>11.064365</v>
      </c>
      <c r="AB1113">
        <v>11.064479</v>
      </c>
      <c r="AC1113">
        <v>11.064541999999999</v>
      </c>
      <c r="AD1113">
        <v>11.064579</v>
      </c>
      <c r="AE1113">
        <v>11.064603</v>
      </c>
      <c r="AF1113">
        <v>11.06462</v>
      </c>
      <c r="AG1113">
        <v>11.064634</v>
      </c>
      <c r="AH1113">
        <v>11.064643999999999</v>
      </c>
      <c r="AI1113">
        <v>11.064654000000001</v>
      </c>
      <c r="AJ1113">
        <v>11.064662999999999</v>
      </c>
      <c r="AK1113">
        <v>11.06467</v>
      </c>
      <c r="AL1113">
        <v>11.064678000000001</v>
      </c>
      <c r="AM1113">
        <v>11.064685000000001</v>
      </c>
      <c r="AN1113">
        <v>11.064691</v>
      </c>
      <c r="AO1113">
        <v>11.064698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11.064704000000001</v>
      </c>
      <c r="BK1113">
        <v>10.933966</v>
      </c>
      <c r="BL1113">
        <v>10.798302</v>
      </c>
      <c r="BM1113">
        <v>10.670648999999999</v>
      </c>
      <c r="BN1113">
        <v>10.567707</v>
      </c>
      <c r="BO1113">
        <v>10.524393</v>
      </c>
      <c r="BP1113">
        <v>10.50526</v>
      </c>
      <c r="BQ1113">
        <v>10.503814</v>
      </c>
      <c r="BR1113">
        <v>10.511448</v>
      </c>
      <c r="BS1113">
        <v>10.535626000000001</v>
      </c>
      <c r="BT1113">
        <v>10.563834</v>
      </c>
      <c r="BU1113">
        <v>10.593121999999999</v>
      </c>
      <c r="BV1113">
        <v>10.624212</v>
      </c>
      <c r="BW1113">
        <v>10.644030000000001</v>
      </c>
      <c r="BX1113">
        <v>10.695157999999999</v>
      </c>
      <c r="BY1113">
        <v>10.636678</v>
      </c>
      <c r="BZ1113">
        <v>10.738379</v>
      </c>
      <c r="CA1113">
        <v>10.650029999999999</v>
      </c>
      <c r="CB1113">
        <v>-1</v>
      </c>
      <c r="CC1113">
        <v>-1</v>
      </c>
      <c r="CD1113">
        <v>0.160884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10.75919</v>
      </c>
      <c r="CY1113">
        <v>10.759561</v>
      </c>
      <c r="CZ1113">
        <v>10.759931999999999</v>
      </c>
      <c r="DA1113">
        <v>10.760303</v>
      </c>
      <c r="DB1113">
        <v>10.760669999999999</v>
      </c>
      <c r="DC1113">
        <v>10.761016</v>
      </c>
      <c r="DD1113">
        <v>10.761338</v>
      </c>
      <c r="DE1113">
        <v>10.761628</v>
      </c>
      <c r="DF1113">
        <v>10.761841</v>
      </c>
      <c r="DG1113">
        <v>10.762009000000001</v>
      </c>
      <c r="DH1113">
        <v>10.762130000000001</v>
      </c>
      <c r="DI1113">
        <v>10.762218000000001</v>
      </c>
      <c r="DJ1113">
        <v>10.762288</v>
      </c>
      <c r="DK1113">
        <v>10.762339000000001</v>
      </c>
      <c r="DL1113">
        <v>10.762373999999999</v>
      </c>
      <c r="DM1113">
        <v>10.762390999999999</v>
      </c>
      <c r="DN1113">
        <v>10.7624</v>
      </c>
      <c r="DO1113">
        <v>10.762404</v>
      </c>
      <c r="DP1113">
        <v>10.762406</v>
      </c>
      <c r="DQ1113">
        <v>10.762407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 t="s">
        <v>3483</v>
      </c>
    </row>
    <row r="1114" spans="2:142" x14ac:dyDescent="0.3">
      <c r="B1114">
        <v>1113</v>
      </c>
      <c r="C1114">
        <v>622</v>
      </c>
      <c r="D1114">
        <v>615</v>
      </c>
      <c r="E1114">
        <v>0</v>
      </c>
      <c r="F1114">
        <v>1</v>
      </c>
      <c r="G1114">
        <v>0</v>
      </c>
      <c r="H1114" t="s">
        <v>146</v>
      </c>
      <c r="I1114" t="s">
        <v>147</v>
      </c>
      <c r="J1114">
        <v>5.62</v>
      </c>
      <c r="K1114">
        <v>0</v>
      </c>
      <c r="L1114">
        <v>1</v>
      </c>
      <c r="M1114">
        <v>1</v>
      </c>
      <c r="N1114">
        <v>0</v>
      </c>
      <c r="O1114">
        <v>21</v>
      </c>
      <c r="P1114">
        <v>19.5</v>
      </c>
      <c r="Q1114">
        <v>19.472899999999999</v>
      </c>
      <c r="R1114">
        <v>19.472899999999999</v>
      </c>
      <c r="S1114">
        <v>10.571199999999999</v>
      </c>
      <c r="T1114" t="s">
        <v>3484</v>
      </c>
      <c r="U1114" t="s">
        <v>3485</v>
      </c>
      <c r="V1114">
        <v>19.891314999999999</v>
      </c>
      <c r="W1114">
        <v>19.892690000000002</v>
      </c>
      <c r="X1114">
        <v>19.893820999999999</v>
      </c>
      <c r="Y1114">
        <v>19.894677000000001</v>
      </c>
      <c r="Z1114">
        <v>19.895047000000002</v>
      </c>
      <c r="AA1114">
        <v>19.895156</v>
      </c>
      <c r="AB1114">
        <v>19.895143000000001</v>
      </c>
      <c r="AC1114">
        <v>19.895087</v>
      </c>
      <c r="AD1114">
        <v>19.895029000000001</v>
      </c>
      <c r="AE1114">
        <v>19.894971000000002</v>
      </c>
      <c r="AF1114">
        <v>19.894917</v>
      </c>
      <c r="AG1114">
        <v>19.894866</v>
      </c>
      <c r="AH1114">
        <v>19.894818000000001</v>
      </c>
      <c r="AI1114">
        <v>19.894773000000001</v>
      </c>
      <c r="AJ1114">
        <v>19.894731</v>
      </c>
      <c r="AK1114">
        <v>19.894691999999999</v>
      </c>
      <c r="AL1114">
        <v>19.894655</v>
      </c>
      <c r="AM1114">
        <v>19.894625000000001</v>
      </c>
      <c r="AN1114">
        <v>19.894600000000001</v>
      </c>
      <c r="AO1114">
        <v>19.894579</v>
      </c>
      <c r="AP1114">
        <v>2.3292419999999998</v>
      </c>
      <c r="AQ1114">
        <v>2.3413750000000002</v>
      </c>
      <c r="AR1114">
        <v>2.350393</v>
      </c>
      <c r="AS1114">
        <v>2.357561</v>
      </c>
      <c r="AT1114">
        <v>2.3635280000000001</v>
      </c>
      <c r="AU1114">
        <v>2.3686509999999998</v>
      </c>
      <c r="AV1114">
        <v>2.3731469999999999</v>
      </c>
      <c r="AW1114">
        <v>2.3771550000000001</v>
      </c>
      <c r="AX1114">
        <v>2.3807689999999999</v>
      </c>
      <c r="AY1114">
        <v>2.384061</v>
      </c>
      <c r="AZ1114">
        <v>2.3870819999999999</v>
      </c>
      <c r="BA1114">
        <v>2.389875</v>
      </c>
      <c r="BB1114">
        <v>2.392471</v>
      </c>
      <c r="BC1114">
        <v>2.3948960000000001</v>
      </c>
      <c r="BD1114">
        <v>2.3971719999999999</v>
      </c>
      <c r="BE1114">
        <v>2.3993159999999998</v>
      </c>
      <c r="BF1114">
        <v>2.4013420000000001</v>
      </c>
      <c r="BG1114">
        <v>2.4032629999999999</v>
      </c>
      <c r="BH1114">
        <v>2.40509</v>
      </c>
      <c r="BI1114">
        <v>2.4068299999999998</v>
      </c>
      <c r="BJ1114">
        <v>19.894558</v>
      </c>
      <c r="BK1114">
        <v>19.654861</v>
      </c>
      <c r="BL1114">
        <v>19.421949000000001</v>
      </c>
      <c r="BM1114">
        <v>19.379712999999999</v>
      </c>
      <c r="BN1114">
        <v>19.312415999999999</v>
      </c>
      <c r="BO1114">
        <v>19.28463</v>
      </c>
      <c r="BP1114">
        <v>19.243342999999999</v>
      </c>
      <c r="BQ1114">
        <v>19.213455</v>
      </c>
      <c r="BR1114">
        <v>19.195678999999998</v>
      </c>
      <c r="BS1114">
        <v>19.205416</v>
      </c>
      <c r="BT1114">
        <v>19.244726</v>
      </c>
      <c r="BU1114">
        <v>19.250826</v>
      </c>
      <c r="BV1114">
        <v>19.383581</v>
      </c>
      <c r="BW1114">
        <v>19.257028999999999</v>
      </c>
      <c r="BX1114">
        <v>19.560718999999999</v>
      </c>
      <c r="BY1114">
        <v>19.192045</v>
      </c>
      <c r="BZ1114">
        <v>19.594175</v>
      </c>
      <c r="CA1114">
        <v>19.192167000000001</v>
      </c>
      <c r="CB1114">
        <v>-1</v>
      </c>
      <c r="CC1114">
        <v>-1</v>
      </c>
      <c r="CD1114">
        <v>2.4068299999999998</v>
      </c>
      <c r="CE1114">
        <v>2.166147</v>
      </c>
      <c r="CF1114">
        <v>1.949532</v>
      </c>
      <c r="CG1114">
        <v>1.7545790000000001</v>
      </c>
      <c r="CH1114">
        <v>1.930037</v>
      </c>
      <c r="CI1114">
        <v>2.1230410000000002</v>
      </c>
      <c r="CJ1114">
        <v>2.3353449999999998</v>
      </c>
      <c r="CK1114">
        <v>2.5688789999999999</v>
      </c>
      <c r="CL1114">
        <v>2.8257669999999999</v>
      </c>
      <c r="CM1114">
        <v>3.1083440000000002</v>
      </c>
      <c r="CN1114">
        <v>3.4191780000000001</v>
      </c>
      <c r="CO1114">
        <v>3.7610960000000002</v>
      </c>
      <c r="CP1114">
        <v>4.1372059999999999</v>
      </c>
      <c r="CQ1114">
        <v>4.1968259999999997</v>
      </c>
      <c r="CR1114">
        <v>4.6165089999999998</v>
      </c>
      <c r="CS1114">
        <v>4.1548579999999999</v>
      </c>
      <c r="CT1114">
        <v>4.5703440000000004</v>
      </c>
      <c r="CU1114">
        <v>4.1133100000000002</v>
      </c>
      <c r="CV1114">
        <v>0</v>
      </c>
      <c r="CW1114">
        <v>0</v>
      </c>
      <c r="CX1114">
        <v>19.474928999999999</v>
      </c>
      <c r="CY1114">
        <v>19.468993999999999</v>
      </c>
      <c r="CZ1114">
        <v>19.466082</v>
      </c>
      <c r="DA1114">
        <v>19.466514</v>
      </c>
      <c r="DB1114">
        <v>19.466498000000001</v>
      </c>
      <c r="DC1114">
        <v>19.466881000000001</v>
      </c>
      <c r="DD1114">
        <v>19.468734000000001</v>
      </c>
      <c r="DE1114">
        <v>19.469228000000001</v>
      </c>
      <c r="DF1114">
        <v>19.470873000000001</v>
      </c>
      <c r="DG1114">
        <v>19.470984999999999</v>
      </c>
      <c r="DH1114">
        <v>19.470956000000001</v>
      </c>
      <c r="DI1114">
        <v>19.472159999999999</v>
      </c>
      <c r="DJ1114">
        <v>19.47194</v>
      </c>
      <c r="DK1114">
        <v>19.471671000000001</v>
      </c>
      <c r="DL1114">
        <v>19.472660999999999</v>
      </c>
      <c r="DM1114">
        <v>19.472239999999999</v>
      </c>
      <c r="DN1114">
        <v>19.473123999999999</v>
      </c>
      <c r="DO1114">
        <v>19.472615999999999</v>
      </c>
      <c r="DP1114">
        <v>19.472186000000001</v>
      </c>
      <c r="DQ1114">
        <v>19.473071000000001</v>
      </c>
      <c r="DR1114">
        <v>4.7023349999999997</v>
      </c>
      <c r="DS1114">
        <v>0.177702</v>
      </c>
      <c r="DT1114">
        <v>0.177705</v>
      </c>
      <c r="DU1114">
        <v>0.177706</v>
      </c>
      <c r="DV1114">
        <v>0.177706</v>
      </c>
      <c r="DW1114">
        <v>0.105744</v>
      </c>
      <c r="DX1114">
        <v>5.2872000000000002E-2</v>
      </c>
      <c r="DY1114">
        <v>2.6436000000000001E-2</v>
      </c>
      <c r="DZ1114">
        <v>1.3218000000000001E-2</v>
      </c>
      <c r="EA1114">
        <v>6.6090000000000003E-3</v>
      </c>
      <c r="EB1114">
        <v>3.3040000000000001E-3</v>
      </c>
      <c r="EC1114">
        <v>1.652E-3</v>
      </c>
      <c r="ED1114">
        <v>8.2600000000000002E-4</v>
      </c>
      <c r="EE1114">
        <v>4.1300000000000001E-4</v>
      </c>
      <c r="EF1114">
        <v>2.0699999999999999E-4</v>
      </c>
      <c r="EG1114">
        <v>1.03E-4</v>
      </c>
      <c r="EH1114">
        <v>5.1999999999999997E-5</v>
      </c>
      <c r="EI1114">
        <v>2.5999999999999998E-5</v>
      </c>
      <c r="EJ1114">
        <v>1.2999999999999999E-5</v>
      </c>
      <c r="EK1114">
        <v>6.0000000000000002E-6</v>
      </c>
      <c r="EL1114" t="s">
        <v>3486</v>
      </c>
    </row>
    <row r="1115" spans="2:142" x14ac:dyDescent="0.3">
      <c r="B1115">
        <v>1114</v>
      </c>
      <c r="C1115">
        <v>622</v>
      </c>
      <c r="D1115">
        <v>617</v>
      </c>
      <c r="E1115">
        <v>1</v>
      </c>
      <c r="F1115">
        <v>2</v>
      </c>
      <c r="G1115">
        <v>0</v>
      </c>
      <c r="H1115" t="s">
        <v>146</v>
      </c>
      <c r="I1115" t="s">
        <v>147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22</v>
      </c>
      <c r="P1115">
        <v>19.100000000000001</v>
      </c>
      <c r="Q1115">
        <v>19.064900000000002</v>
      </c>
      <c r="R1115">
        <v>19.064900000000002</v>
      </c>
      <c r="S1115">
        <v>10.508900000000001</v>
      </c>
      <c r="T1115" t="s">
        <v>3487</v>
      </c>
      <c r="U1115" t="s">
        <v>3488</v>
      </c>
      <c r="V1115">
        <v>18.358077999999999</v>
      </c>
      <c r="W1115">
        <v>18.356662</v>
      </c>
      <c r="X1115">
        <v>18.355291999999999</v>
      </c>
      <c r="Y1115">
        <v>18.354330999999998</v>
      </c>
      <c r="Z1115">
        <v>18.354407999999999</v>
      </c>
      <c r="AA1115">
        <v>18.355008000000002</v>
      </c>
      <c r="AB1115">
        <v>18.355803000000002</v>
      </c>
      <c r="AC1115">
        <v>18.356535000000001</v>
      </c>
      <c r="AD1115">
        <v>18.357068999999999</v>
      </c>
      <c r="AE1115">
        <v>18.357483999999999</v>
      </c>
      <c r="AF1115">
        <v>18.357825999999999</v>
      </c>
      <c r="AG1115">
        <v>18.358122000000002</v>
      </c>
      <c r="AH1115">
        <v>18.358384999999998</v>
      </c>
      <c r="AI1115">
        <v>18.358623999999999</v>
      </c>
      <c r="AJ1115">
        <v>18.358844000000001</v>
      </c>
      <c r="AK1115">
        <v>18.359048000000001</v>
      </c>
      <c r="AL1115">
        <v>18.35924</v>
      </c>
      <c r="AM1115">
        <v>18.359414000000001</v>
      </c>
      <c r="AN1115">
        <v>18.359573999999999</v>
      </c>
      <c r="AO1115">
        <v>18.359722999999999</v>
      </c>
      <c r="AP1115">
        <v>0.66756800000000005</v>
      </c>
      <c r="AQ1115">
        <v>0.62988</v>
      </c>
      <c r="AR1115">
        <v>0.60186600000000001</v>
      </c>
      <c r="AS1115">
        <v>0.57960199999999995</v>
      </c>
      <c r="AT1115">
        <v>0.56106900000000004</v>
      </c>
      <c r="AU1115">
        <v>0.54515499999999995</v>
      </c>
      <c r="AV1115">
        <v>0.53119000000000005</v>
      </c>
      <c r="AW1115">
        <v>0.51874200000000004</v>
      </c>
      <c r="AX1115">
        <v>0.50751400000000002</v>
      </c>
      <c r="AY1115">
        <v>0.49729000000000001</v>
      </c>
      <c r="AZ1115">
        <v>0.48790499999999998</v>
      </c>
      <c r="BA1115">
        <v>0.47923100000000002</v>
      </c>
      <c r="BB1115">
        <v>0.47116799999999998</v>
      </c>
      <c r="BC1115">
        <v>0.46363399999999999</v>
      </c>
      <c r="BD1115">
        <v>0.456565</v>
      </c>
      <c r="BE1115">
        <v>0.44990599999999997</v>
      </c>
      <c r="BF1115">
        <v>0.44361200000000001</v>
      </c>
      <c r="BG1115">
        <v>0.43764399999999998</v>
      </c>
      <c r="BH1115">
        <v>0.43197200000000002</v>
      </c>
      <c r="BI1115">
        <v>0.426566</v>
      </c>
      <c r="BJ1115">
        <v>18.359860999999999</v>
      </c>
      <c r="BK1115">
        <v>18.268346999999999</v>
      </c>
      <c r="BL1115">
        <v>18.175953</v>
      </c>
      <c r="BM1115">
        <v>18.219358</v>
      </c>
      <c r="BN1115">
        <v>18.285596999999999</v>
      </c>
      <c r="BO1115">
        <v>18.393152000000001</v>
      </c>
      <c r="BP1115">
        <v>18.527760000000001</v>
      </c>
      <c r="BQ1115">
        <v>18.681266999999998</v>
      </c>
      <c r="BR1115">
        <v>18.796116000000001</v>
      </c>
      <c r="BS1115">
        <v>18.856536999999999</v>
      </c>
      <c r="BT1115">
        <v>18.938079999999999</v>
      </c>
      <c r="BU1115">
        <v>18.905215999999999</v>
      </c>
      <c r="BV1115">
        <v>19.060742999999999</v>
      </c>
      <c r="BW1115">
        <v>18.93721</v>
      </c>
      <c r="BX1115">
        <v>19.194659999999999</v>
      </c>
      <c r="BY1115">
        <v>18.865746000000001</v>
      </c>
      <c r="BZ1115">
        <v>19.20326</v>
      </c>
      <c r="CA1115">
        <v>18.824148000000001</v>
      </c>
      <c r="CB1115">
        <v>-1</v>
      </c>
      <c r="CC1115">
        <v>-1</v>
      </c>
      <c r="CD1115">
        <v>0.426566</v>
      </c>
      <c r="CE1115">
        <v>1</v>
      </c>
      <c r="CF1115">
        <v>1.1000000000000001</v>
      </c>
      <c r="CG1115">
        <v>1.21</v>
      </c>
      <c r="CH1115">
        <v>1.331</v>
      </c>
      <c r="CI1115">
        <v>1.4641</v>
      </c>
      <c r="CJ1115">
        <v>1.6105100000000001</v>
      </c>
      <c r="CK1115">
        <v>1.7715609999999999</v>
      </c>
      <c r="CL1115">
        <v>1.948717</v>
      </c>
      <c r="CM1115">
        <v>2.143589</v>
      </c>
      <c r="CN1115">
        <v>2.3579479999999999</v>
      </c>
      <c r="CO1115">
        <v>2.122153</v>
      </c>
      <c r="CP1115">
        <v>2.334368</v>
      </c>
      <c r="CQ1115">
        <v>2.1009310000000001</v>
      </c>
      <c r="CR1115">
        <v>2.3110249999999999</v>
      </c>
      <c r="CS1115">
        <v>2.0799219999999998</v>
      </c>
      <c r="CT1115">
        <v>2.2879139999999998</v>
      </c>
      <c r="CU1115">
        <v>2.059123</v>
      </c>
      <c r="CV1115">
        <v>0</v>
      </c>
      <c r="CW1115">
        <v>0</v>
      </c>
      <c r="CX1115">
        <v>19.051770999999999</v>
      </c>
      <c r="CY1115">
        <v>19.059999000000001</v>
      </c>
      <c r="CZ1115">
        <v>19.064384</v>
      </c>
      <c r="DA1115">
        <v>19.065861000000002</v>
      </c>
      <c r="DB1115">
        <v>19.065797</v>
      </c>
      <c r="DC1115">
        <v>19.065079000000001</v>
      </c>
      <c r="DD1115">
        <v>19.064119000000002</v>
      </c>
      <c r="DE1115">
        <v>19.063151000000001</v>
      </c>
      <c r="DF1115">
        <v>19.062574000000001</v>
      </c>
      <c r="DG1115">
        <v>19.062241</v>
      </c>
      <c r="DH1115">
        <v>19.062194000000002</v>
      </c>
      <c r="DI1115">
        <v>19.062327</v>
      </c>
      <c r="DJ1115">
        <v>19.062495999999999</v>
      </c>
      <c r="DK1115">
        <v>19.062764000000001</v>
      </c>
      <c r="DL1115">
        <v>19.063119</v>
      </c>
      <c r="DM1115">
        <v>19.063583000000001</v>
      </c>
      <c r="DN1115">
        <v>19.064043999999999</v>
      </c>
      <c r="DO1115">
        <v>19.064484</v>
      </c>
      <c r="DP1115">
        <v>19.064843</v>
      </c>
      <c r="DQ1115">
        <v>19.06514</v>
      </c>
      <c r="DR1115">
        <v>2.110719</v>
      </c>
      <c r="DS1115">
        <v>-0.15432399999999999</v>
      </c>
      <c r="DT1115">
        <v>-0.15432799999999999</v>
      </c>
      <c r="DU1115">
        <v>-0.15432899999999999</v>
      </c>
      <c r="DV1115">
        <v>-0.15432899999999999</v>
      </c>
      <c r="DW1115">
        <v>-0.15432799999999999</v>
      </c>
      <c r="DX1115">
        <v>-0.15432599999999999</v>
      </c>
      <c r="DY1115">
        <v>-0.15432599999999999</v>
      </c>
      <c r="DZ1115">
        <v>-0.15432399999999999</v>
      </c>
      <c r="EA1115">
        <v>-0.15432399999999999</v>
      </c>
      <c r="EB1115">
        <v>-0.15432399999999999</v>
      </c>
      <c r="EC1115">
        <v>-0.15432399999999999</v>
      </c>
      <c r="ED1115">
        <v>-0.15432399999999999</v>
      </c>
      <c r="EE1115">
        <v>-0.12940499999999999</v>
      </c>
      <c r="EF1115">
        <v>-6.4702999999999997E-2</v>
      </c>
      <c r="EG1115">
        <v>-3.2350999999999998E-2</v>
      </c>
      <c r="EH1115">
        <v>-1.6175999999999999E-2</v>
      </c>
      <c r="EI1115">
        <v>-8.0879999999999997E-3</v>
      </c>
      <c r="EJ1115">
        <v>-4.0439999999999999E-3</v>
      </c>
      <c r="EK1115">
        <v>-2.0219999999999999E-3</v>
      </c>
      <c r="EL1115" t="s">
        <v>3489</v>
      </c>
    </row>
    <row r="1116" spans="2:142" x14ac:dyDescent="0.3">
      <c r="B1116">
        <v>1115</v>
      </c>
      <c r="C1116">
        <v>622</v>
      </c>
      <c r="D1116">
        <v>617</v>
      </c>
      <c r="E1116">
        <v>0</v>
      </c>
      <c r="F1116">
        <v>1</v>
      </c>
      <c r="G1116">
        <v>0</v>
      </c>
      <c r="H1116" t="s">
        <v>146</v>
      </c>
      <c r="I1116" t="s">
        <v>147</v>
      </c>
      <c r="J1116">
        <v>19.260000000000002</v>
      </c>
      <c r="K1116">
        <v>0</v>
      </c>
      <c r="L1116">
        <v>1</v>
      </c>
      <c r="M1116">
        <v>1</v>
      </c>
      <c r="N1116">
        <v>0</v>
      </c>
      <c r="O1116">
        <v>22</v>
      </c>
      <c r="P1116">
        <v>18.600000000000001</v>
      </c>
      <c r="Q1116">
        <v>18.5685</v>
      </c>
      <c r="R1116">
        <v>18.5685</v>
      </c>
      <c r="S1116">
        <v>10.313000000000001</v>
      </c>
      <c r="T1116" t="s">
        <v>3490</v>
      </c>
      <c r="U1116" t="s">
        <v>3491</v>
      </c>
      <c r="V1116">
        <v>18.073283</v>
      </c>
      <c r="W1116">
        <v>18.074657999999999</v>
      </c>
      <c r="X1116">
        <v>18.075787999999999</v>
      </c>
      <c r="Y1116">
        <v>18.076644000000002</v>
      </c>
      <c r="Z1116">
        <v>18.077014999999999</v>
      </c>
      <c r="AA1116">
        <v>18.077123</v>
      </c>
      <c r="AB1116">
        <v>18.077110000000001</v>
      </c>
      <c r="AC1116">
        <v>18.077055000000001</v>
      </c>
      <c r="AD1116">
        <v>18.076996000000001</v>
      </c>
      <c r="AE1116">
        <v>18.076938999999999</v>
      </c>
      <c r="AF1116">
        <v>18.076885000000001</v>
      </c>
      <c r="AG1116">
        <v>18.076833000000001</v>
      </c>
      <c r="AH1116">
        <v>18.076785999999998</v>
      </c>
      <c r="AI1116">
        <v>18.076740999999998</v>
      </c>
      <c r="AJ1116">
        <v>18.076699000000001</v>
      </c>
      <c r="AK1116">
        <v>18.07666</v>
      </c>
      <c r="AL1116">
        <v>18.076623000000001</v>
      </c>
      <c r="AM1116">
        <v>18.076592000000002</v>
      </c>
      <c r="AN1116">
        <v>18.076568000000002</v>
      </c>
      <c r="AO1116">
        <v>18.076547000000001</v>
      </c>
      <c r="AP1116">
        <v>6.5790649999999999</v>
      </c>
      <c r="AQ1116">
        <v>6.6167530000000001</v>
      </c>
      <c r="AR1116">
        <v>6.6447659999999997</v>
      </c>
      <c r="AS1116">
        <v>6.6670299999999996</v>
      </c>
      <c r="AT1116">
        <v>6.6855640000000003</v>
      </c>
      <c r="AU1116">
        <v>6.7014769999999997</v>
      </c>
      <c r="AV1116">
        <v>6.7154420000000004</v>
      </c>
      <c r="AW1116">
        <v>6.7278909999999996</v>
      </c>
      <c r="AX1116">
        <v>6.7391180000000004</v>
      </c>
      <c r="AY1116">
        <v>6.7493420000000004</v>
      </c>
      <c r="AZ1116">
        <v>6.7587279999999996</v>
      </c>
      <c r="BA1116">
        <v>6.7674019999999997</v>
      </c>
      <c r="BB1116">
        <v>6.7754649999999996</v>
      </c>
      <c r="BC1116">
        <v>6.7829990000000002</v>
      </c>
      <c r="BD1116">
        <v>6.7900679999999998</v>
      </c>
      <c r="BE1116">
        <v>6.7967269999999997</v>
      </c>
      <c r="BF1116">
        <v>6.8030210000000002</v>
      </c>
      <c r="BG1116">
        <v>6.8089880000000003</v>
      </c>
      <c r="BH1116">
        <v>6.8146610000000001</v>
      </c>
      <c r="BI1116">
        <v>6.8200669999999999</v>
      </c>
      <c r="BJ1116">
        <v>18.076526999999999</v>
      </c>
      <c r="BK1116">
        <v>17.911341</v>
      </c>
      <c r="BL1116">
        <v>17.756233000000002</v>
      </c>
      <c r="BM1116">
        <v>17.736719000000001</v>
      </c>
      <c r="BN1116">
        <v>17.731400000000001</v>
      </c>
      <c r="BO1116">
        <v>17.775421000000001</v>
      </c>
      <c r="BP1116">
        <v>17.844975999999999</v>
      </c>
      <c r="BQ1116">
        <v>17.936069</v>
      </c>
      <c r="BR1116">
        <v>18.019345999999999</v>
      </c>
      <c r="BS1116">
        <v>18.100657999999999</v>
      </c>
      <c r="BT1116">
        <v>18.206665000000001</v>
      </c>
      <c r="BU1116">
        <v>18.227050999999999</v>
      </c>
      <c r="BV1116">
        <v>18.405076999999999</v>
      </c>
      <c r="BW1116">
        <v>18.349278999999999</v>
      </c>
      <c r="BX1116">
        <v>18.648743</v>
      </c>
      <c r="BY1116">
        <v>18.319969</v>
      </c>
      <c r="BZ1116">
        <v>18.686603999999999</v>
      </c>
      <c r="CA1116">
        <v>18.321451</v>
      </c>
      <c r="CB1116">
        <v>-1</v>
      </c>
      <c r="CC1116">
        <v>-1</v>
      </c>
      <c r="CD1116">
        <v>6.8200669999999999</v>
      </c>
      <c r="CE1116">
        <v>6.1380600000000003</v>
      </c>
      <c r="CF1116">
        <v>5.524254</v>
      </c>
      <c r="CG1116">
        <v>6.0766799999999996</v>
      </c>
      <c r="CH1116">
        <v>6.684348</v>
      </c>
      <c r="CI1116">
        <v>7.3527820000000004</v>
      </c>
      <c r="CJ1116">
        <v>8.0880609999999997</v>
      </c>
      <c r="CK1116">
        <v>8.8968670000000003</v>
      </c>
      <c r="CL1116">
        <v>9.7865529999999996</v>
      </c>
      <c r="CM1116">
        <v>10.765209</v>
      </c>
      <c r="CN1116">
        <v>11.84173</v>
      </c>
      <c r="CO1116">
        <v>13.025903</v>
      </c>
      <c r="CP1116">
        <v>14.328493</v>
      </c>
      <c r="CQ1116">
        <v>15.761342000000001</v>
      </c>
      <c r="CR1116">
        <v>17.337475999999999</v>
      </c>
      <c r="CS1116">
        <v>15.603729</v>
      </c>
      <c r="CT1116">
        <v>17.164102</v>
      </c>
      <c r="CU1116">
        <v>15.447691000000001</v>
      </c>
      <c r="CV1116">
        <v>0</v>
      </c>
      <c r="CW1116">
        <v>0</v>
      </c>
      <c r="CX1116">
        <v>18.570526999999998</v>
      </c>
      <c r="CY1116">
        <v>18.564592000000001</v>
      </c>
      <c r="CZ1116">
        <v>18.561679999999999</v>
      </c>
      <c r="DA1116">
        <v>18.562111999999999</v>
      </c>
      <c r="DB1116">
        <v>18.562096</v>
      </c>
      <c r="DC1116">
        <v>18.562479</v>
      </c>
      <c r="DD1116">
        <v>18.564332</v>
      </c>
      <c r="DE1116">
        <v>18.564826</v>
      </c>
      <c r="DF1116">
        <v>18.566471</v>
      </c>
      <c r="DG1116">
        <v>18.566583000000001</v>
      </c>
      <c r="DH1116">
        <v>18.566554</v>
      </c>
      <c r="DI1116">
        <v>18.567758000000001</v>
      </c>
      <c r="DJ1116">
        <v>18.567537999999999</v>
      </c>
      <c r="DK1116">
        <v>18.567269</v>
      </c>
      <c r="DL1116">
        <v>18.568259000000001</v>
      </c>
      <c r="DM1116">
        <v>18.567837999999998</v>
      </c>
      <c r="DN1116">
        <v>18.568722000000001</v>
      </c>
      <c r="DO1116">
        <v>18.568214000000001</v>
      </c>
      <c r="DP1116">
        <v>18.567784</v>
      </c>
      <c r="DQ1116">
        <v>18.568669</v>
      </c>
      <c r="DR1116">
        <v>17.146777</v>
      </c>
      <c r="DS1116">
        <v>0.15432399999999999</v>
      </c>
      <c r="DT1116">
        <v>0.15432799999999999</v>
      </c>
      <c r="DU1116">
        <v>0.15432899999999999</v>
      </c>
      <c r="DV1116">
        <v>0.15432899999999999</v>
      </c>
      <c r="DW1116">
        <v>0.15432799999999999</v>
      </c>
      <c r="DX1116">
        <v>0.15432599999999999</v>
      </c>
      <c r="DY1116">
        <v>0.15432599999999999</v>
      </c>
      <c r="DZ1116">
        <v>0.15432399999999999</v>
      </c>
      <c r="EA1116">
        <v>0.15432399999999999</v>
      </c>
      <c r="EB1116">
        <v>0.15432399999999999</v>
      </c>
      <c r="EC1116">
        <v>0.15432399999999999</v>
      </c>
      <c r="ED1116">
        <v>0.15432399999999999</v>
      </c>
      <c r="EE1116">
        <v>0.12940499999999999</v>
      </c>
      <c r="EF1116">
        <v>6.4702999999999997E-2</v>
      </c>
      <c r="EG1116">
        <v>3.2350999999999998E-2</v>
      </c>
      <c r="EH1116">
        <v>1.6175999999999999E-2</v>
      </c>
      <c r="EI1116">
        <v>8.0879999999999997E-3</v>
      </c>
      <c r="EJ1116">
        <v>4.0439999999999999E-3</v>
      </c>
      <c r="EK1116">
        <v>2.0219999999999999E-3</v>
      </c>
      <c r="EL1116" t="s">
        <v>3492</v>
      </c>
    </row>
    <row r="1117" spans="2:142" x14ac:dyDescent="0.3">
      <c r="B1117">
        <v>1116</v>
      </c>
      <c r="C1117">
        <v>622</v>
      </c>
      <c r="D1117">
        <v>619</v>
      </c>
      <c r="E1117">
        <v>1</v>
      </c>
      <c r="F1117">
        <v>2</v>
      </c>
      <c r="G1117">
        <v>0</v>
      </c>
      <c r="H1117" t="s">
        <v>146</v>
      </c>
      <c r="I1117" t="s">
        <v>147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19</v>
      </c>
      <c r="P1117">
        <v>15.9</v>
      </c>
      <c r="Q1117">
        <v>15.9261</v>
      </c>
      <c r="R1117">
        <v>15.9261</v>
      </c>
      <c r="S1117">
        <v>8.3772000000000002</v>
      </c>
      <c r="T1117" t="s">
        <v>3493</v>
      </c>
      <c r="U1117" t="s">
        <v>3494</v>
      </c>
      <c r="V1117">
        <v>15.430840999999999</v>
      </c>
      <c r="W1117">
        <v>15.429423999999999</v>
      </c>
      <c r="X1117">
        <v>15.428055000000001</v>
      </c>
      <c r="Y1117">
        <v>15.427094</v>
      </c>
      <c r="Z1117">
        <v>15.427171</v>
      </c>
      <c r="AA1117">
        <v>15.427770000000001</v>
      </c>
      <c r="AB1117">
        <v>15.428566</v>
      </c>
      <c r="AC1117">
        <v>15.429297</v>
      </c>
      <c r="AD1117">
        <v>15.429831</v>
      </c>
      <c r="AE1117">
        <v>15.430246</v>
      </c>
      <c r="AF1117">
        <v>15.430588999999999</v>
      </c>
      <c r="AG1117">
        <v>15.430884000000001</v>
      </c>
      <c r="AH1117">
        <v>15.431148</v>
      </c>
      <c r="AI1117">
        <v>15.431387000000001</v>
      </c>
      <c r="AJ1117">
        <v>15.431607</v>
      </c>
      <c r="AK1117">
        <v>15.431811</v>
      </c>
      <c r="AL1117">
        <v>15.432002000000001</v>
      </c>
      <c r="AM1117">
        <v>15.432176999999999</v>
      </c>
      <c r="AN1117">
        <v>15.432337</v>
      </c>
      <c r="AO1117">
        <v>15.432485</v>
      </c>
      <c r="AP1117">
        <v>0.26477800000000001</v>
      </c>
      <c r="AQ1117">
        <v>0.246641</v>
      </c>
      <c r="AR1117">
        <v>0.23316000000000001</v>
      </c>
      <c r="AS1117">
        <v>0.222446</v>
      </c>
      <c r="AT1117">
        <v>0.213528</v>
      </c>
      <c r="AU1117">
        <v>0.20587</v>
      </c>
      <c r="AV1117">
        <v>0.19914899999999999</v>
      </c>
      <c r="AW1117">
        <v>0.193159</v>
      </c>
      <c r="AX1117">
        <v>0.18775600000000001</v>
      </c>
      <c r="AY1117">
        <v>0.182836</v>
      </c>
      <c r="AZ1117">
        <v>0.17832000000000001</v>
      </c>
      <c r="BA1117">
        <v>0.17414499999999999</v>
      </c>
      <c r="BB1117">
        <v>0.170265</v>
      </c>
      <c r="BC1117">
        <v>0.16664000000000001</v>
      </c>
      <c r="BD1117">
        <v>0.16323799999999999</v>
      </c>
      <c r="BE1117">
        <v>0.16003300000000001</v>
      </c>
      <c r="BF1117">
        <v>0.157004</v>
      </c>
      <c r="BG1117">
        <v>0.15413299999999999</v>
      </c>
      <c r="BH1117">
        <v>0.15140300000000001</v>
      </c>
      <c r="BI1117">
        <v>0.14880199999999999</v>
      </c>
      <c r="BJ1117">
        <v>15.432625</v>
      </c>
      <c r="BK1117">
        <v>15.330377</v>
      </c>
      <c r="BL1117">
        <v>15.231676999999999</v>
      </c>
      <c r="BM1117">
        <v>15.258656999999999</v>
      </c>
      <c r="BN1117">
        <v>15.306475000000001</v>
      </c>
      <c r="BO1117">
        <v>15.392329</v>
      </c>
      <c r="BP1117">
        <v>15.503717999999999</v>
      </c>
      <c r="BQ1117">
        <v>15.632633999999999</v>
      </c>
      <c r="BR1117">
        <v>15.728324000000001</v>
      </c>
      <c r="BS1117">
        <v>15.775705</v>
      </c>
      <c r="BT1117">
        <v>15.840014999999999</v>
      </c>
      <c r="BU1117">
        <v>15.816692</v>
      </c>
      <c r="BV1117">
        <v>15.941989</v>
      </c>
      <c r="BW1117">
        <v>15.834633</v>
      </c>
      <c r="BX1117">
        <v>16.047747000000001</v>
      </c>
      <c r="BY1117">
        <v>15.770944</v>
      </c>
      <c r="BZ1117">
        <v>16.059920999999999</v>
      </c>
      <c r="CA1117">
        <v>15.734081</v>
      </c>
      <c r="CB1117">
        <v>-1</v>
      </c>
      <c r="CC1117">
        <v>-1</v>
      </c>
      <c r="CD1117">
        <v>0.14880199999999999</v>
      </c>
      <c r="CE1117">
        <v>1</v>
      </c>
      <c r="CF1117">
        <v>1.1000000000000001</v>
      </c>
      <c r="CG1117">
        <v>1.21</v>
      </c>
      <c r="CH1117">
        <v>1.331</v>
      </c>
      <c r="CI1117">
        <v>1.4641</v>
      </c>
      <c r="CJ1117">
        <v>1.6105100000000001</v>
      </c>
      <c r="CK1117">
        <v>1.7715609999999999</v>
      </c>
      <c r="CL1117">
        <v>1.948717</v>
      </c>
      <c r="CM1117">
        <v>2.143589</v>
      </c>
      <c r="CN1117">
        <v>2.3579479999999999</v>
      </c>
      <c r="CO1117">
        <v>2.122153</v>
      </c>
      <c r="CP1117">
        <v>1.9099379999999999</v>
      </c>
      <c r="CQ1117">
        <v>1.718944</v>
      </c>
      <c r="CR1117">
        <v>1.890838</v>
      </c>
      <c r="CS1117">
        <v>1.701754</v>
      </c>
      <c r="CT1117">
        <v>1.8719300000000001</v>
      </c>
      <c r="CU1117">
        <v>1.6847369999999999</v>
      </c>
      <c r="CV1117">
        <v>0</v>
      </c>
      <c r="CW1117">
        <v>0</v>
      </c>
      <c r="CX1117">
        <v>15.912895000000001</v>
      </c>
      <c r="CY1117">
        <v>15.921123</v>
      </c>
      <c r="CZ1117">
        <v>15.925508000000001</v>
      </c>
      <c r="DA1117">
        <v>15.926985</v>
      </c>
      <c r="DB1117">
        <v>15.926921</v>
      </c>
      <c r="DC1117">
        <v>15.926204</v>
      </c>
      <c r="DD1117">
        <v>15.925243</v>
      </c>
      <c r="DE1117">
        <v>15.924275</v>
      </c>
      <c r="DF1117">
        <v>15.923698999999999</v>
      </c>
      <c r="DG1117">
        <v>15.923365</v>
      </c>
      <c r="DH1117">
        <v>15.923318999999999</v>
      </c>
      <c r="DI1117">
        <v>15.923451</v>
      </c>
      <c r="DJ1117">
        <v>15.923621000000001</v>
      </c>
      <c r="DK1117">
        <v>15.923888</v>
      </c>
      <c r="DL1117">
        <v>15.924243000000001</v>
      </c>
      <c r="DM1117">
        <v>15.924707</v>
      </c>
      <c r="DN1117">
        <v>15.925169</v>
      </c>
      <c r="DO1117">
        <v>15.925609</v>
      </c>
      <c r="DP1117">
        <v>15.925967</v>
      </c>
      <c r="DQ1117">
        <v>15.926265000000001</v>
      </c>
      <c r="DR1117">
        <v>1.7114670000000001</v>
      </c>
      <c r="DS1117">
        <v>-0.14175299999999999</v>
      </c>
      <c r="DT1117">
        <v>-0.141758</v>
      </c>
      <c r="DU1117">
        <v>-0.141758</v>
      </c>
      <c r="DV1117">
        <v>-0.141758</v>
      </c>
      <c r="DW1117">
        <v>-0.141758</v>
      </c>
      <c r="DX1117">
        <v>-0.14175599999999999</v>
      </c>
      <c r="DY1117">
        <v>-0.14175499999999999</v>
      </c>
      <c r="DZ1117">
        <v>-0.14175299999999999</v>
      </c>
      <c r="EA1117">
        <v>-0.14175299999999999</v>
      </c>
      <c r="EB1117">
        <v>-0.14175299999999999</v>
      </c>
      <c r="EC1117">
        <v>-0.14175199999999999</v>
      </c>
      <c r="ED1117">
        <v>-7.6079999999999995E-2</v>
      </c>
      <c r="EE1117">
        <v>-3.8039999999999997E-2</v>
      </c>
      <c r="EF1117">
        <v>-1.9019999999999999E-2</v>
      </c>
      <c r="EG1117">
        <v>-9.5099999999999994E-3</v>
      </c>
      <c r="EH1117">
        <v>-4.7549999999999997E-3</v>
      </c>
      <c r="EI1117">
        <v>-2.3779999999999999E-3</v>
      </c>
      <c r="EJ1117">
        <v>-1.189E-3</v>
      </c>
      <c r="EK1117">
        <v>-5.9400000000000002E-4</v>
      </c>
      <c r="EL1117" t="s">
        <v>3495</v>
      </c>
    </row>
    <row r="1118" spans="2:142" x14ac:dyDescent="0.3">
      <c r="B1118">
        <v>1117</v>
      </c>
      <c r="C1118">
        <v>622</v>
      </c>
      <c r="D1118">
        <v>619</v>
      </c>
      <c r="E1118">
        <v>0</v>
      </c>
      <c r="F1118">
        <v>1</v>
      </c>
      <c r="G1118">
        <v>0</v>
      </c>
      <c r="H1118" t="s">
        <v>146</v>
      </c>
      <c r="I1118" t="s">
        <v>147</v>
      </c>
      <c r="J1118">
        <v>8.76</v>
      </c>
      <c r="K1118">
        <v>0</v>
      </c>
      <c r="L1118">
        <v>1</v>
      </c>
      <c r="M1118">
        <v>1</v>
      </c>
      <c r="N1118">
        <v>0</v>
      </c>
      <c r="O1118">
        <v>19</v>
      </c>
      <c r="P1118">
        <v>15.4</v>
      </c>
      <c r="Q1118">
        <v>15.429600000000001</v>
      </c>
      <c r="R1118">
        <v>15.429600000000001</v>
      </c>
      <c r="S1118">
        <v>8.1813000000000002</v>
      </c>
      <c r="T1118" t="s">
        <v>3496</v>
      </c>
      <c r="U1118" t="s">
        <v>3497</v>
      </c>
      <c r="V1118">
        <v>15.146045000000001</v>
      </c>
      <c r="W1118">
        <v>15.14742</v>
      </c>
      <c r="X1118">
        <v>15.148550999999999</v>
      </c>
      <c r="Y1118">
        <v>15.149407</v>
      </c>
      <c r="Z1118">
        <v>15.149777</v>
      </c>
      <c r="AA1118">
        <v>15.149886</v>
      </c>
      <c r="AB1118">
        <v>15.149872999999999</v>
      </c>
      <c r="AC1118">
        <v>15.149817000000001</v>
      </c>
      <c r="AD1118">
        <v>15.149759</v>
      </c>
      <c r="AE1118">
        <v>15.149702</v>
      </c>
      <c r="AF1118">
        <v>15.149647</v>
      </c>
      <c r="AG1118">
        <v>15.149596000000001</v>
      </c>
      <c r="AH1118">
        <v>15.149547999999999</v>
      </c>
      <c r="AI1118">
        <v>15.149502999999999</v>
      </c>
      <c r="AJ1118">
        <v>15.149462</v>
      </c>
      <c r="AK1118">
        <v>15.149421999999999</v>
      </c>
      <c r="AL1118">
        <v>15.149385000000001</v>
      </c>
      <c r="AM1118">
        <v>15.149355</v>
      </c>
      <c r="AN1118">
        <v>15.149330000000001</v>
      </c>
      <c r="AO1118">
        <v>15.14931</v>
      </c>
      <c r="AP1118">
        <v>2.657769</v>
      </c>
      <c r="AQ1118">
        <v>2.6759050000000002</v>
      </c>
      <c r="AR1118">
        <v>2.6893859999999998</v>
      </c>
      <c r="AS1118">
        <v>2.7000999999999999</v>
      </c>
      <c r="AT1118">
        <v>2.7090190000000001</v>
      </c>
      <c r="AU1118">
        <v>2.7166769999999998</v>
      </c>
      <c r="AV1118">
        <v>2.7233969999999998</v>
      </c>
      <c r="AW1118">
        <v>2.7293880000000001</v>
      </c>
      <c r="AX1118">
        <v>2.7347899999999998</v>
      </c>
      <c r="AY1118">
        <v>2.7397100000000001</v>
      </c>
      <c r="AZ1118">
        <v>2.744227</v>
      </c>
      <c r="BA1118">
        <v>2.7484009999999999</v>
      </c>
      <c r="BB1118">
        <v>2.752281</v>
      </c>
      <c r="BC1118">
        <v>2.7559070000000001</v>
      </c>
      <c r="BD1118">
        <v>2.7593079999999999</v>
      </c>
      <c r="BE1118">
        <v>2.7625130000000002</v>
      </c>
      <c r="BF1118">
        <v>2.7655419999999999</v>
      </c>
      <c r="BG1118">
        <v>2.7684139999999999</v>
      </c>
      <c r="BH1118">
        <v>2.7711429999999999</v>
      </c>
      <c r="BI1118">
        <v>2.7737449999999999</v>
      </c>
      <c r="BJ1118">
        <v>15.149290000000001</v>
      </c>
      <c r="BK1118">
        <v>14.973369999999999</v>
      </c>
      <c r="BL1118">
        <v>14.811958000000001</v>
      </c>
      <c r="BM1118">
        <v>14.776019</v>
      </c>
      <c r="BN1118">
        <v>14.752276999999999</v>
      </c>
      <c r="BO1118">
        <v>14.774597999999999</v>
      </c>
      <c r="BP1118">
        <v>14.820933999999999</v>
      </c>
      <c r="BQ1118">
        <v>14.887437</v>
      </c>
      <c r="BR1118">
        <v>14.951553000000001</v>
      </c>
      <c r="BS1118">
        <v>15.019826999999999</v>
      </c>
      <c r="BT1118">
        <v>15.108599999999999</v>
      </c>
      <c r="BU1118">
        <v>15.138528000000001</v>
      </c>
      <c r="BV1118">
        <v>15.286322</v>
      </c>
      <c r="BW1118">
        <v>15.246702000000001</v>
      </c>
      <c r="BX1118">
        <v>15.501830999999999</v>
      </c>
      <c r="BY1118">
        <v>15.225168</v>
      </c>
      <c r="BZ1118">
        <v>15.543265</v>
      </c>
      <c r="CA1118">
        <v>15.231382999999999</v>
      </c>
      <c r="CB1118">
        <v>-1</v>
      </c>
      <c r="CC1118">
        <v>-1</v>
      </c>
      <c r="CD1118">
        <v>2.7737449999999999</v>
      </c>
      <c r="CE1118">
        <v>2.4963700000000002</v>
      </c>
      <c r="CF1118">
        <v>2.2467329999999999</v>
      </c>
      <c r="CG1118">
        <v>2.4714070000000001</v>
      </c>
      <c r="CH1118">
        <v>2.718547</v>
      </c>
      <c r="CI1118">
        <v>2.990402</v>
      </c>
      <c r="CJ1118">
        <v>3.2894420000000002</v>
      </c>
      <c r="CK1118">
        <v>3.6183860000000001</v>
      </c>
      <c r="CL1118">
        <v>3.9802249999999999</v>
      </c>
      <c r="CM1118">
        <v>4.3782480000000001</v>
      </c>
      <c r="CN1118">
        <v>4.8160720000000001</v>
      </c>
      <c r="CO1118">
        <v>5.2976799999999997</v>
      </c>
      <c r="CP1118">
        <v>5.8274470000000003</v>
      </c>
      <c r="CQ1118">
        <v>6.4101920000000003</v>
      </c>
      <c r="CR1118">
        <v>7.0512110000000003</v>
      </c>
      <c r="CS1118">
        <v>6.3460900000000002</v>
      </c>
      <c r="CT1118">
        <v>6.9806990000000004</v>
      </c>
      <c r="CU1118">
        <v>6.282629</v>
      </c>
      <c r="CV1118">
        <v>0</v>
      </c>
      <c r="CW1118">
        <v>0</v>
      </c>
      <c r="CX1118">
        <v>15.431652</v>
      </c>
      <c r="CY1118">
        <v>15.425716</v>
      </c>
      <c r="CZ1118">
        <v>15.422803999999999</v>
      </c>
      <c r="DA1118">
        <v>15.423235999999999</v>
      </c>
      <c r="DB1118">
        <v>15.423220000000001</v>
      </c>
      <c r="DC1118">
        <v>15.423603</v>
      </c>
      <c r="DD1118">
        <v>15.425457</v>
      </c>
      <c r="DE1118">
        <v>15.42595</v>
      </c>
      <c r="DF1118">
        <v>15.427595</v>
      </c>
      <c r="DG1118">
        <v>15.427708000000001</v>
      </c>
      <c r="DH1118">
        <v>15.427678999999999</v>
      </c>
      <c r="DI1118">
        <v>15.428882</v>
      </c>
      <c r="DJ1118">
        <v>15.428661999999999</v>
      </c>
      <c r="DK1118">
        <v>15.428394000000001</v>
      </c>
      <c r="DL1118">
        <v>15.429383</v>
      </c>
      <c r="DM1118">
        <v>15.428962</v>
      </c>
      <c r="DN1118">
        <v>15.429847000000001</v>
      </c>
      <c r="DO1118">
        <v>15.429338</v>
      </c>
      <c r="DP1118">
        <v>15.428908</v>
      </c>
      <c r="DQ1118">
        <v>15.429793999999999</v>
      </c>
      <c r="DR1118">
        <v>7.0526359999999997</v>
      </c>
      <c r="DS1118">
        <v>0.14175299999999999</v>
      </c>
      <c r="DT1118">
        <v>0.141758</v>
      </c>
      <c r="DU1118">
        <v>0.141758</v>
      </c>
      <c r="DV1118">
        <v>0.141758</v>
      </c>
      <c r="DW1118">
        <v>0.141758</v>
      </c>
      <c r="DX1118">
        <v>0.14175599999999999</v>
      </c>
      <c r="DY1118">
        <v>0.14175499999999999</v>
      </c>
      <c r="DZ1118">
        <v>0.14175299999999999</v>
      </c>
      <c r="EA1118">
        <v>0.14175299999999999</v>
      </c>
      <c r="EB1118">
        <v>0.14175299999999999</v>
      </c>
      <c r="EC1118">
        <v>0.14175199999999999</v>
      </c>
      <c r="ED1118">
        <v>7.6079999999999995E-2</v>
      </c>
      <c r="EE1118">
        <v>3.8039999999999997E-2</v>
      </c>
      <c r="EF1118">
        <v>1.9019999999999999E-2</v>
      </c>
      <c r="EG1118">
        <v>9.5099999999999994E-3</v>
      </c>
      <c r="EH1118">
        <v>4.7549999999999997E-3</v>
      </c>
      <c r="EI1118">
        <v>2.3779999999999999E-3</v>
      </c>
      <c r="EJ1118">
        <v>1.189E-3</v>
      </c>
      <c r="EK1118">
        <v>5.9400000000000002E-4</v>
      </c>
      <c r="EL1118" t="s">
        <v>3498</v>
      </c>
    </row>
    <row r="1119" spans="2:142" x14ac:dyDescent="0.3">
      <c r="B1119">
        <v>1118</v>
      </c>
      <c r="C1119">
        <v>622</v>
      </c>
      <c r="D1119">
        <v>620</v>
      </c>
      <c r="E1119">
        <v>0</v>
      </c>
      <c r="F1119">
        <v>1</v>
      </c>
      <c r="G1119">
        <v>0</v>
      </c>
      <c r="H1119" t="s">
        <v>146</v>
      </c>
      <c r="I1119" t="s">
        <v>147</v>
      </c>
      <c r="J1119">
        <v>42.64</v>
      </c>
      <c r="K1119">
        <v>0</v>
      </c>
      <c r="L1119">
        <v>1</v>
      </c>
      <c r="M1119">
        <v>1</v>
      </c>
      <c r="N1119">
        <v>0</v>
      </c>
      <c r="O1119">
        <v>17</v>
      </c>
      <c r="P1119">
        <v>13.3</v>
      </c>
      <c r="Q1119">
        <v>13.301399999999999</v>
      </c>
      <c r="R1119">
        <v>13.301399999999999</v>
      </c>
      <c r="S1119">
        <v>6.7565</v>
      </c>
      <c r="T1119" t="s">
        <v>3499</v>
      </c>
      <c r="U1119" t="s">
        <v>3500</v>
      </c>
      <c r="V1119">
        <v>13.419612000000001</v>
      </c>
      <c r="W1119">
        <v>13.420987</v>
      </c>
      <c r="X1119">
        <v>13.422117999999999</v>
      </c>
      <c r="Y1119">
        <v>13.422974</v>
      </c>
      <c r="Z1119">
        <v>13.423344</v>
      </c>
      <c r="AA1119">
        <v>13.423453</v>
      </c>
      <c r="AB1119">
        <v>13.423439999999999</v>
      </c>
      <c r="AC1119">
        <v>13.423384</v>
      </c>
      <c r="AD1119">
        <v>13.423325999999999</v>
      </c>
      <c r="AE1119">
        <v>13.423268999999999</v>
      </c>
      <c r="AF1119">
        <v>13.423214</v>
      </c>
      <c r="AG1119">
        <v>13.423163000000001</v>
      </c>
      <c r="AH1119">
        <v>13.423114999999999</v>
      </c>
      <c r="AI1119">
        <v>13.423071</v>
      </c>
      <c r="AJ1119">
        <v>13.423029</v>
      </c>
      <c r="AK1119">
        <v>13.422988999999999</v>
      </c>
      <c r="AL1119">
        <v>13.422952</v>
      </c>
      <c r="AM1119">
        <v>13.422922</v>
      </c>
      <c r="AN1119">
        <v>13.422898</v>
      </c>
      <c r="AO1119">
        <v>13.422877</v>
      </c>
      <c r="AP1119">
        <v>15.445850999999999</v>
      </c>
      <c r="AQ1119">
        <v>15.564654000000001</v>
      </c>
      <c r="AR1119">
        <v>15.652958999999999</v>
      </c>
      <c r="AS1119">
        <v>15.723140000000001</v>
      </c>
      <c r="AT1119">
        <v>15.781560000000001</v>
      </c>
      <c r="AU1119">
        <v>15.831723</v>
      </c>
      <c r="AV1119">
        <v>15.875743</v>
      </c>
      <c r="AW1119">
        <v>15.914982</v>
      </c>
      <c r="AX1119">
        <v>15.950373000000001</v>
      </c>
      <c r="AY1119">
        <v>15.982601000000001</v>
      </c>
      <c r="AZ1119">
        <v>16.012184999999999</v>
      </c>
      <c r="BA1119">
        <v>16.039527</v>
      </c>
      <c r="BB1119">
        <v>16.064944000000001</v>
      </c>
      <c r="BC1119">
        <v>16.088691000000001</v>
      </c>
      <c r="BD1119">
        <v>16.110973999999999</v>
      </c>
      <c r="BE1119">
        <v>16.131965000000001</v>
      </c>
      <c r="BF1119">
        <v>16.151806000000001</v>
      </c>
      <c r="BG1119">
        <v>16.170615999999999</v>
      </c>
      <c r="BH1119">
        <v>16.188497000000002</v>
      </c>
      <c r="BI1119">
        <v>16.205537</v>
      </c>
      <c r="BJ1119">
        <v>13.422857</v>
      </c>
      <c r="BK1119">
        <v>13.217423</v>
      </c>
      <c r="BL1119">
        <v>13.043398</v>
      </c>
      <c r="BM1119">
        <v>12.976955</v>
      </c>
      <c r="BN1119">
        <v>12.919532999999999</v>
      </c>
      <c r="BO1119">
        <v>12.902654</v>
      </c>
      <c r="BP1119">
        <v>12.905855000000001</v>
      </c>
      <c r="BQ1119">
        <v>12.927640999999999</v>
      </c>
      <c r="BR1119">
        <v>12.957891999999999</v>
      </c>
      <c r="BS1119">
        <v>13.004299</v>
      </c>
      <c r="BT1119">
        <v>13.062531</v>
      </c>
      <c r="BU1119">
        <v>13.103698</v>
      </c>
      <c r="BV1119">
        <v>13.197812000000001</v>
      </c>
      <c r="BW1119">
        <v>13.185422000000001</v>
      </c>
      <c r="BX1119">
        <v>13.360697</v>
      </c>
      <c r="BY1119">
        <v>13.175935000000001</v>
      </c>
      <c r="BZ1119">
        <v>13.406138</v>
      </c>
      <c r="CA1119">
        <v>13.190901</v>
      </c>
      <c r="CB1119">
        <v>-1</v>
      </c>
      <c r="CC1119">
        <v>-1</v>
      </c>
      <c r="CD1119">
        <v>16.205537</v>
      </c>
      <c r="CE1119">
        <v>14.584984</v>
      </c>
      <c r="CF1119">
        <v>13.126485000000001</v>
      </c>
      <c r="CG1119">
        <v>14.439133999999999</v>
      </c>
      <c r="CH1119">
        <v>15.883046999999999</v>
      </c>
      <c r="CI1119">
        <v>17.471352</v>
      </c>
      <c r="CJ1119">
        <v>19.218487</v>
      </c>
      <c r="CK1119">
        <v>21.140336000000001</v>
      </c>
      <c r="CL1119">
        <v>23.254369000000001</v>
      </c>
      <c r="CM1119">
        <v>25.579806000000001</v>
      </c>
      <c r="CN1119">
        <v>28.137786999999999</v>
      </c>
      <c r="CO1119">
        <v>30.951564999999999</v>
      </c>
      <c r="CP1119">
        <v>34.046722000000003</v>
      </c>
      <c r="CQ1119">
        <v>37.451394000000001</v>
      </c>
      <c r="CR1119">
        <v>41.196533000000002</v>
      </c>
      <c r="CS1119">
        <v>37.076880000000003</v>
      </c>
      <c r="CT1119">
        <v>40.784568</v>
      </c>
      <c r="CU1119">
        <v>36.706111</v>
      </c>
      <c r="CV1119">
        <v>0</v>
      </c>
      <c r="CW1119">
        <v>0</v>
      </c>
      <c r="CX1119">
        <v>13.303469</v>
      </c>
      <c r="CY1119">
        <v>13.297534000000001</v>
      </c>
      <c r="CZ1119">
        <v>13.294620999999999</v>
      </c>
      <c r="DA1119">
        <v>13.295054</v>
      </c>
      <c r="DB1119">
        <v>13.295037000000001</v>
      </c>
      <c r="DC1119">
        <v>13.295420999999999</v>
      </c>
      <c r="DD1119">
        <v>13.297274</v>
      </c>
      <c r="DE1119">
        <v>13.297767</v>
      </c>
      <c r="DF1119">
        <v>13.299412999999999</v>
      </c>
      <c r="DG1119">
        <v>13.299524999999999</v>
      </c>
      <c r="DH1119">
        <v>13.299496</v>
      </c>
      <c r="DI1119">
        <v>13.300699</v>
      </c>
      <c r="DJ1119">
        <v>13.300478999999999</v>
      </c>
      <c r="DK1119">
        <v>13.300210999999999</v>
      </c>
      <c r="DL1119">
        <v>13.301201000000001</v>
      </c>
      <c r="DM1119">
        <v>13.300779</v>
      </c>
      <c r="DN1119">
        <v>13.301664000000001</v>
      </c>
      <c r="DO1119">
        <v>13.301156000000001</v>
      </c>
      <c r="DP1119">
        <v>13.300725</v>
      </c>
      <c r="DQ1119">
        <v>13.301610999999999</v>
      </c>
      <c r="DR1119">
        <v>40.610554</v>
      </c>
      <c r="DS1119">
        <v>0.233843</v>
      </c>
      <c r="DT1119">
        <v>0.233849</v>
      </c>
      <c r="DU1119">
        <v>0.233849</v>
      </c>
      <c r="DV1119">
        <v>0.233849</v>
      </c>
      <c r="DW1119">
        <v>0.233848</v>
      </c>
      <c r="DX1119">
        <v>0.233846</v>
      </c>
      <c r="DY1119">
        <v>0.233845</v>
      </c>
      <c r="DZ1119">
        <v>0.19713600000000001</v>
      </c>
      <c r="EA1119">
        <v>9.8568000000000003E-2</v>
      </c>
      <c r="EB1119">
        <v>4.9284000000000001E-2</v>
      </c>
      <c r="EC1119">
        <v>2.4642000000000001E-2</v>
      </c>
      <c r="ED1119">
        <v>1.2321E-2</v>
      </c>
      <c r="EE1119">
        <v>6.1609999999999998E-3</v>
      </c>
      <c r="EF1119">
        <v>3.0799999999999998E-3</v>
      </c>
      <c r="EG1119">
        <v>1.5399999999999999E-3</v>
      </c>
      <c r="EH1119">
        <v>7.6999999999999996E-4</v>
      </c>
      <c r="EI1119">
        <v>3.8499999999999998E-4</v>
      </c>
      <c r="EJ1119">
        <v>1.93E-4</v>
      </c>
      <c r="EK1119">
        <v>9.6000000000000002E-5</v>
      </c>
      <c r="EL1119" t="s">
        <v>3501</v>
      </c>
    </row>
    <row r="1120" spans="2:142" hidden="1" x14ac:dyDescent="0.3">
      <c r="B1120">
        <v>1119</v>
      </c>
      <c r="C1120">
        <v>622</v>
      </c>
      <c r="D1120">
        <v>621</v>
      </c>
      <c r="E1120">
        <v>0</v>
      </c>
      <c r="F1120">
        <v>1</v>
      </c>
      <c r="G1120">
        <v>0</v>
      </c>
      <c r="H1120" t="s">
        <v>146</v>
      </c>
      <c r="I1120" t="s">
        <v>147</v>
      </c>
      <c r="J1120">
        <v>148.68</v>
      </c>
      <c r="K1120">
        <v>0</v>
      </c>
      <c r="L1120">
        <v>1</v>
      </c>
      <c r="M1120">
        <v>1</v>
      </c>
      <c r="N1120">
        <v>0</v>
      </c>
      <c r="O1120">
        <v>11</v>
      </c>
      <c r="P1120">
        <v>7</v>
      </c>
      <c r="Q1120">
        <v>6.9557000000000002</v>
      </c>
      <c r="R1120">
        <v>6.9557000000000002</v>
      </c>
      <c r="S1120">
        <v>3.5061</v>
      </c>
      <c r="T1120" t="s">
        <v>3502</v>
      </c>
      <c r="U1120" t="s">
        <v>3503</v>
      </c>
      <c r="V1120">
        <v>6.5799110000000001</v>
      </c>
      <c r="W1120">
        <v>6.5782939999999996</v>
      </c>
      <c r="X1120">
        <v>6.5769849999999996</v>
      </c>
      <c r="Y1120">
        <v>6.5760160000000001</v>
      </c>
      <c r="Z1120">
        <v>6.5756370000000004</v>
      </c>
      <c r="AA1120">
        <v>6.575577</v>
      </c>
      <c r="AB1120">
        <v>6.5756610000000002</v>
      </c>
      <c r="AC1120">
        <v>6.5757700000000003</v>
      </c>
      <c r="AD1120">
        <v>6.5758409999999996</v>
      </c>
      <c r="AE1120">
        <v>6.5758919999999996</v>
      </c>
      <c r="AF1120">
        <v>6.5759309999999997</v>
      </c>
      <c r="AG1120">
        <v>6.5759639999999999</v>
      </c>
      <c r="AH1120">
        <v>6.5759920000000003</v>
      </c>
      <c r="AI1120">
        <v>6.5760180000000004</v>
      </c>
      <c r="AJ1120">
        <v>6.576041</v>
      </c>
      <c r="AK1120">
        <v>6.5760620000000003</v>
      </c>
      <c r="AL1120">
        <v>6.5760820000000004</v>
      </c>
      <c r="AM1120">
        <v>6.5761010000000004</v>
      </c>
      <c r="AN1120">
        <v>6.5761180000000001</v>
      </c>
      <c r="AO1120">
        <v>6.5761349999999998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6.5761500000000002</v>
      </c>
      <c r="BK1120">
        <v>6.5641030000000002</v>
      </c>
      <c r="BL1120">
        <v>6.5529659999999996</v>
      </c>
      <c r="BM1120">
        <v>6.5577439999999996</v>
      </c>
      <c r="BN1120">
        <v>6.5737459999999999</v>
      </c>
      <c r="BO1120">
        <v>6.6013390000000003</v>
      </c>
      <c r="BP1120">
        <v>6.6488829999999997</v>
      </c>
      <c r="BQ1120">
        <v>6.7051210000000001</v>
      </c>
      <c r="BR1120">
        <v>6.7597550000000002</v>
      </c>
      <c r="BS1120">
        <v>6.8098590000000003</v>
      </c>
      <c r="BT1120">
        <v>6.8650929999999999</v>
      </c>
      <c r="BU1120">
        <v>6.9089799999999997</v>
      </c>
      <c r="BV1120">
        <v>6.9311290000000003</v>
      </c>
      <c r="BW1120">
        <v>6.918005</v>
      </c>
      <c r="BX1120">
        <v>6.9576789999999997</v>
      </c>
      <c r="BY1120">
        <v>6.8946800000000001</v>
      </c>
      <c r="BZ1120">
        <v>6.9697430000000002</v>
      </c>
      <c r="CA1120">
        <v>6.8820959999999998</v>
      </c>
      <c r="CB1120">
        <v>-1</v>
      </c>
      <c r="CC1120">
        <v>-1</v>
      </c>
      <c r="CD1120">
        <v>38.229683999999999</v>
      </c>
      <c r="CE1120">
        <v>42.052652000000002</v>
      </c>
      <c r="CF1120">
        <v>46.257916999999999</v>
      </c>
      <c r="CG1120">
        <v>50.883707999999999</v>
      </c>
      <c r="CH1120">
        <v>55.972079000000001</v>
      </c>
      <c r="CI1120">
        <v>61.569287000000003</v>
      </c>
      <c r="CJ1120">
        <v>67.726215999999994</v>
      </c>
      <c r="CK1120">
        <v>74.498836999999995</v>
      </c>
      <c r="CL1120">
        <v>81.948721000000006</v>
      </c>
      <c r="CM1120">
        <v>90.143592999999996</v>
      </c>
      <c r="CN1120">
        <v>99.157953000000006</v>
      </c>
      <c r="CO1120">
        <v>109.07374799999999</v>
      </c>
      <c r="CP1120">
        <v>119.981122</v>
      </c>
      <c r="CQ1120">
        <v>131.97923499999999</v>
      </c>
      <c r="CR1120">
        <v>145.17715899999999</v>
      </c>
      <c r="CS1120">
        <v>136.52681100000001</v>
      </c>
      <c r="CT1120">
        <v>150.17949300000001</v>
      </c>
      <c r="CU1120">
        <v>135.16154399999999</v>
      </c>
      <c r="CV1120">
        <v>0</v>
      </c>
      <c r="CW1120">
        <v>0</v>
      </c>
      <c r="CX1120">
        <v>6.9639069999999998</v>
      </c>
      <c r="CY1120">
        <v>6.9629750000000001</v>
      </c>
      <c r="CZ1120">
        <v>6.9620449999999998</v>
      </c>
      <c r="DA1120">
        <v>6.9611159999999996</v>
      </c>
      <c r="DB1120">
        <v>6.9601990000000002</v>
      </c>
      <c r="DC1120">
        <v>6.9593369999999997</v>
      </c>
      <c r="DD1120">
        <v>6.9585359999999996</v>
      </c>
      <c r="DE1120">
        <v>6.9578160000000002</v>
      </c>
      <c r="DF1120">
        <v>6.957287</v>
      </c>
      <c r="DG1120">
        <v>6.9568700000000003</v>
      </c>
      <c r="DH1120">
        <v>6.9565710000000003</v>
      </c>
      <c r="DI1120">
        <v>6.9563540000000001</v>
      </c>
      <c r="DJ1120">
        <v>6.9561789999999997</v>
      </c>
      <c r="DK1120">
        <v>6.956054</v>
      </c>
      <c r="DL1120">
        <v>6.9559680000000004</v>
      </c>
      <c r="DM1120">
        <v>6.9559249999999997</v>
      </c>
      <c r="DN1120">
        <v>6.9559040000000003</v>
      </c>
      <c r="DO1120">
        <v>6.9558929999999997</v>
      </c>
      <c r="DP1120">
        <v>6.9558879999999998</v>
      </c>
      <c r="DQ1120">
        <v>6.9558850000000003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 t="s">
        <v>3504</v>
      </c>
    </row>
    <row r="1121" spans="2:142" hidden="1" x14ac:dyDescent="0.3">
      <c r="B1121">
        <v>1120</v>
      </c>
      <c r="C1121">
        <v>622</v>
      </c>
      <c r="D1121">
        <v>623</v>
      </c>
      <c r="E1121">
        <v>0</v>
      </c>
      <c r="F1121">
        <v>1</v>
      </c>
      <c r="G1121">
        <v>0</v>
      </c>
      <c r="H1121" t="s">
        <v>146</v>
      </c>
      <c r="I1121" t="s">
        <v>147</v>
      </c>
      <c r="J1121">
        <v>129.91</v>
      </c>
      <c r="K1121">
        <v>0</v>
      </c>
      <c r="L1121">
        <v>1</v>
      </c>
      <c r="M1121">
        <v>1</v>
      </c>
      <c r="N1121">
        <v>0</v>
      </c>
      <c r="O1121">
        <v>12</v>
      </c>
      <c r="P1121">
        <v>7.5</v>
      </c>
      <c r="Q1121">
        <v>7.4709000000000003</v>
      </c>
      <c r="R1121">
        <v>7.4709000000000003</v>
      </c>
      <c r="S1121">
        <v>4.0964999999999998</v>
      </c>
      <c r="T1121" t="s">
        <v>3505</v>
      </c>
      <c r="U1121" t="s">
        <v>3506</v>
      </c>
      <c r="V1121">
        <v>6.9631970000000001</v>
      </c>
      <c r="W1121">
        <v>6.9611770000000002</v>
      </c>
      <c r="X1121">
        <v>6.9596099999999996</v>
      </c>
      <c r="Y1121">
        <v>6.9584510000000002</v>
      </c>
      <c r="Z1121">
        <v>6.9579230000000001</v>
      </c>
      <c r="AA1121">
        <v>6.9577400000000003</v>
      </c>
      <c r="AB1121">
        <v>6.9577210000000003</v>
      </c>
      <c r="AC1121">
        <v>6.9577400000000003</v>
      </c>
      <c r="AD1121">
        <v>6.9577330000000002</v>
      </c>
      <c r="AE1121">
        <v>6.9577140000000002</v>
      </c>
      <c r="AF1121">
        <v>6.9576909999999996</v>
      </c>
      <c r="AG1121">
        <v>6.9576659999999997</v>
      </c>
      <c r="AH1121">
        <v>6.9576419999999999</v>
      </c>
      <c r="AI1121">
        <v>6.9576180000000001</v>
      </c>
      <c r="AJ1121">
        <v>6.9575959999999997</v>
      </c>
      <c r="AK1121">
        <v>6.9575750000000003</v>
      </c>
      <c r="AL1121">
        <v>6.9575560000000003</v>
      </c>
      <c r="AM1121">
        <v>6.9575370000000003</v>
      </c>
      <c r="AN1121">
        <v>6.9575199999999997</v>
      </c>
      <c r="AO1121">
        <v>6.957503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6.9574879999999997</v>
      </c>
      <c r="BK1121">
        <v>6.929989</v>
      </c>
      <c r="BL1121">
        <v>6.9073690000000001</v>
      </c>
      <c r="BM1121">
        <v>6.9098369999999996</v>
      </c>
      <c r="BN1121">
        <v>6.9334829999999998</v>
      </c>
      <c r="BO1121">
        <v>6.9752349999999996</v>
      </c>
      <c r="BP1121">
        <v>7.0435930000000004</v>
      </c>
      <c r="BQ1121">
        <v>7.1229250000000004</v>
      </c>
      <c r="BR1121">
        <v>7.2005220000000003</v>
      </c>
      <c r="BS1121">
        <v>7.2752230000000004</v>
      </c>
      <c r="BT1121">
        <v>7.3530959999999999</v>
      </c>
      <c r="BU1121">
        <v>7.4129639999999997</v>
      </c>
      <c r="BV1121">
        <v>7.4501949999999999</v>
      </c>
      <c r="BW1121">
        <v>7.4263940000000002</v>
      </c>
      <c r="BX1121">
        <v>7.483581</v>
      </c>
      <c r="BY1121">
        <v>7.3780279999999996</v>
      </c>
      <c r="BZ1121">
        <v>7.49139</v>
      </c>
      <c r="CA1121">
        <v>7.3579020000000002</v>
      </c>
      <c r="CB1121">
        <v>-1</v>
      </c>
      <c r="CC1121">
        <v>-1</v>
      </c>
      <c r="CD1121">
        <v>38.864106</v>
      </c>
      <c r="CE1121">
        <v>42.750515999999998</v>
      </c>
      <c r="CF1121">
        <v>47.025568</v>
      </c>
      <c r="CG1121">
        <v>51.728124999999999</v>
      </c>
      <c r="CH1121">
        <v>56.900936999999999</v>
      </c>
      <c r="CI1121">
        <v>62.591030000000003</v>
      </c>
      <c r="CJ1121">
        <v>68.850133</v>
      </c>
      <c r="CK1121">
        <v>75.735146</v>
      </c>
      <c r="CL1121">
        <v>83.308661000000001</v>
      </c>
      <c r="CM1121">
        <v>91.639527000000001</v>
      </c>
      <c r="CN1121">
        <v>100.80347999999999</v>
      </c>
      <c r="CO1121">
        <v>110.88382799999999</v>
      </c>
      <c r="CP1121">
        <v>121.97221</v>
      </c>
      <c r="CQ1121">
        <v>122.72868699999999</v>
      </c>
      <c r="CR1121">
        <v>132.542697</v>
      </c>
      <c r="CS1121">
        <v>119.288427</v>
      </c>
      <c r="CT1121">
        <v>131.21727000000001</v>
      </c>
      <c r="CU1121">
        <v>118.09554300000001</v>
      </c>
      <c r="CV1121">
        <v>0</v>
      </c>
      <c r="CW1121">
        <v>0</v>
      </c>
      <c r="CX1121">
        <v>7.47912</v>
      </c>
      <c r="CY1121">
        <v>7.4781890000000004</v>
      </c>
      <c r="CZ1121">
        <v>7.477258</v>
      </c>
      <c r="DA1121">
        <v>7.4763289999999998</v>
      </c>
      <c r="DB1121">
        <v>7.4754129999999996</v>
      </c>
      <c r="DC1121">
        <v>7.4745509999999999</v>
      </c>
      <c r="DD1121">
        <v>7.4737499999999999</v>
      </c>
      <c r="DE1121">
        <v>7.4730290000000004</v>
      </c>
      <c r="DF1121">
        <v>7.4725000000000001</v>
      </c>
      <c r="DG1121">
        <v>7.4720829999999996</v>
      </c>
      <c r="DH1121">
        <v>7.4717840000000004</v>
      </c>
      <c r="DI1121">
        <v>7.4715680000000004</v>
      </c>
      <c r="DJ1121">
        <v>7.471393</v>
      </c>
      <c r="DK1121">
        <v>7.4712680000000002</v>
      </c>
      <c r="DL1121">
        <v>7.4711819999999998</v>
      </c>
      <c r="DM1121">
        <v>7.471139</v>
      </c>
      <c r="DN1121">
        <v>7.4711169999999996</v>
      </c>
      <c r="DO1121">
        <v>7.4711059999999998</v>
      </c>
      <c r="DP1121">
        <v>7.471101</v>
      </c>
      <c r="DQ1121">
        <v>7.4710979999999996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 t="s">
        <v>3507</v>
      </c>
    </row>
    <row r="1122" spans="2:142" hidden="1" x14ac:dyDescent="0.3">
      <c r="B1122">
        <v>1121</v>
      </c>
      <c r="C1122">
        <v>622</v>
      </c>
      <c r="D1122">
        <v>624</v>
      </c>
      <c r="E1122">
        <v>1</v>
      </c>
      <c r="F1122">
        <v>2</v>
      </c>
      <c r="G1122">
        <v>0</v>
      </c>
      <c r="H1122" t="s">
        <v>146</v>
      </c>
      <c r="I1122" t="s">
        <v>147</v>
      </c>
      <c r="J1122">
        <v>82.79</v>
      </c>
      <c r="K1122">
        <v>0</v>
      </c>
      <c r="L1122">
        <v>1</v>
      </c>
      <c r="M1122">
        <v>1</v>
      </c>
      <c r="N1122">
        <v>0</v>
      </c>
      <c r="O1122">
        <v>8</v>
      </c>
      <c r="P1122">
        <v>6.4</v>
      </c>
      <c r="Q1122">
        <v>6.3842999999999996</v>
      </c>
      <c r="R1122">
        <v>6.3842999999999996</v>
      </c>
      <c r="S1122">
        <v>3.3357999999999999</v>
      </c>
      <c r="T1122" t="s">
        <v>3508</v>
      </c>
      <c r="U1122" t="s">
        <v>3509</v>
      </c>
      <c r="V1122">
        <v>6.2879230000000002</v>
      </c>
      <c r="W1122">
        <v>6.2861750000000001</v>
      </c>
      <c r="X1122">
        <v>6.2846399999999996</v>
      </c>
      <c r="Y1122">
        <v>6.2834969999999997</v>
      </c>
      <c r="Z1122">
        <v>6.2831859999999997</v>
      </c>
      <c r="AA1122">
        <v>6.283315</v>
      </c>
      <c r="AB1122">
        <v>6.2836299999999996</v>
      </c>
      <c r="AC1122">
        <v>6.2839390000000002</v>
      </c>
      <c r="AD1122">
        <v>6.2841420000000001</v>
      </c>
      <c r="AE1122">
        <v>6.2842890000000002</v>
      </c>
      <c r="AF1122">
        <v>6.284402</v>
      </c>
      <c r="AG1122">
        <v>6.2844959999999999</v>
      </c>
      <c r="AH1122">
        <v>6.2845769999999996</v>
      </c>
      <c r="AI1122">
        <v>6.2846500000000001</v>
      </c>
      <c r="AJ1122">
        <v>6.2847160000000004</v>
      </c>
      <c r="AK1122">
        <v>6.2847770000000001</v>
      </c>
      <c r="AL1122">
        <v>6.2848329999999999</v>
      </c>
      <c r="AM1122">
        <v>6.2848860000000002</v>
      </c>
      <c r="AN1122">
        <v>6.2849360000000001</v>
      </c>
      <c r="AO1122">
        <v>6.2849830000000004</v>
      </c>
      <c r="AP1122">
        <v>37.115727999999997</v>
      </c>
      <c r="AQ1122">
        <v>38.092458000000001</v>
      </c>
      <c r="AR1122">
        <v>38.580823000000002</v>
      </c>
      <c r="AS1122">
        <v>38.825004999999997</v>
      </c>
      <c r="AT1122">
        <v>38.947096999999999</v>
      </c>
      <c r="AU1122">
        <v>39.008141999999999</v>
      </c>
      <c r="AV1122">
        <v>39.038665000000002</v>
      </c>
      <c r="AW1122">
        <v>39.053925999999997</v>
      </c>
      <c r="AX1122">
        <v>39.061557000000001</v>
      </c>
      <c r="AY1122">
        <v>39.065372000000004</v>
      </c>
      <c r="AZ1122">
        <v>39.067279999999997</v>
      </c>
      <c r="BA1122">
        <v>39.068233999999997</v>
      </c>
      <c r="BB1122">
        <v>39.068711</v>
      </c>
      <c r="BC1122">
        <v>39.068949000000003</v>
      </c>
      <c r="BD1122">
        <v>39.069068999999999</v>
      </c>
      <c r="BE1122">
        <v>39.069127999999999</v>
      </c>
      <c r="BF1122">
        <v>39.069158000000002</v>
      </c>
      <c r="BG1122">
        <v>39.069172999999999</v>
      </c>
      <c r="BH1122">
        <v>39.069180000000003</v>
      </c>
      <c r="BI1122">
        <v>39.069184</v>
      </c>
      <c r="BJ1122">
        <v>6.2850279999999996</v>
      </c>
      <c r="BK1122">
        <v>6.2501139999999999</v>
      </c>
      <c r="BL1122">
        <v>6.2156269999999996</v>
      </c>
      <c r="BM1122">
        <v>6.2069669999999997</v>
      </c>
      <c r="BN1122">
        <v>6.2157150000000003</v>
      </c>
      <c r="BO1122">
        <v>6.2399190000000004</v>
      </c>
      <c r="BP1122">
        <v>6.281377</v>
      </c>
      <c r="BQ1122">
        <v>6.3310180000000003</v>
      </c>
      <c r="BR1122">
        <v>6.3651390000000001</v>
      </c>
      <c r="BS1122">
        <v>6.3783450000000004</v>
      </c>
      <c r="BT1122">
        <v>6.3906109999999998</v>
      </c>
      <c r="BU1122">
        <v>6.3947279999999997</v>
      </c>
      <c r="BV1122">
        <v>6.4023240000000001</v>
      </c>
      <c r="BW1122">
        <v>6.3832240000000002</v>
      </c>
      <c r="BX1122">
        <v>6.4030189999999996</v>
      </c>
      <c r="BY1122">
        <v>6.3538269999999999</v>
      </c>
      <c r="BZ1122">
        <v>6.4062929999999998</v>
      </c>
      <c r="CA1122">
        <v>6.3403539999999996</v>
      </c>
      <c r="CB1122">
        <v>-1</v>
      </c>
      <c r="CC1122">
        <v>-1</v>
      </c>
      <c r="CD1122">
        <v>39.069184</v>
      </c>
      <c r="CE1122">
        <v>42.976101999999997</v>
      </c>
      <c r="CF1122">
        <v>47.273713000000001</v>
      </c>
      <c r="CG1122">
        <v>52.001083999999999</v>
      </c>
      <c r="CH1122">
        <v>57.201191999999999</v>
      </c>
      <c r="CI1122">
        <v>62.921311000000003</v>
      </c>
      <c r="CJ1122">
        <v>69.213442000000001</v>
      </c>
      <c r="CK1122">
        <v>76.134787000000003</v>
      </c>
      <c r="CL1122">
        <v>83.748265000000004</v>
      </c>
      <c r="CM1122">
        <v>92.123092</v>
      </c>
      <c r="CN1122">
        <v>101.335401</v>
      </c>
      <c r="CO1122">
        <v>111.1704</v>
      </c>
      <c r="CP1122">
        <v>111.142588</v>
      </c>
      <c r="CQ1122">
        <v>100.586136</v>
      </c>
      <c r="CR1122">
        <v>93.420308000000006</v>
      </c>
      <c r="CS1122">
        <v>84.078277</v>
      </c>
      <c r="CT1122">
        <v>86.300192999999993</v>
      </c>
      <c r="CU1122">
        <v>77.670174000000003</v>
      </c>
      <c r="CV1122">
        <v>0</v>
      </c>
      <c r="CW1122">
        <v>0</v>
      </c>
      <c r="CX1122">
        <v>6.3968470000000002</v>
      </c>
      <c r="CY1122">
        <v>6.3954079999999998</v>
      </c>
      <c r="CZ1122">
        <v>6.3939709999999996</v>
      </c>
      <c r="DA1122">
        <v>6.3925359999999998</v>
      </c>
      <c r="DB1122">
        <v>6.3911199999999999</v>
      </c>
      <c r="DC1122">
        <v>6.3897880000000002</v>
      </c>
      <c r="DD1122">
        <v>6.3885500000000004</v>
      </c>
      <c r="DE1122">
        <v>6.3874360000000001</v>
      </c>
      <c r="DF1122">
        <v>6.3866189999999996</v>
      </c>
      <c r="DG1122">
        <v>6.385974</v>
      </c>
      <c r="DH1122">
        <v>6.3855120000000003</v>
      </c>
      <c r="DI1122">
        <v>6.3851779999999998</v>
      </c>
      <c r="DJ1122">
        <v>6.3849070000000001</v>
      </c>
      <c r="DK1122">
        <v>6.3847139999999998</v>
      </c>
      <c r="DL1122">
        <v>6.3845809999999998</v>
      </c>
      <c r="DM1122">
        <v>6.3845140000000002</v>
      </c>
      <c r="DN1122">
        <v>6.3844810000000001</v>
      </c>
      <c r="DO1122">
        <v>6.3844640000000004</v>
      </c>
      <c r="DP1122">
        <v>6.3844560000000001</v>
      </c>
      <c r="DQ1122">
        <v>6.3844519999999996</v>
      </c>
      <c r="DR1122">
        <v>82.792766999999998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 t="s">
        <v>3510</v>
      </c>
    </row>
    <row r="1123" spans="2:142" hidden="1" x14ac:dyDescent="0.3">
      <c r="B1123">
        <v>1122</v>
      </c>
      <c r="C1123">
        <v>622</v>
      </c>
      <c r="D1123">
        <v>624</v>
      </c>
      <c r="E1123">
        <v>0</v>
      </c>
      <c r="F1123">
        <v>1</v>
      </c>
      <c r="G1123">
        <v>0</v>
      </c>
      <c r="H1123" t="s">
        <v>146</v>
      </c>
      <c r="I1123" t="s">
        <v>147</v>
      </c>
      <c r="J1123">
        <v>4.18</v>
      </c>
      <c r="K1123">
        <v>0</v>
      </c>
      <c r="L1123">
        <v>1</v>
      </c>
      <c r="M1123">
        <v>1</v>
      </c>
      <c r="N1123">
        <v>0</v>
      </c>
      <c r="O1123">
        <v>10</v>
      </c>
      <c r="P1123">
        <v>6.9</v>
      </c>
      <c r="Q1123">
        <v>6.9142999999999999</v>
      </c>
      <c r="R1123">
        <v>6.9142999999999999</v>
      </c>
      <c r="S1123">
        <v>3.0305</v>
      </c>
      <c r="T1123" t="s">
        <v>3511</v>
      </c>
      <c r="U1123" t="s">
        <v>3512</v>
      </c>
      <c r="V1123">
        <v>7.1848859999999997</v>
      </c>
      <c r="W1123">
        <v>7.1876550000000003</v>
      </c>
      <c r="X1123">
        <v>7.1896969999999998</v>
      </c>
      <c r="Y1123">
        <v>7.1912079999999996</v>
      </c>
      <c r="Z1123">
        <v>7.1920330000000003</v>
      </c>
      <c r="AA1123">
        <v>7.1924710000000003</v>
      </c>
      <c r="AB1123">
        <v>7.1927110000000001</v>
      </c>
      <c r="AC1123">
        <v>7.1928700000000001</v>
      </c>
      <c r="AD1123">
        <v>7.1930079999999998</v>
      </c>
      <c r="AE1123">
        <v>7.1931289999999999</v>
      </c>
      <c r="AF1123">
        <v>7.193238</v>
      </c>
      <c r="AG1123">
        <v>7.1933360000000004</v>
      </c>
      <c r="AH1123">
        <v>7.1934250000000004</v>
      </c>
      <c r="AI1123">
        <v>7.1935079999999996</v>
      </c>
      <c r="AJ1123">
        <v>7.1935840000000004</v>
      </c>
      <c r="AK1123">
        <v>7.1936549999999997</v>
      </c>
      <c r="AL1123">
        <v>7.193721</v>
      </c>
      <c r="AM1123">
        <v>7.1937829999999998</v>
      </c>
      <c r="AN1123">
        <v>7.1938420000000001</v>
      </c>
      <c r="AO1123">
        <v>7.1938969999999998</v>
      </c>
      <c r="AP1123">
        <v>1.9534590000000001</v>
      </c>
      <c r="AQ1123">
        <v>0.97672999999999999</v>
      </c>
      <c r="AR1123">
        <v>0.48836499999999999</v>
      </c>
      <c r="AS1123">
        <v>0.24418200000000001</v>
      </c>
      <c r="AT1123">
        <v>0.12209100000000001</v>
      </c>
      <c r="AU1123">
        <v>6.1046000000000003E-2</v>
      </c>
      <c r="AV1123">
        <v>3.0523000000000002E-2</v>
      </c>
      <c r="AW1123">
        <v>1.5261E-2</v>
      </c>
      <c r="AX1123">
        <v>7.6309999999999998E-3</v>
      </c>
      <c r="AY1123">
        <v>3.8149999999999998E-3</v>
      </c>
      <c r="AZ1123">
        <v>1.908E-3</v>
      </c>
      <c r="BA1123">
        <v>9.5399999999999999E-4</v>
      </c>
      <c r="BB1123">
        <v>4.7699999999999999E-4</v>
      </c>
      <c r="BC1123">
        <v>2.3800000000000001E-4</v>
      </c>
      <c r="BD1123">
        <v>1.1900000000000001E-4</v>
      </c>
      <c r="BE1123">
        <v>6.0000000000000002E-5</v>
      </c>
      <c r="BF1123">
        <v>3.0000000000000001E-5</v>
      </c>
      <c r="BG1123">
        <v>1.5E-5</v>
      </c>
      <c r="BH1123">
        <v>6.9999999999999999E-6</v>
      </c>
      <c r="BI1123">
        <v>3.9999999999999998E-6</v>
      </c>
      <c r="BJ1123">
        <v>7.1939500000000001</v>
      </c>
      <c r="BK1123">
        <v>7.0140560000000001</v>
      </c>
      <c r="BL1123">
        <v>6.8536929999999998</v>
      </c>
      <c r="BM1123">
        <v>6.6731119999999997</v>
      </c>
      <c r="BN1123">
        <v>6.5341509999999996</v>
      </c>
      <c r="BO1123">
        <v>6.4672150000000004</v>
      </c>
      <c r="BP1123">
        <v>6.4539070000000001</v>
      </c>
      <c r="BQ1123">
        <v>6.4587580000000004</v>
      </c>
      <c r="BR1123">
        <v>6.4827120000000003</v>
      </c>
      <c r="BS1123">
        <v>6.5276630000000004</v>
      </c>
      <c r="BT1123">
        <v>6.575977</v>
      </c>
      <c r="BU1123">
        <v>6.6175800000000002</v>
      </c>
      <c r="BV1123">
        <v>6.6892579999999997</v>
      </c>
      <c r="BW1123">
        <v>6.7056839999999998</v>
      </c>
      <c r="BX1123">
        <v>6.8348940000000002</v>
      </c>
      <c r="BY1123">
        <v>6.7098899999999997</v>
      </c>
      <c r="BZ1123">
        <v>6.8873870000000004</v>
      </c>
      <c r="CA1123">
        <v>6.72729</v>
      </c>
      <c r="CB1123">
        <v>-1</v>
      </c>
      <c r="CC1123">
        <v>-1</v>
      </c>
      <c r="CD1123">
        <v>3.9999999999999998E-6</v>
      </c>
      <c r="CE1123">
        <v>1</v>
      </c>
      <c r="CF1123">
        <v>1</v>
      </c>
      <c r="CG1123">
        <v>1</v>
      </c>
      <c r="CH1123">
        <v>1.1000000000000001</v>
      </c>
      <c r="CI1123">
        <v>1.21</v>
      </c>
      <c r="CJ1123">
        <v>1.331</v>
      </c>
      <c r="CK1123">
        <v>1.4641</v>
      </c>
      <c r="CL1123">
        <v>1.6105100000000001</v>
      </c>
      <c r="CM1123">
        <v>1.7715609999999999</v>
      </c>
      <c r="CN1123">
        <v>1.948717</v>
      </c>
      <c r="CO1123">
        <v>2.143589</v>
      </c>
      <c r="CP1123">
        <v>2.3579479999999999</v>
      </c>
      <c r="CQ1123">
        <v>2.5937420000000002</v>
      </c>
      <c r="CR1123">
        <v>2.8531170000000001</v>
      </c>
      <c r="CS1123">
        <v>3.1384280000000002</v>
      </c>
      <c r="CT1123">
        <v>3.4522710000000001</v>
      </c>
      <c r="CU1123">
        <v>3.797498</v>
      </c>
      <c r="CV1123">
        <v>0</v>
      </c>
      <c r="CW1123">
        <v>0</v>
      </c>
      <c r="CX1123">
        <v>6.9063129999999999</v>
      </c>
      <c r="CY1123">
        <v>6.9047349999999996</v>
      </c>
      <c r="CZ1123">
        <v>6.9027149999999997</v>
      </c>
      <c r="DA1123">
        <v>6.9092549999999999</v>
      </c>
      <c r="DB1123">
        <v>6.9067590000000001</v>
      </c>
      <c r="DC1123">
        <v>6.9042469999999998</v>
      </c>
      <c r="DD1123">
        <v>6.9100380000000001</v>
      </c>
      <c r="DE1123">
        <v>6.9072930000000001</v>
      </c>
      <c r="DF1123">
        <v>6.9131460000000002</v>
      </c>
      <c r="DG1123">
        <v>6.9102249999999996</v>
      </c>
      <c r="DH1123">
        <v>6.9074010000000001</v>
      </c>
      <c r="DI1123">
        <v>6.9130120000000002</v>
      </c>
      <c r="DJ1123">
        <v>6.9100510000000002</v>
      </c>
      <c r="DK1123">
        <v>6.9072370000000003</v>
      </c>
      <c r="DL1123">
        <v>6.9126580000000004</v>
      </c>
      <c r="DM1123">
        <v>6.9096260000000003</v>
      </c>
      <c r="DN1123">
        <v>6.9149750000000001</v>
      </c>
      <c r="DO1123">
        <v>6.9116920000000004</v>
      </c>
      <c r="DP1123">
        <v>6.9089450000000001</v>
      </c>
      <c r="DQ1123">
        <v>6.9144709999999998</v>
      </c>
      <c r="DR1123">
        <v>4.1772479999999996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 t="s">
        <v>3513</v>
      </c>
    </row>
    <row r="1124" spans="2:142" hidden="1" x14ac:dyDescent="0.3">
      <c r="B1124">
        <v>1123</v>
      </c>
      <c r="C1124">
        <v>622</v>
      </c>
      <c r="D1124">
        <v>625</v>
      </c>
      <c r="E1124">
        <v>0</v>
      </c>
      <c r="F1124">
        <v>1</v>
      </c>
      <c r="G1124">
        <v>0</v>
      </c>
      <c r="H1124" t="s">
        <v>146</v>
      </c>
      <c r="I1124" t="s">
        <v>147</v>
      </c>
      <c r="J1124">
        <v>14.09</v>
      </c>
      <c r="K1124">
        <v>0</v>
      </c>
      <c r="L1124">
        <v>1</v>
      </c>
      <c r="M1124">
        <v>1</v>
      </c>
      <c r="N1124">
        <v>0</v>
      </c>
      <c r="O1124">
        <v>12</v>
      </c>
      <c r="P1124">
        <v>8.3000000000000007</v>
      </c>
      <c r="Q1124">
        <v>8.3318999999999992</v>
      </c>
      <c r="R1124">
        <v>8.3318999999999992</v>
      </c>
      <c r="S1124">
        <v>4.0014000000000003</v>
      </c>
      <c r="T1124" t="s">
        <v>3514</v>
      </c>
      <c r="U1124" t="s">
        <v>3515</v>
      </c>
      <c r="V1124">
        <v>8.810314</v>
      </c>
      <c r="W1124">
        <v>8.8133490000000005</v>
      </c>
      <c r="X1124">
        <v>8.8154920000000008</v>
      </c>
      <c r="Y1124">
        <v>8.8169830000000005</v>
      </c>
      <c r="Z1124">
        <v>8.8176869999999994</v>
      </c>
      <c r="AA1124">
        <v>8.8179610000000004</v>
      </c>
      <c r="AB1124">
        <v>8.8180289999999992</v>
      </c>
      <c r="AC1124">
        <v>8.8180350000000001</v>
      </c>
      <c r="AD1124">
        <v>8.8180530000000008</v>
      </c>
      <c r="AE1124">
        <v>8.8180790000000009</v>
      </c>
      <c r="AF1124">
        <v>8.8181089999999998</v>
      </c>
      <c r="AG1124">
        <v>8.8181390000000004</v>
      </c>
      <c r="AH1124">
        <v>8.818168</v>
      </c>
      <c r="AI1124">
        <v>8.8181949999999993</v>
      </c>
      <c r="AJ1124">
        <v>8.8182200000000002</v>
      </c>
      <c r="AK1124">
        <v>8.8182430000000007</v>
      </c>
      <c r="AL1124">
        <v>8.8182639999999992</v>
      </c>
      <c r="AM1124">
        <v>8.8182840000000002</v>
      </c>
      <c r="AN1124">
        <v>8.8183019999999992</v>
      </c>
      <c r="AO1124">
        <v>8.8183190000000007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8.8183360000000004</v>
      </c>
      <c r="BK1124">
        <v>8.591075</v>
      </c>
      <c r="BL1124">
        <v>8.3724810000000005</v>
      </c>
      <c r="BM1124">
        <v>8.1239349999999995</v>
      </c>
      <c r="BN1124">
        <v>7.932912</v>
      </c>
      <c r="BO1124">
        <v>7.8457489999999996</v>
      </c>
      <c r="BP1124">
        <v>7.8340240000000003</v>
      </c>
      <c r="BQ1124">
        <v>7.8395429999999999</v>
      </c>
      <c r="BR1124">
        <v>7.8659460000000001</v>
      </c>
      <c r="BS1124">
        <v>7.9191339999999997</v>
      </c>
      <c r="BT1124">
        <v>7.972861</v>
      </c>
      <c r="BU1124">
        <v>8.0117390000000004</v>
      </c>
      <c r="BV1124">
        <v>8.0958570000000005</v>
      </c>
      <c r="BW1124">
        <v>8.0967549999999999</v>
      </c>
      <c r="BX1124">
        <v>8.2616630000000004</v>
      </c>
      <c r="BY1124">
        <v>8.0823630000000009</v>
      </c>
      <c r="BZ1124">
        <v>8.3143419999999999</v>
      </c>
      <c r="CA1124">
        <v>8.0955779999999997</v>
      </c>
      <c r="CB1124">
        <v>-1</v>
      </c>
      <c r="CC1124">
        <v>-1</v>
      </c>
      <c r="CD1124">
        <v>8.4505630000000007</v>
      </c>
      <c r="CE1124">
        <v>7.6055060000000001</v>
      </c>
      <c r="CF1124">
        <v>6.8449559999999998</v>
      </c>
      <c r="CG1124">
        <v>6.1604599999999996</v>
      </c>
      <c r="CH1124">
        <v>5.5444139999999997</v>
      </c>
      <c r="CI1124">
        <v>6.0988559999999996</v>
      </c>
      <c r="CJ1124">
        <v>6.7087409999999998</v>
      </c>
      <c r="CK1124">
        <v>7.3796150000000003</v>
      </c>
      <c r="CL1124">
        <v>8.1175770000000007</v>
      </c>
      <c r="CM1124">
        <v>8.9293340000000008</v>
      </c>
      <c r="CN1124">
        <v>9.8222679999999993</v>
      </c>
      <c r="CO1124">
        <v>10.804494999999999</v>
      </c>
      <c r="CP1124">
        <v>11.884944000000001</v>
      </c>
      <c r="CQ1124">
        <v>13.073439</v>
      </c>
      <c r="CR1124">
        <v>14.380782</v>
      </c>
      <c r="CS1124">
        <v>12.942704000000001</v>
      </c>
      <c r="CT1124">
        <v>14.236974999999999</v>
      </c>
      <c r="CU1124">
        <v>12.813276999999999</v>
      </c>
      <c r="CV1124">
        <v>0</v>
      </c>
      <c r="CW1124">
        <v>0</v>
      </c>
      <c r="CX1124">
        <v>8.3307490000000008</v>
      </c>
      <c r="CY1124">
        <v>8.3277149999999995</v>
      </c>
      <c r="CZ1124">
        <v>8.3245570000000004</v>
      </c>
      <c r="DA1124">
        <v>8.3302329999999998</v>
      </c>
      <c r="DB1124">
        <v>8.3271610000000003</v>
      </c>
      <c r="DC1124">
        <v>8.3242069999999995</v>
      </c>
      <c r="DD1124">
        <v>8.3296580000000002</v>
      </c>
      <c r="DE1124">
        <v>8.3266550000000006</v>
      </c>
      <c r="DF1124">
        <v>8.3322979999999998</v>
      </c>
      <c r="DG1124">
        <v>8.3291889999999995</v>
      </c>
      <c r="DH1124">
        <v>8.3261869999999991</v>
      </c>
      <c r="DI1124">
        <v>8.3316320000000008</v>
      </c>
      <c r="DJ1124">
        <v>8.3285230000000006</v>
      </c>
      <c r="DK1124">
        <v>8.3255700000000008</v>
      </c>
      <c r="DL1124">
        <v>8.3308549999999997</v>
      </c>
      <c r="DM1124">
        <v>8.3276869999999992</v>
      </c>
      <c r="DN1124">
        <v>8.3329149999999998</v>
      </c>
      <c r="DO1124">
        <v>8.329523</v>
      </c>
      <c r="DP1124">
        <v>8.3266880000000008</v>
      </c>
      <c r="DQ1124">
        <v>8.3321439999999996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 t="s">
        <v>3516</v>
      </c>
    </row>
    <row r="1125" spans="2:142" hidden="1" x14ac:dyDescent="0.3">
      <c r="B1125">
        <v>1124</v>
      </c>
      <c r="C1125">
        <v>622</v>
      </c>
      <c r="D1125">
        <v>626</v>
      </c>
      <c r="E1125">
        <v>0</v>
      </c>
      <c r="F1125">
        <v>1</v>
      </c>
      <c r="G1125">
        <v>0</v>
      </c>
      <c r="H1125" t="s">
        <v>146</v>
      </c>
      <c r="I1125" t="s">
        <v>147</v>
      </c>
      <c r="J1125">
        <v>72.16</v>
      </c>
      <c r="K1125">
        <v>0</v>
      </c>
      <c r="L1125">
        <v>1</v>
      </c>
      <c r="M1125">
        <v>1</v>
      </c>
      <c r="N1125">
        <v>0</v>
      </c>
      <c r="O1125">
        <v>14</v>
      </c>
      <c r="P1125">
        <v>9.1</v>
      </c>
      <c r="Q1125">
        <v>9.1075999999999997</v>
      </c>
      <c r="R1125">
        <v>9.1075999999999997</v>
      </c>
      <c r="S1125">
        <v>4.3390000000000004</v>
      </c>
      <c r="T1125" t="s">
        <v>3517</v>
      </c>
      <c r="U1125" t="s">
        <v>3518</v>
      </c>
      <c r="V1125">
        <v>10.037635999999999</v>
      </c>
      <c r="W1125">
        <v>10.038171</v>
      </c>
      <c r="X1125">
        <v>10.039063000000001</v>
      </c>
      <c r="Y1125">
        <v>10.039913</v>
      </c>
      <c r="Z1125">
        <v>10.040195000000001</v>
      </c>
      <c r="AA1125">
        <v>10.040168</v>
      </c>
      <c r="AB1125">
        <v>10.040015</v>
      </c>
      <c r="AC1125">
        <v>10.039844</v>
      </c>
      <c r="AD1125">
        <v>10.039707</v>
      </c>
      <c r="AE1125">
        <v>10.039604000000001</v>
      </c>
      <c r="AF1125">
        <v>10.039524</v>
      </c>
      <c r="AG1125">
        <v>10.039457000000001</v>
      </c>
      <c r="AH1125">
        <v>10.039403</v>
      </c>
      <c r="AI1125">
        <v>10.039358</v>
      </c>
      <c r="AJ1125">
        <v>10.039324000000001</v>
      </c>
      <c r="AK1125">
        <v>10.039301</v>
      </c>
      <c r="AL1125">
        <v>10.039284</v>
      </c>
      <c r="AM1125">
        <v>10.03927</v>
      </c>
      <c r="AN1125">
        <v>10.039258</v>
      </c>
      <c r="AO1125">
        <v>10.039247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10.039237999999999</v>
      </c>
      <c r="BK1125">
        <v>9.7015770000000003</v>
      </c>
      <c r="BL1125">
        <v>9.3853039999999996</v>
      </c>
      <c r="BM1125">
        <v>9.0527029999999993</v>
      </c>
      <c r="BN1125">
        <v>8.7925339999999998</v>
      </c>
      <c r="BO1125">
        <v>8.6753099999999996</v>
      </c>
      <c r="BP1125">
        <v>8.6593970000000002</v>
      </c>
      <c r="BQ1125">
        <v>8.6616060000000008</v>
      </c>
      <c r="BR1125">
        <v>8.684132</v>
      </c>
      <c r="BS1125">
        <v>8.7353959999999997</v>
      </c>
      <c r="BT1125">
        <v>8.7828350000000004</v>
      </c>
      <c r="BU1125">
        <v>8.8047609999999992</v>
      </c>
      <c r="BV1125">
        <v>8.8868659999999995</v>
      </c>
      <c r="BW1125">
        <v>8.8662799999999997</v>
      </c>
      <c r="BX1125">
        <v>9.043196</v>
      </c>
      <c r="BY1125">
        <v>8.8258539999999996</v>
      </c>
      <c r="BZ1125">
        <v>9.0908010000000008</v>
      </c>
      <c r="CA1125">
        <v>8.8339780000000001</v>
      </c>
      <c r="CB1125">
        <v>-1</v>
      </c>
      <c r="CC1125">
        <v>-1</v>
      </c>
      <c r="CD1125">
        <v>43.265900000000002</v>
      </c>
      <c r="CE1125">
        <v>38.939309999999999</v>
      </c>
      <c r="CF1125">
        <v>35.045378999999997</v>
      </c>
      <c r="CG1125">
        <v>31.540842000000001</v>
      </c>
      <c r="CH1125">
        <v>28.386756999999999</v>
      </c>
      <c r="CI1125">
        <v>31.225432999999999</v>
      </c>
      <c r="CJ1125">
        <v>34.347976000000003</v>
      </c>
      <c r="CK1125">
        <v>37.782774000000003</v>
      </c>
      <c r="CL1125">
        <v>41.561050999999999</v>
      </c>
      <c r="CM1125">
        <v>45.717156000000003</v>
      </c>
      <c r="CN1125">
        <v>50.288871999999998</v>
      </c>
      <c r="CO1125">
        <v>55.317759000000002</v>
      </c>
      <c r="CP1125">
        <v>60.849535000000003</v>
      </c>
      <c r="CQ1125">
        <v>66.934488999999999</v>
      </c>
      <c r="CR1125">
        <v>73.627938</v>
      </c>
      <c r="CS1125">
        <v>66.265144000000006</v>
      </c>
      <c r="CT1125">
        <v>72.891658000000007</v>
      </c>
      <c r="CU1125">
        <v>65.602491999999998</v>
      </c>
      <c r="CV1125">
        <v>0</v>
      </c>
      <c r="CW1125">
        <v>0</v>
      </c>
      <c r="CX1125">
        <v>9.1027240000000003</v>
      </c>
      <c r="CY1125">
        <v>9.0992730000000002</v>
      </c>
      <c r="CZ1125">
        <v>9.0959350000000008</v>
      </c>
      <c r="DA1125">
        <v>9.1014990000000004</v>
      </c>
      <c r="DB1125">
        <v>9.0984780000000001</v>
      </c>
      <c r="DC1125">
        <v>9.0956790000000005</v>
      </c>
      <c r="DD1125">
        <v>9.1013959999999994</v>
      </c>
      <c r="DE1125">
        <v>9.0987120000000008</v>
      </c>
      <c r="DF1125">
        <v>9.1047460000000004</v>
      </c>
      <c r="DG1125">
        <v>9.1020230000000009</v>
      </c>
      <c r="DH1125">
        <v>9.0994100000000007</v>
      </c>
      <c r="DI1125">
        <v>9.105226</v>
      </c>
      <c r="DJ1125">
        <v>9.1024399999999996</v>
      </c>
      <c r="DK1125">
        <v>9.0997880000000002</v>
      </c>
      <c r="DL1125">
        <v>9.1053709999999999</v>
      </c>
      <c r="DM1125">
        <v>9.1024729999999998</v>
      </c>
      <c r="DN1125">
        <v>9.107958</v>
      </c>
      <c r="DO1125">
        <v>9.1047879999999992</v>
      </c>
      <c r="DP1125">
        <v>9.1021619999999999</v>
      </c>
      <c r="DQ1125">
        <v>9.1077860000000008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 t="s">
        <v>3519</v>
      </c>
    </row>
    <row r="1126" spans="2:142" hidden="1" x14ac:dyDescent="0.3">
      <c r="B1126">
        <v>1125</v>
      </c>
      <c r="C1126">
        <v>622</v>
      </c>
      <c r="D1126">
        <v>627</v>
      </c>
      <c r="E1126">
        <v>0</v>
      </c>
      <c r="F1126">
        <v>1</v>
      </c>
      <c r="G1126">
        <v>0</v>
      </c>
      <c r="H1126" t="s">
        <v>146</v>
      </c>
      <c r="I1126" t="s">
        <v>147</v>
      </c>
      <c r="J1126">
        <v>128.38</v>
      </c>
      <c r="K1126">
        <v>0</v>
      </c>
      <c r="L1126">
        <v>1</v>
      </c>
      <c r="M1126">
        <v>1</v>
      </c>
      <c r="N1126">
        <v>0</v>
      </c>
      <c r="O1126">
        <v>15</v>
      </c>
      <c r="P1126">
        <v>10.5</v>
      </c>
      <c r="Q1126">
        <v>10.528499999999999</v>
      </c>
      <c r="R1126">
        <v>10.528499999999999</v>
      </c>
      <c r="S1126">
        <v>4.9766000000000004</v>
      </c>
      <c r="T1126" t="s">
        <v>3520</v>
      </c>
      <c r="U1126" t="s">
        <v>3521</v>
      </c>
      <c r="V1126">
        <v>11.623264000000001</v>
      </c>
      <c r="W1126">
        <v>11.623517</v>
      </c>
      <c r="X1126">
        <v>11.62429</v>
      </c>
      <c r="Y1126">
        <v>11.625102</v>
      </c>
      <c r="Z1126">
        <v>11.625356999999999</v>
      </c>
      <c r="AA1126">
        <v>11.625316</v>
      </c>
      <c r="AB1126">
        <v>11.625152999999999</v>
      </c>
      <c r="AC1126">
        <v>11.624974999999999</v>
      </c>
      <c r="AD1126">
        <v>11.624833000000001</v>
      </c>
      <c r="AE1126">
        <v>11.624727</v>
      </c>
      <c r="AF1126">
        <v>11.624644</v>
      </c>
      <c r="AG1126">
        <v>11.624575</v>
      </c>
      <c r="AH1126">
        <v>11.624518999999999</v>
      </c>
      <c r="AI1126">
        <v>11.624473999999999</v>
      </c>
      <c r="AJ1126">
        <v>11.62444</v>
      </c>
      <c r="AK1126">
        <v>11.624418</v>
      </c>
      <c r="AL1126">
        <v>11.624402</v>
      </c>
      <c r="AM1126">
        <v>11.624389000000001</v>
      </c>
      <c r="AN1126">
        <v>11.624378999999999</v>
      </c>
      <c r="AO1126">
        <v>11.624369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11.624362</v>
      </c>
      <c r="BK1126">
        <v>11.242741000000001</v>
      </c>
      <c r="BL1126">
        <v>10.868531000000001</v>
      </c>
      <c r="BM1126">
        <v>10.489207</v>
      </c>
      <c r="BN1126">
        <v>10.193051000000001</v>
      </c>
      <c r="BO1126">
        <v>10.064798</v>
      </c>
      <c r="BP1126">
        <v>10.052027000000001</v>
      </c>
      <c r="BQ1126">
        <v>10.056452999999999</v>
      </c>
      <c r="BR1126">
        <v>10.081269000000001</v>
      </c>
      <c r="BS1126">
        <v>10.136977</v>
      </c>
      <c r="BT1126">
        <v>10.187046</v>
      </c>
      <c r="BU1126">
        <v>10.202014</v>
      </c>
      <c r="BV1126">
        <v>10.290816</v>
      </c>
      <c r="BW1126">
        <v>10.259174</v>
      </c>
      <c r="BX1126">
        <v>10.454758999999999</v>
      </c>
      <c r="BY1126">
        <v>10.2097</v>
      </c>
      <c r="BZ1126">
        <v>10.508456000000001</v>
      </c>
      <c r="CA1126">
        <v>10.221495000000001</v>
      </c>
      <c r="CB1126">
        <v>-1</v>
      </c>
      <c r="CC1126">
        <v>-1</v>
      </c>
      <c r="CD1126">
        <v>86.159616</v>
      </c>
      <c r="CE1126">
        <v>77.543654000000004</v>
      </c>
      <c r="CF1126">
        <v>69.789287999999999</v>
      </c>
      <c r="CG1126">
        <v>62.810358999999998</v>
      </c>
      <c r="CH1126">
        <v>56.529322999999998</v>
      </c>
      <c r="CI1126">
        <v>55.550924999999999</v>
      </c>
      <c r="CJ1126">
        <v>61.106017999999999</v>
      </c>
      <c r="CK1126">
        <v>67.216618999999994</v>
      </c>
      <c r="CL1126">
        <v>73.938282000000001</v>
      </c>
      <c r="CM1126">
        <v>81.332109000000003</v>
      </c>
      <c r="CN1126">
        <v>89.465321000000003</v>
      </c>
      <c r="CO1126">
        <v>98.411852999999994</v>
      </c>
      <c r="CP1126">
        <v>108.253038</v>
      </c>
      <c r="CQ1126">
        <v>119.07834200000001</v>
      </c>
      <c r="CR1126">
        <v>130.986176</v>
      </c>
      <c r="CS1126">
        <v>117.887559</v>
      </c>
      <c r="CT1126">
        <v>129.67631399999999</v>
      </c>
      <c r="CU1126">
        <v>116.70868299999999</v>
      </c>
      <c r="CV1126">
        <v>0</v>
      </c>
      <c r="CW1126">
        <v>0</v>
      </c>
      <c r="CX1126">
        <v>10.526401999999999</v>
      </c>
      <c r="CY1126">
        <v>10.522065</v>
      </c>
      <c r="CZ1126">
        <v>10.518112</v>
      </c>
      <c r="DA1126">
        <v>10.523210000000001</v>
      </c>
      <c r="DB1126">
        <v>10.519907999999999</v>
      </c>
      <c r="DC1126">
        <v>10.516911</v>
      </c>
      <c r="DD1126">
        <v>10.522498000000001</v>
      </c>
      <c r="DE1126">
        <v>10.519743999999999</v>
      </c>
      <c r="DF1126">
        <v>10.525741999999999</v>
      </c>
      <c r="DG1126">
        <v>10.523002</v>
      </c>
      <c r="DH1126">
        <v>10.520379999999999</v>
      </c>
      <c r="DI1126">
        <v>10.526191000000001</v>
      </c>
      <c r="DJ1126">
        <v>10.523403</v>
      </c>
      <c r="DK1126">
        <v>10.52075</v>
      </c>
      <c r="DL1126">
        <v>10.526332</v>
      </c>
      <c r="DM1126">
        <v>10.523434999999999</v>
      </c>
      <c r="DN1126">
        <v>10.528919</v>
      </c>
      <c r="DO1126">
        <v>10.525748999999999</v>
      </c>
      <c r="DP1126">
        <v>10.523123</v>
      </c>
      <c r="DQ1126">
        <v>10.528748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 t="s">
        <v>3522</v>
      </c>
    </row>
    <row r="1127" spans="2:142" hidden="1" x14ac:dyDescent="0.3">
      <c r="B1127">
        <v>1126</v>
      </c>
      <c r="C1127">
        <v>622</v>
      </c>
      <c r="D1127">
        <v>628</v>
      </c>
      <c r="E1127">
        <v>0</v>
      </c>
      <c r="F1127">
        <v>1</v>
      </c>
      <c r="G1127">
        <v>0</v>
      </c>
      <c r="H1127" t="s">
        <v>146</v>
      </c>
      <c r="I1127" t="s">
        <v>147</v>
      </c>
      <c r="J1127">
        <v>415.23</v>
      </c>
      <c r="K1127">
        <v>0</v>
      </c>
      <c r="L1127">
        <v>1</v>
      </c>
      <c r="M1127">
        <v>1</v>
      </c>
      <c r="N1127">
        <v>0</v>
      </c>
      <c r="O1127">
        <v>5</v>
      </c>
      <c r="P1127">
        <v>3.1</v>
      </c>
      <c r="Q1127">
        <v>3.1406000000000001</v>
      </c>
      <c r="R1127">
        <v>3.1406000000000001</v>
      </c>
      <c r="S1127">
        <v>1.2134</v>
      </c>
      <c r="T1127" t="s">
        <v>3523</v>
      </c>
      <c r="U1127" t="s">
        <v>3524</v>
      </c>
      <c r="V1127">
        <v>2.8507549999999999</v>
      </c>
      <c r="W1127">
        <v>2.8521580000000002</v>
      </c>
      <c r="X1127">
        <v>2.853224</v>
      </c>
      <c r="Y1127">
        <v>2.8540239999999999</v>
      </c>
      <c r="Z1127">
        <v>2.854457</v>
      </c>
      <c r="AA1127">
        <v>2.8546830000000001</v>
      </c>
      <c r="AB1127">
        <v>2.8548040000000001</v>
      </c>
      <c r="AC1127">
        <v>2.8548719999999999</v>
      </c>
      <c r="AD1127">
        <v>2.854914</v>
      </c>
      <c r="AE1127">
        <v>2.8549410000000002</v>
      </c>
      <c r="AF1127">
        <v>2.8549609999999999</v>
      </c>
      <c r="AG1127">
        <v>2.8549760000000002</v>
      </c>
      <c r="AH1127">
        <v>2.8549890000000002</v>
      </c>
      <c r="AI1127">
        <v>2.8550010000000001</v>
      </c>
      <c r="AJ1127">
        <v>2.8550110000000002</v>
      </c>
      <c r="AK1127">
        <v>2.8550209999999998</v>
      </c>
      <c r="AL1127">
        <v>2.8550300000000002</v>
      </c>
      <c r="AM1127">
        <v>2.855038</v>
      </c>
      <c r="AN1127">
        <v>2.8550460000000002</v>
      </c>
      <c r="AO1127">
        <v>2.855054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2.8550610000000001</v>
      </c>
      <c r="BK1127">
        <v>2.8268219999999999</v>
      </c>
      <c r="BL1127">
        <v>2.8043209999999998</v>
      </c>
      <c r="BM1127">
        <v>2.789558</v>
      </c>
      <c r="BN1127">
        <v>2.781291</v>
      </c>
      <c r="BO1127">
        <v>2.786124</v>
      </c>
      <c r="BP1127">
        <v>2.8012540000000001</v>
      </c>
      <c r="BQ1127">
        <v>2.8198310000000002</v>
      </c>
      <c r="BR1127">
        <v>2.8422770000000002</v>
      </c>
      <c r="BS1127">
        <v>2.8691949999999999</v>
      </c>
      <c r="BT1127">
        <v>2.9008600000000002</v>
      </c>
      <c r="BU1127">
        <v>2.9363950000000001</v>
      </c>
      <c r="BV1127">
        <v>2.9801660000000001</v>
      </c>
      <c r="BW1127">
        <v>3.0133169999999998</v>
      </c>
      <c r="BX1127">
        <v>3.0716239999999999</v>
      </c>
      <c r="BY1127">
        <v>3.0467629999999999</v>
      </c>
      <c r="BZ1127">
        <v>3.1134569999999999</v>
      </c>
      <c r="CA1127">
        <v>3.072362</v>
      </c>
      <c r="CB1127">
        <v>-1</v>
      </c>
      <c r="CC1127">
        <v>-1</v>
      </c>
      <c r="CD1127">
        <v>93.533051999999998</v>
      </c>
      <c r="CE1127">
        <v>84.179747000000006</v>
      </c>
      <c r="CF1127">
        <v>92.597722000000005</v>
      </c>
      <c r="CG1127">
        <v>101.857494</v>
      </c>
      <c r="CH1127">
        <v>112.043243</v>
      </c>
      <c r="CI1127">
        <v>123.247568</v>
      </c>
      <c r="CJ1127">
        <v>135.57232400000001</v>
      </c>
      <c r="CK1127">
        <v>149.12955700000001</v>
      </c>
      <c r="CL1127">
        <v>164.04251199999999</v>
      </c>
      <c r="CM1127">
        <v>180.446764</v>
      </c>
      <c r="CN1127">
        <v>198.49143900000001</v>
      </c>
      <c r="CO1127">
        <v>218.34058300000001</v>
      </c>
      <c r="CP1127">
        <v>240.17464200000001</v>
      </c>
      <c r="CQ1127">
        <v>264.19210600000002</v>
      </c>
      <c r="CR1127">
        <v>290.61131599999999</v>
      </c>
      <c r="CS1127">
        <v>319.67244899999997</v>
      </c>
      <c r="CT1127">
        <v>351.63969400000002</v>
      </c>
      <c r="CU1127">
        <v>377.48235799999998</v>
      </c>
      <c r="CV1127">
        <v>0</v>
      </c>
      <c r="CW1127">
        <v>0</v>
      </c>
      <c r="CX1127">
        <v>3.1374499999999999</v>
      </c>
      <c r="CY1127">
        <v>3.1378360000000001</v>
      </c>
      <c r="CZ1127">
        <v>3.1382210000000001</v>
      </c>
      <c r="DA1127">
        <v>3.1386069999999999</v>
      </c>
      <c r="DB1127">
        <v>3.1389879999999999</v>
      </c>
      <c r="DC1127">
        <v>3.1393469999999999</v>
      </c>
      <c r="DD1127">
        <v>3.1396809999999999</v>
      </c>
      <c r="DE1127">
        <v>3.1399819999999998</v>
      </c>
      <c r="DF1127">
        <v>3.1402040000000002</v>
      </c>
      <c r="DG1127">
        <v>3.1403780000000001</v>
      </c>
      <c r="DH1127">
        <v>3.140504</v>
      </c>
      <c r="DI1127">
        <v>3.1405940000000001</v>
      </c>
      <c r="DJ1127">
        <v>3.1406679999999998</v>
      </c>
      <c r="DK1127">
        <v>3.14072</v>
      </c>
      <c r="DL1127">
        <v>3.1407569999999998</v>
      </c>
      <c r="DM1127">
        <v>3.1407750000000001</v>
      </c>
      <c r="DN1127">
        <v>3.140784</v>
      </c>
      <c r="DO1127">
        <v>3.1407880000000001</v>
      </c>
      <c r="DP1127">
        <v>3.14079</v>
      </c>
      <c r="DQ1127">
        <v>3.1407919999999998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 t="s">
        <v>3525</v>
      </c>
    </row>
    <row r="1128" spans="2:142" hidden="1" x14ac:dyDescent="0.3">
      <c r="B1128">
        <v>1127</v>
      </c>
      <c r="C1128">
        <v>622</v>
      </c>
      <c r="D1128">
        <v>633</v>
      </c>
      <c r="E1128">
        <v>0</v>
      </c>
      <c r="F1128">
        <v>1</v>
      </c>
      <c r="G1128">
        <v>0</v>
      </c>
      <c r="H1128" t="s">
        <v>146</v>
      </c>
      <c r="I1128" t="s">
        <v>147</v>
      </c>
      <c r="J1128">
        <v>154.80000000000001</v>
      </c>
      <c r="K1128">
        <v>0</v>
      </c>
      <c r="L1128">
        <v>1</v>
      </c>
      <c r="M1128">
        <v>1</v>
      </c>
      <c r="N1128">
        <v>0</v>
      </c>
      <c r="O1128">
        <v>10</v>
      </c>
      <c r="P1128">
        <v>6.7</v>
      </c>
      <c r="Q1128">
        <v>6.7122000000000002</v>
      </c>
      <c r="R1128">
        <v>6.7122000000000002</v>
      </c>
      <c r="S1128">
        <v>2.9630999999999998</v>
      </c>
      <c r="T1128" t="s">
        <v>3526</v>
      </c>
      <c r="U1128" t="s">
        <v>3527</v>
      </c>
      <c r="V1128">
        <v>6.9827919999999999</v>
      </c>
      <c r="W1128">
        <v>6.9855609999999997</v>
      </c>
      <c r="X1128">
        <v>6.9876019999999999</v>
      </c>
      <c r="Y1128">
        <v>6.9891129999999997</v>
      </c>
      <c r="Z1128">
        <v>6.9899380000000004</v>
      </c>
      <c r="AA1128">
        <v>6.9903760000000004</v>
      </c>
      <c r="AB1128">
        <v>6.9906170000000003</v>
      </c>
      <c r="AC1128">
        <v>6.9907760000000003</v>
      </c>
      <c r="AD1128">
        <v>6.9909140000000001</v>
      </c>
      <c r="AE1128">
        <v>6.9910350000000001</v>
      </c>
      <c r="AF1128">
        <v>6.9911430000000001</v>
      </c>
      <c r="AG1128">
        <v>6.9912409999999996</v>
      </c>
      <c r="AH1128">
        <v>6.9913309999999997</v>
      </c>
      <c r="AI1128">
        <v>6.9914129999999997</v>
      </c>
      <c r="AJ1128">
        <v>6.9914889999999996</v>
      </c>
      <c r="AK1128">
        <v>6.9915599999999998</v>
      </c>
      <c r="AL1128">
        <v>6.9916260000000001</v>
      </c>
      <c r="AM1128">
        <v>6.991689</v>
      </c>
      <c r="AN1128">
        <v>6.9917470000000002</v>
      </c>
      <c r="AO1128">
        <v>6.991803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6.9918560000000003</v>
      </c>
      <c r="BK1128">
        <v>6.8119610000000002</v>
      </c>
      <c r="BL1128">
        <v>6.6515969999999998</v>
      </c>
      <c r="BM1128">
        <v>6.4710159999999997</v>
      </c>
      <c r="BN1128">
        <v>6.3320550000000004</v>
      </c>
      <c r="BO1128">
        <v>6.2651190000000003</v>
      </c>
      <c r="BP1128">
        <v>6.2518099999999999</v>
      </c>
      <c r="BQ1128">
        <v>6.2566610000000003</v>
      </c>
      <c r="BR1128">
        <v>6.2806150000000001</v>
      </c>
      <c r="BS1128">
        <v>6.3255670000000004</v>
      </c>
      <c r="BT1128">
        <v>6.3738809999999999</v>
      </c>
      <c r="BU1128">
        <v>6.4154840000000002</v>
      </c>
      <c r="BV1128">
        <v>6.4871610000000004</v>
      </c>
      <c r="BW1128">
        <v>6.5035869999999996</v>
      </c>
      <c r="BX1128">
        <v>6.6327980000000002</v>
      </c>
      <c r="BY1128">
        <v>6.5077930000000004</v>
      </c>
      <c r="BZ1128">
        <v>6.6852900000000002</v>
      </c>
      <c r="CA1128">
        <v>6.5251929999999998</v>
      </c>
      <c r="CB1128">
        <v>-1</v>
      </c>
      <c r="CC1128">
        <v>-1</v>
      </c>
      <c r="CD1128">
        <v>77.804222999999993</v>
      </c>
      <c r="CE1128">
        <v>70.023801000000006</v>
      </c>
      <c r="CF1128">
        <v>63.021420999999997</v>
      </c>
      <c r="CG1128">
        <v>56.719279</v>
      </c>
      <c r="CH1128">
        <v>51.047350999999999</v>
      </c>
      <c r="CI1128">
        <v>56.152085999999997</v>
      </c>
      <c r="CJ1128">
        <v>61.767294999999997</v>
      </c>
      <c r="CK1128">
        <v>67.944023999999999</v>
      </c>
      <c r="CL1128">
        <v>74.738427000000001</v>
      </c>
      <c r="CM1128">
        <v>82.212270000000004</v>
      </c>
      <c r="CN1128">
        <v>90.433496000000005</v>
      </c>
      <c r="CO1128">
        <v>99.476845999999995</v>
      </c>
      <c r="CP1128">
        <v>109.42453</v>
      </c>
      <c r="CQ1128">
        <v>120.366983</v>
      </c>
      <c r="CR1128">
        <v>132.403682</v>
      </c>
      <c r="CS1128">
        <v>142.144226</v>
      </c>
      <c r="CT1128">
        <v>156.35864799999999</v>
      </c>
      <c r="CU1128">
        <v>140.72278299999999</v>
      </c>
      <c r="CV1128">
        <v>0</v>
      </c>
      <c r="CW1128">
        <v>0</v>
      </c>
      <c r="CX1128">
        <v>6.7042169999999999</v>
      </c>
      <c r="CY1128">
        <v>6.7026380000000003</v>
      </c>
      <c r="CZ1128">
        <v>6.7006180000000004</v>
      </c>
      <c r="DA1128">
        <v>6.7071589999999999</v>
      </c>
      <c r="DB1128">
        <v>6.7046619999999999</v>
      </c>
      <c r="DC1128">
        <v>6.7021499999999996</v>
      </c>
      <c r="DD1128">
        <v>6.7079420000000001</v>
      </c>
      <c r="DE1128">
        <v>6.7051959999999999</v>
      </c>
      <c r="DF1128">
        <v>6.711049</v>
      </c>
      <c r="DG1128">
        <v>6.7081280000000003</v>
      </c>
      <c r="DH1128">
        <v>6.7053039999999999</v>
      </c>
      <c r="DI1128">
        <v>6.710915</v>
      </c>
      <c r="DJ1128">
        <v>6.707954</v>
      </c>
      <c r="DK1128">
        <v>6.7051400000000001</v>
      </c>
      <c r="DL1128">
        <v>6.7105610000000002</v>
      </c>
      <c r="DM1128">
        <v>6.7075290000000001</v>
      </c>
      <c r="DN1128">
        <v>6.7128779999999999</v>
      </c>
      <c r="DO1128">
        <v>6.7095950000000002</v>
      </c>
      <c r="DP1128">
        <v>6.7068479999999999</v>
      </c>
      <c r="DQ1128">
        <v>6.7123739999999996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 t="s">
        <v>3528</v>
      </c>
    </row>
    <row r="1129" spans="2:142" hidden="1" x14ac:dyDescent="0.3">
      <c r="B1129">
        <v>1128</v>
      </c>
      <c r="C1129">
        <v>622</v>
      </c>
      <c r="D1129">
        <v>637</v>
      </c>
      <c r="E1129">
        <v>0</v>
      </c>
      <c r="F1129">
        <v>1</v>
      </c>
      <c r="G1129">
        <v>0</v>
      </c>
      <c r="H1129" t="s">
        <v>146</v>
      </c>
      <c r="I1129" t="s">
        <v>147</v>
      </c>
      <c r="J1129">
        <v>61.12</v>
      </c>
      <c r="K1129">
        <v>0</v>
      </c>
      <c r="L1129">
        <v>1</v>
      </c>
      <c r="M1129">
        <v>1</v>
      </c>
      <c r="N1129">
        <v>0</v>
      </c>
      <c r="O1129">
        <v>12</v>
      </c>
      <c r="P1129">
        <v>8.8000000000000007</v>
      </c>
      <c r="Q1129">
        <v>8.8017000000000003</v>
      </c>
      <c r="R1129">
        <v>8.8017000000000003</v>
      </c>
      <c r="S1129">
        <v>4.0129999999999999</v>
      </c>
      <c r="T1129" t="s">
        <v>3529</v>
      </c>
      <c r="U1129" t="s">
        <v>3530</v>
      </c>
      <c r="V1129">
        <v>9.4486080000000001</v>
      </c>
      <c r="W1129">
        <v>9.4515700000000002</v>
      </c>
      <c r="X1129">
        <v>9.4537370000000003</v>
      </c>
      <c r="Y1129">
        <v>9.4553250000000002</v>
      </c>
      <c r="Z1129">
        <v>9.4561639999999993</v>
      </c>
      <c r="AA1129">
        <v>9.4565809999999999</v>
      </c>
      <c r="AB1129">
        <v>9.4567879999999995</v>
      </c>
      <c r="AC1129">
        <v>9.4569150000000004</v>
      </c>
      <c r="AD1129">
        <v>9.4570310000000006</v>
      </c>
      <c r="AE1129">
        <v>9.4571389999999997</v>
      </c>
      <c r="AF1129">
        <v>9.4572380000000003</v>
      </c>
      <c r="AG1129">
        <v>9.4573300000000007</v>
      </c>
      <c r="AH1129">
        <v>9.4574149999999992</v>
      </c>
      <c r="AI1129">
        <v>9.4574929999999995</v>
      </c>
      <c r="AJ1129">
        <v>9.4575650000000007</v>
      </c>
      <c r="AK1129">
        <v>9.4576320000000003</v>
      </c>
      <c r="AL1129">
        <v>9.4576949999999993</v>
      </c>
      <c r="AM1129">
        <v>9.4577530000000003</v>
      </c>
      <c r="AN1129">
        <v>9.4578089999999992</v>
      </c>
      <c r="AO1129">
        <v>9.4578609999999994</v>
      </c>
      <c r="AP1129">
        <v>36.631794999999997</v>
      </c>
      <c r="AQ1129">
        <v>36.635399999999997</v>
      </c>
      <c r="AR1129">
        <v>36.637681999999998</v>
      </c>
      <c r="AS1129">
        <v>36.639346000000003</v>
      </c>
      <c r="AT1129">
        <v>36.640638000000003</v>
      </c>
      <c r="AU1129">
        <v>36.641669999999998</v>
      </c>
      <c r="AV1129">
        <v>36.642513000000001</v>
      </c>
      <c r="AW1129">
        <v>36.643214999999998</v>
      </c>
      <c r="AX1129">
        <v>36.643808</v>
      </c>
      <c r="AY1129">
        <v>36.644317999999998</v>
      </c>
      <c r="AZ1129">
        <v>36.644764000000002</v>
      </c>
      <c r="BA1129">
        <v>36.645156999999998</v>
      </c>
      <c r="BB1129">
        <v>36.645508</v>
      </c>
      <c r="BC1129">
        <v>36.645823</v>
      </c>
      <c r="BD1129">
        <v>36.646109000000003</v>
      </c>
      <c r="BE1129">
        <v>36.646369999999997</v>
      </c>
      <c r="BF1129">
        <v>36.646610000000003</v>
      </c>
      <c r="BG1129">
        <v>36.646830999999999</v>
      </c>
      <c r="BH1129">
        <v>36.647036</v>
      </c>
      <c r="BI1129">
        <v>36.647227000000001</v>
      </c>
      <c r="BJ1129">
        <v>9.4579109999999993</v>
      </c>
      <c r="BK1129">
        <v>9.2058239999999998</v>
      </c>
      <c r="BL1129">
        <v>8.9546620000000008</v>
      </c>
      <c r="BM1129">
        <v>8.6813400000000005</v>
      </c>
      <c r="BN1129">
        <v>8.4744489999999999</v>
      </c>
      <c r="BO1129">
        <v>8.3773929999999996</v>
      </c>
      <c r="BP1129">
        <v>8.3549159999999993</v>
      </c>
      <c r="BQ1129">
        <v>8.3559529999999995</v>
      </c>
      <c r="BR1129">
        <v>8.3755179999999996</v>
      </c>
      <c r="BS1129">
        <v>8.41404</v>
      </c>
      <c r="BT1129">
        <v>8.4654600000000002</v>
      </c>
      <c r="BU1129">
        <v>8.4911840000000005</v>
      </c>
      <c r="BV1129">
        <v>8.5791769999999996</v>
      </c>
      <c r="BW1129">
        <v>8.5611630000000005</v>
      </c>
      <c r="BX1129">
        <v>8.7388239999999993</v>
      </c>
      <c r="BY1129">
        <v>8.5376440000000002</v>
      </c>
      <c r="BZ1129">
        <v>8.7939340000000001</v>
      </c>
      <c r="CA1129">
        <v>8.5450330000000001</v>
      </c>
      <c r="CB1129">
        <v>-1</v>
      </c>
      <c r="CC1129">
        <v>-1</v>
      </c>
      <c r="CD1129">
        <v>36.647227000000001</v>
      </c>
      <c r="CE1129">
        <v>32.982503999999999</v>
      </c>
      <c r="CF1129">
        <v>29.684253999999999</v>
      </c>
      <c r="CG1129">
        <v>26.715828999999999</v>
      </c>
      <c r="CH1129">
        <v>24.044246000000001</v>
      </c>
      <c r="CI1129">
        <v>26.44867</v>
      </c>
      <c r="CJ1129">
        <v>29.093537000000001</v>
      </c>
      <c r="CK1129">
        <v>32.002890999999998</v>
      </c>
      <c r="CL1129">
        <v>35.203180000000003</v>
      </c>
      <c r="CM1129">
        <v>38.723497999999999</v>
      </c>
      <c r="CN1129">
        <v>42.595847999999997</v>
      </c>
      <c r="CO1129">
        <v>46.855432999999998</v>
      </c>
      <c r="CP1129">
        <v>51.540976000000001</v>
      </c>
      <c r="CQ1129">
        <v>56.695073000000001</v>
      </c>
      <c r="CR1129">
        <v>62.364581000000001</v>
      </c>
      <c r="CS1129">
        <v>56.128121999999998</v>
      </c>
      <c r="CT1129">
        <v>61.740934000000003</v>
      </c>
      <c r="CU1129">
        <v>55.566840999999997</v>
      </c>
      <c r="CV1129">
        <v>0</v>
      </c>
      <c r="CW1129">
        <v>0</v>
      </c>
      <c r="CX1129">
        <v>8.8083279999999995</v>
      </c>
      <c r="CY1129">
        <v>8.8040710000000004</v>
      </c>
      <c r="CZ1129">
        <v>8.8002260000000003</v>
      </c>
      <c r="DA1129">
        <v>8.8053410000000003</v>
      </c>
      <c r="DB1129">
        <v>8.8018260000000001</v>
      </c>
      <c r="DC1129">
        <v>8.7983930000000008</v>
      </c>
      <c r="DD1129">
        <v>8.8033149999999996</v>
      </c>
      <c r="DE1129">
        <v>8.7998440000000002</v>
      </c>
      <c r="DF1129">
        <v>8.8049710000000001</v>
      </c>
      <c r="DG1129">
        <v>8.8014250000000001</v>
      </c>
      <c r="DH1129">
        <v>8.7980210000000003</v>
      </c>
      <c r="DI1129">
        <v>8.8031009999999998</v>
      </c>
      <c r="DJ1129">
        <v>8.7997019999999999</v>
      </c>
      <c r="DK1129">
        <v>8.7964889999999993</v>
      </c>
      <c r="DL1129">
        <v>8.8015190000000008</v>
      </c>
      <c r="DM1129">
        <v>8.7981590000000001</v>
      </c>
      <c r="DN1129">
        <v>8.8031819999999996</v>
      </c>
      <c r="DO1129">
        <v>8.7996280000000002</v>
      </c>
      <c r="DP1129">
        <v>8.7965890000000009</v>
      </c>
      <c r="DQ1129">
        <v>8.8018809999999998</v>
      </c>
      <c r="DR1129">
        <v>61.123525000000001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 t="s">
        <v>3531</v>
      </c>
    </row>
    <row r="1130" spans="2:142" hidden="1" x14ac:dyDescent="0.3">
      <c r="B1130">
        <v>1129</v>
      </c>
      <c r="C1130">
        <v>622</v>
      </c>
      <c r="D1130">
        <v>637</v>
      </c>
      <c r="E1130">
        <v>1</v>
      </c>
      <c r="F1130">
        <v>2</v>
      </c>
      <c r="G1130">
        <v>0</v>
      </c>
      <c r="H1130" t="s">
        <v>146</v>
      </c>
      <c r="I1130" t="s">
        <v>147</v>
      </c>
      <c r="J1130">
        <v>20.32</v>
      </c>
      <c r="K1130">
        <v>0</v>
      </c>
      <c r="L1130">
        <v>1</v>
      </c>
      <c r="M1130">
        <v>1</v>
      </c>
      <c r="N1130">
        <v>0</v>
      </c>
      <c r="O1130">
        <v>12</v>
      </c>
      <c r="P1130">
        <v>8.6999999999999993</v>
      </c>
      <c r="Q1130">
        <v>8.7233000000000001</v>
      </c>
      <c r="R1130">
        <v>8.7233000000000001</v>
      </c>
      <c r="S1130">
        <v>4.0216000000000003</v>
      </c>
      <c r="T1130" t="s">
        <v>3532</v>
      </c>
      <c r="U1130" t="s">
        <v>3533</v>
      </c>
      <c r="V1130">
        <v>9.4514469999999999</v>
      </c>
      <c r="W1130">
        <v>9.4536630000000006</v>
      </c>
      <c r="X1130">
        <v>9.4555039999999995</v>
      </c>
      <c r="Y1130">
        <v>9.4569360000000007</v>
      </c>
      <c r="Z1130">
        <v>9.4576650000000004</v>
      </c>
      <c r="AA1130">
        <v>9.4579799999999992</v>
      </c>
      <c r="AB1130">
        <v>9.4580939999999991</v>
      </c>
      <c r="AC1130">
        <v>9.4581379999999999</v>
      </c>
      <c r="AD1130">
        <v>9.4581789999999994</v>
      </c>
      <c r="AE1130">
        <v>9.4582259999999998</v>
      </c>
      <c r="AF1130">
        <v>9.4582739999999994</v>
      </c>
      <c r="AG1130">
        <v>9.4583209999999998</v>
      </c>
      <c r="AH1130">
        <v>9.4583659999999998</v>
      </c>
      <c r="AI1130">
        <v>9.4584089999999996</v>
      </c>
      <c r="AJ1130">
        <v>9.4584510000000002</v>
      </c>
      <c r="AK1130">
        <v>9.4584910000000004</v>
      </c>
      <c r="AL1130">
        <v>9.4585299999999997</v>
      </c>
      <c r="AM1130">
        <v>9.4585679999999996</v>
      </c>
      <c r="AN1130">
        <v>9.4586030000000001</v>
      </c>
      <c r="AO1130">
        <v>9.4586360000000003</v>
      </c>
      <c r="AP1130">
        <v>12.200817000000001</v>
      </c>
      <c r="AQ1130">
        <v>12.197212</v>
      </c>
      <c r="AR1130">
        <v>12.194929999999999</v>
      </c>
      <c r="AS1130">
        <v>12.193265999999999</v>
      </c>
      <c r="AT1130">
        <v>12.191974</v>
      </c>
      <c r="AU1130">
        <v>12.190942</v>
      </c>
      <c r="AV1130">
        <v>12.190099</v>
      </c>
      <c r="AW1130">
        <v>12.189397</v>
      </c>
      <c r="AX1130">
        <v>12.188803999999999</v>
      </c>
      <c r="AY1130">
        <v>12.188294000000001</v>
      </c>
      <c r="AZ1130">
        <v>12.187848000000001</v>
      </c>
      <c r="BA1130">
        <v>12.187454000000001</v>
      </c>
      <c r="BB1130">
        <v>12.187104</v>
      </c>
      <c r="BC1130">
        <v>12.186788</v>
      </c>
      <c r="BD1130">
        <v>12.186503</v>
      </c>
      <c r="BE1130">
        <v>12.186242</v>
      </c>
      <c r="BF1130">
        <v>12.186002</v>
      </c>
      <c r="BG1130">
        <v>12.185781</v>
      </c>
      <c r="BH1130">
        <v>12.185575999999999</v>
      </c>
      <c r="BI1130">
        <v>12.185385</v>
      </c>
      <c r="BJ1130">
        <v>9.4586690000000004</v>
      </c>
      <c r="BK1130">
        <v>9.1758319999999998</v>
      </c>
      <c r="BL1130">
        <v>8.9070940000000007</v>
      </c>
      <c r="BM1130">
        <v>8.6142679999999991</v>
      </c>
      <c r="BN1130">
        <v>8.3860949999999992</v>
      </c>
      <c r="BO1130">
        <v>8.2808700000000002</v>
      </c>
      <c r="BP1130">
        <v>8.2641089999999995</v>
      </c>
      <c r="BQ1130">
        <v>8.2663670000000007</v>
      </c>
      <c r="BR1130">
        <v>8.2892969999999995</v>
      </c>
      <c r="BS1130">
        <v>8.339601</v>
      </c>
      <c r="BT1130">
        <v>8.388166</v>
      </c>
      <c r="BU1130">
        <v>8.4167179999999995</v>
      </c>
      <c r="BV1130">
        <v>8.4970750000000006</v>
      </c>
      <c r="BW1130">
        <v>8.4873969999999996</v>
      </c>
      <c r="BX1130">
        <v>8.6532490000000006</v>
      </c>
      <c r="BY1130">
        <v>8.4595570000000002</v>
      </c>
      <c r="BZ1130">
        <v>8.7022589999999997</v>
      </c>
      <c r="CA1130">
        <v>8.4699910000000003</v>
      </c>
      <c r="CB1130">
        <v>-1</v>
      </c>
      <c r="CC1130">
        <v>-1</v>
      </c>
      <c r="CD1130">
        <v>12.185385</v>
      </c>
      <c r="CE1130">
        <v>10.966846</v>
      </c>
      <c r="CF1130">
        <v>9.8701620000000005</v>
      </c>
      <c r="CG1130">
        <v>8.883146</v>
      </c>
      <c r="CH1130">
        <v>7.9948309999999996</v>
      </c>
      <c r="CI1130">
        <v>8.794314</v>
      </c>
      <c r="CJ1130">
        <v>9.6737459999999995</v>
      </c>
      <c r="CK1130">
        <v>10.641120000000001</v>
      </c>
      <c r="CL1130">
        <v>11.705232000000001</v>
      </c>
      <c r="CM1130">
        <v>12.875755</v>
      </c>
      <c r="CN1130">
        <v>14.163330999999999</v>
      </c>
      <c r="CO1130">
        <v>15.579663999999999</v>
      </c>
      <c r="CP1130">
        <v>17.137630000000001</v>
      </c>
      <c r="CQ1130">
        <v>18.851393000000002</v>
      </c>
      <c r="CR1130">
        <v>20.736533000000001</v>
      </c>
      <c r="CS1130">
        <v>18.662879</v>
      </c>
      <c r="CT1130">
        <v>20.529167000000001</v>
      </c>
      <c r="CU1130">
        <v>18.476251000000001</v>
      </c>
      <c r="CV1130">
        <v>0</v>
      </c>
      <c r="CW1130">
        <v>0</v>
      </c>
      <c r="CX1130">
        <v>8.7162319999999998</v>
      </c>
      <c r="CY1130">
        <v>8.7134970000000003</v>
      </c>
      <c r="CZ1130">
        <v>8.7106580000000005</v>
      </c>
      <c r="DA1130">
        <v>8.7165990000000004</v>
      </c>
      <c r="DB1130">
        <v>8.7138050000000007</v>
      </c>
      <c r="DC1130">
        <v>8.7111660000000004</v>
      </c>
      <c r="DD1130">
        <v>8.7169869999999996</v>
      </c>
      <c r="DE1130">
        <v>8.7143610000000002</v>
      </c>
      <c r="DF1130">
        <v>8.7204230000000003</v>
      </c>
      <c r="DG1130">
        <v>8.7177150000000001</v>
      </c>
      <c r="DH1130">
        <v>8.715109</v>
      </c>
      <c r="DI1130">
        <v>8.7209280000000007</v>
      </c>
      <c r="DJ1130">
        <v>8.7181440000000006</v>
      </c>
      <c r="DK1130">
        <v>8.7154930000000004</v>
      </c>
      <c r="DL1130">
        <v>8.7210760000000001</v>
      </c>
      <c r="DM1130">
        <v>8.7181789999999992</v>
      </c>
      <c r="DN1130">
        <v>8.7236639999999994</v>
      </c>
      <c r="DO1130">
        <v>8.7204940000000004</v>
      </c>
      <c r="DP1130">
        <v>8.7178679999999993</v>
      </c>
      <c r="DQ1130">
        <v>8.7234920000000002</v>
      </c>
      <c r="DR1130">
        <v>20.323875999999998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 t="s">
        <v>3534</v>
      </c>
    </row>
    <row r="1131" spans="2:142" hidden="1" x14ac:dyDescent="0.3">
      <c r="B1131">
        <v>1130</v>
      </c>
      <c r="C1131">
        <v>622</v>
      </c>
      <c r="D1131">
        <v>640</v>
      </c>
      <c r="E1131">
        <v>0</v>
      </c>
      <c r="F1131">
        <v>1</v>
      </c>
      <c r="G1131">
        <v>0</v>
      </c>
      <c r="H1131" t="s">
        <v>146</v>
      </c>
      <c r="I1131" t="s">
        <v>147</v>
      </c>
      <c r="J1131">
        <v>28.15</v>
      </c>
      <c r="K1131">
        <v>0</v>
      </c>
      <c r="L1131">
        <v>1</v>
      </c>
      <c r="M1131">
        <v>1</v>
      </c>
      <c r="N1131">
        <v>0</v>
      </c>
      <c r="O1131">
        <v>17</v>
      </c>
      <c r="P1131">
        <v>12.3</v>
      </c>
      <c r="Q1131">
        <v>12.333</v>
      </c>
      <c r="R1131">
        <v>12.333</v>
      </c>
      <c r="S1131">
        <v>5.8493000000000004</v>
      </c>
      <c r="T1131" t="s">
        <v>3535</v>
      </c>
      <c r="U1131" t="s">
        <v>3536</v>
      </c>
      <c r="V1131">
        <v>13.676068000000001</v>
      </c>
      <c r="W1131">
        <v>13.675604</v>
      </c>
      <c r="X1131">
        <v>13.676067</v>
      </c>
      <c r="Y1131">
        <v>13.676773000000001</v>
      </c>
      <c r="Z1131">
        <v>13.676957</v>
      </c>
      <c r="AA1131">
        <v>13.676881</v>
      </c>
      <c r="AB1131">
        <v>13.6767</v>
      </c>
      <c r="AC1131">
        <v>13.676508999999999</v>
      </c>
      <c r="AD1131">
        <v>13.676356</v>
      </c>
      <c r="AE1131">
        <v>13.676242999999999</v>
      </c>
      <c r="AF1131">
        <v>13.676156000000001</v>
      </c>
      <c r="AG1131">
        <v>13.676083999999999</v>
      </c>
      <c r="AH1131">
        <v>13.676024999999999</v>
      </c>
      <c r="AI1131">
        <v>13.675978000000001</v>
      </c>
      <c r="AJ1131">
        <v>13.675941</v>
      </c>
      <c r="AK1131">
        <v>13.675917</v>
      </c>
      <c r="AL1131">
        <v>13.675898999999999</v>
      </c>
      <c r="AM1131">
        <v>13.675884999999999</v>
      </c>
      <c r="AN1131">
        <v>13.675872</v>
      </c>
      <c r="AO1131">
        <v>13.675860999999999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13.675853</v>
      </c>
      <c r="BK1131">
        <v>13.221101000000001</v>
      </c>
      <c r="BL1131">
        <v>12.773109</v>
      </c>
      <c r="BM1131">
        <v>12.334346</v>
      </c>
      <c r="BN1131">
        <v>11.994680000000001</v>
      </c>
      <c r="BO1131">
        <v>11.855228</v>
      </c>
      <c r="BP1131">
        <v>11.847911</v>
      </c>
      <c r="BQ1131">
        <v>11.854827999999999</v>
      </c>
      <c r="BR1131">
        <v>11.880336</v>
      </c>
      <c r="BS1131">
        <v>11.940264000000001</v>
      </c>
      <c r="BT1131">
        <v>11.993342999999999</v>
      </c>
      <c r="BU1131">
        <v>11.996461999999999</v>
      </c>
      <c r="BV1131">
        <v>12.093362000000001</v>
      </c>
      <c r="BW1131">
        <v>12.042702</v>
      </c>
      <c r="BX1131">
        <v>12.258889</v>
      </c>
      <c r="BY1131">
        <v>11.97428</v>
      </c>
      <c r="BZ1131">
        <v>12.312282</v>
      </c>
      <c r="CA1131">
        <v>11.984643</v>
      </c>
      <c r="CB1131">
        <v>-1</v>
      </c>
      <c r="CC1131">
        <v>-1</v>
      </c>
      <c r="CD1131">
        <v>23.151532</v>
      </c>
      <c r="CE1131">
        <v>20.836378</v>
      </c>
      <c r="CF1131">
        <v>18.752741</v>
      </c>
      <c r="CG1131">
        <v>16.877465999999998</v>
      </c>
      <c r="CH1131">
        <v>15.189719999999999</v>
      </c>
      <c r="CI1131">
        <v>13.670748</v>
      </c>
      <c r="CJ1131">
        <v>15.037822</v>
      </c>
      <c r="CK1131">
        <v>16.541605000000001</v>
      </c>
      <c r="CL1131">
        <v>18.195765000000002</v>
      </c>
      <c r="CM1131">
        <v>20.015342</v>
      </c>
      <c r="CN1131">
        <v>22.016876</v>
      </c>
      <c r="CO1131">
        <v>24.218564000000001</v>
      </c>
      <c r="CP1131">
        <v>26.640419999999999</v>
      </c>
      <c r="CQ1131">
        <v>26.106631</v>
      </c>
      <c r="CR1131">
        <v>28.717293999999999</v>
      </c>
      <c r="CS1131">
        <v>25.845565000000001</v>
      </c>
      <c r="CT1131">
        <v>28.430121</v>
      </c>
      <c r="CU1131">
        <v>25.587109000000002</v>
      </c>
      <c r="CV1131">
        <v>0</v>
      </c>
      <c r="CW1131">
        <v>0</v>
      </c>
      <c r="CX1131">
        <v>12.330894000000001</v>
      </c>
      <c r="CY1131">
        <v>12.326558</v>
      </c>
      <c r="CZ1131">
        <v>12.322604</v>
      </c>
      <c r="DA1131">
        <v>12.327703</v>
      </c>
      <c r="DB1131">
        <v>12.324401</v>
      </c>
      <c r="DC1131">
        <v>12.321403</v>
      </c>
      <c r="DD1131">
        <v>12.326991</v>
      </c>
      <c r="DE1131">
        <v>12.324237</v>
      </c>
      <c r="DF1131">
        <v>12.330235</v>
      </c>
      <c r="DG1131">
        <v>12.327495000000001</v>
      </c>
      <c r="DH1131">
        <v>12.324871999999999</v>
      </c>
      <c r="DI1131">
        <v>12.330684</v>
      </c>
      <c r="DJ1131">
        <v>12.327896000000001</v>
      </c>
      <c r="DK1131">
        <v>12.325241999999999</v>
      </c>
      <c r="DL1131">
        <v>12.330825000000001</v>
      </c>
      <c r="DM1131">
        <v>12.327927000000001</v>
      </c>
      <c r="DN1131">
        <v>12.333411</v>
      </c>
      <c r="DO1131">
        <v>12.330240999999999</v>
      </c>
      <c r="DP1131">
        <v>12.327616000000001</v>
      </c>
      <c r="DQ1131">
        <v>12.33324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 t="s">
        <v>3537</v>
      </c>
    </row>
    <row r="1132" spans="2:142" hidden="1" x14ac:dyDescent="0.3">
      <c r="B1132">
        <v>1131</v>
      </c>
      <c r="C1132">
        <v>622</v>
      </c>
      <c r="D1132">
        <v>645</v>
      </c>
      <c r="E1132">
        <v>1</v>
      </c>
      <c r="F1132">
        <v>2</v>
      </c>
      <c r="G1132">
        <v>0</v>
      </c>
      <c r="H1132" t="s">
        <v>146</v>
      </c>
      <c r="I1132" t="s">
        <v>147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18</v>
      </c>
      <c r="P1132">
        <v>16.8</v>
      </c>
      <c r="Q1132">
        <v>16.7972</v>
      </c>
      <c r="R1132">
        <v>16.7972</v>
      </c>
      <c r="S1132">
        <v>8.9743999999999993</v>
      </c>
      <c r="T1132" t="s">
        <v>3538</v>
      </c>
      <c r="U1132" t="s">
        <v>3539</v>
      </c>
      <c r="V1132">
        <v>17.644727</v>
      </c>
      <c r="W1132">
        <v>17.652505999999999</v>
      </c>
      <c r="X1132">
        <v>17.655391000000002</v>
      </c>
      <c r="Y1132">
        <v>17.657198999999999</v>
      </c>
      <c r="Z1132">
        <v>17.660001000000001</v>
      </c>
      <c r="AA1132">
        <v>17.663163000000001</v>
      </c>
      <c r="AB1132">
        <v>17.666291000000001</v>
      </c>
      <c r="AC1132">
        <v>17.669104000000001</v>
      </c>
      <c r="AD1132">
        <v>17.671478</v>
      </c>
      <c r="AE1132">
        <v>17.673559000000001</v>
      </c>
      <c r="AF1132">
        <v>17.675405999999999</v>
      </c>
      <c r="AG1132">
        <v>17.677060000000001</v>
      </c>
      <c r="AH1132">
        <v>17.678550999999999</v>
      </c>
      <c r="AI1132">
        <v>17.679905999999999</v>
      </c>
      <c r="AJ1132">
        <v>17.681152999999998</v>
      </c>
      <c r="AK1132">
        <v>17.682307999999999</v>
      </c>
      <c r="AL1132">
        <v>17.683378999999999</v>
      </c>
      <c r="AM1132">
        <v>17.684373000000001</v>
      </c>
      <c r="AN1132">
        <v>17.685298</v>
      </c>
      <c r="AO1132">
        <v>17.686197</v>
      </c>
      <c r="AP1132">
        <v>4.6673460000000002</v>
      </c>
      <c r="AQ1132">
        <v>2.519587</v>
      </c>
      <c r="AR1132">
        <v>1.2597940000000001</v>
      </c>
      <c r="AS1132">
        <v>0.62989700000000004</v>
      </c>
      <c r="AT1132">
        <v>0.31494800000000001</v>
      </c>
      <c r="AU1132">
        <v>0.157474</v>
      </c>
      <c r="AV1132">
        <v>7.8737000000000001E-2</v>
      </c>
      <c r="AW1132">
        <v>3.9369000000000001E-2</v>
      </c>
      <c r="AX1132">
        <v>1.9684E-2</v>
      </c>
      <c r="AY1132">
        <v>9.8420000000000001E-3</v>
      </c>
      <c r="AZ1132">
        <v>4.921E-3</v>
      </c>
      <c r="BA1132">
        <v>2.4610000000000001E-3</v>
      </c>
      <c r="BB1132">
        <v>1.23E-3</v>
      </c>
      <c r="BC1132">
        <v>6.1499999999999999E-4</v>
      </c>
      <c r="BD1132">
        <v>3.0800000000000001E-4</v>
      </c>
      <c r="BE1132">
        <v>1.54E-4</v>
      </c>
      <c r="BF1132">
        <v>7.7000000000000001E-5</v>
      </c>
      <c r="BG1132">
        <v>3.8000000000000002E-5</v>
      </c>
      <c r="BH1132">
        <v>1.9000000000000001E-5</v>
      </c>
      <c r="BI1132">
        <v>1.0000000000000001E-5</v>
      </c>
      <c r="BJ1132">
        <v>17.687056999999999</v>
      </c>
      <c r="BK1132">
        <v>17.355741999999999</v>
      </c>
      <c r="BL1132">
        <v>17.066192999999998</v>
      </c>
      <c r="BM1132">
        <v>16.879757000000001</v>
      </c>
      <c r="BN1132">
        <v>16.796952999999998</v>
      </c>
      <c r="BO1132">
        <v>16.771166000000001</v>
      </c>
      <c r="BP1132">
        <v>16.806114000000001</v>
      </c>
      <c r="BQ1132">
        <v>16.862988999999999</v>
      </c>
      <c r="BR1132">
        <v>16.907924999999999</v>
      </c>
      <c r="BS1132">
        <v>16.927439</v>
      </c>
      <c r="BT1132">
        <v>16.914387000000001</v>
      </c>
      <c r="BU1132">
        <v>16.887433999999999</v>
      </c>
      <c r="BV1132">
        <v>16.909889</v>
      </c>
      <c r="BW1132">
        <v>16.867398999999999</v>
      </c>
      <c r="BX1132">
        <v>16.954542</v>
      </c>
      <c r="BY1132">
        <v>16.763254</v>
      </c>
      <c r="BZ1132">
        <v>17.015029999999999</v>
      </c>
      <c r="CA1132">
        <v>16.690764999999999</v>
      </c>
      <c r="CB1132">
        <v>-1</v>
      </c>
      <c r="CC1132">
        <v>-1</v>
      </c>
      <c r="CD1132">
        <v>1.0000000000000001E-5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16.985811000000002</v>
      </c>
      <c r="CY1132">
        <v>16.961912000000002</v>
      </c>
      <c r="CZ1132">
        <v>16.938413000000001</v>
      </c>
      <c r="DA1132">
        <v>16.914380000000001</v>
      </c>
      <c r="DB1132">
        <v>16.886278999999998</v>
      </c>
      <c r="DC1132">
        <v>16.863586000000002</v>
      </c>
      <c r="DD1132">
        <v>16.847148000000001</v>
      </c>
      <c r="DE1132">
        <v>16.835267999999999</v>
      </c>
      <c r="DF1132">
        <v>16.828091000000001</v>
      </c>
      <c r="DG1132">
        <v>16.823119999999999</v>
      </c>
      <c r="DH1132">
        <v>16.819514000000002</v>
      </c>
      <c r="DI1132">
        <v>16.816638999999999</v>
      </c>
      <c r="DJ1132">
        <v>16.813904999999998</v>
      </c>
      <c r="DK1132">
        <v>16.811433000000001</v>
      </c>
      <c r="DL1132">
        <v>16.809148</v>
      </c>
      <c r="DM1132">
        <v>16.806851999999999</v>
      </c>
      <c r="DN1132">
        <v>16.804617</v>
      </c>
      <c r="DO1132">
        <v>16.802230000000002</v>
      </c>
      <c r="DP1132">
        <v>16.799825999999999</v>
      </c>
      <c r="DQ1132">
        <v>16.797411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 t="s">
        <v>3540</v>
      </c>
    </row>
    <row r="1133" spans="2:142" hidden="1" x14ac:dyDescent="0.3">
      <c r="B1133">
        <v>1132</v>
      </c>
      <c r="C1133">
        <v>622</v>
      </c>
      <c r="D1133">
        <v>645</v>
      </c>
      <c r="E1133">
        <v>0</v>
      </c>
      <c r="F1133">
        <v>1</v>
      </c>
      <c r="G1133">
        <v>0</v>
      </c>
      <c r="H1133" t="s">
        <v>146</v>
      </c>
      <c r="I1133" t="s">
        <v>147</v>
      </c>
      <c r="J1133">
        <v>17.64</v>
      </c>
      <c r="K1133">
        <v>0</v>
      </c>
      <c r="L1133">
        <v>1</v>
      </c>
      <c r="M1133">
        <v>1</v>
      </c>
      <c r="N1133">
        <v>0</v>
      </c>
      <c r="O1133">
        <v>20</v>
      </c>
      <c r="P1133">
        <v>14.7</v>
      </c>
      <c r="Q1133">
        <v>14.6503</v>
      </c>
      <c r="R1133">
        <v>14.6503</v>
      </c>
      <c r="S1133">
        <v>6.9489999999999998</v>
      </c>
      <c r="T1133" t="s">
        <v>3541</v>
      </c>
      <c r="U1133" t="s">
        <v>3542</v>
      </c>
      <c r="V1133">
        <v>16.31775</v>
      </c>
      <c r="W1133">
        <v>16.315933999999999</v>
      </c>
      <c r="X1133">
        <v>16.315721</v>
      </c>
      <c r="Y1133">
        <v>16.316068999999999</v>
      </c>
      <c r="Z1133">
        <v>16.315992999999999</v>
      </c>
      <c r="AA1133">
        <v>16.315731</v>
      </c>
      <c r="AB1133">
        <v>16.31541</v>
      </c>
      <c r="AC1133">
        <v>16.315104000000002</v>
      </c>
      <c r="AD1133">
        <v>16.314854</v>
      </c>
      <c r="AE1133">
        <v>16.314653</v>
      </c>
      <c r="AF1133">
        <v>16.314482999999999</v>
      </c>
      <c r="AG1133">
        <v>16.314336000000001</v>
      </c>
      <c r="AH1133">
        <v>16.314209000000002</v>
      </c>
      <c r="AI1133">
        <v>16.314098999999999</v>
      </c>
      <c r="AJ1133">
        <v>16.314005000000002</v>
      </c>
      <c r="AK1133">
        <v>16.313928000000001</v>
      </c>
      <c r="AL1133">
        <v>16.313860999999999</v>
      </c>
      <c r="AM1133">
        <v>16.313801999999999</v>
      </c>
      <c r="AN1133">
        <v>16.313746999999999</v>
      </c>
      <c r="AO1133">
        <v>16.313696</v>
      </c>
      <c r="AP1133">
        <v>73.987684999999999</v>
      </c>
      <c r="AQ1133">
        <v>76.135442999999995</v>
      </c>
      <c r="AR1133">
        <v>77.395236999999995</v>
      </c>
      <c r="AS1133">
        <v>78.025133999999994</v>
      </c>
      <c r="AT1133">
        <v>78.340081999999995</v>
      </c>
      <c r="AU1133">
        <v>78.497556000000003</v>
      </c>
      <c r="AV1133">
        <v>78.576293000000007</v>
      </c>
      <c r="AW1133">
        <v>78.615662</v>
      </c>
      <c r="AX1133">
        <v>78.635345999999998</v>
      </c>
      <c r="AY1133">
        <v>78.645188000000005</v>
      </c>
      <c r="AZ1133">
        <v>78.650109</v>
      </c>
      <c r="BA1133">
        <v>78.652569999999997</v>
      </c>
      <c r="BB1133">
        <v>78.653800000000004</v>
      </c>
      <c r="BC1133">
        <v>78.654415</v>
      </c>
      <c r="BD1133">
        <v>78.654723000000004</v>
      </c>
      <c r="BE1133">
        <v>78.654876999999999</v>
      </c>
      <c r="BF1133">
        <v>78.654954000000004</v>
      </c>
      <c r="BG1133">
        <v>78.654991999999993</v>
      </c>
      <c r="BH1133">
        <v>78.655011000000002</v>
      </c>
      <c r="BI1133">
        <v>78.655021000000005</v>
      </c>
      <c r="BJ1133">
        <v>16.313649999999999</v>
      </c>
      <c r="BK1133">
        <v>15.783683999999999</v>
      </c>
      <c r="BL1133">
        <v>15.232972</v>
      </c>
      <c r="BM1133">
        <v>14.704822999999999</v>
      </c>
      <c r="BN1133">
        <v>14.301487</v>
      </c>
      <c r="BO1133">
        <v>14.149760000000001</v>
      </c>
      <c r="BP1133">
        <v>14.151051000000001</v>
      </c>
      <c r="BQ1133">
        <v>14.15821</v>
      </c>
      <c r="BR1133">
        <v>14.182973</v>
      </c>
      <c r="BS1133">
        <v>14.246655000000001</v>
      </c>
      <c r="BT1133">
        <v>14.304252</v>
      </c>
      <c r="BU1133">
        <v>14.285909999999999</v>
      </c>
      <c r="BV1133">
        <v>14.393916000000001</v>
      </c>
      <c r="BW1133">
        <v>14.306089999999999</v>
      </c>
      <c r="BX1133">
        <v>14.555592000000001</v>
      </c>
      <c r="BY1133">
        <v>14.201134</v>
      </c>
      <c r="BZ1133">
        <v>14.603742</v>
      </c>
      <c r="CA1133">
        <v>14.195128</v>
      </c>
      <c r="CB1133">
        <v>-1</v>
      </c>
      <c r="CC1133">
        <v>-1</v>
      </c>
      <c r="CD1133">
        <v>78.655021000000005</v>
      </c>
      <c r="CE1133">
        <v>70.789518999999999</v>
      </c>
      <c r="CF1133">
        <v>63.710566999999998</v>
      </c>
      <c r="CG1133">
        <v>57.339511000000002</v>
      </c>
      <c r="CH1133">
        <v>51.605559999999997</v>
      </c>
      <c r="CI1133">
        <v>46.445003999999997</v>
      </c>
      <c r="CJ1133">
        <v>41.800502999999999</v>
      </c>
      <c r="CK1133">
        <v>37.620452999999998</v>
      </c>
      <c r="CL1133">
        <v>33.858407999999997</v>
      </c>
      <c r="CM1133">
        <v>30.472567000000002</v>
      </c>
      <c r="CN1133">
        <v>27.42531</v>
      </c>
      <c r="CO1133">
        <v>24.682779</v>
      </c>
      <c r="CP1133">
        <v>22.214500999999998</v>
      </c>
      <c r="CQ1133">
        <v>19.993051000000001</v>
      </c>
      <c r="CR1133">
        <v>17.993746000000002</v>
      </c>
      <c r="CS1133">
        <v>16.194372000000001</v>
      </c>
      <c r="CT1133">
        <v>17.813808999999999</v>
      </c>
      <c r="CU1133">
        <v>16.032427999999999</v>
      </c>
      <c r="CV1133">
        <v>0</v>
      </c>
      <c r="CW1133">
        <v>0</v>
      </c>
      <c r="CX1133">
        <v>14.613588</v>
      </c>
      <c r="CY1133">
        <v>14.615968000000001</v>
      </c>
      <c r="CZ1133">
        <v>14.617438999999999</v>
      </c>
      <c r="DA1133">
        <v>14.627056</v>
      </c>
      <c r="DB1133">
        <v>14.628277000000001</v>
      </c>
      <c r="DC1133">
        <v>14.628783</v>
      </c>
      <c r="DD1133">
        <v>14.636774000000001</v>
      </c>
      <c r="DE1133">
        <v>14.635685</v>
      </c>
      <c r="DF1133">
        <v>14.642688</v>
      </c>
      <c r="DG1133">
        <v>14.640646</v>
      </c>
      <c r="DH1133">
        <v>14.638552000000001</v>
      </c>
      <c r="DI1133">
        <v>14.644804000000001</v>
      </c>
      <c r="DJ1133">
        <v>14.642436</v>
      </c>
      <c r="DK1133">
        <v>14.640176</v>
      </c>
      <c r="DL1133">
        <v>14.646136</v>
      </c>
      <c r="DM1133">
        <v>14.643630999999999</v>
      </c>
      <c r="DN1133">
        <v>14.649497999999999</v>
      </c>
      <c r="DO1133">
        <v>14.646729000000001</v>
      </c>
      <c r="DP1133">
        <v>14.644496</v>
      </c>
      <c r="DQ1133">
        <v>14.650506</v>
      </c>
      <c r="DR1133">
        <v>17.635670000000001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 t="s">
        <v>3543</v>
      </c>
    </row>
    <row r="1134" spans="2:142" hidden="1" x14ac:dyDescent="0.3">
      <c r="B1134">
        <v>1133</v>
      </c>
      <c r="C1134">
        <v>622</v>
      </c>
      <c r="D1134">
        <v>646</v>
      </c>
      <c r="E1134">
        <v>0</v>
      </c>
      <c r="F1134">
        <v>1</v>
      </c>
      <c r="G1134">
        <v>0</v>
      </c>
      <c r="H1134" t="s">
        <v>146</v>
      </c>
      <c r="I1134" t="s">
        <v>147</v>
      </c>
      <c r="J1134">
        <v>68.45</v>
      </c>
      <c r="K1134">
        <v>0</v>
      </c>
      <c r="L1134">
        <v>1</v>
      </c>
      <c r="M1134">
        <v>1</v>
      </c>
      <c r="N1134">
        <v>0</v>
      </c>
      <c r="O1134">
        <v>22</v>
      </c>
      <c r="P1134">
        <v>22.1</v>
      </c>
      <c r="Q1134">
        <v>22.051100000000002</v>
      </c>
      <c r="R1134">
        <v>22.051100000000002</v>
      </c>
      <c r="S1134">
        <v>13.7636</v>
      </c>
      <c r="T1134" t="s">
        <v>3544</v>
      </c>
      <c r="U1134" t="s">
        <v>3545</v>
      </c>
      <c r="V1134">
        <v>21.518052999999998</v>
      </c>
      <c r="W1134">
        <v>21.517897000000001</v>
      </c>
      <c r="X1134">
        <v>21.518259</v>
      </c>
      <c r="Y1134">
        <v>21.518630000000002</v>
      </c>
      <c r="Z1134">
        <v>21.518651999999999</v>
      </c>
      <c r="AA1134">
        <v>21.51849</v>
      </c>
      <c r="AB1134">
        <v>21.518260000000001</v>
      </c>
      <c r="AC1134">
        <v>21.518025999999999</v>
      </c>
      <c r="AD1134">
        <v>21.517817999999998</v>
      </c>
      <c r="AE1134">
        <v>21.517633</v>
      </c>
      <c r="AF1134">
        <v>21.517468999999998</v>
      </c>
      <c r="AG1134">
        <v>21.517323000000001</v>
      </c>
      <c r="AH1134">
        <v>21.517192000000001</v>
      </c>
      <c r="AI1134">
        <v>21.517074000000001</v>
      </c>
      <c r="AJ1134">
        <v>21.516967000000001</v>
      </c>
      <c r="AK1134">
        <v>21.516870000000001</v>
      </c>
      <c r="AL1134">
        <v>21.516780000000001</v>
      </c>
      <c r="AM1134">
        <v>21.516698999999999</v>
      </c>
      <c r="AN1134">
        <v>21.516625999999999</v>
      </c>
      <c r="AO1134">
        <v>21.516559999999998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21.516497000000001</v>
      </c>
      <c r="BK1134">
        <v>21.020306000000001</v>
      </c>
      <c r="BL1134">
        <v>20.675127</v>
      </c>
      <c r="BM1134">
        <v>20.497547000000001</v>
      </c>
      <c r="BN1134">
        <v>20.449572</v>
      </c>
      <c r="BO1134">
        <v>20.496749999999999</v>
      </c>
      <c r="BP1134">
        <v>20.609891999999999</v>
      </c>
      <c r="BQ1134">
        <v>20.727245</v>
      </c>
      <c r="BR1134">
        <v>20.845976</v>
      </c>
      <c r="BS1134">
        <v>20.985800000000001</v>
      </c>
      <c r="BT1134">
        <v>21.144413</v>
      </c>
      <c r="BU1134">
        <v>21.308112999999999</v>
      </c>
      <c r="BV1134">
        <v>21.491963999999999</v>
      </c>
      <c r="BW1134">
        <v>21.564765999999999</v>
      </c>
      <c r="BX1134">
        <v>21.901743</v>
      </c>
      <c r="BY1134">
        <v>21.513725000000001</v>
      </c>
      <c r="BZ1134">
        <v>22.019075000000001</v>
      </c>
      <c r="CA1134">
        <v>21.556910999999999</v>
      </c>
      <c r="CB1134">
        <v>-1</v>
      </c>
      <c r="CC1134">
        <v>-1</v>
      </c>
      <c r="CD1134">
        <v>27.472901</v>
      </c>
      <c r="CE1134">
        <v>24.725611000000001</v>
      </c>
      <c r="CF1134">
        <v>22.253050000000002</v>
      </c>
      <c r="CG1134">
        <v>24.478354</v>
      </c>
      <c r="CH1134">
        <v>26.926189999999998</v>
      </c>
      <c r="CI1134">
        <v>29.618808999999999</v>
      </c>
      <c r="CJ1134">
        <v>32.580689999999997</v>
      </c>
      <c r="CK1134">
        <v>35.838759000000003</v>
      </c>
      <c r="CL1134">
        <v>39.422635</v>
      </c>
      <c r="CM1134">
        <v>43.364897999999997</v>
      </c>
      <c r="CN1134">
        <v>47.701388000000001</v>
      </c>
      <c r="CO1134">
        <v>52.471527000000002</v>
      </c>
      <c r="CP1134">
        <v>57.718679000000002</v>
      </c>
      <c r="CQ1134">
        <v>63.490546999999999</v>
      </c>
      <c r="CR1134">
        <v>69.839601999999999</v>
      </c>
      <c r="CS1134">
        <v>62.855642000000003</v>
      </c>
      <c r="CT1134">
        <v>69.141205999999997</v>
      </c>
      <c r="CU1134">
        <v>62.227085000000002</v>
      </c>
      <c r="CV1134">
        <v>0</v>
      </c>
      <c r="CW1134">
        <v>0</v>
      </c>
      <c r="CX1134">
        <v>22.081396999999999</v>
      </c>
      <c r="CY1134">
        <v>22.067246999999998</v>
      </c>
      <c r="CZ1134">
        <v>22.057447</v>
      </c>
      <c r="DA1134">
        <v>22.053180999999999</v>
      </c>
      <c r="DB1134">
        <v>22.050122999999999</v>
      </c>
      <c r="DC1134">
        <v>22.048475</v>
      </c>
      <c r="DD1134">
        <v>22.049118</v>
      </c>
      <c r="DE1134">
        <v>22.048836000000001</v>
      </c>
      <c r="DF1134">
        <v>22.050003</v>
      </c>
      <c r="DG1134">
        <v>22.049796000000001</v>
      </c>
      <c r="DH1134">
        <v>22.049558999999999</v>
      </c>
      <c r="DI1134">
        <v>22.050623000000002</v>
      </c>
      <c r="DJ1134">
        <v>22.050297</v>
      </c>
      <c r="DK1134">
        <v>22.049956000000002</v>
      </c>
      <c r="DL1134">
        <v>22.050896000000002</v>
      </c>
      <c r="DM1134">
        <v>22.050450999999999</v>
      </c>
      <c r="DN1134">
        <v>22.051323</v>
      </c>
      <c r="DO1134">
        <v>22.050809000000001</v>
      </c>
      <c r="DP1134">
        <v>22.050374999999999</v>
      </c>
      <c r="DQ1134">
        <v>22.051259000000002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 t="s">
        <v>3546</v>
      </c>
    </row>
    <row r="1135" spans="2:142" hidden="1" x14ac:dyDescent="0.3">
      <c r="B1135">
        <v>1134</v>
      </c>
      <c r="C1135">
        <v>622</v>
      </c>
      <c r="D1135">
        <v>647</v>
      </c>
      <c r="E1135">
        <v>0</v>
      </c>
      <c r="F1135">
        <v>1</v>
      </c>
      <c r="G1135">
        <v>0</v>
      </c>
      <c r="H1135" t="s">
        <v>146</v>
      </c>
      <c r="I1135" t="s">
        <v>147</v>
      </c>
      <c r="J1135">
        <v>61.9</v>
      </c>
      <c r="K1135">
        <v>0</v>
      </c>
      <c r="L1135">
        <v>1</v>
      </c>
      <c r="M1135">
        <v>1</v>
      </c>
      <c r="N1135">
        <v>0</v>
      </c>
      <c r="O1135">
        <v>19</v>
      </c>
      <c r="P1135">
        <v>15.7</v>
      </c>
      <c r="Q1135">
        <v>15.7247</v>
      </c>
      <c r="R1135">
        <v>15.7247</v>
      </c>
      <c r="S1135">
        <v>11.073600000000001</v>
      </c>
      <c r="T1135" t="s">
        <v>3547</v>
      </c>
      <c r="U1135" t="s">
        <v>3548</v>
      </c>
      <c r="V1135">
        <v>16.227139999999999</v>
      </c>
      <c r="W1135">
        <v>16.226987000000001</v>
      </c>
      <c r="X1135">
        <v>16.227350000000001</v>
      </c>
      <c r="Y1135">
        <v>16.227723000000001</v>
      </c>
      <c r="Z1135">
        <v>16.227746</v>
      </c>
      <c r="AA1135">
        <v>16.227585000000001</v>
      </c>
      <c r="AB1135">
        <v>16.227354999999999</v>
      </c>
      <c r="AC1135">
        <v>16.227122000000001</v>
      </c>
      <c r="AD1135">
        <v>16.226915000000002</v>
      </c>
      <c r="AE1135">
        <v>16.226731000000001</v>
      </c>
      <c r="AF1135">
        <v>16.226566999999999</v>
      </c>
      <c r="AG1135">
        <v>16.226421999999999</v>
      </c>
      <c r="AH1135">
        <v>16.226291</v>
      </c>
      <c r="AI1135">
        <v>16.226174</v>
      </c>
      <c r="AJ1135">
        <v>16.226067</v>
      </c>
      <c r="AK1135">
        <v>16.22597</v>
      </c>
      <c r="AL1135">
        <v>16.225881000000001</v>
      </c>
      <c r="AM1135">
        <v>16.2258</v>
      </c>
      <c r="AN1135">
        <v>16.225728</v>
      </c>
      <c r="AO1135">
        <v>16.225660999999999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16.225598999999999</v>
      </c>
      <c r="BK1135">
        <v>15.770035</v>
      </c>
      <c r="BL1135">
        <v>15.440663000000001</v>
      </c>
      <c r="BM1135">
        <v>15.246324</v>
      </c>
      <c r="BN1135">
        <v>15.144484</v>
      </c>
      <c r="BO1135">
        <v>15.116925999999999</v>
      </c>
      <c r="BP1135">
        <v>15.131985</v>
      </c>
      <c r="BQ1135">
        <v>15.167533000000001</v>
      </c>
      <c r="BR1135">
        <v>15.207991</v>
      </c>
      <c r="BS1135">
        <v>15.271602</v>
      </c>
      <c r="BT1135">
        <v>15.345463000000001</v>
      </c>
      <c r="BU1135">
        <v>15.41422</v>
      </c>
      <c r="BV1135">
        <v>15.498427</v>
      </c>
      <c r="BW1135">
        <v>15.511984</v>
      </c>
      <c r="BX1135">
        <v>15.719249</v>
      </c>
      <c r="BY1135">
        <v>15.434329999999999</v>
      </c>
      <c r="BZ1135">
        <v>15.750684</v>
      </c>
      <c r="CA1135">
        <v>15.424769</v>
      </c>
      <c r="CB1135">
        <v>-1</v>
      </c>
      <c r="CC1135">
        <v>-1</v>
      </c>
      <c r="CD1135">
        <v>30.363697999999999</v>
      </c>
      <c r="CE1135">
        <v>27.327328000000001</v>
      </c>
      <c r="CF1135">
        <v>24.594595000000002</v>
      </c>
      <c r="CG1135">
        <v>22.135134999999998</v>
      </c>
      <c r="CH1135">
        <v>24.348649000000002</v>
      </c>
      <c r="CI1135">
        <v>26.783514</v>
      </c>
      <c r="CJ1135">
        <v>29.461865</v>
      </c>
      <c r="CK1135">
        <v>32.408051999999998</v>
      </c>
      <c r="CL1135">
        <v>35.648857</v>
      </c>
      <c r="CM1135">
        <v>39.213743000000001</v>
      </c>
      <c r="CN1135">
        <v>43.135117000000001</v>
      </c>
      <c r="CO1135">
        <v>47.448628999999997</v>
      </c>
      <c r="CP1135">
        <v>52.193491999999999</v>
      </c>
      <c r="CQ1135">
        <v>57.412841</v>
      </c>
      <c r="CR1135">
        <v>63.154125000000001</v>
      </c>
      <c r="CS1135">
        <v>56.838712999999998</v>
      </c>
      <c r="CT1135">
        <v>62.522584000000002</v>
      </c>
      <c r="CU1135">
        <v>56.270325999999997</v>
      </c>
      <c r="CV1135">
        <v>0</v>
      </c>
      <c r="CW1135">
        <v>0</v>
      </c>
      <c r="CX1135">
        <v>15.755005000000001</v>
      </c>
      <c r="CY1135">
        <v>15.740855</v>
      </c>
      <c r="CZ1135">
        <v>15.731055</v>
      </c>
      <c r="DA1135">
        <v>15.726789</v>
      </c>
      <c r="DB1135">
        <v>15.723731000000001</v>
      </c>
      <c r="DC1135">
        <v>15.722083</v>
      </c>
      <c r="DD1135">
        <v>15.722726</v>
      </c>
      <c r="DE1135">
        <v>15.722443999999999</v>
      </c>
      <c r="DF1135">
        <v>15.723611999999999</v>
      </c>
      <c r="DG1135">
        <v>15.723404</v>
      </c>
      <c r="DH1135">
        <v>15.723167</v>
      </c>
      <c r="DI1135">
        <v>15.724231</v>
      </c>
      <c r="DJ1135">
        <v>15.723905</v>
      </c>
      <c r="DK1135">
        <v>15.723564</v>
      </c>
      <c r="DL1135">
        <v>15.724505000000001</v>
      </c>
      <c r="DM1135">
        <v>15.724059</v>
      </c>
      <c r="DN1135">
        <v>15.724931</v>
      </c>
      <c r="DO1135">
        <v>15.724417000000001</v>
      </c>
      <c r="DP1135">
        <v>15.723983</v>
      </c>
      <c r="DQ1135">
        <v>15.724867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 t="s">
        <v>3549</v>
      </c>
    </row>
    <row r="1136" spans="2:142" hidden="1" x14ac:dyDescent="0.3">
      <c r="B1136">
        <v>1135</v>
      </c>
      <c r="C1136">
        <v>622</v>
      </c>
      <c r="D1136">
        <v>649</v>
      </c>
      <c r="E1136">
        <v>0</v>
      </c>
      <c r="F1136">
        <v>1</v>
      </c>
      <c r="G1136">
        <v>0</v>
      </c>
      <c r="H1136" t="s">
        <v>146</v>
      </c>
      <c r="I1136" t="s">
        <v>147</v>
      </c>
      <c r="J1136">
        <v>89.77</v>
      </c>
      <c r="K1136">
        <v>0</v>
      </c>
      <c r="L1136">
        <v>1</v>
      </c>
      <c r="M1136">
        <v>1</v>
      </c>
      <c r="N1136">
        <v>0</v>
      </c>
      <c r="O1136">
        <v>12</v>
      </c>
      <c r="P1136">
        <v>9.4</v>
      </c>
      <c r="Q1136">
        <v>9.3849999999999998</v>
      </c>
      <c r="R1136">
        <v>9.3849999999999998</v>
      </c>
      <c r="S1136">
        <v>5.1154000000000002</v>
      </c>
      <c r="T1136" t="s">
        <v>3550</v>
      </c>
      <c r="U1136" t="s">
        <v>3551</v>
      </c>
      <c r="V1136">
        <v>9.6226760000000002</v>
      </c>
      <c r="W1136">
        <v>9.6217509999999997</v>
      </c>
      <c r="X1136">
        <v>9.6205119999999997</v>
      </c>
      <c r="Y1136">
        <v>9.6196099999999998</v>
      </c>
      <c r="Z1136">
        <v>9.6198060000000005</v>
      </c>
      <c r="AA1136">
        <v>9.6205549999999995</v>
      </c>
      <c r="AB1136">
        <v>9.6215100000000007</v>
      </c>
      <c r="AC1136">
        <v>9.6223880000000008</v>
      </c>
      <c r="AD1136">
        <v>9.6230460000000004</v>
      </c>
      <c r="AE1136">
        <v>9.6235780000000002</v>
      </c>
      <c r="AF1136">
        <v>9.6240260000000006</v>
      </c>
      <c r="AG1136">
        <v>9.6244150000000008</v>
      </c>
      <c r="AH1136">
        <v>9.6247620000000005</v>
      </c>
      <c r="AI1136">
        <v>9.625076</v>
      </c>
      <c r="AJ1136">
        <v>9.6253620000000009</v>
      </c>
      <c r="AK1136">
        <v>9.6256269999999997</v>
      </c>
      <c r="AL1136">
        <v>9.6258719999999993</v>
      </c>
      <c r="AM1136">
        <v>9.6260969999999997</v>
      </c>
      <c r="AN1136">
        <v>9.6263050000000003</v>
      </c>
      <c r="AO1136">
        <v>9.6265059999999991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9.6266979999999993</v>
      </c>
      <c r="BK1136">
        <v>9.4893289999999997</v>
      </c>
      <c r="BL1136">
        <v>9.3441779999999994</v>
      </c>
      <c r="BM1136">
        <v>9.2629619999999999</v>
      </c>
      <c r="BN1136">
        <v>9.2195429999999998</v>
      </c>
      <c r="BO1136">
        <v>9.2163199999999996</v>
      </c>
      <c r="BP1136">
        <v>9.2507009999999994</v>
      </c>
      <c r="BQ1136">
        <v>9.3058029999999992</v>
      </c>
      <c r="BR1136">
        <v>9.3450399999999991</v>
      </c>
      <c r="BS1136">
        <v>9.3556509999999999</v>
      </c>
      <c r="BT1136">
        <v>9.3618059999999996</v>
      </c>
      <c r="BU1136">
        <v>9.3506640000000001</v>
      </c>
      <c r="BV1136">
        <v>9.372204</v>
      </c>
      <c r="BW1136">
        <v>9.3391190000000002</v>
      </c>
      <c r="BX1136">
        <v>9.3992909999999998</v>
      </c>
      <c r="BY1136">
        <v>9.2916919999999994</v>
      </c>
      <c r="BZ1136">
        <v>9.4243869999999994</v>
      </c>
      <c r="CA1136">
        <v>9.2611500000000007</v>
      </c>
      <c r="CB1136">
        <v>-1</v>
      </c>
      <c r="CC1136">
        <v>-1</v>
      </c>
      <c r="CD1136">
        <v>37.455486999999998</v>
      </c>
      <c r="CE1136">
        <v>33.709938000000001</v>
      </c>
      <c r="CF1136">
        <v>30.338944000000001</v>
      </c>
      <c r="CG1136">
        <v>33.372838999999999</v>
      </c>
      <c r="CH1136">
        <v>36.710123000000003</v>
      </c>
      <c r="CI1136">
        <v>40.381135</v>
      </c>
      <c r="CJ1136">
        <v>44.419248000000003</v>
      </c>
      <c r="CK1136">
        <v>48.861173000000001</v>
      </c>
      <c r="CL1136">
        <v>53.747290999999997</v>
      </c>
      <c r="CM1136">
        <v>59.122019999999999</v>
      </c>
      <c r="CN1136">
        <v>65.034222</v>
      </c>
      <c r="CO1136">
        <v>71.537644</v>
      </c>
      <c r="CP1136">
        <v>78.691407999999996</v>
      </c>
      <c r="CQ1136">
        <v>83.267324000000002</v>
      </c>
      <c r="CR1136">
        <v>91.594055999999995</v>
      </c>
      <c r="CS1136">
        <v>82.434651000000002</v>
      </c>
      <c r="CT1136">
        <v>90.678116000000003</v>
      </c>
      <c r="CU1136">
        <v>81.610303999999999</v>
      </c>
      <c r="CV1136">
        <v>0</v>
      </c>
      <c r="CW1136">
        <v>0</v>
      </c>
      <c r="CX1136">
        <v>9.4089120000000008</v>
      </c>
      <c r="CY1136">
        <v>9.4110490000000002</v>
      </c>
      <c r="CZ1136">
        <v>9.4108199999999993</v>
      </c>
      <c r="DA1136">
        <v>9.4079549999999994</v>
      </c>
      <c r="DB1136">
        <v>9.4026770000000006</v>
      </c>
      <c r="DC1136">
        <v>9.3978090000000005</v>
      </c>
      <c r="DD1136">
        <v>9.3939409999999999</v>
      </c>
      <c r="DE1136">
        <v>9.3909500000000001</v>
      </c>
      <c r="DF1136">
        <v>9.3891720000000003</v>
      </c>
      <c r="DG1136">
        <v>9.3880020000000002</v>
      </c>
      <c r="DH1136">
        <v>9.3873049999999996</v>
      </c>
      <c r="DI1136">
        <v>9.3868760000000009</v>
      </c>
      <c r="DJ1136">
        <v>9.3864929999999998</v>
      </c>
      <c r="DK1136">
        <v>9.3862260000000006</v>
      </c>
      <c r="DL1136">
        <v>9.3860569999999992</v>
      </c>
      <c r="DM1136">
        <v>9.3859580000000005</v>
      </c>
      <c r="DN1136">
        <v>9.3858650000000008</v>
      </c>
      <c r="DO1136">
        <v>9.3857189999999999</v>
      </c>
      <c r="DP1136">
        <v>9.3855039999999992</v>
      </c>
      <c r="DQ1136">
        <v>9.3852370000000001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 t="s">
        <v>3552</v>
      </c>
    </row>
    <row r="1137" spans="2:142" hidden="1" x14ac:dyDescent="0.3">
      <c r="B1137">
        <v>1136</v>
      </c>
      <c r="C1137">
        <v>622</v>
      </c>
      <c r="D1137">
        <v>650</v>
      </c>
      <c r="E1137">
        <v>0</v>
      </c>
      <c r="F1137">
        <v>1</v>
      </c>
      <c r="G1137">
        <v>0</v>
      </c>
      <c r="H1137" t="s">
        <v>146</v>
      </c>
      <c r="I1137" t="s">
        <v>147</v>
      </c>
      <c r="J1137">
        <v>53.45</v>
      </c>
      <c r="K1137">
        <v>0</v>
      </c>
      <c r="L1137">
        <v>1</v>
      </c>
      <c r="M1137">
        <v>1</v>
      </c>
      <c r="N1137">
        <v>0</v>
      </c>
      <c r="O1137">
        <v>11</v>
      </c>
      <c r="P1137">
        <v>10.1</v>
      </c>
      <c r="Q1137">
        <v>10.1012</v>
      </c>
      <c r="R1137">
        <v>10.1012</v>
      </c>
      <c r="S1137">
        <v>5.1624999999999996</v>
      </c>
      <c r="T1137" t="s">
        <v>3553</v>
      </c>
      <c r="U1137" t="s">
        <v>3554</v>
      </c>
      <c r="V1137">
        <v>10.050979999999999</v>
      </c>
      <c r="W1137">
        <v>10.049661</v>
      </c>
      <c r="X1137">
        <v>10.048285999999999</v>
      </c>
      <c r="Y1137">
        <v>10.047307999999999</v>
      </c>
      <c r="Z1137">
        <v>10.047396000000001</v>
      </c>
      <c r="AA1137">
        <v>10.048022</v>
      </c>
      <c r="AB1137">
        <v>10.048852</v>
      </c>
      <c r="AC1137">
        <v>10.049612</v>
      </c>
      <c r="AD1137">
        <v>10.050163</v>
      </c>
      <c r="AE1137">
        <v>10.050592999999999</v>
      </c>
      <c r="AF1137">
        <v>10.050946</v>
      </c>
      <c r="AG1137">
        <v>10.05125</v>
      </c>
      <c r="AH1137">
        <v>10.051519000000001</v>
      </c>
      <c r="AI1137">
        <v>10.051762</v>
      </c>
      <c r="AJ1137">
        <v>10.051985</v>
      </c>
      <c r="AK1137">
        <v>10.052191000000001</v>
      </c>
      <c r="AL1137">
        <v>10.052383000000001</v>
      </c>
      <c r="AM1137">
        <v>10.052559</v>
      </c>
      <c r="AN1137">
        <v>10.052721999999999</v>
      </c>
      <c r="AO1137">
        <v>10.052877000000001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10.053024000000001</v>
      </c>
      <c r="BK1137">
        <v>9.9541970000000006</v>
      </c>
      <c r="BL1137">
        <v>9.86632</v>
      </c>
      <c r="BM1137">
        <v>9.8290760000000006</v>
      </c>
      <c r="BN1137">
        <v>9.8182030000000005</v>
      </c>
      <c r="BO1137">
        <v>9.8388399999999994</v>
      </c>
      <c r="BP1137">
        <v>9.8899559999999997</v>
      </c>
      <c r="BQ1137">
        <v>9.9578849999999992</v>
      </c>
      <c r="BR1137">
        <v>10.008414999999999</v>
      </c>
      <c r="BS1137">
        <v>10.030237</v>
      </c>
      <c r="BT1137">
        <v>10.047571</v>
      </c>
      <c r="BU1137">
        <v>10.045615</v>
      </c>
      <c r="BV1137">
        <v>10.070715999999999</v>
      </c>
      <c r="BW1137">
        <v>10.041501</v>
      </c>
      <c r="BX1137">
        <v>10.096352</v>
      </c>
      <c r="BY1137">
        <v>9.9978379999999998</v>
      </c>
      <c r="BZ1137">
        <v>10.118594999999999</v>
      </c>
      <c r="CA1137">
        <v>9.9732889999999994</v>
      </c>
      <c r="CB1137">
        <v>-1</v>
      </c>
      <c r="CC1137">
        <v>-1</v>
      </c>
      <c r="CD1137">
        <v>54.195039000000001</v>
      </c>
      <c r="CE1137">
        <v>48.775534999999998</v>
      </c>
      <c r="CF1137">
        <v>43.897981999999999</v>
      </c>
      <c r="CG1137">
        <v>48.287779999999998</v>
      </c>
      <c r="CH1137">
        <v>53.116557</v>
      </c>
      <c r="CI1137">
        <v>58.428213</v>
      </c>
      <c r="CJ1137">
        <v>64.271034</v>
      </c>
      <c r="CK1137">
        <v>70.698138</v>
      </c>
      <c r="CL1137">
        <v>77.767950999999996</v>
      </c>
      <c r="CM1137">
        <v>85.544746000000004</v>
      </c>
      <c r="CN1137">
        <v>87.492776000000006</v>
      </c>
      <c r="CO1137">
        <v>78.743498000000002</v>
      </c>
      <c r="CP1137">
        <v>70.869147999999996</v>
      </c>
      <c r="CQ1137">
        <v>63.782232999999998</v>
      </c>
      <c r="CR1137">
        <v>57.40401</v>
      </c>
      <c r="CS1137">
        <v>51.663609000000001</v>
      </c>
      <c r="CT1137">
        <v>53.987051999999998</v>
      </c>
      <c r="CU1137">
        <v>48.588346999999999</v>
      </c>
      <c r="CV1137">
        <v>0</v>
      </c>
      <c r="CW1137">
        <v>0</v>
      </c>
      <c r="CX1137">
        <v>10.104578</v>
      </c>
      <c r="CY1137">
        <v>10.108748</v>
      </c>
      <c r="CZ1137">
        <v>10.110474999999999</v>
      </c>
      <c r="DA1137">
        <v>10.109942</v>
      </c>
      <c r="DB1137">
        <v>10.107808</v>
      </c>
      <c r="DC1137">
        <v>10.105551999999999</v>
      </c>
      <c r="DD1137">
        <v>10.103585000000001</v>
      </c>
      <c r="DE1137">
        <v>10.101965</v>
      </c>
      <c r="DF1137">
        <v>10.101025999999999</v>
      </c>
      <c r="DG1137">
        <v>10.100455999999999</v>
      </c>
      <c r="DH1137">
        <v>10.100220999999999</v>
      </c>
      <c r="DI1137">
        <v>10.100182999999999</v>
      </c>
      <c r="DJ1137">
        <v>10.100178</v>
      </c>
      <c r="DK1137">
        <v>10.100267000000001</v>
      </c>
      <c r="DL1137">
        <v>10.100439</v>
      </c>
      <c r="DM1137">
        <v>10.100695999999999</v>
      </c>
      <c r="DN1137">
        <v>10.100949</v>
      </c>
      <c r="DO1137">
        <v>10.101165999999999</v>
      </c>
      <c r="DP1137">
        <v>10.101305</v>
      </c>
      <c r="DQ1137">
        <v>10.101386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 t="s">
        <v>3555</v>
      </c>
    </row>
    <row r="1138" spans="2:142" hidden="1" x14ac:dyDescent="0.3">
      <c r="B1138">
        <v>1137</v>
      </c>
      <c r="C1138">
        <v>622</v>
      </c>
      <c r="D1138">
        <v>651</v>
      </c>
      <c r="E1138">
        <v>2</v>
      </c>
      <c r="F1138">
        <v>3</v>
      </c>
      <c r="G1138">
        <v>0</v>
      </c>
      <c r="H1138" t="s">
        <v>146</v>
      </c>
      <c r="I1138" t="s">
        <v>147</v>
      </c>
      <c r="J1138">
        <v>21.65</v>
      </c>
      <c r="K1138">
        <v>0</v>
      </c>
      <c r="L1138">
        <v>1</v>
      </c>
      <c r="M1138">
        <v>1</v>
      </c>
      <c r="N1138">
        <v>0</v>
      </c>
      <c r="O1138">
        <v>13</v>
      </c>
      <c r="P1138">
        <v>13</v>
      </c>
      <c r="Q1138">
        <v>13.03</v>
      </c>
      <c r="R1138">
        <v>13.03</v>
      </c>
      <c r="S1138">
        <v>6.7542</v>
      </c>
      <c r="T1138" t="s">
        <v>3556</v>
      </c>
      <c r="U1138" t="s">
        <v>3557</v>
      </c>
      <c r="V1138">
        <v>13.712904</v>
      </c>
      <c r="W1138">
        <v>13.712676999999999</v>
      </c>
      <c r="X1138">
        <v>13.711945</v>
      </c>
      <c r="Y1138">
        <v>13.711247999999999</v>
      </c>
      <c r="Z1138">
        <v>13.711377000000001</v>
      </c>
      <c r="AA1138">
        <v>13.711888999999999</v>
      </c>
      <c r="AB1138">
        <v>13.712545</v>
      </c>
      <c r="AC1138">
        <v>13.713151999999999</v>
      </c>
      <c r="AD1138">
        <v>13.713601000000001</v>
      </c>
      <c r="AE1138">
        <v>13.713953</v>
      </c>
      <c r="AF1138">
        <v>13.714245999999999</v>
      </c>
      <c r="AG1138">
        <v>13.714502</v>
      </c>
      <c r="AH1138">
        <v>13.714734</v>
      </c>
      <c r="AI1138">
        <v>13.714948</v>
      </c>
      <c r="AJ1138">
        <v>13.715147</v>
      </c>
      <c r="AK1138">
        <v>13.715334</v>
      </c>
      <c r="AL1138">
        <v>13.715510999999999</v>
      </c>
      <c r="AM1138">
        <v>13.715676</v>
      </c>
      <c r="AN1138">
        <v>13.715828999999999</v>
      </c>
      <c r="AO1138">
        <v>13.715959</v>
      </c>
      <c r="AP1138">
        <v>41.547992999999998</v>
      </c>
      <c r="AQ1138">
        <v>42.115779000000003</v>
      </c>
      <c r="AR1138">
        <v>42.548316999999997</v>
      </c>
      <c r="AS1138">
        <v>42.897906999999996</v>
      </c>
      <c r="AT1138">
        <v>43.190891000000001</v>
      </c>
      <c r="AU1138">
        <v>43.442782999999999</v>
      </c>
      <c r="AV1138">
        <v>43.663550999999998</v>
      </c>
      <c r="AW1138">
        <v>43.860036000000001</v>
      </c>
      <c r="AX1138">
        <v>44.037121999999997</v>
      </c>
      <c r="AY1138">
        <v>44.198343999999999</v>
      </c>
      <c r="AZ1138">
        <v>44.346338000000003</v>
      </c>
      <c r="BA1138">
        <v>44.483122000000002</v>
      </c>
      <c r="BB1138">
        <v>44.610281999999998</v>
      </c>
      <c r="BC1138">
        <v>44.729084999999998</v>
      </c>
      <c r="BD1138">
        <v>44.840563000000003</v>
      </c>
      <c r="BE1138">
        <v>44.945568999999999</v>
      </c>
      <c r="BF1138">
        <v>45.044812</v>
      </c>
      <c r="BG1138">
        <v>45.138891999999998</v>
      </c>
      <c r="BH1138">
        <v>45.228321999999999</v>
      </c>
      <c r="BI1138">
        <v>45.313552000000001</v>
      </c>
      <c r="BJ1138">
        <v>13.716074000000001</v>
      </c>
      <c r="BK1138">
        <v>13.463913</v>
      </c>
      <c r="BL1138">
        <v>13.206332</v>
      </c>
      <c r="BM1138">
        <v>13.034513</v>
      </c>
      <c r="BN1138">
        <v>12.939083999999999</v>
      </c>
      <c r="BO1138">
        <v>12.903043</v>
      </c>
      <c r="BP1138">
        <v>12.910493000000001</v>
      </c>
      <c r="BQ1138">
        <v>12.932055</v>
      </c>
      <c r="BR1138">
        <v>12.935596</v>
      </c>
      <c r="BS1138">
        <v>12.918868</v>
      </c>
      <c r="BT1138">
        <v>12.907544</v>
      </c>
      <c r="BU1138">
        <v>12.895863</v>
      </c>
      <c r="BV1138">
        <v>12.92319</v>
      </c>
      <c r="BW1138">
        <v>12.876585</v>
      </c>
      <c r="BX1138">
        <v>12.956312</v>
      </c>
      <c r="BY1138">
        <v>12.813845000000001</v>
      </c>
      <c r="BZ1138">
        <v>12.981543</v>
      </c>
      <c r="CA1138">
        <v>12.776949999999999</v>
      </c>
      <c r="CB1138">
        <v>-1</v>
      </c>
      <c r="CC1138">
        <v>-1</v>
      </c>
      <c r="CD1138">
        <v>45.313552000000001</v>
      </c>
      <c r="CE1138">
        <v>40.782195999999999</v>
      </c>
      <c r="CF1138">
        <v>36.703977000000002</v>
      </c>
      <c r="CG1138">
        <v>33.033579000000003</v>
      </c>
      <c r="CH1138">
        <v>32.843333999999999</v>
      </c>
      <c r="CI1138">
        <v>36.127667000000002</v>
      </c>
      <c r="CJ1138">
        <v>39.740434</v>
      </c>
      <c r="CK1138">
        <v>43.714477000000002</v>
      </c>
      <c r="CL1138">
        <v>41.562379999999997</v>
      </c>
      <c r="CM1138">
        <v>37.406142000000003</v>
      </c>
      <c r="CN1138">
        <v>33.665528000000002</v>
      </c>
      <c r="CO1138">
        <v>30.298974999999999</v>
      </c>
      <c r="CP1138">
        <v>27.269078</v>
      </c>
      <c r="CQ1138">
        <v>24.542169999999999</v>
      </c>
      <c r="CR1138">
        <v>22.087952999999999</v>
      </c>
      <c r="CS1138">
        <v>19.879158</v>
      </c>
      <c r="CT1138">
        <v>21.867073000000001</v>
      </c>
      <c r="CU1138">
        <v>19.680365999999999</v>
      </c>
      <c r="CV1138">
        <v>0</v>
      </c>
      <c r="CW1138">
        <v>0</v>
      </c>
      <c r="CX1138">
        <v>12.966772000000001</v>
      </c>
      <c r="CY1138">
        <v>12.983109000000001</v>
      </c>
      <c r="CZ1138">
        <v>12.994776</v>
      </c>
      <c r="DA1138">
        <v>13.002933000000001</v>
      </c>
      <c r="DB1138">
        <v>13.009687</v>
      </c>
      <c r="DC1138">
        <v>13.014417</v>
      </c>
      <c r="DD1138">
        <v>13.01731</v>
      </c>
      <c r="DE1138">
        <v>13.019061000000001</v>
      </c>
      <c r="DF1138">
        <v>13.020151</v>
      </c>
      <c r="DG1138">
        <v>13.020987</v>
      </c>
      <c r="DH1138">
        <v>13.021813999999999</v>
      </c>
      <c r="DI1138">
        <v>13.022659000000001</v>
      </c>
      <c r="DJ1138">
        <v>13.023497000000001</v>
      </c>
      <c r="DK1138">
        <v>13.024374</v>
      </c>
      <c r="DL1138">
        <v>13.025301000000001</v>
      </c>
      <c r="DM1138">
        <v>13.026343000000001</v>
      </c>
      <c r="DN1138">
        <v>13.027361000000001</v>
      </c>
      <c r="DO1138">
        <v>13.02838</v>
      </c>
      <c r="DP1138">
        <v>13.029303000000001</v>
      </c>
      <c r="DQ1138">
        <v>13.030155000000001</v>
      </c>
      <c r="DR1138">
        <v>21.648402999999998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 t="s">
        <v>3558</v>
      </c>
    </row>
    <row r="1139" spans="2:142" hidden="1" x14ac:dyDescent="0.3">
      <c r="B1139">
        <v>1138</v>
      </c>
      <c r="C1139">
        <v>622</v>
      </c>
      <c r="D1139">
        <v>651</v>
      </c>
      <c r="E1139">
        <v>0</v>
      </c>
      <c r="F1139">
        <v>1</v>
      </c>
      <c r="G1139">
        <v>0</v>
      </c>
      <c r="H1139" t="s">
        <v>146</v>
      </c>
      <c r="I1139" t="s">
        <v>147</v>
      </c>
      <c r="J1139">
        <v>25.84</v>
      </c>
      <c r="K1139">
        <v>0</v>
      </c>
      <c r="L1139">
        <v>1</v>
      </c>
      <c r="M1139">
        <v>1</v>
      </c>
      <c r="N1139">
        <v>0</v>
      </c>
      <c r="O1139">
        <v>16</v>
      </c>
      <c r="P1139">
        <v>13.1</v>
      </c>
      <c r="Q1139">
        <v>13.124499999999999</v>
      </c>
      <c r="R1139">
        <v>13.124499999999999</v>
      </c>
      <c r="S1139">
        <v>6.2675000000000001</v>
      </c>
      <c r="T1139" t="s">
        <v>3559</v>
      </c>
      <c r="U1139" t="s">
        <v>3560</v>
      </c>
      <c r="V1139">
        <v>13.718286000000001</v>
      </c>
      <c r="W1139">
        <v>13.724326</v>
      </c>
      <c r="X1139">
        <v>13.727971</v>
      </c>
      <c r="Y1139">
        <v>13.730098</v>
      </c>
      <c r="Z1139">
        <v>13.730964999999999</v>
      </c>
      <c r="AA1139">
        <v>13.7311</v>
      </c>
      <c r="AB1139">
        <v>13.730905999999999</v>
      </c>
      <c r="AC1139">
        <v>13.730663</v>
      </c>
      <c r="AD1139">
        <v>13.730499999999999</v>
      </c>
      <c r="AE1139">
        <v>13.730394</v>
      </c>
      <c r="AF1139">
        <v>13.730323</v>
      </c>
      <c r="AG1139">
        <v>13.730269</v>
      </c>
      <c r="AH1139">
        <v>13.730226</v>
      </c>
      <c r="AI1139">
        <v>13.730188</v>
      </c>
      <c r="AJ1139">
        <v>13.730155</v>
      </c>
      <c r="AK1139">
        <v>13.730124</v>
      </c>
      <c r="AL1139">
        <v>13.730095</v>
      </c>
      <c r="AM1139">
        <v>13.730067999999999</v>
      </c>
      <c r="AN1139">
        <v>13.730041</v>
      </c>
      <c r="AO1139">
        <v>13.730008</v>
      </c>
      <c r="AP1139">
        <v>15.649001999999999</v>
      </c>
      <c r="AQ1139">
        <v>15.631263000000001</v>
      </c>
      <c r="AR1139">
        <v>15.612958000000001</v>
      </c>
      <c r="AS1139">
        <v>15.595734</v>
      </c>
      <c r="AT1139">
        <v>15.580818000000001</v>
      </c>
      <c r="AU1139">
        <v>15.56828</v>
      </c>
      <c r="AV1139">
        <v>15.557793999999999</v>
      </c>
      <c r="AW1139">
        <v>15.548906000000001</v>
      </c>
      <c r="AX1139">
        <v>15.541187000000001</v>
      </c>
      <c r="AY1139">
        <v>15.534359</v>
      </c>
      <c r="AZ1139">
        <v>15.528238999999999</v>
      </c>
      <c r="BA1139">
        <v>15.522698999999999</v>
      </c>
      <c r="BB1139">
        <v>15.517645</v>
      </c>
      <c r="BC1139">
        <v>15.513004</v>
      </c>
      <c r="BD1139">
        <v>15.50872</v>
      </c>
      <c r="BE1139">
        <v>15.504746000000001</v>
      </c>
      <c r="BF1139">
        <v>15.501045</v>
      </c>
      <c r="BG1139">
        <v>15.497586</v>
      </c>
      <c r="BH1139">
        <v>15.494339999999999</v>
      </c>
      <c r="BI1139">
        <v>15.491285</v>
      </c>
      <c r="BJ1139">
        <v>13.729971000000001</v>
      </c>
      <c r="BK1139">
        <v>13.432579</v>
      </c>
      <c r="BL1139">
        <v>13.17638</v>
      </c>
      <c r="BM1139">
        <v>12.912634000000001</v>
      </c>
      <c r="BN1139">
        <v>12.722842</v>
      </c>
      <c r="BO1139">
        <v>12.652195000000001</v>
      </c>
      <c r="BP1139">
        <v>12.660956000000001</v>
      </c>
      <c r="BQ1139">
        <v>12.669203</v>
      </c>
      <c r="BR1139">
        <v>12.68882</v>
      </c>
      <c r="BS1139">
        <v>12.733186999999999</v>
      </c>
      <c r="BT1139">
        <v>12.780941</v>
      </c>
      <c r="BU1139">
        <v>12.811658</v>
      </c>
      <c r="BV1139">
        <v>12.902786000000001</v>
      </c>
      <c r="BW1139">
        <v>12.872389999999999</v>
      </c>
      <c r="BX1139">
        <v>13.080349999999999</v>
      </c>
      <c r="BY1139">
        <v>12.829617000000001</v>
      </c>
      <c r="BZ1139">
        <v>13.123233000000001</v>
      </c>
      <c r="CA1139">
        <v>12.830957</v>
      </c>
      <c r="CB1139">
        <v>-1</v>
      </c>
      <c r="CC1139">
        <v>-1</v>
      </c>
      <c r="CD1139">
        <v>15.491285</v>
      </c>
      <c r="CE1139">
        <v>13.942156000000001</v>
      </c>
      <c r="CF1139">
        <v>12.547941</v>
      </c>
      <c r="CG1139">
        <v>11.293146999999999</v>
      </c>
      <c r="CH1139">
        <v>10.163831999999999</v>
      </c>
      <c r="CI1139">
        <v>11.180215</v>
      </c>
      <c r="CJ1139">
        <v>12.298237</v>
      </c>
      <c r="CK1139">
        <v>13.52806</v>
      </c>
      <c r="CL1139">
        <v>14.880865999999999</v>
      </c>
      <c r="CM1139">
        <v>16.368953000000001</v>
      </c>
      <c r="CN1139">
        <v>18.005848</v>
      </c>
      <c r="CO1139">
        <v>19.806432999999998</v>
      </c>
      <c r="CP1139">
        <v>21.787075999999999</v>
      </c>
      <c r="CQ1139">
        <v>23.965783999999999</v>
      </c>
      <c r="CR1139">
        <v>26.362362000000001</v>
      </c>
      <c r="CS1139">
        <v>23.726126000000001</v>
      </c>
      <c r="CT1139">
        <v>26.098738000000001</v>
      </c>
      <c r="CU1139">
        <v>23.488865000000001</v>
      </c>
      <c r="CV1139">
        <v>0</v>
      </c>
      <c r="CW1139">
        <v>0</v>
      </c>
      <c r="CX1139">
        <v>13.130806</v>
      </c>
      <c r="CY1139">
        <v>13.126887999999999</v>
      </c>
      <c r="CZ1139">
        <v>13.122864999999999</v>
      </c>
      <c r="DA1139">
        <v>13.127884999999999</v>
      </c>
      <c r="DB1139">
        <v>13.124304</v>
      </c>
      <c r="DC1139">
        <v>13.120919000000001</v>
      </c>
      <c r="DD1139">
        <v>13.125978</v>
      </c>
      <c r="DE1139">
        <v>13.122609000000001</v>
      </c>
      <c r="DF1139">
        <v>13.127898</v>
      </c>
      <c r="DG1139">
        <v>13.124438</v>
      </c>
      <c r="DH1139">
        <v>13.121086</v>
      </c>
      <c r="DI1139">
        <v>13.126192</v>
      </c>
      <c r="DJ1139">
        <v>13.122776999999999</v>
      </c>
      <c r="DK1139">
        <v>13.119531</v>
      </c>
      <c r="DL1139">
        <v>13.124530999999999</v>
      </c>
      <c r="DM1139">
        <v>13.121079999999999</v>
      </c>
      <c r="DN1139">
        <v>13.126052</v>
      </c>
      <c r="DO1139">
        <v>13.122429</v>
      </c>
      <c r="DP1139">
        <v>13.119410999999999</v>
      </c>
      <c r="DQ1139">
        <v>13.124715999999999</v>
      </c>
      <c r="DR1139">
        <v>25.837751000000001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 t="s">
        <v>3561</v>
      </c>
    </row>
    <row r="1140" spans="2:142" hidden="1" x14ac:dyDescent="0.3">
      <c r="B1140">
        <v>1139</v>
      </c>
      <c r="C1140">
        <v>622</v>
      </c>
      <c r="D1140">
        <v>651</v>
      </c>
      <c r="E1140">
        <v>1</v>
      </c>
      <c r="F1140">
        <v>2</v>
      </c>
      <c r="G1140">
        <v>0</v>
      </c>
      <c r="H1140" t="s">
        <v>146</v>
      </c>
      <c r="I1140" t="s">
        <v>147</v>
      </c>
      <c r="J1140">
        <v>1.1000000000000001</v>
      </c>
      <c r="K1140">
        <v>0</v>
      </c>
      <c r="L1140">
        <v>1</v>
      </c>
      <c r="M1140">
        <v>1</v>
      </c>
      <c r="N1140">
        <v>0</v>
      </c>
      <c r="O1140">
        <v>16</v>
      </c>
      <c r="P1140">
        <v>13.1</v>
      </c>
      <c r="Q1140">
        <v>13.0801</v>
      </c>
      <c r="R1140">
        <v>13.0801</v>
      </c>
      <c r="S1140">
        <v>7.3415999999999997</v>
      </c>
      <c r="T1140" t="s">
        <v>3562</v>
      </c>
      <c r="U1140" t="s">
        <v>3563</v>
      </c>
      <c r="V1140">
        <v>14.070294000000001</v>
      </c>
      <c r="W1140">
        <v>14.073884</v>
      </c>
      <c r="X1140">
        <v>14.074619</v>
      </c>
      <c r="Y1140">
        <v>14.074975</v>
      </c>
      <c r="Z1140">
        <v>14.076548000000001</v>
      </c>
      <c r="AA1140">
        <v>14.078619</v>
      </c>
      <c r="AB1140">
        <v>14.080781</v>
      </c>
      <c r="AC1140">
        <v>14.082741</v>
      </c>
      <c r="AD1140">
        <v>14.084358999999999</v>
      </c>
      <c r="AE1140">
        <v>14.085744</v>
      </c>
      <c r="AF1140">
        <v>14.086954</v>
      </c>
      <c r="AG1140">
        <v>14.088025</v>
      </c>
      <c r="AH1140">
        <v>14.088984</v>
      </c>
      <c r="AI1140">
        <v>14.089852</v>
      </c>
      <c r="AJ1140">
        <v>14.090642000000001</v>
      </c>
      <c r="AK1140">
        <v>14.091367</v>
      </c>
      <c r="AL1140">
        <v>14.092034</v>
      </c>
      <c r="AM1140">
        <v>14.092649</v>
      </c>
      <c r="AN1140">
        <v>14.093221</v>
      </c>
      <c r="AO1140">
        <v>14.093787000000001</v>
      </c>
      <c r="AP1140">
        <v>5.4481780000000004</v>
      </c>
      <c r="AQ1140">
        <v>4.8981320000000004</v>
      </c>
      <c r="AR1140">
        <v>4.4838979999999999</v>
      </c>
      <c r="AS1140">
        <v>4.1515329999999997</v>
      </c>
      <c r="AT1140">
        <v>3.8734639999999998</v>
      </c>
      <c r="AU1140">
        <v>3.6341109999999999</v>
      </c>
      <c r="AV1140">
        <v>3.4238270000000002</v>
      </c>
      <c r="AW1140">
        <v>3.2362299999999999</v>
      </c>
      <c r="AX1140">
        <v>3.0668639999999998</v>
      </c>
      <c r="AY1140">
        <v>2.9124699999999999</v>
      </c>
      <c r="AZ1140">
        <v>2.7705959999999998</v>
      </c>
      <c r="BA1140">
        <v>2.6393520000000001</v>
      </c>
      <c r="BB1140">
        <v>2.5172469999999998</v>
      </c>
      <c r="BC1140">
        <v>2.4030840000000002</v>
      </c>
      <c r="BD1140">
        <v>2.29589</v>
      </c>
      <c r="BE1140">
        <v>2.194858</v>
      </c>
      <c r="BF1140">
        <v>2.099316</v>
      </c>
      <c r="BG1140">
        <v>2.0086949999999999</v>
      </c>
      <c r="BH1140">
        <v>1.9225110000000001</v>
      </c>
      <c r="BI1140">
        <v>1.8403369999999999</v>
      </c>
      <c r="BJ1140">
        <v>14.094334999999999</v>
      </c>
      <c r="BK1140">
        <v>13.811707</v>
      </c>
      <c r="BL1140">
        <v>13.546772000000001</v>
      </c>
      <c r="BM1140">
        <v>13.367292000000001</v>
      </c>
      <c r="BN1140">
        <v>13.261756999999999</v>
      </c>
      <c r="BO1140">
        <v>13.210823</v>
      </c>
      <c r="BP1140">
        <v>13.21082</v>
      </c>
      <c r="BQ1140">
        <v>13.237880000000001</v>
      </c>
      <c r="BR1140">
        <v>13.254796000000001</v>
      </c>
      <c r="BS1140">
        <v>13.24823</v>
      </c>
      <c r="BT1140">
        <v>13.227143999999999</v>
      </c>
      <c r="BU1140">
        <v>13.187505</v>
      </c>
      <c r="BV1140">
        <v>13.194079</v>
      </c>
      <c r="BW1140">
        <v>13.140057000000001</v>
      </c>
      <c r="BX1140">
        <v>13.197673</v>
      </c>
      <c r="BY1140">
        <v>13.050637</v>
      </c>
      <c r="BZ1140">
        <v>13.216201999999999</v>
      </c>
      <c r="CA1140">
        <v>12.999883000000001</v>
      </c>
      <c r="CB1140">
        <v>-1</v>
      </c>
      <c r="CC1140">
        <v>-1</v>
      </c>
      <c r="CD1140">
        <v>1.8403369999999999</v>
      </c>
      <c r="CE1140">
        <v>1.6563030000000001</v>
      </c>
      <c r="CF1140">
        <v>1.4906729999999999</v>
      </c>
      <c r="CG1140">
        <v>1.3416060000000001</v>
      </c>
      <c r="CH1140">
        <v>1.2074450000000001</v>
      </c>
      <c r="CI1140">
        <v>1.0867009999999999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13.192807</v>
      </c>
      <c r="CY1140">
        <v>13.180949</v>
      </c>
      <c r="CZ1140">
        <v>13.168380000000001</v>
      </c>
      <c r="DA1140">
        <v>13.154161999999999</v>
      </c>
      <c r="DB1140">
        <v>13.13646</v>
      </c>
      <c r="DC1140">
        <v>13.121888</v>
      </c>
      <c r="DD1140">
        <v>13.111190000000001</v>
      </c>
      <c r="DE1140">
        <v>13.103377</v>
      </c>
      <c r="DF1140">
        <v>13.098675</v>
      </c>
      <c r="DG1140">
        <v>13.095447</v>
      </c>
      <c r="DH1140">
        <v>13.093176</v>
      </c>
      <c r="DI1140">
        <v>13.091422</v>
      </c>
      <c r="DJ1140">
        <v>13.089767</v>
      </c>
      <c r="DK1140">
        <v>13.088308</v>
      </c>
      <c r="DL1140">
        <v>13.086995</v>
      </c>
      <c r="DM1140">
        <v>13.085710000000001</v>
      </c>
      <c r="DN1140">
        <v>13.084460999999999</v>
      </c>
      <c r="DO1140">
        <v>13.083107</v>
      </c>
      <c r="DP1140">
        <v>13.081713000000001</v>
      </c>
      <c r="DQ1140">
        <v>13.080291000000001</v>
      </c>
      <c r="DR1140">
        <v>1.1000000000000001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 t="s">
        <v>3564</v>
      </c>
    </row>
    <row r="1141" spans="2:142" hidden="1" x14ac:dyDescent="0.3">
      <c r="B1141">
        <v>1140</v>
      </c>
      <c r="C1141">
        <v>622</v>
      </c>
      <c r="D1141">
        <v>652</v>
      </c>
      <c r="E1141">
        <v>0</v>
      </c>
      <c r="F1141">
        <v>1</v>
      </c>
      <c r="G1141">
        <v>0</v>
      </c>
      <c r="H1141" t="s">
        <v>146</v>
      </c>
      <c r="I1141" t="s">
        <v>147</v>
      </c>
      <c r="J1141">
        <v>49.12</v>
      </c>
      <c r="K1141">
        <v>0</v>
      </c>
      <c r="L1141">
        <v>1</v>
      </c>
      <c r="M1141">
        <v>1</v>
      </c>
      <c r="N1141">
        <v>0</v>
      </c>
      <c r="O1141">
        <v>14</v>
      </c>
      <c r="P1141">
        <v>14.1</v>
      </c>
      <c r="Q1141">
        <v>14.0657</v>
      </c>
      <c r="R1141">
        <v>14.0657</v>
      </c>
      <c r="S1141">
        <v>7.3933999999999997</v>
      </c>
      <c r="T1141" t="s">
        <v>3565</v>
      </c>
      <c r="U1141" t="s">
        <v>3566</v>
      </c>
      <c r="V1141">
        <v>14.938625</v>
      </c>
      <c r="W1141">
        <v>14.937764</v>
      </c>
      <c r="X1141">
        <v>14.936389999999999</v>
      </c>
      <c r="Y1141">
        <v>14.935181</v>
      </c>
      <c r="Z1141">
        <v>14.935095</v>
      </c>
      <c r="AA1141">
        <v>14.935521</v>
      </c>
      <c r="AB1141">
        <v>14.936144000000001</v>
      </c>
      <c r="AC1141">
        <v>14.936700999999999</v>
      </c>
      <c r="AD1141">
        <v>14.937056</v>
      </c>
      <c r="AE1141">
        <v>14.937303999999999</v>
      </c>
      <c r="AF1141">
        <v>14.937486</v>
      </c>
      <c r="AG1141">
        <v>14.937627000000001</v>
      </c>
      <c r="AH1141">
        <v>14.937741000000001</v>
      </c>
      <c r="AI1141">
        <v>14.937836000000001</v>
      </c>
      <c r="AJ1141">
        <v>14.937917000000001</v>
      </c>
      <c r="AK1141">
        <v>14.937986</v>
      </c>
      <c r="AL1141">
        <v>14.938046</v>
      </c>
      <c r="AM1141">
        <v>14.938095000000001</v>
      </c>
      <c r="AN1141">
        <v>14.938135000000001</v>
      </c>
      <c r="AO1141">
        <v>14.938181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14.938226999999999</v>
      </c>
      <c r="BK1141">
        <v>14.667033</v>
      </c>
      <c r="BL1141">
        <v>14.402436</v>
      </c>
      <c r="BM1141">
        <v>14.223557</v>
      </c>
      <c r="BN1141">
        <v>14.109551</v>
      </c>
      <c r="BO1141">
        <v>14.051247</v>
      </c>
      <c r="BP1141">
        <v>14.048265000000001</v>
      </c>
      <c r="BQ1141">
        <v>14.071024</v>
      </c>
      <c r="BR1141">
        <v>14.081543999999999</v>
      </c>
      <c r="BS1141">
        <v>14.064952</v>
      </c>
      <c r="BT1141">
        <v>14.046208</v>
      </c>
      <c r="BU1141">
        <v>14.014385000000001</v>
      </c>
      <c r="BV1141">
        <v>14.028603</v>
      </c>
      <c r="BW1141">
        <v>13.978889000000001</v>
      </c>
      <c r="BX1141">
        <v>14.051708</v>
      </c>
      <c r="BY1141">
        <v>13.926071</v>
      </c>
      <c r="BZ1141">
        <v>14.092555000000001</v>
      </c>
      <c r="CA1141">
        <v>13.896768</v>
      </c>
      <c r="CB1141">
        <v>-1</v>
      </c>
      <c r="CC1141">
        <v>-1</v>
      </c>
      <c r="CD1141">
        <v>57.355511999999997</v>
      </c>
      <c r="CE1141">
        <v>51.619959999999999</v>
      </c>
      <c r="CF1141">
        <v>46.457963999999997</v>
      </c>
      <c r="CG1141">
        <v>41.812168</v>
      </c>
      <c r="CH1141">
        <v>37.630951000000003</v>
      </c>
      <c r="CI1141">
        <v>36.933615000000003</v>
      </c>
      <c r="CJ1141">
        <v>40.626976999999997</v>
      </c>
      <c r="CK1141">
        <v>44.689673999999997</v>
      </c>
      <c r="CL1141">
        <v>49.158642</v>
      </c>
      <c r="CM1141">
        <v>48.860090999999997</v>
      </c>
      <c r="CN1141">
        <v>46.860047000000002</v>
      </c>
      <c r="CO1141">
        <v>46.022294000000002</v>
      </c>
      <c r="CP1141">
        <v>50.624523000000003</v>
      </c>
      <c r="CQ1141">
        <v>45.562071000000003</v>
      </c>
      <c r="CR1141">
        <v>50.118277999999997</v>
      </c>
      <c r="CS1141">
        <v>45.106450000000002</v>
      </c>
      <c r="CT1141">
        <v>49.617094999999999</v>
      </c>
      <c r="CU1141">
        <v>44.655386</v>
      </c>
      <c r="CV1141">
        <v>0</v>
      </c>
      <c r="CW1141">
        <v>0</v>
      </c>
      <c r="CX1141">
        <v>14.087788</v>
      </c>
      <c r="CY1141">
        <v>14.095264999999999</v>
      </c>
      <c r="CZ1141">
        <v>14.09957</v>
      </c>
      <c r="DA1141">
        <v>14.098418000000001</v>
      </c>
      <c r="DB1141">
        <v>14.092076</v>
      </c>
      <c r="DC1141">
        <v>14.085659</v>
      </c>
      <c r="DD1141">
        <v>14.080439999999999</v>
      </c>
      <c r="DE1141">
        <v>14.076362</v>
      </c>
      <c r="DF1141">
        <v>14.07389</v>
      </c>
      <c r="DG1141">
        <v>14.072201</v>
      </c>
      <c r="DH1141">
        <v>14.071085</v>
      </c>
      <c r="DI1141">
        <v>14.07029</v>
      </c>
      <c r="DJ1141">
        <v>14.069546000000001</v>
      </c>
      <c r="DK1141">
        <v>14.068937</v>
      </c>
      <c r="DL1141">
        <v>14.068436999999999</v>
      </c>
      <c r="DM1141">
        <v>14.067994000000001</v>
      </c>
      <c r="DN1141">
        <v>14.067565</v>
      </c>
      <c r="DO1141">
        <v>14.067067</v>
      </c>
      <c r="DP1141">
        <v>14.066508000000001</v>
      </c>
      <c r="DQ1141">
        <v>14.065905000000001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 t="s">
        <v>3567</v>
      </c>
    </row>
    <row r="1142" spans="2:142" hidden="1" x14ac:dyDescent="0.3">
      <c r="B1142">
        <v>1141</v>
      </c>
      <c r="C1142">
        <v>622</v>
      </c>
      <c r="D1142">
        <v>653</v>
      </c>
      <c r="E1142">
        <v>0</v>
      </c>
      <c r="F1142">
        <v>1</v>
      </c>
      <c r="G1142">
        <v>0</v>
      </c>
      <c r="H1142" t="s">
        <v>146</v>
      </c>
      <c r="I1142" t="s">
        <v>147</v>
      </c>
      <c r="J1142">
        <v>9.89</v>
      </c>
      <c r="K1142">
        <v>0</v>
      </c>
      <c r="L1142">
        <v>1</v>
      </c>
      <c r="M1142">
        <v>1</v>
      </c>
      <c r="N1142">
        <v>0</v>
      </c>
      <c r="O1142">
        <v>15</v>
      </c>
      <c r="P1142">
        <v>13.6</v>
      </c>
      <c r="Q1142">
        <v>13.5985</v>
      </c>
      <c r="R1142">
        <v>13.5985</v>
      </c>
      <c r="S1142">
        <v>7.7876000000000003</v>
      </c>
      <c r="T1142" t="s">
        <v>3568</v>
      </c>
      <c r="U1142" t="s">
        <v>3569</v>
      </c>
      <c r="V1142">
        <v>14.489307999999999</v>
      </c>
      <c r="W1142">
        <v>14.487608</v>
      </c>
      <c r="X1142">
        <v>14.485673999999999</v>
      </c>
      <c r="Y1142">
        <v>14.484047</v>
      </c>
      <c r="Z1142">
        <v>14.483636000000001</v>
      </c>
      <c r="AA1142">
        <v>14.483809000000001</v>
      </c>
      <c r="AB1142">
        <v>14.484226</v>
      </c>
      <c r="AC1142">
        <v>14.484608</v>
      </c>
      <c r="AD1142">
        <v>14.48481</v>
      </c>
      <c r="AE1142">
        <v>14.484921999999999</v>
      </c>
      <c r="AF1142">
        <v>14.484982</v>
      </c>
      <c r="AG1142">
        <v>14.485011999999999</v>
      </c>
      <c r="AH1142">
        <v>14.485023999999999</v>
      </c>
      <c r="AI1142">
        <v>14.485023999999999</v>
      </c>
      <c r="AJ1142">
        <v>14.485016</v>
      </c>
      <c r="AK1142">
        <v>14.485003000000001</v>
      </c>
      <c r="AL1142">
        <v>14.484985</v>
      </c>
      <c r="AM1142">
        <v>14.484961</v>
      </c>
      <c r="AN1142">
        <v>14.484933</v>
      </c>
      <c r="AO1142">
        <v>14.484912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14.484896000000001</v>
      </c>
      <c r="BK1142">
        <v>14.210246</v>
      </c>
      <c r="BL1142">
        <v>13.942873000000001</v>
      </c>
      <c r="BM1142">
        <v>13.761069000000001</v>
      </c>
      <c r="BN1142">
        <v>13.645201</v>
      </c>
      <c r="BO1142">
        <v>13.584623000000001</v>
      </c>
      <c r="BP1142">
        <v>13.580736</v>
      </c>
      <c r="BQ1142">
        <v>13.602098</v>
      </c>
      <c r="BR1142">
        <v>13.61069</v>
      </c>
      <c r="BS1142">
        <v>13.592593000000001</v>
      </c>
      <c r="BT1142">
        <v>13.572960999999999</v>
      </c>
      <c r="BU1142">
        <v>13.5406</v>
      </c>
      <c r="BV1142">
        <v>13.554156000000001</v>
      </c>
      <c r="BW1142">
        <v>13.503100999999999</v>
      </c>
      <c r="BX1142">
        <v>13.576098999999999</v>
      </c>
      <c r="BY1142">
        <v>13.448983999999999</v>
      </c>
      <c r="BZ1142">
        <v>13.617495999999999</v>
      </c>
      <c r="CA1142">
        <v>13.419563</v>
      </c>
      <c r="CB1142">
        <v>-1</v>
      </c>
      <c r="CC1142">
        <v>-1</v>
      </c>
      <c r="CD1142">
        <v>29.523627000000001</v>
      </c>
      <c r="CE1142">
        <v>26.571263999999999</v>
      </c>
      <c r="CF1142">
        <v>23.914138000000001</v>
      </c>
      <c r="CG1142">
        <v>21.522724</v>
      </c>
      <c r="CH1142">
        <v>19.370450999999999</v>
      </c>
      <c r="CI1142">
        <v>17.433406000000002</v>
      </c>
      <c r="CJ1142">
        <v>19.176746999999999</v>
      </c>
      <c r="CK1142">
        <v>21.094422000000002</v>
      </c>
      <c r="CL1142">
        <v>18.984978999999999</v>
      </c>
      <c r="CM1142">
        <v>17.086480999999999</v>
      </c>
      <c r="CN1142">
        <v>15.377833000000001</v>
      </c>
      <c r="CO1142">
        <v>13.84005</v>
      </c>
      <c r="CP1142">
        <v>12.456045</v>
      </c>
      <c r="CQ1142">
        <v>11.21044</v>
      </c>
      <c r="CR1142">
        <v>10.089396000000001</v>
      </c>
      <c r="CS1142">
        <v>9.0804569999999991</v>
      </c>
      <c r="CT1142">
        <v>9.9885029999999997</v>
      </c>
      <c r="CU1142">
        <v>8.9896519999999995</v>
      </c>
      <c r="CV1142">
        <v>0</v>
      </c>
      <c r="CW1142">
        <v>0</v>
      </c>
      <c r="CX1142">
        <v>13.612749000000001</v>
      </c>
      <c r="CY1142">
        <v>13.622766</v>
      </c>
      <c r="CZ1142">
        <v>13.629389</v>
      </c>
      <c r="DA1142">
        <v>13.629718</v>
      </c>
      <c r="DB1142">
        <v>13.624136999999999</v>
      </c>
      <c r="DC1142">
        <v>13.618104000000001</v>
      </c>
      <c r="DD1142">
        <v>13.613078</v>
      </c>
      <c r="DE1142">
        <v>13.609097999999999</v>
      </c>
      <c r="DF1142">
        <v>13.606674</v>
      </c>
      <c r="DG1142">
        <v>13.605009000000001</v>
      </c>
      <c r="DH1142">
        <v>13.603904999999999</v>
      </c>
      <c r="DI1142">
        <v>13.603116</v>
      </c>
      <c r="DJ1142">
        <v>13.602375</v>
      </c>
      <c r="DK1142">
        <v>13.601768</v>
      </c>
      <c r="DL1142">
        <v>13.601269</v>
      </c>
      <c r="DM1142">
        <v>13.600826</v>
      </c>
      <c r="DN1142">
        <v>13.600396999999999</v>
      </c>
      <c r="DO1142">
        <v>13.599899000000001</v>
      </c>
      <c r="DP1142">
        <v>13.59934</v>
      </c>
      <c r="DQ1142">
        <v>13.598737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 t="s">
        <v>3570</v>
      </c>
    </row>
    <row r="1143" spans="2:142" hidden="1" x14ac:dyDescent="0.3">
      <c r="B1143">
        <v>1142</v>
      </c>
      <c r="C1143">
        <v>622</v>
      </c>
      <c r="D1143">
        <v>654</v>
      </c>
      <c r="E1143">
        <v>1</v>
      </c>
      <c r="F1143">
        <v>2</v>
      </c>
      <c r="G1143">
        <v>0</v>
      </c>
      <c r="H1143" t="s">
        <v>146</v>
      </c>
      <c r="I1143" t="s">
        <v>147</v>
      </c>
      <c r="J1143">
        <v>2.39</v>
      </c>
      <c r="K1143">
        <v>0</v>
      </c>
      <c r="L1143">
        <v>1</v>
      </c>
      <c r="M1143">
        <v>1</v>
      </c>
      <c r="N1143">
        <v>0</v>
      </c>
      <c r="O1143">
        <v>17</v>
      </c>
      <c r="P1143">
        <v>14.7</v>
      </c>
      <c r="Q1143">
        <v>14.6876</v>
      </c>
      <c r="R1143">
        <v>14.6876</v>
      </c>
      <c r="S1143">
        <v>8.1182999999999996</v>
      </c>
      <c r="T1143" t="s">
        <v>3571</v>
      </c>
      <c r="U1143" t="s">
        <v>3572</v>
      </c>
      <c r="V1143">
        <v>15.601957000000001</v>
      </c>
      <c r="W1143">
        <v>15.608352999999999</v>
      </c>
      <c r="X1143">
        <v>15.610564999999999</v>
      </c>
      <c r="Y1143">
        <v>15.611864000000001</v>
      </c>
      <c r="Z1143">
        <v>15.614191</v>
      </c>
      <c r="AA1143">
        <v>15.616892</v>
      </c>
      <c r="AB1143">
        <v>15.619596</v>
      </c>
      <c r="AC1143">
        <v>15.622028</v>
      </c>
      <c r="AD1143">
        <v>15.624064000000001</v>
      </c>
      <c r="AE1143">
        <v>15.625823</v>
      </c>
      <c r="AF1143">
        <v>15.627371</v>
      </c>
      <c r="AG1143">
        <v>15.628748</v>
      </c>
      <c r="AH1143">
        <v>15.629988000000001</v>
      </c>
      <c r="AI1143">
        <v>15.631111000000001</v>
      </c>
      <c r="AJ1143">
        <v>15.632137999999999</v>
      </c>
      <c r="AK1143">
        <v>15.63308</v>
      </c>
      <c r="AL1143">
        <v>15.633951</v>
      </c>
      <c r="AM1143">
        <v>15.634755</v>
      </c>
      <c r="AN1143">
        <v>15.635503999999999</v>
      </c>
      <c r="AO1143">
        <v>15.636236999999999</v>
      </c>
      <c r="AP1143">
        <v>14.378537</v>
      </c>
      <c r="AQ1143">
        <v>14.908223</v>
      </c>
      <c r="AR1143">
        <v>15.201993999999999</v>
      </c>
      <c r="AS1143">
        <v>15.374771000000001</v>
      </c>
      <c r="AT1143">
        <v>15.483829</v>
      </c>
      <c r="AU1143">
        <v>15.558368</v>
      </c>
      <c r="AV1143">
        <v>15.613486999999999</v>
      </c>
      <c r="AW1143">
        <v>15.657145</v>
      </c>
      <c r="AX1143">
        <v>15.693638</v>
      </c>
      <c r="AY1143">
        <v>15.725336</v>
      </c>
      <c r="AZ1143">
        <v>15.7536</v>
      </c>
      <c r="BA1143">
        <v>15.779254</v>
      </c>
      <c r="BB1143">
        <v>15.802826</v>
      </c>
      <c r="BC1143">
        <v>15.824674</v>
      </c>
      <c r="BD1143">
        <v>15.845057000000001</v>
      </c>
      <c r="BE1143">
        <v>15.864172999999999</v>
      </c>
      <c r="BF1143">
        <v>15.882173</v>
      </c>
      <c r="BG1143">
        <v>15.899184999999999</v>
      </c>
      <c r="BH1143">
        <v>15.915311000000001</v>
      </c>
      <c r="BI1143">
        <v>15.930638</v>
      </c>
      <c r="BJ1143">
        <v>15.636941999999999</v>
      </c>
      <c r="BK1143">
        <v>15.32891</v>
      </c>
      <c r="BL1143">
        <v>15.053507</v>
      </c>
      <c r="BM1143">
        <v>14.869028</v>
      </c>
      <c r="BN1143">
        <v>14.767001</v>
      </c>
      <c r="BO1143">
        <v>14.723151</v>
      </c>
      <c r="BP1143">
        <v>14.733293</v>
      </c>
      <c r="BQ1143">
        <v>14.769545000000001</v>
      </c>
      <c r="BR1143">
        <v>14.798235</v>
      </c>
      <c r="BS1143">
        <v>14.804556</v>
      </c>
      <c r="BT1143">
        <v>14.792001000000001</v>
      </c>
      <c r="BU1143">
        <v>14.760577</v>
      </c>
      <c r="BV1143">
        <v>14.78201</v>
      </c>
      <c r="BW1143">
        <v>14.73836</v>
      </c>
      <c r="BX1143">
        <v>14.815602</v>
      </c>
      <c r="BY1143">
        <v>14.649832999999999</v>
      </c>
      <c r="BZ1143">
        <v>14.859002</v>
      </c>
      <c r="CA1143">
        <v>14.595200999999999</v>
      </c>
      <c r="CB1143">
        <v>-1</v>
      </c>
      <c r="CC1143">
        <v>-1</v>
      </c>
      <c r="CD1143">
        <v>15.930638</v>
      </c>
      <c r="CE1143">
        <v>14.337574</v>
      </c>
      <c r="CF1143">
        <v>12.903817</v>
      </c>
      <c r="CG1143">
        <v>11.613435000000001</v>
      </c>
      <c r="CH1143">
        <v>10.452092</v>
      </c>
      <c r="CI1143">
        <v>9.4068830000000005</v>
      </c>
      <c r="CJ1143">
        <v>8.4661939999999998</v>
      </c>
      <c r="CK1143">
        <v>7.6195750000000002</v>
      </c>
      <c r="CL1143">
        <v>6.8576170000000003</v>
      </c>
      <c r="CM1143">
        <v>6.171856</v>
      </c>
      <c r="CN1143">
        <v>5.5546699999999998</v>
      </c>
      <c r="CO1143">
        <v>4.9992029999999996</v>
      </c>
      <c r="CP1143">
        <v>4.4992830000000001</v>
      </c>
      <c r="CQ1143">
        <v>4.0493540000000001</v>
      </c>
      <c r="CR1143">
        <v>3.6444190000000001</v>
      </c>
      <c r="CS1143">
        <v>3.2799770000000001</v>
      </c>
      <c r="CT1143">
        <v>2.9519790000000001</v>
      </c>
      <c r="CU1143">
        <v>2.6567810000000001</v>
      </c>
      <c r="CV1143">
        <v>0</v>
      </c>
      <c r="CW1143">
        <v>0</v>
      </c>
      <c r="CX1143">
        <v>14.83853</v>
      </c>
      <c r="CY1143">
        <v>14.820575</v>
      </c>
      <c r="CZ1143">
        <v>14.802485000000001</v>
      </c>
      <c r="DA1143">
        <v>14.78332</v>
      </c>
      <c r="DB1143">
        <v>14.760388000000001</v>
      </c>
      <c r="DC1143">
        <v>14.741739000000001</v>
      </c>
      <c r="DD1143">
        <v>14.728164</v>
      </c>
      <c r="DE1143">
        <v>14.718315</v>
      </c>
      <c r="DF1143">
        <v>14.712375</v>
      </c>
      <c r="DG1143">
        <v>14.708275</v>
      </c>
      <c r="DH1143">
        <v>14.705336000000001</v>
      </c>
      <c r="DI1143">
        <v>14.703022000000001</v>
      </c>
      <c r="DJ1143">
        <v>14.700828</v>
      </c>
      <c r="DK1143">
        <v>14.698862</v>
      </c>
      <c r="DL1143">
        <v>14.697065</v>
      </c>
      <c r="DM1143">
        <v>14.695275000000001</v>
      </c>
      <c r="DN1143">
        <v>14.693533</v>
      </c>
      <c r="DO1143">
        <v>14.691663999999999</v>
      </c>
      <c r="DP1143">
        <v>14.689765</v>
      </c>
      <c r="DQ1143">
        <v>14.687848000000001</v>
      </c>
      <c r="DR1143">
        <v>2.3911030000000002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 t="s">
        <v>3573</v>
      </c>
    </row>
    <row r="1144" spans="2:142" hidden="1" x14ac:dyDescent="0.3">
      <c r="B1144">
        <v>1143</v>
      </c>
      <c r="C1144">
        <v>622</v>
      </c>
      <c r="D1144">
        <v>654</v>
      </c>
      <c r="E1144">
        <v>2</v>
      </c>
      <c r="F1144">
        <v>3</v>
      </c>
      <c r="G1144">
        <v>0</v>
      </c>
      <c r="H1144" t="s">
        <v>146</v>
      </c>
      <c r="I1144" t="s">
        <v>147</v>
      </c>
      <c r="J1144">
        <v>2.54</v>
      </c>
      <c r="K1144">
        <v>0</v>
      </c>
      <c r="L1144">
        <v>1</v>
      </c>
      <c r="M1144">
        <v>1</v>
      </c>
      <c r="N1144">
        <v>0</v>
      </c>
      <c r="O1144">
        <v>19</v>
      </c>
      <c r="P1144">
        <v>15.3</v>
      </c>
      <c r="Q1144">
        <v>15.270899999999999</v>
      </c>
      <c r="R1144">
        <v>15.270899999999999</v>
      </c>
      <c r="S1144">
        <v>7.7939999999999996</v>
      </c>
      <c r="T1144" t="s">
        <v>3574</v>
      </c>
      <c r="U1144" t="s">
        <v>3575</v>
      </c>
      <c r="V1144">
        <v>15.909971000000001</v>
      </c>
      <c r="W1144">
        <v>15.92098</v>
      </c>
      <c r="X1144">
        <v>15.927038</v>
      </c>
      <c r="Y1144">
        <v>15.930540000000001</v>
      </c>
      <c r="Z1144">
        <v>15.932433</v>
      </c>
      <c r="AA1144">
        <v>15.933381000000001</v>
      </c>
      <c r="AB1144">
        <v>15.933858000000001</v>
      </c>
      <c r="AC1144">
        <v>15.934189</v>
      </c>
      <c r="AD1144">
        <v>15.934524</v>
      </c>
      <c r="AE1144">
        <v>15.934861</v>
      </c>
      <c r="AF1144">
        <v>15.935188</v>
      </c>
      <c r="AG1144">
        <v>15.935492999999999</v>
      </c>
      <c r="AH1144">
        <v>15.935772999999999</v>
      </c>
      <c r="AI1144">
        <v>15.936028</v>
      </c>
      <c r="AJ1144">
        <v>15.936261999999999</v>
      </c>
      <c r="AK1144">
        <v>15.936476000000001</v>
      </c>
      <c r="AL1144">
        <v>15.936672</v>
      </c>
      <c r="AM1144">
        <v>15.936852999999999</v>
      </c>
      <c r="AN1144">
        <v>15.93702</v>
      </c>
      <c r="AO1144">
        <v>15.937173</v>
      </c>
      <c r="AP1144">
        <v>1.5071129999999999</v>
      </c>
      <c r="AQ1144">
        <v>1.3954709999999999</v>
      </c>
      <c r="AR1144">
        <v>1.310721</v>
      </c>
      <c r="AS1144">
        <v>1.2424550000000001</v>
      </c>
      <c r="AT1144">
        <v>1.1856519999999999</v>
      </c>
      <c r="AU1144">
        <v>1.1372409999999999</v>
      </c>
      <c r="AV1144">
        <v>1.0951869999999999</v>
      </c>
      <c r="AW1144">
        <v>1.05806</v>
      </c>
      <c r="AX1144">
        <v>1.0248330000000001</v>
      </c>
      <c r="AY1144">
        <v>0.99476900000000001</v>
      </c>
      <c r="AZ1144">
        <v>0.96732099999999999</v>
      </c>
      <c r="BA1144">
        <v>0.942075</v>
      </c>
      <c r="BB1144">
        <v>0.91870700000000005</v>
      </c>
      <c r="BC1144">
        <v>0.89696100000000001</v>
      </c>
      <c r="BD1144">
        <v>0.87662899999999999</v>
      </c>
      <c r="BE1144">
        <v>0.85753900000000005</v>
      </c>
      <c r="BF1144">
        <v>0.83955100000000005</v>
      </c>
      <c r="BG1144">
        <v>0.822546</v>
      </c>
      <c r="BH1144">
        <v>0.806423</v>
      </c>
      <c r="BI1144">
        <v>0.79109799999999997</v>
      </c>
      <c r="BJ1144">
        <v>15.937314000000001</v>
      </c>
      <c r="BK1144">
        <v>15.580102999999999</v>
      </c>
      <c r="BL1144">
        <v>15.293972</v>
      </c>
      <c r="BM1144">
        <v>15.011835</v>
      </c>
      <c r="BN1144">
        <v>14.820781999999999</v>
      </c>
      <c r="BO1144">
        <v>14.755322</v>
      </c>
      <c r="BP1144">
        <v>14.773808000000001</v>
      </c>
      <c r="BQ1144">
        <v>14.787006999999999</v>
      </c>
      <c r="BR1144">
        <v>14.815538999999999</v>
      </c>
      <c r="BS1144">
        <v>14.871206000000001</v>
      </c>
      <c r="BT1144">
        <v>14.923757999999999</v>
      </c>
      <c r="BU1144">
        <v>14.958334000000001</v>
      </c>
      <c r="BV1144">
        <v>15.065060000000001</v>
      </c>
      <c r="BW1144">
        <v>15.040872</v>
      </c>
      <c r="BX1144">
        <v>15.271725999999999</v>
      </c>
      <c r="BY1144">
        <v>14.98157</v>
      </c>
      <c r="BZ1144">
        <v>15.338685999999999</v>
      </c>
      <c r="CA1144">
        <v>14.971399</v>
      </c>
      <c r="CB1144">
        <v>-1</v>
      </c>
      <c r="CC1144">
        <v>-1</v>
      </c>
      <c r="CD1144">
        <v>0.79109799999999997</v>
      </c>
      <c r="CE1144">
        <v>1</v>
      </c>
      <c r="CF1144">
        <v>1</v>
      </c>
      <c r="CG1144">
        <v>1</v>
      </c>
      <c r="CH1144">
        <v>1</v>
      </c>
      <c r="CI1144">
        <v>1.1000000000000001</v>
      </c>
      <c r="CJ1144">
        <v>1.21</v>
      </c>
      <c r="CK1144">
        <v>1.331</v>
      </c>
      <c r="CL1144">
        <v>1.4641</v>
      </c>
      <c r="CM1144">
        <v>1.6105100000000001</v>
      </c>
      <c r="CN1144">
        <v>1.7715609999999999</v>
      </c>
      <c r="CO1144">
        <v>1.948717</v>
      </c>
      <c r="CP1144">
        <v>2.143589</v>
      </c>
      <c r="CQ1144">
        <v>2.3579479999999999</v>
      </c>
      <c r="CR1144">
        <v>2.5937420000000002</v>
      </c>
      <c r="CS1144">
        <v>2.334368</v>
      </c>
      <c r="CT1144">
        <v>2.5678049999999999</v>
      </c>
      <c r="CU1144">
        <v>2.3110249999999999</v>
      </c>
      <c r="CV1144">
        <v>0</v>
      </c>
      <c r="CW1144">
        <v>0</v>
      </c>
      <c r="CX1144">
        <v>15.345551</v>
      </c>
      <c r="CY1144">
        <v>15.329905</v>
      </c>
      <c r="CZ1144">
        <v>15.315734000000001</v>
      </c>
      <c r="DA1144">
        <v>15.311894000000001</v>
      </c>
      <c r="DB1144">
        <v>15.299113999999999</v>
      </c>
      <c r="DC1144">
        <v>15.288608</v>
      </c>
      <c r="DD1144">
        <v>15.288662</v>
      </c>
      <c r="DE1144">
        <v>15.281762000000001</v>
      </c>
      <c r="DF1144">
        <v>15.284905999999999</v>
      </c>
      <c r="DG1144">
        <v>15.279939000000001</v>
      </c>
      <c r="DH1144">
        <v>15.275435</v>
      </c>
      <c r="DI1144">
        <v>15.279572999999999</v>
      </c>
      <c r="DJ1144">
        <v>15.275228</v>
      </c>
      <c r="DK1144">
        <v>15.271110999999999</v>
      </c>
      <c r="DL1144">
        <v>15.275275000000001</v>
      </c>
      <c r="DM1144">
        <v>15.270953</v>
      </c>
      <c r="DN1144">
        <v>15.275078000000001</v>
      </c>
      <c r="DO1144">
        <v>15.270567</v>
      </c>
      <c r="DP1144">
        <v>15.266681</v>
      </c>
      <c r="DQ1144">
        <v>15.271134</v>
      </c>
      <c r="DR1144">
        <v>2.5421269999999998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 t="s">
        <v>3576</v>
      </c>
    </row>
    <row r="1145" spans="2:142" hidden="1" x14ac:dyDescent="0.3">
      <c r="B1145">
        <v>1144</v>
      </c>
      <c r="C1145">
        <v>622</v>
      </c>
      <c r="D1145">
        <v>654</v>
      </c>
      <c r="E1145">
        <v>0</v>
      </c>
      <c r="F1145">
        <v>1</v>
      </c>
      <c r="G1145">
        <v>0</v>
      </c>
      <c r="H1145" t="s">
        <v>146</v>
      </c>
      <c r="I1145" t="s">
        <v>147</v>
      </c>
      <c r="J1145">
        <v>1.1000000000000001</v>
      </c>
      <c r="K1145">
        <v>0</v>
      </c>
      <c r="L1145">
        <v>1</v>
      </c>
      <c r="M1145">
        <v>1</v>
      </c>
      <c r="N1145">
        <v>0</v>
      </c>
      <c r="O1145">
        <v>21</v>
      </c>
      <c r="P1145">
        <v>16.399999999999999</v>
      </c>
      <c r="Q1145">
        <v>16.366099999999999</v>
      </c>
      <c r="R1145">
        <v>16.366099999999999</v>
      </c>
      <c r="S1145">
        <v>7.7225000000000001</v>
      </c>
      <c r="T1145" t="s">
        <v>3577</v>
      </c>
      <c r="U1145" t="s">
        <v>3578</v>
      </c>
      <c r="V1145">
        <v>17.787631999999999</v>
      </c>
      <c r="W1145">
        <v>17.782104</v>
      </c>
      <c r="X1145">
        <v>17.779883999999999</v>
      </c>
      <c r="Y1145">
        <v>17.779171000000002</v>
      </c>
      <c r="Z1145">
        <v>17.778535999999999</v>
      </c>
      <c r="AA1145">
        <v>17.778032</v>
      </c>
      <c r="AB1145">
        <v>17.777601000000001</v>
      </c>
      <c r="AC1145">
        <v>17.777256000000001</v>
      </c>
      <c r="AD1145">
        <v>17.777031000000001</v>
      </c>
      <c r="AE1145">
        <v>17.776858000000001</v>
      </c>
      <c r="AF1145">
        <v>17.776726</v>
      </c>
      <c r="AG1145">
        <v>17.776620000000001</v>
      </c>
      <c r="AH1145">
        <v>17.776533000000001</v>
      </c>
      <c r="AI1145">
        <v>17.776461000000001</v>
      </c>
      <c r="AJ1145">
        <v>17.776402999999998</v>
      </c>
      <c r="AK1145">
        <v>17.77636</v>
      </c>
      <c r="AL1145">
        <v>17.776323999999999</v>
      </c>
      <c r="AM1145">
        <v>17.776292000000002</v>
      </c>
      <c r="AN1145">
        <v>17.776263</v>
      </c>
      <c r="AO1145">
        <v>17.776236999999998</v>
      </c>
      <c r="AP1145">
        <v>0.83608700000000002</v>
      </c>
      <c r="AQ1145">
        <v>0.418043</v>
      </c>
      <c r="AR1145">
        <v>0.20902200000000001</v>
      </c>
      <c r="AS1145">
        <v>0.10451100000000001</v>
      </c>
      <c r="AT1145">
        <v>5.2255000000000003E-2</v>
      </c>
      <c r="AU1145">
        <v>2.6127999999999998E-2</v>
      </c>
      <c r="AV1145">
        <v>1.3063999999999999E-2</v>
      </c>
      <c r="AW1145">
        <v>6.5319999999999996E-3</v>
      </c>
      <c r="AX1145">
        <v>3.2659999999999998E-3</v>
      </c>
      <c r="AY1145">
        <v>1.6329999999999999E-3</v>
      </c>
      <c r="AZ1145">
        <v>8.1599999999999999E-4</v>
      </c>
      <c r="BA1145">
        <v>4.08E-4</v>
      </c>
      <c r="BB1145">
        <v>2.04E-4</v>
      </c>
      <c r="BC1145">
        <v>1.02E-4</v>
      </c>
      <c r="BD1145">
        <v>5.1E-5</v>
      </c>
      <c r="BE1145">
        <v>2.5999999999999998E-5</v>
      </c>
      <c r="BF1145">
        <v>1.2999999999999999E-5</v>
      </c>
      <c r="BG1145">
        <v>6.0000000000000002E-6</v>
      </c>
      <c r="BH1145">
        <v>3.0000000000000001E-6</v>
      </c>
      <c r="BI1145">
        <v>1.9999999999999999E-6</v>
      </c>
      <c r="BJ1145">
        <v>17.776212999999998</v>
      </c>
      <c r="BK1145">
        <v>17.248581000000001</v>
      </c>
      <c r="BL1145">
        <v>16.703320999999999</v>
      </c>
      <c r="BM1145">
        <v>16.200527000000001</v>
      </c>
      <c r="BN1145">
        <v>15.821083</v>
      </c>
      <c r="BO1145">
        <v>15.698681000000001</v>
      </c>
      <c r="BP1145">
        <v>15.733460000000001</v>
      </c>
      <c r="BQ1145">
        <v>15.770756</v>
      </c>
      <c r="BR1145">
        <v>15.820622</v>
      </c>
      <c r="BS1145">
        <v>15.911163</v>
      </c>
      <c r="BT1145">
        <v>15.995367999999999</v>
      </c>
      <c r="BU1145">
        <v>15.990475999999999</v>
      </c>
      <c r="BV1145">
        <v>16.124399</v>
      </c>
      <c r="BW1145">
        <v>16.011993</v>
      </c>
      <c r="BX1145">
        <v>16.310138999999999</v>
      </c>
      <c r="BY1145">
        <v>15.906974</v>
      </c>
      <c r="BZ1145">
        <v>16.380998999999999</v>
      </c>
      <c r="CA1145">
        <v>15.892817000000001</v>
      </c>
      <c r="CB1145">
        <v>-1</v>
      </c>
      <c r="CC1145">
        <v>-1</v>
      </c>
      <c r="CD1145">
        <v>1.9999999999999999E-6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1.1000000000000001</v>
      </c>
      <c r="CK1145">
        <v>1.21</v>
      </c>
      <c r="CL1145">
        <v>1.331</v>
      </c>
      <c r="CM1145">
        <v>1.4641</v>
      </c>
      <c r="CN1145">
        <v>1.31769</v>
      </c>
      <c r="CO1145">
        <v>1.185921</v>
      </c>
      <c r="CP1145">
        <v>1.067329</v>
      </c>
      <c r="CQ1145">
        <v>1</v>
      </c>
      <c r="CR1145">
        <v>1</v>
      </c>
      <c r="CS1145">
        <v>1</v>
      </c>
      <c r="CT1145">
        <v>1.1000000000000001</v>
      </c>
      <c r="CU1145">
        <v>1</v>
      </c>
      <c r="CV1145">
        <v>0</v>
      </c>
      <c r="CW1145">
        <v>0</v>
      </c>
      <c r="CX1145">
        <v>16.391432999999999</v>
      </c>
      <c r="CY1145">
        <v>16.383797000000001</v>
      </c>
      <c r="CZ1145">
        <v>16.374226</v>
      </c>
      <c r="DA1145">
        <v>16.372882000000001</v>
      </c>
      <c r="DB1145">
        <v>16.363113999999999</v>
      </c>
      <c r="DC1145">
        <v>16.353635000000001</v>
      </c>
      <c r="DD1145">
        <v>16.353715000000001</v>
      </c>
      <c r="DE1145">
        <v>16.347138000000001</v>
      </c>
      <c r="DF1145">
        <v>16.350909999999999</v>
      </c>
      <c r="DG1145">
        <v>16.346789999999999</v>
      </c>
      <c r="DH1145">
        <v>16.355167000000002</v>
      </c>
      <c r="DI1145">
        <v>16.355107</v>
      </c>
      <c r="DJ1145">
        <v>16.349125999999998</v>
      </c>
      <c r="DK1145">
        <v>16.357434999999999</v>
      </c>
      <c r="DL1145">
        <v>16.356265</v>
      </c>
      <c r="DM1145">
        <v>16.349739</v>
      </c>
      <c r="DN1145">
        <v>16.366181999999998</v>
      </c>
      <c r="DO1145">
        <v>16.356076000000002</v>
      </c>
      <c r="DP1145">
        <v>16.349716999999998</v>
      </c>
      <c r="DQ1145">
        <v>16.366299000000001</v>
      </c>
      <c r="DR1145">
        <v>1.1000000000000001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 t="s">
        <v>3579</v>
      </c>
    </row>
    <row r="1146" spans="2:142" hidden="1" x14ac:dyDescent="0.3">
      <c r="B1146">
        <v>1145</v>
      </c>
      <c r="C1146">
        <v>622</v>
      </c>
      <c r="D1146">
        <v>2061</v>
      </c>
      <c r="E1146">
        <v>0</v>
      </c>
      <c r="F1146">
        <v>1</v>
      </c>
      <c r="G1146">
        <v>0</v>
      </c>
      <c r="H1146" t="s">
        <v>146</v>
      </c>
      <c r="I1146" t="s">
        <v>147</v>
      </c>
      <c r="J1146">
        <v>44.32</v>
      </c>
      <c r="K1146">
        <v>0</v>
      </c>
      <c r="L1146">
        <v>1</v>
      </c>
      <c r="M1146">
        <v>1</v>
      </c>
      <c r="N1146">
        <v>0</v>
      </c>
      <c r="O1146">
        <v>13</v>
      </c>
      <c r="P1146">
        <v>10.6</v>
      </c>
      <c r="Q1146">
        <v>10.574299999999999</v>
      </c>
      <c r="R1146">
        <v>10.574299999999999</v>
      </c>
      <c r="S1146">
        <v>5.0934999999999997</v>
      </c>
      <c r="T1146" t="s">
        <v>3580</v>
      </c>
      <c r="U1146" t="s">
        <v>3581</v>
      </c>
      <c r="V1146">
        <v>11.057983</v>
      </c>
      <c r="W1146">
        <v>11.061780000000001</v>
      </c>
      <c r="X1146">
        <v>11.064261999999999</v>
      </c>
      <c r="Y1146">
        <v>11.065842999999999</v>
      </c>
      <c r="Z1146">
        <v>11.066503000000001</v>
      </c>
      <c r="AA1146">
        <v>11.066651999999999</v>
      </c>
      <c r="AB1146">
        <v>11.066566</v>
      </c>
      <c r="AC1146">
        <v>11.066431</v>
      </c>
      <c r="AD1146">
        <v>11.066338999999999</v>
      </c>
      <c r="AE1146">
        <v>11.066278000000001</v>
      </c>
      <c r="AF1146">
        <v>11.066235000000001</v>
      </c>
      <c r="AG1146">
        <v>11.066201</v>
      </c>
      <c r="AH1146">
        <v>11.066172</v>
      </c>
      <c r="AI1146">
        <v>11.066146</v>
      </c>
      <c r="AJ1146">
        <v>11.066122</v>
      </c>
      <c r="AK1146">
        <v>11.0661</v>
      </c>
      <c r="AL1146">
        <v>11.066079</v>
      </c>
      <c r="AM1146">
        <v>11.066058</v>
      </c>
      <c r="AN1146">
        <v>11.066039</v>
      </c>
      <c r="AO1146">
        <v>11.06602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11.066001999999999</v>
      </c>
      <c r="BK1146">
        <v>10.819051</v>
      </c>
      <c r="BL1146">
        <v>10.590693</v>
      </c>
      <c r="BM1146">
        <v>10.339307</v>
      </c>
      <c r="BN1146">
        <v>10.149982</v>
      </c>
      <c r="BO1146">
        <v>10.070415000000001</v>
      </c>
      <c r="BP1146">
        <v>10.067572999999999</v>
      </c>
      <c r="BQ1146">
        <v>10.076019000000001</v>
      </c>
      <c r="BR1146">
        <v>10.103039000000001</v>
      </c>
      <c r="BS1146">
        <v>10.156091999999999</v>
      </c>
      <c r="BT1146">
        <v>10.210229</v>
      </c>
      <c r="BU1146">
        <v>10.248946999999999</v>
      </c>
      <c r="BV1146">
        <v>10.337719</v>
      </c>
      <c r="BW1146">
        <v>10.332300999999999</v>
      </c>
      <c r="BX1146">
        <v>10.514608000000001</v>
      </c>
      <c r="BY1146">
        <v>10.309422</v>
      </c>
      <c r="BZ1146">
        <v>10.565194999999999</v>
      </c>
      <c r="CA1146">
        <v>10.318937999999999</v>
      </c>
      <c r="CB1146">
        <v>-1</v>
      </c>
      <c r="CC1146">
        <v>-1</v>
      </c>
      <c r="CD1146">
        <v>26.573637000000002</v>
      </c>
      <c r="CE1146">
        <v>23.916274000000001</v>
      </c>
      <c r="CF1146">
        <v>21.524646000000001</v>
      </c>
      <c r="CG1146">
        <v>19.372181999999999</v>
      </c>
      <c r="CH1146">
        <v>17.434964000000001</v>
      </c>
      <c r="CI1146">
        <v>19.178460000000001</v>
      </c>
      <c r="CJ1146">
        <v>21.096305999999998</v>
      </c>
      <c r="CK1146">
        <v>23.205936999999999</v>
      </c>
      <c r="CL1146">
        <v>25.526530000000001</v>
      </c>
      <c r="CM1146">
        <v>28.079183</v>
      </c>
      <c r="CN1146">
        <v>30.887101999999999</v>
      </c>
      <c r="CO1146">
        <v>33.975811999999998</v>
      </c>
      <c r="CP1146">
        <v>37.373393</v>
      </c>
      <c r="CQ1146">
        <v>41.110731999999999</v>
      </c>
      <c r="CR1146">
        <v>45.221805000000003</v>
      </c>
      <c r="CS1146">
        <v>40.699624</v>
      </c>
      <c r="CT1146">
        <v>44.769587000000001</v>
      </c>
      <c r="CU1146">
        <v>40.292628000000001</v>
      </c>
      <c r="CV1146">
        <v>0</v>
      </c>
      <c r="CW1146">
        <v>0</v>
      </c>
      <c r="CX1146">
        <v>10.578227</v>
      </c>
      <c r="CY1146">
        <v>10.574624</v>
      </c>
      <c r="CZ1146">
        <v>10.570888999999999</v>
      </c>
      <c r="DA1146">
        <v>10.576121000000001</v>
      </c>
      <c r="DB1146">
        <v>10.572703000000001</v>
      </c>
      <c r="DC1146">
        <v>10.569452999999999</v>
      </c>
      <c r="DD1146">
        <v>10.574634</v>
      </c>
      <c r="DE1146">
        <v>10.571379</v>
      </c>
      <c r="DF1146">
        <v>10.576777</v>
      </c>
      <c r="DG1146">
        <v>10.573425</v>
      </c>
      <c r="DH1146">
        <v>10.570181</v>
      </c>
      <c r="DI1146">
        <v>10.575392000000001</v>
      </c>
      <c r="DJ1146">
        <v>10.572070999999999</v>
      </c>
      <c r="DK1146">
        <v>10.568916</v>
      </c>
      <c r="DL1146">
        <v>10.574004</v>
      </c>
      <c r="DM1146">
        <v>10.570639999999999</v>
      </c>
      <c r="DN1146">
        <v>10.575691000000001</v>
      </c>
      <c r="DO1146">
        <v>10.572139</v>
      </c>
      <c r="DP1146">
        <v>10.569177</v>
      </c>
      <c r="DQ1146">
        <v>10.574529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 t="s">
        <v>3582</v>
      </c>
    </row>
    <row r="1147" spans="2:142" x14ac:dyDescent="0.3">
      <c r="B1147">
        <v>1146</v>
      </c>
      <c r="C1147">
        <v>622</v>
      </c>
      <c r="D1147">
        <v>2125</v>
      </c>
      <c r="E1147">
        <v>0</v>
      </c>
      <c r="F1147">
        <v>1</v>
      </c>
      <c r="G1147">
        <v>0</v>
      </c>
      <c r="H1147" t="s">
        <v>146</v>
      </c>
      <c r="I1147" t="s">
        <v>147</v>
      </c>
      <c r="J1147">
        <v>3.18</v>
      </c>
      <c r="K1147">
        <v>0</v>
      </c>
      <c r="L1147">
        <v>1</v>
      </c>
      <c r="M1147">
        <v>1</v>
      </c>
      <c r="N1147">
        <v>0</v>
      </c>
      <c r="O1147">
        <v>20</v>
      </c>
      <c r="P1147">
        <v>18.2</v>
      </c>
      <c r="Q1147">
        <v>18.167300000000001</v>
      </c>
      <c r="R1147">
        <v>18.167300000000001</v>
      </c>
      <c r="S1147">
        <v>10.227399999999999</v>
      </c>
      <c r="T1147" t="s">
        <v>3583</v>
      </c>
      <c r="U1147" t="s">
        <v>3584</v>
      </c>
      <c r="V1147">
        <v>18.841314000000001</v>
      </c>
      <c r="W1147">
        <v>18.842689</v>
      </c>
      <c r="X1147">
        <v>18.843819</v>
      </c>
      <c r="Y1147">
        <v>18.844676</v>
      </c>
      <c r="Z1147">
        <v>18.845046</v>
      </c>
      <c r="AA1147">
        <v>18.845154000000001</v>
      </c>
      <c r="AB1147">
        <v>18.845141000000002</v>
      </c>
      <c r="AC1147">
        <v>18.845085999999998</v>
      </c>
      <c r="AD1147">
        <v>18.845027000000002</v>
      </c>
      <c r="AE1147">
        <v>18.84497</v>
      </c>
      <c r="AF1147">
        <v>18.844916000000001</v>
      </c>
      <c r="AG1147">
        <v>18.844864999999999</v>
      </c>
      <c r="AH1147">
        <v>18.844816999999999</v>
      </c>
      <c r="AI1147">
        <v>18.844771999999999</v>
      </c>
      <c r="AJ1147">
        <v>18.844729999999998</v>
      </c>
      <c r="AK1147">
        <v>18.844691000000001</v>
      </c>
      <c r="AL1147">
        <v>18.844653999999998</v>
      </c>
      <c r="AM1147">
        <v>18.844622999999999</v>
      </c>
      <c r="AN1147">
        <v>18.844598999999999</v>
      </c>
      <c r="AO1147">
        <v>18.844577999999998</v>
      </c>
      <c r="AP1147">
        <v>0.99297800000000003</v>
      </c>
      <c r="AQ1147">
        <v>0.99843599999999999</v>
      </c>
      <c r="AR1147">
        <v>1.0024930000000001</v>
      </c>
      <c r="AS1147">
        <v>1.0057179999999999</v>
      </c>
      <c r="AT1147">
        <v>1.008402</v>
      </c>
      <c r="AU1147">
        <v>1.010707</v>
      </c>
      <c r="AV1147">
        <v>1.012729</v>
      </c>
      <c r="AW1147">
        <v>1.014532</v>
      </c>
      <c r="AX1147">
        <v>1.0161579999999999</v>
      </c>
      <c r="AY1147">
        <v>1.017639</v>
      </c>
      <c r="AZ1147">
        <v>1.0189980000000001</v>
      </c>
      <c r="BA1147">
        <v>1.0202549999999999</v>
      </c>
      <c r="BB1147">
        <v>1.021423</v>
      </c>
      <c r="BC1147">
        <v>1.0225139999999999</v>
      </c>
      <c r="BD1147">
        <v>1.0235369999999999</v>
      </c>
      <c r="BE1147">
        <v>1.024502</v>
      </c>
      <c r="BF1147">
        <v>1.025414</v>
      </c>
      <c r="BG1147">
        <v>1.026278</v>
      </c>
      <c r="BH1147">
        <v>1.027099</v>
      </c>
      <c r="BI1147">
        <v>1.027882</v>
      </c>
      <c r="BJ1147">
        <v>18.844556999999998</v>
      </c>
      <c r="BK1147">
        <v>18.550379</v>
      </c>
      <c r="BL1147">
        <v>18.283633999999999</v>
      </c>
      <c r="BM1147">
        <v>18.253567</v>
      </c>
      <c r="BN1147">
        <v>18.174837</v>
      </c>
      <c r="BO1147">
        <v>18.134734999999999</v>
      </c>
      <c r="BP1147">
        <v>18.061056000000001</v>
      </c>
      <c r="BQ1147">
        <v>18.006702000000001</v>
      </c>
      <c r="BR1147">
        <v>17.964924</v>
      </c>
      <c r="BS1147">
        <v>17.954418</v>
      </c>
      <c r="BT1147">
        <v>17.977772000000002</v>
      </c>
      <c r="BU1147">
        <v>17.961531000000001</v>
      </c>
      <c r="BV1147">
        <v>18.097850999999999</v>
      </c>
      <c r="BW1147">
        <v>17.931625</v>
      </c>
      <c r="BX1147">
        <v>18.271563</v>
      </c>
      <c r="BY1147">
        <v>17.843893000000001</v>
      </c>
      <c r="BZ1147">
        <v>18.296135</v>
      </c>
      <c r="CA1147">
        <v>17.837757</v>
      </c>
      <c r="CB1147">
        <v>-1</v>
      </c>
      <c r="CC1147">
        <v>-1</v>
      </c>
      <c r="CD1147">
        <v>1.027882</v>
      </c>
      <c r="CE1147">
        <v>1</v>
      </c>
      <c r="CF1147">
        <v>1</v>
      </c>
      <c r="CG1147">
        <v>1</v>
      </c>
      <c r="CH1147">
        <v>1</v>
      </c>
      <c r="CI1147">
        <v>1.1000000000000001</v>
      </c>
      <c r="CJ1147">
        <v>1.21</v>
      </c>
      <c r="CK1147">
        <v>1.331</v>
      </c>
      <c r="CL1147">
        <v>1.4641</v>
      </c>
      <c r="CM1147">
        <v>1.6105100000000001</v>
      </c>
      <c r="CN1147">
        <v>1.7715609999999999</v>
      </c>
      <c r="CO1147">
        <v>1.948717</v>
      </c>
      <c r="CP1147">
        <v>2.143589</v>
      </c>
      <c r="CQ1147">
        <v>1.92923</v>
      </c>
      <c r="CR1147">
        <v>2.122153</v>
      </c>
      <c r="CS1147">
        <v>1.9099379999999999</v>
      </c>
      <c r="CT1147">
        <v>2.1009310000000001</v>
      </c>
      <c r="CU1147">
        <v>1.890838</v>
      </c>
      <c r="CV1147">
        <v>0</v>
      </c>
      <c r="CW1147">
        <v>0</v>
      </c>
      <c r="CX1147">
        <v>18.169394</v>
      </c>
      <c r="CY1147">
        <v>18.163459</v>
      </c>
      <c r="CZ1147">
        <v>18.160546</v>
      </c>
      <c r="DA1147">
        <v>18.160979000000001</v>
      </c>
      <c r="DB1147">
        <v>18.160962000000001</v>
      </c>
      <c r="DC1147">
        <v>18.161346000000002</v>
      </c>
      <c r="DD1147">
        <v>18.163198999999999</v>
      </c>
      <c r="DE1147">
        <v>18.163692000000001</v>
      </c>
      <c r="DF1147">
        <v>18.165337999999998</v>
      </c>
      <c r="DG1147">
        <v>18.16545</v>
      </c>
      <c r="DH1147">
        <v>18.165420999999998</v>
      </c>
      <c r="DI1147">
        <v>18.166625</v>
      </c>
      <c r="DJ1147">
        <v>18.166405000000001</v>
      </c>
      <c r="DK1147">
        <v>18.166136000000002</v>
      </c>
      <c r="DL1147">
        <v>18.167126</v>
      </c>
      <c r="DM1147">
        <v>18.166703999999999</v>
      </c>
      <c r="DN1147">
        <v>18.167589</v>
      </c>
      <c r="DO1147">
        <v>18.167081</v>
      </c>
      <c r="DP1147">
        <v>18.166650000000001</v>
      </c>
      <c r="DQ1147">
        <v>18.167535999999998</v>
      </c>
      <c r="DR1147">
        <v>2.221619</v>
      </c>
      <c r="DS1147">
        <v>0.141704</v>
      </c>
      <c r="DT1147">
        <v>0.141709</v>
      </c>
      <c r="DU1147">
        <v>0.141709</v>
      </c>
      <c r="DV1147">
        <v>0.141709</v>
      </c>
      <c r="DW1147">
        <v>0.141708</v>
      </c>
      <c r="DX1147">
        <v>0.12488200000000001</v>
      </c>
      <c r="DY1147">
        <v>6.2441000000000003E-2</v>
      </c>
      <c r="DZ1147">
        <v>3.1220000000000001E-2</v>
      </c>
      <c r="EA1147">
        <v>1.5610000000000001E-2</v>
      </c>
      <c r="EB1147">
        <v>7.8050000000000003E-3</v>
      </c>
      <c r="EC1147">
        <v>3.9029999999999998E-3</v>
      </c>
      <c r="ED1147">
        <v>1.951E-3</v>
      </c>
      <c r="EE1147">
        <v>9.7599999999999998E-4</v>
      </c>
      <c r="EF1147">
        <v>4.8799999999999999E-4</v>
      </c>
      <c r="EG1147">
        <v>2.4399999999999999E-4</v>
      </c>
      <c r="EH1147">
        <v>1.22E-4</v>
      </c>
      <c r="EI1147">
        <v>6.0999999999999999E-5</v>
      </c>
      <c r="EJ1147">
        <v>3.0000000000000001E-5</v>
      </c>
      <c r="EK1147">
        <v>1.5E-5</v>
      </c>
      <c r="EL1147" t="s">
        <v>3585</v>
      </c>
    </row>
    <row r="1148" spans="2:142" x14ac:dyDescent="0.3">
      <c r="B1148">
        <v>1147</v>
      </c>
      <c r="C1148">
        <v>622</v>
      </c>
      <c r="D1148">
        <v>2136</v>
      </c>
      <c r="E1148">
        <v>0</v>
      </c>
      <c r="F1148">
        <v>1</v>
      </c>
      <c r="G1148">
        <v>0</v>
      </c>
      <c r="H1148" t="s">
        <v>146</v>
      </c>
      <c r="I1148" t="s">
        <v>147</v>
      </c>
      <c r="J1148">
        <v>4.1900000000000004</v>
      </c>
      <c r="K1148">
        <v>0</v>
      </c>
      <c r="L1148">
        <v>1</v>
      </c>
      <c r="M1148">
        <v>1</v>
      </c>
      <c r="N1148">
        <v>0</v>
      </c>
      <c r="O1148">
        <v>22</v>
      </c>
      <c r="P1148">
        <v>16.600000000000001</v>
      </c>
      <c r="Q1148">
        <v>16.604900000000001</v>
      </c>
      <c r="R1148">
        <v>16.604900000000001</v>
      </c>
      <c r="S1148">
        <v>9.1729000000000003</v>
      </c>
      <c r="T1148" t="s">
        <v>3586</v>
      </c>
      <c r="U1148" t="s">
        <v>3587</v>
      </c>
      <c r="V1148">
        <v>16.161677999999998</v>
      </c>
      <c r="W1148">
        <v>16.163067999999999</v>
      </c>
      <c r="X1148">
        <v>16.164206</v>
      </c>
      <c r="Y1148">
        <v>16.165065999999999</v>
      </c>
      <c r="Z1148">
        <v>16.165438000000002</v>
      </c>
      <c r="AA1148">
        <v>16.165547</v>
      </c>
      <c r="AB1148">
        <v>16.165534999999998</v>
      </c>
      <c r="AC1148">
        <v>16.165479000000001</v>
      </c>
      <c r="AD1148">
        <v>16.165420999999998</v>
      </c>
      <c r="AE1148">
        <v>16.165364</v>
      </c>
      <c r="AF1148">
        <v>16.165309000000001</v>
      </c>
      <c r="AG1148">
        <v>16.165258000000001</v>
      </c>
      <c r="AH1148">
        <v>16.165210999999999</v>
      </c>
      <c r="AI1148">
        <v>16.165165999999999</v>
      </c>
      <c r="AJ1148">
        <v>16.165123999999999</v>
      </c>
      <c r="AK1148">
        <v>16.165085000000001</v>
      </c>
      <c r="AL1148">
        <v>16.165047999999999</v>
      </c>
      <c r="AM1148">
        <v>16.165016999999999</v>
      </c>
      <c r="AN1148">
        <v>16.164992999999999</v>
      </c>
      <c r="AO1148">
        <v>16.164971999999999</v>
      </c>
      <c r="AP1148">
        <v>0.29421000000000003</v>
      </c>
      <c r="AQ1148">
        <v>0.296093</v>
      </c>
      <c r="AR1148">
        <v>0.29749199999999998</v>
      </c>
      <c r="AS1148">
        <v>0.29860399999999998</v>
      </c>
      <c r="AT1148">
        <v>0.29953000000000002</v>
      </c>
      <c r="AU1148">
        <v>0.30032500000000001</v>
      </c>
      <c r="AV1148">
        <v>0.30102299999999999</v>
      </c>
      <c r="AW1148">
        <v>0.301645</v>
      </c>
      <c r="AX1148">
        <v>0.302205</v>
      </c>
      <c r="AY1148">
        <v>0.30271599999999999</v>
      </c>
      <c r="AZ1148">
        <v>0.30318499999999998</v>
      </c>
      <c r="BA1148">
        <v>0.303618</v>
      </c>
      <c r="BB1148">
        <v>0.30402099999999999</v>
      </c>
      <c r="BC1148">
        <v>0.30439699999999997</v>
      </c>
      <c r="BD1148">
        <v>0.30475099999999999</v>
      </c>
      <c r="BE1148">
        <v>0.30508299999999999</v>
      </c>
      <c r="BF1148">
        <v>0.305398</v>
      </c>
      <c r="BG1148">
        <v>0.30569600000000002</v>
      </c>
      <c r="BH1148">
        <v>0.305979</v>
      </c>
      <c r="BI1148">
        <v>0.30624899999999999</v>
      </c>
      <c r="BJ1148">
        <v>16.164950999999999</v>
      </c>
      <c r="BK1148">
        <v>16.005239</v>
      </c>
      <c r="BL1148">
        <v>15.849216999999999</v>
      </c>
      <c r="BM1148">
        <v>15.825811</v>
      </c>
      <c r="BN1148">
        <v>15.815956999999999</v>
      </c>
      <c r="BO1148">
        <v>15.854499000000001</v>
      </c>
      <c r="BP1148">
        <v>15.918267999999999</v>
      </c>
      <c r="BQ1148">
        <v>16.002817</v>
      </c>
      <c r="BR1148">
        <v>16.079874</v>
      </c>
      <c r="BS1148">
        <v>16.155633999999999</v>
      </c>
      <c r="BT1148">
        <v>16.255887999999999</v>
      </c>
      <c r="BU1148">
        <v>16.281172000000002</v>
      </c>
      <c r="BV1148">
        <v>16.449780000000001</v>
      </c>
      <c r="BW1148">
        <v>16.396919</v>
      </c>
      <c r="BX1148">
        <v>16.682604000000001</v>
      </c>
      <c r="BY1148">
        <v>16.369806000000001</v>
      </c>
      <c r="BZ1148">
        <v>16.722287999999999</v>
      </c>
      <c r="CA1148">
        <v>16.372145</v>
      </c>
      <c r="CB1148">
        <v>-1</v>
      </c>
      <c r="CC1148">
        <v>-1</v>
      </c>
      <c r="CD1148">
        <v>0.30624899999999999</v>
      </c>
      <c r="CE1148">
        <v>1</v>
      </c>
      <c r="CF1148">
        <v>1</v>
      </c>
      <c r="CG1148">
        <v>1.1000000000000001</v>
      </c>
      <c r="CH1148">
        <v>1.21</v>
      </c>
      <c r="CI1148">
        <v>1.331</v>
      </c>
      <c r="CJ1148">
        <v>1.4641</v>
      </c>
      <c r="CK1148">
        <v>1.6105100000000001</v>
      </c>
      <c r="CL1148">
        <v>1.7715609999999999</v>
      </c>
      <c r="CM1148">
        <v>1.948717</v>
      </c>
      <c r="CN1148">
        <v>2.143589</v>
      </c>
      <c r="CO1148">
        <v>2.3579479999999999</v>
      </c>
      <c r="CP1148">
        <v>2.5937420000000002</v>
      </c>
      <c r="CQ1148">
        <v>2.8531170000000001</v>
      </c>
      <c r="CR1148">
        <v>3.1384280000000002</v>
      </c>
      <c r="CS1148">
        <v>2.824586</v>
      </c>
      <c r="CT1148">
        <v>3.1070440000000001</v>
      </c>
      <c r="CU1148">
        <v>2.7963399999999998</v>
      </c>
      <c r="CV1148">
        <v>0</v>
      </c>
      <c r="CW1148">
        <v>0</v>
      </c>
      <c r="CX1148">
        <v>16.606953000000001</v>
      </c>
      <c r="CY1148">
        <v>16.601018</v>
      </c>
      <c r="CZ1148">
        <v>16.598105</v>
      </c>
      <c r="DA1148">
        <v>16.598538000000001</v>
      </c>
      <c r="DB1148">
        <v>16.598521000000002</v>
      </c>
      <c r="DC1148">
        <v>16.598904999999998</v>
      </c>
      <c r="DD1148">
        <v>16.600757999999999</v>
      </c>
      <c r="DE1148">
        <v>16.601251000000001</v>
      </c>
      <c r="DF1148">
        <v>16.602896999999999</v>
      </c>
      <c r="DG1148">
        <v>16.603009</v>
      </c>
      <c r="DH1148">
        <v>16.602979999999999</v>
      </c>
      <c r="DI1148">
        <v>16.604184</v>
      </c>
      <c r="DJ1148">
        <v>16.603964000000001</v>
      </c>
      <c r="DK1148">
        <v>16.603694999999998</v>
      </c>
      <c r="DL1148">
        <v>16.604685</v>
      </c>
      <c r="DM1148">
        <v>16.604263</v>
      </c>
      <c r="DN1148">
        <v>16.605148</v>
      </c>
      <c r="DO1148">
        <v>16.60464</v>
      </c>
      <c r="DP1148">
        <v>16.604209000000001</v>
      </c>
      <c r="DQ1148">
        <v>16.605094999999999</v>
      </c>
      <c r="DR1148">
        <v>3.217695</v>
      </c>
      <c r="DS1148">
        <v>0.14172999999999999</v>
      </c>
      <c r="DT1148">
        <v>0.141735</v>
      </c>
      <c r="DU1148">
        <v>0.141735</v>
      </c>
      <c r="DV1148">
        <v>0.141735</v>
      </c>
      <c r="DW1148">
        <v>0.141735</v>
      </c>
      <c r="DX1148">
        <v>0.13314300000000001</v>
      </c>
      <c r="DY1148">
        <v>6.6572000000000006E-2</v>
      </c>
      <c r="DZ1148">
        <v>3.3286000000000003E-2</v>
      </c>
      <c r="EA1148">
        <v>1.6643000000000002E-2</v>
      </c>
      <c r="EB1148">
        <v>8.3210000000000003E-3</v>
      </c>
      <c r="EC1148">
        <v>4.1609999999999998E-3</v>
      </c>
      <c r="ED1148">
        <v>2.0799999999999998E-3</v>
      </c>
      <c r="EE1148">
        <v>1.0399999999999999E-3</v>
      </c>
      <c r="EF1148">
        <v>5.1999999999999995E-4</v>
      </c>
      <c r="EG1148">
        <v>2.5999999999999998E-4</v>
      </c>
      <c r="EH1148">
        <v>1.2999999999999999E-4</v>
      </c>
      <c r="EI1148">
        <v>6.4999999999999994E-5</v>
      </c>
      <c r="EJ1148">
        <v>3.3000000000000003E-5</v>
      </c>
      <c r="EK1148">
        <v>1.5999999999999999E-5</v>
      </c>
      <c r="EL1148" t="s">
        <v>3588</v>
      </c>
    </row>
    <row r="1149" spans="2:142" x14ac:dyDescent="0.3">
      <c r="B1149">
        <v>1148</v>
      </c>
      <c r="C1149">
        <v>622</v>
      </c>
      <c r="D1149">
        <v>2137</v>
      </c>
      <c r="E1149">
        <v>0</v>
      </c>
      <c r="F1149">
        <v>1</v>
      </c>
      <c r="G1149">
        <v>0</v>
      </c>
      <c r="H1149" t="s">
        <v>146</v>
      </c>
      <c r="I1149" t="s">
        <v>147</v>
      </c>
      <c r="J1149">
        <v>4.18</v>
      </c>
      <c r="K1149">
        <v>0</v>
      </c>
      <c r="L1149">
        <v>1</v>
      </c>
      <c r="M1149">
        <v>1</v>
      </c>
      <c r="N1149">
        <v>0</v>
      </c>
      <c r="O1149">
        <v>24</v>
      </c>
      <c r="P1149">
        <v>19.7</v>
      </c>
      <c r="Q1149">
        <v>19.734999999999999</v>
      </c>
      <c r="R1149">
        <v>19.734999999999999</v>
      </c>
      <c r="S1149">
        <v>11.1342</v>
      </c>
      <c r="T1149" t="s">
        <v>3589</v>
      </c>
      <c r="U1149" t="s">
        <v>3590</v>
      </c>
      <c r="V1149">
        <v>19.261330000000001</v>
      </c>
      <c r="W1149">
        <v>19.262734999999999</v>
      </c>
      <c r="X1149">
        <v>19.263881000000001</v>
      </c>
      <c r="Y1149">
        <v>19.264745000000001</v>
      </c>
      <c r="Z1149">
        <v>19.265118999999999</v>
      </c>
      <c r="AA1149">
        <v>19.265229999999999</v>
      </c>
      <c r="AB1149">
        <v>19.265218000000001</v>
      </c>
      <c r="AC1149">
        <v>19.265162</v>
      </c>
      <c r="AD1149">
        <v>19.265104000000001</v>
      </c>
      <c r="AE1149">
        <v>19.265046999999999</v>
      </c>
      <c r="AF1149">
        <v>19.264993</v>
      </c>
      <c r="AG1149">
        <v>19.264942000000001</v>
      </c>
      <c r="AH1149">
        <v>19.264894000000002</v>
      </c>
      <c r="AI1149">
        <v>19.264849000000002</v>
      </c>
      <c r="AJ1149">
        <v>19.264807000000001</v>
      </c>
      <c r="AK1149">
        <v>19.264768</v>
      </c>
      <c r="AL1149">
        <v>19.264731000000001</v>
      </c>
      <c r="AM1149">
        <v>19.264700000000001</v>
      </c>
      <c r="AN1149">
        <v>19.264676000000001</v>
      </c>
      <c r="AO1149">
        <v>19.264655000000001</v>
      </c>
      <c r="AP1149">
        <v>1.129092</v>
      </c>
      <c r="AQ1149">
        <v>1.135165</v>
      </c>
      <c r="AR1149">
        <v>1.139678</v>
      </c>
      <c r="AS1149">
        <v>1.143265</v>
      </c>
      <c r="AT1149">
        <v>1.1462509999999999</v>
      </c>
      <c r="AU1149">
        <v>1.1488149999999999</v>
      </c>
      <c r="AV1149">
        <v>1.1510659999999999</v>
      </c>
      <c r="AW1149">
        <v>1.153071</v>
      </c>
      <c r="AX1149">
        <v>1.1548799999999999</v>
      </c>
      <c r="AY1149">
        <v>1.156528</v>
      </c>
      <c r="AZ1149">
        <v>1.15804</v>
      </c>
      <c r="BA1149">
        <v>1.1594370000000001</v>
      </c>
      <c r="BB1149">
        <v>1.160736</v>
      </c>
      <c r="BC1149">
        <v>1.16195</v>
      </c>
      <c r="BD1149">
        <v>1.163089</v>
      </c>
      <c r="BE1149">
        <v>1.1641619999999999</v>
      </c>
      <c r="BF1149">
        <v>1.165176</v>
      </c>
      <c r="BG1149">
        <v>1.1661379999999999</v>
      </c>
      <c r="BH1149">
        <v>1.167052</v>
      </c>
      <c r="BI1149">
        <v>1.167923</v>
      </c>
      <c r="BJ1149">
        <v>19.264634999999998</v>
      </c>
      <c r="BK1149">
        <v>19.111924999999999</v>
      </c>
      <c r="BL1149">
        <v>18.957242999999998</v>
      </c>
      <c r="BM1149">
        <v>18.936329000000001</v>
      </c>
      <c r="BN1149">
        <v>18.929269999999999</v>
      </c>
      <c r="BO1149">
        <v>18.971063999999998</v>
      </c>
      <c r="BP1149">
        <v>19.038225000000001</v>
      </c>
      <c r="BQ1149">
        <v>19.125897999999999</v>
      </c>
      <c r="BR1149">
        <v>19.204730999999999</v>
      </c>
      <c r="BS1149">
        <v>19.280139999999999</v>
      </c>
      <c r="BT1149">
        <v>19.381799999999998</v>
      </c>
      <c r="BU1149">
        <v>19.407903999999998</v>
      </c>
      <c r="BV1149">
        <v>19.579194999999999</v>
      </c>
      <c r="BW1149">
        <v>19.522832999999999</v>
      </c>
      <c r="BX1149">
        <v>19.812622000000001</v>
      </c>
      <c r="BY1149">
        <v>19.494795</v>
      </c>
      <c r="BZ1149">
        <v>19.852914999999999</v>
      </c>
      <c r="CA1149">
        <v>19.496552999999999</v>
      </c>
      <c r="CB1149">
        <v>-1</v>
      </c>
      <c r="CC1149">
        <v>-1</v>
      </c>
      <c r="CD1149">
        <v>1.167923</v>
      </c>
      <c r="CE1149">
        <v>1.0511299999999999</v>
      </c>
      <c r="CF1149">
        <v>1</v>
      </c>
      <c r="CG1149">
        <v>1.1000000000000001</v>
      </c>
      <c r="CH1149">
        <v>1.21</v>
      </c>
      <c r="CI1149">
        <v>1.331</v>
      </c>
      <c r="CJ1149">
        <v>1.4641</v>
      </c>
      <c r="CK1149">
        <v>1.6105100000000001</v>
      </c>
      <c r="CL1149">
        <v>1.7715609999999999</v>
      </c>
      <c r="CM1149">
        <v>1.948717</v>
      </c>
      <c r="CN1149">
        <v>2.143589</v>
      </c>
      <c r="CO1149">
        <v>2.3579479999999999</v>
      </c>
      <c r="CP1149">
        <v>2.5937420000000002</v>
      </c>
      <c r="CQ1149">
        <v>2.8531170000000001</v>
      </c>
      <c r="CR1149">
        <v>3.1384280000000002</v>
      </c>
      <c r="CS1149">
        <v>2.824586</v>
      </c>
      <c r="CT1149">
        <v>3.1070440000000001</v>
      </c>
      <c r="CU1149">
        <v>2.7963399999999998</v>
      </c>
      <c r="CV1149">
        <v>0</v>
      </c>
      <c r="CW1149">
        <v>0</v>
      </c>
      <c r="CX1149">
        <v>19.737099000000001</v>
      </c>
      <c r="CY1149">
        <v>19.731164</v>
      </c>
      <c r="CZ1149">
        <v>19.728251</v>
      </c>
      <c r="DA1149">
        <v>19.728684000000001</v>
      </c>
      <c r="DB1149">
        <v>19.728667000000002</v>
      </c>
      <c r="DC1149">
        <v>19.729050999999998</v>
      </c>
      <c r="DD1149">
        <v>19.730903999999999</v>
      </c>
      <c r="DE1149">
        <v>19.731397000000001</v>
      </c>
      <c r="DF1149">
        <v>19.733042999999999</v>
      </c>
      <c r="DG1149">
        <v>19.733155</v>
      </c>
      <c r="DH1149">
        <v>19.733125999999999</v>
      </c>
      <c r="DI1149">
        <v>19.73433</v>
      </c>
      <c r="DJ1149">
        <v>19.734109</v>
      </c>
      <c r="DK1149">
        <v>19.733841000000002</v>
      </c>
      <c r="DL1149">
        <v>19.734831</v>
      </c>
      <c r="DM1149">
        <v>19.734408999999999</v>
      </c>
      <c r="DN1149">
        <v>19.735294</v>
      </c>
      <c r="DO1149">
        <v>19.734786</v>
      </c>
      <c r="DP1149">
        <v>19.734355000000001</v>
      </c>
      <c r="DQ1149">
        <v>19.735240999999998</v>
      </c>
      <c r="DR1149">
        <v>3.2176490000000002</v>
      </c>
      <c r="DS1149">
        <v>0.141683</v>
      </c>
      <c r="DT1149">
        <v>0.14168700000000001</v>
      </c>
      <c r="DU1149">
        <v>0.14168700000000001</v>
      </c>
      <c r="DV1149">
        <v>0.14168700000000001</v>
      </c>
      <c r="DW1149">
        <v>0.14168600000000001</v>
      </c>
      <c r="DX1149">
        <v>0.124947</v>
      </c>
      <c r="DY1149">
        <v>6.2474000000000002E-2</v>
      </c>
      <c r="DZ1149">
        <v>3.1237000000000001E-2</v>
      </c>
      <c r="EA1149">
        <v>1.5618E-2</v>
      </c>
      <c r="EB1149">
        <v>7.809E-3</v>
      </c>
      <c r="EC1149">
        <v>3.9050000000000001E-3</v>
      </c>
      <c r="ED1149">
        <v>1.952E-3</v>
      </c>
      <c r="EE1149">
        <v>9.7599999999999998E-4</v>
      </c>
      <c r="EF1149">
        <v>4.8799999999999999E-4</v>
      </c>
      <c r="EG1149">
        <v>2.4399999999999999E-4</v>
      </c>
      <c r="EH1149">
        <v>1.22E-4</v>
      </c>
      <c r="EI1149">
        <v>6.0999999999999999E-5</v>
      </c>
      <c r="EJ1149">
        <v>3.1000000000000001E-5</v>
      </c>
      <c r="EK1149">
        <v>1.5E-5</v>
      </c>
      <c r="EL1149" t="s">
        <v>3591</v>
      </c>
    </row>
    <row r="1150" spans="2:142" x14ac:dyDescent="0.3">
      <c r="B1150">
        <v>1149</v>
      </c>
      <c r="C1150">
        <v>622</v>
      </c>
      <c r="D1150">
        <v>2142</v>
      </c>
      <c r="E1150">
        <v>0</v>
      </c>
      <c r="F1150">
        <v>1</v>
      </c>
      <c r="G1150">
        <v>0</v>
      </c>
      <c r="H1150" t="s">
        <v>146</v>
      </c>
      <c r="I1150" t="s">
        <v>147</v>
      </c>
      <c r="J1150">
        <v>15.48</v>
      </c>
      <c r="K1150">
        <v>0</v>
      </c>
      <c r="L1150">
        <v>1</v>
      </c>
      <c r="M1150">
        <v>1</v>
      </c>
      <c r="N1150">
        <v>0</v>
      </c>
      <c r="O1150">
        <v>18</v>
      </c>
      <c r="P1150">
        <v>14.4</v>
      </c>
      <c r="Q1150">
        <v>14.414300000000001</v>
      </c>
      <c r="R1150">
        <v>14.414300000000001</v>
      </c>
      <c r="S1150">
        <v>7.4966999999999997</v>
      </c>
      <c r="T1150" t="s">
        <v>3592</v>
      </c>
      <c r="U1150" t="s">
        <v>3593</v>
      </c>
      <c r="V1150">
        <v>14.647553</v>
      </c>
      <c r="W1150">
        <v>14.648928</v>
      </c>
      <c r="X1150">
        <v>14.650059000000001</v>
      </c>
      <c r="Y1150">
        <v>14.650914999999999</v>
      </c>
      <c r="Z1150">
        <v>14.651285</v>
      </c>
      <c r="AA1150">
        <v>14.651394</v>
      </c>
      <c r="AB1150">
        <v>14.651381000000001</v>
      </c>
      <c r="AC1150">
        <v>14.651325</v>
      </c>
      <c r="AD1150">
        <v>14.651267000000001</v>
      </c>
      <c r="AE1150">
        <v>14.651210000000001</v>
      </c>
      <c r="AF1150">
        <v>14.651154999999999</v>
      </c>
      <c r="AG1150">
        <v>14.651104</v>
      </c>
      <c r="AH1150">
        <v>14.651056000000001</v>
      </c>
      <c r="AI1150">
        <v>14.651012</v>
      </c>
      <c r="AJ1150">
        <v>14.650969999999999</v>
      </c>
      <c r="AK1150">
        <v>14.650930000000001</v>
      </c>
      <c r="AL1150">
        <v>14.650893</v>
      </c>
      <c r="AM1150">
        <v>14.650862999999999</v>
      </c>
      <c r="AN1150">
        <v>14.650838</v>
      </c>
      <c r="AO1150">
        <v>14.650817999999999</v>
      </c>
      <c r="AP1150">
        <v>5.4667070000000004</v>
      </c>
      <c r="AQ1150">
        <v>5.5052669999999999</v>
      </c>
      <c r="AR1150">
        <v>5.5339289999999997</v>
      </c>
      <c r="AS1150">
        <v>5.5567089999999997</v>
      </c>
      <c r="AT1150">
        <v>5.5756709999999998</v>
      </c>
      <c r="AU1150">
        <v>5.5919530000000002</v>
      </c>
      <c r="AV1150">
        <v>5.6062409999999998</v>
      </c>
      <c r="AW1150">
        <v>5.6189770000000001</v>
      </c>
      <c r="AX1150">
        <v>5.6304639999999999</v>
      </c>
      <c r="AY1150">
        <v>5.6409250000000002</v>
      </c>
      <c r="AZ1150">
        <v>5.6505270000000003</v>
      </c>
      <c r="BA1150">
        <v>5.659402</v>
      </c>
      <c r="BB1150">
        <v>5.6676520000000004</v>
      </c>
      <c r="BC1150">
        <v>5.6753600000000004</v>
      </c>
      <c r="BD1150">
        <v>5.6825919999999996</v>
      </c>
      <c r="BE1150">
        <v>5.689406</v>
      </c>
      <c r="BF1150">
        <v>5.6958450000000003</v>
      </c>
      <c r="BG1150">
        <v>5.7019510000000002</v>
      </c>
      <c r="BH1150">
        <v>5.7077549999999997</v>
      </c>
      <c r="BI1150">
        <v>5.7132860000000001</v>
      </c>
      <c r="BJ1150">
        <v>14.650798</v>
      </c>
      <c r="BK1150">
        <v>14.428626</v>
      </c>
      <c r="BL1150">
        <v>14.233736</v>
      </c>
      <c r="BM1150">
        <v>14.178171000000001</v>
      </c>
      <c r="BN1150">
        <v>14.116763000000001</v>
      </c>
      <c r="BO1150">
        <v>14.094276000000001</v>
      </c>
      <c r="BP1150">
        <v>14.076589999999999</v>
      </c>
      <c r="BQ1150">
        <v>14.082599999999999</v>
      </c>
      <c r="BR1150">
        <v>14.097685</v>
      </c>
      <c r="BS1150">
        <v>14.131166</v>
      </c>
      <c r="BT1150">
        <v>14.182200999999999</v>
      </c>
      <c r="BU1150">
        <v>14.210773</v>
      </c>
      <c r="BV1150">
        <v>14.316136999999999</v>
      </c>
      <c r="BW1150">
        <v>14.26885</v>
      </c>
      <c r="BX1150">
        <v>14.484112</v>
      </c>
      <c r="BY1150">
        <v>14.241431</v>
      </c>
      <c r="BZ1150">
        <v>14.524829</v>
      </c>
      <c r="CA1150">
        <v>14.251225</v>
      </c>
      <c r="CB1150">
        <v>-1</v>
      </c>
      <c r="CC1150">
        <v>-1</v>
      </c>
      <c r="CD1150">
        <v>5.7132860000000001</v>
      </c>
      <c r="CE1150">
        <v>5.1419569999999997</v>
      </c>
      <c r="CF1150">
        <v>4.6277609999999996</v>
      </c>
      <c r="CG1150">
        <v>5.0905370000000003</v>
      </c>
      <c r="CH1150">
        <v>5.5995910000000002</v>
      </c>
      <c r="CI1150">
        <v>6.1595500000000003</v>
      </c>
      <c r="CJ1150">
        <v>6.7755049999999999</v>
      </c>
      <c r="CK1150">
        <v>7.4530560000000001</v>
      </c>
      <c r="CL1150">
        <v>8.1983619999999995</v>
      </c>
      <c r="CM1150">
        <v>9.0181979999999999</v>
      </c>
      <c r="CN1150">
        <v>9.9200169999999996</v>
      </c>
      <c r="CO1150">
        <v>10.912019000000001</v>
      </c>
      <c r="CP1150">
        <v>12.003221</v>
      </c>
      <c r="CQ1150">
        <v>13.203543</v>
      </c>
      <c r="CR1150">
        <v>14.523898000000001</v>
      </c>
      <c r="CS1150">
        <v>13.071508</v>
      </c>
      <c r="CT1150">
        <v>14.378659000000001</v>
      </c>
      <c r="CU1150">
        <v>12.940792999999999</v>
      </c>
      <c r="CV1150">
        <v>0</v>
      </c>
      <c r="CW1150">
        <v>0</v>
      </c>
      <c r="CX1150">
        <v>14.416363</v>
      </c>
      <c r="CY1150">
        <v>14.410428</v>
      </c>
      <c r="CZ1150">
        <v>14.407515999999999</v>
      </c>
      <c r="DA1150">
        <v>14.407947999999999</v>
      </c>
      <c r="DB1150">
        <v>14.407932000000001</v>
      </c>
      <c r="DC1150">
        <v>14.408315</v>
      </c>
      <c r="DD1150">
        <v>14.410168000000001</v>
      </c>
      <c r="DE1150">
        <v>14.410662</v>
      </c>
      <c r="DF1150">
        <v>14.412307</v>
      </c>
      <c r="DG1150">
        <v>14.412419</v>
      </c>
      <c r="DH1150">
        <v>14.41239</v>
      </c>
      <c r="DI1150">
        <v>14.413594</v>
      </c>
      <c r="DJ1150">
        <v>14.413373999999999</v>
      </c>
      <c r="DK1150">
        <v>14.413105</v>
      </c>
      <c r="DL1150">
        <v>14.414095</v>
      </c>
      <c r="DM1150">
        <v>14.413674</v>
      </c>
      <c r="DN1150">
        <v>14.414558</v>
      </c>
      <c r="DO1150">
        <v>14.41405</v>
      </c>
      <c r="DP1150">
        <v>14.41362</v>
      </c>
      <c r="DQ1150">
        <v>14.414505</v>
      </c>
      <c r="DR1150">
        <v>14.492445999999999</v>
      </c>
      <c r="DS1150">
        <v>0.25758300000000001</v>
      </c>
      <c r="DT1150">
        <v>0.25758900000000001</v>
      </c>
      <c r="DU1150">
        <v>0.23391700000000001</v>
      </c>
      <c r="DV1150">
        <v>0.11695800000000001</v>
      </c>
      <c r="DW1150">
        <v>5.8479000000000003E-2</v>
      </c>
      <c r="DX1150">
        <v>2.9239999999999999E-2</v>
      </c>
      <c r="DY1150">
        <v>1.4619999999999999E-2</v>
      </c>
      <c r="DZ1150">
        <v>7.3099999999999997E-3</v>
      </c>
      <c r="EA1150">
        <v>3.6549999999999998E-3</v>
      </c>
      <c r="EB1150">
        <v>1.8270000000000001E-3</v>
      </c>
      <c r="EC1150">
        <v>9.1399999999999999E-4</v>
      </c>
      <c r="ED1150">
        <v>4.57E-4</v>
      </c>
      <c r="EE1150">
        <v>2.2800000000000001E-4</v>
      </c>
      <c r="EF1150">
        <v>1.1400000000000001E-4</v>
      </c>
      <c r="EG1150">
        <v>5.7000000000000003E-5</v>
      </c>
      <c r="EH1150">
        <v>2.9E-5</v>
      </c>
      <c r="EI1150">
        <v>1.4E-5</v>
      </c>
      <c r="EJ1150">
        <v>6.9999999999999999E-6</v>
      </c>
      <c r="EK1150">
        <v>3.9999999999999998E-6</v>
      </c>
      <c r="EL1150" t="s">
        <v>3594</v>
      </c>
    </row>
    <row r="1151" spans="2:142" x14ac:dyDescent="0.3">
      <c r="B1151">
        <v>1150</v>
      </c>
      <c r="C1151">
        <v>622</v>
      </c>
      <c r="D1151">
        <v>2146</v>
      </c>
      <c r="E1151">
        <v>0</v>
      </c>
      <c r="F1151">
        <v>1</v>
      </c>
      <c r="G1151">
        <v>0</v>
      </c>
      <c r="H1151" t="s">
        <v>146</v>
      </c>
      <c r="I1151" t="s">
        <v>147</v>
      </c>
      <c r="J1151">
        <v>3.9</v>
      </c>
      <c r="K1151">
        <v>0</v>
      </c>
      <c r="L1151">
        <v>1</v>
      </c>
      <c r="M1151">
        <v>1</v>
      </c>
      <c r="N1151">
        <v>0</v>
      </c>
      <c r="O1151">
        <v>21</v>
      </c>
      <c r="P1151">
        <v>16.7</v>
      </c>
      <c r="Q1151">
        <v>16.738399999999999</v>
      </c>
      <c r="R1151">
        <v>16.738399999999999</v>
      </c>
      <c r="S1151">
        <v>9.8777000000000008</v>
      </c>
      <c r="T1151" t="s">
        <v>3595</v>
      </c>
      <c r="U1151" t="s">
        <v>3596</v>
      </c>
      <c r="V1151">
        <v>17.152756</v>
      </c>
      <c r="W1151">
        <v>17.154131</v>
      </c>
      <c r="X1151">
        <v>17.155262</v>
      </c>
      <c r="Y1151">
        <v>17.156117999999999</v>
      </c>
      <c r="Z1151">
        <v>17.156488</v>
      </c>
      <c r="AA1151">
        <v>17.156596</v>
      </c>
      <c r="AB1151">
        <v>17.156583000000001</v>
      </c>
      <c r="AC1151">
        <v>17.156528000000002</v>
      </c>
      <c r="AD1151">
        <v>17.156469000000001</v>
      </c>
      <c r="AE1151">
        <v>17.156412</v>
      </c>
      <c r="AF1151">
        <v>17.156358000000001</v>
      </c>
      <c r="AG1151">
        <v>17.156307000000002</v>
      </c>
      <c r="AH1151">
        <v>17.156258999999999</v>
      </c>
      <c r="AI1151">
        <v>17.156213999999999</v>
      </c>
      <c r="AJ1151">
        <v>17.156172000000002</v>
      </c>
      <c r="AK1151">
        <v>17.156133000000001</v>
      </c>
      <c r="AL1151">
        <v>17.156096000000002</v>
      </c>
      <c r="AM1151">
        <v>17.156065000000002</v>
      </c>
      <c r="AN1151">
        <v>17.156040999999998</v>
      </c>
      <c r="AO1151">
        <v>17.156020000000002</v>
      </c>
      <c r="AP1151">
        <v>1.1911E-2</v>
      </c>
      <c r="AQ1151">
        <v>1.1983000000000001E-2</v>
      </c>
      <c r="AR1151">
        <v>1.2037000000000001E-2</v>
      </c>
      <c r="AS1151">
        <v>1.2078999999999999E-2</v>
      </c>
      <c r="AT1151">
        <v>1.2114E-2</v>
      </c>
      <c r="AU1151">
        <v>1.2145E-2</v>
      </c>
      <c r="AV1151">
        <v>1.2171E-2</v>
      </c>
      <c r="AW1151">
        <v>1.2194999999999999E-2</v>
      </c>
      <c r="AX1151">
        <v>1.2217E-2</v>
      </c>
      <c r="AY1151">
        <v>1.2236E-2</v>
      </c>
      <c r="AZ1151">
        <v>1.2253999999999999E-2</v>
      </c>
      <c r="BA1151">
        <v>1.227E-2</v>
      </c>
      <c r="BB1151">
        <v>1.2286E-2</v>
      </c>
      <c r="BC1151">
        <v>1.23E-2</v>
      </c>
      <c r="BD1151">
        <v>1.2314E-2</v>
      </c>
      <c r="BE1151">
        <v>1.2326E-2</v>
      </c>
      <c r="BF1151">
        <v>1.2338E-2</v>
      </c>
      <c r="BG1151">
        <v>1.235E-2</v>
      </c>
      <c r="BH1151">
        <v>1.2361E-2</v>
      </c>
      <c r="BI1151">
        <v>1.2371E-2</v>
      </c>
      <c r="BJ1151">
        <v>17.155999999999999</v>
      </c>
      <c r="BK1151">
        <v>16.918158999999999</v>
      </c>
      <c r="BL1151">
        <v>16.685343</v>
      </c>
      <c r="BM1151">
        <v>16.643312000000002</v>
      </c>
      <c r="BN1151">
        <v>16.576155</v>
      </c>
      <c r="BO1151">
        <v>16.548528999999998</v>
      </c>
      <c r="BP1151">
        <v>16.507384999999999</v>
      </c>
      <c r="BQ1151">
        <v>16.477616999999999</v>
      </c>
      <c r="BR1151">
        <v>16.459980000000002</v>
      </c>
      <c r="BS1151">
        <v>16.469899999999999</v>
      </c>
      <c r="BT1151">
        <v>16.509428</v>
      </c>
      <c r="BU1151">
        <v>16.515803999999999</v>
      </c>
      <c r="BV1151">
        <v>16.648890000000002</v>
      </c>
      <c r="BW1151">
        <v>16.522124999999999</v>
      </c>
      <c r="BX1151">
        <v>16.826270999999998</v>
      </c>
      <c r="BY1151">
        <v>16.457100000000001</v>
      </c>
      <c r="BZ1151">
        <v>16.859788999999999</v>
      </c>
      <c r="CA1151">
        <v>16.457176</v>
      </c>
      <c r="CB1151">
        <v>-1</v>
      </c>
      <c r="CC1151">
        <v>-1</v>
      </c>
      <c r="CD1151">
        <v>1.2371E-2</v>
      </c>
      <c r="CE1151">
        <v>1</v>
      </c>
      <c r="CF1151">
        <v>1</v>
      </c>
      <c r="CG1151">
        <v>1</v>
      </c>
      <c r="CH1151">
        <v>1.1000000000000001</v>
      </c>
      <c r="CI1151">
        <v>1.21</v>
      </c>
      <c r="CJ1151">
        <v>1.331</v>
      </c>
      <c r="CK1151">
        <v>1.4641</v>
      </c>
      <c r="CL1151">
        <v>1.6105100000000001</v>
      </c>
      <c r="CM1151">
        <v>1.7715609999999999</v>
      </c>
      <c r="CN1151">
        <v>1.948717</v>
      </c>
      <c r="CO1151">
        <v>2.143589</v>
      </c>
      <c r="CP1151">
        <v>2.3579479999999999</v>
      </c>
      <c r="CQ1151">
        <v>2.5937420000000002</v>
      </c>
      <c r="CR1151">
        <v>2.8531170000000001</v>
      </c>
      <c r="CS1151">
        <v>2.5678049999999999</v>
      </c>
      <c r="CT1151">
        <v>2.824586</v>
      </c>
      <c r="CU1151">
        <v>2.5421269999999998</v>
      </c>
      <c r="CV1151">
        <v>0</v>
      </c>
      <c r="CW1151">
        <v>0</v>
      </c>
      <c r="CX1151">
        <v>16.740501999999999</v>
      </c>
      <c r="CY1151">
        <v>16.734566999999998</v>
      </c>
      <c r="CZ1151">
        <v>16.731653999999999</v>
      </c>
      <c r="DA1151">
        <v>16.732087</v>
      </c>
      <c r="DB1151">
        <v>16.73207</v>
      </c>
      <c r="DC1151">
        <v>16.732454000000001</v>
      </c>
      <c r="DD1151">
        <v>16.734307000000001</v>
      </c>
      <c r="DE1151">
        <v>16.7348</v>
      </c>
      <c r="DF1151">
        <v>16.736446000000001</v>
      </c>
      <c r="DG1151">
        <v>16.736557999999999</v>
      </c>
      <c r="DH1151">
        <v>16.736529000000001</v>
      </c>
      <c r="DI1151">
        <v>16.737732999999999</v>
      </c>
      <c r="DJ1151">
        <v>16.737511999999999</v>
      </c>
      <c r="DK1151">
        <v>16.737244</v>
      </c>
      <c r="DL1151">
        <v>16.738233999999999</v>
      </c>
      <c r="DM1151">
        <v>16.737812000000002</v>
      </c>
      <c r="DN1151">
        <v>16.738696999999998</v>
      </c>
      <c r="DO1151">
        <v>16.738188999999998</v>
      </c>
      <c r="DP1151">
        <v>16.737757999999999</v>
      </c>
      <c r="DQ1151">
        <v>16.738644000000001</v>
      </c>
      <c r="DR1151">
        <v>2.938059</v>
      </c>
      <c r="DS1151">
        <v>0.14172799999999999</v>
      </c>
      <c r="DT1151">
        <v>0.141732</v>
      </c>
      <c r="DU1151">
        <v>0.141733</v>
      </c>
      <c r="DV1151">
        <v>0.141733</v>
      </c>
      <c r="DW1151">
        <v>0.141732</v>
      </c>
      <c r="DX1151">
        <v>0.12481200000000001</v>
      </c>
      <c r="DY1151">
        <v>6.2406000000000003E-2</v>
      </c>
      <c r="DZ1151">
        <v>3.1203000000000002E-2</v>
      </c>
      <c r="EA1151">
        <v>1.5601E-2</v>
      </c>
      <c r="EB1151">
        <v>7.8009999999999998E-3</v>
      </c>
      <c r="EC1151">
        <v>3.8999999999999998E-3</v>
      </c>
      <c r="ED1151">
        <v>1.9499999999999999E-3</v>
      </c>
      <c r="EE1151">
        <v>9.7499999999999996E-4</v>
      </c>
      <c r="EF1151">
        <v>4.8799999999999999E-4</v>
      </c>
      <c r="EG1151">
        <v>2.4399999999999999E-4</v>
      </c>
      <c r="EH1151">
        <v>1.22E-4</v>
      </c>
      <c r="EI1151">
        <v>6.0999999999999999E-5</v>
      </c>
      <c r="EJ1151">
        <v>3.0000000000000001E-5</v>
      </c>
      <c r="EK1151">
        <v>1.5E-5</v>
      </c>
      <c r="EL1151" t="s">
        <v>3597</v>
      </c>
    </row>
    <row r="1152" spans="2:142" x14ac:dyDescent="0.3">
      <c r="B1152">
        <v>1151</v>
      </c>
      <c r="C1152">
        <v>622</v>
      </c>
      <c r="D1152">
        <v>2147</v>
      </c>
      <c r="E1152">
        <v>0</v>
      </c>
      <c r="F1152">
        <v>1</v>
      </c>
      <c r="G1152">
        <v>0</v>
      </c>
      <c r="H1152" t="s">
        <v>146</v>
      </c>
      <c r="I1152" t="s">
        <v>147</v>
      </c>
      <c r="J1152">
        <v>4.18</v>
      </c>
      <c r="K1152">
        <v>0</v>
      </c>
      <c r="L1152">
        <v>1</v>
      </c>
      <c r="M1152">
        <v>1</v>
      </c>
      <c r="N1152">
        <v>0</v>
      </c>
      <c r="O1152">
        <v>24</v>
      </c>
      <c r="P1152">
        <v>19.899999999999999</v>
      </c>
      <c r="Q1152">
        <v>19.921900000000001</v>
      </c>
      <c r="R1152">
        <v>19.921900000000001</v>
      </c>
      <c r="S1152">
        <v>11.196400000000001</v>
      </c>
      <c r="T1152" t="s">
        <v>3598</v>
      </c>
      <c r="U1152" t="s">
        <v>3599</v>
      </c>
      <c r="V1152">
        <v>19.448184999999999</v>
      </c>
      <c r="W1152">
        <v>19.449590000000001</v>
      </c>
      <c r="X1152">
        <v>19.450735999999999</v>
      </c>
      <c r="Y1152">
        <v>19.451599999999999</v>
      </c>
      <c r="Z1152">
        <v>19.451974</v>
      </c>
      <c r="AA1152">
        <v>19.452085</v>
      </c>
      <c r="AB1152">
        <v>19.452072000000001</v>
      </c>
      <c r="AC1152">
        <v>19.452017000000001</v>
      </c>
      <c r="AD1152">
        <v>19.451958999999999</v>
      </c>
      <c r="AE1152">
        <v>19.451902</v>
      </c>
      <c r="AF1152">
        <v>19.451847999999998</v>
      </c>
      <c r="AG1152">
        <v>19.451796999999999</v>
      </c>
      <c r="AH1152">
        <v>19.451749</v>
      </c>
      <c r="AI1152">
        <v>19.451703999999999</v>
      </c>
      <c r="AJ1152">
        <v>19.451661999999999</v>
      </c>
      <c r="AK1152">
        <v>19.451623000000001</v>
      </c>
      <c r="AL1152">
        <v>19.451585999999999</v>
      </c>
      <c r="AM1152">
        <v>19.451554999999999</v>
      </c>
      <c r="AN1152">
        <v>19.451530999999999</v>
      </c>
      <c r="AO1152">
        <v>19.451509999999999</v>
      </c>
      <c r="AP1152">
        <v>0.48028700000000002</v>
      </c>
      <c r="AQ1152">
        <v>0.482846</v>
      </c>
      <c r="AR1152">
        <v>0.48474699999999998</v>
      </c>
      <c r="AS1152">
        <v>0.486259</v>
      </c>
      <c r="AT1152">
        <v>0.48751699999999998</v>
      </c>
      <c r="AU1152">
        <v>0.488597</v>
      </c>
      <c r="AV1152">
        <v>0.48954500000000001</v>
      </c>
      <c r="AW1152">
        <v>0.49038999999999999</v>
      </c>
      <c r="AX1152">
        <v>0.49115199999999998</v>
      </c>
      <c r="AY1152">
        <v>0.49184600000000001</v>
      </c>
      <c r="AZ1152">
        <v>0.49248399999999998</v>
      </c>
      <c r="BA1152">
        <v>0.49307200000000001</v>
      </c>
      <c r="BB1152">
        <v>0.49362</v>
      </c>
      <c r="BC1152">
        <v>0.49413099999999999</v>
      </c>
      <c r="BD1152">
        <v>0.49461100000000002</v>
      </c>
      <c r="BE1152">
        <v>0.49506299999999998</v>
      </c>
      <c r="BF1152">
        <v>0.49548999999999999</v>
      </c>
      <c r="BG1152">
        <v>0.49589499999999997</v>
      </c>
      <c r="BH1152">
        <v>0.49628100000000003</v>
      </c>
      <c r="BI1152">
        <v>0.49664700000000001</v>
      </c>
      <c r="BJ1152">
        <v>19.45149</v>
      </c>
      <c r="BK1152">
        <v>19.298780000000001</v>
      </c>
      <c r="BL1152">
        <v>19.144098</v>
      </c>
      <c r="BM1152">
        <v>19.123183999999998</v>
      </c>
      <c r="BN1152">
        <v>19.116125</v>
      </c>
      <c r="BO1152">
        <v>19.157919</v>
      </c>
      <c r="BP1152">
        <v>19.225079999999998</v>
      </c>
      <c r="BQ1152">
        <v>19.312754000000002</v>
      </c>
      <c r="BR1152">
        <v>19.391586</v>
      </c>
      <c r="BS1152">
        <v>19.466995000000001</v>
      </c>
      <c r="BT1152">
        <v>19.568655</v>
      </c>
      <c r="BU1152">
        <v>19.594759</v>
      </c>
      <c r="BV1152">
        <v>19.76605</v>
      </c>
      <c r="BW1152">
        <v>19.709688</v>
      </c>
      <c r="BX1152">
        <v>19.999476999999999</v>
      </c>
      <c r="BY1152">
        <v>19.681650000000001</v>
      </c>
      <c r="BZ1152">
        <v>20.039770000000001</v>
      </c>
      <c r="CA1152">
        <v>19.683409000000001</v>
      </c>
      <c r="CB1152">
        <v>-1</v>
      </c>
      <c r="CC1152">
        <v>-1</v>
      </c>
      <c r="CD1152">
        <v>0.49664700000000001</v>
      </c>
      <c r="CE1152">
        <v>1</v>
      </c>
      <c r="CF1152">
        <v>1</v>
      </c>
      <c r="CG1152">
        <v>1.1000000000000001</v>
      </c>
      <c r="CH1152">
        <v>1.21</v>
      </c>
      <c r="CI1152">
        <v>1.331</v>
      </c>
      <c r="CJ1152">
        <v>1.4641</v>
      </c>
      <c r="CK1152">
        <v>1.6105100000000001</v>
      </c>
      <c r="CL1152">
        <v>1.7715609999999999</v>
      </c>
      <c r="CM1152">
        <v>1.948717</v>
      </c>
      <c r="CN1152">
        <v>2.143589</v>
      </c>
      <c r="CO1152">
        <v>2.3579479999999999</v>
      </c>
      <c r="CP1152">
        <v>2.5937420000000002</v>
      </c>
      <c r="CQ1152">
        <v>2.8531170000000001</v>
      </c>
      <c r="CR1152">
        <v>3.1384280000000002</v>
      </c>
      <c r="CS1152">
        <v>2.824586</v>
      </c>
      <c r="CT1152">
        <v>3.1070440000000001</v>
      </c>
      <c r="CU1152">
        <v>2.7963399999999998</v>
      </c>
      <c r="CV1152">
        <v>0</v>
      </c>
      <c r="CW1152">
        <v>0</v>
      </c>
      <c r="CX1152">
        <v>19.923953999999998</v>
      </c>
      <c r="CY1152">
        <v>19.918019000000001</v>
      </c>
      <c r="CZ1152">
        <v>19.915106000000002</v>
      </c>
      <c r="DA1152">
        <v>19.915538999999999</v>
      </c>
      <c r="DB1152">
        <v>19.915521999999999</v>
      </c>
      <c r="DC1152">
        <v>19.915906</v>
      </c>
      <c r="DD1152">
        <v>19.917759</v>
      </c>
      <c r="DE1152">
        <v>19.918251999999999</v>
      </c>
      <c r="DF1152">
        <v>19.919898</v>
      </c>
      <c r="DG1152">
        <v>19.920010000000001</v>
      </c>
      <c r="DH1152">
        <v>19.919981</v>
      </c>
      <c r="DI1152">
        <v>19.921185000000001</v>
      </c>
      <c r="DJ1152">
        <v>19.920964000000001</v>
      </c>
      <c r="DK1152">
        <v>19.920696</v>
      </c>
      <c r="DL1152">
        <v>19.921686000000001</v>
      </c>
      <c r="DM1152">
        <v>19.921264000000001</v>
      </c>
      <c r="DN1152">
        <v>19.922149000000001</v>
      </c>
      <c r="DO1152">
        <v>19.921641000000001</v>
      </c>
      <c r="DP1152">
        <v>19.921209999999999</v>
      </c>
      <c r="DQ1152">
        <v>19.922096</v>
      </c>
      <c r="DR1152">
        <v>3.2176469999999999</v>
      </c>
      <c r="DS1152">
        <v>0.14168</v>
      </c>
      <c r="DT1152">
        <v>0.141684</v>
      </c>
      <c r="DU1152">
        <v>0.14168500000000001</v>
      </c>
      <c r="DV1152">
        <v>0.14168500000000001</v>
      </c>
      <c r="DW1152">
        <v>0.141684</v>
      </c>
      <c r="DX1152">
        <v>0.124954</v>
      </c>
      <c r="DY1152">
        <v>6.2476999999999998E-2</v>
      </c>
      <c r="DZ1152">
        <v>3.1238999999999999E-2</v>
      </c>
      <c r="EA1152">
        <v>1.5618999999999999E-2</v>
      </c>
      <c r="EB1152">
        <v>7.8100000000000001E-3</v>
      </c>
      <c r="EC1152">
        <v>3.9050000000000001E-3</v>
      </c>
      <c r="ED1152">
        <v>1.952E-3</v>
      </c>
      <c r="EE1152">
        <v>9.7599999999999998E-4</v>
      </c>
      <c r="EF1152">
        <v>4.8799999999999999E-4</v>
      </c>
      <c r="EG1152">
        <v>2.4399999999999999E-4</v>
      </c>
      <c r="EH1152">
        <v>1.22E-4</v>
      </c>
      <c r="EI1152">
        <v>6.0999999999999999E-5</v>
      </c>
      <c r="EJ1152">
        <v>3.1000000000000001E-5</v>
      </c>
      <c r="EK1152">
        <v>1.5E-5</v>
      </c>
      <c r="EL1152" t="s">
        <v>3600</v>
      </c>
    </row>
    <row r="1153" spans="2:142" hidden="1" x14ac:dyDescent="0.3">
      <c r="B1153">
        <v>1152</v>
      </c>
      <c r="C1153">
        <v>622</v>
      </c>
      <c r="D1153">
        <v>2197</v>
      </c>
      <c r="E1153">
        <v>0</v>
      </c>
      <c r="F1153">
        <v>1</v>
      </c>
      <c r="G1153">
        <v>0</v>
      </c>
      <c r="H1153" t="s">
        <v>146</v>
      </c>
      <c r="I1153" t="s">
        <v>147</v>
      </c>
      <c r="J1153">
        <v>15.41</v>
      </c>
      <c r="K1153">
        <v>0</v>
      </c>
      <c r="L1153">
        <v>1</v>
      </c>
      <c r="M1153">
        <v>1</v>
      </c>
      <c r="N1153">
        <v>0</v>
      </c>
      <c r="O1153">
        <v>15</v>
      </c>
      <c r="P1153">
        <v>10.7</v>
      </c>
      <c r="Q1153">
        <v>10.682600000000001</v>
      </c>
      <c r="R1153">
        <v>10.682600000000001</v>
      </c>
      <c r="S1153">
        <v>5.0278999999999998</v>
      </c>
      <c r="T1153" t="s">
        <v>3601</v>
      </c>
      <c r="U1153" t="s">
        <v>3602</v>
      </c>
      <c r="V1153">
        <v>11.77727</v>
      </c>
      <c r="W1153">
        <v>11.777524</v>
      </c>
      <c r="X1153">
        <v>11.778297</v>
      </c>
      <c r="Y1153">
        <v>11.779109</v>
      </c>
      <c r="Z1153">
        <v>11.779363999999999</v>
      </c>
      <c r="AA1153">
        <v>11.779322000000001</v>
      </c>
      <c r="AB1153">
        <v>11.779159999999999</v>
      </c>
      <c r="AC1153">
        <v>11.778981999999999</v>
      </c>
      <c r="AD1153">
        <v>11.778839</v>
      </c>
      <c r="AE1153">
        <v>11.778733000000001</v>
      </c>
      <c r="AF1153">
        <v>11.778650000000001</v>
      </c>
      <c r="AG1153">
        <v>11.778582</v>
      </c>
      <c r="AH1153">
        <v>11.778525999999999</v>
      </c>
      <c r="AI1153">
        <v>11.778480999999999</v>
      </c>
      <c r="AJ1153">
        <v>11.778447</v>
      </c>
      <c r="AK1153">
        <v>11.778425</v>
      </c>
      <c r="AL1153">
        <v>11.778409</v>
      </c>
      <c r="AM1153">
        <v>11.778396000000001</v>
      </c>
      <c r="AN1153">
        <v>11.778385</v>
      </c>
      <c r="AO1153">
        <v>11.778376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11.778369</v>
      </c>
      <c r="BK1153">
        <v>11.396748000000001</v>
      </c>
      <c r="BL1153">
        <v>11.022538000000001</v>
      </c>
      <c r="BM1153">
        <v>10.643215</v>
      </c>
      <c r="BN1153">
        <v>10.347059</v>
      </c>
      <c r="BO1153">
        <v>10.218806000000001</v>
      </c>
      <c r="BP1153">
        <v>10.206034000000001</v>
      </c>
      <c r="BQ1153">
        <v>10.210459999999999</v>
      </c>
      <c r="BR1153">
        <v>10.235276000000001</v>
      </c>
      <c r="BS1153">
        <v>10.290984</v>
      </c>
      <c r="BT1153">
        <v>10.341053</v>
      </c>
      <c r="BU1153">
        <v>10.356021</v>
      </c>
      <c r="BV1153">
        <v>10.444823</v>
      </c>
      <c r="BW1153">
        <v>10.413180000000001</v>
      </c>
      <c r="BX1153">
        <v>10.608765</v>
      </c>
      <c r="BY1153">
        <v>10.363706000000001</v>
      </c>
      <c r="BZ1153">
        <v>10.662462</v>
      </c>
      <c r="CA1153">
        <v>10.375501</v>
      </c>
      <c r="CB1153">
        <v>-1</v>
      </c>
      <c r="CC1153">
        <v>-1</v>
      </c>
      <c r="CD1153">
        <v>13.800446000000001</v>
      </c>
      <c r="CE1153">
        <v>12.420401</v>
      </c>
      <c r="CF1153">
        <v>11.178361000000001</v>
      </c>
      <c r="CG1153">
        <v>10.060525</v>
      </c>
      <c r="CH1153">
        <v>9.0544720000000005</v>
      </c>
      <c r="CI1153">
        <v>8.149025</v>
      </c>
      <c r="CJ1153">
        <v>8.9639279999999992</v>
      </c>
      <c r="CK1153">
        <v>9.8603199999999998</v>
      </c>
      <c r="CL1153">
        <v>10.846353000000001</v>
      </c>
      <c r="CM1153">
        <v>11.930987999999999</v>
      </c>
      <c r="CN1153">
        <v>13.124086999999999</v>
      </c>
      <c r="CO1153">
        <v>14.436495000000001</v>
      </c>
      <c r="CP1153">
        <v>15.880145000000001</v>
      </c>
      <c r="CQ1153">
        <v>14.29213</v>
      </c>
      <c r="CR1153">
        <v>15.721342999999999</v>
      </c>
      <c r="CS1153">
        <v>14.149209000000001</v>
      </c>
      <c r="CT1153">
        <v>15.56413</v>
      </c>
      <c r="CU1153">
        <v>14.007717</v>
      </c>
      <c r="CV1153">
        <v>0</v>
      </c>
      <c r="CW1153">
        <v>0</v>
      </c>
      <c r="CX1153">
        <v>10.680407000000001</v>
      </c>
      <c r="CY1153">
        <v>10.676069999999999</v>
      </c>
      <c r="CZ1153">
        <v>10.672117</v>
      </c>
      <c r="DA1153">
        <v>10.677215</v>
      </c>
      <c r="DB1153">
        <v>10.673913000000001</v>
      </c>
      <c r="DC1153">
        <v>10.670916</v>
      </c>
      <c r="DD1153">
        <v>10.676503</v>
      </c>
      <c r="DE1153">
        <v>10.673749000000001</v>
      </c>
      <c r="DF1153">
        <v>10.679747000000001</v>
      </c>
      <c r="DG1153">
        <v>10.677007</v>
      </c>
      <c r="DH1153">
        <v>10.674384999999999</v>
      </c>
      <c r="DI1153">
        <v>10.680196</v>
      </c>
      <c r="DJ1153">
        <v>10.677408</v>
      </c>
      <c r="DK1153">
        <v>10.674754999999999</v>
      </c>
      <c r="DL1153">
        <v>10.680337</v>
      </c>
      <c r="DM1153">
        <v>10.677440000000001</v>
      </c>
      <c r="DN1153">
        <v>10.682924</v>
      </c>
      <c r="DO1153">
        <v>10.679754000000001</v>
      </c>
      <c r="DP1153">
        <v>10.677128</v>
      </c>
      <c r="DQ1153">
        <v>10.682753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 t="s">
        <v>3603</v>
      </c>
    </row>
    <row r="1154" spans="2:142" hidden="1" x14ac:dyDescent="0.3">
      <c r="B1154">
        <v>1153</v>
      </c>
      <c r="C1154">
        <v>623</v>
      </c>
      <c r="D1154">
        <v>1</v>
      </c>
      <c r="E1154">
        <v>0</v>
      </c>
      <c r="F1154">
        <v>1</v>
      </c>
      <c r="G1154">
        <v>0</v>
      </c>
      <c r="H1154" t="s">
        <v>146</v>
      </c>
      <c r="I1154" t="s">
        <v>147</v>
      </c>
      <c r="J1154">
        <v>4.07</v>
      </c>
      <c r="K1154">
        <v>0</v>
      </c>
      <c r="L1154">
        <v>1</v>
      </c>
      <c r="M1154">
        <v>1</v>
      </c>
      <c r="N1154">
        <v>0</v>
      </c>
      <c r="O1154">
        <v>14</v>
      </c>
      <c r="P1154">
        <v>11.7</v>
      </c>
      <c r="Q1154">
        <v>11.672499999999999</v>
      </c>
      <c r="R1154">
        <v>11.672499999999999</v>
      </c>
      <c r="S1154">
        <v>8.3310999999999993</v>
      </c>
      <c r="T1154" t="s">
        <v>3604</v>
      </c>
      <c r="U1154" t="s">
        <v>3605</v>
      </c>
      <c r="V1154">
        <v>12.053457</v>
      </c>
      <c r="W1154">
        <v>12.050454</v>
      </c>
      <c r="X1154">
        <v>12.048812</v>
      </c>
      <c r="Y1154">
        <v>12.047744</v>
      </c>
      <c r="Z1154">
        <v>12.047034</v>
      </c>
      <c r="AA1154">
        <v>12.046531</v>
      </c>
      <c r="AB1154">
        <v>12.046151999999999</v>
      </c>
      <c r="AC1154">
        <v>12.045842</v>
      </c>
      <c r="AD1154">
        <v>12.045569</v>
      </c>
      <c r="AE1154">
        <v>12.045323</v>
      </c>
      <c r="AF1154">
        <v>12.045102</v>
      </c>
      <c r="AG1154">
        <v>12.044904000000001</v>
      </c>
      <c r="AH1154">
        <v>12.044726000000001</v>
      </c>
      <c r="AI1154">
        <v>12.044566</v>
      </c>
      <c r="AJ1154">
        <v>12.044420000000001</v>
      </c>
      <c r="AK1154">
        <v>12.044287000000001</v>
      </c>
      <c r="AL1154">
        <v>12.044165</v>
      </c>
      <c r="AM1154">
        <v>12.044051</v>
      </c>
      <c r="AN1154">
        <v>12.043941999999999</v>
      </c>
      <c r="AO1154">
        <v>12.043839999999999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12.043744</v>
      </c>
      <c r="BK1154">
        <v>11.730765999999999</v>
      </c>
      <c r="BL1154">
        <v>11.53121</v>
      </c>
      <c r="BM1154">
        <v>11.472422999999999</v>
      </c>
      <c r="BN1154">
        <v>11.459476</v>
      </c>
      <c r="BO1154">
        <v>11.478916999999999</v>
      </c>
      <c r="BP1154">
        <v>11.510519</v>
      </c>
      <c r="BQ1154">
        <v>11.545763000000001</v>
      </c>
      <c r="BR1154">
        <v>11.574645</v>
      </c>
      <c r="BS1154">
        <v>11.599845</v>
      </c>
      <c r="BT1154">
        <v>11.629947</v>
      </c>
      <c r="BU1154">
        <v>11.620998</v>
      </c>
      <c r="BV1154">
        <v>11.670776</v>
      </c>
      <c r="BW1154">
        <v>11.606171</v>
      </c>
      <c r="BX1154">
        <v>11.723814000000001</v>
      </c>
      <c r="BY1154">
        <v>11.522819</v>
      </c>
      <c r="BZ1154">
        <v>11.716979</v>
      </c>
      <c r="CA1154">
        <v>11.488569999999999</v>
      </c>
      <c r="CB1154">
        <v>-1</v>
      </c>
      <c r="CC1154">
        <v>-1</v>
      </c>
      <c r="CD1154">
        <v>4.4517860000000002</v>
      </c>
      <c r="CE1154">
        <v>4.0066069999999998</v>
      </c>
      <c r="CF1154">
        <v>3.6059459999999999</v>
      </c>
      <c r="CG1154">
        <v>3.9665409999999999</v>
      </c>
      <c r="CH1154">
        <v>4.3631950000000002</v>
      </c>
      <c r="CI1154">
        <v>4.7995150000000004</v>
      </c>
      <c r="CJ1154">
        <v>5.2794660000000002</v>
      </c>
      <c r="CK1154">
        <v>5.8074130000000004</v>
      </c>
      <c r="CL1154">
        <v>6.3881540000000001</v>
      </c>
      <c r="CM1154">
        <v>5.749339</v>
      </c>
      <c r="CN1154">
        <v>5.1744050000000001</v>
      </c>
      <c r="CO1154">
        <v>4.6569640000000003</v>
      </c>
      <c r="CP1154">
        <v>4.191268</v>
      </c>
      <c r="CQ1154">
        <v>3.772141</v>
      </c>
      <c r="CR1154">
        <v>4.1493549999999999</v>
      </c>
      <c r="CS1154">
        <v>3.7344200000000001</v>
      </c>
      <c r="CT1154">
        <v>4.1078619999999999</v>
      </c>
      <c r="CU1154">
        <v>3.6970749999999999</v>
      </c>
      <c r="CV1154">
        <v>0</v>
      </c>
      <c r="CW1154">
        <v>0</v>
      </c>
      <c r="CX1154">
        <v>11.700806</v>
      </c>
      <c r="CY1154">
        <v>11.691554</v>
      </c>
      <c r="CZ1154">
        <v>11.684073</v>
      </c>
      <c r="DA1154">
        <v>11.679087000000001</v>
      </c>
      <c r="DB1154">
        <v>11.675943</v>
      </c>
      <c r="DC1154">
        <v>11.673920000000001</v>
      </c>
      <c r="DD1154">
        <v>11.672807000000001</v>
      </c>
      <c r="DE1154">
        <v>11.672173000000001</v>
      </c>
      <c r="DF1154">
        <v>11.671863</v>
      </c>
      <c r="DG1154">
        <v>11.671727000000001</v>
      </c>
      <c r="DH1154">
        <v>11.671713</v>
      </c>
      <c r="DI1154">
        <v>11.671766999999999</v>
      </c>
      <c r="DJ1154">
        <v>11.671837999999999</v>
      </c>
      <c r="DK1154">
        <v>11.671936000000001</v>
      </c>
      <c r="DL1154">
        <v>11.672056</v>
      </c>
      <c r="DM1154">
        <v>11.672200999999999</v>
      </c>
      <c r="DN1154">
        <v>11.672342</v>
      </c>
      <c r="DO1154">
        <v>11.672475</v>
      </c>
      <c r="DP1154">
        <v>11.672582</v>
      </c>
      <c r="DQ1154">
        <v>11.672670999999999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 t="s">
        <v>3606</v>
      </c>
    </row>
    <row r="1155" spans="2:142" hidden="1" x14ac:dyDescent="0.3">
      <c r="B1155">
        <v>1154</v>
      </c>
      <c r="C1155">
        <v>623</v>
      </c>
      <c r="D1155">
        <v>2</v>
      </c>
      <c r="E1155">
        <v>0</v>
      </c>
      <c r="F1155">
        <v>1</v>
      </c>
      <c r="G1155">
        <v>0</v>
      </c>
      <c r="H1155" t="s">
        <v>146</v>
      </c>
      <c r="I1155" t="s">
        <v>147</v>
      </c>
      <c r="J1155">
        <v>134.26</v>
      </c>
      <c r="K1155">
        <v>0</v>
      </c>
      <c r="L1155">
        <v>1</v>
      </c>
      <c r="M1155">
        <v>1</v>
      </c>
      <c r="N1155">
        <v>0</v>
      </c>
      <c r="O1155">
        <v>12</v>
      </c>
      <c r="P1155">
        <v>14.1</v>
      </c>
      <c r="Q1155">
        <v>14.1121</v>
      </c>
      <c r="R1155">
        <v>14.1121</v>
      </c>
      <c r="S1155">
        <v>6.4938000000000002</v>
      </c>
      <c r="T1155" t="s">
        <v>3607</v>
      </c>
      <c r="U1155" t="s">
        <v>3608</v>
      </c>
      <c r="V1155">
        <v>15.315507</v>
      </c>
      <c r="W1155">
        <v>15.312405</v>
      </c>
      <c r="X1155">
        <v>15.310753999999999</v>
      </c>
      <c r="Y1155">
        <v>15.309568000000001</v>
      </c>
      <c r="Z1155">
        <v>15.308643</v>
      </c>
      <c r="AA1155">
        <v>15.307905</v>
      </c>
      <c r="AB1155">
        <v>15.307299</v>
      </c>
      <c r="AC1155">
        <v>15.306779000000001</v>
      </c>
      <c r="AD1155">
        <v>15.306317</v>
      </c>
      <c r="AE1155">
        <v>15.305872000000001</v>
      </c>
      <c r="AF1155">
        <v>15.305453999999999</v>
      </c>
      <c r="AG1155">
        <v>15.305069</v>
      </c>
      <c r="AH1155">
        <v>15.304717999999999</v>
      </c>
      <c r="AI1155">
        <v>15.304392999999999</v>
      </c>
      <c r="AJ1155">
        <v>15.304091</v>
      </c>
      <c r="AK1155">
        <v>15.30381</v>
      </c>
      <c r="AL1155">
        <v>15.303547999999999</v>
      </c>
      <c r="AM1155">
        <v>15.303304000000001</v>
      </c>
      <c r="AN1155">
        <v>15.303075</v>
      </c>
      <c r="AO1155">
        <v>15.302854999999999</v>
      </c>
      <c r="AP1155">
        <v>68.244819000000007</v>
      </c>
      <c r="AQ1155">
        <v>67.819730000000007</v>
      </c>
      <c r="AR1155">
        <v>67.514121000000003</v>
      </c>
      <c r="AS1155">
        <v>67.276720999999995</v>
      </c>
      <c r="AT1155">
        <v>67.084355000000002</v>
      </c>
      <c r="AU1155">
        <v>66.923722999999995</v>
      </c>
      <c r="AV1155">
        <v>66.786490000000001</v>
      </c>
      <c r="AW1155">
        <v>66.667111000000006</v>
      </c>
      <c r="AX1155">
        <v>66.561734000000001</v>
      </c>
      <c r="AY1155">
        <v>66.467641999999998</v>
      </c>
      <c r="AZ1155">
        <v>66.382811000000004</v>
      </c>
      <c r="BA1155">
        <v>66.305690999999996</v>
      </c>
      <c r="BB1155">
        <v>66.235076000000007</v>
      </c>
      <c r="BC1155">
        <v>66.170017999999999</v>
      </c>
      <c r="BD1155">
        <v>66.109759999999994</v>
      </c>
      <c r="BE1155">
        <v>66.053687999999994</v>
      </c>
      <c r="BF1155">
        <v>66.001292000000007</v>
      </c>
      <c r="BG1155">
        <v>65.952147999999994</v>
      </c>
      <c r="BH1155">
        <v>65.905899000000005</v>
      </c>
      <c r="BI1155">
        <v>65.862257999999997</v>
      </c>
      <c r="BJ1155">
        <v>15.302645999999999</v>
      </c>
      <c r="BK1155">
        <v>14.771818</v>
      </c>
      <c r="BL1155">
        <v>14.256053</v>
      </c>
      <c r="BM1155">
        <v>13.816087</v>
      </c>
      <c r="BN1155">
        <v>13.538017</v>
      </c>
      <c r="BO1155">
        <v>13.428727</v>
      </c>
      <c r="BP1155">
        <v>13.402416000000001</v>
      </c>
      <c r="BQ1155">
        <v>13.387632999999999</v>
      </c>
      <c r="BR1155">
        <v>13.398334999999999</v>
      </c>
      <c r="BS1155">
        <v>13.450255</v>
      </c>
      <c r="BT1155">
        <v>13.498749999999999</v>
      </c>
      <c r="BU1155">
        <v>13.532123</v>
      </c>
      <c r="BV1155">
        <v>13.648952</v>
      </c>
      <c r="BW1155">
        <v>13.655414</v>
      </c>
      <c r="BX1155">
        <v>13.832642999999999</v>
      </c>
      <c r="BY1155">
        <v>13.592749</v>
      </c>
      <c r="BZ1155">
        <v>13.907944000000001</v>
      </c>
      <c r="CA1155">
        <v>13.552747999999999</v>
      </c>
      <c r="CB1155">
        <v>-1</v>
      </c>
      <c r="CC1155">
        <v>-1</v>
      </c>
      <c r="CD1155">
        <v>65.862257999999997</v>
      </c>
      <c r="CE1155">
        <v>59.276032000000001</v>
      </c>
      <c r="CF1155">
        <v>53.348427999999998</v>
      </c>
      <c r="CG1155">
        <v>48.013585999999997</v>
      </c>
      <c r="CH1155">
        <v>52.814943999999997</v>
      </c>
      <c r="CI1155">
        <v>58.096438999999997</v>
      </c>
      <c r="CJ1155">
        <v>63.906083000000002</v>
      </c>
      <c r="CK1155">
        <v>70.296690999999996</v>
      </c>
      <c r="CL1155">
        <v>77.326359999999994</v>
      </c>
      <c r="CM1155">
        <v>85.058995999999993</v>
      </c>
      <c r="CN1155">
        <v>93.564896000000005</v>
      </c>
      <c r="CO1155">
        <v>102.921385</v>
      </c>
      <c r="CP1155">
        <v>113.213523</v>
      </c>
      <c r="CQ1155">
        <v>124.534875</v>
      </c>
      <c r="CR1155">
        <v>136.98836299999999</v>
      </c>
      <c r="CS1155">
        <v>123.289526</v>
      </c>
      <c r="CT1155">
        <v>135.61847900000001</v>
      </c>
      <c r="CU1155">
        <v>122.056631</v>
      </c>
      <c r="CV1155">
        <v>0</v>
      </c>
      <c r="CW1155">
        <v>0</v>
      </c>
      <c r="CX1155">
        <v>13.916403000000001</v>
      </c>
      <c r="CY1155">
        <v>13.957425000000001</v>
      </c>
      <c r="CZ1155">
        <v>13.989565000000001</v>
      </c>
      <c r="DA1155">
        <v>14.015639999999999</v>
      </c>
      <c r="DB1155">
        <v>14.040324999999999</v>
      </c>
      <c r="DC1155">
        <v>14.059283000000001</v>
      </c>
      <c r="DD1155">
        <v>14.072222999999999</v>
      </c>
      <c r="DE1155">
        <v>14.081084000000001</v>
      </c>
      <c r="DF1155">
        <v>14.086442999999999</v>
      </c>
      <c r="DG1155">
        <v>14.090176</v>
      </c>
      <c r="DH1155">
        <v>14.093024</v>
      </c>
      <c r="DI1155">
        <v>14.095412</v>
      </c>
      <c r="DJ1155">
        <v>14.097676999999999</v>
      </c>
      <c r="DK1155">
        <v>14.099802</v>
      </c>
      <c r="DL1155">
        <v>14.101845000000001</v>
      </c>
      <c r="DM1155">
        <v>14.103971</v>
      </c>
      <c r="DN1155">
        <v>14.106035</v>
      </c>
      <c r="DO1155">
        <v>14.108179</v>
      </c>
      <c r="DP1155">
        <v>14.110251</v>
      </c>
      <c r="DQ1155">
        <v>14.112271</v>
      </c>
      <c r="DR1155">
        <v>134.262294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 t="s">
        <v>3609</v>
      </c>
    </row>
    <row r="1156" spans="2:142" hidden="1" x14ac:dyDescent="0.3">
      <c r="B1156">
        <v>1155</v>
      </c>
      <c r="C1156">
        <v>623</v>
      </c>
      <c r="D1156">
        <v>2</v>
      </c>
      <c r="E1156">
        <v>1</v>
      </c>
      <c r="F1156">
        <v>2</v>
      </c>
      <c r="G1156">
        <v>0</v>
      </c>
      <c r="H1156" t="s">
        <v>146</v>
      </c>
      <c r="I1156" t="s">
        <v>147</v>
      </c>
      <c r="J1156">
        <v>50.84</v>
      </c>
      <c r="K1156">
        <v>0</v>
      </c>
      <c r="L1156">
        <v>1</v>
      </c>
      <c r="M1156">
        <v>1</v>
      </c>
      <c r="N1156">
        <v>0</v>
      </c>
      <c r="O1156">
        <v>14</v>
      </c>
      <c r="P1156">
        <v>14.3</v>
      </c>
      <c r="Q1156">
        <v>14.310499999999999</v>
      </c>
      <c r="R1156">
        <v>14.310499999999999</v>
      </c>
      <c r="S1156">
        <v>6.8978000000000002</v>
      </c>
      <c r="T1156" t="s">
        <v>3610</v>
      </c>
      <c r="U1156" t="s">
        <v>3611</v>
      </c>
      <c r="V1156">
        <v>15.148210000000001</v>
      </c>
      <c r="W1156">
        <v>15.158179000000001</v>
      </c>
      <c r="X1156">
        <v>15.162871000000001</v>
      </c>
      <c r="Y1156">
        <v>15.165941999999999</v>
      </c>
      <c r="Z1156">
        <v>15.168958999999999</v>
      </c>
      <c r="AA1156">
        <v>15.171799</v>
      </c>
      <c r="AB1156">
        <v>15.174384</v>
      </c>
      <c r="AC1156">
        <v>15.176685000000001</v>
      </c>
      <c r="AD1156">
        <v>15.178704</v>
      </c>
      <c r="AE1156">
        <v>15.180517</v>
      </c>
      <c r="AF1156">
        <v>15.182149000000001</v>
      </c>
      <c r="AG1156">
        <v>15.183619</v>
      </c>
      <c r="AH1156">
        <v>15.184948</v>
      </c>
      <c r="AI1156">
        <v>15.186156</v>
      </c>
      <c r="AJ1156">
        <v>15.18727</v>
      </c>
      <c r="AK1156">
        <v>15.188300999999999</v>
      </c>
      <c r="AL1156">
        <v>15.189256</v>
      </c>
      <c r="AM1156">
        <v>15.190142</v>
      </c>
      <c r="AN1156">
        <v>15.190969000000001</v>
      </c>
      <c r="AO1156">
        <v>15.191776000000001</v>
      </c>
      <c r="AP1156">
        <v>57.095080000000003</v>
      </c>
      <c r="AQ1156">
        <v>57.520169000000003</v>
      </c>
      <c r="AR1156">
        <v>57.825778</v>
      </c>
      <c r="AS1156">
        <v>58.063178000000001</v>
      </c>
      <c r="AT1156">
        <v>58.255544</v>
      </c>
      <c r="AU1156">
        <v>58.416176</v>
      </c>
      <c r="AV1156">
        <v>58.553409000000002</v>
      </c>
      <c r="AW1156">
        <v>58.672787999999997</v>
      </c>
      <c r="AX1156">
        <v>58.778165000000001</v>
      </c>
      <c r="AY1156">
        <v>58.872256999999998</v>
      </c>
      <c r="AZ1156">
        <v>58.957087999999999</v>
      </c>
      <c r="BA1156">
        <v>59.034208</v>
      </c>
      <c r="BB1156">
        <v>59.104823000000003</v>
      </c>
      <c r="BC1156">
        <v>59.169880999999997</v>
      </c>
      <c r="BD1156">
        <v>59.230139000000001</v>
      </c>
      <c r="BE1156">
        <v>59.286211000000002</v>
      </c>
      <c r="BF1156">
        <v>59.338607000000003</v>
      </c>
      <c r="BG1156">
        <v>59.387751000000002</v>
      </c>
      <c r="BH1156">
        <v>59.434001000000002</v>
      </c>
      <c r="BI1156">
        <v>59.477640999999998</v>
      </c>
      <c r="BJ1156">
        <v>15.192550000000001</v>
      </c>
      <c r="BK1156">
        <v>14.813437</v>
      </c>
      <c r="BL1156">
        <v>14.488028</v>
      </c>
      <c r="BM1156">
        <v>14.217536000000001</v>
      </c>
      <c r="BN1156">
        <v>14.081716999999999</v>
      </c>
      <c r="BO1156">
        <v>14.05602</v>
      </c>
      <c r="BP1156">
        <v>14.102796</v>
      </c>
      <c r="BQ1156">
        <v>14.151571000000001</v>
      </c>
      <c r="BR1156">
        <v>14.213951</v>
      </c>
      <c r="BS1156">
        <v>14.296958999999999</v>
      </c>
      <c r="BT1156">
        <v>14.329929</v>
      </c>
      <c r="BU1156">
        <v>14.319692</v>
      </c>
      <c r="BV1156">
        <v>14.370091</v>
      </c>
      <c r="BW1156">
        <v>14.340801000000001</v>
      </c>
      <c r="BX1156">
        <v>14.449494</v>
      </c>
      <c r="BY1156">
        <v>14.234876999999999</v>
      </c>
      <c r="BZ1156">
        <v>14.514319</v>
      </c>
      <c r="CA1156">
        <v>14.173511</v>
      </c>
      <c r="CB1156">
        <v>-1</v>
      </c>
      <c r="CC1156">
        <v>-1</v>
      </c>
      <c r="CD1156">
        <v>59.477640999999998</v>
      </c>
      <c r="CE1156">
        <v>53.529876999999999</v>
      </c>
      <c r="CF1156">
        <v>48.17689</v>
      </c>
      <c r="CG1156">
        <v>43.359200999999999</v>
      </c>
      <c r="CH1156">
        <v>47.695121</v>
      </c>
      <c r="CI1156">
        <v>52.464632999999999</v>
      </c>
      <c r="CJ1156">
        <v>57.711095999999998</v>
      </c>
      <c r="CK1156">
        <v>63.482205999999998</v>
      </c>
      <c r="CL1156">
        <v>69.830426000000003</v>
      </c>
      <c r="CM1156">
        <v>76.813468999999998</v>
      </c>
      <c r="CN1156">
        <v>76.350100999999995</v>
      </c>
      <c r="CO1156">
        <v>68.715091000000001</v>
      </c>
      <c r="CP1156">
        <v>64.039936999999995</v>
      </c>
      <c r="CQ1156">
        <v>57.635942999999997</v>
      </c>
      <c r="CR1156">
        <v>51.872349</v>
      </c>
      <c r="CS1156">
        <v>46.685113999999999</v>
      </c>
      <c r="CT1156">
        <v>51.353625000000001</v>
      </c>
      <c r="CU1156">
        <v>46.218263</v>
      </c>
      <c r="CV1156">
        <v>0</v>
      </c>
      <c r="CW1156">
        <v>0</v>
      </c>
      <c r="CX1156">
        <v>14.499107</v>
      </c>
      <c r="CY1156">
        <v>14.472999</v>
      </c>
      <c r="CZ1156">
        <v>14.448556999999999</v>
      </c>
      <c r="DA1156">
        <v>14.424735999999999</v>
      </c>
      <c r="DB1156">
        <v>14.397484</v>
      </c>
      <c r="DC1156">
        <v>14.375838</v>
      </c>
      <c r="DD1156">
        <v>14.360422</v>
      </c>
      <c r="DE1156">
        <v>14.349463999999999</v>
      </c>
      <c r="DF1156">
        <v>14.342847000000001</v>
      </c>
      <c r="DG1156">
        <v>14.338219</v>
      </c>
      <c r="DH1156">
        <v>14.334720000000001</v>
      </c>
      <c r="DI1156">
        <v>14.331803000000001</v>
      </c>
      <c r="DJ1156">
        <v>14.328989</v>
      </c>
      <c r="DK1156">
        <v>14.326356000000001</v>
      </c>
      <c r="DL1156">
        <v>14.323841</v>
      </c>
      <c r="DM1156">
        <v>14.321229000000001</v>
      </c>
      <c r="DN1156">
        <v>14.318674</v>
      </c>
      <c r="DO1156">
        <v>14.31598</v>
      </c>
      <c r="DP1156">
        <v>14.313325000000001</v>
      </c>
      <c r="DQ1156">
        <v>14.310701999999999</v>
      </c>
      <c r="DR1156">
        <v>50.840088999999999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 t="s">
        <v>3612</v>
      </c>
    </row>
    <row r="1157" spans="2:142" hidden="1" x14ac:dyDescent="0.3">
      <c r="B1157">
        <v>1156</v>
      </c>
      <c r="C1157">
        <v>623</v>
      </c>
      <c r="D1157">
        <v>3</v>
      </c>
      <c r="E1157">
        <v>0</v>
      </c>
      <c r="F1157">
        <v>1</v>
      </c>
      <c r="G1157">
        <v>0</v>
      </c>
      <c r="H1157" t="s">
        <v>146</v>
      </c>
      <c r="I1157" t="s">
        <v>147</v>
      </c>
      <c r="J1157">
        <v>30.99</v>
      </c>
      <c r="K1157">
        <v>0</v>
      </c>
      <c r="L1157">
        <v>1</v>
      </c>
      <c r="M1157">
        <v>1</v>
      </c>
      <c r="N1157">
        <v>0</v>
      </c>
      <c r="O1157">
        <v>10</v>
      </c>
      <c r="P1157">
        <v>11.6</v>
      </c>
      <c r="Q1157">
        <v>11.552199999999999</v>
      </c>
      <c r="R1157">
        <v>11.552199999999999</v>
      </c>
      <c r="S1157">
        <v>5.7625000000000002</v>
      </c>
      <c r="T1157" t="s">
        <v>3613</v>
      </c>
      <c r="U1157" t="s">
        <v>3614</v>
      </c>
      <c r="V1157">
        <v>12.492921000000001</v>
      </c>
      <c r="W1157">
        <v>12.490506</v>
      </c>
      <c r="X1157">
        <v>12.489224</v>
      </c>
      <c r="Y1157">
        <v>12.488223</v>
      </c>
      <c r="Z1157">
        <v>12.487417000000001</v>
      </c>
      <c r="AA1157">
        <v>12.486750000000001</v>
      </c>
      <c r="AB1157">
        <v>12.486192000000001</v>
      </c>
      <c r="AC1157">
        <v>12.485709999999999</v>
      </c>
      <c r="AD1157">
        <v>12.485279</v>
      </c>
      <c r="AE1157">
        <v>12.484864999999999</v>
      </c>
      <c r="AF1157">
        <v>12.484477</v>
      </c>
      <c r="AG1157">
        <v>12.484121</v>
      </c>
      <c r="AH1157">
        <v>12.483795000000001</v>
      </c>
      <c r="AI1157">
        <v>12.483494</v>
      </c>
      <c r="AJ1157">
        <v>12.483212999999999</v>
      </c>
      <c r="AK1157">
        <v>12.482951</v>
      </c>
      <c r="AL1157">
        <v>12.482708000000001</v>
      </c>
      <c r="AM1157">
        <v>12.482480000000001</v>
      </c>
      <c r="AN1157">
        <v>12.482267</v>
      </c>
      <c r="AO1157">
        <v>12.482061</v>
      </c>
      <c r="AP1157">
        <v>15.058001000000001</v>
      </c>
      <c r="AQ1157">
        <v>15.080883</v>
      </c>
      <c r="AR1157">
        <v>15.097949</v>
      </c>
      <c r="AS1157">
        <v>15.111535999999999</v>
      </c>
      <c r="AT1157">
        <v>15.122820000000001</v>
      </c>
      <c r="AU1157">
        <v>15.132467999999999</v>
      </c>
      <c r="AV1157">
        <v>15.140893999999999</v>
      </c>
      <c r="AW1157">
        <v>15.148370999999999</v>
      </c>
      <c r="AX1157">
        <v>15.155092</v>
      </c>
      <c r="AY1157">
        <v>15.161194</v>
      </c>
      <c r="AZ1157">
        <v>15.166782</v>
      </c>
      <c r="BA1157">
        <v>15.171934</v>
      </c>
      <c r="BB1157">
        <v>15.176714</v>
      </c>
      <c r="BC1157">
        <v>15.181171000000001</v>
      </c>
      <c r="BD1157">
        <v>15.185347</v>
      </c>
      <c r="BE1157">
        <v>15.189273</v>
      </c>
      <c r="BF1157">
        <v>15.192978</v>
      </c>
      <c r="BG1157">
        <v>15.196486</v>
      </c>
      <c r="BH1157">
        <v>15.199816</v>
      </c>
      <c r="BI1157">
        <v>15.202985999999999</v>
      </c>
      <c r="BJ1157">
        <v>12.481866</v>
      </c>
      <c r="BK1157">
        <v>12.032629</v>
      </c>
      <c r="BL1157">
        <v>11.616076</v>
      </c>
      <c r="BM1157">
        <v>11.301011000000001</v>
      </c>
      <c r="BN1157">
        <v>11.106979000000001</v>
      </c>
      <c r="BO1157">
        <v>10.991323</v>
      </c>
      <c r="BP1157">
        <v>10.925648000000001</v>
      </c>
      <c r="BQ1157">
        <v>10.890082</v>
      </c>
      <c r="BR1157">
        <v>10.872004</v>
      </c>
      <c r="BS1157">
        <v>10.876435000000001</v>
      </c>
      <c r="BT1157">
        <v>10.891418</v>
      </c>
      <c r="BU1157">
        <v>10.953792999999999</v>
      </c>
      <c r="BV1157">
        <v>11.059339</v>
      </c>
      <c r="BW1157">
        <v>11.121593000000001</v>
      </c>
      <c r="BX1157">
        <v>11.267785</v>
      </c>
      <c r="BY1157">
        <v>11.120729000000001</v>
      </c>
      <c r="BZ1157">
        <v>11.361152000000001</v>
      </c>
      <c r="CA1157">
        <v>11.105411999999999</v>
      </c>
      <c r="CB1157">
        <v>-1</v>
      </c>
      <c r="CC1157">
        <v>-1</v>
      </c>
      <c r="CD1157">
        <v>15.202985999999999</v>
      </c>
      <c r="CE1157">
        <v>13.682687</v>
      </c>
      <c r="CF1157">
        <v>12.314418</v>
      </c>
      <c r="CG1157">
        <v>11.082977</v>
      </c>
      <c r="CH1157">
        <v>12.191274</v>
      </c>
      <c r="CI1157">
        <v>13.410401999999999</v>
      </c>
      <c r="CJ1157">
        <v>14.751442000000001</v>
      </c>
      <c r="CK1157">
        <v>16.226586000000001</v>
      </c>
      <c r="CL1157">
        <v>17.849245</v>
      </c>
      <c r="CM1157">
        <v>19.634169</v>
      </c>
      <c r="CN1157">
        <v>21.597586</v>
      </c>
      <c r="CO1157">
        <v>23.757345000000001</v>
      </c>
      <c r="CP1157">
        <v>26.133078999999999</v>
      </c>
      <c r="CQ1157">
        <v>28.746386999999999</v>
      </c>
      <c r="CR1157">
        <v>31.621026000000001</v>
      </c>
      <c r="CS1157">
        <v>28.458922999999999</v>
      </c>
      <c r="CT1157">
        <v>31.304815999999999</v>
      </c>
      <c r="CU1157">
        <v>28.174334000000002</v>
      </c>
      <c r="CV1157">
        <v>0</v>
      </c>
      <c r="CW1157">
        <v>0</v>
      </c>
      <c r="CX1157">
        <v>11.387015</v>
      </c>
      <c r="CY1157">
        <v>11.421275</v>
      </c>
      <c r="CZ1157">
        <v>11.447990000000001</v>
      </c>
      <c r="DA1157">
        <v>11.469592</v>
      </c>
      <c r="DB1157">
        <v>11.489841</v>
      </c>
      <c r="DC1157">
        <v>11.505413000000001</v>
      </c>
      <c r="DD1157">
        <v>11.516135999999999</v>
      </c>
      <c r="DE1157">
        <v>11.523574999999999</v>
      </c>
      <c r="DF1157">
        <v>11.528185000000001</v>
      </c>
      <c r="DG1157">
        <v>11.531504999999999</v>
      </c>
      <c r="DH1157">
        <v>11.534107000000001</v>
      </c>
      <c r="DI1157">
        <v>11.536334</v>
      </c>
      <c r="DJ1157">
        <v>11.538477</v>
      </c>
      <c r="DK1157">
        <v>11.540501000000001</v>
      </c>
      <c r="DL1157">
        <v>11.542452000000001</v>
      </c>
      <c r="DM1157">
        <v>11.544487999999999</v>
      </c>
      <c r="DN1157">
        <v>11.546465</v>
      </c>
      <c r="DO1157">
        <v>11.54852</v>
      </c>
      <c r="DP1157">
        <v>11.550504</v>
      </c>
      <c r="DQ1157">
        <v>11.552434</v>
      </c>
      <c r="DR1157">
        <v>30.991768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 t="s">
        <v>3615</v>
      </c>
    </row>
    <row r="1158" spans="2:142" hidden="1" x14ac:dyDescent="0.3">
      <c r="B1158">
        <v>1157</v>
      </c>
      <c r="C1158">
        <v>623</v>
      </c>
      <c r="D1158">
        <v>3</v>
      </c>
      <c r="E1158">
        <v>1</v>
      </c>
      <c r="F1158">
        <v>2</v>
      </c>
      <c r="G1158">
        <v>0</v>
      </c>
      <c r="H1158" t="s">
        <v>146</v>
      </c>
      <c r="I1158" t="s">
        <v>147</v>
      </c>
      <c r="J1158">
        <v>7.29</v>
      </c>
      <c r="K1158">
        <v>0</v>
      </c>
      <c r="L1158">
        <v>1</v>
      </c>
      <c r="M1158">
        <v>1</v>
      </c>
      <c r="N1158">
        <v>0</v>
      </c>
      <c r="O1158">
        <v>11</v>
      </c>
      <c r="P1158">
        <v>11.6</v>
      </c>
      <c r="Q1158">
        <v>11.646800000000001</v>
      </c>
      <c r="R1158">
        <v>11.646800000000001</v>
      </c>
      <c r="S1158">
        <v>5.7941000000000003</v>
      </c>
      <c r="T1158" t="s">
        <v>3616</v>
      </c>
      <c r="U1158" t="s">
        <v>3617</v>
      </c>
      <c r="V1158">
        <v>12.538812</v>
      </c>
      <c r="W1158">
        <v>12.536163</v>
      </c>
      <c r="X1158">
        <v>12.534624000000001</v>
      </c>
      <c r="Y1158">
        <v>12.533398</v>
      </c>
      <c r="Z1158">
        <v>12.532437</v>
      </c>
      <c r="AA1158">
        <v>12.531656</v>
      </c>
      <c r="AB1158">
        <v>12.53101</v>
      </c>
      <c r="AC1158">
        <v>12.530455</v>
      </c>
      <c r="AD1158">
        <v>12.529961</v>
      </c>
      <c r="AE1158">
        <v>12.529491</v>
      </c>
      <c r="AF1158">
        <v>12.529052999999999</v>
      </c>
      <c r="AG1158">
        <v>12.528649</v>
      </c>
      <c r="AH1158">
        <v>12.528280000000001</v>
      </c>
      <c r="AI1158">
        <v>12.527938000000001</v>
      </c>
      <c r="AJ1158">
        <v>12.527619</v>
      </c>
      <c r="AK1158">
        <v>12.52732</v>
      </c>
      <c r="AL1158">
        <v>12.527042</v>
      </c>
      <c r="AM1158">
        <v>12.526781</v>
      </c>
      <c r="AN1158">
        <v>12.526536</v>
      </c>
      <c r="AO1158">
        <v>12.526300000000001</v>
      </c>
      <c r="AP1158">
        <v>3.7213859999999999</v>
      </c>
      <c r="AQ1158">
        <v>3.6985039999999998</v>
      </c>
      <c r="AR1158">
        <v>3.681438</v>
      </c>
      <c r="AS1158">
        <v>3.6678510000000002</v>
      </c>
      <c r="AT1158">
        <v>3.6565669999999999</v>
      </c>
      <c r="AU1158">
        <v>3.646919</v>
      </c>
      <c r="AV1158">
        <v>3.638493</v>
      </c>
      <c r="AW1158">
        <v>3.6310159999999998</v>
      </c>
      <c r="AX1158">
        <v>3.624295</v>
      </c>
      <c r="AY1158">
        <v>3.6181930000000002</v>
      </c>
      <c r="AZ1158">
        <v>3.6126049999999998</v>
      </c>
      <c r="BA1158">
        <v>3.607453</v>
      </c>
      <c r="BB1158">
        <v>3.6026729999999998</v>
      </c>
      <c r="BC1158">
        <v>3.5982150000000002</v>
      </c>
      <c r="BD1158">
        <v>3.5940400000000001</v>
      </c>
      <c r="BE1158">
        <v>3.5901139999999998</v>
      </c>
      <c r="BF1158">
        <v>3.586408</v>
      </c>
      <c r="BG1158">
        <v>3.5829010000000001</v>
      </c>
      <c r="BH1158">
        <v>3.5795699999999999</v>
      </c>
      <c r="BI1158">
        <v>3.5764010000000002</v>
      </c>
      <c r="BJ1158">
        <v>12.526075000000001</v>
      </c>
      <c r="BK1158">
        <v>12.090308</v>
      </c>
      <c r="BL1158">
        <v>11.686527999999999</v>
      </c>
      <c r="BM1158">
        <v>11.385108000000001</v>
      </c>
      <c r="BN1158">
        <v>11.206481999999999</v>
      </c>
      <c r="BO1158">
        <v>11.106839000000001</v>
      </c>
      <c r="BP1158">
        <v>11.058522</v>
      </c>
      <c r="BQ1158">
        <v>11.037824000000001</v>
      </c>
      <c r="BR1158">
        <v>11.026761</v>
      </c>
      <c r="BS1158">
        <v>11.034739</v>
      </c>
      <c r="BT1158">
        <v>11.042439999999999</v>
      </c>
      <c r="BU1158">
        <v>11.109871</v>
      </c>
      <c r="BV1158">
        <v>11.204931999999999</v>
      </c>
      <c r="BW1158">
        <v>11.264025999999999</v>
      </c>
      <c r="BX1158">
        <v>11.408298</v>
      </c>
      <c r="BY1158">
        <v>11.241273</v>
      </c>
      <c r="BZ1158">
        <v>11.497553999999999</v>
      </c>
      <c r="CA1158">
        <v>11.216422</v>
      </c>
      <c r="CB1158">
        <v>-1</v>
      </c>
      <c r="CC1158">
        <v>-1</v>
      </c>
      <c r="CD1158">
        <v>3.5764010000000002</v>
      </c>
      <c r="CE1158">
        <v>3.2187610000000002</v>
      </c>
      <c r="CF1158">
        <v>2.8968850000000002</v>
      </c>
      <c r="CG1158">
        <v>2.6071960000000001</v>
      </c>
      <c r="CH1158">
        <v>2.8679160000000001</v>
      </c>
      <c r="CI1158">
        <v>3.1547079999999998</v>
      </c>
      <c r="CJ1158">
        <v>3.4701780000000002</v>
      </c>
      <c r="CK1158">
        <v>3.817196</v>
      </c>
      <c r="CL1158">
        <v>4.1989159999999996</v>
      </c>
      <c r="CM1158">
        <v>4.6188070000000003</v>
      </c>
      <c r="CN1158">
        <v>5.0806880000000003</v>
      </c>
      <c r="CO1158">
        <v>5.5887570000000002</v>
      </c>
      <c r="CP1158">
        <v>6.1476329999999999</v>
      </c>
      <c r="CQ1158">
        <v>6.7623959999999999</v>
      </c>
      <c r="CR1158">
        <v>7.4386349999999997</v>
      </c>
      <c r="CS1158">
        <v>6.6947720000000004</v>
      </c>
      <c r="CT1158">
        <v>7.364249</v>
      </c>
      <c r="CU1158">
        <v>6.6278240000000004</v>
      </c>
      <c r="CV1158">
        <v>0</v>
      </c>
      <c r="CW1158">
        <v>0</v>
      </c>
      <c r="CX1158">
        <v>11.514139</v>
      </c>
      <c r="CY1158">
        <v>11.54321</v>
      </c>
      <c r="CZ1158">
        <v>11.566746</v>
      </c>
      <c r="DA1158">
        <v>11.586183999999999</v>
      </c>
      <c r="DB1158">
        <v>11.604671</v>
      </c>
      <c r="DC1158">
        <v>11.618758</v>
      </c>
      <c r="DD1158">
        <v>11.628152</v>
      </c>
      <c r="DE1158">
        <v>11.634238</v>
      </c>
      <c r="DF1158">
        <v>11.637559</v>
      </c>
      <c r="DG1158">
        <v>11.639517</v>
      </c>
      <c r="DH1158">
        <v>11.640798</v>
      </c>
      <c r="DI1158">
        <v>11.641741</v>
      </c>
      <c r="DJ1158">
        <v>11.642517</v>
      </c>
      <c r="DK1158">
        <v>11.643211000000001</v>
      </c>
      <c r="DL1158">
        <v>11.643869</v>
      </c>
      <c r="DM1158">
        <v>11.644532999999999</v>
      </c>
      <c r="DN1158">
        <v>11.645177</v>
      </c>
      <c r="DO1158">
        <v>11.645823</v>
      </c>
      <c r="DP1158">
        <v>11.646442</v>
      </c>
      <c r="DQ1158">
        <v>11.647043999999999</v>
      </c>
      <c r="DR1158">
        <v>7.2906069999999996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 t="s">
        <v>3618</v>
      </c>
    </row>
    <row r="1159" spans="2:142" hidden="1" x14ac:dyDescent="0.3">
      <c r="B1159">
        <v>1158</v>
      </c>
      <c r="C1159">
        <v>623</v>
      </c>
      <c r="D1159">
        <v>8</v>
      </c>
      <c r="E1159">
        <v>0</v>
      </c>
      <c r="F1159">
        <v>1</v>
      </c>
      <c r="G1159">
        <v>0</v>
      </c>
      <c r="H1159" t="s">
        <v>146</v>
      </c>
      <c r="I1159" t="s">
        <v>147</v>
      </c>
      <c r="J1159">
        <v>159.13999999999999</v>
      </c>
      <c r="K1159">
        <v>0</v>
      </c>
      <c r="L1159">
        <v>1</v>
      </c>
      <c r="M1159">
        <v>1</v>
      </c>
      <c r="N1159">
        <v>0</v>
      </c>
      <c r="O1159">
        <v>16</v>
      </c>
      <c r="P1159">
        <v>14.2</v>
      </c>
      <c r="Q1159">
        <v>14.217599999999999</v>
      </c>
      <c r="R1159">
        <v>14.217599999999999</v>
      </c>
      <c r="S1159">
        <v>8.8475999999999999</v>
      </c>
      <c r="T1159" t="s">
        <v>3619</v>
      </c>
      <c r="U1159" t="s">
        <v>3620</v>
      </c>
      <c r="V1159">
        <v>14.685154000000001</v>
      </c>
      <c r="W1159">
        <v>14.680709</v>
      </c>
      <c r="X1159">
        <v>14.678283</v>
      </c>
      <c r="Y1159">
        <v>14.676693999999999</v>
      </c>
      <c r="Z1159">
        <v>14.675601</v>
      </c>
      <c r="AA1159">
        <v>14.674797999999999</v>
      </c>
      <c r="AB1159">
        <v>14.674177</v>
      </c>
      <c r="AC1159">
        <v>14.673664</v>
      </c>
      <c r="AD1159">
        <v>14.673218</v>
      </c>
      <c r="AE1159">
        <v>14.672821000000001</v>
      </c>
      <c r="AF1159">
        <v>14.672469</v>
      </c>
      <c r="AG1159">
        <v>14.672154000000001</v>
      </c>
      <c r="AH1159">
        <v>14.671870999999999</v>
      </c>
      <c r="AI1159">
        <v>14.671616</v>
      </c>
      <c r="AJ1159">
        <v>14.671385000000001</v>
      </c>
      <c r="AK1159">
        <v>14.671173</v>
      </c>
      <c r="AL1159">
        <v>14.670979000000001</v>
      </c>
      <c r="AM1159">
        <v>14.670798</v>
      </c>
      <c r="AN1159">
        <v>14.670627</v>
      </c>
      <c r="AO1159">
        <v>14.670467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14.670318999999999</v>
      </c>
      <c r="BK1159">
        <v>14.29888</v>
      </c>
      <c r="BL1159">
        <v>14.042353</v>
      </c>
      <c r="BM1159">
        <v>13.937809</v>
      </c>
      <c r="BN1159">
        <v>13.904123</v>
      </c>
      <c r="BO1159">
        <v>13.922091</v>
      </c>
      <c r="BP1159">
        <v>13.960057000000001</v>
      </c>
      <c r="BQ1159">
        <v>14.005557</v>
      </c>
      <c r="BR1159">
        <v>14.040233000000001</v>
      </c>
      <c r="BS1159">
        <v>14.077705999999999</v>
      </c>
      <c r="BT1159">
        <v>14.116436999999999</v>
      </c>
      <c r="BU1159">
        <v>14.121385</v>
      </c>
      <c r="BV1159">
        <v>14.177763000000001</v>
      </c>
      <c r="BW1159">
        <v>14.109933</v>
      </c>
      <c r="BX1159">
        <v>14.263035</v>
      </c>
      <c r="BY1159">
        <v>14.011532000000001</v>
      </c>
      <c r="BZ1159">
        <v>14.279873</v>
      </c>
      <c r="CA1159">
        <v>13.979777</v>
      </c>
      <c r="CB1159">
        <v>-1</v>
      </c>
      <c r="CC1159">
        <v>-1</v>
      </c>
      <c r="CD1159">
        <v>75.150002999999998</v>
      </c>
      <c r="CE1159">
        <v>67.635002</v>
      </c>
      <c r="CF1159">
        <v>60.871502</v>
      </c>
      <c r="CG1159">
        <v>66.958652000000001</v>
      </c>
      <c r="CH1159">
        <v>73.654516999999998</v>
      </c>
      <c r="CI1159">
        <v>81.019969000000003</v>
      </c>
      <c r="CJ1159">
        <v>89.121966999999998</v>
      </c>
      <c r="CK1159">
        <v>98.034164000000004</v>
      </c>
      <c r="CL1159">
        <v>107.83758</v>
      </c>
      <c r="CM1159">
        <v>118.62133799999999</v>
      </c>
      <c r="CN1159">
        <v>130.48347200000001</v>
      </c>
      <c r="CO1159">
        <v>143.53182000000001</v>
      </c>
      <c r="CP1159">
        <v>157.88500099999999</v>
      </c>
      <c r="CQ1159">
        <v>147.61044799999999</v>
      </c>
      <c r="CR1159">
        <v>162.37149199999999</v>
      </c>
      <c r="CS1159">
        <v>146.134344</v>
      </c>
      <c r="CT1159">
        <v>160.74777900000001</v>
      </c>
      <c r="CU1159">
        <v>144.673001</v>
      </c>
      <c r="CV1159">
        <v>0</v>
      </c>
      <c r="CW1159">
        <v>0</v>
      </c>
      <c r="CX1159">
        <v>14.269945999999999</v>
      </c>
      <c r="CY1159">
        <v>14.251905000000001</v>
      </c>
      <c r="CZ1159">
        <v>14.238039000000001</v>
      </c>
      <c r="DA1159">
        <v>14.229148</v>
      </c>
      <c r="DB1159">
        <v>14.223735</v>
      </c>
      <c r="DC1159">
        <v>14.220369</v>
      </c>
      <c r="DD1159">
        <v>14.218586</v>
      </c>
      <c r="DE1159">
        <v>14.217617000000001</v>
      </c>
      <c r="DF1159">
        <v>14.217140000000001</v>
      </c>
      <c r="DG1159">
        <v>14.21692</v>
      </c>
      <c r="DH1159">
        <v>14.216863999999999</v>
      </c>
      <c r="DI1159">
        <v>14.216896999999999</v>
      </c>
      <c r="DJ1159">
        <v>14.216958</v>
      </c>
      <c r="DK1159">
        <v>14.21705</v>
      </c>
      <c r="DL1159">
        <v>14.217167999999999</v>
      </c>
      <c r="DM1159">
        <v>14.217312</v>
      </c>
      <c r="DN1159">
        <v>14.217452</v>
      </c>
      <c r="DO1159">
        <v>14.217584</v>
      </c>
      <c r="DP1159">
        <v>14.217692</v>
      </c>
      <c r="DQ1159">
        <v>14.217781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 t="s">
        <v>3621</v>
      </c>
    </row>
    <row r="1160" spans="2:142" hidden="1" x14ac:dyDescent="0.3">
      <c r="B1160">
        <v>1159</v>
      </c>
      <c r="C1160">
        <v>623</v>
      </c>
      <c r="D1160">
        <v>9</v>
      </c>
      <c r="E1160">
        <v>0</v>
      </c>
      <c r="F1160">
        <v>1</v>
      </c>
      <c r="G1160">
        <v>0</v>
      </c>
      <c r="H1160" t="s">
        <v>146</v>
      </c>
      <c r="I1160" t="s">
        <v>147</v>
      </c>
      <c r="J1160">
        <v>134.72</v>
      </c>
      <c r="K1160">
        <v>0</v>
      </c>
      <c r="L1160">
        <v>1</v>
      </c>
      <c r="M1160">
        <v>1</v>
      </c>
      <c r="N1160">
        <v>0</v>
      </c>
      <c r="O1160">
        <v>10</v>
      </c>
      <c r="P1160">
        <v>10.7</v>
      </c>
      <c r="Q1160">
        <v>10.694699999999999</v>
      </c>
      <c r="R1160">
        <v>10.694699999999999</v>
      </c>
      <c r="S1160">
        <v>5.1904000000000003</v>
      </c>
      <c r="T1160" t="s">
        <v>3622</v>
      </c>
      <c r="U1160" t="s">
        <v>3623</v>
      </c>
      <c r="V1160">
        <v>11.601221000000001</v>
      </c>
      <c r="W1160">
        <v>11.598755000000001</v>
      </c>
      <c r="X1160">
        <v>11.597416000000001</v>
      </c>
      <c r="Y1160">
        <v>11.596363999999999</v>
      </c>
      <c r="Z1160">
        <v>11.595522000000001</v>
      </c>
      <c r="AA1160">
        <v>11.59483</v>
      </c>
      <c r="AB1160">
        <v>11.594253</v>
      </c>
      <c r="AC1160">
        <v>11.593754000000001</v>
      </c>
      <c r="AD1160">
        <v>11.593309</v>
      </c>
      <c r="AE1160">
        <v>11.592883</v>
      </c>
      <c r="AF1160">
        <v>11.592484000000001</v>
      </c>
      <c r="AG1160">
        <v>11.592117</v>
      </c>
      <c r="AH1160">
        <v>11.591782</v>
      </c>
      <c r="AI1160">
        <v>11.591472</v>
      </c>
      <c r="AJ1160">
        <v>11.591182999999999</v>
      </c>
      <c r="AK1160">
        <v>11.590913</v>
      </c>
      <c r="AL1160">
        <v>11.590662</v>
      </c>
      <c r="AM1160">
        <v>11.590427</v>
      </c>
      <c r="AN1160">
        <v>11.590206999999999</v>
      </c>
      <c r="AO1160">
        <v>11.589994000000001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11.589791999999999</v>
      </c>
      <c r="BK1160">
        <v>11.146630999999999</v>
      </c>
      <c r="BL1160">
        <v>10.736625999999999</v>
      </c>
      <c r="BM1160">
        <v>10.427896</v>
      </c>
      <c r="BN1160">
        <v>10.242896</v>
      </c>
      <c r="BO1160">
        <v>10.136562</v>
      </c>
      <c r="BP1160">
        <v>10.082651</v>
      </c>
      <c r="BQ1160">
        <v>10.059239</v>
      </c>
      <c r="BR1160">
        <v>10.048852</v>
      </c>
      <c r="BS1160">
        <v>10.060696</v>
      </c>
      <c r="BT1160">
        <v>10.081306</v>
      </c>
      <c r="BU1160">
        <v>10.143765</v>
      </c>
      <c r="BV1160">
        <v>10.246649</v>
      </c>
      <c r="BW1160">
        <v>10.303831000000001</v>
      </c>
      <c r="BX1160">
        <v>10.445690000000001</v>
      </c>
      <c r="BY1160">
        <v>10.275957999999999</v>
      </c>
      <c r="BZ1160">
        <v>10.517628999999999</v>
      </c>
      <c r="CA1160">
        <v>10.252003999999999</v>
      </c>
      <c r="CB1160">
        <v>-1</v>
      </c>
      <c r="CC1160">
        <v>-1</v>
      </c>
      <c r="CD1160">
        <v>66.085717000000002</v>
      </c>
      <c r="CE1160">
        <v>59.477145999999998</v>
      </c>
      <c r="CF1160">
        <v>53.529431000000002</v>
      </c>
      <c r="CG1160">
        <v>48.176487999999999</v>
      </c>
      <c r="CH1160">
        <v>52.994137000000002</v>
      </c>
      <c r="CI1160">
        <v>58.293551000000001</v>
      </c>
      <c r="CJ1160">
        <v>64.122906</v>
      </c>
      <c r="CK1160">
        <v>70.535195999999999</v>
      </c>
      <c r="CL1160">
        <v>77.588716000000005</v>
      </c>
      <c r="CM1160">
        <v>85.347588000000002</v>
      </c>
      <c r="CN1160">
        <v>93.882345999999998</v>
      </c>
      <c r="CO1160">
        <v>103.27058100000001</v>
      </c>
      <c r="CP1160">
        <v>113.597639</v>
      </c>
      <c r="CQ1160">
        <v>124.957403</v>
      </c>
      <c r="CR1160">
        <v>137.45314300000001</v>
      </c>
      <c r="CS1160">
        <v>123.707829</v>
      </c>
      <c r="CT1160">
        <v>136.078611</v>
      </c>
      <c r="CU1160">
        <v>122.47075</v>
      </c>
      <c r="CV1160">
        <v>0</v>
      </c>
      <c r="CW1160">
        <v>0</v>
      </c>
      <c r="CX1160">
        <v>10.536531999999999</v>
      </c>
      <c r="CY1160">
        <v>10.569682</v>
      </c>
      <c r="CZ1160">
        <v>10.595713</v>
      </c>
      <c r="DA1160">
        <v>10.616847999999999</v>
      </c>
      <c r="DB1160">
        <v>10.636716</v>
      </c>
      <c r="DC1160">
        <v>10.651965000000001</v>
      </c>
      <c r="DD1160">
        <v>10.662399000000001</v>
      </c>
      <c r="DE1160">
        <v>10.669543000000001</v>
      </c>
      <c r="DF1160">
        <v>10.673871999999999</v>
      </c>
      <c r="DG1160">
        <v>10.676894000000001</v>
      </c>
      <c r="DH1160">
        <v>10.679207999999999</v>
      </c>
      <c r="DI1160">
        <v>10.681153</v>
      </c>
      <c r="DJ1160">
        <v>10.682995</v>
      </c>
      <c r="DK1160">
        <v>10.684726</v>
      </c>
      <c r="DL1160">
        <v>10.686392</v>
      </c>
      <c r="DM1160">
        <v>10.688124999999999</v>
      </c>
      <c r="DN1160">
        <v>10.689806000000001</v>
      </c>
      <c r="DO1160">
        <v>10.691547999999999</v>
      </c>
      <c r="DP1160">
        <v>10.693229000000001</v>
      </c>
      <c r="DQ1160">
        <v>10.694863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 t="s">
        <v>3624</v>
      </c>
    </row>
    <row r="1161" spans="2:142" hidden="1" x14ac:dyDescent="0.3">
      <c r="B1161">
        <v>1160</v>
      </c>
      <c r="C1161">
        <v>623</v>
      </c>
      <c r="D1161">
        <v>10</v>
      </c>
      <c r="E1161">
        <v>1</v>
      </c>
      <c r="F1161">
        <v>2</v>
      </c>
      <c r="G1161">
        <v>0</v>
      </c>
      <c r="H1161" t="s">
        <v>146</v>
      </c>
      <c r="I1161" t="s">
        <v>147</v>
      </c>
      <c r="J1161">
        <v>1.1399999999999999</v>
      </c>
      <c r="K1161">
        <v>0</v>
      </c>
      <c r="L1161">
        <v>1</v>
      </c>
      <c r="M1161">
        <v>1</v>
      </c>
      <c r="N1161">
        <v>0</v>
      </c>
      <c r="O1161">
        <v>14</v>
      </c>
      <c r="P1161">
        <v>11.9</v>
      </c>
      <c r="Q1161">
        <v>11.946999999999999</v>
      </c>
      <c r="R1161">
        <v>11.946999999999999</v>
      </c>
      <c r="S1161">
        <v>6.2736000000000001</v>
      </c>
      <c r="T1161" t="s">
        <v>3625</v>
      </c>
      <c r="U1161" t="s">
        <v>3626</v>
      </c>
      <c r="V1161">
        <v>12.926997</v>
      </c>
      <c r="W1161">
        <v>12.919881999999999</v>
      </c>
      <c r="X1161">
        <v>12.915634000000001</v>
      </c>
      <c r="Y1161">
        <v>12.912728</v>
      </c>
      <c r="Z1161">
        <v>12.910192</v>
      </c>
      <c r="AA1161">
        <v>12.908002</v>
      </c>
      <c r="AB1161">
        <v>12.906188</v>
      </c>
      <c r="AC1161">
        <v>12.904676</v>
      </c>
      <c r="AD1161">
        <v>12.903445</v>
      </c>
      <c r="AE1161">
        <v>12.902443999999999</v>
      </c>
      <c r="AF1161">
        <v>12.901597000000001</v>
      </c>
      <c r="AG1161">
        <v>12.900857999999999</v>
      </c>
      <c r="AH1161">
        <v>12.900199000000001</v>
      </c>
      <c r="AI1161">
        <v>12.899604</v>
      </c>
      <c r="AJ1161">
        <v>12.899062000000001</v>
      </c>
      <c r="AK1161">
        <v>12.898567999999999</v>
      </c>
      <c r="AL1161">
        <v>12.898111999999999</v>
      </c>
      <c r="AM1161">
        <v>12.897684999999999</v>
      </c>
      <c r="AN1161">
        <v>12.897285</v>
      </c>
      <c r="AO1161">
        <v>12.896909000000001</v>
      </c>
      <c r="AP1161">
        <v>2.3974470000000001</v>
      </c>
      <c r="AQ1161">
        <v>1.839259</v>
      </c>
      <c r="AR1161">
        <v>1.424177</v>
      </c>
      <c r="AS1161">
        <v>1.094039</v>
      </c>
      <c r="AT1161">
        <v>0.82029099999999999</v>
      </c>
      <c r="AU1161">
        <v>0.58665400000000001</v>
      </c>
      <c r="AV1161">
        <v>0.38295499999999999</v>
      </c>
      <c r="AW1161">
        <v>0.202436</v>
      </c>
      <c r="AX1161">
        <v>0.101218</v>
      </c>
      <c r="AY1161">
        <v>5.0609000000000001E-2</v>
      </c>
      <c r="AZ1161">
        <v>2.5305000000000001E-2</v>
      </c>
      <c r="BA1161">
        <v>1.2652E-2</v>
      </c>
      <c r="BB1161">
        <v>6.326E-3</v>
      </c>
      <c r="BC1161">
        <v>3.163E-3</v>
      </c>
      <c r="BD1161">
        <v>1.5820000000000001E-3</v>
      </c>
      <c r="BE1161">
        <v>7.9100000000000004E-4</v>
      </c>
      <c r="BF1161">
        <v>3.9500000000000001E-4</v>
      </c>
      <c r="BG1161">
        <v>1.9799999999999999E-4</v>
      </c>
      <c r="BH1161">
        <v>9.8999999999999994E-5</v>
      </c>
      <c r="BI1161">
        <v>4.8999999999999998E-5</v>
      </c>
      <c r="BJ1161">
        <v>12.896553000000001</v>
      </c>
      <c r="BK1161">
        <v>12.528575999999999</v>
      </c>
      <c r="BL1161">
        <v>12.19073</v>
      </c>
      <c r="BM1161">
        <v>11.909597</v>
      </c>
      <c r="BN1161">
        <v>11.715788999999999</v>
      </c>
      <c r="BO1161">
        <v>11.665575</v>
      </c>
      <c r="BP1161">
        <v>11.703654</v>
      </c>
      <c r="BQ1161">
        <v>11.742214000000001</v>
      </c>
      <c r="BR1161">
        <v>11.774984999999999</v>
      </c>
      <c r="BS1161">
        <v>11.816269999999999</v>
      </c>
      <c r="BT1161">
        <v>11.853251999999999</v>
      </c>
      <c r="BU1161">
        <v>11.827756000000001</v>
      </c>
      <c r="BV1161">
        <v>11.886786000000001</v>
      </c>
      <c r="BW1161">
        <v>11.802842</v>
      </c>
      <c r="BX1161">
        <v>11.937856999999999</v>
      </c>
      <c r="BY1161">
        <v>11.711997999999999</v>
      </c>
      <c r="BZ1161">
        <v>11.952980999999999</v>
      </c>
      <c r="CA1161">
        <v>11.704556999999999</v>
      </c>
      <c r="CB1161">
        <v>-1</v>
      </c>
      <c r="CC1161">
        <v>-1</v>
      </c>
      <c r="CD1161">
        <v>4.8999999999999998E-5</v>
      </c>
      <c r="CE1161">
        <v>1</v>
      </c>
      <c r="CF1161">
        <v>1</v>
      </c>
      <c r="CG1161">
        <v>1</v>
      </c>
      <c r="CH1161">
        <v>1</v>
      </c>
      <c r="CI1161">
        <v>1.1000000000000001</v>
      </c>
      <c r="CJ1161">
        <v>1.21</v>
      </c>
      <c r="CK1161">
        <v>1.331</v>
      </c>
      <c r="CL1161">
        <v>1.4641</v>
      </c>
      <c r="CM1161">
        <v>1.6105100000000001</v>
      </c>
      <c r="CN1161">
        <v>1.4494590000000001</v>
      </c>
      <c r="CO1161">
        <v>1.304513</v>
      </c>
      <c r="CP1161">
        <v>1.1740619999999999</v>
      </c>
      <c r="CQ1161">
        <v>1.056656</v>
      </c>
      <c r="CR1161">
        <v>1.1623209999999999</v>
      </c>
      <c r="CS1161">
        <v>1.046089</v>
      </c>
      <c r="CT1161">
        <v>1.150698</v>
      </c>
      <c r="CU1161">
        <v>1.035628</v>
      </c>
      <c r="CV1161">
        <v>0</v>
      </c>
      <c r="CW1161">
        <v>0</v>
      </c>
      <c r="CX1161">
        <v>11.963865999999999</v>
      </c>
      <c r="CY1161">
        <v>11.965947999999999</v>
      </c>
      <c r="CZ1161">
        <v>11.970326</v>
      </c>
      <c r="DA1161">
        <v>11.952304</v>
      </c>
      <c r="DB1161">
        <v>11.959356</v>
      </c>
      <c r="DC1161">
        <v>11.966866</v>
      </c>
      <c r="DD1161">
        <v>11.952408</v>
      </c>
      <c r="DE1161">
        <v>11.960886</v>
      </c>
      <c r="DF1161">
        <v>11.946490000000001</v>
      </c>
      <c r="DG1161">
        <v>11.955073000000001</v>
      </c>
      <c r="DH1161">
        <v>11.963354000000001</v>
      </c>
      <c r="DI1161">
        <v>11.949083</v>
      </c>
      <c r="DJ1161">
        <v>11.957376</v>
      </c>
      <c r="DK1161">
        <v>11.965301999999999</v>
      </c>
      <c r="DL1161">
        <v>11.951212</v>
      </c>
      <c r="DM1161">
        <v>11.959440000000001</v>
      </c>
      <c r="DN1161">
        <v>11.945567</v>
      </c>
      <c r="DO1161">
        <v>11.954274</v>
      </c>
      <c r="DP1161">
        <v>11.961698999999999</v>
      </c>
      <c r="DQ1161">
        <v>11.947239</v>
      </c>
      <c r="DR1161">
        <v>1.1391910000000001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 t="s">
        <v>3627</v>
      </c>
    </row>
    <row r="1162" spans="2:142" hidden="1" x14ac:dyDescent="0.3">
      <c r="B1162">
        <v>1161</v>
      </c>
      <c r="C1162">
        <v>623</v>
      </c>
      <c r="D1162">
        <v>10</v>
      </c>
      <c r="E1162">
        <v>0</v>
      </c>
      <c r="F1162">
        <v>1</v>
      </c>
      <c r="G1162">
        <v>0</v>
      </c>
      <c r="H1162" t="s">
        <v>146</v>
      </c>
      <c r="I1162" t="s">
        <v>147</v>
      </c>
      <c r="J1162">
        <v>54.15</v>
      </c>
      <c r="K1162">
        <v>0</v>
      </c>
      <c r="L1162">
        <v>1</v>
      </c>
      <c r="M1162">
        <v>1</v>
      </c>
      <c r="N1162">
        <v>0</v>
      </c>
      <c r="O1162">
        <v>12</v>
      </c>
      <c r="P1162">
        <v>11.2</v>
      </c>
      <c r="Q1162">
        <v>11.2118</v>
      </c>
      <c r="R1162">
        <v>11.2118</v>
      </c>
      <c r="S1162">
        <v>5.4352999999999998</v>
      </c>
      <c r="T1162" t="s">
        <v>3628</v>
      </c>
      <c r="U1162" t="s">
        <v>3629</v>
      </c>
      <c r="V1162">
        <v>12.284487</v>
      </c>
      <c r="W1162">
        <v>12.286142</v>
      </c>
      <c r="X1162">
        <v>12.287226</v>
      </c>
      <c r="Y1162">
        <v>12.287931</v>
      </c>
      <c r="Z1162">
        <v>12.288473</v>
      </c>
      <c r="AA1162">
        <v>12.288919999999999</v>
      </c>
      <c r="AB1162">
        <v>12.289308999999999</v>
      </c>
      <c r="AC1162">
        <v>12.289643999999999</v>
      </c>
      <c r="AD1162">
        <v>12.289925999999999</v>
      </c>
      <c r="AE1162">
        <v>12.290137</v>
      </c>
      <c r="AF1162">
        <v>12.290300999999999</v>
      </c>
      <c r="AG1162">
        <v>12.290435</v>
      </c>
      <c r="AH1162">
        <v>12.290546000000001</v>
      </c>
      <c r="AI1162">
        <v>12.290634000000001</v>
      </c>
      <c r="AJ1162">
        <v>12.290703000000001</v>
      </c>
      <c r="AK1162">
        <v>12.290756</v>
      </c>
      <c r="AL1162">
        <v>12.290801</v>
      </c>
      <c r="AM1162">
        <v>12.290839999999999</v>
      </c>
      <c r="AN1162">
        <v>12.290872</v>
      </c>
      <c r="AO1162">
        <v>12.290894</v>
      </c>
      <c r="AP1162">
        <v>30.066841</v>
      </c>
      <c r="AQ1162">
        <v>30.625028</v>
      </c>
      <c r="AR1162">
        <v>31.040109999999999</v>
      </c>
      <c r="AS1162">
        <v>31.370248</v>
      </c>
      <c r="AT1162">
        <v>31.643996000000001</v>
      </c>
      <c r="AU1162">
        <v>31.877634</v>
      </c>
      <c r="AV1162">
        <v>32.081333000000001</v>
      </c>
      <c r="AW1162">
        <v>32.261851</v>
      </c>
      <c r="AX1162">
        <v>32.363069000000003</v>
      </c>
      <c r="AY1162">
        <v>32.413677999999997</v>
      </c>
      <c r="AZ1162">
        <v>32.438983</v>
      </c>
      <c r="BA1162">
        <v>32.451635000000003</v>
      </c>
      <c r="BB1162">
        <v>32.457960999999997</v>
      </c>
      <c r="BC1162">
        <v>32.461123999999998</v>
      </c>
      <c r="BD1162">
        <v>32.462705999999997</v>
      </c>
      <c r="BE1162">
        <v>32.463496999999997</v>
      </c>
      <c r="BF1162">
        <v>32.463892000000001</v>
      </c>
      <c r="BG1162">
        <v>32.464089999999999</v>
      </c>
      <c r="BH1162">
        <v>32.464188</v>
      </c>
      <c r="BI1162">
        <v>32.464238000000002</v>
      </c>
      <c r="BJ1162">
        <v>12.290910999999999</v>
      </c>
      <c r="BK1162">
        <v>11.827762</v>
      </c>
      <c r="BL1162">
        <v>11.395137999999999</v>
      </c>
      <c r="BM1162">
        <v>11.055631</v>
      </c>
      <c r="BN1162">
        <v>10.821364000000001</v>
      </c>
      <c r="BO1162">
        <v>10.687146</v>
      </c>
      <c r="BP1162">
        <v>10.629761</v>
      </c>
      <c r="BQ1162">
        <v>10.602112</v>
      </c>
      <c r="BR1162">
        <v>10.586007</v>
      </c>
      <c r="BS1162">
        <v>10.597427</v>
      </c>
      <c r="BT1162">
        <v>10.612092000000001</v>
      </c>
      <c r="BU1162">
        <v>10.667541999999999</v>
      </c>
      <c r="BV1162">
        <v>10.759209999999999</v>
      </c>
      <c r="BW1162">
        <v>10.810003</v>
      </c>
      <c r="BX1162">
        <v>10.94229</v>
      </c>
      <c r="BY1162">
        <v>10.768345</v>
      </c>
      <c r="BZ1162">
        <v>11.023683</v>
      </c>
      <c r="CA1162">
        <v>10.740224</v>
      </c>
      <c r="CB1162">
        <v>-1</v>
      </c>
      <c r="CC1162">
        <v>-1</v>
      </c>
      <c r="CD1162">
        <v>32.464238000000002</v>
      </c>
      <c r="CE1162">
        <v>29.217814000000001</v>
      </c>
      <c r="CF1162">
        <v>26.296033000000001</v>
      </c>
      <c r="CG1162">
        <v>23.666429000000001</v>
      </c>
      <c r="CH1162">
        <v>21.299786999999998</v>
      </c>
      <c r="CI1162">
        <v>23.429765</v>
      </c>
      <c r="CJ1162">
        <v>25.772742000000001</v>
      </c>
      <c r="CK1162">
        <v>28.350016</v>
      </c>
      <c r="CL1162">
        <v>31.185016999999998</v>
      </c>
      <c r="CM1162">
        <v>34.303519000000001</v>
      </c>
      <c r="CN1162">
        <v>37.733871000000001</v>
      </c>
      <c r="CO1162">
        <v>41.507258</v>
      </c>
      <c r="CP1162">
        <v>45.657983999999999</v>
      </c>
      <c r="CQ1162">
        <v>50.223782</v>
      </c>
      <c r="CR1162">
        <v>55.246161000000001</v>
      </c>
      <c r="CS1162">
        <v>49.721544000000002</v>
      </c>
      <c r="CT1162">
        <v>54.693699000000002</v>
      </c>
      <c r="CU1162">
        <v>49.224328999999997</v>
      </c>
      <c r="CV1162">
        <v>0</v>
      </c>
      <c r="CW1162">
        <v>0</v>
      </c>
      <c r="CX1162">
        <v>11.046393</v>
      </c>
      <c r="CY1162">
        <v>11.081910000000001</v>
      </c>
      <c r="CZ1162">
        <v>11.109594</v>
      </c>
      <c r="DA1162">
        <v>11.131981</v>
      </c>
      <c r="DB1162">
        <v>11.152606</v>
      </c>
      <c r="DC1162">
        <v>11.16839</v>
      </c>
      <c r="DD1162">
        <v>11.179173</v>
      </c>
      <c r="DE1162">
        <v>11.186508</v>
      </c>
      <c r="DF1162">
        <v>11.190932999999999</v>
      </c>
      <c r="DG1162">
        <v>11.194001999999999</v>
      </c>
      <c r="DH1162">
        <v>11.196339</v>
      </c>
      <c r="DI1162">
        <v>11.198295999999999</v>
      </c>
      <c r="DJ1162">
        <v>11.200144999999999</v>
      </c>
      <c r="DK1162">
        <v>11.201878000000001</v>
      </c>
      <c r="DL1162">
        <v>11.203545999999999</v>
      </c>
      <c r="DM1162">
        <v>11.20528</v>
      </c>
      <c r="DN1162">
        <v>11.206961</v>
      </c>
      <c r="DO1162">
        <v>11.208704000000001</v>
      </c>
      <c r="DP1162">
        <v>11.210383999999999</v>
      </c>
      <c r="DQ1162">
        <v>11.212018</v>
      </c>
      <c r="DR1162">
        <v>54.146762000000003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 t="s">
        <v>3630</v>
      </c>
    </row>
    <row r="1163" spans="2:142" hidden="1" x14ac:dyDescent="0.3">
      <c r="B1163">
        <v>1162</v>
      </c>
      <c r="C1163">
        <v>623</v>
      </c>
      <c r="D1163">
        <v>12</v>
      </c>
      <c r="E1163">
        <v>0</v>
      </c>
      <c r="F1163">
        <v>1</v>
      </c>
      <c r="G1163">
        <v>0</v>
      </c>
      <c r="H1163" t="s">
        <v>146</v>
      </c>
      <c r="I1163" t="s">
        <v>147</v>
      </c>
      <c r="J1163">
        <v>98.67</v>
      </c>
      <c r="K1163">
        <v>0</v>
      </c>
      <c r="L1163">
        <v>1</v>
      </c>
      <c r="M1163">
        <v>1</v>
      </c>
      <c r="N1163">
        <v>0</v>
      </c>
      <c r="O1163">
        <v>9</v>
      </c>
      <c r="P1163">
        <v>8.9</v>
      </c>
      <c r="Q1163">
        <v>8.8774999999999995</v>
      </c>
      <c r="R1163">
        <v>8.8774999999999995</v>
      </c>
      <c r="S1163">
        <v>4.6040999999999999</v>
      </c>
      <c r="T1163" t="s">
        <v>3631</v>
      </c>
      <c r="U1163" t="s">
        <v>3632</v>
      </c>
      <c r="V1163">
        <v>9.3370280000000001</v>
      </c>
      <c r="W1163">
        <v>9.3332519999999999</v>
      </c>
      <c r="X1163">
        <v>9.3306880000000003</v>
      </c>
      <c r="Y1163">
        <v>9.3286739999999995</v>
      </c>
      <c r="Z1163">
        <v>9.3267969999999991</v>
      </c>
      <c r="AA1163">
        <v>9.3251069999999991</v>
      </c>
      <c r="AB1163">
        <v>9.3236849999999993</v>
      </c>
      <c r="AC1163">
        <v>9.322495</v>
      </c>
      <c r="AD1163">
        <v>9.3215369999999993</v>
      </c>
      <c r="AE1163">
        <v>9.3207590000000007</v>
      </c>
      <c r="AF1163">
        <v>9.3201020000000003</v>
      </c>
      <c r="AG1163">
        <v>9.3195270000000008</v>
      </c>
      <c r="AH1163">
        <v>9.319013</v>
      </c>
      <c r="AI1163">
        <v>9.3185470000000006</v>
      </c>
      <c r="AJ1163">
        <v>9.3181170000000009</v>
      </c>
      <c r="AK1163">
        <v>9.3177199999999996</v>
      </c>
      <c r="AL1163">
        <v>9.3173490000000001</v>
      </c>
      <c r="AM1163">
        <v>9.3170020000000005</v>
      </c>
      <c r="AN1163">
        <v>9.3166759999999993</v>
      </c>
      <c r="AO1163">
        <v>9.3163669999999996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9.3160749999999997</v>
      </c>
      <c r="BK1163">
        <v>9.1303889999999992</v>
      </c>
      <c r="BL1163">
        <v>8.9611660000000004</v>
      </c>
      <c r="BM1163">
        <v>8.8230160000000009</v>
      </c>
      <c r="BN1163">
        <v>8.7434449999999995</v>
      </c>
      <c r="BO1163">
        <v>8.7275489999999998</v>
      </c>
      <c r="BP1163">
        <v>8.7457639999999994</v>
      </c>
      <c r="BQ1163">
        <v>8.7729660000000003</v>
      </c>
      <c r="BR1163">
        <v>8.7932620000000004</v>
      </c>
      <c r="BS1163">
        <v>8.8032810000000001</v>
      </c>
      <c r="BT1163">
        <v>8.8350159999999995</v>
      </c>
      <c r="BU1163">
        <v>8.8183749999999996</v>
      </c>
      <c r="BV1163">
        <v>8.8671679999999995</v>
      </c>
      <c r="BW1163">
        <v>8.7936329999999998</v>
      </c>
      <c r="BX1163">
        <v>8.8932950000000002</v>
      </c>
      <c r="BY1163">
        <v>8.7346400000000006</v>
      </c>
      <c r="BZ1163">
        <v>8.9025890000000008</v>
      </c>
      <c r="CA1163">
        <v>8.7213940000000001</v>
      </c>
      <c r="CB1163">
        <v>-1</v>
      </c>
      <c r="CC1163">
        <v>-1</v>
      </c>
      <c r="CD1163">
        <v>50.528573000000002</v>
      </c>
      <c r="CE1163">
        <v>45.475715000000001</v>
      </c>
      <c r="CF1163">
        <v>40.928144000000003</v>
      </c>
      <c r="CG1163">
        <v>36.835329000000002</v>
      </c>
      <c r="CH1163">
        <v>40.518861999999999</v>
      </c>
      <c r="CI1163">
        <v>44.570748000000002</v>
      </c>
      <c r="CJ1163">
        <v>49.027822999999998</v>
      </c>
      <c r="CK1163">
        <v>53.930605</v>
      </c>
      <c r="CL1163">
        <v>59.323666000000003</v>
      </c>
      <c r="CM1163">
        <v>65.256033000000002</v>
      </c>
      <c r="CN1163">
        <v>71.781636000000006</v>
      </c>
      <c r="CO1163">
        <v>78.959800000000001</v>
      </c>
      <c r="CP1163">
        <v>86.855779999999996</v>
      </c>
      <c r="CQ1163">
        <v>91.517309999999995</v>
      </c>
      <c r="CR1163">
        <v>100.66904</v>
      </c>
      <c r="CS1163">
        <v>90.602136000000002</v>
      </c>
      <c r="CT1163">
        <v>99.662350000000004</v>
      </c>
      <c r="CU1163">
        <v>89.696115000000006</v>
      </c>
      <c r="CV1163">
        <v>0</v>
      </c>
      <c r="CW1163">
        <v>0</v>
      </c>
      <c r="CX1163">
        <v>8.9072820000000004</v>
      </c>
      <c r="CY1163">
        <v>8.9080879999999993</v>
      </c>
      <c r="CZ1163">
        <v>8.9116280000000003</v>
      </c>
      <c r="DA1163">
        <v>8.8929030000000004</v>
      </c>
      <c r="DB1163">
        <v>8.8993079999999996</v>
      </c>
      <c r="DC1163">
        <v>8.9060749999999995</v>
      </c>
      <c r="DD1163">
        <v>8.8907520000000009</v>
      </c>
      <c r="DE1163">
        <v>8.8984020000000008</v>
      </c>
      <c r="DF1163">
        <v>8.8830799999999996</v>
      </c>
      <c r="DG1163">
        <v>8.8908310000000004</v>
      </c>
      <c r="DH1163">
        <v>8.8983170000000005</v>
      </c>
      <c r="DI1163">
        <v>8.8833059999999993</v>
      </c>
      <c r="DJ1163">
        <v>8.8909859999999998</v>
      </c>
      <c r="DK1163">
        <v>8.8983500000000006</v>
      </c>
      <c r="DL1163">
        <v>8.8837060000000001</v>
      </c>
      <c r="DM1163">
        <v>8.8914720000000003</v>
      </c>
      <c r="DN1163">
        <v>8.8771369999999994</v>
      </c>
      <c r="DO1163">
        <v>8.8854609999999994</v>
      </c>
      <c r="DP1163">
        <v>8.8924719999999997</v>
      </c>
      <c r="DQ1163">
        <v>8.8776799999999998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 t="s">
        <v>3633</v>
      </c>
    </row>
    <row r="1164" spans="2:142" hidden="1" x14ac:dyDescent="0.3">
      <c r="B1164">
        <v>1163</v>
      </c>
      <c r="C1164">
        <v>623</v>
      </c>
      <c r="D1164">
        <v>14</v>
      </c>
      <c r="E1164">
        <v>0</v>
      </c>
      <c r="F1164">
        <v>1</v>
      </c>
      <c r="G1164">
        <v>0</v>
      </c>
      <c r="H1164" t="s">
        <v>146</v>
      </c>
      <c r="I1164" t="s">
        <v>147</v>
      </c>
      <c r="J1164">
        <v>86.66</v>
      </c>
      <c r="K1164">
        <v>0</v>
      </c>
      <c r="L1164">
        <v>1</v>
      </c>
      <c r="M1164">
        <v>1</v>
      </c>
      <c r="N1164">
        <v>0</v>
      </c>
      <c r="O1164">
        <v>12</v>
      </c>
      <c r="P1164">
        <v>9.4</v>
      </c>
      <c r="Q1164">
        <v>9.3909000000000002</v>
      </c>
      <c r="R1164">
        <v>9.3909000000000002</v>
      </c>
      <c r="S1164">
        <v>4.9732000000000003</v>
      </c>
      <c r="T1164" t="s">
        <v>3634</v>
      </c>
      <c r="U1164" t="s">
        <v>3635</v>
      </c>
      <c r="V1164">
        <v>9.1563540000000003</v>
      </c>
      <c r="W1164">
        <v>9.1544319999999999</v>
      </c>
      <c r="X1164">
        <v>9.1529910000000001</v>
      </c>
      <c r="Y1164">
        <v>9.1517900000000001</v>
      </c>
      <c r="Z1164">
        <v>9.1505189999999992</v>
      </c>
      <c r="AA1164">
        <v>9.1493959999999994</v>
      </c>
      <c r="AB1164">
        <v>9.1485409999999998</v>
      </c>
      <c r="AC1164">
        <v>9.1477369999999993</v>
      </c>
      <c r="AD1164">
        <v>9.147278</v>
      </c>
      <c r="AE1164">
        <v>9.1470179999999992</v>
      </c>
      <c r="AF1164">
        <v>9.1468640000000008</v>
      </c>
      <c r="AG1164">
        <v>9.1467659999999995</v>
      </c>
      <c r="AH1164">
        <v>9.1467010000000002</v>
      </c>
      <c r="AI1164">
        <v>9.1466619999999992</v>
      </c>
      <c r="AJ1164">
        <v>9.1466519999999996</v>
      </c>
      <c r="AK1164">
        <v>9.1466770000000004</v>
      </c>
      <c r="AL1164">
        <v>9.1467290000000006</v>
      </c>
      <c r="AM1164">
        <v>9.146801</v>
      </c>
      <c r="AN1164">
        <v>9.1468810000000005</v>
      </c>
      <c r="AO1164">
        <v>9.1469640000000005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9.1470570000000002</v>
      </c>
      <c r="BK1164">
        <v>9.0513060000000003</v>
      </c>
      <c r="BL1164">
        <v>8.9842759999999995</v>
      </c>
      <c r="BM1164">
        <v>8.9611459999999994</v>
      </c>
      <c r="BN1164">
        <v>8.9596990000000005</v>
      </c>
      <c r="BO1164">
        <v>8.9864409999999992</v>
      </c>
      <c r="BP1164">
        <v>9.0468659999999996</v>
      </c>
      <c r="BQ1164">
        <v>9.1271120000000003</v>
      </c>
      <c r="BR1164">
        <v>9.2039190000000008</v>
      </c>
      <c r="BS1164">
        <v>9.2332479999999997</v>
      </c>
      <c r="BT1164">
        <v>9.2982479999999992</v>
      </c>
      <c r="BU1164">
        <v>9.2563469999999999</v>
      </c>
      <c r="BV1164">
        <v>9.3428959999999996</v>
      </c>
      <c r="BW1164">
        <v>9.1956450000000007</v>
      </c>
      <c r="BX1164">
        <v>9.3697780000000002</v>
      </c>
      <c r="BY1164">
        <v>9.1913979999999995</v>
      </c>
      <c r="BZ1164">
        <v>9.3952469999999995</v>
      </c>
      <c r="CA1164">
        <v>9.1886510000000001</v>
      </c>
      <c r="CB1164">
        <v>-1</v>
      </c>
      <c r="CC1164">
        <v>-1</v>
      </c>
      <c r="CD1164">
        <v>39.875512000000001</v>
      </c>
      <c r="CE1164">
        <v>43.863062999999997</v>
      </c>
      <c r="CF1164">
        <v>48.249369000000002</v>
      </c>
      <c r="CG1164">
        <v>53.074306</v>
      </c>
      <c r="CH1164">
        <v>58.381737000000001</v>
      </c>
      <c r="CI1164">
        <v>64.219910999999996</v>
      </c>
      <c r="CJ1164">
        <v>70.641902000000002</v>
      </c>
      <c r="CK1164">
        <v>77.706091999999998</v>
      </c>
      <c r="CL1164">
        <v>85.476701000000006</v>
      </c>
      <c r="CM1164">
        <v>94.024372</v>
      </c>
      <c r="CN1164">
        <v>103.339974</v>
      </c>
      <c r="CO1164">
        <v>93.005976000000004</v>
      </c>
      <c r="CP1164">
        <v>89.310772</v>
      </c>
      <c r="CQ1164">
        <v>80.379694999999998</v>
      </c>
      <c r="CR1164">
        <v>88.417664000000002</v>
      </c>
      <c r="CS1164">
        <v>79.575897999999995</v>
      </c>
      <c r="CT1164">
        <v>87.533488000000006</v>
      </c>
      <c r="CU1164">
        <v>78.780139000000005</v>
      </c>
      <c r="CV1164">
        <v>0</v>
      </c>
      <c r="CW1164">
        <v>0</v>
      </c>
      <c r="CX1164">
        <v>9.4048560000000005</v>
      </c>
      <c r="CY1164">
        <v>9.4002330000000001</v>
      </c>
      <c r="CZ1164">
        <v>9.3969989999999992</v>
      </c>
      <c r="DA1164">
        <v>9.394501</v>
      </c>
      <c r="DB1164">
        <v>9.3927949999999996</v>
      </c>
      <c r="DC1164">
        <v>9.3919440000000005</v>
      </c>
      <c r="DD1164">
        <v>9.3915179999999996</v>
      </c>
      <c r="DE1164">
        <v>9.3913060000000002</v>
      </c>
      <c r="DF1164">
        <v>9.3911999999999995</v>
      </c>
      <c r="DG1164">
        <v>9.3911470000000001</v>
      </c>
      <c r="DH1164">
        <v>9.3911200000000008</v>
      </c>
      <c r="DI1164">
        <v>9.3911069999999999</v>
      </c>
      <c r="DJ1164">
        <v>9.3910999999999998</v>
      </c>
      <c r="DK1164">
        <v>9.3910970000000002</v>
      </c>
      <c r="DL1164">
        <v>9.391095</v>
      </c>
      <c r="DM1164">
        <v>9.3910940000000007</v>
      </c>
      <c r="DN1164">
        <v>9.3910940000000007</v>
      </c>
      <c r="DO1164">
        <v>9.3910940000000007</v>
      </c>
      <c r="DP1164">
        <v>9.3910940000000007</v>
      </c>
      <c r="DQ1164">
        <v>9.3910940000000007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 t="s">
        <v>3636</v>
      </c>
    </row>
    <row r="1165" spans="2:142" hidden="1" x14ac:dyDescent="0.3">
      <c r="B1165">
        <v>1164</v>
      </c>
      <c r="C1165">
        <v>623</v>
      </c>
      <c r="D1165">
        <v>16</v>
      </c>
      <c r="E1165">
        <v>0</v>
      </c>
      <c r="F1165">
        <v>1</v>
      </c>
      <c r="G1165">
        <v>0</v>
      </c>
      <c r="H1165" t="s">
        <v>146</v>
      </c>
      <c r="I1165" t="s">
        <v>147</v>
      </c>
      <c r="J1165">
        <v>1.1000000000000001</v>
      </c>
      <c r="K1165">
        <v>0</v>
      </c>
      <c r="L1165">
        <v>1</v>
      </c>
      <c r="M1165">
        <v>1</v>
      </c>
      <c r="N1165">
        <v>0</v>
      </c>
      <c r="O1165">
        <v>17</v>
      </c>
      <c r="P1165">
        <v>13.2</v>
      </c>
      <c r="Q1165">
        <v>13.2248</v>
      </c>
      <c r="R1165">
        <v>13.2248</v>
      </c>
      <c r="S1165">
        <v>7.4119000000000002</v>
      </c>
      <c r="T1165" t="s">
        <v>3637</v>
      </c>
      <c r="U1165" t="s">
        <v>3638</v>
      </c>
      <c r="V1165">
        <v>13.425449</v>
      </c>
      <c r="W1165">
        <v>13.425545</v>
      </c>
      <c r="X1165">
        <v>13.425604</v>
      </c>
      <c r="Y1165">
        <v>13.42567</v>
      </c>
      <c r="Z1165">
        <v>13.425800000000001</v>
      </c>
      <c r="AA1165">
        <v>13.425955</v>
      </c>
      <c r="AB1165">
        <v>13.426112</v>
      </c>
      <c r="AC1165">
        <v>13.426253000000001</v>
      </c>
      <c r="AD1165">
        <v>13.426365000000001</v>
      </c>
      <c r="AE1165">
        <v>13.426454</v>
      </c>
      <c r="AF1165">
        <v>13.426529</v>
      </c>
      <c r="AG1165">
        <v>13.426594</v>
      </c>
      <c r="AH1165">
        <v>13.426653</v>
      </c>
      <c r="AI1165">
        <v>13.426707</v>
      </c>
      <c r="AJ1165">
        <v>13.426757</v>
      </c>
      <c r="AK1165">
        <v>13.426804000000001</v>
      </c>
      <c r="AL1165">
        <v>13.426848</v>
      </c>
      <c r="AM1165">
        <v>13.426887000000001</v>
      </c>
      <c r="AN1165">
        <v>13.426921</v>
      </c>
      <c r="AO1165">
        <v>13.426952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13.426981</v>
      </c>
      <c r="BK1165">
        <v>13.281637999999999</v>
      </c>
      <c r="BL1165">
        <v>13.135251999999999</v>
      </c>
      <c r="BM1165">
        <v>13.161454000000001</v>
      </c>
      <c r="BN1165">
        <v>13.166478</v>
      </c>
      <c r="BO1165">
        <v>13.194353</v>
      </c>
      <c r="BP1165">
        <v>13.197476999999999</v>
      </c>
      <c r="BQ1165">
        <v>13.200597</v>
      </c>
      <c r="BR1165">
        <v>13.202722</v>
      </c>
      <c r="BS1165">
        <v>13.208925000000001</v>
      </c>
      <c r="BT1165">
        <v>13.237595000000001</v>
      </c>
      <c r="BU1165">
        <v>13.205256</v>
      </c>
      <c r="BV1165">
        <v>13.316432000000001</v>
      </c>
      <c r="BW1165">
        <v>13.139874000000001</v>
      </c>
      <c r="BX1165">
        <v>13.379496</v>
      </c>
      <c r="BY1165">
        <v>13.032899</v>
      </c>
      <c r="BZ1165">
        <v>13.361008</v>
      </c>
      <c r="CA1165">
        <v>12.999437</v>
      </c>
      <c r="CB1165">
        <v>-1</v>
      </c>
      <c r="CC1165">
        <v>-1</v>
      </c>
      <c r="CD1165">
        <v>0.17449000000000001</v>
      </c>
      <c r="CE1165">
        <v>1</v>
      </c>
      <c r="CF1165">
        <v>1</v>
      </c>
      <c r="CG1165">
        <v>1.1000000000000001</v>
      </c>
      <c r="CH1165">
        <v>1.21</v>
      </c>
      <c r="CI1165">
        <v>1.331</v>
      </c>
      <c r="CJ1165">
        <v>1.1979</v>
      </c>
      <c r="CK1165">
        <v>1.0781099999999999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1.1000000000000001</v>
      </c>
      <c r="CU1165">
        <v>1</v>
      </c>
      <c r="CV1165">
        <v>0</v>
      </c>
      <c r="CW1165">
        <v>0</v>
      </c>
      <c r="CX1165">
        <v>13.214579000000001</v>
      </c>
      <c r="CY1165">
        <v>13.219443</v>
      </c>
      <c r="CZ1165">
        <v>13.222201</v>
      </c>
      <c r="DA1165">
        <v>13.223470000000001</v>
      </c>
      <c r="DB1165">
        <v>13.223959000000001</v>
      </c>
      <c r="DC1165">
        <v>13.224083</v>
      </c>
      <c r="DD1165">
        <v>13.224043</v>
      </c>
      <c r="DE1165">
        <v>13.223945000000001</v>
      </c>
      <c r="DF1165">
        <v>13.223903</v>
      </c>
      <c r="DG1165">
        <v>13.2239</v>
      </c>
      <c r="DH1165">
        <v>13.223954000000001</v>
      </c>
      <c r="DI1165">
        <v>13.224041</v>
      </c>
      <c r="DJ1165">
        <v>13.224129</v>
      </c>
      <c r="DK1165">
        <v>13.224235</v>
      </c>
      <c r="DL1165">
        <v>13.224359</v>
      </c>
      <c r="DM1165">
        <v>13.224506</v>
      </c>
      <c r="DN1165">
        <v>13.224648999999999</v>
      </c>
      <c r="DO1165">
        <v>13.224781999999999</v>
      </c>
      <c r="DP1165">
        <v>13.22489</v>
      </c>
      <c r="DQ1165">
        <v>13.224978999999999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 t="s">
        <v>3639</v>
      </c>
    </row>
    <row r="1166" spans="2:142" hidden="1" x14ac:dyDescent="0.3">
      <c r="B1166">
        <v>1165</v>
      </c>
      <c r="C1166">
        <v>623</v>
      </c>
      <c r="D1166">
        <v>17</v>
      </c>
      <c r="E1166">
        <v>0</v>
      </c>
      <c r="F1166">
        <v>1</v>
      </c>
      <c r="G1166">
        <v>0</v>
      </c>
      <c r="H1166" t="s">
        <v>146</v>
      </c>
      <c r="I1166" t="s">
        <v>147</v>
      </c>
      <c r="J1166">
        <v>20.27</v>
      </c>
      <c r="K1166">
        <v>0</v>
      </c>
      <c r="L1166">
        <v>1</v>
      </c>
      <c r="M1166">
        <v>1</v>
      </c>
      <c r="N1166">
        <v>0</v>
      </c>
      <c r="O1166">
        <v>15</v>
      </c>
      <c r="P1166">
        <v>11.6</v>
      </c>
      <c r="Q1166">
        <v>11.612299999999999</v>
      </c>
      <c r="R1166">
        <v>11.612299999999999</v>
      </c>
      <c r="S1166">
        <v>6.0026999999999999</v>
      </c>
      <c r="T1166" t="s">
        <v>3640</v>
      </c>
      <c r="U1166" t="s">
        <v>3641</v>
      </c>
      <c r="V1166">
        <v>10.932138</v>
      </c>
      <c r="W1166">
        <v>10.932233999999999</v>
      </c>
      <c r="X1166">
        <v>10.932292</v>
      </c>
      <c r="Y1166">
        <v>10.932359</v>
      </c>
      <c r="Z1166">
        <v>10.932489</v>
      </c>
      <c r="AA1166">
        <v>10.932643000000001</v>
      </c>
      <c r="AB1166">
        <v>10.932801</v>
      </c>
      <c r="AC1166">
        <v>10.932941</v>
      </c>
      <c r="AD1166">
        <v>10.933052999999999</v>
      </c>
      <c r="AE1166">
        <v>10.933142999999999</v>
      </c>
      <c r="AF1166">
        <v>10.933218</v>
      </c>
      <c r="AG1166">
        <v>10.933282999999999</v>
      </c>
      <c r="AH1166">
        <v>10.933342</v>
      </c>
      <c r="AI1166">
        <v>10.933396</v>
      </c>
      <c r="AJ1166">
        <v>10.933446</v>
      </c>
      <c r="AK1166">
        <v>10.933493</v>
      </c>
      <c r="AL1166">
        <v>10.933536999999999</v>
      </c>
      <c r="AM1166">
        <v>10.933576</v>
      </c>
      <c r="AN1166">
        <v>10.93361</v>
      </c>
      <c r="AO1166">
        <v>10.933641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10.933669999999999</v>
      </c>
      <c r="BK1166">
        <v>10.860181000000001</v>
      </c>
      <c r="BL1166">
        <v>10.790379</v>
      </c>
      <c r="BM1166">
        <v>10.837422999999999</v>
      </c>
      <c r="BN1166">
        <v>10.902144</v>
      </c>
      <c r="BO1166">
        <v>10.999247</v>
      </c>
      <c r="BP1166">
        <v>11.110782</v>
      </c>
      <c r="BQ1166">
        <v>11.232362999999999</v>
      </c>
      <c r="BR1166">
        <v>11.332414</v>
      </c>
      <c r="BS1166">
        <v>11.406734999999999</v>
      </c>
      <c r="BT1166">
        <v>11.498877</v>
      </c>
      <c r="BU1166">
        <v>11.481976</v>
      </c>
      <c r="BV1166">
        <v>11.634463</v>
      </c>
      <c r="BW1166">
        <v>11.530436999999999</v>
      </c>
      <c r="BX1166">
        <v>11.760160000000001</v>
      </c>
      <c r="BY1166">
        <v>11.45964</v>
      </c>
      <c r="BZ1166">
        <v>11.745876000000001</v>
      </c>
      <c r="CA1166">
        <v>11.427163</v>
      </c>
      <c r="CB1166">
        <v>-1</v>
      </c>
      <c r="CC1166">
        <v>-1</v>
      </c>
      <c r="CD1166">
        <v>8.1367349999999998</v>
      </c>
      <c r="CE1166">
        <v>8.9504090000000005</v>
      </c>
      <c r="CF1166">
        <v>9.8454490000000003</v>
      </c>
      <c r="CG1166">
        <v>10.829993999999999</v>
      </c>
      <c r="CH1166">
        <v>11.912993999999999</v>
      </c>
      <c r="CI1166">
        <v>13.104293</v>
      </c>
      <c r="CJ1166">
        <v>14.414723</v>
      </c>
      <c r="CK1166">
        <v>15.856195</v>
      </c>
      <c r="CL1166">
        <v>17.441814000000001</v>
      </c>
      <c r="CM1166">
        <v>19.185995999999999</v>
      </c>
      <c r="CN1166">
        <v>21.104595</v>
      </c>
      <c r="CO1166">
        <v>18.994136000000001</v>
      </c>
      <c r="CP1166">
        <v>20.893549</v>
      </c>
      <c r="CQ1166">
        <v>18.804193999999999</v>
      </c>
      <c r="CR1166">
        <v>20.684614</v>
      </c>
      <c r="CS1166">
        <v>18.616152</v>
      </c>
      <c r="CT1166">
        <v>20.477768000000001</v>
      </c>
      <c r="CU1166">
        <v>18.429991000000001</v>
      </c>
      <c r="CV1166">
        <v>0</v>
      </c>
      <c r="CW1166">
        <v>0</v>
      </c>
      <c r="CX1166">
        <v>11.602080000000001</v>
      </c>
      <c r="CY1166">
        <v>11.606944</v>
      </c>
      <c r="CZ1166">
        <v>11.609703</v>
      </c>
      <c r="DA1166">
        <v>11.610970999999999</v>
      </c>
      <c r="DB1166">
        <v>11.611459999999999</v>
      </c>
      <c r="DC1166">
        <v>11.611585</v>
      </c>
      <c r="DD1166">
        <v>11.611545</v>
      </c>
      <c r="DE1166">
        <v>11.611446000000001</v>
      </c>
      <c r="DF1166">
        <v>11.611404</v>
      </c>
      <c r="DG1166">
        <v>11.611402</v>
      </c>
      <c r="DH1166">
        <v>11.611454999999999</v>
      </c>
      <c r="DI1166">
        <v>11.611542</v>
      </c>
      <c r="DJ1166">
        <v>11.61163</v>
      </c>
      <c r="DK1166">
        <v>11.611736000000001</v>
      </c>
      <c r="DL1166">
        <v>11.61186</v>
      </c>
      <c r="DM1166">
        <v>11.612007999999999</v>
      </c>
      <c r="DN1166">
        <v>11.61215</v>
      </c>
      <c r="DO1166">
        <v>11.612283</v>
      </c>
      <c r="DP1166">
        <v>11.612391000000001</v>
      </c>
      <c r="DQ1166">
        <v>11.61248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 t="s">
        <v>3642</v>
      </c>
    </row>
    <row r="1167" spans="2:142" hidden="1" x14ac:dyDescent="0.3">
      <c r="B1167">
        <v>1166</v>
      </c>
      <c r="C1167">
        <v>623</v>
      </c>
      <c r="D1167">
        <v>19</v>
      </c>
      <c r="E1167">
        <v>0</v>
      </c>
      <c r="F1167">
        <v>1</v>
      </c>
      <c r="G1167">
        <v>0</v>
      </c>
      <c r="H1167" t="s">
        <v>146</v>
      </c>
      <c r="I1167" t="s">
        <v>147</v>
      </c>
      <c r="J1167">
        <v>21.6</v>
      </c>
      <c r="K1167">
        <v>0</v>
      </c>
      <c r="L1167">
        <v>1</v>
      </c>
      <c r="M1167">
        <v>1</v>
      </c>
      <c r="N1167">
        <v>0</v>
      </c>
      <c r="O1167">
        <v>10</v>
      </c>
      <c r="P1167">
        <v>10</v>
      </c>
      <c r="Q1167">
        <v>10.046200000000001</v>
      </c>
      <c r="R1167">
        <v>10.046200000000001</v>
      </c>
      <c r="S1167">
        <v>4.8884999999999996</v>
      </c>
      <c r="T1167" t="s">
        <v>3643</v>
      </c>
      <c r="U1167" t="s">
        <v>3644</v>
      </c>
      <c r="V1167">
        <v>11.028370000000001</v>
      </c>
      <c r="W1167">
        <v>11.025887000000001</v>
      </c>
      <c r="X1167">
        <v>11.024535</v>
      </c>
      <c r="Y1167">
        <v>11.023474</v>
      </c>
      <c r="Z1167">
        <v>11.022626000000001</v>
      </c>
      <c r="AA1167">
        <v>11.021927</v>
      </c>
      <c r="AB1167">
        <v>11.021345</v>
      </c>
      <c r="AC1167">
        <v>11.020842</v>
      </c>
      <c r="AD1167">
        <v>11.020393</v>
      </c>
      <c r="AE1167">
        <v>11.019964</v>
      </c>
      <c r="AF1167">
        <v>11.019560999999999</v>
      </c>
      <c r="AG1167">
        <v>11.019190999999999</v>
      </c>
      <c r="AH1167">
        <v>11.018852000000001</v>
      </c>
      <c r="AI1167">
        <v>11.018539000000001</v>
      </c>
      <c r="AJ1167">
        <v>11.018248</v>
      </c>
      <c r="AK1167">
        <v>11.017975</v>
      </c>
      <c r="AL1167">
        <v>11.017721</v>
      </c>
      <c r="AM1167">
        <v>11.017484</v>
      </c>
      <c r="AN1167">
        <v>11.017262000000001</v>
      </c>
      <c r="AO1167">
        <v>11.017047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11.016844000000001</v>
      </c>
      <c r="BK1167">
        <v>10.58276</v>
      </c>
      <c r="BL1167">
        <v>10.178595</v>
      </c>
      <c r="BM1167">
        <v>9.8736280000000001</v>
      </c>
      <c r="BN1167">
        <v>9.6862469999999998</v>
      </c>
      <c r="BO1167">
        <v>9.5745120000000004</v>
      </c>
      <c r="BP1167">
        <v>9.5111799999999995</v>
      </c>
      <c r="BQ1167">
        <v>9.4767170000000007</v>
      </c>
      <c r="BR1167">
        <v>9.4586400000000008</v>
      </c>
      <c r="BS1167">
        <v>9.4620280000000001</v>
      </c>
      <c r="BT1167">
        <v>9.4756300000000007</v>
      </c>
      <c r="BU1167">
        <v>9.5294260000000008</v>
      </c>
      <c r="BV1167">
        <v>9.6235900000000001</v>
      </c>
      <c r="BW1167">
        <v>9.6734139999999993</v>
      </c>
      <c r="BX1167">
        <v>9.8034660000000002</v>
      </c>
      <c r="BY1167">
        <v>9.6517020000000002</v>
      </c>
      <c r="BZ1167">
        <v>9.8718800000000009</v>
      </c>
      <c r="CA1167">
        <v>9.6285469999999993</v>
      </c>
      <c r="CB1167">
        <v>-1</v>
      </c>
      <c r="CC1167">
        <v>-1</v>
      </c>
      <c r="CD1167">
        <v>10.59796</v>
      </c>
      <c r="CE1167">
        <v>9.5381640000000001</v>
      </c>
      <c r="CF1167">
        <v>8.5843469999999993</v>
      </c>
      <c r="CG1167">
        <v>7.7259130000000003</v>
      </c>
      <c r="CH1167">
        <v>8.4985040000000005</v>
      </c>
      <c r="CI1167">
        <v>9.3483540000000005</v>
      </c>
      <c r="CJ1167">
        <v>10.283189999999999</v>
      </c>
      <c r="CK1167">
        <v>11.311508999999999</v>
      </c>
      <c r="CL1167">
        <v>12.442659000000001</v>
      </c>
      <c r="CM1167">
        <v>13.686925</v>
      </c>
      <c r="CN1167">
        <v>15.055618000000001</v>
      </c>
      <c r="CO1167">
        <v>16.56118</v>
      </c>
      <c r="CP1167">
        <v>18.217298</v>
      </c>
      <c r="CQ1167">
        <v>20.039027000000001</v>
      </c>
      <c r="CR1167">
        <v>22.042929999999998</v>
      </c>
      <c r="CS1167">
        <v>19.838636999999999</v>
      </c>
      <c r="CT1167">
        <v>21.822500999999999</v>
      </c>
      <c r="CU1167">
        <v>19.640250999999999</v>
      </c>
      <c r="CV1167">
        <v>0</v>
      </c>
      <c r="CW1167">
        <v>0</v>
      </c>
      <c r="CX1167">
        <v>9.8884349999999994</v>
      </c>
      <c r="CY1167">
        <v>9.9215339999999994</v>
      </c>
      <c r="CZ1167">
        <v>9.9475339999999992</v>
      </c>
      <c r="DA1167">
        <v>9.968648</v>
      </c>
      <c r="DB1167">
        <v>9.9884979999999999</v>
      </c>
      <c r="DC1167">
        <v>10.003733</v>
      </c>
      <c r="DD1167">
        <v>10.014154</v>
      </c>
      <c r="DE1167">
        <v>10.021284</v>
      </c>
      <c r="DF1167">
        <v>10.025601</v>
      </c>
      <c r="DG1167">
        <v>10.028608999999999</v>
      </c>
      <c r="DH1167">
        <v>10.03091</v>
      </c>
      <c r="DI1167">
        <v>10.032842</v>
      </c>
      <c r="DJ1167">
        <v>10.034670999999999</v>
      </c>
      <c r="DK1167">
        <v>10.036388000000001</v>
      </c>
      <c r="DL1167">
        <v>10.038042000000001</v>
      </c>
      <c r="DM1167">
        <v>10.039761</v>
      </c>
      <c r="DN1167">
        <v>10.041429000000001</v>
      </c>
      <c r="DO1167">
        <v>10.043158</v>
      </c>
      <c r="DP1167">
        <v>10.044824</v>
      </c>
      <c r="DQ1167">
        <v>10.046445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 t="s">
        <v>3645</v>
      </c>
    </row>
    <row r="1168" spans="2:142" hidden="1" x14ac:dyDescent="0.3">
      <c r="B1168">
        <v>1167</v>
      </c>
      <c r="C1168">
        <v>623</v>
      </c>
      <c r="D1168">
        <v>602</v>
      </c>
      <c r="E1168">
        <v>1</v>
      </c>
      <c r="F1168">
        <v>2</v>
      </c>
      <c r="G1168">
        <v>0</v>
      </c>
      <c r="H1168" t="s">
        <v>146</v>
      </c>
      <c r="I1168" t="s">
        <v>147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15</v>
      </c>
      <c r="P1168">
        <v>18</v>
      </c>
      <c r="Q1168">
        <v>17.982500000000002</v>
      </c>
      <c r="R1168">
        <v>17.982500000000002</v>
      </c>
      <c r="S1168">
        <v>8.3475999999999999</v>
      </c>
      <c r="T1168" t="s">
        <v>3646</v>
      </c>
      <c r="U1168" t="s">
        <v>3647</v>
      </c>
      <c r="V1168">
        <v>17.903683000000001</v>
      </c>
      <c r="W1168">
        <v>17.906874999999999</v>
      </c>
      <c r="X1168">
        <v>17.908494000000001</v>
      </c>
      <c r="Y1168">
        <v>17.909209000000001</v>
      </c>
      <c r="Z1168">
        <v>17.909141000000002</v>
      </c>
      <c r="AA1168">
        <v>17.908684000000001</v>
      </c>
      <c r="AB1168">
        <v>17.908159999999999</v>
      </c>
      <c r="AC1168">
        <v>17.907423999999999</v>
      </c>
      <c r="AD1168">
        <v>17.906856000000001</v>
      </c>
      <c r="AE1168">
        <v>17.906428999999999</v>
      </c>
      <c r="AF1168">
        <v>17.906085999999998</v>
      </c>
      <c r="AG1168">
        <v>17.905795999999999</v>
      </c>
      <c r="AH1168">
        <v>17.905542000000001</v>
      </c>
      <c r="AI1168">
        <v>17.905335000000001</v>
      </c>
      <c r="AJ1168">
        <v>17.905190999999999</v>
      </c>
      <c r="AK1168">
        <v>17.905128000000001</v>
      </c>
      <c r="AL1168">
        <v>17.905128999999999</v>
      </c>
      <c r="AM1168">
        <v>17.905180000000001</v>
      </c>
      <c r="AN1168">
        <v>17.905252000000001</v>
      </c>
      <c r="AO1168">
        <v>17.905334</v>
      </c>
      <c r="AP1168">
        <v>0.12886600000000001</v>
      </c>
      <c r="AQ1168">
        <v>0.128965</v>
      </c>
      <c r="AR1168">
        <v>0.12903700000000001</v>
      </c>
      <c r="AS1168">
        <v>0.12909300000000001</v>
      </c>
      <c r="AT1168">
        <v>0.129139</v>
      </c>
      <c r="AU1168">
        <v>0.12917899999999999</v>
      </c>
      <c r="AV1168">
        <v>0.129214</v>
      </c>
      <c r="AW1168">
        <v>0.129246</v>
      </c>
      <c r="AX1168">
        <v>0.129275</v>
      </c>
      <c r="AY1168">
        <v>0.129302</v>
      </c>
      <c r="AZ1168">
        <v>0.129327</v>
      </c>
      <c r="BA1168">
        <v>0.12934999999999999</v>
      </c>
      <c r="BB1168">
        <v>0.12937199999999999</v>
      </c>
      <c r="BC1168">
        <v>0.12939300000000001</v>
      </c>
      <c r="BD1168">
        <v>0.129412</v>
      </c>
      <c r="BE1168">
        <v>0.12942999999999999</v>
      </c>
      <c r="BF1168">
        <v>0.12944800000000001</v>
      </c>
      <c r="BG1168">
        <v>0.129464</v>
      </c>
      <c r="BH1168">
        <v>0.12948000000000001</v>
      </c>
      <c r="BI1168">
        <v>0.129495</v>
      </c>
      <c r="BJ1168">
        <v>17.905443000000002</v>
      </c>
      <c r="BK1168">
        <v>17.770320999999999</v>
      </c>
      <c r="BL1168">
        <v>17.667248000000001</v>
      </c>
      <c r="BM1168">
        <v>17.590707999999999</v>
      </c>
      <c r="BN1168">
        <v>17.549368000000001</v>
      </c>
      <c r="BO1168">
        <v>17.571850000000001</v>
      </c>
      <c r="BP1168">
        <v>17.617007999999998</v>
      </c>
      <c r="BQ1168">
        <v>17.68329</v>
      </c>
      <c r="BR1168">
        <v>17.744354000000001</v>
      </c>
      <c r="BS1168">
        <v>17.742764999999999</v>
      </c>
      <c r="BT1168">
        <v>17.794447000000002</v>
      </c>
      <c r="BU1168">
        <v>17.772950999999999</v>
      </c>
      <c r="BV1168">
        <v>17.866014</v>
      </c>
      <c r="BW1168">
        <v>17.759892000000001</v>
      </c>
      <c r="BX1168">
        <v>17.929331000000001</v>
      </c>
      <c r="BY1168">
        <v>17.73621</v>
      </c>
      <c r="BZ1168">
        <v>17.964993</v>
      </c>
      <c r="CA1168">
        <v>17.738211</v>
      </c>
      <c r="CB1168">
        <v>-1</v>
      </c>
      <c r="CC1168">
        <v>-1</v>
      </c>
      <c r="CD1168">
        <v>0.129495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17.979434999999999</v>
      </c>
      <c r="CY1168">
        <v>17.979806</v>
      </c>
      <c r="CZ1168">
        <v>17.980177000000001</v>
      </c>
      <c r="DA1168">
        <v>17.980547999999999</v>
      </c>
      <c r="DB1168">
        <v>17.980915</v>
      </c>
      <c r="DC1168">
        <v>17.981261</v>
      </c>
      <c r="DD1168">
        <v>17.981583000000001</v>
      </c>
      <c r="DE1168">
        <v>17.981873</v>
      </c>
      <c r="DF1168">
        <v>17.982085999999999</v>
      </c>
      <c r="DG1168">
        <v>17.982254000000001</v>
      </c>
      <c r="DH1168">
        <v>17.982375000000001</v>
      </c>
      <c r="DI1168">
        <v>17.982462999999999</v>
      </c>
      <c r="DJ1168">
        <v>17.982533</v>
      </c>
      <c r="DK1168">
        <v>17.982583999999999</v>
      </c>
      <c r="DL1168">
        <v>17.982619</v>
      </c>
      <c r="DM1168">
        <v>17.982635999999999</v>
      </c>
      <c r="DN1168">
        <v>17.982645000000002</v>
      </c>
      <c r="DO1168">
        <v>17.982648999999999</v>
      </c>
      <c r="DP1168">
        <v>17.982651000000001</v>
      </c>
      <c r="DQ1168">
        <v>17.982652000000002</v>
      </c>
      <c r="DR1168">
        <v>1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 t="s">
        <v>3648</v>
      </c>
    </row>
    <row r="1169" spans="2:142" hidden="1" x14ac:dyDescent="0.3">
      <c r="B1169">
        <v>1168</v>
      </c>
      <c r="C1169">
        <v>623</v>
      </c>
      <c r="D1169">
        <v>602</v>
      </c>
      <c r="E1169">
        <v>0</v>
      </c>
      <c r="F1169">
        <v>1</v>
      </c>
      <c r="G1169">
        <v>0</v>
      </c>
      <c r="H1169" t="s">
        <v>146</v>
      </c>
      <c r="I1169" t="s">
        <v>147</v>
      </c>
      <c r="J1169">
        <v>1</v>
      </c>
      <c r="K1169">
        <v>0</v>
      </c>
      <c r="L1169">
        <v>1</v>
      </c>
      <c r="M1169">
        <v>1</v>
      </c>
      <c r="N1169">
        <v>0</v>
      </c>
      <c r="O1169">
        <v>15</v>
      </c>
      <c r="P1169">
        <v>17.7</v>
      </c>
      <c r="Q1169">
        <v>17.656500000000001</v>
      </c>
      <c r="R1169">
        <v>17.656500000000001</v>
      </c>
      <c r="S1169">
        <v>8.1577999999999999</v>
      </c>
      <c r="T1169" t="s">
        <v>3649</v>
      </c>
      <c r="U1169" t="s">
        <v>3650</v>
      </c>
      <c r="V1169">
        <v>17.939150999999999</v>
      </c>
      <c r="W1169">
        <v>17.939972000000001</v>
      </c>
      <c r="X1169">
        <v>17.940282</v>
      </c>
      <c r="Y1169">
        <v>17.940379</v>
      </c>
      <c r="Z1169">
        <v>17.940145000000001</v>
      </c>
      <c r="AA1169">
        <v>17.939837000000001</v>
      </c>
      <c r="AB1169">
        <v>17.939612</v>
      </c>
      <c r="AC1169">
        <v>17.939298999999998</v>
      </c>
      <c r="AD1169">
        <v>17.939184000000001</v>
      </c>
      <c r="AE1169">
        <v>17.939215999999998</v>
      </c>
      <c r="AF1169">
        <v>17.939305000000001</v>
      </c>
      <c r="AG1169">
        <v>17.939402000000001</v>
      </c>
      <c r="AH1169">
        <v>17.939520999999999</v>
      </c>
      <c r="AI1169">
        <v>17.939646</v>
      </c>
      <c r="AJ1169">
        <v>17.939772999999999</v>
      </c>
      <c r="AK1169">
        <v>17.939927999999998</v>
      </c>
      <c r="AL1169">
        <v>17.940097000000002</v>
      </c>
      <c r="AM1169">
        <v>17.940273000000001</v>
      </c>
      <c r="AN1169">
        <v>17.940449999999998</v>
      </c>
      <c r="AO1169">
        <v>17.940622000000001</v>
      </c>
      <c r="AP1169">
        <v>3.2016999999999997E-2</v>
      </c>
      <c r="AQ1169">
        <v>3.1918000000000002E-2</v>
      </c>
      <c r="AR1169">
        <v>3.1847E-2</v>
      </c>
      <c r="AS1169">
        <v>3.1791E-2</v>
      </c>
      <c r="AT1169">
        <v>3.1744000000000001E-2</v>
      </c>
      <c r="AU1169">
        <v>3.1704000000000003E-2</v>
      </c>
      <c r="AV1169">
        <v>3.1669000000000003E-2</v>
      </c>
      <c r="AW1169">
        <v>3.1636999999999998E-2</v>
      </c>
      <c r="AX1169">
        <v>3.1607999999999997E-2</v>
      </c>
      <c r="AY1169">
        <v>3.1580999999999998E-2</v>
      </c>
      <c r="AZ1169">
        <v>3.1557000000000002E-2</v>
      </c>
      <c r="BA1169">
        <v>3.1532999999999999E-2</v>
      </c>
      <c r="BB1169">
        <v>3.1511999999999998E-2</v>
      </c>
      <c r="BC1169">
        <v>3.1490999999999998E-2</v>
      </c>
      <c r="BD1169">
        <v>3.1472E-2</v>
      </c>
      <c r="BE1169">
        <v>3.1453000000000002E-2</v>
      </c>
      <c r="BF1169">
        <v>3.1435999999999999E-2</v>
      </c>
      <c r="BG1169">
        <v>3.1419000000000002E-2</v>
      </c>
      <c r="BH1169">
        <v>3.1403E-2</v>
      </c>
      <c r="BI1169">
        <v>3.1387999999999999E-2</v>
      </c>
      <c r="BJ1169">
        <v>17.940795999999999</v>
      </c>
      <c r="BK1169">
        <v>17.773009999999999</v>
      </c>
      <c r="BL1169">
        <v>17.633890000000001</v>
      </c>
      <c r="BM1169">
        <v>17.523947</v>
      </c>
      <c r="BN1169">
        <v>17.429811000000001</v>
      </c>
      <c r="BO1169">
        <v>17.407795</v>
      </c>
      <c r="BP1169">
        <v>17.424925000000002</v>
      </c>
      <c r="BQ1169">
        <v>17.477457000000001</v>
      </c>
      <c r="BR1169">
        <v>17.533905000000001</v>
      </c>
      <c r="BS1169">
        <v>17.562926999999998</v>
      </c>
      <c r="BT1169">
        <v>17.624234999999999</v>
      </c>
      <c r="BU1169">
        <v>17.595575</v>
      </c>
      <c r="BV1169">
        <v>17.664491999999999</v>
      </c>
      <c r="BW1169">
        <v>17.512896000000001</v>
      </c>
      <c r="BX1169">
        <v>17.654347999999999</v>
      </c>
      <c r="BY1169">
        <v>17.448606000000002</v>
      </c>
      <c r="BZ1169">
        <v>17.665555999999999</v>
      </c>
      <c r="CA1169">
        <v>17.419664000000001</v>
      </c>
      <c r="CB1169">
        <v>-1</v>
      </c>
      <c r="CC1169">
        <v>-1</v>
      </c>
      <c r="CD1169">
        <v>3.1387999999999999E-2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17.653276000000002</v>
      </c>
      <c r="CY1169">
        <v>17.654494</v>
      </c>
      <c r="CZ1169">
        <v>17.655360999999999</v>
      </c>
      <c r="DA1169">
        <v>17.655801</v>
      </c>
      <c r="DB1169">
        <v>17.656345999999999</v>
      </c>
      <c r="DC1169">
        <v>17.656390999999999</v>
      </c>
      <c r="DD1169">
        <v>17.656638999999998</v>
      </c>
      <c r="DE1169">
        <v>17.656528999999999</v>
      </c>
      <c r="DF1169">
        <v>17.656701999999999</v>
      </c>
      <c r="DG1169">
        <v>17.656552999999999</v>
      </c>
      <c r="DH1169">
        <v>17.656706</v>
      </c>
      <c r="DI1169">
        <v>17.656815999999999</v>
      </c>
      <c r="DJ1169">
        <v>17.656652000000001</v>
      </c>
      <c r="DK1169">
        <v>17.656787000000001</v>
      </c>
      <c r="DL1169">
        <v>17.65662</v>
      </c>
      <c r="DM1169">
        <v>17.656766000000001</v>
      </c>
      <c r="DN1169">
        <v>17.656600999999998</v>
      </c>
      <c r="DO1169">
        <v>17.656745999999998</v>
      </c>
      <c r="DP1169">
        <v>17.656582</v>
      </c>
      <c r="DQ1169">
        <v>17.65673</v>
      </c>
      <c r="DR1169">
        <v>1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 t="s">
        <v>3651</v>
      </c>
    </row>
    <row r="1170" spans="2:142" hidden="1" x14ac:dyDescent="0.3">
      <c r="B1170">
        <v>1169</v>
      </c>
      <c r="C1170">
        <v>623</v>
      </c>
      <c r="D1170">
        <v>615</v>
      </c>
      <c r="E1170">
        <v>0</v>
      </c>
      <c r="F1170">
        <v>1</v>
      </c>
      <c r="G1170">
        <v>0</v>
      </c>
      <c r="H1170" t="s">
        <v>146</v>
      </c>
      <c r="I1170" t="s">
        <v>147</v>
      </c>
      <c r="J1170">
        <v>1.1000000000000001</v>
      </c>
      <c r="K1170">
        <v>0</v>
      </c>
      <c r="L1170">
        <v>1</v>
      </c>
      <c r="M1170">
        <v>1</v>
      </c>
      <c r="N1170">
        <v>0</v>
      </c>
      <c r="O1170">
        <v>16</v>
      </c>
      <c r="P1170">
        <v>15.8</v>
      </c>
      <c r="Q1170">
        <v>15.757300000000001</v>
      </c>
      <c r="R1170">
        <v>15.757300000000001</v>
      </c>
      <c r="S1170">
        <v>7.8428000000000004</v>
      </c>
      <c r="T1170" t="s">
        <v>3652</v>
      </c>
      <c r="U1170" t="s">
        <v>3653</v>
      </c>
      <c r="V1170">
        <v>15.963829</v>
      </c>
      <c r="W1170">
        <v>15.963925</v>
      </c>
      <c r="X1170">
        <v>15.963983000000001</v>
      </c>
      <c r="Y1170">
        <v>15.96405</v>
      </c>
      <c r="Z1170">
        <v>15.964179</v>
      </c>
      <c r="AA1170">
        <v>15.964333999999999</v>
      </c>
      <c r="AB1170">
        <v>15.964492</v>
      </c>
      <c r="AC1170">
        <v>15.964632</v>
      </c>
      <c r="AD1170">
        <v>15.964744</v>
      </c>
      <c r="AE1170">
        <v>15.964834</v>
      </c>
      <c r="AF1170">
        <v>15.964909</v>
      </c>
      <c r="AG1170">
        <v>15.964974</v>
      </c>
      <c r="AH1170">
        <v>15.965033</v>
      </c>
      <c r="AI1170">
        <v>15.965087</v>
      </c>
      <c r="AJ1170">
        <v>15.965137</v>
      </c>
      <c r="AK1170">
        <v>15.965184000000001</v>
      </c>
      <c r="AL1170">
        <v>15.965228</v>
      </c>
      <c r="AM1170">
        <v>15.965267000000001</v>
      </c>
      <c r="AN1170">
        <v>15.965301</v>
      </c>
      <c r="AO1170">
        <v>15.965332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15.965361</v>
      </c>
      <c r="BK1170">
        <v>15.817603999999999</v>
      </c>
      <c r="BL1170">
        <v>15.671165</v>
      </c>
      <c r="BM1170">
        <v>15.697118</v>
      </c>
      <c r="BN1170">
        <v>15.702011000000001</v>
      </c>
      <c r="BO1170">
        <v>15.729711</v>
      </c>
      <c r="BP1170">
        <v>15.732621</v>
      </c>
      <c r="BQ1170">
        <v>15.735545999999999</v>
      </c>
      <c r="BR1170">
        <v>15.737425</v>
      </c>
      <c r="BS1170">
        <v>15.743318</v>
      </c>
      <c r="BT1170">
        <v>15.771611</v>
      </c>
      <c r="BU1170">
        <v>15.739072999999999</v>
      </c>
      <c r="BV1170">
        <v>15.849717</v>
      </c>
      <c r="BW1170">
        <v>15.673472</v>
      </c>
      <c r="BX1170">
        <v>15.912466</v>
      </c>
      <c r="BY1170">
        <v>15.566451000000001</v>
      </c>
      <c r="BZ1170">
        <v>15.893694999999999</v>
      </c>
      <c r="CA1170">
        <v>15.532893</v>
      </c>
      <c r="CB1170">
        <v>-1</v>
      </c>
      <c r="CC1170">
        <v>-1</v>
      </c>
      <c r="CD1170">
        <v>2.5676230000000002</v>
      </c>
      <c r="CE1170">
        <v>2.3108610000000001</v>
      </c>
      <c r="CF1170">
        <v>2.0797750000000002</v>
      </c>
      <c r="CG1170">
        <v>2.2877519999999998</v>
      </c>
      <c r="CH1170">
        <v>2.516527</v>
      </c>
      <c r="CI1170">
        <v>2.7681800000000001</v>
      </c>
      <c r="CJ1170">
        <v>2.4913620000000001</v>
      </c>
      <c r="CK1170">
        <v>2.2422260000000001</v>
      </c>
      <c r="CL1170">
        <v>2.0180030000000002</v>
      </c>
      <c r="CM1170">
        <v>1.816203</v>
      </c>
      <c r="CN1170">
        <v>1.6345829999999999</v>
      </c>
      <c r="CO1170">
        <v>1.4711240000000001</v>
      </c>
      <c r="CP1170">
        <v>1.324012</v>
      </c>
      <c r="CQ1170">
        <v>1.191611</v>
      </c>
      <c r="CR1170">
        <v>1.0724499999999999</v>
      </c>
      <c r="CS1170">
        <v>1</v>
      </c>
      <c r="CT1170">
        <v>1.1000000000000001</v>
      </c>
      <c r="CU1170">
        <v>1</v>
      </c>
      <c r="CV1170">
        <v>0</v>
      </c>
      <c r="CW1170">
        <v>0</v>
      </c>
      <c r="CX1170">
        <v>15.747134000000001</v>
      </c>
      <c r="CY1170">
        <v>15.751999</v>
      </c>
      <c r="CZ1170">
        <v>15.754757</v>
      </c>
      <c r="DA1170">
        <v>15.756024999999999</v>
      </c>
      <c r="DB1170">
        <v>15.756513999999999</v>
      </c>
      <c r="DC1170">
        <v>15.756639</v>
      </c>
      <c r="DD1170">
        <v>15.756599</v>
      </c>
      <c r="DE1170">
        <v>15.756500000000001</v>
      </c>
      <c r="DF1170">
        <v>15.756459</v>
      </c>
      <c r="DG1170">
        <v>15.756456</v>
      </c>
      <c r="DH1170">
        <v>15.756508999999999</v>
      </c>
      <c r="DI1170">
        <v>15.756596</v>
      </c>
      <c r="DJ1170">
        <v>15.756684999999999</v>
      </c>
      <c r="DK1170">
        <v>15.756791</v>
      </c>
      <c r="DL1170">
        <v>15.756914999999999</v>
      </c>
      <c r="DM1170">
        <v>15.757061999999999</v>
      </c>
      <c r="DN1170">
        <v>15.757204</v>
      </c>
      <c r="DO1170">
        <v>15.757337</v>
      </c>
      <c r="DP1170">
        <v>15.757445000000001</v>
      </c>
      <c r="DQ1170">
        <v>15.757534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 t="s">
        <v>3654</v>
      </c>
    </row>
    <row r="1171" spans="2:142" hidden="1" x14ac:dyDescent="0.3">
      <c r="B1171">
        <v>1170</v>
      </c>
      <c r="C1171">
        <v>623</v>
      </c>
      <c r="D1171">
        <v>617</v>
      </c>
      <c r="E1171">
        <v>0</v>
      </c>
      <c r="F1171">
        <v>1</v>
      </c>
      <c r="G1171">
        <v>0</v>
      </c>
      <c r="H1171" t="s">
        <v>146</v>
      </c>
      <c r="I1171" t="s">
        <v>147</v>
      </c>
      <c r="J1171">
        <v>18.059999999999999</v>
      </c>
      <c r="K1171">
        <v>0</v>
      </c>
      <c r="L1171">
        <v>1</v>
      </c>
      <c r="M1171">
        <v>1</v>
      </c>
      <c r="N1171">
        <v>0</v>
      </c>
      <c r="O1171">
        <v>17</v>
      </c>
      <c r="P1171">
        <v>14.9</v>
      </c>
      <c r="Q1171">
        <v>14.8529</v>
      </c>
      <c r="R1171">
        <v>14.8529</v>
      </c>
      <c r="S1171">
        <v>7.5846</v>
      </c>
      <c r="T1171" t="s">
        <v>3655</v>
      </c>
      <c r="U1171" t="s">
        <v>3656</v>
      </c>
      <c r="V1171">
        <v>14.145796000000001</v>
      </c>
      <c r="W1171">
        <v>14.145892</v>
      </c>
      <c r="X1171">
        <v>14.145951</v>
      </c>
      <c r="Y1171">
        <v>14.146018</v>
      </c>
      <c r="Z1171">
        <v>14.146146999999999</v>
      </c>
      <c r="AA1171">
        <v>14.146302</v>
      </c>
      <c r="AB1171">
        <v>14.146459999999999</v>
      </c>
      <c r="AC1171">
        <v>14.146599999999999</v>
      </c>
      <c r="AD1171">
        <v>14.146712000000001</v>
      </c>
      <c r="AE1171">
        <v>14.146801</v>
      </c>
      <c r="AF1171">
        <v>14.146876000000001</v>
      </c>
      <c r="AG1171">
        <v>14.146941999999999</v>
      </c>
      <c r="AH1171">
        <v>14.147000999999999</v>
      </c>
      <c r="AI1171">
        <v>14.147055</v>
      </c>
      <c r="AJ1171">
        <v>14.147105</v>
      </c>
      <c r="AK1171">
        <v>14.147150999999999</v>
      </c>
      <c r="AL1171">
        <v>14.147195</v>
      </c>
      <c r="AM1171">
        <v>14.147233999999999</v>
      </c>
      <c r="AN1171">
        <v>14.147268</v>
      </c>
      <c r="AO1171">
        <v>14.147299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14.147328</v>
      </c>
      <c r="BK1171">
        <v>14.074082000000001</v>
      </c>
      <c r="BL1171">
        <v>14.00545</v>
      </c>
      <c r="BM1171">
        <v>14.054124</v>
      </c>
      <c r="BN1171">
        <v>14.120996</v>
      </c>
      <c r="BO1171">
        <v>14.220503000000001</v>
      </c>
      <c r="BP1171">
        <v>14.334254</v>
      </c>
      <c r="BQ1171">
        <v>14.458159999999999</v>
      </c>
      <c r="BR1171">
        <v>14.561092</v>
      </c>
      <c r="BS1171">
        <v>14.638562</v>
      </c>
      <c r="BT1171">
        <v>14.733549999999999</v>
      </c>
      <c r="BU1171">
        <v>14.715299999999999</v>
      </c>
      <c r="BV1171">
        <v>14.871214</v>
      </c>
      <c r="BW1171">
        <v>14.765722999999999</v>
      </c>
      <c r="BX1171">
        <v>15.000489999999999</v>
      </c>
      <c r="BY1171">
        <v>14.694376999999999</v>
      </c>
      <c r="BZ1171">
        <v>14.986124</v>
      </c>
      <c r="CA1171">
        <v>14.662178000000001</v>
      </c>
      <c r="CB1171">
        <v>-1</v>
      </c>
      <c r="CC1171">
        <v>-1</v>
      </c>
      <c r="CD1171">
        <v>7.2466330000000001</v>
      </c>
      <c r="CE1171">
        <v>7.9712959999999997</v>
      </c>
      <c r="CF1171">
        <v>8.7684259999999998</v>
      </c>
      <c r="CG1171">
        <v>9.6452679999999997</v>
      </c>
      <c r="CH1171">
        <v>10.609795</v>
      </c>
      <c r="CI1171">
        <v>11.670774</v>
      </c>
      <c r="CJ1171">
        <v>12.837852</v>
      </c>
      <c r="CK1171">
        <v>14.121637</v>
      </c>
      <c r="CL1171">
        <v>15.533801</v>
      </c>
      <c r="CM1171">
        <v>17.087181000000001</v>
      </c>
      <c r="CN1171">
        <v>18.795898999999999</v>
      </c>
      <c r="CO1171">
        <v>16.916308999999998</v>
      </c>
      <c r="CP1171">
        <v>18.607939999999999</v>
      </c>
      <c r="CQ1171">
        <v>16.747146000000001</v>
      </c>
      <c r="CR1171">
        <v>18.421861</v>
      </c>
      <c r="CS1171">
        <v>16.579675000000002</v>
      </c>
      <c r="CT1171">
        <v>18.237642000000001</v>
      </c>
      <c r="CU1171">
        <v>16.413878</v>
      </c>
      <c r="CV1171">
        <v>0</v>
      </c>
      <c r="CW1171">
        <v>0</v>
      </c>
      <c r="CX1171">
        <v>14.842732</v>
      </c>
      <c r="CY1171">
        <v>14.847597</v>
      </c>
      <c r="CZ1171">
        <v>14.850355</v>
      </c>
      <c r="DA1171">
        <v>14.851623</v>
      </c>
      <c r="DB1171">
        <v>14.852112</v>
      </c>
      <c r="DC1171">
        <v>14.852237000000001</v>
      </c>
      <c r="DD1171">
        <v>14.852197</v>
      </c>
      <c r="DE1171">
        <v>14.852098</v>
      </c>
      <c r="DF1171">
        <v>14.852055999999999</v>
      </c>
      <c r="DG1171">
        <v>14.852054000000001</v>
      </c>
      <c r="DH1171">
        <v>14.852107</v>
      </c>
      <c r="DI1171">
        <v>14.852194000000001</v>
      </c>
      <c r="DJ1171">
        <v>14.852282000000001</v>
      </c>
      <c r="DK1171">
        <v>14.852389000000001</v>
      </c>
      <c r="DL1171">
        <v>14.852513</v>
      </c>
      <c r="DM1171">
        <v>14.85266</v>
      </c>
      <c r="DN1171">
        <v>14.852802000000001</v>
      </c>
      <c r="DO1171">
        <v>14.852935</v>
      </c>
      <c r="DP1171">
        <v>14.853043</v>
      </c>
      <c r="DQ1171">
        <v>14.853132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 t="s">
        <v>3657</v>
      </c>
    </row>
    <row r="1172" spans="2:142" hidden="1" x14ac:dyDescent="0.3">
      <c r="B1172">
        <v>1171</v>
      </c>
      <c r="C1172">
        <v>623</v>
      </c>
      <c r="D1172">
        <v>619</v>
      </c>
      <c r="E1172">
        <v>0</v>
      </c>
      <c r="F1172">
        <v>1</v>
      </c>
      <c r="G1172">
        <v>0</v>
      </c>
      <c r="H1172" t="s">
        <v>146</v>
      </c>
      <c r="I1172" t="s">
        <v>147</v>
      </c>
      <c r="J1172">
        <v>7.28</v>
      </c>
      <c r="K1172">
        <v>0</v>
      </c>
      <c r="L1172">
        <v>1</v>
      </c>
      <c r="M1172">
        <v>1</v>
      </c>
      <c r="N1172">
        <v>0</v>
      </c>
      <c r="O1172">
        <v>14</v>
      </c>
      <c r="P1172">
        <v>11.7</v>
      </c>
      <c r="Q1172">
        <v>11.7141</v>
      </c>
      <c r="R1172">
        <v>11.7141</v>
      </c>
      <c r="S1172">
        <v>5.4528999999999996</v>
      </c>
      <c r="T1172" t="s">
        <v>3658</v>
      </c>
      <c r="U1172" t="s">
        <v>3659</v>
      </c>
      <c r="V1172">
        <v>11.218559000000001</v>
      </c>
      <c r="W1172">
        <v>11.218655</v>
      </c>
      <c r="X1172">
        <v>11.218712999999999</v>
      </c>
      <c r="Y1172">
        <v>11.218780000000001</v>
      </c>
      <c r="Z1172">
        <v>11.218909999999999</v>
      </c>
      <c r="AA1172">
        <v>11.219065000000001</v>
      </c>
      <c r="AB1172">
        <v>11.219222</v>
      </c>
      <c r="AC1172">
        <v>11.219362</v>
      </c>
      <c r="AD1172">
        <v>11.219474</v>
      </c>
      <c r="AE1172">
        <v>11.219564</v>
      </c>
      <c r="AF1172">
        <v>11.219639000000001</v>
      </c>
      <c r="AG1172">
        <v>11.219704</v>
      </c>
      <c r="AH1172">
        <v>11.219763</v>
      </c>
      <c r="AI1172">
        <v>11.219817000000001</v>
      </c>
      <c r="AJ1172">
        <v>11.219867000000001</v>
      </c>
      <c r="AK1172">
        <v>11.219913999999999</v>
      </c>
      <c r="AL1172">
        <v>11.219958</v>
      </c>
      <c r="AM1172">
        <v>11.219996999999999</v>
      </c>
      <c r="AN1172">
        <v>11.220031000000001</v>
      </c>
      <c r="AO1172">
        <v>11.220062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11.220091</v>
      </c>
      <c r="BK1172">
        <v>11.13611</v>
      </c>
      <c r="BL1172">
        <v>11.061173</v>
      </c>
      <c r="BM1172">
        <v>11.093422</v>
      </c>
      <c r="BN1172">
        <v>11.141871999999999</v>
      </c>
      <c r="BO1172">
        <v>11.219678</v>
      </c>
      <c r="BP1172">
        <v>11.310211000000001</v>
      </c>
      <c r="BQ1172">
        <v>11.409526</v>
      </c>
      <c r="BR1172">
        <v>11.493297999999999</v>
      </c>
      <c r="BS1172">
        <v>11.557729</v>
      </c>
      <c r="BT1172">
        <v>11.635484</v>
      </c>
      <c r="BU1172">
        <v>11.626773999999999</v>
      </c>
      <c r="BV1172">
        <v>11.752457</v>
      </c>
      <c r="BW1172">
        <v>11.663143</v>
      </c>
      <c r="BX1172">
        <v>11.853577</v>
      </c>
      <c r="BY1172">
        <v>11.599572999999999</v>
      </c>
      <c r="BZ1172">
        <v>11.842783000000001</v>
      </c>
      <c r="CA1172">
        <v>11.572108999999999</v>
      </c>
      <c r="CB1172">
        <v>-1</v>
      </c>
      <c r="CC1172">
        <v>-1</v>
      </c>
      <c r="CD1172">
        <v>2.9225460000000001</v>
      </c>
      <c r="CE1172">
        <v>3.214801</v>
      </c>
      <c r="CF1172">
        <v>3.5362809999999998</v>
      </c>
      <c r="CG1172">
        <v>3.8899089999999998</v>
      </c>
      <c r="CH1172">
        <v>4.2789000000000001</v>
      </c>
      <c r="CI1172">
        <v>4.7067899999999998</v>
      </c>
      <c r="CJ1172">
        <v>5.1774690000000003</v>
      </c>
      <c r="CK1172">
        <v>5.6952160000000003</v>
      </c>
      <c r="CL1172">
        <v>6.2647380000000004</v>
      </c>
      <c r="CM1172">
        <v>6.8912120000000003</v>
      </c>
      <c r="CN1172">
        <v>7.5803330000000004</v>
      </c>
      <c r="CO1172">
        <v>6.8223000000000003</v>
      </c>
      <c r="CP1172">
        <v>7.5045289999999998</v>
      </c>
      <c r="CQ1172">
        <v>6.7540769999999997</v>
      </c>
      <c r="CR1172">
        <v>7.4294840000000004</v>
      </c>
      <c r="CS1172">
        <v>6.6865360000000003</v>
      </c>
      <c r="CT1172">
        <v>7.3551890000000002</v>
      </c>
      <c r="CU1172">
        <v>6.6196700000000002</v>
      </c>
      <c r="CV1172">
        <v>0</v>
      </c>
      <c r="CW1172">
        <v>0</v>
      </c>
      <c r="CX1172">
        <v>11.703856999999999</v>
      </c>
      <c r="CY1172">
        <v>11.708721000000001</v>
      </c>
      <c r="CZ1172">
        <v>11.711479000000001</v>
      </c>
      <c r="DA1172">
        <v>11.712747999999999</v>
      </c>
      <c r="DB1172">
        <v>11.713236999999999</v>
      </c>
      <c r="DC1172">
        <v>11.713361000000001</v>
      </c>
      <c r="DD1172">
        <v>11.713321000000001</v>
      </c>
      <c r="DE1172">
        <v>11.713222999999999</v>
      </c>
      <c r="DF1172">
        <v>11.713181000000001</v>
      </c>
      <c r="DG1172">
        <v>11.713177999999999</v>
      </c>
      <c r="DH1172">
        <v>11.713232</v>
      </c>
      <c r="DI1172">
        <v>11.713319</v>
      </c>
      <c r="DJ1172">
        <v>11.713407</v>
      </c>
      <c r="DK1172">
        <v>11.713513000000001</v>
      </c>
      <c r="DL1172">
        <v>11.713637</v>
      </c>
      <c r="DM1172">
        <v>11.713784</v>
      </c>
      <c r="DN1172">
        <v>11.713926000000001</v>
      </c>
      <c r="DO1172">
        <v>11.71406</v>
      </c>
      <c r="DP1172">
        <v>11.714168000000001</v>
      </c>
      <c r="DQ1172">
        <v>11.714257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 t="s">
        <v>3660</v>
      </c>
    </row>
    <row r="1173" spans="2:142" hidden="1" x14ac:dyDescent="0.3">
      <c r="B1173">
        <v>1172</v>
      </c>
      <c r="C1173">
        <v>623</v>
      </c>
      <c r="D1173">
        <v>620</v>
      </c>
      <c r="E1173">
        <v>0</v>
      </c>
      <c r="F1173">
        <v>1</v>
      </c>
      <c r="G1173">
        <v>0</v>
      </c>
      <c r="H1173" t="s">
        <v>146</v>
      </c>
      <c r="I1173" t="s">
        <v>147</v>
      </c>
      <c r="J1173">
        <v>34.58</v>
      </c>
      <c r="K1173">
        <v>0</v>
      </c>
      <c r="L1173">
        <v>1</v>
      </c>
      <c r="M1173">
        <v>1</v>
      </c>
      <c r="N1173">
        <v>0</v>
      </c>
      <c r="O1173">
        <v>12</v>
      </c>
      <c r="P1173">
        <v>9.6</v>
      </c>
      <c r="Q1173">
        <v>9.5859000000000005</v>
      </c>
      <c r="R1173">
        <v>9.5859000000000005</v>
      </c>
      <c r="S1173">
        <v>4.0281000000000002</v>
      </c>
      <c r="T1173" t="s">
        <v>3661</v>
      </c>
      <c r="U1173" t="s">
        <v>3662</v>
      </c>
      <c r="V1173">
        <v>9.4921260000000007</v>
      </c>
      <c r="W1173">
        <v>9.4922219999999999</v>
      </c>
      <c r="X1173">
        <v>9.4922810000000002</v>
      </c>
      <c r="Y1173">
        <v>9.4923470000000005</v>
      </c>
      <c r="Z1173">
        <v>9.4924769999999992</v>
      </c>
      <c r="AA1173">
        <v>9.4926320000000004</v>
      </c>
      <c r="AB1173">
        <v>9.4927899999999994</v>
      </c>
      <c r="AC1173">
        <v>9.4929299999999994</v>
      </c>
      <c r="AD1173">
        <v>9.4930420000000009</v>
      </c>
      <c r="AE1173">
        <v>9.493131</v>
      </c>
      <c r="AF1173">
        <v>9.4932060000000007</v>
      </c>
      <c r="AG1173">
        <v>9.4932719999999993</v>
      </c>
      <c r="AH1173">
        <v>9.4933300000000003</v>
      </c>
      <c r="AI1173">
        <v>9.4933840000000007</v>
      </c>
      <c r="AJ1173">
        <v>9.4934340000000006</v>
      </c>
      <c r="AK1173">
        <v>9.4934809999999992</v>
      </c>
      <c r="AL1173">
        <v>9.493525</v>
      </c>
      <c r="AM1173">
        <v>9.4935639999999992</v>
      </c>
      <c r="AN1173">
        <v>9.4935980000000004</v>
      </c>
      <c r="AO1173">
        <v>9.4936290000000003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9.4936579999999999</v>
      </c>
      <c r="BK1173">
        <v>9.3801649999999999</v>
      </c>
      <c r="BL1173">
        <v>9.2926129999999993</v>
      </c>
      <c r="BM1173">
        <v>9.294359</v>
      </c>
      <c r="BN1173">
        <v>9.3091270000000002</v>
      </c>
      <c r="BO1173">
        <v>9.3477329999999998</v>
      </c>
      <c r="BP1173">
        <v>9.3951320000000003</v>
      </c>
      <c r="BQ1173">
        <v>9.4497300000000006</v>
      </c>
      <c r="BR1173">
        <v>9.4996369999999999</v>
      </c>
      <c r="BS1173">
        <v>9.5422010000000004</v>
      </c>
      <c r="BT1173">
        <v>9.5894159999999999</v>
      </c>
      <c r="BU1173">
        <v>9.5919439999999998</v>
      </c>
      <c r="BV1173">
        <v>9.6639470000000003</v>
      </c>
      <c r="BW1173">
        <v>9.6018640000000008</v>
      </c>
      <c r="BX1173">
        <v>9.7124419999999994</v>
      </c>
      <c r="BY1173">
        <v>9.5503400000000003</v>
      </c>
      <c r="BZ1173">
        <v>9.7056559999999994</v>
      </c>
      <c r="CA1173">
        <v>9.5316270000000003</v>
      </c>
      <c r="CB1173">
        <v>-1</v>
      </c>
      <c r="CC1173">
        <v>-1</v>
      </c>
      <c r="CD1173">
        <v>16.962071000000002</v>
      </c>
      <c r="CE1173">
        <v>15.265864000000001</v>
      </c>
      <c r="CF1173">
        <v>16.792449999999999</v>
      </c>
      <c r="CG1173">
        <v>18.471695</v>
      </c>
      <c r="CH1173">
        <v>20.318864999999999</v>
      </c>
      <c r="CI1173">
        <v>22.350750999999999</v>
      </c>
      <c r="CJ1173">
        <v>24.585826000000001</v>
      </c>
      <c r="CK1173">
        <v>27.044409000000002</v>
      </c>
      <c r="CL1173">
        <v>29.748850000000001</v>
      </c>
      <c r="CM1173">
        <v>32.723734999999998</v>
      </c>
      <c r="CN1173">
        <v>35.996108</v>
      </c>
      <c r="CO1173">
        <v>32.396498000000001</v>
      </c>
      <c r="CP1173">
        <v>35.636147000000001</v>
      </c>
      <c r="CQ1173">
        <v>32.072532000000002</v>
      </c>
      <c r="CR1173">
        <v>35.279786000000001</v>
      </c>
      <c r="CS1173">
        <v>31.751806999999999</v>
      </c>
      <c r="CT1173">
        <v>34.926988000000001</v>
      </c>
      <c r="CU1173">
        <v>31.434289</v>
      </c>
      <c r="CV1173">
        <v>0</v>
      </c>
      <c r="CW1173">
        <v>0</v>
      </c>
      <c r="CX1173">
        <v>9.5756739999999994</v>
      </c>
      <c r="CY1173">
        <v>9.5805380000000007</v>
      </c>
      <c r="CZ1173">
        <v>9.5832960000000007</v>
      </c>
      <c r="DA1173">
        <v>9.5845649999999996</v>
      </c>
      <c r="DB1173">
        <v>9.5850539999999995</v>
      </c>
      <c r="DC1173">
        <v>9.5851790000000001</v>
      </c>
      <c r="DD1173">
        <v>9.5851389999999999</v>
      </c>
      <c r="DE1173">
        <v>9.5850399999999993</v>
      </c>
      <c r="DF1173">
        <v>9.5849980000000006</v>
      </c>
      <c r="DG1173">
        <v>9.5849960000000003</v>
      </c>
      <c r="DH1173">
        <v>9.5850489999999997</v>
      </c>
      <c r="DI1173">
        <v>9.5851360000000003</v>
      </c>
      <c r="DJ1173">
        <v>9.5852240000000002</v>
      </c>
      <c r="DK1173">
        <v>9.5853300000000008</v>
      </c>
      <c r="DL1173">
        <v>9.5854540000000004</v>
      </c>
      <c r="DM1173">
        <v>9.5856019999999997</v>
      </c>
      <c r="DN1173">
        <v>9.585744</v>
      </c>
      <c r="DO1173">
        <v>9.585877</v>
      </c>
      <c r="DP1173">
        <v>9.5859850000000009</v>
      </c>
      <c r="DQ1173">
        <v>9.586074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 t="s">
        <v>3663</v>
      </c>
    </row>
    <row r="1174" spans="2:142" hidden="1" x14ac:dyDescent="0.3">
      <c r="B1174">
        <v>1173</v>
      </c>
      <c r="C1174">
        <v>623</v>
      </c>
      <c r="D1174">
        <v>621</v>
      </c>
      <c r="E1174">
        <v>0</v>
      </c>
      <c r="F1174">
        <v>1</v>
      </c>
      <c r="G1174">
        <v>0</v>
      </c>
      <c r="H1174" t="s">
        <v>146</v>
      </c>
      <c r="I1174" t="s">
        <v>147</v>
      </c>
      <c r="J1174">
        <v>121.77</v>
      </c>
      <c r="K1174">
        <v>0</v>
      </c>
      <c r="L1174">
        <v>1</v>
      </c>
      <c r="M1174">
        <v>1</v>
      </c>
      <c r="N1174">
        <v>0</v>
      </c>
      <c r="O1174">
        <v>4</v>
      </c>
      <c r="P1174">
        <v>4.0999999999999996</v>
      </c>
      <c r="Q1174">
        <v>4.1437999999999997</v>
      </c>
      <c r="R1174">
        <v>4.1437999999999997</v>
      </c>
      <c r="S1174">
        <v>1.7727999999999999</v>
      </c>
      <c r="T1174" t="s">
        <v>3664</v>
      </c>
      <c r="U1174" t="s">
        <v>3665</v>
      </c>
      <c r="V1174">
        <v>3.9792589999999999</v>
      </c>
      <c r="W1174">
        <v>3.978942</v>
      </c>
      <c r="X1174">
        <v>3.9787349999999999</v>
      </c>
      <c r="Y1174">
        <v>3.97858</v>
      </c>
      <c r="Z1174">
        <v>3.9784570000000001</v>
      </c>
      <c r="AA1174">
        <v>3.9783550000000001</v>
      </c>
      <c r="AB1174">
        <v>3.9782670000000002</v>
      </c>
      <c r="AC1174">
        <v>3.9781900000000001</v>
      </c>
      <c r="AD1174">
        <v>3.9781209999999998</v>
      </c>
      <c r="AE1174">
        <v>3.978059</v>
      </c>
      <c r="AF1174">
        <v>3.9780030000000002</v>
      </c>
      <c r="AG1174">
        <v>3.977951</v>
      </c>
      <c r="AH1174">
        <v>3.9779040000000001</v>
      </c>
      <c r="AI1174">
        <v>3.977859</v>
      </c>
      <c r="AJ1174">
        <v>3.9778180000000001</v>
      </c>
      <c r="AK1174">
        <v>3.9777800000000001</v>
      </c>
      <c r="AL1174">
        <v>3.9777429999999998</v>
      </c>
      <c r="AM1174">
        <v>3.9777089999999999</v>
      </c>
      <c r="AN1174">
        <v>3.9776769999999999</v>
      </c>
      <c r="AO1174">
        <v>3.977646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3.977617</v>
      </c>
      <c r="BK1174">
        <v>3.9740000000000002</v>
      </c>
      <c r="BL1174">
        <v>3.980947</v>
      </c>
      <c r="BM1174">
        <v>3.994138</v>
      </c>
      <c r="BN1174">
        <v>4.0088949999999999</v>
      </c>
      <c r="BO1174">
        <v>4.0261469999999999</v>
      </c>
      <c r="BP1174">
        <v>4.0443090000000002</v>
      </c>
      <c r="BQ1174">
        <v>4.0662349999999998</v>
      </c>
      <c r="BR1174">
        <v>4.0902209999999997</v>
      </c>
      <c r="BS1174">
        <v>4.1003610000000004</v>
      </c>
      <c r="BT1174">
        <v>4.1178020000000002</v>
      </c>
      <c r="BU1174">
        <v>4.1165209999999997</v>
      </c>
      <c r="BV1174">
        <v>4.1361499999999998</v>
      </c>
      <c r="BW1174">
        <v>4.0944880000000001</v>
      </c>
      <c r="BX1174">
        <v>4.1395860000000004</v>
      </c>
      <c r="BY1174">
        <v>4.0939379999999996</v>
      </c>
      <c r="BZ1174">
        <v>4.1430470000000001</v>
      </c>
      <c r="CA1174">
        <v>4.0924399999999999</v>
      </c>
      <c r="CB1174">
        <v>-1</v>
      </c>
      <c r="CC1174">
        <v>-1</v>
      </c>
      <c r="CD1174">
        <v>38.229683999999999</v>
      </c>
      <c r="CE1174">
        <v>42.052652000000002</v>
      </c>
      <c r="CF1174">
        <v>46.257916999999999</v>
      </c>
      <c r="CG1174">
        <v>50.883707999999999</v>
      </c>
      <c r="CH1174">
        <v>55.972079000000001</v>
      </c>
      <c r="CI1174">
        <v>61.569287000000003</v>
      </c>
      <c r="CJ1174">
        <v>67.726215999999994</v>
      </c>
      <c r="CK1174">
        <v>74.498836999999995</v>
      </c>
      <c r="CL1174">
        <v>81.948721000000006</v>
      </c>
      <c r="CM1174">
        <v>90.143592999999996</v>
      </c>
      <c r="CN1174">
        <v>99.157953000000006</v>
      </c>
      <c r="CO1174">
        <v>109.07374799999999</v>
      </c>
      <c r="CP1174">
        <v>117.254777</v>
      </c>
      <c r="CQ1174">
        <v>112.760496</v>
      </c>
      <c r="CR1174">
        <v>123.86588999999999</v>
      </c>
      <c r="CS1174">
        <v>111.815281</v>
      </c>
      <c r="CT1174">
        <v>122.996809</v>
      </c>
      <c r="CU1174">
        <v>110.697129</v>
      </c>
      <c r="CV1174">
        <v>0</v>
      </c>
      <c r="CW1174">
        <v>0</v>
      </c>
      <c r="CX1174">
        <v>4.1440089999999996</v>
      </c>
      <c r="CY1174">
        <v>4.1440089999999996</v>
      </c>
      <c r="CZ1174">
        <v>4.1440089999999996</v>
      </c>
      <c r="DA1174">
        <v>4.1440089999999996</v>
      </c>
      <c r="DB1174">
        <v>4.1440089999999996</v>
      </c>
      <c r="DC1174">
        <v>4.1440089999999996</v>
      </c>
      <c r="DD1174">
        <v>4.1440089999999996</v>
      </c>
      <c r="DE1174">
        <v>4.1440089999999996</v>
      </c>
      <c r="DF1174">
        <v>4.1440089999999996</v>
      </c>
      <c r="DG1174">
        <v>4.1440089999999996</v>
      </c>
      <c r="DH1174">
        <v>4.1440089999999996</v>
      </c>
      <c r="DI1174">
        <v>4.1440089999999996</v>
      </c>
      <c r="DJ1174">
        <v>4.1440089999999996</v>
      </c>
      <c r="DK1174">
        <v>4.1440089999999996</v>
      </c>
      <c r="DL1174">
        <v>4.1440089999999996</v>
      </c>
      <c r="DM1174">
        <v>4.1440089999999996</v>
      </c>
      <c r="DN1174">
        <v>4.1440089999999996</v>
      </c>
      <c r="DO1174">
        <v>4.1440089999999996</v>
      </c>
      <c r="DP1174">
        <v>4.1440089999999996</v>
      </c>
      <c r="DQ1174">
        <v>4.1440089999999996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 t="s">
        <v>3666</v>
      </c>
    </row>
    <row r="1175" spans="2:142" hidden="1" x14ac:dyDescent="0.3">
      <c r="B1175">
        <v>1174</v>
      </c>
      <c r="C1175">
        <v>623</v>
      </c>
      <c r="D1175">
        <v>622</v>
      </c>
      <c r="E1175">
        <v>0</v>
      </c>
      <c r="F1175">
        <v>1</v>
      </c>
      <c r="G1175">
        <v>0</v>
      </c>
      <c r="H1175" t="s">
        <v>146</v>
      </c>
      <c r="I1175" t="s">
        <v>147</v>
      </c>
      <c r="J1175">
        <v>114.06</v>
      </c>
      <c r="K1175">
        <v>0</v>
      </c>
      <c r="L1175">
        <v>1</v>
      </c>
      <c r="M1175">
        <v>1</v>
      </c>
      <c r="N1175">
        <v>0</v>
      </c>
      <c r="O1175">
        <v>12</v>
      </c>
      <c r="P1175">
        <v>7.5</v>
      </c>
      <c r="Q1175">
        <v>7.5308999999999999</v>
      </c>
      <c r="R1175">
        <v>7.5308999999999999</v>
      </c>
      <c r="S1175">
        <v>4.0964999999999998</v>
      </c>
      <c r="T1175" t="s">
        <v>3667</v>
      </c>
      <c r="U1175" t="s">
        <v>3668</v>
      </c>
      <c r="V1175">
        <v>7.1539710000000003</v>
      </c>
      <c r="W1175">
        <v>7.1558250000000001</v>
      </c>
      <c r="X1175">
        <v>7.1564249999999996</v>
      </c>
      <c r="Y1175">
        <v>7.1563739999999996</v>
      </c>
      <c r="Z1175">
        <v>7.1558950000000001</v>
      </c>
      <c r="AA1175">
        <v>7.1552239999999996</v>
      </c>
      <c r="AB1175">
        <v>7.1545860000000001</v>
      </c>
      <c r="AC1175">
        <v>7.1537870000000003</v>
      </c>
      <c r="AD1175">
        <v>7.1531820000000002</v>
      </c>
      <c r="AE1175">
        <v>7.15273</v>
      </c>
      <c r="AF1175">
        <v>7.1523700000000003</v>
      </c>
      <c r="AG1175">
        <v>7.1520669999999997</v>
      </c>
      <c r="AH1175">
        <v>7.151802</v>
      </c>
      <c r="AI1175">
        <v>7.151586</v>
      </c>
      <c r="AJ1175">
        <v>7.1514329999999999</v>
      </c>
      <c r="AK1175">
        <v>7.1513619999999998</v>
      </c>
      <c r="AL1175">
        <v>7.1513559999999998</v>
      </c>
      <c r="AM1175">
        <v>7.1513999999999998</v>
      </c>
      <c r="AN1175">
        <v>7.1514660000000001</v>
      </c>
      <c r="AO1175">
        <v>7.1515409999999999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7.1516450000000003</v>
      </c>
      <c r="BK1175">
        <v>7.1472619999999996</v>
      </c>
      <c r="BL1175">
        <v>7.1798520000000003</v>
      </c>
      <c r="BM1175">
        <v>7.2309659999999996</v>
      </c>
      <c r="BN1175">
        <v>7.2925680000000002</v>
      </c>
      <c r="BO1175">
        <v>7.3583639999999999</v>
      </c>
      <c r="BP1175">
        <v>7.4226549999999998</v>
      </c>
      <c r="BQ1175">
        <v>7.4903839999999997</v>
      </c>
      <c r="BR1175">
        <v>7.5438130000000001</v>
      </c>
      <c r="BS1175">
        <v>7.5180449999999999</v>
      </c>
      <c r="BT1175">
        <v>7.5415200000000002</v>
      </c>
      <c r="BU1175">
        <v>7.4907349999999999</v>
      </c>
      <c r="BV1175">
        <v>7.5527090000000001</v>
      </c>
      <c r="BW1175">
        <v>7.426768</v>
      </c>
      <c r="BX1175">
        <v>7.5450780000000002</v>
      </c>
      <c r="BY1175">
        <v>7.4104390000000002</v>
      </c>
      <c r="BZ1175">
        <v>7.5375199999999998</v>
      </c>
      <c r="CA1175">
        <v>7.3990869999999997</v>
      </c>
      <c r="CB1175">
        <v>-1</v>
      </c>
      <c r="CC1175">
        <v>-1</v>
      </c>
      <c r="CD1175">
        <v>62.060594000000002</v>
      </c>
      <c r="CE1175">
        <v>68.266653000000005</v>
      </c>
      <c r="CF1175">
        <v>75.093317999999996</v>
      </c>
      <c r="CG1175">
        <v>82.602649999999997</v>
      </c>
      <c r="CH1175">
        <v>90.862915999999998</v>
      </c>
      <c r="CI1175">
        <v>99.949207000000001</v>
      </c>
      <c r="CJ1175">
        <v>109.94412800000001</v>
      </c>
      <c r="CK1175">
        <v>120.93854</v>
      </c>
      <c r="CL1175">
        <v>133.03239400000001</v>
      </c>
      <c r="CM1175">
        <v>124.74905099999999</v>
      </c>
      <c r="CN1175">
        <v>124.549965</v>
      </c>
      <c r="CO1175">
        <v>112.09496900000001</v>
      </c>
      <c r="CP1175">
        <v>117.549193</v>
      </c>
      <c r="CQ1175">
        <v>105.794274</v>
      </c>
      <c r="CR1175">
        <v>116.37370199999999</v>
      </c>
      <c r="CS1175">
        <v>104.736332</v>
      </c>
      <c r="CT1175">
        <v>115.209965</v>
      </c>
      <c r="CU1175">
        <v>103.688969</v>
      </c>
      <c r="CV1175">
        <v>0</v>
      </c>
      <c r="CW1175">
        <v>0</v>
      </c>
      <c r="CX1175">
        <v>7.5311500000000002</v>
      </c>
      <c r="CY1175">
        <v>7.5311500000000002</v>
      </c>
      <c r="CZ1175">
        <v>7.5311500000000002</v>
      </c>
      <c r="DA1175">
        <v>7.5311500000000002</v>
      </c>
      <c r="DB1175">
        <v>7.5311500000000002</v>
      </c>
      <c r="DC1175">
        <v>7.5311500000000002</v>
      </c>
      <c r="DD1175">
        <v>7.5311500000000002</v>
      </c>
      <c r="DE1175">
        <v>7.5311500000000002</v>
      </c>
      <c r="DF1175">
        <v>7.5311500000000002</v>
      </c>
      <c r="DG1175">
        <v>7.5311500000000002</v>
      </c>
      <c r="DH1175">
        <v>7.5311500000000002</v>
      </c>
      <c r="DI1175">
        <v>7.5311500000000002</v>
      </c>
      <c r="DJ1175">
        <v>7.5311500000000002</v>
      </c>
      <c r="DK1175">
        <v>7.5311500000000002</v>
      </c>
      <c r="DL1175">
        <v>7.5311500000000002</v>
      </c>
      <c r="DM1175">
        <v>7.5311500000000002</v>
      </c>
      <c r="DN1175">
        <v>7.5311500000000002</v>
      </c>
      <c r="DO1175">
        <v>7.5311500000000002</v>
      </c>
      <c r="DP1175">
        <v>7.5311500000000002</v>
      </c>
      <c r="DQ1175">
        <v>7.5311500000000002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 t="s">
        <v>3669</v>
      </c>
    </row>
    <row r="1176" spans="2:142" hidden="1" x14ac:dyDescent="0.3">
      <c r="B1176">
        <v>1175</v>
      </c>
      <c r="C1176">
        <v>623</v>
      </c>
      <c r="D1176">
        <v>624</v>
      </c>
      <c r="E1176">
        <v>0</v>
      </c>
      <c r="F1176">
        <v>1</v>
      </c>
      <c r="G1176">
        <v>0</v>
      </c>
      <c r="H1176" t="s">
        <v>146</v>
      </c>
      <c r="I1176" t="s">
        <v>147</v>
      </c>
      <c r="J1176">
        <v>89.5</v>
      </c>
      <c r="K1176">
        <v>0</v>
      </c>
      <c r="L1176">
        <v>1</v>
      </c>
      <c r="M1176">
        <v>1</v>
      </c>
      <c r="N1176">
        <v>0</v>
      </c>
      <c r="O1176">
        <v>5</v>
      </c>
      <c r="P1176">
        <v>5.9</v>
      </c>
      <c r="Q1176">
        <v>5.8761000000000001</v>
      </c>
      <c r="R1176">
        <v>5.8761000000000001</v>
      </c>
      <c r="S1176">
        <v>2.5211000000000001</v>
      </c>
      <c r="T1176" t="s">
        <v>3670</v>
      </c>
      <c r="U1176" t="s">
        <v>3671</v>
      </c>
      <c r="V1176">
        <v>5.9091849999999999</v>
      </c>
      <c r="W1176">
        <v>5.907076</v>
      </c>
      <c r="X1176">
        <v>5.9055609999999996</v>
      </c>
      <c r="Y1176">
        <v>5.904318</v>
      </c>
      <c r="Z1176">
        <v>5.9030870000000002</v>
      </c>
      <c r="AA1176">
        <v>5.9019539999999999</v>
      </c>
      <c r="AB1176">
        <v>5.9010160000000003</v>
      </c>
      <c r="AC1176">
        <v>5.9002460000000001</v>
      </c>
      <c r="AD1176">
        <v>5.8996490000000001</v>
      </c>
      <c r="AE1176">
        <v>5.8991759999999998</v>
      </c>
      <c r="AF1176">
        <v>5.8987819999999997</v>
      </c>
      <c r="AG1176">
        <v>5.8984430000000003</v>
      </c>
      <c r="AH1176">
        <v>5.898142</v>
      </c>
      <c r="AI1176">
        <v>5.897869</v>
      </c>
      <c r="AJ1176">
        <v>5.8976199999999999</v>
      </c>
      <c r="AK1176">
        <v>5.8973899999999997</v>
      </c>
      <c r="AL1176">
        <v>5.897176</v>
      </c>
      <c r="AM1176">
        <v>5.8969760000000004</v>
      </c>
      <c r="AN1176">
        <v>5.8967879999999999</v>
      </c>
      <c r="AO1176">
        <v>5.8966099999999999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5.8964420000000004</v>
      </c>
      <c r="BK1176">
        <v>5.8097329999999996</v>
      </c>
      <c r="BL1176">
        <v>5.7521430000000002</v>
      </c>
      <c r="BM1176">
        <v>5.7205709999999996</v>
      </c>
      <c r="BN1176">
        <v>5.7166079999999999</v>
      </c>
      <c r="BO1176">
        <v>5.7329780000000001</v>
      </c>
      <c r="BP1176">
        <v>5.7607530000000002</v>
      </c>
      <c r="BQ1176">
        <v>5.7900989999999997</v>
      </c>
      <c r="BR1176">
        <v>5.8145110000000004</v>
      </c>
      <c r="BS1176">
        <v>5.8359189999999996</v>
      </c>
      <c r="BT1176">
        <v>5.8636309999999998</v>
      </c>
      <c r="BU1176">
        <v>5.8660100000000002</v>
      </c>
      <c r="BV1176">
        <v>5.8904059999999996</v>
      </c>
      <c r="BW1176">
        <v>5.8592930000000001</v>
      </c>
      <c r="BX1176">
        <v>5.8933730000000004</v>
      </c>
      <c r="BY1176">
        <v>5.8242149999999997</v>
      </c>
      <c r="BZ1176">
        <v>5.8881399999999999</v>
      </c>
      <c r="CA1176">
        <v>5.8128510000000002</v>
      </c>
      <c r="CB1176">
        <v>-1</v>
      </c>
      <c r="CC1176">
        <v>-1</v>
      </c>
      <c r="CD1176">
        <v>39.069187999999997</v>
      </c>
      <c r="CE1176">
        <v>42.976106999999999</v>
      </c>
      <c r="CF1176">
        <v>47.273716999999998</v>
      </c>
      <c r="CG1176">
        <v>52.001089</v>
      </c>
      <c r="CH1176">
        <v>57.201197999999998</v>
      </c>
      <c r="CI1176">
        <v>62.921317999999999</v>
      </c>
      <c r="CJ1176">
        <v>69.213449999999995</v>
      </c>
      <c r="CK1176">
        <v>76.134794999999997</v>
      </c>
      <c r="CL1176">
        <v>83.748273999999995</v>
      </c>
      <c r="CM1176">
        <v>92.123102000000003</v>
      </c>
      <c r="CN1176">
        <v>101.33541099999999</v>
      </c>
      <c r="CO1176">
        <v>102.561964</v>
      </c>
      <c r="CP1176">
        <v>101.776107</v>
      </c>
      <c r="CQ1176">
        <v>91.598495999999997</v>
      </c>
      <c r="CR1176">
        <v>91.322260999999997</v>
      </c>
      <c r="CS1176">
        <v>82.190034999999995</v>
      </c>
      <c r="CT1176">
        <v>90.409039000000007</v>
      </c>
      <c r="CU1176">
        <v>81.368134999999995</v>
      </c>
      <c r="CV1176">
        <v>0</v>
      </c>
      <c r="CW1176">
        <v>0</v>
      </c>
      <c r="CX1176">
        <v>5.88544</v>
      </c>
      <c r="CY1176">
        <v>5.887562</v>
      </c>
      <c r="CZ1176">
        <v>5.8908209999999999</v>
      </c>
      <c r="DA1176">
        <v>5.88028</v>
      </c>
      <c r="DB1176">
        <v>5.8848140000000004</v>
      </c>
      <c r="DC1176">
        <v>5.8894929999999999</v>
      </c>
      <c r="DD1176">
        <v>5.8806820000000002</v>
      </c>
      <c r="DE1176">
        <v>5.885796</v>
      </c>
      <c r="DF1176">
        <v>5.8768710000000004</v>
      </c>
      <c r="DG1176">
        <v>5.8819999999999997</v>
      </c>
      <c r="DH1176">
        <v>5.8869189999999998</v>
      </c>
      <c r="DI1176">
        <v>5.8780739999999998</v>
      </c>
      <c r="DJ1176">
        <v>5.8830410000000004</v>
      </c>
      <c r="DK1176">
        <v>5.887772</v>
      </c>
      <c r="DL1176">
        <v>5.879073</v>
      </c>
      <c r="DM1176">
        <v>5.8840199999999996</v>
      </c>
      <c r="DN1176">
        <v>5.8754429999999997</v>
      </c>
      <c r="DO1176">
        <v>5.8807130000000001</v>
      </c>
      <c r="DP1176">
        <v>5.8851719999999998</v>
      </c>
      <c r="DQ1176">
        <v>5.8762660000000002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 t="s">
        <v>3672</v>
      </c>
    </row>
    <row r="1177" spans="2:142" hidden="1" x14ac:dyDescent="0.3">
      <c r="B1177">
        <v>1176</v>
      </c>
      <c r="C1177">
        <v>623</v>
      </c>
      <c r="D1177">
        <v>625</v>
      </c>
      <c r="E1177">
        <v>0</v>
      </c>
      <c r="F1177">
        <v>1</v>
      </c>
      <c r="G1177">
        <v>0</v>
      </c>
      <c r="H1177" t="s">
        <v>146</v>
      </c>
      <c r="I1177" t="s">
        <v>147</v>
      </c>
      <c r="J1177">
        <v>4.2300000000000004</v>
      </c>
      <c r="K1177">
        <v>0</v>
      </c>
      <c r="L1177">
        <v>1</v>
      </c>
      <c r="M1177">
        <v>1</v>
      </c>
      <c r="N1177">
        <v>0</v>
      </c>
      <c r="O1177">
        <v>8</v>
      </c>
      <c r="P1177">
        <v>8.1</v>
      </c>
      <c r="Q1177">
        <v>8.1371000000000002</v>
      </c>
      <c r="R1177">
        <v>8.1371000000000002</v>
      </c>
      <c r="S1177">
        <v>3.8570000000000002</v>
      </c>
      <c r="T1177" t="s">
        <v>3673</v>
      </c>
      <c r="U1177" t="s">
        <v>3674</v>
      </c>
      <c r="V1177">
        <v>8.7834730000000008</v>
      </c>
      <c r="W1177">
        <v>8.7636299999999991</v>
      </c>
      <c r="X1177">
        <v>8.7522289999999998</v>
      </c>
      <c r="Y1177">
        <v>8.7443170000000006</v>
      </c>
      <c r="Z1177">
        <v>8.7385509999999993</v>
      </c>
      <c r="AA1177">
        <v>8.7340649999999993</v>
      </c>
      <c r="AB1177">
        <v>8.7304010000000005</v>
      </c>
      <c r="AC1177">
        <v>8.7272949999999998</v>
      </c>
      <c r="AD1177">
        <v>8.7245740000000005</v>
      </c>
      <c r="AE1177">
        <v>8.7221659999999996</v>
      </c>
      <c r="AF1177">
        <v>8.720027</v>
      </c>
      <c r="AG1177">
        <v>8.7181239999999995</v>
      </c>
      <c r="AH1177">
        <v>8.7164330000000003</v>
      </c>
      <c r="AI1177">
        <v>8.7149210000000004</v>
      </c>
      <c r="AJ1177">
        <v>8.7135649999999991</v>
      </c>
      <c r="AK1177">
        <v>8.7123360000000005</v>
      </c>
      <c r="AL1177">
        <v>8.7112110000000005</v>
      </c>
      <c r="AM1177">
        <v>8.7101769999999998</v>
      </c>
      <c r="AN1177">
        <v>8.7092209999999994</v>
      </c>
      <c r="AO1177">
        <v>8.7083290000000009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8.7074960000000008</v>
      </c>
      <c r="BK1177">
        <v>8.501925</v>
      </c>
      <c r="BL1177">
        <v>8.2822010000000006</v>
      </c>
      <c r="BM1177">
        <v>8.1281759999999998</v>
      </c>
      <c r="BN1177">
        <v>8.0433039999999991</v>
      </c>
      <c r="BO1177">
        <v>8.0084689999999998</v>
      </c>
      <c r="BP1177">
        <v>8.0019639999999992</v>
      </c>
      <c r="BQ1177">
        <v>8.0138400000000001</v>
      </c>
      <c r="BR1177">
        <v>8.0232150000000004</v>
      </c>
      <c r="BS1177">
        <v>8.0191610000000004</v>
      </c>
      <c r="BT1177">
        <v>8.0270480000000006</v>
      </c>
      <c r="BU1177">
        <v>8.0179760000000009</v>
      </c>
      <c r="BV1177">
        <v>8.0513449999999995</v>
      </c>
      <c r="BW1177">
        <v>8.0106660000000005</v>
      </c>
      <c r="BX1177">
        <v>8.0831389999999992</v>
      </c>
      <c r="BY1177">
        <v>7.9425670000000004</v>
      </c>
      <c r="BZ1177">
        <v>8.0841740000000009</v>
      </c>
      <c r="CA1177">
        <v>7.9137659999999999</v>
      </c>
      <c r="CB1177">
        <v>-1</v>
      </c>
      <c r="CC1177">
        <v>-1</v>
      </c>
      <c r="CD1177">
        <v>8.4505630000000007</v>
      </c>
      <c r="CE1177">
        <v>7.6055060000000001</v>
      </c>
      <c r="CF1177">
        <v>6.8449559999999998</v>
      </c>
      <c r="CG1177">
        <v>6.1604599999999996</v>
      </c>
      <c r="CH1177">
        <v>6.7765060000000004</v>
      </c>
      <c r="CI1177">
        <v>7.4541570000000004</v>
      </c>
      <c r="CJ1177">
        <v>8.1995730000000009</v>
      </c>
      <c r="CK1177">
        <v>9.0195299999999996</v>
      </c>
      <c r="CL1177">
        <v>8.1175770000000007</v>
      </c>
      <c r="CM1177">
        <v>7.3058189999999996</v>
      </c>
      <c r="CN1177">
        <v>6.5752370000000004</v>
      </c>
      <c r="CO1177">
        <v>5.917713</v>
      </c>
      <c r="CP1177">
        <v>5.3259420000000004</v>
      </c>
      <c r="CQ1177">
        <v>4.7933479999999999</v>
      </c>
      <c r="CR1177">
        <v>4.3140130000000001</v>
      </c>
      <c r="CS1177">
        <v>3.882612</v>
      </c>
      <c r="CT1177">
        <v>4.2708729999999999</v>
      </c>
      <c r="CU1177">
        <v>3.8437860000000001</v>
      </c>
      <c r="CV1177">
        <v>0</v>
      </c>
      <c r="CW1177">
        <v>0</v>
      </c>
      <c r="CX1177">
        <v>8.0767950000000006</v>
      </c>
      <c r="CY1177">
        <v>8.0898299999999992</v>
      </c>
      <c r="CZ1177">
        <v>8.0999009999999991</v>
      </c>
      <c r="DA1177">
        <v>8.1078639999999993</v>
      </c>
      <c r="DB1177">
        <v>8.1151789999999995</v>
      </c>
      <c r="DC1177">
        <v>8.1207560000000001</v>
      </c>
      <c r="DD1177">
        <v>8.1245709999999995</v>
      </c>
      <c r="DE1177">
        <v>8.1271920000000009</v>
      </c>
      <c r="DF1177">
        <v>8.1288180000000008</v>
      </c>
      <c r="DG1177">
        <v>8.1299849999999996</v>
      </c>
      <c r="DH1177">
        <v>8.1309120000000004</v>
      </c>
      <c r="DI1177">
        <v>8.1317120000000003</v>
      </c>
      <c r="DJ1177">
        <v>8.1324670000000001</v>
      </c>
      <c r="DK1177">
        <v>8.133184</v>
      </c>
      <c r="DL1177">
        <v>8.1338799999999996</v>
      </c>
      <c r="DM1177">
        <v>8.1346050000000005</v>
      </c>
      <c r="DN1177">
        <v>8.1353030000000004</v>
      </c>
      <c r="DO1177">
        <v>8.1360150000000004</v>
      </c>
      <c r="DP1177">
        <v>8.1366879999999995</v>
      </c>
      <c r="DQ1177">
        <v>8.1373320000000007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 t="s">
        <v>3675</v>
      </c>
    </row>
    <row r="1178" spans="2:142" hidden="1" x14ac:dyDescent="0.3">
      <c r="B1178">
        <v>1177</v>
      </c>
      <c r="C1178">
        <v>623</v>
      </c>
      <c r="D1178">
        <v>626</v>
      </c>
      <c r="E1178">
        <v>0</v>
      </c>
      <c r="F1178">
        <v>1</v>
      </c>
      <c r="G1178">
        <v>0</v>
      </c>
      <c r="H1178" t="s">
        <v>146</v>
      </c>
      <c r="I1178" t="s">
        <v>147</v>
      </c>
      <c r="J1178">
        <v>12.83</v>
      </c>
      <c r="K1178">
        <v>0</v>
      </c>
      <c r="L1178">
        <v>1</v>
      </c>
      <c r="M1178">
        <v>1</v>
      </c>
      <c r="N1178">
        <v>0</v>
      </c>
      <c r="O1178">
        <v>8</v>
      </c>
      <c r="P1178">
        <v>9.4</v>
      </c>
      <c r="Q1178">
        <v>9.4463000000000008</v>
      </c>
      <c r="R1178">
        <v>9.4463000000000008</v>
      </c>
      <c r="S1178">
        <v>4.2934000000000001</v>
      </c>
      <c r="T1178" t="s">
        <v>3676</v>
      </c>
      <c r="U1178" t="s">
        <v>3677</v>
      </c>
      <c r="V1178">
        <v>10.092642</v>
      </c>
      <c r="W1178">
        <v>10.072799</v>
      </c>
      <c r="X1178">
        <v>10.061396999999999</v>
      </c>
      <c r="Y1178">
        <v>10.053485999999999</v>
      </c>
      <c r="Z1178">
        <v>10.047719000000001</v>
      </c>
      <c r="AA1178">
        <v>10.043233000000001</v>
      </c>
      <c r="AB1178">
        <v>10.039569</v>
      </c>
      <c r="AC1178">
        <v>10.036462999999999</v>
      </c>
      <c r="AD1178">
        <v>10.033742</v>
      </c>
      <c r="AE1178">
        <v>10.031333999999999</v>
      </c>
      <c r="AF1178">
        <v>10.029195</v>
      </c>
      <c r="AG1178">
        <v>10.027291999999999</v>
      </c>
      <c r="AH1178">
        <v>10.025601</v>
      </c>
      <c r="AI1178">
        <v>10.024089999999999</v>
      </c>
      <c r="AJ1178">
        <v>10.022733000000001</v>
      </c>
      <c r="AK1178">
        <v>10.021504999999999</v>
      </c>
      <c r="AL1178">
        <v>10.020379999999999</v>
      </c>
      <c r="AM1178">
        <v>10.019345</v>
      </c>
      <c r="AN1178">
        <v>10.018389000000001</v>
      </c>
      <c r="AO1178">
        <v>10.017497000000001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10.016664</v>
      </c>
      <c r="BK1178">
        <v>9.8110940000000006</v>
      </c>
      <c r="BL1178">
        <v>9.5913690000000003</v>
      </c>
      <c r="BM1178">
        <v>9.4373439999999995</v>
      </c>
      <c r="BN1178">
        <v>9.3524720000000006</v>
      </c>
      <c r="BO1178">
        <v>9.3176360000000003</v>
      </c>
      <c r="BP1178">
        <v>9.3111309999999996</v>
      </c>
      <c r="BQ1178">
        <v>9.3230079999999997</v>
      </c>
      <c r="BR1178">
        <v>9.3323830000000001</v>
      </c>
      <c r="BS1178">
        <v>9.3283280000000008</v>
      </c>
      <c r="BT1178">
        <v>9.3362160000000003</v>
      </c>
      <c r="BU1178">
        <v>9.3271429999999995</v>
      </c>
      <c r="BV1178">
        <v>9.3605129999999992</v>
      </c>
      <c r="BW1178">
        <v>9.3198329999999991</v>
      </c>
      <c r="BX1178">
        <v>9.3923059999999996</v>
      </c>
      <c r="BY1178">
        <v>9.2517340000000008</v>
      </c>
      <c r="BZ1178">
        <v>9.3933409999999995</v>
      </c>
      <c r="CA1178">
        <v>9.2229340000000004</v>
      </c>
      <c r="CB1178">
        <v>-1</v>
      </c>
      <c r="CC1178">
        <v>-1</v>
      </c>
      <c r="CD1178">
        <v>43.265900000000002</v>
      </c>
      <c r="CE1178">
        <v>38.939309999999999</v>
      </c>
      <c r="CF1178">
        <v>35.045378999999997</v>
      </c>
      <c r="CG1178">
        <v>31.540842000000001</v>
      </c>
      <c r="CH1178">
        <v>28.386756999999999</v>
      </c>
      <c r="CI1178">
        <v>30.211801000000001</v>
      </c>
      <c r="CJ1178">
        <v>30.414639999999999</v>
      </c>
      <c r="CK1178">
        <v>27.373176000000001</v>
      </c>
      <c r="CL1178">
        <v>24.635857999999999</v>
      </c>
      <c r="CM1178">
        <v>22.172272</v>
      </c>
      <c r="CN1178">
        <v>19.955044999999998</v>
      </c>
      <c r="CO1178">
        <v>17.959541000000002</v>
      </c>
      <c r="CP1178">
        <v>16.163587</v>
      </c>
      <c r="CQ1178">
        <v>14.547228</v>
      </c>
      <c r="CR1178">
        <v>13.092504999999999</v>
      </c>
      <c r="CS1178">
        <v>11.783255</v>
      </c>
      <c r="CT1178">
        <v>12.96158</v>
      </c>
      <c r="CU1178">
        <v>11.665422</v>
      </c>
      <c r="CV1178">
        <v>0</v>
      </c>
      <c r="CW1178">
        <v>0</v>
      </c>
      <c r="CX1178">
        <v>9.3859619999999993</v>
      </c>
      <c r="CY1178">
        <v>9.3989969999999996</v>
      </c>
      <c r="CZ1178">
        <v>9.4090679999999995</v>
      </c>
      <c r="DA1178">
        <v>9.4170309999999997</v>
      </c>
      <c r="DB1178">
        <v>9.4243469999999991</v>
      </c>
      <c r="DC1178">
        <v>9.4299230000000005</v>
      </c>
      <c r="DD1178">
        <v>9.433738</v>
      </c>
      <c r="DE1178">
        <v>9.4363589999999995</v>
      </c>
      <c r="DF1178">
        <v>9.4379849999999994</v>
      </c>
      <c r="DG1178">
        <v>9.439152</v>
      </c>
      <c r="DH1178">
        <v>9.4400790000000008</v>
      </c>
      <c r="DI1178">
        <v>9.4408790000000007</v>
      </c>
      <c r="DJ1178">
        <v>9.4416349999999998</v>
      </c>
      <c r="DK1178">
        <v>9.4423510000000004</v>
      </c>
      <c r="DL1178">
        <v>9.443047</v>
      </c>
      <c r="DM1178">
        <v>9.4437719999999992</v>
      </c>
      <c r="DN1178">
        <v>9.4444700000000008</v>
      </c>
      <c r="DO1178">
        <v>9.4451830000000001</v>
      </c>
      <c r="DP1178">
        <v>9.4458549999999999</v>
      </c>
      <c r="DQ1178">
        <v>9.4464989999999993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 t="s">
        <v>3678</v>
      </c>
    </row>
    <row r="1179" spans="2:142" hidden="1" x14ac:dyDescent="0.3">
      <c r="B1179">
        <v>1178</v>
      </c>
      <c r="C1179">
        <v>623</v>
      </c>
      <c r="D1179">
        <v>627</v>
      </c>
      <c r="E1179">
        <v>0</v>
      </c>
      <c r="F1179">
        <v>1</v>
      </c>
      <c r="G1179">
        <v>0</v>
      </c>
      <c r="H1179" t="s">
        <v>146</v>
      </c>
      <c r="I1179" t="s">
        <v>147</v>
      </c>
      <c r="J1179">
        <v>74.69</v>
      </c>
      <c r="K1179">
        <v>0</v>
      </c>
      <c r="L1179">
        <v>1</v>
      </c>
      <c r="M1179">
        <v>1</v>
      </c>
      <c r="N1179">
        <v>0</v>
      </c>
      <c r="O1179">
        <v>8</v>
      </c>
      <c r="P1179">
        <v>8.6999999999999993</v>
      </c>
      <c r="Q1179">
        <v>8.7484999999999999</v>
      </c>
      <c r="R1179">
        <v>8.7484999999999999</v>
      </c>
      <c r="S1179">
        <v>3.9712000000000001</v>
      </c>
      <c r="T1179" t="s">
        <v>3679</v>
      </c>
      <c r="U1179" t="s">
        <v>3680</v>
      </c>
      <c r="V1179">
        <v>9.6874219999999998</v>
      </c>
      <c r="W1179">
        <v>9.6855039999999999</v>
      </c>
      <c r="X1179">
        <v>9.6844479999999997</v>
      </c>
      <c r="Y1179">
        <v>9.6836649999999995</v>
      </c>
      <c r="Z1179">
        <v>9.6830940000000005</v>
      </c>
      <c r="AA1179">
        <v>9.6826640000000008</v>
      </c>
      <c r="AB1179">
        <v>9.682328</v>
      </c>
      <c r="AC1179">
        <v>9.6820470000000007</v>
      </c>
      <c r="AD1179">
        <v>9.6817969999999995</v>
      </c>
      <c r="AE1179">
        <v>9.6815519999999999</v>
      </c>
      <c r="AF1179">
        <v>9.6813199999999995</v>
      </c>
      <c r="AG1179">
        <v>9.6811070000000008</v>
      </c>
      <c r="AH1179">
        <v>9.6809119999999993</v>
      </c>
      <c r="AI1179">
        <v>9.680733</v>
      </c>
      <c r="AJ1179">
        <v>9.6805660000000007</v>
      </c>
      <c r="AK1179">
        <v>9.6804109999999994</v>
      </c>
      <c r="AL1179">
        <v>9.6802670000000006</v>
      </c>
      <c r="AM1179">
        <v>9.6801340000000007</v>
      </c>
      <c r="AN1179">
        <v>9.6800080000000008</v>
      </c>
      <c r="AO1179">
        <v>9.6798850000000005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9.679767</v>
      </c>
      <c r="BK1179">
        <v>9.3409370000000003</v>
      </c>
      <c r="BL1179">
        <v>9.0135389999999997</v>
      </c>
      <c r="BM1179">
        <v>8.7667929999999998</v>
      </c>
      <c r="BN1179">
        <v>8.6134269999999997</v>
      </c>
      <c r="BO1179">
        <v>8.5220839999999995</v>
      </c>
      <c r="BP1179">
        <v>8.470599</v>
      </c>
      <c r="BQ1179">
        <v>8.4426909999999999</v>
      </c>
      <c r="BR1179">
        <v>8.4272770000000001</v>
      </c>
      <c r="BS1179">
        <v>8.4287430000000008</v>
      </c>
      <c r="BT1179">
        <v>8.4365710000000007</v>
      </c>
      <c r="BU1179">
        <v>8.4663160000000008</v>
      </c>
      <c r="BV1179">
        <v>8.5250070000000004</v>
      </c>
      <c r="BW1179">
        <v>8.5369410000000006</v>
      </c>
      <c r="BX1179">
        <v>8.6126629999999995</v>
      </c>
      <c r="BY1179">
        <v>8.4819139999999997</v>
      </c>
      <c r="BZ1179">
        <v>8.6340690000000002</v>
      </c>
      <c r="CA1179">
        <v>8.447692</v>
      </c>
      <c r="CB1179">
        <v>-1</v>
      </c>
      <c r="CC1179">
        <v>-1</v>
      </c>
      <c r="CD1179">
        <v>86.159616</v>
      </c>
      <c r="CE1179">
        <v>77.543654000000004</v>
      </c>
      <c r="CF1179">
        <v>69.789287999999999</v>
      </c>
      <c r="CG1179">
        <v>62.810358999999998</v>
      </c>
      <c r="CH1179">
        <v>56.529322999999998</v>
      </c>
      <c r="CI1179">
        <v>50.876390999999998</v>
      </c>
      <c r="CJ1179">
        <v>55.964030999999999</v>
      </c>
      <c r="CK1179">
        <v>61.560434000000001</v>
      </c>
      <c r="CL1179">
        <v>67.716476999999998</v>
      </c>
      <c r="CM1179">
        <v>74.488124999999997</v>
      </c>
      <c r="CN1179">
        <v>81.936937999999998</v>
      </c>
      <c r="CO1179">
        <v>90.130632000000006</v>
      </c>
      <c r="CP1179">
        <v>99.143694999999994</v>
      </c>
      <c r="CQ1179">
        <v>89.229326</v>
      </c>
      <c r="CR1179">
        <v>80.306393</v>
      </c>
      <c r="CS1179">
        <v>72.275752999999995</v>
      </c>
      <c r="CT1179">
        <v>75.441751999999994</v>
      </c>
      <c r="CU1179">
        <v>67.897576999999998</v>
      </c>
      <c r="CV1179">
        <v>0</v>
      </c>
      <c r="CW1179">
        <v>0</v>
      </c>
      <c r="CX1179">
        <v>8.6305599999999991</v>
      </c>
      <c r="CY1179">
        <v>8.6554369999999992</v>
      </c>
      <c r="CZ1179">
        <v>8.6749069999999993</v>
      </c>
      <c r="DA1179">
        <v>8.6906289999999995</v>
      </c>
      <c r="DB1179">
        <v>8.7053379999999994</v>
      </c>
      <c r="DC1179">
        <v>8.7166139999999999</v>
      </c>
      <c r="DD1179">
        <v>8.7243290000000009</v>
      </c>
      <c r="DE1179">
        <v>8.7296150000000008</v>
      </c>
      <c r="DF1179">
        <v>8.7328340000000004</v>
      </c>
      <c r="DG1179">
        <v>8.7350940000000001</v>
      </c>
      <c r="DH1179">
        <v>8.7368380000000005</v>
      </c>
      <c r="DI1179">
        <v>8.7383129999999998</v>
      </c>
      <c r="DJ1179">
        <v>8.7397089999999995</v>
      </c>
      <c r="DK1179">
        <v>8.7410230000000002</v>
      </c>
      <c r="DL1179">
        <v>8.7422909999999998</v>
      </c>
      <c r="DM1179">
        <v>8.7436100000000003</v>
      </c>
      <c r="DN1179">
        <v>8.7448879999999996</v>
      </c>
      <c r="DO1179">
        <v>8.7462070000000001</v>
      </c>
      <c r="DP1179">
        <v>8.7474729999999994</v>
      </c>
      <c r="DQ1179">
        <v>8.7487010000000005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 t="s">
        <v>3681</v>
      </c>
    </row>
    <row r="1180" spans="2:142" hidden="1" x14ac:dyDescent="0.3">
      <c r="B1180">
        <v>1179</v>
      </c>
      <c r="C1180">
        <v>623</v>
      </c>
      <c r="D1180">
        <v>628</v>
      </c>
      <c r="E1180">
        <v>0</v>
      </c>
      <c r="F1180">
        <v>1</v>
      </c>
      <c r="G1180">
        <v>0</v>
      </c>
      <c r="H1180" t="s">
        <v>146</v>
      </c>
      <c r="I1180" t="s">
        <v>147</v>
      </c>
      <c r="J1180">
        <v>192.39</v>
      </c>
      <c r="K1180">
        <v>0</v>
      </c>
      <c r="L1180">
        <v>1</v>
      </c>
      <c r="M1180">
        <v>1</v>
      </c>
      <c r="N1180">
        <v>0</v>
      </c>
      <c r="O1180">
        <v>12</v>
      </c>
      <c r="P1180">
        <v>9.8000000000000007</v>
      </c>
      <c r="Q1180">
        <v>9.7967999999999993</v>
      </c>
      <c r="R1180">
        <v>9.7967999999999993</v>
      </c>
      <c r="S1180">
        <v>4.8857999999999997</v>
      </c>
      <c r="T1180" t="s">
        <v>3682</v>
      </c>
      <c r="U1180" t="s">
        <v>3683</v>
      </c>
      <c r="V1180">
        <v>9.4463209999999993</v>
      </c>
      <c r="W1180">
        <v>9.4471500000000006</v>
      </c>
      <c r="X1180">
        <v>9.4474499999999999</v>
      </c>
      <c r="Y1180">
        <v>9.4475280000000001</v>
      </c>
      <c r="Z1180">
        <v>9.4472690000000004</v>
      </c>
      <c r="AA1180">
        <v>9.4469360000000009</v>
      </c>
      <c r="AB1180">
        <v>9.4466909999999995</v>
      </c>
      <c r="AC1180">
        <v>9.4463600000000003</v>
      </c>
      <c r="AD1180">
        <v>9.446256</v>
      </c>
      <c r="AE1180">
        <v>9.4462779999999995</v>
      </c>
      <c r="AF1180">
        <v>9.446358</v>
      </c>
      <c r="AG1180">
        <v>9.4464620000000004</v>
      </c>
      <c r="AH1180">
        <v>9.446574</v>
      </c>
      <c r="AI1180">
        <v>9.4466940000000008</v>
      </c>
      <c r="AJ1180">
        <v>9.4468259999999997</v>
      </c>
      <c r="AK1180">
        <v>9.4469790000000007</v>
      </c>
      <c r="AL1180">
        <v>9.4471450000000008</v>
      </c>
      <c r="AM1180">
        <v>9.4473210000000005</v>
      </c>
      <c r="AN1180">
        <v>9.4474970000000003</v>
      </c>
      <c r="AO1180">
        <v>9.4476689999999994</v>
      </c>
      <c r="AP1180">
        <v>79.623206999999994</v>
      </c>
      <c r="AQ1180">
        <v>79.694194999999993</v>
      </c>
      <c r="AR1180">
        <v>79.743126000000004</v>
      </c>
      <c r="AS1180">
        <v>79.779740000000004</v>
      </c>
      <c r="AT1180">
        <v>79.808582000000001</v>
      </c>
      <c r="AU1180">
        <v>79.832187000000005</v>
      </c>
      <c r="AV1180">
        <v>79.852086999999997</v>
      </c>
      <c r="AW1180">
        <v>79.869254999999995</v>
      </c>
      <c r="AX1180">
        <v>79.884354999999999</v>
      </c>
      <c r="AY1180">
        <v>79.897829999999999</v>
      </c>
      <c r="AZ1180">
        <v>79.909987999999998</v>
      </c>
      <c r="BA1180">
        <v>79.921057000000005</v>
      </c>
      <c r="BB1180">
        <v>79.931208999999996</v>
      </c>
      <c r="BC1180">
        <v>79.940579999999997</v>
      </c>
      <c r="BD1180">
        <v>79.949276999999995</v>
      </c>
      <c r="BE1180">
        <v>79.957387999999995</v>
      </c>
      <c r="BF1180">
        <v>79.964985999999996</v>
      </c>
      <c r="BG1180">
        <v>79.972128999999995</v>
      </c>
      <c r="BH1180">
        <v>79.978866999999994</v>
      </c>
      <c r="BI1180">
        <v>79.985242999999997</v>
      </c>
      <c r="BJ1180">
        <v>9.4478449999999992</v>
      </c>
      <c r="BK1180">
        <v>9.3952840000000002</v>
      </c>
      <c r="BL1180">
        <v>9.3803210000000004</v>
      </c>
      <c r="BM1180">
        <v>9.3923170000000002</v>
      </c>
      <c r="BN1180">
        <v>9.4002409999999994</v>
      </c>
      <c r="BO1180">
        <v>9.4310039999999997</v>
      </c>
      <c r="BP1180">
        <v>9.485341</v>
      </c>
      <c r="BQ1180">
        <v>9.5595630000000007</v>
      </c>
      <c r="BR1180">
        <v>9.6318129999999993</v>
      </c>
      <c r="BS1180">
        <v>9.6636249999999997</v>
      </c>
      <c r="BT1180">
        <v>9.7283010000000001</v>
      </c>
      <c r="BU1180">
        <v>9.7056950000000004</v>
      </c>
      <c r="BV1180">
        <v>9.7870159999999995</v>
      </c>
      <c r="BW1180">
        <v>9.6489670000000007</v>
      </c>
      <c r="BX1180">
        <v>9.7959300000000002</v>
      </c>
      <c r="BY1180">
        <v>9.6263280000000009</v>
      </c>
      <c r="BZ1180">
        <v>9.803623</v>
      </c>
      <c r="CA1180">
        <v>9.6094010000000001</v>
      </c>
      <c r="CB1180">
        <v>-1</v>
      </c>
      <c r="CC1180">
        <v>-1</v>
      </c>
      <c r="CD1180">
        <v>79.985242999999997</v>
      </c>
      <c r="CE1180">
        <v>71.986717999999996</v>
      </c>
      <c r="CF1180">
        <v>79.185389999999998</v>
      </c>
      <c r="CG1180">
        <v>87.103928999999994</v>
      </c>
      <c r="CH1180">
        <v>95.814322000000004</v>
      </c>
      <c r="CI1180">
        <v>105.39575499999999</v>
      </c>
      <c r="CJ1180">
        <v>115.93532999999999</v>
      </c>
      <c r="CK1180">
        <v>127.528863</v>
      </c>
      <c r="CL1180">
        <v>140.28174899999999</v>
      </c>
      <c r="CM1180">
        <v>154.309923</v>
      </c>
      <c r="CN1180">
        <v>169.740915</v>
      </c>
      <c r="CO1180">
        <v>180.408512</v>
      </c>
      <c r="CP1180">
        <v>197.21983499999999</v>
      </c>
      <c r="CQ1180">
        <v>178.45371700000001</v>
      </c>
      <c r="CR1180">
        <v>196.29908800000001</v>
      </c>
      <c r="CS1180">
        <v>176.66917799999999</v>
      </c>
      <c r="CT1180">
        <v>194.336096</v>
      </c>
      <c r="CU1180">
        <v>174.90248700000001</v>
      </c>
      <c r="CV1180">
        <v>0</v>
      </c>
      <c r="CW1180">
        <v>0</v>
      </c>
      <c r="CX1180">
        <v>9.7937560000000001</v>
      </c>
      <c r="CY1180">
        <v>9.7948219999999999</v>
      </c>
      <c r="CZ1180">
        <v>9.7955740000000002</v>
      </c>
      <c r="DA1180">
        <v>9.7961589999999994</v>
      </c>
      <c r="DB1180">
        <v>9.7965590000000002</v>
      </c>
      <c r="DC1180">
        <v>9.7967600000000008</v>
      </c>
      <c r="DD1180">
        <v>9.7968600000000006</v>
      </c>
      <c r="DE1180">
        <v>9.7969100000000005</v>
      </c>
      <c r="DF1180">
        <v>9.7969349999999995</v>
      </c>
      <c r="DG1180">
        <v>9.7969480000000004</v>
      </c>
      <c r="DH1180">
        <v>9.7969539999999995</v>
      </c>
      <c r="DI1180">
        <v>9.7969570000000008</v>
      </c>
      <c r="DJ1180">
        <v>9.7969589999999993</v>
      </c>
      <c r="DK1180">
        <v>9.7969600000000003</v>
      </c>
      <c r="DL1180">
        <v>9.7969600000000003</v>
      </c>
      <c r="DM1180">
        <v>9.7969600000000003</v>
      </c>
      <c r="DN1180">
        <v>9.7969600000000003</v>
      </c>
      <c r="DO1180">
        <v>9.7969600000000003</v>
      </c>
      <c r="DP1180">
        <v>9.7969600000000003</v>
      </c>
      <c r="DQ1180">
        <v>9.7969600000000003</v>
      </c>
      <c r="DR1180">
        <v>192.39273700000001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 t="s">
        <v>3684</v>
      </c>
    </row>
    <row r="1181" spans="2:142" hidden="1" x14ac:dyDescent="0.3">
      <c r="B1181">
        <v>1180</v>
      </c>
      <c r="C1181">
        <v>623</v>
      </c>
      <c r="D1181">
        <v>628</v>
      </c>
      <c r="E1181">
        <v>1</v>
      </c>
      <c r="F1181">
        <v>2</v>
      </c>
      <c r="G1181">
        <v>0</v>
      </c>
      <c r="H1181" t="s">
        <v>146</v>
      </c>
      <c r="I1181" t="s">
        <v>147</v>
      </c>
      <c r="J1181">
        <v>41.26</v>
      </c>
      <c r="K1181">
        <v>0</v>
      </c>
      <c r="L1181">
        <v>1</v>
      </c>
      <c r="M1181">
        <v>1</v>
      </c>
      <c r="N1181">
        <v>0</v>
      </c>
      <c r="O1181">
        <v>12</v>
      </c>
      <c r="P1181">
        <v>9.8000000000000007</v>
      </c>
      <c r="Q1181">
        <v>9.7985000000000007</v>
      </c>
      <c r="R1181">
        <v>9.7985000000000007</v>
      </c>
      <c r="S1181">
        <v>4.9348000000000001</v>
      </c>
      <c r="T1181" t="s">
        <v>3685</v>
      </c>
      <c r="U1181" t="s">
        <v>3686</v>
      </c>
      <c r="V1181">
        <v>9.4705829999999995</v>
      </c>
      <c r="W1181">
        <v>9.4686610000000009</v>
      </c>
      <c r="X1181">
        <v>9.4672199999999993</v>
      </c>
      <c r="Y1181">
        <v>9.4660189999999993</v>
      </c>
      <c r="Z1181">
        <v>9.4647480000000002</v>
      </c>
      <c r="AA1181">
        <v>9.4636250000000004</v>
      </c>
      <c r="AB1181">
        <v>9.4627689999999998</v>
      </c>
      <c r="AC1181">
        <v>9.4619649999999993</v>
      </c>
      <c r="AD1181">
        <v>9.461506</v>
      </c>
      <c r="AE1181">
        <v>9.4612470000000002</v>
      </c>
      <c r="AF1181">
        <v>9.461093</v>
      </c>
      <c r="AG1181">
        <v>9.4609950000000005</v>
      </c>
      <c r="AH1181">
        <v>9.4609290000000001</v>
      </c>
      <c r="AI1181">
        <v>9.4608899999999991</v>
      </c>
      <c r="AJ1181">
        <v>9.4608810000000005</v>
      </c>
      <c r="AK1181">
        <v>9.4609059999999996</v>
      </c>
      <c r="AL1181">
        <v>9.4609579999999998</v>
      </c>
      <c r="AM1181">
        <v>9.4610299999999992</v>
      </c>
      <c r="AN1181">
        <v>9.4611099999999997</v>
      </c>
      <c r="AO1181">
        <v>9.4611920000000005</v>
      </c>
      <c r="AP1181">
        <v>13.909845000000001</v>
      </c>
      <c r="AQ1181">
        <v>13.838857000000001</v>
      </c>
      <c r="AR1181">
        <v>13.789925999999999</v>
      </c>
      <c r="AS1181">
        <v>13.753311</v>
      </c>
      <c r="AT1181">
        <v>13.72447</v>
      </c>
      <c r="AU1181">
        <v>13.700865</v>
      </c>
      <c r="AV1181">
        <v>13.680965</v>
      </c>
      <c r="AW1181">
        <v>13.663797000000001</v>
      </c>
      <c r="AX1181">
        <v>13.648697</v>
      </c>
      <c r="AY1181">
        <v>13.635222000000001</v>
      </c>
      <c r="AZ1181">
        <v>13.623063999999999</v>
      </c>
      <c r="BA1181">
        <v>13.611995</v>
      </c>
      <c r="BB1181">
        <v>13.601843000000001</v>
      </c>
      <c r="BC1181">
        <v>13.592472000000001</v>
      </c>
      <c r="BD1181">
        <v>13.583774999999999</v>
      </c>
      <c r="BE1181">
        <v>13.575664</v>
      </c>
      <c r="BF1181">
        <v>13.568066</v>
      </c>
      <c r="BG1181">
        <v>13.560923000000001</v>
      </c>
      <c r="BH1181">
        <v>13.554185</v>
      </c>
      <c r="BI1181">
        <v>13.547809000000001</v>
      </c>
      <c r="BJ1181">
        <v>9.4612850000000002</v>
      </c>
      <c r="BK1181">
        <v>9.4059760000000008</v>
      </c>
      <c r="BL1181">
        <v>9.3721139999999998</v>
      </c>
      <c r="BM1181">
        <v>9.3732699999999998</v>
      </c>
      <c r="BN1181">
        <v>9.3911390000000008</v>
      </c>
      <c r="BO1181">
        <v>9.4319000000000006</v>
      </c>
      <c r="BP1181">
        <v>9.4969640000000002</v>
      </c>
      <c r="BQ1181">
        <v>9.5783120000000004</v>
      </c>
      <c r="BR1181">
        <v>9.6552050000000005</v>
      </c>
      <c r="BS1181">
        <v>9.6852719999999994</v>
      </c>
      <c r="BT1181">
        <v>9.7491950000000003</v>
      </c>
      <c r="BU1181">
        <v>9.7149769999999993</v>
      </c>
      <c r="BV1181">
        <v>9.7982410000000009</v>
      </c>
      <c r="BW1181">
        <v>9.6526069999999997</v>
      </c>
      <c r="BX1181">
        <v>9.8104080000000007</v>
      </c>
      <c r="BY1181">
        <v>9.6391019999999994</v>
      </c>
      <c r="BZ1181">
        <v>9.8177289999999999</v>
      </c>
      <c r="CA1181">
        <v>9.6266259999999999</v>
      </c>
      <c r="CB1181">
        <v>-1</v>
      </c>
      <c r="CC1181">
        <v>-1</v>
      </c>
      <c r="CD1181">
        <v>13.547809000000001</v>
      </c>
      <c r="CE1181">
        <v>14.90259</v>
      </c>
      <c r="CF1181">
        <v>16.392848999999998</v>
      </c>
      <c r="CG1181">
        <v>18.032133999999999</v>
      </c>
      <c r="CH1181">
        <v>19.835348</v>
      </c>
      <c r="CI1181">
        <v>21.818883</v>
      </c>
      <c r="CJ1181">
        <v>24.000771</v>
      </c>
      <c r="CK1181">
        <v>26.400848</v>
      </c>
      <c r="CL1181">
        <v>29.040932999999999</v>
      </c>
      <c r="CM1181">
        <v>31.945025999999999</v>
      </c>
      <c r="CN1181">
        <v>35.139529000000003</v>
      </c>
      <c r="CO1181">
        <v>38.653481999999997</v>
      </c>
      <c r="CP1181">
        <v>42.518830000000001</v>
      </c>
      <c r="CQ1181">
        <v>38.266947000000002</v>
      </c>
      <c r="CR1181">
        <v>42.093640999999998</v>
      </c>
      <c r="CS1181">
        <v>37.884276999999997</v>
      </c>
      <c r="CT1181">
        <v>41.672705000000001</v>
      </c>
      <c r="CU1181">
        <v>37.505434999999999</v>
      </c>
      <c r="CV1181">
        <v>0</v>
      </c>
      <c r="CW1181">
        <v>0</v>
      </c>
      <c r="CX1181">
        <v>9.8124819999999993</v>
      </c>
      <c r="CY1181">
        <v>9.8078590000000005</v>
      </c>
      <c r="CZ1181">
        <v>9.8046249999999997</v>
      </c>
      <c r="DA1181">
        <v>9.8021270000000005</v>
      </c>
      <c r="DB1181">
        <v>9.800421</v>
      </c>
      <c r="DC1181">
        <v>9.7995699999999992</v>
      </c>
      <c r="DD1181">
        <v>9.7991449999999993</v>
      </c>
      <c r="DE1181">
        <v>9.7989320000000006</v>
      </c>
      <c r="DF1181">
        <v>9.798826</v>
      </c>
      <c r="DG1181">
        <v>9.7987730000000006</v>
      </c>
      <c r="DH1181">
        <v>9.7987459999999995</v>
      </c>
      <c r="DI1181">
        <v>9.7987330000000004</v>
      </c>
      <c r="DJ1181">
        <v>9.7987260000000003</v>
      </c>
      <c r="DK1181">
        <v>9.7987230000000007</v>
      </c>
      <c r="DL1181">
        <v>9.7987210000000005</v>
      </c>
      <c r="DM1181">
        <v>9.7987210000000005</v>
      </c>
      <c r="DN1181">
        <v>9.7987199999999994</v>
      </c>
      <c r="DO1181">
        <v>9.7987199999999994</v>
      </c>
      <c r="DP1181">
        <v>9.7987199999999994</v>
      </c>
      <c r="DQ1181">
        <v>9.7987199999999994</v>
      </c>
      <c r="DR1181">
        <v>41.255977999999999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 t="s">
        <v>3687</v>
      </c>
    </row>
    <row r="1182" spans="2:142" hidden="1" x14ac:dyDescent="0.3">
      <c r="B1182">
        <v>1181</v>
      </c>
      <c r="C1182">
        <v>623</v>
      </c>
      <c r="D1182">
        <v>633</v>
      </c>
      <c r="E1182">
        <v>0</v>
      </c>
      <c r="F1182">
        <v>1</v>
      </c>
      <c r="G1182">
        <v>0</v>
      </c>
      <c r="H1182" t="s">
        <v>146</v>
      </c>
      <c r="I1182" t="s">
        <v>147</v>
      </c>
      <c r="J1182">
        <v>239.6</v>
      </c>
      <c r="K1182">
        <v>0</v>
      </c>
      <c r="L1182">
        <v>1</v>
      </c>
      <c r="M1182">
        <v>1</v>
      </c>
      <c r="N1182">
        <v>0</v>
      </c>
      <c r="O1182">
        <v>7</v>
      </c>
      <c r="P1182">
        <v>7.4</v>
      </c>
      <c r="Q1182">
        <v>7.3829000000000002</v>
      </c>
      <c r="R1182">
        <v>7.3829000000000002</v>
      </c>
      <c r="S1182">
        <v>3.5548000000000002</v>
      </c>
      <c r="T1182" t="s">
        <v>3688</v>
      </c>
      <c r="U1182" t="s">
        <v>3689</v>
      </c>
      <c r="V1182">
        <v>7.4643879999999996</v>
      </c>
      <c r="W1182">
        <v>7.4604179999999998</v>
      </c>
      <c r="X1182">
        <v>7.4577280000000004</v>
      </c>
      <c r="Y1182">
        <v>7.4556370000000003</v>
      </c>
      <c r="Z1182">
        <v>7.4537469999999999</v>
      </c>
      <c r="AA1182">
        <v>7.4520770000000001</v>
      </c>
      <c r="AB1182">
        <v>7.4506889999999997</v>
      </c>
      <c r="AC1182">
        <v>7.4495319999999996</v>
      </c>
      <c r="AD1182">
        <v>7.4485960000000002</v>
      </c>
      <c r="AE1182">
        <v>7.4478299999999997</v>
      </c>
      <c r="AF1182">
        <v>7.4471819999999997</v>
      </c>
      <c r="AG1182">
        <v>7.4466140000000003</v>
      </c>
      <c r="AH1182">
        <v>7.4461050000000002</v>
      </c>
      <c r="AI1182">
        <v>7.4456420000000003</v>
      </c>
      <c r="AJ1182">
        <v>7.4452170000000004</v>
      </c>
      <c r="AK1182">
        <v>7.4448230000000004</v>
      </c>
      <c r="AL1182">
        <v>7.4444569999999999</v>
      </c>
      <c r="AM1182">
        <v>7.4441129999999998</v>
      </c>
      <c r="AN1182">
        <v>7.4437899999999999</v>
      </c>
      <c r="AO1182">
        <v>7.4434849999999999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7.4431960000000004</v>
      </c>
      <c r="BK1182">
        <v>7.3428040000000001</v>
      </c>
      <c r="BL1182">
        <v>7.2755070000000002</v>
      </c>
      <c r="BM1182">
        <v>7.2370960000000002</v>
      </c>
      <c r="BN1182">
        <v>7.2297169999999999</v>
      </c>
      <c r="BO1182">
        <v>7.2459340000000001</v>
      </c>
      <c r="BP1182">
        <v>7.2754880000000002</v>
      </c>
      <c r="BQ1182">
        <v>7.3070769999999996</v>
      </c>
      <c r="BR1182">
        <v>7.3316949999999999</v>
      </c>
      <c r="BS1182">
        <v>7.3502470000000004</v>
      </c>
      <c r="BT1182">
        <v>7.376023</v>
      </c>
      <c r="BU1182">
        <v>7.375318</v>
      </c>
      <c r="BV1182">
        <v>7.4008950000000002</v>
      </c>
      <c r="BW1182">
        <v>7.3640030000000003</v>
      </c>
      <c r="BX1182">
        <v>7.404388</v>
      </c>
      <c r="BY1182">
        <v>7.3271629999999996</v>
      </c>
      <c r="BZ1182">
        <v>7.4000560000000002</v>
      </c>
      <c r="CA1182">
        <v>7.3157829999999997</v>
      </c>
      <c r="CB1182">
        <v>-1</v>
      </c>
      <c r="CC1182">
        <v>-1</v>
      </c>
      <c r="CD1182">
        <v>77.804222999999993</v>
      </c>
      <c r="CE1182">
        <v>70.023801000000006</v>
      </c>
      <c r="CF1182">
        <v>77.026180999999994</v>
      </c>
      <c r="CG1182">
        <v>84.728798999999995</v>
      </c>
      <c r="CH1182">
        <v>93.201678999999999</v>
      </c>
      <c r="CI1182">
        <v>102.52184699999999</v>
      </c>
      <c r="CJ1182">
        <v>112.77403200000001</v>
      </c>
      <c r="CK1182">
        <v>124.051435</v>
      </c>
      <c r="CL1182">
        <v>136.456579</v>
      </c>
      <c r="CM1182">
        <v>150.102236</v>
      </c>
      <c r="CN1182">
        <v>165.112459</v>
      </c>
      <c r="CO1182">
        <v>181.623705</v>
      </c>
      <c r="CP1182">
        <v>199.08939799999999</v>
      </c>
      <c r="CQ1182">
        <v>200.04631599999999</v>
      </c>
      <c r="CR1182">
        <v>217.51052300000001</v>
      </c>
      <c r="CS1182">
        <v>208.15691799999999</v>
      </c>
      <c r="CT1182">
        <v>228.97260900000001</v>
      </c>
      <c r="CU1182">
        <v>217.815956</v>
      </c>
      <c r="CV1182">
        <v>0</v>
      </c>
      <c r="CW1182">
        <v>0</v>
      </c>
      <c r="CX1182">
        <v>7.3980880000000004</v>
      </c>
      <c r="CY1182">
        <v>7.4015719999999998</v>
      </c>
      <c r="CZ1182">
        <v>7.4069370000000001</v>
      </c>
      <c r="DA1182">
        <v>7.3896379999999997</v>
      </c>
      <c r="DB1182">
        <v>7.3970609999999999</v>
      </c>
      <c r="DC1182">
        <v>7.4047479999999997</v>
      </c>
      <c r="DD1182">
        <v>7.3902950000000001</v>
      </c>
      <c r="DE1182">
        <v>7.3986720000000004</v>
      </c>
      <c r="DF1182">
        <v>7.3840750000000002</v>
      </c>
      <c r="DG1182">
        <v>7.3924510000000003</v>
      </c>
      <c r="DH1182">
        <v>7.4005159999999997</v>
      </c>
      <c r="DI1182">
        <v>7.386037</v>
      </c>
      <c r="DJ1182">
        <v>7.3941549999999996</v>
      </c>
      <c r="DK1182">
        <v>7.4019180000000002</v>
      </c>
      <c r="DL1182">
        <v>7.3876660000000003</v>
      </c>
      <c r="DM1182">
        <v>7.395759</v>
      </c>
      <c r="DN1182">
        <v>7.3817500000000003</v>
      </c>
      <c r="DO1182">
        <v>7.3903449999999999</v>
      </c>
      <c r="DP1182">
        <v>7.3976470000000001</v>
      </c>
      <c r="DQ1182">
        <v>7.3830900000000002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 t="s">
        <v>3690</v>
      </c>
    </row>
    <row r="1183" spans="2:142" hidden="1" x14ac:dyDescent="0.3">
      <c r="B1183">
        <v>1182</v>
      </c>
      <c r="C1183">
        <v>623</v>
      </c>
      <c r="D1183">
        <v>637</v>
      </c>
      <c r="E1183">
        <v>0</v>
      </c>
      <c r="F1183">
        <v>1</v>
      </c>
      <c r="G1183">
        <v>0</v>
      </c>
      <c r="H1183" t="s">
        <v>146</v>
      </c>
      <c r="I1183" t="s">
        <v>147</v>
      </c>
      <c r="J1183">
        <v>27.22</v>
      </c>
      <c r="K1183">
        <v>0</v>
      </c>
      <c r="L1183">
        <v>1</v>
      </c>
      <c r="M1183">
        <v>1</v>
      </c>
      <c r="N1183">
        <v>0</v>
      </c>
      <c r="O1183">
        <v>9</v>
      </c>
      <c r="P1183">
        <v>9.5</v>
      </c>
      <c r="Q1183">
        <v>9.4724000000000004</v>
      </c>
      <c r="R1183">
        <v>9.4724000000000004</v>
      </c>
      <c r="S1183">
        <v>4.6047000000000002</v>
      </c>
      <c r="T1183" t="s">
        <v>3691</v>
      </c>
      <c r="U1183" t="s">
        <v>3692</v>
      </c>
      <c r="V1183">
        <v>9.9302039999999998</v>
      </c>
      <c r="W1183">
        <v>9.9264270000000003</v>
      </c>
      <c r="X1183">
        <v>9.9238630000000008</v>
      </c>
      <c r="Y1183">
        <v>9.9218489999999999</v>
      </c>
      <c r="Z1183">
        <v>9.9199719999999996</v>
      </c>
      <c r="AA1183">
        <v>9.9182819999999996</v>
      </c>
      <c r="AB1183">
        <v>9.9168599999999998</v>
      </c>
      <c r="AC1183">
        <v>9.9156700000000004</v>
      </c>
      <c r="AD1183">
        <v>9.9147130000000008</v>
      </c>
      <c r="AE1183">
        <v>9.9139339999999994</v>
      </c>
      <c r="AF1183">
        <v>9.9132770000000008</v>
      </c>
      <c r="AG1183">
        <v>9.9127030000000005</v>
      </c>
      <c r="AH1183">
        <v>9.9121889999999997</v>
      </c>
      <c r="AI1183">
        <v>9.9117219999999993</v>
      </c>
      <c r="AJ1183">
        <v>9.9112930000000006</v>
      </c>
      <c r="AK1183">
        <v>9.910895</v>
      </c>
      <c r="AL1183">
        <v>9.9105249999999998</v>
      </c>
      <c r="AM1183">
        <v>9.9101780000000002</v>
      </c>
      <c r="AN1183">
        <v>9.9098509999999997</v>
      </c>
      <c r="AO1183">
        <v>9.9095429999999993</v>
      </c>
      <c r="AP1183">
        <v>36.631439</v>
      </c>
      <c r="AQ1183">
        <v>36.634872000000001</v>
      </c>
      <c r="AR1183">
        <v>36.637045000000001</v>
      </c>
      <c r="AS1183">
        <v>36.638630999999997</v>
      </c>
      <c r="AT1183">
        <v>36.639862999999998</v>
      </c>
      <c r="AU1183">
        <v>36.640847000000001</v>
      </c>
      <c r="AV1183">
        <v>36.641651000000003</v>
      </c>
      <c r="AW1183">
        <v>36.642319999999998</v>
      </c>
      <c r="AX1183">
        <v>36.642885999999997</v>
      </c>
      <c r="AY1183">
        <v>36.643372999999997</v>
      </c>
      <c r="AZ1183">
        <v>36.643797999999997</v>
      </c>
      <c r="BA1183">
        <v>36.644173000000002</v>
      </c>
      <c r="BB1183">
        <v>36.644508000000002</v>
      </c>
      <c r="BC1183">
        <v>36.644809000000002</v>
      </c>
      <c r="BD1183">
        <v>36.645080999999998</v>
      </c>
      <c r="BE1183">
        <v>36.645330999999999</v>
      </c>
      <c r="BF1183">
        <v>36.645558999999999</v>
      </c>
      <c r="BG1183">
        <v>36.645769999999999</v>
      </c>
      <c r="BH1183">
        <v>36.645966000000001</v>
      </c>
      <c r="BI1183">
        <v>36.646147999999997</v>
      </c>
      <c r="BJ1183">
        <v>9.9092509999999994</v>
      </c>
      <c r="BK1183">
        <v>9.7366679999999999</v>
      </c>
      <c r="BL1183">
        <v>9.5785719999999994</v>
      </c>
      <c r="BM1183">
        <v>9.4474199999999993</v>
      </c>
      <c r="BN1183">
        <v>9.3721110000000003</v>
      </c>
      <c r="BO1183">
        <v>9.3582079999999994</v>
      </c>
      <c r="BP1183">
        <v>9.3785930000000004</v>
      </c>
      <c r="BQ1183">
        <v>9.4063689999999998</v>
      </c>
      <c r="BR1183">
        <v>9.4265980000000003</v>
      </c>
      <c r="BS1183">
        <v>9.43872</v>
      </c>
      <c r="BT1183">
        <v>9.4676019999999994</v>
      </c>
      <c r="BU1183">
        <v>9.4510179999999995</v>
      </c>
      <c r="BV1183">
        <v>9.4929100000000002</v>
      </c>
      <c r="BW1183">
        <v>9.4215789999999995</v>
      </c>
      <c r="BX1183">
        <v>9.5104140000000008</v>
      </c>
      <c r="BY1183">
        <v>9.3570150000000005</v>
      </c>
      <c r="BZ1183">
        <v>9.5086999999999993</v>
      </c>
      <c r="CA1183">
        <v>9.335623</v>
      </c>
      <c r="CB1183">
        <v>-1</v>
      </c>
      <c r="CC1183">
        <v>-1</v>
      </c>
      <c r="CD1183">
        <v>36.646147999999997</v>
      </c>
      <c r="CE1183">
        <v>32.981532999999999</v>
      </c>
      <c r="CF1183">
        <v>29.68338</v>
      </c>
      <c r="CG1183">
        <v>26.715042</v>
      </c>
      <c r="CH1183">
        <v>25.662662999999998</v>
      </c>
      <c r="CI1183">
        <v>28.228929000000001</v>
      </c>
      <c r="CJ1183">
        <v>31.051822000000001</v>
      </c>
      <c r="CK1183">
        <v>34.157004999999998</v>
      </c>
      <c r="CL1183">
        <v>37.572704999999999</v>
      </c>
      <c r="CM1183">
        <v>41.329976000000002</v>
      </c>
      <c r="CN1183">
        <v>38.024673</v>
      </c>
      <c r="CO1183">
        <v>34.222206</v>
      </c>
      <c r="CP1183">
        <v>30.799985</v>
      </c>
      <c r="CQ1183">
        <v>27.719987</v>
      </c>
      <c r="CR1183">
        <v>27.772205</v>
      </c>
      <c r="CS1183">
        <v>24.994983999999999</v>
      </c>
      <c r="CT1183">
        <v>27.494482000000001</v>
      </c>
      <c r="CU1183">
        <v>24.745034</v>
      </c>
      <c r="CV1183">
        <v>0</v>
      </c>
      <c r="CW1183">
        <v>0</v>
      </c>
      <c r="CX1183">
        <v>9.5021989999999992</v>
      </c>
      <c r="CY1183">
        <v>9.5030049999999999</v>
      </c>
      <c r="CZ1183">
        <v>9.5065449999999991</v>
      </c>
      <c r="DA1183">
        <v>9.4878199999999993</v>
      </c>
      <c r="DB1183">
        <v>9.4942250000000001</v>
      </c>
      <c r="DC1183">
        <v>9.5009920000000001</v>
      </c>
      <c r="DD1183">
        <v>9.4856689999999997</v>
      </c>
      <c r="DE1183">
        <v>9.4933189999999996</v>
      </c>
      <c r="DF1183">
        <v>9.4779970000000002</v>
      </c>
      <c r="DG1183">
        <v>9.4857479999999992</v>
      </c>
      <c r="DH1183">
        <v>9.4932339999999993</v>
      </c>
      <c r="DI1183">
        <v>9.4782229999999998</v>
      </c>
      <c r="DJ1183">
        <v>9.4859030000000004</v>
      </c>
      <c r="DK1183">
        <v>9.4932669999999995</v>
      </c>
      <c r="DL1183">
        <v>9.4786230000000007</v>
      </c>
      <c r="DM1183">
        <v>9.4863890000000008</v>
      </c>
      <c r="DN1183">
        <v>9.472054</v>
      </c>
      <c r="DO1183">
        <v>9.480378</v>
      </c>
      <c r="DP1183">
        <v>9.4873890000000003</v>
      </c>
      <c r="DQ1183">
        <v>9.4725970000000004</v>
      </c>
      <c r="DR1183">
        <v>27.219538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 t="s">
        <v>3693</v>
      </c>
    </row>
    <row r="1184" spans="2:142" hidden="1" x14ac:dyDescent="0.3">
      <c r="B1184">
        <v>1183</v>
      </c>
      <c r="C1184">
        <v>623</v>
      </c>
      <c r="D1184">
        <v>637</v>
      </c>
      <c r="E1184">
        <v>1</v>
      </c>
      <c r="F1184">
        <v>2</v>
      </c>
      <c r="G1184">
        <v>0</v>
      </c>
      <c r="H1184" t="s">
        <v>146</v>
      </c>
      <c r="I1184" t="s">
        <v>147</v>
      </c>
      <c r="J1184">
        <v>8.9600000000000009</v>
      </c>
      <c r="K1184">
        <v>0</v>
      </c>
      <c r="L1184">
        <v>1</v>
      </c>
      <c r="M1184">
        <v>1</v>
      </c>
      <c r="N1184">
        <v>0</v>
      </c>
      <c r="O1184">
        <v>9</v>
      </c>
      <c r="P1184">
        <v>9.4</v>
      </c>
      <c r="Q1184">
        <v>9.3940000000000001</v>
      </c>
      <c r="R1184">
        <v>9.3940000000000001</v>
      </c>
      <c r="S1184">
        <v>4.6132999999999997</v>
      </c>
      <c r="T1184" t="s">
        <v>3694</v>
      </c>
      <c r="U1184" t="s">
        <v>3695</v>
      </c>
      <c r="V1184">
        <v>9.9330420000000004</v>
      </c>
      <c r="W1184">
        <v>9.9285200000000007</v>
      </c>
      <c r="X1184">
        <v>9.92563</v>
      </c>
      <c r="Y1184">
        <v>9.9234600000000004</v>
      </c>
      <c r="Z1184">
        <v>9.9214739999999999</v>
      </c>
      <c r="AA1184">
        <v>9.9196810000000006</v>
      </c>
      <c r="AB1184">
        <v>9.9181659999999994</v>
      </c>
      <c r="AC1184">
        <v>9.916893</v>
      </c>
      <c r="AD1184">
        <v>9.9158609999999996</v>
      </c>
      <c r="AE1184">
        <v>9.9150220000000004</v>
      </c>
      <c r="AF1184">
        <v>9.9143129999999999</v>
      </c>
      <c r="AG1184">
        <v>9.9136930000000003</v>
      </c>
      <c r="AH1184">
        <v>9.9131400000000003</v>
      </c>
      <c r="AI1184">
        <v>9.9126379999999994</v>
      </c>
      <c r="AJ1184">
        <v>9.9121790000000001</v>
      </c>
      <c r="AK1184">
        <v>9.9117549999999994</v>
      </c>
      <c r="AL1184">
        <v>9.9113609999999994</v>
      </c>
      <c r="AM1184">
        <v>9.9109920000000002</v>
      </c>
      <c r="AN1184">
        <v>9.9106450000000006</v>
      </c>
      <c r="AO1184">
        <v>9.9103189999999994</v>
      </c>
      <c r="AP1184">
        <v>12.201173000000001</v>
      </c>
      <c r="AQ1184">
        <v>12.19774</v>
      </c>
      <c r="AR1184">
        <v>12.195565999999999</v>
      </c>
      <c r="AS1184">
        <v>12.193981000000001</v>
      </c>
      <c r="AT1184">
        <v>12.192748999999999</v>
      </c>
      <c r="AU1184">
        <v>12.191765</v>
      </c>
      <c r="AV1184">
        <v>12.190961</v>
      </c>
      <c r="AW1184">
        <v>12.190291999999999</v>
      </c>
      <c r="AX1184">
        <v>12.189726</v>
      </c>
      <c r="AY1184">
        <v>12.189239000000001</v>
      </c>
      <c r="AZ1184">
        <v>12.188814000000001</v>
      </c>
      <c r="BA1184">
        <v>12.188439000000001</v>
      </c>
      <c r="BB1184">
        <v>12.188103999999999</v>
      </c>
      <c r="BC1184">
        <v>12.187803000000001</v>
      </c>
      <c r="BD1184">
        <v>12.187530000000001</v>
      </c>
      <c r="BE1184">
        <v>12.187281</v>
      </c>
      <c r="BF1184">
        <v>12.187053000000001</v>
      </c>
      <c r="BG1184">
        <v>12.186840999999999</v>
      </c>
      <c r="BH1184">
        <v>12.186646</v>
      </c>
      <c r="BI1184">
        <v>12.186464000000001</v>
      </c>
      <c r="BJ1184">
        <v>9.9100079999999995</v>
      </c>
      <c r="BK1184">
        <v>9.7066759999999999</v>
      </c>
      <c r="BL1184">
        <v>9.5310039999999994</v>
      </c>
      <c r="BM1184">
        <v>9.3803479999999997</v>
      </c>
      <c r="BN1184">
        <v>9.2837569999999996</v>
      </c>
      <c r="BO1184">
        <v>9.2616859999999992</v>
      </c>
      <c r="BP1184">
        <v>9.2877860000000005</v>
      </c>
      <c r="BQ1184">
        <v>9.3167829999999991</v>
      </c>
      <c r="BR1184">
        <v>9.3403770000000002</v>
      </c>
      <c r="BS1184">
        <v>9.3642810000000001</v>
      </c>
      <c r="BT1184">
        <v>9.3903090000000002</v>
      </c>
      <c r="BU1184">
        <v>9.3765520000000002</v>
      </c>
      <c r="BV1184">
        <v>9.4108099999999997</v>
      </c>
      <c r="BW1184">
        <v>9.3478130000000004</v>
      </c>
      <c r="BX1184">
        <v>9.4248399999999997</v>
      </c>
      <c r="BY1184">
        <v>9.2789269999999995</v>
      </c>
      <c r="BZ1184">
        <v>9.4170250000000006</v>
      </c>
      <c r="CA1184">
        <v>9.2605810000000002</v>
      </c>
      <c r="CB1184">
        <v>-1</v>
      </c>
      <c r="CC1184">
        <v>-1</v>
      </c>
      <c r="CD1184">
        <v>12.186464000000001</v>
      </c>
      <c r="CE1184">
        <v>10.967817</v>
      </c>
      <c r="CF1184">
        <v>9.8710360000000001</v>
      </c>
      <c r="CG1184">
        <v>8.8839319999999997</v>
      </c>
      <c r="CH1184">
        <v>7.995539</v>
      </c>
      <c r="CI1184">
        <v>8.7950929999999996</v>
      </c>
      <c r="CJ1184">
        <v>9.6746020000000001</v>
      </c>
      <c r="CK1184">
        <v>10.642061999999999</v>
      </c>
      <c r="CL1184">
        <v>11.706268</v>
      </c>
      <c r="CM1184">
        <v>12.664514</v>
      </c>
      <c r="CN1184">
        <v>11.398063</v>
      </c>
      <c r="CO1184">
        <v>10.258255999999999</v>
      </c>
      <c r="CP1184">
        <v>9.2324310000000001</v>
      </c>
      <c r="CQ1184">
        <v>8.3091880000000007</v>
      </c>
      <c r="CR1184">
        <v>9.1401059999999994</v>
      </c>
      <c r="CS1184">
        <v>8.2260960000000001</v>
      </c>
      <c r="CT1184">
        <v>9.048705</v>
      </c>
      <c r="CU1184">
        <v>8.1438349999999993</v>
      </c>
      <c r="CV1184">
        <v>0</v>
      </c>
      <c r="CW1184">
        <v>0</v>
      </c>
      <c r="CX1184">
        <v>9.4101029999999994</v>
      </c>
      <c r="CY1184">
        <v>9.4124320000000008</v>
      </c>
      <c r="CZ1184">
        <v>9.4169769999999993</v>
      </c>
      <c r="DA1184">
        <v>9.3990790000000004</v>
      </c>
      <c r="DB1184">
        <v>9.4062040000000007</v>
      </c>
      <c r="DC1184">
        <v>9.4137649999999997</v>
      </c>
      <c r="DD1184">
        <v>9.3993409999999997</v>
      </c>
      <c r="DE1184">
        <v>9.4078370000000007</v>
      </c>
      <c r="DF1184">
        <v>9.3934499999999996</v>
      </c>
      <c r="DG1184">
        <v>9.4020379999999992</v>
      </c>
      <c r="DH1184">
        <v>9.4103209999999997</v>
      </c>
      <c r="DI1184">
        <v>9.3960500000000007</v>
      </c>
      <c r="DJ1184">
        <v>9.4043449999999993</v>
      </c>
      <c r="DK1184">
        <v>9.4122699999999995</v>
      </c>
      <c r="DL1184">
        <v>9.3981809999999992</v>
      </c>
      <c r="DM1184">
        <v>9.406409</v>
      </c>
      <c r="DN1184">
        <v>9.3925359999999998</v>
      </c>
      <c r="DO1184">
        <v>9.4012429999999991</v>
      </c>
      <c r="DP1184">
        <v>9.4086680000000005</v>
      </c>
      <c r="DQ1184">
        <v>9.3942080000000008</v>
      </c>
      <c r="DR1184">
        <v>8.9582180000000005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 t="s">
        <v>3696</v>
      </c>
    </row>
    <row r="1185" spans="2:142" hidden="1" x14ac:dyDescent="0.3">
      <c r="B1185">
        <v>1184</v>
      </c>
      <c r="C1185">
        <v>623</v>
      </c>
      <c r="D1185">
        <v>640</v>
      </c>
      <c r="E1185">
        <v>0</v>
      </c>
      <c r="F1185">
        <v>1</v>
      </c>
      <c r="G1185">
        <v>0</v>
      </c>
      <c r="H1185" t="s">
        <v>146</v>
      </c>
      <c r="I1185" t="s">
        <v>147</v>
      </c>
      <c r="J1185">
        <v>38.450000000000003</v>
      </c>
      <c r="K1185">
        <v>0</v>
      </c>
      <c r="L1185">
        <v>1</v>
      </c>
      <c r="M1185">
        <v>1</v>
      </c>
      <c r="N1185">
        <v>0</v>
      </c>
      <c r="O1185">
        <v>10</v>
      </c>
      <c r="P1185">
        <v>11.2</v>
      </c>
      <c r="Q1185">
        <v>11.2422</v>
      </c>
      <c r="R1185">
        <v>11.2422</v>
      </c>
      <c r="S1185">
        <v>5.1025999999999998</v>
      </c>
      <c r="T1185" t="s">
        <v>3697</v>
      </c>
      <c r="U1185" t="s">
        <v>3698</v>
      </c>
      <c r="V1185">
        <v>12.311809999999999</v>
      </c>
      <c r="W1185">
        <v>12.311448</v>
      </c>
      <c r="X1185">
        <v>12.311343000000001</v>
      </c>
      <c r="Y1185">
        <v>12.311199999999999</v>
      </c>
      <c r="Z1185">
        <v>12.311082000000001</v>
      </c>
      <c r="AA1185">
        <v>12.310991</v>
      </c>
      <c r="AB1185">
        <v>12.310928000000001</v>
      </c>
      <c r="AC1185">
        <v>12.310876</v>
      </c>
      <c r="AD1185">
        <v>12.310821000000001</v>
      </c>
      <c r="AE1185">
        <v>12.310738000000001</v>
      </c>
      <c r="AF1185">
        <v>12.310643000000001</v>
      </c>
      <c r="AG1185">
        <v>12.310546</v>
      </c>
      <c r="AH1185">
        <v>12.310452</v>
      </c>
      <c r="AI1185">
        <v>12.310359</v>
      </c>
      <c r="AJ1185">
        <v>12.310264999999999</v>
      </c>
      <c r="AK1185">
        <v>12.310173000000001</v>
      </c>
      <c r="AL1185">
        <v>12.310085000000001</v>
      </c>
      <c r="AM1185">
        <v>12.310001</v>
      </c>
      <c r="AN1185">
        <v>12.309920999999999</v>
      </c>
      <c r="AO1185">
        <v>12.309839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12.309758</v>
      </c>
      <c r="BK1185">
        <v>11.880231999999999</v>
      </c>
      <c r="BL1185">
        <v>11.477569000000001</v>
      </c>
      <c r="BM1185">
        <v>11.167645</v>
      </c>
      <c r="BN1185">
        <v>10.960817</v>
      </c>
      <c r="BO1185">
        <v>10.838615000000001</v>
      </c>
      <c r="BP1185">
        <v>10.776691</v>
      </c>
      <c r="BQ1185">
        <v>10.742903</v>
      </c>
      <c r="BR1185">
        <v>10.722751000000001</v>
      </c>
      <c r="BS1185">
        <v>10.725247</v>
      </c>
      <c r="BT1185">
        <v>10.734837000000001</v>
      </c>
      <c r="BU1185">
        <v>10.781185000000001</v>
      </c>
      <c r="BV1185">
        <v>10.862272000000001</v>
      </c>
      <c r="BW1185">
        <v>10.900907999999999</v>
      </c>
      <c r="BX1185">
        <v>11.014886000000001</v>
      </c>
      <c r="BY1185">
        <v>10.856382</v>
      </c>
      <c r="BZ1185">
        <v>11.072426999999999</v>
      </c>
      <c r="CA1185">
        <v>10.823116000000001</v>
      </c>
      <c r="CB1185">
        <v>-1</v>
      </c>
      <c r="CC1185">
        <v>-1</v>
      </c>
      <c r="CD1185">
        <v>23.151532</v>
      </c>
      <c r="CE1185">
        <v>20.836378</v>
      </c>
      <c r="CF1185">
        <v>18.752741</v>
      </c>
      <c r="CG1185">
        <v>16.877465999999998</v>
      </c>
      <c r="CH1185">
        <v>15.189719999999999</v>
      </c>
      <c r="CI1185">
        <v>16.708691999999999</v>
      </c>
      <c r="CJ1185">
        <v>18.379560999999999</v>
      </c>
      <c r="CK1185">
        <v>20.217517000000001</v>
      </c>
      <c r="CL1185">
        <v>22.239269</v>
      </c>
      <c r="CM1185">
        <v>24.463196</v>
      </c>
      <c r="CN1185">
        <v>26.909514999999999</v>
      </c>
      <c r="CO1185">
        <v>29.600466999999998</v>
      </c>
      <c r="CP1185">
        <v>32.560513</v>
      </c>
      <c r="CQ1185">
        <v>35.816564999999997</v>
      </c>
      <c r="CR1185">
        <v>39.228017999999999</v>
      </c>
      <c r="CS1185">
        <v>35.305216000000001</v>
      </c>
      <c r="CT1185">
        <v>38.835737999999999</v>
      </c>
      <c r="CU1185">
        <v>34.952164000000003</v>
      </c>
      <c r="CV1185">
        <v>0</v>
      </c>
      <c r="CW1185">
        <v>0</v>
      </c>
      <c r="CX1185">
        <v>11.082392</v>
      </c>
      <c r="CY1185">
        <v>11.116084000000001</v>
      </c>
      <c r="CZ1185">
        <v>11.142493</v>
      </c>
      <c r="DA1185">
        <v>11.163913000000001</v>
      </c>
      <c r="DB1185">
        <v>11.183954</v>
      </c>
      <c r="DC1185">
        <v>11.199325</v>
      </c>
      <c r="DD1185">
        <v>11.209839000000001</v>
      </c>
      <c r="DE1185">
        <v>11.217026000000001</v>
      </c>
      <c r="DF1185">
        <v>11.221377</v>
      </c>
      <c r="DG1185">
        <v>11.224410000000001</v>
      </c>
      <c r="DH1185">
        <v>11.226729000000001</v>
      </c>
      <c r="DI1185">
        <v>11.228676</v>
      </c>
      <c r="DJ1185">
        <v>11.23052</v>
      </c>
      <c r="DK1185">
        <v>11.232251</v>
      </c>
      <c r="DL1185">
        <v>11.233917999999999</v>
      </c>
      <c r="DM1185">
        <v>11.235651000000001</v>
      </c>
      <c r="DN1185">
        <v>11.237332</v>
      </c>
      <c r="DO1185">
        <v>11.239075</v>
      </c>
      <c r="DP1185">
        <v>11.240755</v>
      </c>
      <c r="DQ1185">
        <v>11.242388999999999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 t="s">
        <v>3699</v>
      </c>
    </row>
    <row r="1186" spans="2:142" hidden="1" x14ac:dyDescent="0.3">
      <c r="B1186">
        <v>1185</v>
      </c>
      <c r="C1186">
        <v>623</v>
      </c>
      <c r="D1186">
        <v>645</v>
      </c>
      <c r="E1186">
        <v>0</v>
      </c>
      <c r="F1186">
        <v>1</v>
      </c>
      <c r="G1186">
        <v>0</v>
      </c>
      <c r="H1186" t="s">
        <v>146</v>
      </c>
      <c r="I1186" t="s">
        <v>147</v>
      </c>
      <c r="J1186">
        <v>7.54</v>
      </c>
      <c r="K1186">
        <v>0</v>
      </c>
      <c r="L1186">
        <v>1</v>
      </c>
      <c r="M1186">
        <v>1</v>
      </c>
      <c r="N1186">
        <v>0</v>
      </c>
      <c r="O1186">
        <v>11</v>
      </c>
      <c r="P1186">
        <v>12.4</v>
      </c>
      <c r="Q1186">
        <v>12.386799999999999</v>
      </c>
      <c r="R1186">
        <v>12.386799999999999</v>
      </c>
      <c r="S1186">
        <v>5.6459999999999999</v>
      </c>
      <c r="T1186" t="s">
        <v>3700</v>
      </c>
      <c r="U1186" t="s">
        <v>3701</v>
      </c>
      <c r="V1186">
        <v>13.599742000000001</v>
      </c>
      <c r="W1186">
        <v>13.595962999999999</v>
      </c>
      <c r="X1186">
        <v>13.593933</v>
      </c>
      <c r="Y1186">
        <v>13.592511</v>
      </c>
      <c r="Z1186">
        <v>13.591423000000001</v>
      </c>
      <c r="AA1186">
        <v>13.590564000000001</v>
      </c>
      <c r="AB1186">
        <v>13.589862</v>
      </c>
      <c r="AC1186">
        <v>13.589263000000001</v>
      </c>
      <c r="AD1186">
        <v>13.588734000000001</v>
      </c>
      <c r="AE1186">
        <v>13.588231</v>
      </c>
      <c r="AF1186">
        <v>13.587761</v>
      </c>
      <c r="AG1186">
        <v>13.58733</v>
      </c>
      <c r="AH1186">
        <v>13.586936</v>
      </c>
      <c r="AI1186">
        <v>13.586573</v>
      </c>
      <c r="AJ1186">
        <v>13.586235</v>
      </c>
      <c r="AK1186">
        <v>13.58592</v>
      </c>
      <c r="AL1186">
        <v>13.585628</v>
      </c>
      <c r="AM1186">
        <v>13.585354000000001</v>
      </c>
      <c r="AN1186">
        <v>13.585099</v>
      </c>
      <c r="AO1186">
        <v>13.584853000000001</v>
      </c>
      <c r="AP1186">
        <v>42.770456000000003</v>
      </c>
      <c r="AQ1186">
        <v>42.469634999999997</v>
      </c>
      <c r="AR1186">
        <v>42.253368000000002</v>
      </c>
      <c r="AS1186">
        <v>42.085371000000002</v>
      </c>
      <c r="AT1186">
        <v>41.949244</v>
      </c>
      <c r="AU1186">
        <v>41.835576000000003</v>
      </c>
      <c r="AV1186">
        <v>41.738467</v>
      </c>
      <c r="AW1186">
        <v>41.653993</v>
      </c>
      <c r="AX1186">
        <v>41.579427000000003</v>
      </c>
      <c r="AY1186">
        <v>41.512847999999998</v>
      </c>
      <c r="AZ1186">
        <v>41.452823000000002</v>
      </c>
      <c r="BA1186">
        <v>41.398254000000001</v>
      </c>
      <c r="BB1186">
        <v>41.348287999999997</v>
      </c>
      <c r="BC1186">
        <v>41.302255000000002</v>
      </c>
      <c r="BD1186">
        <v>41.259618000000003</v>
      </c>
      <c r="BE1186">
        <v>41.219943999999998</v>
      </c>
      <c r="BF1186">
        <v>41.182870999999999</v>
      </c>
      <c r="BG1186">
        <v>41.148097999999997</v>
      </c>
      <c r="BH1186">
        <v>41.115374000000003</v>
      </c>
      <c r="BI1186">
        <v>41.084496000000001</v>
      </c>
      <c r="BJ1186">
        <v>13.584619999999999</v>
      </c>
      <c r="BK1186">
        <v>13.119858000000001</v>
      </c>
      <c r="BL1186">
        <v>12.663713</v>
      </c>
      <c r="BM1186">
        <v>12.313072</v>
      </c>
      <c r="BN1186">
        <v>12.088651</v>
      </c>
      <c r="BO1186">
        <v>11.971220000000001</v>
      </c>
      <c r="BP1186">
        <v>11.912229999999999</v>
      </c>
      <c r="BQ1186">
        <v>11.875944</v>
      </c>
      <c r="BR1186">
        <v>11.857283000000001</v>
      </c>
      <c r="BS1186">
        <v>11.862761000000001</v>
      </c>
      <c r="BT1186">
        <v>11.878674999999999</v>
      </c>
      <c r="BU1186">
        <v>11.909945</v>
      </c>
      <c r="BV1186">
        <v>11.999219</v>
      </c>
      <c r="BW1186">
        <v>12.010524</v>
      </c>
      <c r="BX1186">
        <v>12.143519</v>
      </c>
      <c r="BY1186">
        <v>11.949757999999999</v>
      </c>
      <c r="BZ1186">
        <v>12.191516</v>
      </c>
      <c r="CA1186">
        <v>11.908032</v>
      </c>
      <c r="CB1186">
        <v>-1</v>
      </c>
      <c r="CC1186">
        <v>-1</v>
      </c>
      <c r="CD1186">
        <v>41.084496000000001</v>
      </c>
      <c r="CE1186">
        <v>36.976047000000001</v>
      </c>
      <c r="CF1186">
        <v>33.278441999999998</v>
      </c>
      <c r="CG1186">
        <v>29.950597999999999</v>
      </c>
      <c r="CH1186">
        <v>26.955538000000001</v>
      </c>
      <c r="CI1186">
        <v>24.259985</v>
      </c>
      <c r="CJ1186">
        <v>21.833985999999999</v>
      </c>
      <c r="CK1186">
        <v>19.650587999999999</v>
      </c>
      <c r="CL1186">
        <v>17.685528999999999</v>
      </c>
      <c r="CM1186">
        <v>15.916976</v>
      </c>
      <c r="CN1186">
        <v>14.325278000000001</v>
      </c>
      <c r="CO1186">
        <v>12.892749999999999</v>
      </c>
      <c r="CP1186">
        <v>11.603475</v>
      </c>
      <c r="CQ1186">
        <v>10.443128</v>
      </c>
      <c r="CR1186">
        <v>9.3988150000000008</v>
      </c>
      <c r="CS1186">
        <v>8.458933</v>
      </c>
      <c r="CT1186">
        <v>7.6130399999999998</v>
      </c>
      <c r="CU1186">
        <v>6.8517359999999998</v>
      </c>
      <c r="CV1186">
        <v>0</v>
      </c>
      <c r="CW1186">
        <v>0</v>
      </c>
      <c r="CX1186">
        <v>12.19407</v>
      </c>
      <c r="CY1186">
        <v>12.233936</v>
      </c>
      <c r="CZ1186">
        <v>12.265392</v>
      </c>
      <c r="DA1186">
        <v>12.291046</v>
      </c>
      <c r="DB1186">
        <v>12.315436</v>
      </c>
      <c r="DC1186">
        <v>12.334189</v>
      </c>
      <c r="DD1186">
        <v>12.347026</v>
      </c>
      <c r="DE1186">
        <v>12.355836</v>
      </c>
      <c r="DF1186">
        <v>12.361169</v>
      </c>
      <c r="DG1186">
        <v>12.364890000000001</v>
      </c>
      <c r="DH1186">
        <v>12.367730999999999</v>
      </c>
      <c r="DI1186">
        <v>12.370115999999999</v>
      </c>
      <c r="DJ1186">
        <v>12.372379</v>
      </c>
      <c r="DK1186">
        <v>12.374503000000001</v>
      </c>
      <c r="DL1186">
        <v>12.376547</v>
      </c>
      <c r="DM1186">
        <v>12.378672</v>
      </c>
      <c r="DN1186">
        <v>12.380736000000001</v>
      </c>
      <c r="DO1186">
        <v>12.38288</v>
      </c>
      <c r="DP1186">
        <v>12.384952</v>
      </c>
      <c r="DQ1186">
        <v>12.386972</v>
      </c>
      <c r="DR1186">
        <v>7.5369099999999998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 t="s">
        <v>3702</v>
      </c>
    </row>
    <row r="1187" spans="2:142" hidden="1" x14ac:dyDescent="0.3">
      <c r="B1187">
        <v>1186</v>
      </c>
      <c r="C1187">
        <v>623</v>
      </c>
      <c r="D1187">
        <v>645</v>
      </c>
      <c r="E1187">
        <v>1</v>
      </c>
      <c r="F1187">
        <v>2</v>
      </c>
      <c r="G1187">
        <v>0</v>
      </c>
      <c r="H1187" t="s">
        <v>146</v>
      </c>
      <c r="I1187" t="s">
        <v>147</v>
      </c>
      <c r="J1187">
        <v>5.64</v>
      </c>
      <c r="K1187">
        <v>0</v>
      </c>
      <c r="L1187">
        <v>1</v>
      </c>
      <c r="M1187">
        <v>1</v>
      </c>
      <c r="N1187">
        <v>0</v>
      </c>
      <c r="O1187">
        <v>13</v>
      </c>
      <c r="P1187">
        <v>12.6</v>
      </c>
      <c r="Q1187">
        <v>12.5852</v>
      </c>
      <c r="R1187">
        <v>12.5852</v>
      </c>
      <c r="S1187">
        <v>6.0500999999999996</v>
      </c>
      <c r="T1187" t="s">
        <v>3703</v>
      </c>
      <c r="U1187" t="s">
        <v>3704</v>
      </c>
      <c r="V1187">
        <v>13.432445</v>
      </c>
      <c r="W1187">
        <v>13.441736000000001</v>
      </c>
      <c r="X1187">
        <v>13.44605</v>
      </c>
      <c r="Y1187">
        <v>13.448886</v>
      </c>
      <c r="Z1187">
        <v>13.451739</v>
      </c>
      <c r="AA1187">
        <v>13.454458000000001</v>
      </c>
      <c r="AB1187">
        <v>13.456948000000001</v>
      </c>
      <c r="AC1187">
        <v>13.459168999999999</v>
      </c>
      <c r="AD1187">
        <v>13.461121</v>
      </c>
      <c r="AE1187">
        <v>13.462876</v>
      </c>
      <c r="AF1187">
        <v>13.464456</v>
      </c>
      <c r="AG1187">
        <v>13.46588</v>
      </c>
      <c r="AH1187">
        <v>13.467167</v>
      </c>
      <c r="AI1187">
        <v>13.468336000000001</v>
      </c>
      <c r="AJ1187">
        <v>13.469412999999999</v>
      </c>
      <c r="AK1187">
        <v>13.470411</v>
      </c>
      <c r="AL1187">
        <v>13.471335</v>
      </c>
      <c r="AM1187">
        <v>13.472193000000001</v>
      </c>
      <c r="AN1187">
        <v>13.472993000000001</v>
      </c>
      <c r="AO1187">
        <v>13.473774000000001</v>
      </c>
      <c r="AP1187">
        <v>35.884574999999998</v>
      </c>
      <c r="AQ1187">
        <v>36.185395999999997</v>
      </c>
      <c r="AR1187">
        <v>36.401662000000002</v>
      </c>
      <c r="AS1187">
        <v>36.569659999999999</v>
      </c>
      <c r="AT1187">
        <v>36.705786000000003</v>
      </c>
      <c r="AU1187">
        <v>36.819454</v>
      </c>
      <c r="AV1187">
        <v>36.916564000000001</v>
      </c>
      <c r="AW1187">
        <v>37.001038000000001</v>
      </c>
      <c r="AX1187">
        <v>37.075603000000001</v>
      </c>
      <c r="AY1187">
        <v>37.142181999999998</v>
      </c>
      <c r="AZ1187">
        <v>37.202207999999999</v>
      </c>
      <c r="BA1187">
        <v>37.256777</v>
      </c>
      <c r="BB1187">
        <v>37.306742</v>
      </c>
      <c r="BC1187">
        <v>37.352775999999999</v>
      </c>
      <c r="BD1187">
        <v>37.395412</v>
      </c>
      <c r="BE1187">
        <v>37.435087000000003</v>
      </c>
      <c r="BF1187">
        <v>37.472160000000002</v>
      </c>
      <c r="BG1187">
        <v>37.506931999999999</v>
      </c>
      <c r="BH1187">
        <v>37.539656000000001</v>
      </c>
      <c r="BI1187">
        <v>37.570534000000002</v>
      </c>
      <c r="BJ1187">
        <v>13.474524000000001</v>
      </c>
      <c r="BK1187">
        <v>13.161476</v>
      </c>
      <c r="BL1187">
        <v>12.895688</v>
      </c>
      <c r="BM1187">
        <v>12.714521</v>
      </c>
      <c r="BN1187">
        <v>12.632351</v>
      </c>
      <c r="BO1187">
        <v>12.598513000000001</v>
      </c>
      <c r="BP1187">
        <v>12.61261</v>
      </c>
      <c r="BQ1187">
        <v>12.639882</v>
      </c>
      <c r="BR1187">
        <v>12.672898</v>
      </c>
      <c r="BS1187">
        <v>12.709464000000001</v>
      </c>
      <c r="BT1187">
        <v>12.709854999999999</v>
      </c>
      <c r="BU1187">
        <v>12.697514999999999</v>
      </c>
      <c r="BV1187">
        <v>12.720359</v>
      </c>
      <c r="BW1187">
        <v>12.695911000000001</v>
      </c>
      <c r="BX1187">
        <v>12.760370999999999</v>
      </c>
      <c r="BY1187">
        <v>12.591886000000001</v>
      </c>
      <c r="BZ1187">
        <v>12.797891999999999</v>
      </c>
      <c r="CA1187">
        <v>12.528795000000001</v>
      </c>
      <c r="CB1187">
        <v>-1</v>
      </c>
      <c r="CC1187">
        <v>-1</v>
      </c>
      <c r="CD1187">
        <v>37.570534000000002</v>
      </c>
      <c r="CE1187">
        <v>33.813481000000003</v>
      </c>
      <c r="CF1187">
        <v>30.432133</v>
      </c>
      <c r="CG1187">
        <v>27.388919000000001</v>
      </c>
      <c r="CH1187">
        <v>24.650027000000001</v>
      </c>
      <c r="CI1187">
        <v>22.185025</v>
      </c>
      <c r="CJ1187">
        <v>19.966522000000001</v>
      </c>
      <c r="CK1187">
        <v>17.96987</v>
      </c>
      <c r="CL1187">
        <v>16.172882999999999</v>
      </c>
      <c r="CM1187">
        <v>14.555595</v>
      </c>
      <c r="CN1187">
        <v>13.100035</v>
      </c>
      <c r="CO1187">
        <v>11.790032</v>
      </c>
      <c r="CP1187">
        <v>10.611027999999999</v>
      </c>
      <c r="CQ1187">
        <v>9.5499259999999992</v>
      </c>
      <c r="CR1187">
        <v>8.5949329999999993</v>
      </c>
      <c r="CS1187">
        <v>7.7354399999999996</v>
      </c>
      <c r="CT1187">
        <v>6.9618960000000003</v>
      </c>
      <c r="CU1187">
        <v>6.2657059999999998</v>
      </c>
      <c r="CV1187">
        <v>0</v>
      </c>
      <c r="CW1187">
        <v>0</v>
      </c>
      <c r="CX1187">
        <v>12.776773</v>
      </c>
      <c r="CY1187">
        <v>12.749510000000001</v>
      </c>
      <c r="CZ1187">
        <v>12.724384000000001</v>
      </c>
      <c r="DA1187">
        <v>12.700142</v>
      </c>
      <c r="DB1187">
        <v>12.672594999999999</v>
      </c>
      <c r="DC1187">
        <v>12.650743</v>
      </c>
      <c r="DD1187">
        <v>12.635225999999999</v>
      </c>
      <c r="DE1187">
        <v>12.624216000000001</v>
      </c>
      <c r="DF1187">
        <v>12.617573999999999</v>
      </c>
      <c r="DG1187">
        <v>12.612933</v>
      </c>
      <c r="DH1187">
        <v>12.609427</v>
      </c>
      <c r="DI1187">
        <v>12.606507000000001</v>
      </c>
      <c r="DJ1187">
        <v>12.603691</v>
      </c>
      <c r="DK1187">
        <v>12.601058</v>
      </c>
      <c r="DL1187">
        <v>12.598542</v>
      </c>
      <c r="DM1187">
        <v>12.595929999999999</v>
      </c>
      <c r="DN1187">
        <v>12.593375</v>
      </c>
      <c r="DO1187">
        <v>12.590681</v>
      </c>
      <c r="DP1187">
        <v>12.588025999999999</v>
      </c>
      <c r="DQ1187">
        <v>12.585402999999999</v>
      </c>
      <c r="DR1187">
        <v>5.6391359999999997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 t="s">
        <v>3705</v>
      </c>
    </row>
    <row r="1188" spans="2:142" hidden="1" x14ac:dyDescent="0.3">
      <c r="B1188">
        <v>1187</v>
      </c>
      <c r="C1188">
        <v>623</v>
      </c>
      <c r="D1188">
        <v>646</v>
      </c>
      <c r="E1188">
        <v>0</v>
      </c>
      <c r="F1188">
        <v>1</v>
      </c>
      <c r="G1188">
        <v>0</v>
      </c>
      <c r="H1188" t="s">
        <v>146</v>
      </c>
      <c r="I1188" t="s">
        <v>147</v>
      </c>
      <c r="J1188">
        <v>83.66</v>
      </c>
      <c r="K1188">
        <v>0</v>
      </c>
      <c r="L1188">
        <v>1</v>
      </c>
      <c r="M1188">
        <v>1</v>
      </c>
      <c r="N1188">
        <v>0</v>
      </c>
      <c r="O1188">
        <v>19</v>
      </c>
      <c r="P1188">
        <v>20.6</v>
      </c>
      <c r="Q1188">
        <v>20.636199999999999</v>
      </c>
      <c r="R1188">
        <v>20.636199999999999</v>
      </c>
      <c r="S1188">
        <v>11.402799999999999</v>
      </c>
      <c r="T1188" t="s">
        <v>3706</v>
      </c>
      <c r="U1188" t="s">
        <v>3707</v>
      </c>
      <c r="V1188">
        <v>20.227118999999998</v>
      </c>
      <c r="W1188">
        <v>20.223585</v>
      </c>
      <c r="X1188">
        <v>20.221654000000001</v>
      </c>
      <c r="Y1188">
        <v>20.220395</v>
      </c>
      <c r="Z1188">
        <v>20.219543000000002</v>
      </c>
      <c r="AA1188">
        <v>20.218928999999999</v>
      </c>
      <c r="AB1188">
        <v>20.21846</v>
      </c>
      <c r="AC1188">
        <v>20.218076</v>
      </c>
      <c r="AD1188">
        <v>20.217738000000001</v>
      </c>
      <c r="AE1188">
        <v>20.217437</v>
      </c>
      <c r="AF1188">
        <v>20.217167</v>
      </c>
      <c r="AG1188">
        <v>20.216926000000001</v>
      </c>
      <c r="AH1188">
        <v>20.216709000000002</v>
      </c>
      <c r="AI1188">
        <v>20.216514</v>
      </c>
      <c r="AJ1188">
        <v>20.216335999999998</v>
      </c>
      <c r="AK1188">
        <v>20.216173999999999</v>
      </c>
      <c r="AL1188">
        <v>20.216025999999999</v>
      </c>
      <c r="AM1188">
        <v>20.215886000000001</v>
      </c>
      <c r="AN1188">
        <v>20.215754</v>
      </c>
      <c r="AO1188">
        <v>20.215630999999998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20.215515</v>
      </c>
      <c r="BK1188">
        <v>19.723611999999999</v>
      </c>
      <c r="BL1188">
        <v>19.38965</v>
      </c>
      <c r="BM1188">
        <v>19.261130999999999</v>
      </c>
      <c r="BN1188">
        <v>19.255934</v>
      </c>
      <c r="BO1188">
        <v>19.333431000000001</v>
      </c>
      <c r="BP1188">
        <v>19.463818</v>
      </c>
      <c r="BQ1188">
        <v>19.595274</v>
      </c>
      <c r="BR1188">
        <v>19.719291999999999</v>
      </c>
      <c r="BS1188">
        <v>19.846537000000001</v>
      </c>
      <c r="BT1188">
        <v>19.990863999999998</v>
      </c>
      <c r="BU1188">
        <v>20.108896000000001</v>
      </c>
      <c r="BV1188">
        <v>20.280823000000002</v>
      </c>
      <c r="BW1188">
        <v>20.278734</v>
      </c>
      <c r="BX1188">
        <v>20.586842000000001</v>
      </c>
      <c r="BY1188">
        <v>20.168763999999999</v>
      </c>
      <c r="BZ1188">
        <v>20.645758000000001</v>
      </c>
      <c r="CA1188">
        <v>20.168341000000002</v>
      </c>
      <c r="CB1188">
        <v>-1</v>
      </c>
      <c r="CC1188">
        <v>-1</v>
      </c>
      <c r="CD1188">
        <v>27.472901</v>
      </c>
      <c r="CE1188">
        <v>24.725611000000001</v>
      </c>
      <c r="CF1188">
        <v>27.198172</v>
      </c>
      <c r="CG1188">
        <v>29.917988999999999</v>
      </c>
      <c r="CH1188">
        <v>32.909787999999999</v>
      </c>
      <c r="CI1188">
        <v>36.200766999999999</v>
      </c>
      <c r="CJ1188">
        <v>39.820843000000004</v>
      </c>
      <c r="CK1188">
        <v>43.802926999999997</v>
      </c>
      <c r="CL1188">
        <v>48.183219999999999</v>
      </c>
      <c r="CM1188">
        <v>53.001542999999998</v>
      </c>
      <c r="CN1188">
        <v>58.301696999999997</v>
      </c>
      <c r="CO1188">
        <v>64.131866000000002</v>
      </c>
      <c r="CP1188">
        <v>70.545052999999996</v>
      </c>
      <c r="CQ1188">
        <v>77.599558000000002</v>
      </c>
      <c r="CR1188">
        <v>85.359514000000004</v>
      </c>
      <c r="CS1188">
        <v>76.823562999999993</v>
      </c>
      <c r="CT1188">
        <v>84.505919000000006</v>
      </c>
      <c r="CU1188">
        <v>76.055327000000005</v>
      </c>
      <c r="CV1188">
        <v>0</v>
      </c>
      <c r="CW1188">
        <v>0</v>
      </c>
      <c r="CX1188">
        <v>20.673266999999999</v>
      </c>
      <c r="CY1188">
        <v>20.660820000000001</v>
      </c>
      <c r="CZ1188">
        <v>20.651014</v>
      </c>
      <c r="DA1188">
        <v>20.644604000000001</v>
      </c>
      <c r="DB1188">
        <v>20.640632</v>
      </c>
      <c r="DC1188">
        <v>20.638119</v>
      </c>
      <c r="DD1188">
        <v>20.636762000000001</v>
      </c>
      <c r="DE1188">
        <v>20.636005000000001</v>
      </c>
      <c r="DF1188">
        <v>20.635634</v>
      </c>
      <c r="DG1188">
        <v>20.635466999999998</v>
      </c>
      <c r="DH1188">
        <v>20.635438000000001</v>
      </c>
      <c r="DI1188">
        <v>20.635484000000002</v>
      </c>
      <c r="DJ1188">
        <v>20.635552000000001</v>
      </c>
      <c r="DK1188">
        <v>20.635648</v>
      </c>
      <c r="DL1188">
        <v>20.635767000000001</v>
      </c>
      <c r="DM1188">
        <v>20.635912000000001</v>
      </c>
      <c r="DN1188">
        <v>20.636051999999999</v>
      </c>
      <c r="DO1188">
        <v>20.636185000000001</v>
      </c>
      <c r="DP1188">
        <v>20.636292999999998</v>
      </c>
      <c r="DQ1188">
        <v>20.636382000000001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 t="s">
        <v>3708</v>
      </c>
    </row>
    <row r="1189" spans="2:142" hidden="1" x14ac:dyDescent="0.3">
      <c r="B1189">
        <v>1188</v>
      </c>
      <c r="C1189">
        <v>623</v>
      </c>
      <c r="D1189">
        <v>647</v>
      </c>
      <c r="E1189">
        <v>0</v>
      </c>
      <c r="F1189">
        <v>1</v>
      </c>
      <c r="G1189">
        <v>0</v>
      </c>
      <c r="H1189" t="s">
        <v>146</v>
      </c>
      <c r="I1189" t="s">
        <v>147</v>
      </c>
      <c r="J1189">
        <v>74.56</v>
      </c>
      <c r="K1189">
        <v>0</v>
      </c>
      <c r="L1189">
        <v>1</v>
      </c>
      <c r="M1189">
        <v>1</v>
      </c>
      <c r="N1189">
        <v>0</v>
      </c>
      <c r="O1189">
        <v>16</v>
      </c>
      <c r="P1189">
        <v>14.3</v>
      </c>
      <c r="Q1189">
        <v>14.309799999999999</v>
      </c>
      <c r="R1189">
        <v>14.309799999999999</v>
      </c>
      <c r="S1189">
        <v>8.7127999999999997</v>
      </c>
      <c r="T1189" t="s">
        <v>3709</v>
      </c>
      <c r="U1189" t="s">
        <v>3710</v>
      </c>
      <c r="V1189">
        <v>14.936204999999999</v>
      </c>
      <c r="W1189">
        <v>14.932674</v>
      </c>
      <c r="X1189">
        <v>14.930745999999999</v>
      </c>
      <c r="Y1189">
        <v>14.929487</v>
      </c>
      <c r="Z1189">
        <v>14.928637</v>
      </c>
      <c r="AA1189">
        <v>14.928024000000001</v>
      </c>
      <c r="AB1189">
        <v>14.927555999999999</v>
      </c>
      <c r="AC1189">
        <v>14.927172000000001</v>
      </c>
      <c r="AD1189">
        <v>14.926835000000001</v>
      </c>
      <c r="AE1189">
        <v>14.926534999999999</v>
      </c>
      <c r="AF1189">
        <v>14.926266</v>
      </c>
      <c r="AG1189">
        <v>14.926024999999999</v>
      </c>
      <c r="AH1189">
        <v>14.925808</v>
      </c>
      <c r="AI1189">
        <v>14.925613</v>
      </c>
      <c r="AJ1189">
        <v>14.925435999999999</v>
      </c>
      <c r="AK1189">
        <v>14.925274</v>
      </c>
      <c r="AL1189">
        <v>14.925126000000001</v>
      </c>
      <c r="AM1189">
        <v>14.924987</v>
      </c>
      <c r="AN1189">
        <v>14.924856</v>
      </c>
      <c r="AO1189">
        <v>14.924732000000001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14.924618000000001</v>
      </c>
      <c r="BK1189">
        <v>14.473341</v>
      </c>
      <c r="BL1189">
        <v>14.155189</v>
      </c>
      <c r="BM1189">
        <v>14.009907999999999</v>
      </c>
      <c r="BN1189">
        <v>13.950844999999999</v>
      </c>
      <c r="BO1189">
        <v>13.953607999999999</v>
      </c>
      <c r="BP1189">
        <v>13.985910000000001</v>
      </c>
      <c r="BQ1189">
        <v>14.035562000000001</v>
      </c>
      <c r="BR1189">
        <v>14.081306</v>
      </c>
      <c r="BS1189">
        <v>14.132338000000001</v>
      </c>
      <c r="BT1189">
        <v>14.191914000000001</v>
      </c>
      <c r="BU1189">
        <v>14.215002999999999</v>
      </c>
      <c r="BV1189">
        <v>14.287286</v>
      </c>
      <c r="BW1189">
        <v>14.225951999999999</v>
      </c>
      <c r="BX1189">
        <v>14.404348000000001</v>
      </c>
      <c r="BY1189">
        <v>14.089368</v>
      </c>
      <c r="BZ1189">
        <v>14.377364999999999</v>
      </c>
      <c r="CA1189">
        <v>14.036199</v>
      </c>
      <c r="CB1189">
        <v>-1</v>
      </c>
      <c r="CC1189">
        <v>-1</v>
      </c>
      <c r="CD1189">
        <v>30.363697999999999</v>
      </c>
      <c r="CE1189">
        <v>27.327328000000001</v>
      </c>
      <c r="CF1189">
        <v>24.594595000000002</v>
      </c>
      <c r="CG1189">
        <v>27.054054000000001</v>
      </c>
      <c r="CH1189">
        <v>29.759460000000001</v>
      </c>
      <c r="CI1189">
        <v>32.735405999999998</v>
      </c>
      <c r="CJ1189">
        <v>36.008946000000002</v>
      </c>
      <c r="CK1189">
        <v>39.609841000000003</v>
      </c>
      <c r="CL1189">
        <v>43.570824999999999</v>
      </c>
      <c r="CM1189">
        <v>47.927906999999998</v>
      </c>
      <c r="CN1189">
        <v>52.720697999999999</v>
      </c>
      <c r="CO1189">
        <v>57.992767999999998</v>
      </c>
      <c r="CP1189">
        <v>63.792045000000002</v>
      </c>
      <c r="CQ1189">
        <v>69.160399999999996</v>
      </c>
      <c r="CR1189">
        <v>76.076440000000005</v>
      </c>
      <c r="CS1189">
        <v>68.468795</v>
      </c>
      <c r="CT1189">
        <v>75.315674999999999</v>
      </c>
      <c r="CU1189">
        <v>67.784107000000006</v>
      </c>
      <c r="CV1189">
        <v>0</v>
      </c>
      <c r="CW1189">
        <v>0</v>
      </c>
      <c r="CX1189">
        <v>14.346875000000001</v>
      </c>
      <c r="CY1189">
        <v>14.334428000000001</v>
      </c>
      <c r="CZ1189">
        <v>14.324622</v>
      </c>
      <c r="DA1189">
        <v>14.318212000000001</v>
      </c>
      <c r="DB1189">
        <v>14.31424</v>
      </c>
      <c r="DC1189">
        <v>14.311726999999999</v>
      </c>
      <c r="DD1189">
        <v>14.310370000000001</v>
      </c>
      <c r="DE1189">
        <v>14.309613000000001</v>
      </c>
      <c r="DF1189">
        <v>14.309241999999999</v>
      </c>
      <c r="DG1189">
        <v>14.309075</v>
      </c>
      <c r="DH1189">
        <v>14.309047</v>
      </c>
      <c r="DI1189">
        <v>14.309092</v>
      </c>
      <c r="DJ1189">
        <v>14.30916</v>
      </c>
      <c r="DK1189">
        <v>14.309256</v>
      </c>
      <c r="DL1189">
        <v>14.309374999999999</v>
      </c>
      <c r="DM1189">
        <v>14.309519999999999</v>
      </c>
      <c r="DN1189">
        <v>14.309659999999999</v>
      </c>
      <c r="DO1189">
        <v>14.309793000000001</v>
      </c>
      <c r="DP1189">
        <v>14.309901</v>
      </c>
      <c r="DQ1189">
        <v>14.309990000000001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 t="s">
        <v>3711</v>
      </c>
    </row>
    <row r="1190" spans="2:142" hidden="1" x14ac:dyDescent="0.3">
      <c r="B1190">
        <v>1189</v>
      </c>
      <c r="C1190">
        <v>623</v>
      </c>
      <c r="D1190">
        <v>649</v>
      </c>
      <c r="E1190">
        <v>0</v>
      </c>
      <c r="F1190">
        <v>1</v>
      </c>
      <c r="G1190">
        <v>0</v>
      </c>
      <c r="H1190" t="s">
        <v>146</v>
      </c>
      <c r="I1190" t="s">
        <v>147</v>
      </c>
      <c r="J1190">
        <v>98.46</v>
      </c>
      <c r="K1190">
        <v>0</v>
      </c>
      <c r="L1190">
        <v>1</v>
      </c>
      <c r="M1190">
        <v>1</v>
      </c>
      <c r="N1190">
        <v>0</v>
      </c>
      <c r="O1190">
        <v>7</v>
      </c>
      <c r="P1190">
        <v>5.2</v>
      </c>
      <c r="Q1190">
        <v>5.173</v>
      </c>
      <c r="R1190">
        <v>5.173</v>
      </c>
      <c r="S1190">
        <v>2.1911</v>
      </c>
      <c r="T1190" t="s">
        <v>3712</v>
      </c>
      <c r="U1190" t="s">
        <v>3713</v>
      </c>
      <c r="V1190">
        <v>5.4103940000000001</v>
      </c>
      <c r="W1190">
        <v>5.4109819999999997</v>
      </c>
      <c r="X1190">
        <v>5.4111710000000004</v>
      </c>
      <c r="Y1190">
        <v>5.4112960000000001</v>
      </c>
      <c r="Z1190">
        <v>5.4115450000000003</v>
      </c>
      <c r="AA1190">
        <v>5.4118490000000001</v>
      </c>
      <c r="AB1190">
        <v>5.4121670000000002</v>
      </c>
      <c r="AC1190">
        <v>5.4124530000000002</v>
      </c>
      <c r="AD1190">
        <v>5.4126899999999996</v>
      </c>
      <c r="AE1190">
        <v>5.4128949999999998</v>
      </c>
      <c r="AF1190">
        <v>5.4130760000000002</v>
      </c>
      <c r="AG1190">
        <v>5.4132350000000002</v>
      </c>
      <c r="AH1190">
        <v>5.4133779999999998</v>
      </c>
      <c r="AI1190">
        <v>5.4135059999999999</v>
      </c>
      <c r="AJ1190">
        <v>5.4136230000000003</v>
      </c>
      <c r="AK1190">
        <v>5.4137300000000002</v>
      </c>
      <c r="AL1190">
        <v>5.4138279999999996</v>
      </c>
      <c r="AM1190">
        <v>5.4139169999999996</v>
      </c>
      <c r="AN1190">
        <v>5.4139989999999996</v>
      </c>
      <c r="AO1190">
        <v>5.4140819999999996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5.4141630000000003</v>
      </c>
      <c r="BK1190">
        <v>5.295064</v>
      </c>
      <c r="BL1190">
        <v>5.1736740000000001</v>
      </c>
      <c r="BM1190">
        <v>5.097728</v>
      </c>
      <c r="BN1190">
        <v>5.0549390000000001</v>
      </c>
      <c r="BO1190">
        <v>5.0436680000000003</v>
      </c>
      <c r="BP1190">
        <v>5.0571960000000002</v>
      </c>
      <c r="BQ1190">
        <v>5.0826960000000003</v>
      </c>
      <c r="BR1190">
        <v>5.1100139999999996</v>
      </c>
      <c r="BS1190">
        <v>5.1376749999999998</v>
      </c>
      <c r="BT1190">
        <v>5.1572740000000001</v>
      </c>
      <c r="BU1190">
        <v>5.1607459999999996</v>
      </c>
      <c r="BV1190">
        <v>5.182671</v>
      </c>
      <c r="BW1190">
        <v>5.1676299999999999</v>
      </c>
      <c r="BX1190">
        <v>5.2051189999999998</v>
      </c>
      <c r="BY1190">
        <v>5.120323</v>
      </c>
      <c r="BZ1190">
        <v>5.2072469999999997</v>
      </c>
      <c r="CA1190">
        <v>5.0991790000000004</v>
      </c>
      <c r="CB1190">
        <v>-1</v>
      </c>
      <c r="CC1190">
        <v>-1</v>
      </c>
      <c r="CD1190">
        <v>37.455486999999998</v>
      </c>
      <c r="CE1190">
        <v>33.709938000000001</v>
      </c>
      <c r="CF1190">
        <v>30.338944000000001</v>
      </c>
      <c r="CG1190">
        <v>32.016517</v>
      </c>
      <c r="CH1190">
        <v>35.218169000000003</v>
      </c>
      <c r="CI1190">
        <v>38.739986000000002</v>
      </c>
      <c r="CJ1190">
        <v>42.613985</v>
      </c>
      <c r="CK1190">
        <v>46.875382999999999</v>
      </c>
      <c r="CL1190">
        <v>51.562921000000003</v>
      </c>
      <c r="CM1190">
        <v>56.719213000000003</v>
      </c>
      <c r="CN1190">
        <v>62.391134000000001</v>
      </c>
      <c r="CO1190">
        <v>68.630247999999995</v>
      </c>
      <c r="CP1190">
        <v>75.493272000000005</v>
      </c>
      <c r="CQ1190">
        <v>83.042599999999993</v>
      </c>
      <c r="CR1190">
        <v>91.346860000000007</v>
      </c>
      <c r="CS1190">
        <v>87.548349000000002</v>
      </c>
      <c r="CT1190">
        <v>96.303184000000002</v>
      </c>
      <c r="CU1190">
        <v>89.511045999999993</v>
      </c>
      <c r="CV1190">
        <v>0</v>
      </c>
      <c r="CW1190">
        <v>0</v>
      </c>
      <c r="CX1190">
        <v>5.1998740000000003</v>
      </c>
      <c r="CY1190">
        <v>5.1986470000000002</v>
      </c>
      <c r="CZ1190">
        <v>5.1967910000000002</v>
      </c>
      <c r="DA1190">
        <v>5.1937170000000004</v>
      </c>
      <c r="DB1190">
        <v>5.188993</v>
      </c>
      <c r="DC1190">
        <v>5.1849660000000002</v>
      </c>
      <c r="DD1190">
        <v>5.1820199999999996</v>
      </c>
      <c r="DE1190">
        <v>5.1798979999999997</v>
      </c>
      <c r="DF1190">
        <v>5.1786539999999999</v>
      </c>
      <c r="DG1190">
        <v>5.1778149999999998</v>
      </c>
      <c r="DH1190">
        <v>5.1772179999999999</v>
      </c>
      <c r="DI1190">
        <v>5.1767430000000001</v>
      </c>
      <c r="DJ1190">
        <v>5.1762790000000001</v>
      </c>
      <c r="DK1190">
        <v>5.1758509999999998</v>
      </c>
      <c r="DL1190">
        <v>5.1754499999999997</v>
      </c>
      <c r="DM1190">
        <v>5.1750360000000004</v>
      </c>
      <c r="DN1190">
        <v>5.1746220000000003</v>
      </c>
      <c r="DO1190">
        <v>5.1741700000000002</v>
      </c>
      <c r="DP1190">
        <v>5.1737039999999999</v>
      </c>
      <c r="DQ1190">
        <v>5.1732290000000001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 t="s">
        <v>3714</v>
      </c>
    </row>
    <row r="1191" spans="2:142" hidden="1" x14ac:dyDescent="0.3">
      <c r="B1191">
        <v>1190</v>
      </c>
      <c r="C1191">
        <v>623</v>
      </c>
      <c r="D1191">
        <v>650</v>
      </c>
      <c r="E1191">
        <v>0</v>
      </c>
      <c r="F1191">
        <v>1</v>
      </c>
      <c r="G1191">
        <v>0</v>
      </c>
      <c r="H1191" t="s">
        <v>146</v>
      </c>
      <c r="I1191" t="s">
        <v>147</v>
      </c>
      <c r="J1191">
        <v>60.69</v>
      </c>
      <c r="K1191">
        <v>0</v>
      </c>
      <c r="L1191">
        <v>1</v>
      </c>
      <c r="M1191">
        <v>1</v>
      </c>
      <c r="N1191">
        <v>0</v>
      </c>
      <c r="O1191">
        <v>6</v>
      </c>
      <c r="P1191">
        <v>5.9</v>
      </c>
      <c r="Q1191">
        <v>5.8891999999999998</v>
      </c>
      <c r="R1191">
        <v>5.8891999999999998</v>
      </c>
      <c r="S1191">
        <v>2.2382</v>
      </c>
      <c r="T1191" t="s">
        <v>3715</v>
      </c>
      <c r="U1191" t="s">
        <v>3716</v>
      </c>
      <c r="V1191">
        <v>5.8386990000000001</v>
      </c>
      <c r="W1191">
        <v>5.8388920000000004</v>
      </c>
      <c r="X1191">
        <v>5.8389449999999998</v>
      </c>
      <c r="Y1191">
        <v>5.8389939999999996</v>
      </c>
      <c r="Z1191">
        <v>5.8391349999999997</v>
      </c>
      <c r="AA1191">
        <v>5.8393160000000002</v>
      </c>
      <c r="AB1191">
        <v>5.8395080000000004</v>
      </c>
      <c r="AC1191">
        <v>5.839677</v>
      </c>
      <c r="AD1191">
        <v>5.8398070000000004</v>
      </c>
      <c r="AE1191">
        <v>5.8399099999999997</v>
      </c>
      <c r="AF1191">
        <v>5.8399960000000002</v>
      </c>
      <c r="AG1191">
        <v>5.8400689999999997</v>
      </c>
      <c r="AH1191">
        <v>5.8401339999999999</v>
      </c>
      <c r="AI1191">
        <v>5.8401930000000002</v>
      </c>
      <c r="AJ1191">
        <v>5.8402459999999996</v>
      </c>
      <c r="AK1191">
        <v>5.8402940000000001</v>
      </c>
      <c r="AL1191">
        <v>5.8403390000000002</v>
      </c>
      <c r="AM1191">
        <v>5.8403790000000004</v>
      </c>
      <c r="AN1191">
        <v>5.8404160000000003</v>
      </c>
      <c r="AO1191">
        <v>5.8404530000000001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5.8404879999999997</v>
      </c>
      <c r="BK1191">
        <v>5.7599320000000001</v>
      </c>
      <c r="BL1191">
        <v>5.6958140000000004</v>
      </c>
      <c r="BM1191">
        <v>5.6638409999999997</v>
      </c>
      <c r="BN1191">
        <v>5.6535979999999997</v>
      </c>
      <c r="BO1191">
        <v>5.6661869999999999</v>
      </c>
      <c r="BP1191">
        <v>5.6964490000000003</v>
      </c>
      <c r="BQ1191">
        <v>5.7347780000000004</v>
      </c>
      <c r="BR1191">
        <v>5.7733889999999999</v>
      </c>
      <c r="BS1191">
        <v>5.8122610000000003</v>
      </c>
      <c r="BT1191">
        <v>5.8430390000000001</v>
      </c>
      <c r="BU1191">
        <v>5.8556970000000002</v>
      </c>
      <c r="BV1191">
        <v>5.881183</v>
      </c>
      <c r="BW1191">
        <v>5.8700109999999999</v>
      </c>
      <c r="BX1191">
        <v>5.9021800000000004</v>
      </c>
      <c r="BY1191">
        <v>5.8264680000000002</v>
      </c>
      <c r="BZ1191">
        <v>5.9014550000000003</v>
      </c>
      <c r="CA1191">
        <v>5.8113169999999998</v>
      </c>
      <c r="CB1191">
        <v>-1</v>
      </c>
      <c r="CC1191">
        <v>-1</v>
      </c>
      <c r="CD1191">
        <v>54.195039000000001</v>
      </c>
      <c r="CE1191">
        <v>48.775534999999998</v>
      </c>
      <c r="CF1191">
        <v>43.897981999999999</v>
      </c>
      <c r="CG1191">
        <v>48.287779999999998</v>
      </c>
      <c r="CH1191">
        <v>53.116557</v>
      </c>
      <c r="CI1191">
        <v>58.428213</v>
      </c>
      <c r="CJ1191">
        <v>64.271034</v>
      </c>
      <c r="CK1191">
        <v>70.698138</v>
      </c>
      <c r="CL1191">
        <v>77.767950999999996</v>
      </c>
      <c r="CM1191">
        <v>85.544746000000004</v>
      </c>
      <c r="CN1191">
        <v>88.667462</v>
      </c>
      <c r="CO1191">
        <v>82.007602000000006</v>
      </c>
      <c r="CP1191">
        <v>76.443607</v>
      </c>
      <c r="CQ1191">
        <v>68.799246999999994</v>
      </c>
      <c r="CR1191">
        <v>61.919322000000001</v>
      </c>
      <c r="CS1191">
        <v>55.72739</v>
      </c>
      <c r="CT1191">
        <v>61.300128999999998</v>
      </c>
      <c r="CU1191">
        <v>55.170116</v>
      </c>
      <c r="CV1191">
        <v>0</v>
      </c>
      <c r="CW1191">
        <v>0</v>
      </c>
      <c r="CX1191">
        <v>5.8955399999999996</v>
      </c>
      <c r="CY1191">
        <v>5.8963460000000003</v>
      </c>
      <c r="CZ1191">
        <v>5.8964460000000001</v>
      </c>
      <c r="DA1191">
        <v>5.8957050000000004</v>
      </c>
      <c r="DB1191">
        <v>5.8941239999999997</v>
      </c>
      <c r="DC1191">
        <v>5.8927100000000001</v>
      </c>
      <c r="DD1191">
        <v>5.8916630000000003</v>
      </c>
      <c r="DE1191">
        <v>5.8909120000000001</v>
      </c>
      <c r="DF1191">
        <v>5.8905089999999998</v>
      </c>
      <c r="DG1191">
        <v>5.890269</v>
      </c>
      <c r="DH1191">
        <v>5.8901339999999998</v>
      </c>
      <c r="DI1191">
        <v>5.8900509999999997</v>
      </c>
      <c r="DJ1191">
        <v>5.889964</v>
      </c>
      <c r="DK1191">
        <v>5.8898919999999997</v>
      </c>
      <c r="DL1191">
        <v>5.8898330000000003</v>
      </c>
      <c r="DM1191">
        <v>5.8897740000000001</v>
      </c>
      <c r="DN1191">
        <v>5.8897069999999996</v>
      </c>
      <c r="DO1191">
        <v>5.8896170000000003</v>
      </c>
      <c r="DP1191">
        <v>5.8895049999999998</v>
      </c>
      <c r="DQ1191">
        <v>5.8893779999999998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 t="s">
        <v>3717</v>
      </c>
    </row>
    <row r="1192" spans="2:142" hidden="1" x14ac:dyDescent="0.3">
      <c r="B1192">
        <v>1191</v>
      </c>
      <c r="C1192">
        <v>623</v>
      </c>
      <c r="D1192">
        <v>651</v>
      </c>
      <c r="E1192">
        <v>0</v>
      </c>
      <c r="F1192">
        <v>1</v>
      </c>
      <c r="G1192">
        <v>0</v>
      </c>
      <c r="H1192" t="s">
        <v>146</v>
      </c>
      <c r="I1192" t="s">
        <v>147</v>
      </c>
      <c r="J1192">
        <v>23.63</v>
      </c>
      <c r="K1192">
        <v>0</v>
      </c>
      <c r="L1192">
        <v>1</v>
      </c>
      <c r="M1192">
        <v>1</v>
      </c>
      <c r="N1192">
        <v>0</v>
      </c>
      <c r="O1192">
        <v>8</v>
      </c>
      <c r="P1192">
        <v>8.8000000000000007</v>
      </c>
      <c r="Q1192">
        <v>8.8178999999999998</v>
      </c>
      <c r="R1192">
        <v>8.8178999999999998</v>
      </c>
      <c r="S1192">
        <v>3.8298999999999999</v>
      </c>
      <c r="T1192" t="s">
        <v>3718</v>
      </c>
      <c r="U1192" t="s">
        <v>3719</v>
      </c>
      <c r="V1192">
        <v>9.5006219999999999</v>
      </c>
      <c r="W1192">
        <v>9.5019080000000002</v>
      </c>
      <c r="X1192">
        <v>9.5026039999999998</v>
      </c>
      <c r="Y1192">
        <v>9.5029350000000008</v>
      </c>
      <c r="Z1192">
        <v>9.5031160000000003</v>
      </c>
      <c r="AA1192">
        <v>9.5031829999999999</v>
      </c>
      <c r="AB1192">
        <v>9.5032019999999999</v>
      </c>
      <c r="AC1192">
        <v>9.5032180000000004</v>
      </c>
      <c r="AD1192">
        <v>9.5032449999999997</v>
      </c>
      <c r="AE1192">
        <v>9.5032700000000006</v>
      </c>
      <c r="AF1192">
        <v>9.5032960000000006</v>
      </c>
      <c r="AG1192">
        <v>9.5033220000000007</v>
      </c>
      <c r="AH1192">
        <v>9.5033499999999993</v>
      </c>
      <c r="AI1192">
        <v>9.5033779999999997</v>
      </c>
      <c r="AJ1192">
        <v>9.5034080000000003</v>
      </c>
      <c r="AK1192">
        <v>9.5034369999999999</v>
      </c>
      <c r="AL1192">
        <v>9.5034670000000006</v>
      </c>
      <c r="AM1192">
        <v>9.5034960000000002</v>
      </c>
      <c r="AN1192">
        <v>9.5035229999999995</v>
      </c>
      <c r="AO1192">
        <v>9.5035349999999994</v>
      </c>
      <c r="AP1192">
        <v>57.558934000000001</v>
      </c>
      <c r="AQ1192">
        <v>58.352733999999998</v>
      </c>
      <c r="AR1192">
        <v>58.95046</v>
      </c>
      <c r="AS1192">
        <v>59.430011</v>
      </c>
      <c r="AT1192">
        <v>59.831215999999998</v>
      </c>
      <c r="AU1192">
        <v>60.176572999999998</v>
      </c>
      <c r="AV1192">
        <v>60.479998999999999</v>
      </c>
      <c r="AW1192">
        <v>60.750701999999997</v>
      </c>
      <c r="AX1192">
        <v>60.995103999999998</v>
      </c>
      <c r="AY1192">
        <v>61.217906999999997</v>
      </c>
      <c r="AZ1192">
        <v>61.422646</v>
      </c>
      <c r="BA1192">
        <v>61.612048999999999</v>
      </c>
      <c r="BB1192">
        <v>61.788263999999998</v>
      </c>
      <c r="BC1192">
        <v>61.953018999999998</v>
      </c>
      <c r="BD1192">
        <v>62.10772</v>
      </c>
      <c r="BE1192">
        <v>62.253529</v>
      </c>
      <c r="BF1192">
        <v>62.391416</v>
      </c>
      <c r="BG1192">
        <v>62.518295000000002</v>
      </c>
      <c r="BH1192">
        <v>62.581733999999997</v>
      </c>
      <c r="BI1192">
        <v>62.613453</v>
      </c>
      <c r="BJ1192">
        <v>9.503539</v>
      </c>
      <c r="BK1192">
        <v>9.2696489999999994</v>
      </c>
      <c r="BL1192">
        <v>9.0358280000000004</v>
      </c>
      <c r="BM1192">
        <v>8.8692779999999996</v>
      </c>
      <c r="BN1192">
        <v>8.7744800000000005</v>
      </c>
      <c r="BO1192">
        <v>8.7303909999999991</v>
      </c>
      <c r="BP1192">
        <v>8.7169869999999996</v>
      </c>
      <c r="BQ1192">
        <v>8.7089490000000005</v>
      </c>
      <c r="BR1192">
        <v>8.7005689999999998</v>
      </c>
      <c r="BS1192">
        <v>8.7008910000000004</v>
      </c>
      <c r="BT1192">
        <v>8.7030110000000001</v>
      </c>
      <c r="BU1192">
        <v>8.7059449999999998</v>
      </c>
      <c r="BV1192">
        <v>8.7336580000000001</v>
      </c>
      <c r="BW1192">
        <v>8.7050940000000008</v>
      </c>
      <c r="BX1192">
        <v>8.7621400000000005</v>
      </c>
      <c r="BY1192">
        <v>8.642474</v>
      </c>
      <c r="BZ1192">
        <v>8.7644029999999997</v>
      </c>
      <c r="CA1192">
        <v>8.6149780000000007</v>
      </c>
      <c r="CB1192">
        <v>-1</v>
      </c>
      <c r="CC1192">
        <v>-1</v>
      </c>
      <c r="CD1192">
        <v>62.613453</v>
      </c>
      <c r="CE1192">
        <v>56.352108000000001</v>
      </c>
      <c r="CF1192">
        <v>50.716897000000003</v>
      </c>
      <c r="CG1192">
        <v>45.645207999999997</v>
      </c>
      <c r="CH1192">
        <v>41.080686999999998</v>
      </c>
      <c r="CI1192">
        <v>45.188755</v>
      </c>
      <c r="CJ1192">
        <v>49.707630999999999</v>
      </c>
      <c r="CK1192">
        <v>48.475496999999997</v>
      </c>
      <c r="CL1192">
        <v>43.627946999999999</v>
      </c>
      <c r="CM1192">
        <v>39.265152</v>
      </c>
      <c r="CN1192">
        <v>35.338636999999999</v>
      </c>
      <c r="CO1192">
        <v>31.804773000000001</v>
      </c>
      <c r="CP1192">
        <v>28.624296000000001</v>
      </c>
      <c r="CQ1192">
        <v>25.761866000000001</v>
      </c>
      <c r="CR1192">
        <v>24.114535</v>
      </c>
      <c r="CS1192">
        <v>21.703081000000001</v>
      </c>
      <c r="CT1192">
        <v>23.873389</v>
      </c>
      <c r="CU1192">
        <v>21.486049999999999</v>
      </c>
      <c r="CV1192">
        <v>0</v>
      </c>
      <c r="CW1192">
        <v>0</v>
      </c>
      <c r="CX1192">
        <v>8.757733</v>
      </c>
      <c r="CY1192">
        <v>8.7707069999999998</v>
      </c>
      <c r="CZ1192">
        <v>8.7807469999999999</v>
      </c>
      <c r="DA1192">
        <v>8.7886950000000006</v>
      </c>
      <c r="DB1192">
        <v>8.7960019999999997</v>
      </c>
      <c r="DC1192">
        <v>8.8015749999999997</v>
      </c>
      <c r="DD1192">
        <v>8.8053880000000007</v>
      </c>
      <c r="DE1192">
        <v>8.8080079999999992</v>
      </c>
      <c r="DF1192">
        <v>8.8096340000000009</v>
      </c>
      <c r="DG1192">
        <v>8.8108000000000004</v>
      </c>
      <c r="DH1192">
        <v>8.8117269999999994</v>
      </c>
      <c r="DI1192">
        <v>8.8125269999999993</v>
      </c>
      <c r="DJ1192">
        <v>8.8132830000000002</v>
      </c>
      <c r="DK1192">
        <v>8.8139990000000008</v>
      </c>
      <c r="DL1192">
        <v>8.8146950000000004</v>
      </c>
      <c r="DM1192">
        <v>8.8154199999999996</v>
      </c>
      <c r="DN1192">
        <v>8.8161179999999995</v>
      </c>
      <c r="DO1192">
        <v>8.8168310000000005</v>
      </c>
      <c r="DP1192">
        <v>8.8175030000000003</v>
      </c>
      <c r="DQ1192">
        <v>8.8181469999999997</v>
      </c>
      <c r="DR1192">
        <v>23.634656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 t="s">
        <v>3720</v>
      </c>
    </row>
    <row r="1193" spans="2:142" hidden="1" x14ac:dyDescent="0.3">
      <c r="B1193">
        <v>1192</v>
      </c>
      <c r="C1193">
        <v>623</v>
      </c>
      <c r="D1193">
        <v>651</v>
      </c>
      <c r="E1193">
        <v>1</v>
      </c>
      <c r="F1193">
        <v>2</v>
      </c>
      <c r="G1193">
        <v>0</v>
      </c>
      <c r="H1193" t="s">
        <v>146</v>
      </c>
      <c r="I1193" t="s">
        <v>147</v>
      </c>
      <c r="J1193">
        <v>1.1000000000000001</v>
      </c>
      <c r="K1193">
        <v>0</v>
      </c>
      <c r="L1193">
        <v>1</v>
      </c>
      <c r="M1193">
        <v>1</v>
      </c>
      <c r="N1193">
        <v>0</v>
      </c>
      <c r="O1193">
        <v>11</v>
      </c>
      <c r="P1193">
        <v>8.9</v>
      </c>
      <c r="Q1193">
        <v>8.8681000000000001</v>
      </c>
      <c r="R1193">
        <v>8.8681000000000001</v>
      </c>
      <c r="S1193">
        <v>4.4173</v>
      </c>
      <c r="T1193" t="s">
        <v>3721</v>
      </c>
      <c r="U1193" t="s">
        <v>3722</v>
      </c>
      <c r="V1193">
        <v>9.8580120000000004</v>
      </c>
      <c r="W1193">
        <v>9.8631139999999995</v>
      </c>
      <c r="X1193">
        <v>9.865278</v>
      </c>
      <c r="Y1193">
        <v>9.8666610000000006</v>
      </c>
      <c r="Z1193">
        <v>9.8682870000000005</v>
      </c>
      <c r="AA1193">
        <v>9.8699130000000004</v>
      </c>
      <c r="AB1193">
        <v>9.8714379999999995</v>
      </c>
      <c r="AC1193">
        <v>9.8728060000000006</v>
      </c>
      <c r="AD1193">
        <v>9.8740020000000008</v>
      </c>
      <c r="AE1193">
        <v>9.8750619999999998</v>
      </c>
      <c r="AF1193">
        <v>9.876004</v>
      </c>
      <c r="AG1193">
        <v>9.8768449999999994</v>
      </c>
      <c r="AH1193">
        <v>9.8775999999999993</v>
      </c>
      <c r="AI1193">
        <v>9.8782820000000005</v>
      </c>
      <c r="AJ1193">
        <v>9.8789029999999993</v>
      </c>
      <c r="AK1193">
        <v>9.8794699999999995</v>
      </c>
      <c r="AL1193">
        <v>9.8799899999999994</v>
      </c>
      <c r="AM1193">
        <v>9.8804689999999997</v>
      </c>
      <c r="AN1193">
        <v>9.8809149999999999</v>
      </c>
      <c r="AO1193">
        <v>9.8813630000000003</v>
      </c>
      <c r="AP1193">
        <v>5.086239</v>
      </c>
      <c r="AQ1193">
        <v>4.2924389999999999</v>
      </c>
      <c r="AR1193">
        <v>3.6947130000000001</v>
      </c>
      <c r="AS1193">
        <v>3.2151619999999999</v>
      </c>
      <c r="AT1193">
        <v>2.8139569999999998</v>
      </c>
      <c r="AU1193">
        <v>2.4685999999999999</v>
      </c>
      <c r="AV1193">
        <v>2.1651739999999999</v>
      </c>
      <c r="AW1193">
        <v>1.894471</v>
      </c>
      <c r="AX1193">
        <v>1.650069</v>
      </c>
      <c r="AY1193">
        <v>1.4272659999999999</v>
      </c>
      <c r="AZ1193">
        <v>1.2225269999999999</v>
      </c>
      <c r="BA1193">
        <v>1.0331250000000001</v>
      </c>
      <c r="BB1193">
        <v>0.85690900000000003</v>
      </c>
      <c r="BC1193">
        <v>0.69215400000000005</v>
      </c>
      <c r="BD1193">
        <v>0.53745299999999996</v>
      </c>
      <c r="BE1193">
        <v>0.39164399999999999</v>
      </c>
      <c r="BF1193">
        <v>0.25375700000000001</v>
      </c>
      <c r="BG1193">
        <v>0.12687799999999999</v>
      </c>
      <c r="BH1193">
        <v>6.3438999999999995E-2</v>
      </c>
      <c r="BI1193">
        <v>3.1719999999999998E-2</v>
      </c>
      <c r="BJ1193">
        <v>9.8818000000000001</v>
      </c>
      <c r="BK1193">
        <v>9.6174400000000002</v>
      </c>
      <c r="BL1193">
        <v>9.3762659999999993</v>
      </c>
      <c r="BM1193">
        <v>9.2020579999999992</v>
      </c>
      <c r="BN1193">
        <v>9.0971530000000005</v>
      </c>
      <c r="BO1193">
        <v>9.0381710000000002</v>
      </c>
      <c r="BP1193">
        <v>9.017315</v>
      </c>
      <c r="BQ1193">
        <v>9.0147720000000007</v>
      </c>
      <c r="BR1193">
        <v>9.0197690000000001</v>
      </c>
      <c r="BS1193">
        <v>9.0302530000000001</v>
      </c>
      <c r="BT1193">
        <v>9.0226120000000005</v>
      </c>
      <c r="BU1193">
        <v>8.9975850000000008</v>
      </c>
      <c r="BV1193">
        <v>9.0045470000000005</v>
      </c>
      <c r="BW1193">
        <v>8.9685679999999994</v>
      </c>
      <c r="BX1193">
        <v>9.003501</v>
      </c>
      <c r="BY1193">
        <v>8.8792679999999997</v>
      </c>
      <c r="BZ1193">
        <v>8.9990629999999996</v>
      </c>
      <c r="CA1193">
        <v>8.8379110000000001</v>
      </c>
      <c r="CB1193">
        <v>-1</v>
      </c>
      <c r="CC1193">
        <v>-1</v>
      </c>
      <c r="CD1193">
        <v>3.1719999999999998E-2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1.1000000000000001</v>
      </c>
      <c r="CU1193">
        <v>1</v>
      </c>
      <c r="CV1193">
        <v>0</v>
      </c>
      <c r="CW1193">
        <v>0</v>
      </c>
      <c r="CX1193">
        <v>8.9837690000000006</v>
      </c>
      <c r="CY1193">
        <v>8.9685469999999992</v>
      </c>
      <c r="CZ1193">
        <v>8.9543510000000008</v>
      </c>
      <c r="DA1193">
        <v>8.9399239999999995</v>
      </c>
      <c r="DB1193">
        <v>8.9227749999999997</v>
      </c>
      <c r="DC1193">
        <v>8.9090450000000008</v>
      </c>
      <c r="DD1193">
        <v>8.8992690000000003</v>
      </c>
      <c r="DE1193">
        <v>8.8923249999999996</v>
      </c>
      <c r="DF1193">
        <v>8.8881569999999996</v>
      </c>
      <c r="DG1193">
        <v>8.8852600000000006</v>
      </c>
      <c r="DH1193">
        <v>8.8830880000000008</v>
      </c>
      <c r="DI1193">
        <v>8.8812899999999999</v>
      </c>
      <c r="DJ1193">
        <v>8.8795529999999996</v>
      </c>
      <c r="DK1193">
        <v>8.8779330000000005</v>
      </c>
      <c r="DL1193">
        <v>8.8763889999999996</v>
      </c>
      <c r="DM1193">
        <v>8.8747880000000006</v>
      </c>
      <c r="DN1193">
        <v>8.8732190000000006</v>
      </c>
      <c r="DO1193">
        <v>8.8715580000000003</v>
      </c>
      <c r="DP1193">
        <v>8.8699139999999996</v>
      </c>
      <c r="DQ1193">
        <v>8.8682829999999999</v>
      </c>
      <c r="DR1193">
        <v>1.1000000000000001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 t="s">
        <v>3723</v>
      </c>
    </row>
    <row r="1194" spans="2:142" hidden="1" x14ac:dyDescent="0.3">
      <c r="B1194">
        <v>1193</v>
      </c>
      <c r="C1194">
        <v>623</v>
      </c>
      <c r="D1194">
        <v>652</v>
      </c>
      <c r="E1194">
        <v>0</v>
      </c>
      <c r="F1194">
        <v>1</v>
      </c>
      <c r="G1194">
        <v>0</v>
      </c>
      <c r="H1194" t="s">
        <v>146</v>
      </c>
      <c r="I1194" t="s">
        <v>147</v>
      </c>
      <c r="J1194">
        <v>50.54</v>
      </c>
      <c r="K1194">
        <v>0</v>
      </c>
      <c r="L1194">
        <v>1</v>
      </c>
      <c r="M1194">
        <v>1</v>
      </c>
      <c r="N1194">
        <v>0</v>
      </c>
      <c r="O1194">
        <v>9</v>
      </c>
      <c r="P1194">
        <v>9.9</v>
      </c>
      <c r="Q1194">
        <v>9.8536999999999999</v>
      </c>
      <c r="R1194">
        <v>9.8536999999999999</v>
      </c>
      <c r="S1194">
        <v>4.4691000000000001</v>
      </c>
      <c r="T1194" t="s">
        <v>3724</v>
      </c>
      <c r="U1194" t="s">
        <v>3725</v>
      </c>
      <c r="V1194">
        <v>10.726343</v>
      </c>
      <c r="W1194">
        <v>10.726995000000001</v>
      </c>
      <c r="X1194">
        <v>10.727048999999999</v>
      </c>
      <c r="Y1194">
        <v>10.726867</v>
      </c>
      <c r="Z1194">
        <v>10.726834</v>
      </c>
      <c r="AA1194">
        <v>10.726815</v>
      </c>
      <c r="AB1194">
        <v>10.726801</v>
      </c>
      <c r="AC1194">
        <v>10.726766</v>
      </c>
      <c r="AD1194">
        <v>10.726699999999999</v>
      </c>
      <c r="AE1194">
        <v>10.726621</v>
      </c>
      <c r="AF1194">
        <v>10.726535999999999</v>
      </c>
      <c r="AG1194">
        <v>10.726447</v>
      </c>
      <c r="AH1194">
        <v>10.726357</v>
      </c>
      <c r="AI1194">
        <v>10.726267</v>
      </c>
      <c r="AJ1194">
        <v>10.726177</v>
      </c>
      <c r="AK1194">
        <v>10.726089</v>
      </c>
      <c r="AL1194">
        <v>10.726001</v>
      </c>
      <c r="AM1194">
        <v>10.725915000000001</v>
      </c>
      <c r="AN1194">
        <v>10.725828999999999</v>
      </c>
      <c r="AO1194">
        <v>10.725757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10.725690999999999</v>
      </c>
      <c r="BK1194">
        <v>10.472769</v>
      </c>
      <c r="BL1194">
        <v>10.231932</v>
      </c>
      <c r="BM1194">
        <v>10.058323</v>
      </c>
      <c r="BN1194">
        <v>9.9449470000000009</v>
      </c>
      <c r="BO1194">
        <v>9.8785939999999997</v>
      </c>
      <c r="BP1194">
        <v>9.8547600000000006</v>
      </c>
      <c r="BQ1194">
        <v>9.8479170000000007</v>
      </c>
      <c r="BR1194">
        <v>9.8465179999999997</v>
      </c>
      <c r="BS1194">
        <v>9.8469750000000005</v>
      </c>
      <c r="BT1194">
        <v>9.8416759999999996</v>
      </c>
      <c r="BU1194">
        <v>9.8244679999999995</v>
      </c>
      <c r="BV1194">
        <v>9.8390690000000003</v>
      </c>
      <c r="BW1194">
        <v>9.8073990000000002</v>
      </c>
      <c r="BX1194">
        <v>9.8575359999999996</v>
      </c>
      <c r="BY1194">
        <v>9.754702</v>
      </c>
      <c r="BZ1194">
        <v>9.8754150000000003</v>
      </c>
      <c r="CA1194">
        <v>9.7347959999999993</v>
      </c>
      <c r="CB1194">
        <v>-1</v>
      </c>
      <c r="CC1194">
        <v>-1</v>
      </c>
      <c r="CD1194">
        <v>57.355511999999997</v>
      </c>
      <c r="CE1194">
        <v>51.619959999999999</v>
      </c>
      <c r="CF1194">
        <v>46.457963999999997</v>
      </c>
      <c r="CG1194">
        <v>41.812168</v>
      </c>
      <c r="CH1194">
        <v>37.630951000000003</v>
      </c>
      <c r="CI1194">
        <v>33.867856000000003</v>
      </c>
      <c r="CJ1194">
        <v>32.612924</v>
      </c>
      <c r="CK1194">
        <v>35.874217000000002</v>
      </c>
      <c r="CL1194">
        <v>38.378180999999998</v>
      </c>
      <c r="CM1194">
        <v>38.188308999999997</v>
      </c>
      <c r="CN1194">
        <v>37.362951000000002</v>
      </c>
      <c r="CO1194">
        <v>39.793475999999998</v>
      </c>
      <c r="CP1194">
        <v>43.772824</v>
      </c>
      <c r="CQ1194">
        <v>46.875534999999999</v>
      </c>
      <c r="CR1194">
        <v>51.563088</v>
      </c>
      <c r="CS1194">
        <v>46.406779</v>
      </c>
      <c r="CT1194">
        <v>51.047457000000001</v>
      </c>
      <c r="CU1194">
        <v>45.942712</v>
      </c>
      <c r="CV1194">
        <v>0</v>
      </c>
      <c r="CW1194">
        <v>0</v>
      </c>
      <c r="CX1194">
        <v>9.8787489999999991</v>
      </c>
      <c r="CY1194">
        <v>9.8828630000000004</v>
      </c>
      <c r="CZ1194">
        <v>9.8855400000000007</v>
      </c>
      <c r="DA1194">
        <v>9.8841809999999999</v>
      </c>
      <c r="DB1194">
        <v>9.8783910000000006</v>
      </c>
      <c r="DC1194">
        <v>9.8728160000000003</v>
      </c>
      <c r="DD1194">
        <v>9.8685179999999999</v>
      </c>
      <c r="DE1194">
        <v>9.8653099999999991</v>
      </c>
      <c r="DF1194">
        <v>9.8633729999999993</v>
      </c>
      <c r="DG1194">
        <v>9.8620140000000003</v>
      </c>
      <c r="DH1194">
        <v>9.8609980000000004</v>
      </c>
      <c r="DI1194">
        <v>9.8601569999999992</v>
      </c>
      <c r="DJ1194">
        <v>9.8593320000000002</v>
      </c>
      <c r="DK1194">
        <v>9.8585619999999992</v>
      </c>
      <c r="DL1194">
        <v>9.8578309999999991</v>
      </c>
      <c r="DM1194">
        <v>9.8570720000000005</v>
      </c>
      <c r="DN1194">
        <v>9.8563220000000005</v>
      </c>
      <c r="DO1194">
        <v>9.855518</v>
      </c>
      <c r="DP1194">
        <v>9.8547089999999997</v>
      </c>
      <c r="DQ1194">
        <v>9.8538969999999999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 t="s">
        <v>3726</v>
      </c>
    </row>
    <row r="1195" spans="2:142" hidden="1" x14ac:dyDescent="0.3">
      <c r="B1195">
        <v>1194</v>
      </c>
      <c r="C1195">
        <v>623</v>
      </c>
      <c r="D1195">
        <v>653</v>
      </c>
      <c r="E1195">
        <v>0</v>
      </c>
      <c r="F1195">
        <v>1</v>
      </c>
      <c r="G1195">
        <v>0</v>
      </c>
      <c r="H1195" t="s">
        <v>146</v>
      </c>
      <c r="I1195" t="s">
        <v>147</v>
      </c>
      <c r="J1195">
        <v>8.09</v>
      </c>
      <c r="K1195">
        <v>0</v>
      </c>
      <c r="L1195">
        <v>1</v>
      </c>
      <c r="M1195">
        <v>1</v>
      </c>
      <c r="N1195">
        <v>0</v>
      </c>
      <c r="O1195">
        <v>10</v>
      </c>
      <c r="P1195">
        <v>9.4</v>
      </c>
      <c r="Q1195">
        <v>9.3864999999999998</v>
      </c>
      <c r="R1195">
        <v>9.3864999999999998</v>
      </c>
      <c r="S1195">
        <v>4.8632999999999997</v>
      </c>
      <c r="T1195" t="s">
        <v>3727</v>
      </c>
      <c r="U1195" t="s">
        <v>3728</v>
      </c>
      <c r="V1195">
        <v>10.277025999999999</v>
      </c>
      <c r="W1195">
        <v>10.276839000000001</v>
      </c>
      <c r="X1195">
        <v>10.276332999999999</v>
      </c>
      <c r="Y1195">
        <v>10.275733000000001</v>
      </c>
      <c r="Z1195">
        <v>10.275373999999999</v>
      </c>
      <c r="AA1195">
        <v>10.275103</v>
      </c>
      <c r="AB1195">
        <v>10.274883000000001</v>
      </c>
      <c r="AC1195">
        <v>10.274673</v>
      </c>
      <c r="AD1195">
        <v>10.274454</v>
      </c>
      <c r="AE1195">
        <v>10.274240000000001</v>
      </c>
      <c r="AF1195">
        <v>10.274032</v>
      </c>
      <c r="AG1195">
        <v>10.273832000000001</v>
      </c>
      <c r="AH1195">
        <v>10.273638999999999</v>
      </c>
      <c r="AI1195">
        <v>10.273453999999999</v>
      </c>
      <c r="AJ1195">
        <v>10.273277</v>
      </c>
      <c r="AK1195">
        <v>10.273106</v>
      </c>
      <c r="AL1195">
        <v>10.272940999999999</v>
      </c>
      <c r="AM1195">
        <v>10.272781</v>
      </c>
      <c r="AN1195">
        <v>10.272627</v>
      </c>
      <c r="AO1195">
        <v>10.272489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10.272361</v>
      </c>
      <c r="BK1195">
        <v>10.015981999999999</v>
      </c>
      <c r="BL1195">
        <v>9.7723680000000002</v>
      </c>
      <c r="BM1195">
        <v>9.5958349999999992</v>
      </c>
      <c r="BN1195">
        <v>9.4805960000000002</v>
      </c>
      <c r="BO1195">
        <v>9.4119700000000002</v>
      </c>
      <c r="BP1195">
        <v>9.3872309999999999</v>
      </c>
      <c r="BQ1195">
        <v>9.3789909999999992</v>
      </c>
      <c r="BR1195">
        <v>9.3756629999999994</v>
      </c>
      <c r="BS1195">
        <v>9.3746170000000006</v>
      </c>
      <c r="BT1195">
        <v>9.3684279999999998</v>
      </c>
      <c r="BU1195">
        <v>9.3506820000000008</v>
      </c>
      <c r="BV1195">
        <v>9.3646229999999999</v>
      </c>
      <c r="BW1195">
        <v>9.3316119999999998</v>
      </c>
      <c r="BX1195">
        <v>9.3819269999999992</v>
      </c>
      <c r="BY1195">
        <v>9.2776139999999998</v>
      </c>
      <c r="BZ1195">
        <v>9.4003560000000004</v>
      </c>
      <c r="CA1195">
        <v>9.2575909999999997</v>
      </c>
      <c r="CB1195">
        <v>-1</v>
      </c>
      <c r="CC1195">
        <v>-1</v>
      </c>
      <c r="CD1195">
        <v>29.523627000000001</v>
      </c>
      <c r="CE1195">
        <v>26.571263999999999</v>
      </c>
      <c r="CF1195">
        <v>23.914138000000001</v>
      </c>
      <c r="CG1195">
        <v>21.522724</v>
      </c>
      <c r="CH1195">
        <v>19.370450999999999</v>
      </c>
      <c r="CI1195">
        <v>17.433406000000002</v>
      </c>
      <c r="CJ1195">
        <v>15.690066</v>
      </c>
      <c r="CK1195">
        <v>14.121059000000001</v>
      </c>
      <c r="CL1195">
        <v>12.708952999999999</v>
      </c>
      <c r="CM1195">
        <v>11.438058</v>
      </c>
      <c r="CN1195">
        <v>10.294252</v>
      </c>
      <c r="CO1195">
        <v>9.2648270000000004</v>
      </c>
      <c r="CP1195">
        <v>8.3383439999999993</v>
      </c>
      <c r="CQ1195">
        <v>7.5045099999999998</v>
      </c>
      <c r="CR1195">
        <v>8.2549609999999998</v>
      </c>
      <c r="CS1195">
        <v>7.4294650000000004</v>
      </c>
      <c r="CT1195">
        <v>8.1724110000000003</v>
      </c>
      <c r="CU1195">
        <v>7.3551700000000002</v>
      </c>
      <c r="CV1195">
        <v>0</v>
      </c>
      <c r="CW1195">
        <v>0</v>
      </c>
      <c r="CX1195">
        <v>9.4037109999999995</v>
      </c>
      <c r="CY1195">
        <v>9.4103639999999995</v>
      </c>
      <c r="CZ1195">
        <v>9.4153599999999997</v>
      </c>
      <c r="DA1195">
        <v>9.4154800000000005</v>
      </c>
      <c r="DB1195">
        <v>9.4104519999999994</v>
      </c>
      <c r="DC1195">
        <v>9.4052620000000005</v>
      </c>
      <c r="DD1195">
        <v>9.4011560000000003</v>
      </c>
      <c r="DE1195">
        <v>9.3980449999999998</v>
      </c>
      <c r="DF1195">
        <v>9.3961570000000005</v>
      </c>
      <c r="DG1195">
        <v>9.3948219999999996</v>
      </c>
      <c r="DH1195">
        <v>9.3938179999999996</v>
      </c>
      <c r="DI1195">
        <v>9.3929840000000002</v>
      </c>
      <c r="DJ1195">
        <v>9.3921620000000008</v>
      </c>
      <c r="DK1195">
        <v>9.3913930000000008</v>
      </c>
      <c r="DL1195">
        <v>9.390663</v>
      </c>
      <c r="DM1195">
        <v>9.3899039999999996</v>
      </c>
      <c r="DN1195">
        <v>9.3891550000000006</v>
      </c>
      <c r="DO1195">
        <v>9.3883500000000009</v>
      </c>
      <c r="DP1195">
        <v>9.3875410000000006</v>
      </c>
      <c r="DQ1195">
        <v>9.3867290000000008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 t="s">
        <v>3729</v>
      </c>
    </row>
    <row r="1196" spans="2:142" hidden="1" x14ac:dyDescent="0.3">
      <c r="B1196">
        <v>1195</v>
      </c>
      <c r="C1196">
        <v>623</v>
      </c>
      <c r="D1196">
        <v>654</v>
      </c>
      <c r="E1196">
        <v>1</v>
      </c>
      <c r="F1196">
        <v>2</v>
      </c>
      <c r="G1196">
        <v>0</v>
      </c>
      <c r="H1196" t="s">
        <v>146</v>
      </c>
      <c r="I1196" t="s">
        <v>147</v>
      </c>
      <c r="J1196">
        <v>1.1000000000000001</v>
      </c>
      <c r="K1196">
        <v>0</v>
      </c>
      <c r="L1196">
        <v>1</v>
      </c>
      <c r="M1196">
        <v>1</v>
      </c>
      <c r="N1196">
        <v>0</v>
      </c>
      <c r="O1196">
        <v>11</v>
      </c>
      <c r="P1196">
        <v>11</v>
      </c>
      <c r="Q1196">
        <v>10.964399999999999</v>
      </c>
      <c r="R1196">
        <v>10.964399999999999</v>
      </c>
      <c r="S1196">
        <v>5.3564999999999996</v>
      </c>
      <c r="T1196" t="s">
        <v>3730</v>
      </c>
      <c r="U1196" t="s">
        <v>3731</v>
      </c>
      <c r="V1196">
        <v>11.692308000000001</v>
      </c>
      <c r="W1196">
        <v>11.698561</v>
      </c>
      <c r="X1196">
        <v>11.70167</v>
      </c>
      <c r="Y1196">
        <v>11.703376</v>
      </c>
      <c r="Z1196">
        <v>11.704584000000001</v>
      </c>
      <c r="AA1196">
        <v>11.705463999999999</v>
      </c>
      <c r="AB1196">
        <v>11.706154</v>
      </c>
      <c r="AC1196">
        <v>11.706744</v>
      </c>
      <c r="AD1196">
        <v>11.707267999999999</v>
      </c>
      <c r="AE1196">
        <v>11.707737</v>
      </c>
      <c r="AF1196">
        <v>11.708161</v>
      </c>
      <c r="AG1196">
        <v>11.708546</v>
      </c>
      <c r="AH1196">
        <v>11.708897</v>
      </c>
      <c r="AI1196">
        <v>11.709218</v>
      </c>
      <c r="AJ1196">
        <v>11.709515</v>
      </c>
      <c r="AK1196">
        <v>11.709789000000001</v>
      </c>
      <c r="AL1196">
        <v>11.710044</v>
      </c>
      <c r="AM1196">
        <v>11.710281</v>
      </c>
      <c r="AN1196">
        <v>11.710502</v>
      </c>
      <c r="AO1196">
        <v>11.710699999999999</v>
      </c>
      <c r="AP1196">
        <v>1.4500189999999999</v>
      </c>
      <c r="AQ1196">
        <v>1.3028280000000001</v>
      </c>
      <c r="AR1196">
        <v>1.1926639999999999</v>
      </c>
      <c r="AS1196">
        <v>1.1047340000000001</v>
      </c>
      <c r="AT1196">
        <v>1.03176</v>
      </c>
      <c r="AU1196">
        <v>0.96951100000000001</v>
      </c>
      <c r="AV1196">
        <v>0.91530599999999995</v>
      </c>
      <c r="AW1196">
        <v>0.86733499999999997</v>
      </c>
      <c r="AX1196">
        <v>0.824326</v>
      </c>
      <c r="AY1196">
        <v>0.78536099999999998</v>
      </c>
      <c r="AZ1196">
        <v>0.74975199999999997</v>
      </c>
      <c r="BA1196">
        <v>0.71697100000000002</v>
      </c>
      <c r="BB1196">
        <v>0.68660500000000002</v>
      </c>
      <c r="BC1196">
        <v>0.658327</v>
      </c>
      <c r="BD1196">
        <v>0.63186900000000001</v>
      </c>
      <c r="BE1196">
        <v>0.60701300000000002</v>
      </c>
      <c r="BF1196">
        <v>0.58357800000000004</v>
      </c>
      <c r="BG1196">
        <v>0.56141099999999999</v>
      </c>
      <c r="BH1196">
        <v>0.54038200000000003</v>
      </c>
      <c r="BI1196">
        <v>0.52038600000000002</v>
      </c>
      <c r="BJ1196">
        <v>11.710882</v>
      </c>
      <c r="BK1196">
        <v>11.417171</v>
      </c>
      <c r="BL1196">
        <v>11.153419</v>
      </c>
      <c r="BM1196">
        <v>10.968477999999999</v>
      </c>
      <c r="BN1196">
        <v>10.872419000000001</v>
      </c>
      <c r="BO1196">
        <v>10.833517000000001</v>
      </c>
      <c r="BP1196">
        <v>10.829839</v>
      </c>
      <c r="BQ1196">
        <v>10.826753999999999</v>
      </c>
      <c r="BR1196">
        <v>10.82729</v>
      </c>
      <c r="BS1196">
        <v>10.83891</v>
      </c>
      <c r="BT1196">
        <v>10.845827999999999</v>
      </c>
      <c r="BU1196">
        <v>10.852620999999999</v>
      </c>
      <c r="BV1196">
        <v>10.895930999999999</v>
      </c>
      <c r="BW1196">
        <v>10.873576999999999</v>
      </c>
      <c r="BX1196">
        <v>10.953516</v>
      </c>
      <c r="BY1196">
        <v>10.794428999999999</v>
      </c>
      <c r="BZ1196">
        <v>10.979856</v>
      </c>
      <c r="CA1196">
        <v>10.755420000000001</v>
      </c>
      <c r="CB1196">
        <v>-1</v>
      </c>
      <c r="CC1196">
        <v>-1</v>
      </c>
      <c r="CD1196">
        <v>0.52038600000000002</v>
      </c>
      <c r="CE1196">
        <v>1</v>
      </c>
      <c r="CF1196">
        <v>1</v>
      </c>
      <c r="CG1196">
        <v>1</v>
      </c>
      <c r="CH1196">
        <v>1</v>
      </c>
      <c r="CI1196">
        <v>1.1000000000000001</v>
      </c>
      <c r="CJ1196">
        <v>1.21</v>
      </c>
      <c r="CK1196">
        <v>1.089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1.1000000000000001</v>
      </c>
      <c r="CU1196">
        <v>1</v>
      </c>
      <c r="CV1196">
        <v>0</v>
      </c>
      <c r="CW1196">
        <v>0</v>
      </c>
      <c r="CX1196">
        <v>10.972478000000001</v>
      </c>
      <c r="CY1196">
        <v>10.973723</v>
      </c>
      <c r="CZ1196">
        <v>10.973615000000001</v>
      </c>
      <c r="DA1196">
        <v>10.972704</v>
      </c>
      <c r="DB1196">
        <v>10.970812</v>
      </c>
      <c r="DC1196">
        <v>10.969264000000001</v>
      </c>
      <c r="DD1196">
        <v>10.968071999999999</v>
      </c>
      <c r="DE1196">
        <v>10.967161000000001</v>
      </c>
      <c r="DF1196">
        <v>10.966642</v>
      </c>
      <c r="DG1196">
        <v>10.966301</v>
      </c>
      <c r="DH1196">
        <v>10.966075999999999</v>
      </c>
      <c r="DI1196">
        <v>10.965908000000001</v>
      </c>
      <c r="DJ1196">
        <v>10.965735</v>
      </c>
      <c r="DK1196">
        <v>10.965579</v>
      </c>
      <c r="DL1196">
        <v>10.965438000000001</v>
      </c>
      <c r="DM1196">
        <v>10.965294</v>
      </c>
      <c r="DN1196">
        <v>10.965144</v>
      </c>
      <c r="DO1196">
        <v>10.964969</v>
      </c>
      <c r="DP1196">
        <v>10.964772999999999</v>
      </c>
      <c r="DQ1196">
        <v>10.964565</v>
      </c>
      <c r="DR1196">
        <v>1.1000000000000001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 t="s">
        <v>3732</v>
      </c>
    </row>
    <row r="1197" spans="2:142" hidden="1" x14ac:dyDescent="0.3">
      <c r="B1197">
        <v>1196</v>
      </c>
      <c r="C1197">
        <v>623</v>
      </c>
      <c r="D1197">
        <v>654</v>
      </c>
      <c r="E1197">
        <v>0</v>
      </c>
      <c r="F1197">
        <v>1</v>
      </c>
      <c r="G1197">
        <v>0</v>
      </c>
      <c r="H1197" t="s">
        <v>146</v>
      </c>
      <c r="I1197" t="s">
        <v>147</v>
      </c>
      <c r="J1197">
        <v>2.97</v>
      </c>
      <c r="K1197">
        <v>0</v>
      </c>
      <c r="L1197">
        <v>1</v>
      </c>
      <c r="M1197">
        <v>1</v>
      </c>
      <c r="N1197">
        <v>0</v>
      </c>
      <c r="O1197">
        <v>12</v>
      </c>
      <c r="P1197">
        <v>10.5</v>
      </c>
      <c r="Q1197">
        <v>10.4756</v>
      </c>
      <c r="R1197">
        <v>10.4756</v>
      </c>
      <c r="S1197">
        <v>5.194</v>
      </c>
      <c r="T1197" t="s">
        <v>3733</v>
      </c>
      <c r="U1197" t="s">
        <v>3734</v>
      </c>
      <c r="V1197">
        <v>11.389676</v>
      </c>
      <c r="W1197">
        <v>11.397582999999999</v>
      </c>
      <c r="X1197">
        <v>11.401223999999999</v>
      </c>
      <c r="Y1197">
        <v>11.403551</v>
      </c>
      <c r="Z1197">
        <v>11.405929</v>
      </c>
      <c r="AA1197">
        <v>11.408187</v>
      </c>
      <c r="AB1197">
        <v>11.410252</v>
      </c>
      <c r="AC1197">
        <v>11.412094</v>
      </c>
      <c r="AD1197">
        <v>11.413707</v>
      </c>
      <c r="AE1197">
        <v>11.415141</v>
      </c>
      <c r="AF1197">
        <v>11.416421</v>
      </c>
      <c r="AG1197">
        <v>11.417567999999999</v>
      </c>
      <c r="AH1197">
        <v>11.418602999999999</v>
      </c>
      <c r="AI1197">
        <v>11.419542</v>
      </c>
      <c r="AJ1197">
        <v>11.420398</v>
      </c>
      <c r="AK1197">
        <v>11.421182999999999</v>
      </c>
      <c r="AL1197">
        <v>11.421906999999999</v>
      </c>
      <c r="AM1197">
        <v>11.422575</v>
      </c>
      <c r="AN1197">
        <v>11.423197999999999</v>
      </c>
      <c r="AO1197">
        <v>11.423814</v>
      </c>
      <c r="AP1197">
        <v>15.271718</v>
      </c>
      <c r="AQ1197">
        <v>15.41891</v>
      </c>
      <c r="AR1197">
        <v>15.529073</v>
      </c>
      <c r="AS1197">
        <v>15.617003</v>
      </c>
      <c r="AT1197">
        <v>15.689977000000001</v>
      </c>
      <c r="AU1197">
        <v>15.752226</v>
      </c>
      <c r="AV1197">
        <v>15.806431</v>
      </c>
      <c r="AW1197">
        <v>15.854402</v>
      </c>
      <c r="AX1197">
        <v>15.897411</v>
      </c>
      <c r="AY1197">
        <v>15.936375999999999</v>
      </c>
      <c r="AZ1197">
        <v>15.971985</v>
      </c>
      <c r="BA1197">
        <v>16.004767000000001</v>
      </c>
      <c r="BB1197">
        <v>16.035132000000001</v>
      </c>
      <c r="BC1197">
        <v>16.063410000000001</v>
      </c>
      <c r="BD1197">
        <v>16.089867999999999</v>
      </c>
      <c r="BE1197">
        <v>16.114723999999999</v>
      </c>
      <c r="BF1197">
        <v>16.138159000000002</v>
      </c>
      <c r="BG1197">
        <v>16.160326000000001</v>
      </c>
      <c r="BH1197">
        <v>16.181355</v>
      </c>
      <c r="BI1197">
        <v>16.201352</v>
      </c>
      <c r="BJ1197">
        <v>11.424407</v>
      </c>
      <c r="BK1197">
        <v>11.134644</v>
      </c>
      <c r="BL1197">
        <v>10.883001</v>
      </c>
      <c r="BM1197">
        <v>10.703792999999999</v>
      </c>
      <c r="BN1197">
        <v>10.602397</v>
      </c>
      <c r="BO1197">
        <v>10.550497999999999</v>
      </c>
      <c r="BP1197">
        <v>10.539787</v>
      </c>
      <c r="BQ1197">
        <v>10.546436</v>
      </c>
      <c r="BR1197">
        <v>10.563207999999999</v>
      </c>
      <c r="BS1197">
        <v>10.586579</v>
      </c>
      <c r="BT1197">
        <v>10.587469</v>
      </c>
      <c r="BU1197">
        <v>10.570658</v>
      </c>
      <c r="BV1197">
        <v>10.592478</v>
      </c>
      <c r="BW1197">
        <v>10.566871000000001</v>
      </c>
      <c r="BX1197">
        <v>10.62143</v>
      </c>
      <c r="BY1197">
        <v>10.478463</v>
      </c>
      <c r="BZ1197">
        <v>10.641863000000001</v>
      </c>
      <c r="CA1197">
        <v>10.43323</v>
      </c>
      <c r="CB1197">
        <v>-1</v>
      </c>
      <c r="CC1197">
        <v>-1</v>
      </c>
      <c r="CD1197">
        <v>16.201352</v>
      </c>
      <c r="CE1197">
        <v>14.581216</v>
      </c>
      <c r="CF1197">
        <v>13.123094999999999</v>
      </c>
      <c r="CG1197">
        <v>11.810784999999999</v>
      </c>
      <c r="CH1197">
        <v>10.629707</v>
      </c>
      <c r="CI1197">
        <v>9.5667360000000006</v>
      </c>
      <c r="CJ1197">
        <v>8.6100619999999992</v>
      </c>
      <c r="CK1197">
        <v>7.7490560000000004</v>
      </c>
      <c r="CL1197">
        <v>6.974151</v>
      </c>
      <c r="CM1197">
        <v>6.2767350000000004</v>
      </c>
      <c r="CN1197">
        <v>5.6490619999999998</v>
      </c>
      <c r="CO1197">
        <v>5.0841560000000001</v>
      </c>
      <c r="CP1197">
        <v>4.5757399999999997</v>
      </c>
      <c r="CQ1197">
        <v>4.1181660000000004</v>
      </c>
      <c r="CR1197">
        <v>3.70635</v>
      </c>
      <c r="CS1197">
        <v>3.335715</v>
      </c>
      <c r="CT1197">
        <v>3.0021429999999998</v>
      </c>
      <c r="CU1197">
        <v>2.7019289999999998</v>
      </c>
      <c r="CV1197">
        <v>0</v>
      </c>
      <c r="CW1197">
        <v>0</v>
      </c>
      <c r="CX1197">
        <v>10.629492000000001</v>
      </c>
      <c r="CY1197">
        <v>10.608173000000001</v>
      </c>
      <c r="CZ1197">
        <v>10.588456000000001</v>
      </c>
      <c r="DA1197">
        <v>10.569082</v>
      </c>
      <c r="DB1197">
        <v>10.546703000000001</v>
      </c>
      <c r="DC1197">
        <v>10.528896</v>
      </c>
      <c r="DD1197">
        <v>10.516242</v>
      </c>
      <c r="DE1197">
        <v>10.507262000000001</v>
      </c>
      <c r="DF1197">
        <v>10.501856999999999</v>
      </c>
      <c r="DG1197">
        <v>10.498087999999999</v>
      </c>
      <c r="DH1197">
        <v>10.495248999999999</v>
      </c>
      <c r="DI1197">
        <v>10.492889999999999</v>
      </c>
      <c r="DJ1197">
        <v>10.490614000000001</v>
      </c>
      <c r="DK1197">
        <v>10.488486999999999</v>
      </c>
      <c r="DL1197">
        <v>10.486459</v>
      </c>
      <c r="DM1197">
        <v>10.484351999999999</v>
      </c>
      <c r="DN1197">
        <v>10.482291</v>
      </c>
      <c r="DO1197">
        <v>10.480115</v>
      </c>
      <c r="DP1197">
        <v>10.477966</v>
      </c>
      <c r="DQ1197">
        <v>10.47584</v>
      </c>
      <c r="DR1197">
        <v>2.9721220000000002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 t="s">
        <v>3735</v>
      </c>
    </row>
    <row r="1198" spans="2:142" hidden="1" x14ac:dyDescent="0.3">
      <c r="B1198">
        <v>1197</v>
      </c>
      <c r="C1198">
        <v>623</v>
      </c>
      <c r="D1198">
        <v>2061</v>
      </c>
      <c r="E1198">
        <v>0</v>
      </c>
      <c r="F1198">
        <v>1</v>
      </c>
      <c r="G1198">
        <v>0</v>
      </c>
      <c r="H1198" t="s">
        <v>146</v>
      </c>
      <c r="I1198" t="s">
        <v>147</v>
      </c>
      <c r="J1198">
        <v>27.02</v>
      </c>
      <c r="K1198">
        <v>0</v>
      </c>
      <c r="L1198">
        <v>1</v>
      </c>
      <c r="M1198">
        <v>1</v>
      </c>
      <c r="N1198">
        <v>0</v>
      </c>
      <c r="O1198">
        <v>7</v>
      </c>
      <c r="P1198">
        <v>7.5</v>
      </c>
      <c r="Q1198">
        <v>7.4744999999999999</v>
      </c>
      <c r="R1198">
        <v>7.4744999999999999</v>
      </c>
      <c r="S1198">
        <v>3.3117000000000001</v>
      </c>
      <c r="T1198" t="s">
        <v>3736</v>
      </c>
      <c r="U1198" t="s">
        <v>3737</v>
      </c>
      <c r="V1198">
        <v>8.0745369999999994</v>
      </c>
      <c r="W1198">
        <v>8.0680859999999992</v>
      </c>
      <c r="X1198">
        <v>8.0643940000000001</v>
      </c>
      <c r="Y1198">
        <v>8.0618569999999998</v>
      </c>
      <c r="Z1198">
        <v>8.0600660000000008</v>
      </c>
      <c r="AA1198">
        <v>8.0587140000000002</v>
      </c>
      <c r="AB1198">
        <v>8.0576360000000005</v>
      </c>
      <c r="AC1198">
        <v>8.0567309999999992</v>
      </c>
      <c r="AD1198">
        <v>8.0559349999999998</v>
      </c>
      <c r="AE1198">
        <v>8.0552229999999998</v>
      </c>
      <c r="AF1198">
        <v>8.0545849999999994</v>
      </c>
      <c r="AG1198">
        <v>8.054017</v>
      </c>
      <c r="AH1198">
        <v>8.0535119999999996</v>
      </c>
      <c r="AI1198">
        <v>8.0530620000000006</v>
      </c>
      <c r="AJ1198">
        <v>8.0526599999999995</v>
      </c>
      <c r="AK1198">
        <v>8.0522969999999994</v>
      </c>
      <c r="AL1198">
        <v>8.0519660000000002</v>
      </c>
      <c r="AM1198">
        <v>8.0516620000000003</v>
      </c>
      <c r="AN1198">
        <v>8.0513809999999992</v>
      </c>
      <c r="AO1198">
        <v>8.0511140000000001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8.0508640000000007</v>
      </c>
      <c r="BK1198">
        <v>7.8530740000000003</v>
      </c>
      <c r="BL1198">
        <v>7.638776</v>
      </c>
      <c r="BM1198">
        <v>7.4835779999999996</v>
      </c>
      <c r="BN1198">
        <v>7.3938379999999997</v>
      </c>
      <c r="BO1198">
        <v>7.349316</v>
      </c>
      <c r="BP1198">
        <v>7.3325199999999997</v>
      </c>
      <c r="BQ1198">
        <v>7.3311900000000003</v>
      </c>
      <c r="BR1198">
        <v>7.3335080000000001</v>
      </c>
      <c r="BS1198">
        <v>7.3388479999999996</v>
      </c>
      <c r="BT1198">
        <v>7.3473699999999997</v>
      </c>
      <c r="BU1198">
        <v>7.3517799999999998</v>
      </c>
      <c r="BV1198">
        <v>7.3812730000000002</v>
      </c>
      <c r="BW1198">
        <v>7.3619349999999999</v>
      </c>
      <c r="BX1198">
        <v>7.4123989999999997</v>
      </c>
      <c r="BY1198">
        <v>7.3072049999999997</v>
      </c>
      <c r="BZ1198">
        <v>7.4182309999999996</v>
      </c>
      <c r="CA1198">
        <v>7.2833940000000004</v>
      </c>
      <c r="CB1198">
        <v>-1</v>
      </c>
      <c r="CC1198">
        <v>-1</v>
      </c>
      <c r="CD1198">
        <v>26.573637000000002</v>
      </c>
      <c r="CE1198">
        <v>23.916274000000001</v>
      </c>
      <c r="CF1198">
        <v>21.524646000000001</v>
      </c>
      <c r="CG1198">
        <v>19.372181999999999</v>
      </c>
      <c r="CH1198">
        <v>21.3094</v>
      </c>
      <c r="CI1198">
        <v>23.440339999999999</v>
      </c>
      <c r="CJ1198">
        <v>25.784374</v>
      </c>
      <c r="CK1198">
        <v>28.362811000000001</v>
      </c>
      <c r="CL1198">
        <v>31.199092</v>
      </c>
      <c r="CM1198">
        <v>34.319001999999998</v>
      </c>
      <c r="CN1198">
        <v>37.750902000000004</v>
      </c>
      <c r="CO1198">
        <v>36.412129999999998</v>
      </c>
      <c r="CP1198">
        <v>34.030988000000001</v>
      </c>
      <c r="CQ1198">
        <v>30.627889</v>
      </c>
      <c r="CR1198">
        <v>27.565100000000001</v>
      </c>
      <c r="CS1198">
        <v>24.808589999999999</v>
      </c>
      <c r="CT1198">
        <v>27.289449000000001</v>
      </c>
      <c r="CU1198">
        <v>24.560504000000002</v>
      </c>
      <c r="CV1198">
        <v>0</v>
      </c>
      <c r="CW1198">
        <v>0</v>
      </c>
      <c r="CX1198">
        <v>7.4142070000000002</v>
      </c>
      <c r="CY1198">
        <v>7.4272419999999997</v>
      </c>
      <c r="CZ1198">
        <v>7.4373120000000004</v>
      </c>
      <c r="DA1198">
        <v>7.4452759999999998</v>
      </c>
      <c r="DB1198">
        <v>7.452591</v>
      </c>
      <c r="DC1198">
        <v>7.4581679999999997</v>
      </c>
      <c r="DD1198">
        <v>7.4619819999999999</v>
      </c>
      <c r="DE1198">
        <v>7.4646039999999996</v>
      </c>
      <c r="DF1198">
        <v>7.4662300000000004</v>
      </c>
      <c r="DG1198">
        <v>7.4673970000000001</v>
      </c>
      <c r="DH1198">
        <v>7.4683229999999998</v>
      </c>
      <c r="DI1198">
        <v>7.4691229999999997</v>
      </c>
      <c r="DJ1198">
        <v>7.4698789999999997</v>
      </c>
      <c r="DK1198">
        <v>7.4705950000000003</v>
      </c>
      <c r="DL1198">
        <v>7.4712909999999999</v>
      </c>
      <c r="DM1198">
        <v>7.4720170000000001</v>
      </c>
      <c r="DN1198">
        <v>7.472715</v>
      </c>
      <c r="DO1198">
        <v>7.473427</v>
      </c>
      <c r="DP1198">
        <v>7.4741</v>
      </c>
      <c r="DQ1198">
        <v>7.4747430000000001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 t="s">
        <v>3738</v>
      </c>
    </row>
    <row r="1199" spans="2:142" hidden="1" x14ac:dyDescent="0.3">
      <c r="B1199">
        <v>1198</v>
      </c>
      <c r="C1199">
        <v>623</v>
      </c>
      <c r="D1199">
        <v>2125</v>
      </c>
      <c r="E1199">
        <v>0</v>
      </c>
      <c r="F1199">
        <v>1</v>
      </c>
      <c r="G1199">
        <v>0</v>
      </c>
      <c r="H1199" t="s">
        <v>146</v>
      </c>
      <c r="I1199" t="s">
        <v>147</v>
      </c>
      <c r="J1199">
        <v>1.1000000000000001</v>
      </c>
      <c r="K1199">
        <v>0</v>
      </c>
      <c r="L1199">
        <v>1</v>
      </c>
      <c r="M1199">
        <v>1</v>
      </c>
      <c r="N1199">
        <v>0</v>
      </c>
      <c r="O1199">
        <v>15</v>
      </c>
      <c r="P1199">
        <v>14.5</v>
      </c>
      <c r="Q1199">
        <v>14.4518</v>
      </c>
      <c r="R1199">
        <v>14.4518</v>
      </c>
      <c r="S1199">
        <v>7.4989999999999997</v>
      </c>
      <c r="T1199" t="s">
        <v>3739</v>
      </c>
      <c r="U1199" t="s">
        <v>3740</v>
      </c>
      <c r="V1199">
        <v>14.913827</v>
      </c>
      <c r="W1199">
        <v>14.913923</v>
      </c>
      <c r="X1199">
        <v>14.913982000000001</v>
      </c>
      <c r="Y1199">
        <v>14.914049</v>
      </c>
      <c r="Z1199">
        <v>14.914178</v>
      </c>
      <c r="AA1199">
        <v>14.914332999999999</v>
      </c>
      <c r="AB1199">
        <v>14.914491</v>
      </c>
      <c r="AC1199">
        <v>14.914631</v>
      </c>
      <c r="AD1199">
        <v>14.914743</v>
      </c>
      <c r="AE1199">
        <v>14.914832000000001</v>
      </c>
      <c r="AF1199">
        <v>14.914906999999999</v>
      </c>
      <c r="AG1199">
        <v>14.914973</v>
      </c>
      <c r="AH1199">
        <v>14.915032</v>
      </c>
      <c r="AI1199">
        <v>14.915086000000001</v>
      </c>
      <c r="AJ1199">
        <v>14.915136</v>
      </c>
      <c r="AK1199">
        <v>14.915183000000001</v>
      </c>
      <c r="AL1199">
        <v>14.915227</v>
      </c>
      <c r="AM1199">
        <v>14.915265</v>
      </c>
      <c r="AN1199">
        <v>14.915298999999999</v>
      </c>
      <c r="AO1199">
        <v>14.915330000000001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14.915359</v>
      </c>
      <c r="BK1199">
        <v>14.713120999999999</v>
      </c>
      <c r="BL1199">
        <v>14.532849000000001</v>
      </c>
      <c r="BM1199">
        <v>14.570971</v>
      </c>
      <c r="BN1199">
        <v>14.564431000000001</v>
      </c>
      <c r="BO1199">
        <v>14.579815</v>
      </c>
      <c r="BP1199">
        <v>14.550335</v>
      </c>
      <c r="BQ1199">
        <v>14.528791999999999</v>
      </c>
      <c r="BR1199">
        <v>14.50667</v>
      </c>
      <c r="BS1199">
        <v>14.492319999999999</v>
      </c>
      <c r="BT1199">
        <v>14.504657</v>
      </c>
      <c r="BU1199">
        <v>14.449778</v>
      </c>
      <c r="BV1199">
        <v>14.563988</v>
      </c>
      <c r="BW1199">
        <v>14.348068</v>
      </c>
      <c r="BX1199">
        <v>14.62331</v>
      </c>
      <c r="BY1199">
        <v>14.218299999999999</v>
      </c>
      <c r="BZ1199">
        <v>14.595654</v>
      </c>
      <c r="CA1199">
        <v>14.178483</v>
      </c>
      <c r="CB1199">
        <v>-1</v>
      </c>
      <c r="CC1199">
        <v>-1</v>
      </c>
      <c r="CD1199">
        <v>1.0941209999999999</v>
      </c>
      <c r="CE1199">
        <v>1</v>
      </c>
      <c r="CF1199">
        <v>1</v>
      </c>
      <c r="CG1199">
        <v>1.1000000000000001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1.1000000000000001</v>
      </c>
      <c r="CU1199">
        <v>1</v>
      </c>
      <c r="CV1199">
        <v>0</v>
      </c>
      <c r="CW1199">
        <v>0</v>
      </c>
      <c r="CX1199">
        <v>14.441599</v>
      </c>
      <c r="CY1199">
        <v>14.446463</v>
      </c>
      <c r="CZ1199">
        <v>14.449222000000001</v>
      </c>
      <c r="DA1199">
        <v>14.45049</v>
      </c>
      <c r="DB1199">
        <v>14.450979</v>
      </c>
      <c r="DC1199">
        <v>14.451104000000001</v>
      </c>
      <c r="DD1199">
        <v>14.451064000000001</v>
      </c>
      <c r="DE1199">
        <v>14.450965</v>
      </c>
      <c r="DF1199">
        <v>14.450923</v>
      </c>
      <c r="DG1199">
        <v>14.450920999999999</v>
      </c>
      <c r="DH1199">
        <v>14.450974</v>
      </c>
      <c r="DI1199">
        <v>14.451060999999999</v>
      </c>
      <c r="DJ1199">
        <v>14.451148999999999</v>
      </c>
      <c r="DK1199">
        <v>14.451256000000001</v>
      </c>
      <c r="DL1199">
        <v>14.45138</v>
      </c>
      <c r="DM1199">
        <v>14.451527</v>
      </c>
      <c r="DN1199">
        <v>14.451669000000001</v>
      </c>
      <c r="DO1199">
        <v>14.451802000000001</v>
      </c>
      <c r="DP1199">
        <v>14.45191</v>
      </c>
      <c r="DQ1199">
        <v>14.451999000000001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 t="s">
        <v>3741</v>
      </c>
    </row>
    <row r="1200" spans="2:142" hidden="1" x14ac:dyDescent="0.3">
      <c r="B1200">
        <v>1199</v>
      </c>
      <c r="C1200">
        <v>623</v>
      </c>
      <c r="D1200">
        <v>2136</v>
      </c>
      <c r="E1200">
        <v>0</v>
      </c>
      <c r="F1200">
        <v>1</v>
      </c>
      <c r="G1200">
        <v>0</v>
      </c>
      <c r="H1200" t="s">
        <v>146</v>
      </c>
      <c r="I1200" t="s">
        <v>147</v>
      </c>
      <c r="J1200">
        <v>1.18</v>
      </c>
      <c r="K1200">
        <v>0</v>
      </c>
      <c r="L1200">
        <v>1</v>
      </c>
      <c r="M1200">
        <v>1</v>
      </c>
      <c r="N1200">
        <v>0</v>
      </c>
      <c r="O1200">
        <v>17</v>
      </c>
      <c r="P1200">
        <v>12.9</v>
      </c>
      <c r="Q1200">
        <v>12.8894</v>
      </c>
      <c r="R1200">
        <v>12.8894</v>
      </c>
      <c r="S1200">
        <v>6.4444999999999997</v>
      </c>
      <c r="T1200" t="s">
        <v>3742</v>
      </c>
      <c r="U1200" t="s">
        <v>3743</v>
      </c>
      <c r="V1200">
        <v>12.234190999999999</v>
      </c>
      <c r="W1200">
        <v>12.234302</v>
      </c>
      <c r="X1200">
        <v>12.234368</v>
      </c>
      <c r="Y1200">
        <v>12.234439</v>
      </c>
      <c r="Z1200">
        <v>12.23457</v>
      </c>
      <c r="AA1200">
        <v>12.234726</v>
      </c>
      <c r="AB1200">
        <v>12.234883999999999</v>
      </c>
      <c r="AC1200">
        <v>12.235025</v>
      </c>
      <c r="AD1200">
        <v>12.235137</v>
      </c>
      <c r="AE1200">
        <v>12.235226000000001</v>
      </c>
      <c r="AF1200">
        <v>12.235301</v>
      </c>
      <c r="AG1200">
        <v>12.235367</v>
      </c>
      <c r="AH1200">
        <v>12.235426</v>
      </c>
      <c r="AI1200">
        <v>12.235479</v>
      </c>
      <c r="AJ1200">
        <v>12.235530000000001</v>
      </c>
      <c r="AK1200">
        <v>12.235576</v>
      </c>
      <c r="AL1200">
        <v>12.235620000000001</v>
      </c>
      <c r="AM1200">
        <v>12.235659</v>
      </c>
      <c r="AN1200">
        <v>12.235692999999999</v>
      </c>
      <c r="AO1200">
        <v>12.235723999999999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12.235753000000001</v>
      </c>
      <c r="BK1200">
        <v>12.167982</v>
      </c>
      <c r="BL1200">
        <v>12.098433</v>
      </c>
      <c r="BM1200">
        <v>12.143214</v>
      </c>
      <c r="BN1200">
        <v>12.205552000000001</v>
      </c>
      <c r="BO1200">
        <v>12.299579</v>
      </c>
      <c r="BP1200">
        <v>12.407545000000001</v>
      </c>
      <c r="BQ1200">
        <v>12.524908</v>
      </c>
      <c r="BR1200">
        <v>12.62162</v>
      </c>
      <c r="BS1200">
        <v>12.693536999999999</v>
      </c>
      <c r="BT1200">
        <v>12.782773000000001</v>
      </c>
      <c r="BU1200">
        <v>12.769418999999999</v>
      </c>
      <c r="BV1200">
        <v>12.915915</v>
      </c>
      <c r="BW1200">
        <v>12.813362</v>
      </c>
      <c r="BX1200">
        <v>13.03435</v>
      </c>
      <c r="BY1200">
        <v>12.744211999999999</v>
      </c>
      <c r="BZ1200">
        <v>13.021808</v>
      </c>
      <c r="CA1200">
        <v>12.712872000000001</v>
      </c>
      <c r="CB1200">
        <v>-1</v>
      </c>
      <c r="CC1200">
        <v>-1</v>
      </c>
      <c r="CD1200">
        <v>0.32373000000000002</v>
      </c>
      <c r="CE1200">
        <v>1</v>
      </c>
      <c r="CF1200">
        <v>1.1000000000000001</v>
      </c>
      <c r="CG1200">
        <v>1.21</v>
      </c>
      <c r="CH1200">
        <v>1.331</v>
      </c>
      <c r="CI1200">
        <v>1.4641</v>
      </c>
      <c r="CJ1200">
        <v>1.6105100000000001</v>
      </c>
      <c r="CK1200">
        <v>1.7715609999999999</v>
      </c>
      <c r="CL1200">
        <v>1.948717</v>
      </c>
      <c r="CM1200">
        <v>2.0381800000000001</v>
      </c>
      <c r="CN1200">
        <v>1.834362</v>
      </c>
      <c r="CO1200">
        <v>1.6509259999999999</v>
      </c>
      <c r="CP1200">
        <v>1.485833</v>
      </c>
      <c r="CQ1200">
        <v>1.33725</v>
      </c>
      <c r="CR1200">
        <v>1.203525</v>
      </c>
      <c r="CS1200">
        <v>1.0831729999999999</v>
      </c>
      <c r="CT1200">
        <v>1.1914899999999999</v>
      </c>
      <c r="CU1200">
        <v>1.072341</v>
      </c>
      <c r="CV1200">
        <v>0</v>
      </c>
      <c r="CW1200">
        <v>0</v>
      </c>
      <c r="CX1200">
        <v>12.879158</v>
      </c>
      <c r="CY1200">
        <v>12.884022999999999</v>
      </c>
      <c r="CZ1200">
        <v>12.886780999999999</v>
      </c>
      <c r="DA1200">
        <v>12.888049000000001</v>
      </c>
      <c r="DB1200">
        <v>12.888538</v>
      </c>
      <c r="DC1200">
        <v>12.888662999999999</v>
      </c>
      <c r="DD1200">
        <v>12.888623000000001</v>
      </c>
      <c r="DE1200">
        <v>12.888524</v>
      </c>
      <c r="DF1200">
        <v>12.888482</v>
      </c>
      <c r="DG1200">
        <v>12.888479999999999</v>
      </c>
      <c r="DH1200">
        <v>12.888533000000001</v>
      </c>
      <c r="DI1200">
        <v>12.88862</v>
      </c>
      <c r="DJ1200">
        <v>12.888707999999999</v>
      </c>
      <c r="DK1200">
        <v>12.888814999999999</v>
      </c>
      <c r="DL1200">
        <v>12.888939000000001</v>
      </c>
      <c r="DM1200">
        <v>12.889086000000001</v>
      </c>
      <c r="DN1200">
        <v>12.889227999999999</v>
      </c>
      <c r="DO1200">
        <v>12.889360999999999</v>
      </c>
      <c r="DP1200">
        <v>12.889469</v>
      </c>
      <c r="DQ1200">
        <v>12.889557999999999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 t="s">
        <v>3744</v>
      </c>
    </row>
    <row r="1201" spans="2:142" hidden="1" x14ac:dyDescent="0.3">
      <c r="B1201">
        <v>1200</v>
      </c>
      <c r="C1201">
        <v>623</v>
      </c>
      <c r="D1201">
        <v>2137</v>
      </c>
      <c r="E1201">
        <v>0</v>
      </c>
      <c r="F1201">
        <v>1</v>
      </c>
      <c r="G1201">
        <v>0</v>
      </c>
      <c r="H1201" t="s">
        <v>146</v>
      </c>
      <c r="I1201" t="s">
        <v>147</v>
      </c>
      <c r="J1201">
        <v>1.39</v>
      </c>
      <c r="K1201">
        <v>0</v>
      </c>
      <c r="L1201">
        <v>1</v>
      </c>
      <c r="M1201">
        <v>1</v>
      </c>
      <c r="N1201">
        <v>0</v>
      </c>
      <c r="O1201">
        <v>19</v>
      </c>
      <c r="P1201">
        <v>16</v>
      </c>
      <c r="Q1201">
        <v>16.019500000000001</v>
      </c>
      <c r="R1201">
        <v>16.019500000000001</v>
      </c>
      <c r="S1201">
        <v>8.4056999999999995</v>
      </c>
      <c r="T1201" t="s">
        <v>3745</v>
      </c>
      <c r="U1201" t="s">
        <v>3746</v>
      </c>
      <c r="V1201">
        <v>15.333843</v>
      </c>
      <c r="W1201">
        <v>15.333970000000001</v>
      </c>
      <c r="X1201">
        <v>15.334044</v>
      </c>
      <c r="Y1201">
        <v>15.334118</v>
      </c>
      <c r="Z1201">
        <v>15.334251</v>
      </c>
      <c r="AA1201">
        <v>15.334408</v>
      </c>
      <c r="AB1201">
        <v>15.334567</v>
      </c>
      <c r="AC1201">
        <v>15.334707999999999</v>
      </c>
      <c r="AD1201">
        <v>15.334820000000001</v>
      </c>
      <c r="AE1201">
        <v>15.334909</v>
      </c>
      <c r="AF1201">
        <v>15.334984</v>
      </c>
      <c r="AG1201">
        <v>15.335050000000001</v>
      </c>
      <c r="AH1201">
        <v>15.335108999999999</v>
      </c>
      <c r="AI1201">
        <v>15.335163</v>
      </c>
      <c r="AJ1201">
        <v>15.335213</v>
      </c>
      <c r="AK1201">
        <v>15.33526</v>
      </c>
      <c r="AL1201">
        <v>15.335304000000001</v>
      </c>
      <c r="AM1201">
        <v>15.335343</v>
      </c>
      <c r="AN1201">
        <v>15.335376</v>
      </c>
      <c r="AO1201">
        <v>15.335407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15.335437000000001</v>
      </c>
      <c r="BK1201">
        <v>15.274667000000001</v>
      </c>
      <c r="BL1201">
        <v>15.206459000000001</v>
      </c>
      <c r="BM1201">
        <v>15.253734</v>
      </c>
      <c r="BN1201">
        <v>15.318866999999999</v>
      </c>
      <c r="BO1201">
        <v>15.416143999999999</v>
      </c>
      <c r="BP1201">
        <v>15.527502999999999</v>
      </c>
      <c r="BQ1201">
        <v>15.647988</v>
      </c>
      <c r="BR1201">
        <v>15.746477000000001</v>
      </c>
      <c r="BS1201">
        <v>15.818042</v>
      </c>
      <c r="BT1201">
        <v>15.908685</v>
      </c>
      <c r="BU1201">
        <v>15.896151</v>
      </c>
      <c r="BV1201">
        <v>16.04533</v>
      </c>
      <c r="BW1201">
        <v>15.939275</v>
      </c>
      <c r="BX1201">
        <v>16.164368</v>
      </c>
      <c r="BY1201">
        <v>15.869202</v>
      </c>
      <c r="BZ1201">
        <v>16.152431</v>
      </c>
      <c r="CA1201">
        <v>15.837279000000001</v>
      </c>
      <c r="CB1201">
        <v>-1</v>
      </c>
      <c r="CC1201">
        <v>-1</v>
      </c>
      <c r="CD1201">
        <v>1.244326</v>
      </c>
      <c r="CE1201">
        <v>1.3687579999999999</v>
      </c>
      <c r="CF1201">
        <v>1.5056339999999999</v>
      </c>
      <c r="CG1201">
        <v>1.6561969999999999</v>
      </c>
      <c r="CH1201">
        <v>1.821817</v>
      </c>
      <c r="CI1201">
        <v>2.0039989999999999</v>
      </c>
      <c r="CJ1201">
        <v>2.204399</v>
      </c>
      <c r="CK1201">
        <v>2.424839</v>
      </c>
      <c r="CL1201">
        <v>2.6673230000000001</v>
      </c>
      <c r="CM1201">
        <v>2.4005899999999998</v>
      </c>
      <c r="CN1201">
        <v>2.1605310000000002</v>
      </c>
      <c r="CO1201">
        <v>1.9444779999999999</v>
      </c>
      <c r="CP1201">
        <v>1.75003</v>
      </c>
      <c r="CQ1201">
        <v>1.575027</v>
      </c>
      <c r="CR1201">
        <v>1.4175249999999999</v>
      </c>
      <c r="CS1201">
        <v>1.2757719999999999</v>
      </c>
      <c r="CT1201">
        <v>1.403349</v>
      </c>
      <c r="CU1201">
        <v>1.2630140000000001</v>
      </c>
      <c r="CV1201">
        <v>0</v>
      </c>
      <c r="CW1201">
        <v>0</v>
      </c>
      <c r="CX1201">
        <v>16.009304</v>
      </c>
      <c r="CY1201">
        <v>16.014168000000002</v>
      </c>
      <c r="CZ1201">
        <v>16.016926999999999</v>
      </c>
      <c r="DA1201">
        <v>16.018194999999999</v>
      </c>
      <c r="DB1201">
        <v>16.018684</v>
      </c>
      <c r="DC1201">
        <v>16.018809000000001</v>
      </c>
      <c r="DD1201">
        <v>16.018768999999999</v>
      </c>
      <c r="DE1201">
        <v>16.01867</v>
      </c>
      <c r="DF1201">
        <v>16.018628</v>
      </c>
      <c r="DG1201">
        <v>16.018626000000001</v>
      </c>
      <c r="DH1201">
        <v>16.018678999999999</v>
      </c>
      <c r="DI1201">
        <v>16.018765999999999</v>
      </c>
      <c r="DJ1201">
        <v>16.018854000000001</v>
      </c>
      <c r="DK1201">
        <v>16.01896</v>
      </c>
      <c r="DL1201">
        <v>16.019083999999999</v>
      </c>
      <c r="DM1201">
        <v>16.019231999999999</v>
      </c>
      <c r="DN1201">
        <v>16.019373999999999</v>
      </c>
      <c r="DO1201">
        <v>16.019507000000001</v>
      </c>
      <c r="DP1201">
        <v>16.019615000000002</v>
      </c>
      <c r="DQ1201">
        <v>16.019704000000001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 t="s">
        <v>3747</v>
      </c>
    </row>
    <row r="1202" spans="2:142" hidden="1" x14ac:dyDescent="0.3">
      <c r="B1202">
        <v>1201</v>
      </c>
      <c r="C1202">
        <v>623</v>
      </c>
      <c r="D1202">
        <v>2142</v>
      </c>
      <c r="E1202">
        <v>0</v>
      </c>
      <c r="F1202">
        <v>1</v>
      </c>
      <c r="G1202">
        <v>0</v>
      </c>
      <c r="H1202" t="s">
        <v>146</v>
      </c>
      <c r="I1202" t="s">
        <v>147</v>
      </c>
      <c r="J1202">
        <v>6.71</v>
      </c>
      <c r="K1202">
        <v>0</v>
      </c>
      <c r="L1202">
        <v>1</v>
      </c>
      <c r="M1202">
        <v>1</v>
      </c>
      <c r="N1202">
        <v>0</v>
      </c>
      <c r="O1202">
        <v>13</v>
      </c>
      <c r="P1202">
        <v>10.7</v>
      </c>
      <c r="Q1202">
        <v>10.6988</v>
      </c>
      <c r="R1202">
        <v>10.6988</v>
      </c>
      <c r="S1202">
        <v>4.7683</v>
      </c>
      <c r="T1202" t="s">
        <v>3748</v>
      </c>
      <c r="U1202" t="s">
        <v>3749</v>
      </c>
      <c r="V1202">
        <v>10.720067</v>
      </c>
      <c r="W1202">
        <v>10.720162999999999</v>
      </c>
      <c r="X1202">
        <v>10.720222</v>
      </c>
      <c r="Y1202">
        <v>10.720288</v>
      </c>
      <c r="Z1202">
        <v>10.720418</v>
      </c>
      <c r="AA1202">
        <v>10.720573</v>
      </c>
      <c r="AB1202">
        <v>10.72073</v>
      </c>
      <c r="AC1202">
        <v>10.72087</v>
      </c>
      <c r="AD1202">
        <v>10.720983</v>
      </c>
      <c r="AE1202">
        <v>10.721071999999999</v>
      </c>
      <c r="AF1202">
        <v>10.721147</v>
      </c>
      <c r="AG1202">
        <v>10.721212</v>
      </c>
      <c r="AH1202">
        <v>10.721271</v>
      </c>
      <c r="AI1202">
        <v>10.721325</v>
      </c>
      <c r="AJ1202">
        <v>10.721375</v>
      </c>
      <c r="AK1202">
        <v>10.721422</v>
      </c>
      <c r="AL1202">
        <v>10.721465999999999</v>
      </c>
      <c r="AM1202">
        <v>10.721505000000001</v>
      </c>
      <c r="AN1202">
        <v>10.721539</v>
      </c>
      <c r="AO1202">
        <v>10.72157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10.721598999999999</v>
      </c>
      <c r="BK1202">
        <v>10.591367999999999</v>
      </c>
      <c r="BL1202">
        <v>10.482951</v>
      </c>
      <c r="BM1202">
        <v>10.495575000000001</v>
      </c>
      <c r="BN1202">
        <v>10.506357</v>
      </c>
      <c r="BO1202">
        <v>10.539356</v>
      </c>
      <c r="BP1202">
        <v>10.565866</v>
      </c>
      <c r="BQ1202">
        <v>10.604689</v>
      </c>
      <c r="BR1202">
        <v>10.639429</v>
      </c>
      <c r="BS1202">
        <v>10.669067999999999</v>
      </c>
      <c r="BT1202">
        <v>10.709085</v>
      </c>
      <c r="BU1202">
        <v>10.699019</v>
      </c>
      <c r="BV1202">
        <v>10.782272000000001</v>
      </c>
      <c r="BW1202">
        <v>10.685292</v>
      </c>
      <c r="BX1202">
        <v>10.835857000000001</v>
      </c>
      <c r="BY1202">
        <v>10.615836</v>
      </c>
      <c r="BZ1202">
        <v>10.824346999999999</v>
      </c>
      <c r="CA1202">
        <v>10.591950000000001</v>
      </c>
      <c r="CB1202">
        <v>-1</v>
      </c>
      <c r="CC1202">
        <v>-1</v>
      </c>
      <c r="CD1202">
        <v>6.0092080000000001</v>
      </c>
      <c r="CE1202">
        <v>5.4082869999999996</v>
      </c>
      <c r="CF1202">
        <v>5.9491160000000001</v>
      </c>
      <c r="CG1202">
        <v>6.544028</v>
      </c>
      <c r="CH1202">
        <v>7.1984310000000002</v>
      </c>
      <c r="CI1202">
        <v>7.9182740000000003</v>
      </c>
      <c r="CJ1202">
        <v>8.7101009999999999</v>
      </c>
      <c r="CK1202">
        <v>9.5811109999999999</v>
      </c>
      <c r="CL1202">
        <v>10.539222000000001</v>
      </c>
      <c r="CM1202">
        <v>9.4853000000000005</v>
      </c>
      <c r="CN1202">
        <v>8.5367700000000006</v>
      </c>
      <c r="CO1202">
        <v>7.6830930000000004</v>
      </c>
      <c r="CP1202">
        <v>6.914784</v>
      </c>
      <c r="CQ1202">
        <v>6.2233049999999999</v>
      </c>
      <c r="CR1202">
        <v>6.8456359999999998</v>
      </c>
      <c r="CS1202">
        <v>6.1610719999999999</v>
      </c>
      <c r="CT1202">
        <v>6.7771800000000004</v>
      </c>
      <c r="CU1202">
        <v>6.0994619999999999</v>
      </c>
      <c r="CV1202">
        <v>0</v>
      </c>
      <c r="CW1202">
        <v>0</v>
      </c>
      <c r="CX1202">
        <v>10.688568</v>
      </c>
      <c r="CY1202">
        <v>10.693433000000001</v>
      </c>
      <c r="CZ1202">
        <v>10.696191000000001</v>
      </c>
      <c r="DA1202">
        <v>10.697459</v>
      </c>
      <c r="DB1202">
        <v>10.697948</v>
      </c>
      <c r="DC1202">
        <v>10.698073000000001</v>
      </c>
      <c r="DD1202">
        <v>10.698033000000001</v>
      </c>
      <c r="DE1202">
        <v>10.697934</v>
      </c>
      <c r="DF1202">
        <v>10.697892</v>
      </c>
      <c r="DG1202">
        <v>10.697889999999999</v>
      </c>
      <c r="DH1202">
        <v>10.697943</v>
      </c>
      <c r="DI1202">
        <v>10.698029999999999</v>
      </c>
      <c r="DJ1202">
        <v>10.698117999999999</v>
      </c>
      <c r="DK1202">
        <v>10.698225000000001</v>
      </c>
      <c r="DL1202">
        <v>10.698349</v>
      </c>
      <c r="DM1202">
        <v>10.698496</v>
      </c>
      <c r="DN1202">
        <v>10.698638000000001</v>
      </c>
      <c r="DO1202">
        <v>10.698771000000001</v>
      </c>
      <c r="DP1202">
        <v>10.698879</v>
      </c>
      <c r="DQ1202">
        <v>10.698968000000001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 t="s">
        <v>3750</v>
      </c>
    </row>
    <row r="1203" spans="2:142" hidden="1" x14ac:dyDescent="0.3">
      <c r="B1203">
        <v>1202</v>
      </c>
      <c r="C1203">
        <v>623</v>
      </c>
      <c r="D1203">
        <v>2146</v>
      </c>
      <c r="E1203">
        <v>0</v>
      </c>
      <c r="F1203">
        <v>1</v>
      </c>
      <c r="G1203">
        <v>0</v>
      </c>
      <c r="H1203" t="s">
        <v>146</v>
      </c>
      <c r="I1203" t="s">
        <v>147</v>
      </c>
      <c r="J1203">
        <v>1.1000000000000001</v>
      </c>
      <c r="K1203">
        <v>0</v>
      </c>
      <c r="L1203">
        <v>1</v>
      </c>
      <c r="M1203">
        <v>1</v>
      </c>
      <c r="N1203">
        <v>0</v>
      </c>
      <c r="O1203">
        <v>16</v>
      </c>
      <c r="P1203">
        <v>13</v>
      </c>
      <c r="Q1203">
        <v>13.0229</v>
      </c>
      <c r="R1203">
        <v>13.0229</v>
      </c>
      <c r="S1203">
        <v>7.1493000000000002</v>
      </c>
      <c r="T1203" t="s">
        <v>3751</v>
      </c>
      <c r="U1203" t="s">
        <v>3752</v>
      </c>
      <c r="V1203">
        <v>13.225269000000001</v>
      </c>
      <c r="W1203">
        <v>13.225365999999999</v>
      </c>
      <c r="X1203">
        <v>13.225424</v>
      </c>
      <c r="Y1203">
        <v>13.225491</v>
      </c>
      <c r="Z1203">
        <v>13.225619999999999</v>
      </c>
      <c r="AA1203">
        <v>13.225775000000001</v>
      </c>
      <c r="AB1203">
        <v>13.225932999999999</v>
      </c>
      <c r="AC1203">
        <v>13.226073</v>
      </c>
      <c r="AD1203">
        <v>13.226184999999999</v>
      </c>
      <c r="AE1203">
        <v>13.226274999999999</v>
      </c>
      <c r="AF1203">
        <v>13.226349000000001</v>
      </c>
      <c r="AG1203">
        <v>13.226414999999999</v>
      </c>
      <c r="AH1203">
        <v>13.226474</v>
      </c>
      <c r="AI1203">
        <v>13.226528</v>
      </c>
      <c r="AJ1203">
        <v>13.226578</v>
      </c>
      <c r="AK1203">
        <v>13.226625</v>
      </c>
      <c r="AL1203">
        <v>13.226668999999999</v>
      </c>
      <c r="AM1203">
        <v>13.226706999999999</v>
      </c>
      <c r="AN1203">
        <v>13.226741000000001</v>
      </c>
      <c r="AO1203">
        <v>13.226772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13.226801</v>
      </c>
      <c r="BK1203">
        <v>13.080902999999999</v>
      </c>
      <c r="BL1203">
        <v>12.934558000000001</v>
      </c>
      <c r="BM1203">
        <v>12.960717000000001</v>
      </c>
      <c r="BN1203">
        <v>12.965750999999999</v>
      </c>
      <c r="BO1203">
        <v>12.993608999999999</v>
      </c>
      <c r="BP1203">
        <v>12.996663</v>
      </c>
      <c r="BQ1203">
        <v>12.999707000000001</v>
      </c>
      <c r="BR1203">
        <v>13.001725</v>
      </c>
      <c r="BS1203">
        <v>13.007802</v>
      </c>
      <c r="BT1203">
        <v>13.036311</v>
      </c>
      <c r="BU1203">
        <v>13.004051</v>
      </c>
      <c r="BV1203">
        <v>13.115026</v>
      </c>
      <c r="BW1203">
        <v>12.938568</v>
      </c>
      <c r="BX1203">
        <v>13.178018</v>
      </c>
      <c r="BY1203">
        <v>12.831505</v>
      </c>
      <c r="BZ1203">
        <v>13.159307</v>
      </c>
      <c r="CA1203">
        <v>12.797901</v>
      </c>
      <c r="CB1203">
        <v>-1</v>
      </c>
      <c r="CC1203">
        <v>-1</v>
      </c>
      <c r="CD1203">
        <v>1.3114000000000001E-2</v>
      </c>
      <c r="CE1203">
        <v>1</v>
      </c>
      <c r="CF1203">
        <v>1</v>
      </c>
      <c r="CG1203">
        <v>1.1000000000000001</v>
      </c>
      <c r="CH1203">
        <v>1.21</v>
      </c>
      <c r="CI1203">
        <v>1.331</v>
      </c>
      <c r="CJ1203">
        <v>1.1979</v>
      </c>
      <c r="CK1203">
        <v>1.0781099999999999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1.1000000000000001</v>
      </c>
      <c r="CU1203">
        <v>1</v>
      </c>
      <c r="CV1203">
        <v>0</v>
      </c>
      <c r="CW1203">
        <v>0</v>
      </c>
      <c r="CX1203">
        <v>13.012707000000001</v>
      </c>
      <c r="CY1203">
        <v>13.017571</v>
      </c>
      <c r="CZ1203">
        <v>13.020329</v>
      </c>
      <c r="DA1203">
        <v>13.021597999999999</v>
      </c>
      <c r="DB1203">
        <v>13.022087000000001</v>
      </c>
      <c r="DC1203">
        <v>13.022212</v>
      </c>
      <c r="DD1203">
        <v>13.022171999999999</v>
      </c>
      <c r="DE1203">
        <v>13.022073000000001</v>
      </c>
      <c r="DF1203">
        <v>13.022031</v>
      </c>
      <c r="DG1203">
        <v>13.022029</v>
      </c>
      <c r="DH1203">
        <v>13.022081999999999</v>
      </c>
      <c r="DI1203">
        <v>13.022169</v>
      </c>
      <c r="DJ1203">
        <v>13.022257</v>
      </c>
      <c r="DK1203">
        <v>13.022363</v>
      </c>
      <c r="DL1203">
        <v>13.022487</v>
      </c>
      <c r="DM1203">
        <v>13.022634999999999</v>
      </c>
      <c r="DN1203">
        <v>13.022777</v>
      </c>
      <c r="DO1203">
        <v>13.02291</v>
      </c>
      <c r="DP1203">
        <v>13.023018</v>
      </c>
      <c r="DQ1203">
        <v>13.023107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 t="s">
        <v>3753</v>
      </c>
    </row>
    <row r="1204" spans="2:142" hidden="1" x14ac:dyDescent="0.3">
      <c r="B1204">
        <v>1203</v>
      </c>
      <c r="C1204">
        <v>623</v>
      </c>
      <c r="D1204">
        <v>2147</v>
      </c>
      <c r="E1204">
        <v>0</v>
      </c>
      <c r="F1204">
        <v>1</v>
      </c>
      <c r="G1204">
        <v>0</v>
      </c>
      <c r="H1204" t="s">
        <v>146</v>
      </c>
      <c r="I1204" t="s">
        <v>147</v>
      </c>
      <c r="J1204">
        <v>1.1000000000000001</v>
      </c>
      <c r="K1204">
        <v>0</v>
      </c>
      <c r="L1204">
        <v>1</v>
      </c>
      <c r="M1204">
        <v>1</v>
      </c>
      <c r="N1204">
        <v>0</v>
      </c>
      <c r="O1204">
        <v>19</v>
      </c>
      <c r="P1204">
        <v>16.2</v>
      </c>
      <c r="Q1204">
        <v>16.206399999999999</v>
      </c>
      <c r="R1204">
        <v>16.206399999999999</v>
      </c>
      <c r="S1204">
        <v>8.468</v>
      </c>
      <c r="T1204" t="s">
        <v>3754</v>
      </c>
      <c r="U1204" t="s">
        <v>3755</v>
      </c>
      <c r="V1204">
        <v>15.520697999999999</v>
      </c>
      <c r="W1204">
        <v>15.520825</v>
      </c>
      <c r="X1204">
        <v>15.520899</v>
      </c>
      <c r="Y1204">
        <v>15.520973</v>
      </c>
      <c r="Z1204">
        <v>15.521106</v>
      </c>
      <c r="AA1204">
        <v>15.521262999999999</v>
      </c>
      <c r="AB1204">
        <v>15.521421999999999</v>
      </c>
      <c r="AC1204">
        <v>15.521563</v>
      </c>
      <c r="AD1204">
        <v>15.521675</v>
      </c>
      <c r="AE1204">
        <v>15.521763999999999</v>
      </c>
      <c r="AF1204">
        <v>15.521839</v>
      </c>
      <c r="AG1204">
        <v>15.521905</v>
      </c>
      <c r="AH1204">
        <v>15.521964000000001</v>
      </c>
      <c r="AI1204">
        <v>15.522017999999999</v>
      </c>
      <c r="AJ1204">
        <v>15.522068000000001</v>
      </c>
      <c r="AK1204">
        <v>15.522114999999999</v>
      </c>
      <c r="AL1204">
        <v>15.522159</v>
      </c>
      <c r="AM1204">
        <v>15.522197</v>
      </c>
      <c r="AN1204">
        <v>15.522231</v>
      </c>
      <c r="AO1204">
        <v>15.522262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15.522290999999999</v>
      </c>
      <c r="BK1204">
        <v>15.461520999999999</v>
      </c>
      <c r="BL1204">
        <v>15.393312999999999</v>
      </c>
      <c r="BM1204">
        <v>15.440588</v>
      </c>
      <c r="BN1204">
        <v>15.505720999999999</v>
      </c>
      <c r="BO1204">
        <v>15.602999000000001</v>
      </c>
      <c r="BP1204">
        <v>15.714357</v>
      </c>
      <c r="BQ1204">
        <v>15.834842999999999</v>
      </c>
      <c r="BR1204">
        <v>15.933331000000001</v>
      </c>
      <c r="BS1204">
        <v>16.004895999999999</v>
      </c>
      <c r="BT1204">
        <v>16.095538999999999</v>
      </c>
      <c r="BU1204">
        <v>16.083003999999999</v>
      </c>
      <c r="BV1204">
        <v>16.232185000000001</v>
      </c>
      <c r="BW1204">
        <v>16.126128999999999</v>
      </c>
      <c r="BX1204">
        <v>16.351223000000001</v>
      </c>
      <c r="BY1204">
        <v>16.056055000000001</v>
      </c>
      <c r="BZ1204">
        <v>16.339286999999999</v>
      </c>
      <c r="CA1204">
        <v>16.024134</v>
      </c>
      <c r="CB1204">
        <v>-1</v>
      </c>
      <c r="CC1204">
        <v>-1</v>
      </c>
      <c r="CD1204">
        <v>0.52934599999999998</v>
      </c>
      <c r="CE1204">
        <v>1</v>
      </c>
      <c r="CF1204">
        <v>1.1000000000000001</v>
      </c>
      <c r="CG1204">
        <v>1.21</v>
      </c>
      <c r="CH1204">
        <v>1.331</v>
      </c>
      <c r="CI1204">
        <v>1.4641</v>
      </c>
      <c r="CJ1204">
        <v>1.6105100000000001</v>
      </c>
      <c r="CK1204">
        <v>1.7715609999999999</v>
      </c>
      <c r="CL1204">
        <v>1.948717</v>
      </c>
      <c r="CM1204">
        <v>1.7538450000000001</v>
      </c>
      <c r="CN1204">
        <v>1.5784609999999999</v>
      </c>
      <c r="CO1204">
        <v>1.420615</v>
      </c>
      <c r="CP1204">
        <v>1.2785530000000001</v>
      </c>
      <c r="CQ1204">
        <v>1.150698</v>
      </c>
      <c r="CR1204">
        <v>1.035628</v>
      </c>
      <c r="CS1204">
        <v>1</v>
      </c>
      <c r="CT1204">
        <v>1.1000000000000001</v>
      </c>
      <c r="CU1204">
        <v>1</v>
      </c>
      <c r="CV1204">
        <v>0</v>
      </c>
      <c r="CW1204">
        <v>0</v>
      </c>
      <c r="CX1204">
        <v>16.196159000000002</v>
      </c>
      <c r="CY1204">
        <v>16.201022999999999</v>
      </c>
      <c r="CZ1204">
        <v>16.203782</v>
      </c>
      <c r="DA1204">
        <v>16.20505</v>
      </c>
      <c r="DB1204">
        <v>16.205539000000002</v>
      </c>
      <c r="DC1204">
        <v>16.205663999999999</v>
      </c>
      <c r="DD1204">
        <v>16.205624</v>
      </c>
      <c r="DE1204">
        <v>16.205525000000002</v>
      </c>
      <c r="DF1204">
        <v>16.205483000000001</v>
      </c>
      <c r="DG1204">
        <v>16.205480999999999</v>
      </c>
      <c r="DH1204">
        <v>16.205534</v>
      </c>
      <c r="DI1204">
        <v>16.205621000000001</v>
      </c>
      <c r="DJ1204">
        <v>16.205708999999999</v>
      </c>
      <c r="DK1204">
        <v>16.205815000000001</v>
      </c>
      <c r="DL1204">
        <v>16.205939000000001</v>
      </c>
      <c r="DM1204">
        <v>16.206087</v>
      </c>
      <c r="DN1204">
        <v>16.206229</v>
      </c>
      <c r="DO1204">
        <v>16.206361999999999</v>
      </c>
      <c r="DP1204">
        <v>16.206469999999999</v>
      </c>
      <c r="DQ1204">
        <v>16.206558999999999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 t="s">
        <v>3756</v>
      </c>
    </row>
    <row r="1205" spans="2:142" hidden="1" x14ac:dyDescent="0.3">
      <c r="B1205">
        <v>1204</v>
      </c>
      <c r="C1205">
        <v>623</v>
      </c>
      <c r="D1205">
        <v>2197</v>
      </c>
      <c r="E1205">
        <v>0</v>
      </c>
      <c r="F1205">
        <v>1</v>
      </c>
      <c r="G1205">
        <v>0</v>
      </c>
      <c r="H1205" t="s">
        <v>146</v>
      </c>
      <c r="I1205" t="s">
        <v>147</v>
      </c>
      <c r="J1205">
        <v>3.09</v>
      </c>
      <c r="K1205">
        <v>0</v>
      </c>
      <c r="L1205">
        <v>1</v>
      </c>
      <c r="M1205">
        <v>1</v>
      </c>
      <c r="N1205">
        <v>0</v>
      </c>
      <c r="O1205">
        <v>12</v>
      </c>
      <c r="P1205">
        <v>11.4</v>
      </c>
      <c r="Q1205">
        <v>11.353300000000001</v>
      </c>
      <c r="R1205">
        <v>11.353300000000001</v>
      </c>
      <c r="S1205">
        <v>5.6196999999999999</v>
      </c>
      <c r="T1205" t="s">
        <v>3757</v>
      </c>
      <c r="U1205" t="s">
        <v>3758</v>
      </c>
      <c r="V1205">
        <v>12.258865999999999</v>
      </c>
      <c r="W1205">
        <v>12.252381</v>
      </c>
      <c r="X1205">
        <v>12.248423000000001</v>
      </c>
      <c r="Y1205">
        <v>12.245633</v>
      </c>
      <c r="Z1205">
        <v>12.243173000000001</v>
      </c>
      <c r="AA1205">
        <v>12.241023</v>
      </c>
      <c r="AB1205">
        <v>12.239231999999999</v>
      </c>
      <c r="AC1205">
        <v>12.237738</v>
      </c>
      <c r="AD1205">
        <v>12.236521</v>
      </c>
      <c r="AE1205">
        <v>12.235529</v>
      </c>
      <c r="AF1205">
        <v>12.234688999999999</v>
      </c>
      <c r="AG1205">
        <v>12.233954000000001</v>
      </c>
      <c r="AH1205">
        <v>12.2333</v>
      </c>
      <c r="AI1205">
        <v>12.232710000000001</v>
      </c>
      <c r="AJ1205">
        <v>12.232175</v>
      </c>
      <c r="AK1205">
        <v>12.231688</v>
      </c>
      <c r="AL1205">
        <v>12.231239</v>
      </c>
      <c r="AM1205">
        <v>12.23082</v>
      </c>
      <c r="AN1205">
        <v>12.230428</v>
      </c>
      <c r="AO1205">
        <v>12.230058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12.229710000000001</v>
      </c>
      <c r="BK1205">
        <v>11.927591</v>
      </c>
      <c r="BL1205">
        <v>11.646447999999999</v>
      </c>
      <c r="BM1205">
        <v>11.409295</v>
      </c>
      <c r="BN1205">
        <v>11.244719999999999</v>
      </c>
      <c r="BO1205">
        <v>11.199621</v>
      </c>
      <c r="BP1205">
        <v>11.229711999999999</v>
      </c>
      <c r="BQ1205">
        <v>11.260876</v>
      </c>
      <c r="BR1205">
        <v>11.286356</v>
      </c>
      <c r="BS1205">
        <v>11.315664</v>
      </c>
      <c r="BT1205">
        <v>11.343195</v>
      </c>
      <c r="BU1205">
        <v>11.315856</v>
      </c>
      <c r="BV1205">
        <v>11.358558</v>
      </c>
      <c r="BW1205">
        <v>11.273597000000001</v>
      </c>
      <c r="BX1205">
        <v>11.380356000000001</v>
      </c>
      <c r="BY1205">
        <v>11.183076</v>
      </c>
      <c r="BZ1205">
        <v>11.377228000000001</v>
      </c>
      <c r="CA1205">
        <v>11.166091</v>
      </c>
      <c r="CB1205">
        <v>-1</v>
      </c>
      <c r="CC1205">
        <v>-1</v>
      </c>
      <c r="CD1205">
        <v>13.800446000000001</v>
      </c>
      <c r="CE1205">
        <v>12.420401</v>
      </c>
      <c r="CF1205">
        <v>11.178361000000001</v>
      </c>
      <c r="CG1205">
        <v>10.060525</v>
      </c>
      <c r="CH1205">
        <v>9.0544720000000005</v>
      </c>
      <c r="CI1205">
        <v>8.149025</v>
      </c>
      <c r="CJ1205">
        <v>7.3341229999999999</v>
      </c>
      <c r="CK1205">
        <v>6.6007100000000003</v>
      </c>
      <c r="CL1205">
        <v>5.940639</v>
      </c>
      <c r="CM1205">
        <v>5.3465749999999996</v>
      </c>
      <c r="CN1205">
        <v>4.8119180000000004</v>
      </c>
      <c r="CO1205">
        <v>4.3307260000000003</v>
      </c>
      <c r="CP1205">
        <v>3.897653</v>
      </c>
      <c r="CQ1205">
        <v>3.5078879999999999</v>
      </c>
      <c r="CR1205">
        <v>3.1570990000000001</v>
      </c>
      <c r="CS1205">
        <v>2.8413889999999999</v>
      </c>
      <c r="CT1205">
        <v>3.1255280000000001</v>
      </c>
      <c r="CU1205">
        <v>2.8129759999999999</v>
      </c>
      <c r="CV1205">
        <v>0</v>
      </c>
      <c r="CW1205">
        <v>0</v>
      </c>
      <c r="CX1205">
        <v>11.374278</v>
      </c>
      <c r="CY1205">
        <v>11.375004000000001</v>
      </c>
      <c r="CZ1205">
        <v>11.378436000000001</v>
      </c>
      <c r="DA1205">
        <v>11.359695</v>
      </c>
      <c r="DB1205">
        <v>11.366313</v>
      </c>
      <c r="DC1205">
        <v>11.373514999999999</v>
      </c>
      <c r="DD1205">
        <v>11.358857</v>
      </c>
      <c r="DE1205">
        <v>11.367224999999999</v>
      </c>
      <c r="DF1205">
        <v>11.352774</v>
      </c>
      <c r="DG1205">
        <v>11.361330000000001</v>
      </c>
      <c r="DH1205">
        <v>11.369597000000001</v>
      </c>
      <c r="DI1205">
        <v>11.355319</v>
      </c>
      <c r="DJ1205">
        <v>11.363609</v>
      </c>
      <c r="DK1205">
        <v>11.371532999999999</v>
      </c>
      <c r="DL1205">
        <v>11.357442000000001</v>
      </c>
      <c r="DM1205">
        <v>11.36567</v>
      </c>
      <c r="DN1205">
        <v>11.351796</v>
      </c>
      <c r="DO1205">
        <v>11.360503</v>
      </c>
      <c r="DP1205">
        <v>11.367927999999999</v>
      </c>
      <c r="DQ1205">
        <v>11.353467999999999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 t="s">
        <v>3759</v>
      </c>
    </row>
    <row r="1206" spans="2:142" hidden="1" x14ac:dyDescent="0.3">
      <c r="B1206">
        <v>1205</v>
      </c>
      <c r="C1206">
        <v>624</v>
      </c>
      <c r="D1206">
        <v>1</v>
      </c>
      <c r="E1206">
        <v>0</v>
      </c>
      <c r="F1206">
        <v>1</v>
      </c>
      <c r="G1206">
        <v>0</v>
      </c>
      <c r="H1206" t="s">
        <v>146</v>
      </c>
      <c r="I1206" t="s">
        <v>147</v>
      </c>
      <c r="J1206">
        <v>1.1000000000000001</v>
      </c>
      <c r="K1206">
        <v>0</v>
      </c>
      <c r="L1206">
        <v>1</v>
      </c>
      <c r="M1206">
        <v>1</v>
      </c>
      <c r="N1206">
        <v>0</v>
      </c>
      <c r="O1206">
        <v>14</v>
      </c>
      <c r="P1206">
        <v>13</v>
      </c>
      <c r="Q1206">
        <v>13.018599999999999</v>
      </c>
      <c r="R1206">
        <v>13.018599999999999</v>
      </c>
      <c r="S1206">
        <v>10.3712</v>
      </c>
      <c r="T1206" t="s">
        <v>3760</v>
      </c>
      <c r="U1206" t="s">
        <v>3761</v>
      </c>
      <c r="V1206">
        <v>13.536951999999999</v>
      </c>
      <c r="W1206">
        <v>13.534977</v>
      </c>
      <c r="X1206">
        <v>13.533953</v>
      </c>
      <c r="Y1206">
        <v>13.533329999999999</v>
      </c>
      <c r="Z1206">
        <v>13.532947999999999</v>
      </c>
      <c r="AA1206">
        <v>13.532693999999999</v>
      </c>
      <c r="AB1206">
        <v>13.532495000000001</v>
      </c>
      <c r="AC1206">
        <v>13.532325</v>
      </c>
      <c r="AD1206">
        <v>13.532161</v>
      </c>
      <c r="AE1206">
        <v>13.532004000000001</v>
      </c>
      <c r="AF1206">
        <v>13.531859000000001</v>
      </c>
      <c r="AG1206">
        <v>13.531726000000001</v>
      </c>
      <c r="AH1206">
        <v>13.531605000000001</v>
      </c>
      <c r="AI1206">
        <v>13.531492</v>
      </c>
      <c r="AJ1206">
        <v>13.531385</v>
      </c>
      <c r="AK1206">
        <v>13.531279</v>
      </c>
      <c r="AL1206">
        <v>13.531176</v>
      </c>
      <c r="AM1206">
        <v>13.531078000000001</v>
      </c>
      <c r="AN1206">
        <v>13.530987</v>
      </c>
      <c r="AO1206">
        <v>13.530901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13.530818</v>
      </c>
      <c r="BK1206">
        <v>13.286066</v>
      </c>
      <c r="BL1206">
        <v>13.13557</v>
      </c>
      <c r="BM1206">
        <v>13.067529</v>
      </c>
      <c r="BN1206">
        <v>12.994671</v>
      </c>
      <c r="BO1206">
        <v>12.966962000000001</v>
      </c>
      <c r="BP1206">
        <v>12.981453</v>
      </c>
      <c r="BQ1206">
        <v>12.996907</v>
      </c>
      <c r="BR1206">
        <v>12.995424</v>
      </c>
      <c r="BS1206">
        <v>12.999314</v>
      </c>
      <c r="BT1206">
        <v>12.999084</v>
      </c>
      <c r="BU1206">
        <v>12.994456</v>
      </c>
      <c r="BV1206">
        <v>12.99334</v>
      </c>
      <c r="BW1206">
        <v>12.973684</v>
      </c>
      <c r="BX1206">
        <v>13.032935</v>
      </c>
      <c r="BY1206">
        <v>12.906141</v>
      </c>
      <c r="BZ1206">
        <v>13.056595</v>
      </c>
      <c r="CA1206">
        <v>12.879566000000001</v>
      </c>
      <c r="CB1206">
        <v>-1</v>
      </c>
      <c r="CC1206">
        <v>-1</v>
      </c>
      <c r="CD1206">
        <v>4.4517860000000002</v>
      </c>
      <c r="CE1206">
        <v>4.0066069999999998</v>
      </c>
      <c r="CF1206">
        <v>3.6059459999999999</v>
      </c>
      <c r="CG1206">
        <v>3.245352</v>
      </c>
      <c r="CH1206">
        <v>2.920817</v>
      </c>
      <c r="CI1206">
        <v>2.6287349999999998</v>
      </c>
      <c r="CJ1206">
        <v>2.3658610000000002</v>
      </c>
      <c r="CK1206">
        <v>2.1292749999999998</v>
      </c>
      <c r="CL1206">
        <v>1.9163479999999999</v>
      </c>
      <c r="CM1206">
        <v>1.7247129999999999</v>
      </c>
      <c r="CN1206">
        <v>1.5522419999999999</v>
      </c>
      <c r="CO1206">
        <v>1.3970180000000001</v>
      </c>
      <c r="CP1206">
        <v>1.2573160000000001</v>
      </c>
      <c r="CQ1206">
        <v>1.1315839999999999</v>
      </c>
      <c r="CR1206">
        <v>1.0184260000000001</v>
      </c>
      <c r="CS1206">
        <v>1</v>
      </c>
      <c r="CT1206">
        <v>1.1000000000000001</v>
      </c>
      <c r="CU1206">
        <v>1</v>
      </c>
      <c r="CV1206">
        <v>0</v>
      </c>
      <c r="CW1206">
        <v>0</v>
      </c>
      <c r="CX1206">
        <v>13.052369000000001</v>
      </c>
      <c r="CY1206">
        <v>13.038366999999999</v>
      </c>
      <c r="CZ1206">
        <v>13.029076999999999</v>
      </c>
      <c r="DA1206">
        <v>13.023813000000001</v>
      </c>
      <c r="DB1206">
        <v>13.020991</v>
      </c>
      <c r="DC1206">
        <v>13.019492</v>
      </c>
      <c r="DD1206">
        <v>13.018864000000001</v>
      </c>
      <c r="DE1206">
        <v>13.018655000000001</v>
      </c>
      <c r="DF1206">
        <v>13.018606</v>
      </c>
      <c r="DG1206">
        <v>13.018630999999999</v>
      </c>
      <c r="DH1206">
        <v>13.018674000000001</v>
      </c>
      <c r="DI1206">
        <v>13.018717000000001</v>
      </c>
      <c r="DJ1206">
        <v>13.018761</v>
      </c>
      <c r="DK1206">
        <v>13.018795000000001</v>
      </c>
      <c r="DL1206">
        <v>13.01882</v>
      </c>
      <c r="DM1206">
        <v>13.018832</v>
      </c>
      <c r="DN1206">
        <v>13.018838000000001</v>
      </c>
      <c r="DO1206">
        <v>13.018841</v>
      </c>
      <c r="DP1206">
        <v>13.018843</v>
      </c>
      <c r="DQ1206">
        <v>13.018844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 t="s">
        <v>3762</v>
      </c>
    </row>
    <row r="1207" spans="2:142" hidden="1" x14ac:dyDescent="0.3">
      <c r="B1207">
        <v>1206</v>
      </c>
      <c r="C1207">
        <v>624</v>
      </c>
      <c r="D1207">
        <v>2</v>
      </c>
      <c r="E1207">
        <v>0</v>
      </c>
      <c r="F1207">
        <v>1</v>
      </c>
      <c r="G1207">
        <v>0</v>
      </c>
      <c r="H1207" t="s">
        <v>146</v>
      </c>
      <c r="I1207" t="s">
        <v>147</v>
      </c>
      <c r="J1207">
        <v>34.35</v>
      </c>
      <c r="K1207">
        <v>0</v>
      </c>
      <c r="L1207">
        <v>1</v>
      </c>
      <c r="M1207">
        <v>1</v>
      </c>
      <c r="N1207">
        <v>0</v>
      </c>
      <c r="O1207">
        <v>14</v>
      </c>
      <c r="P1207">
        <v>13.3</v>
      </c>
      <c r="Q1207">
        <v>13.2614</v>
      </c>
      <c r="R1207">
        <v>13.2614</v>
      </c>
      <c r="S1207">
        <v>6.0330000000000004</v>
      </c>
      <c r="T1207" t="s">
        <v>3763</v>
      </c>
      <c r="U1207" t="s">
        <v>3764</v>
      </c>
      <c r="V1207">
        <v>14.648918999999999</v>
      </c>
      <c r="W1207">
        <v>14.645013000000001</v>
      </c>
      <c r="X1207">
        <v>14.643136999999999</v>
      </c>
      <c r="Y1207">
        <v>14.642208999999999</v>
      </c>
      <c r="Z1207">
        <v>14.641470999999999</v>
      </c>
      <c r="AA1207">
        <v>14.640893</v>
      </c>
      <c r="AB1207">
        <v>14.640427000000001</v>
      </c>
      <c r="AC1207">
        <v>14.640040000000001</v>
      </c>
      <c r="AD1207">
        <v>14.639720000000001</v>
      </c>
      <c r="AE1207">
        <v>14.639455</v>
      </c>
      <c r="AF1207">
        <v>14.639229</v>
      </c>
      <c r="AG1207">
        <v>14.639030999999999</v>
      </c>
      <c r="AH1207">
        <v>14.638856000000001</v>
      </c>
      <c r="AI1207">
        <v>14.638702</v>
      </c>
      <c r="AJ1207">
        <v>14.638567999999999</v>
      </c>
      <c r="AK1207">
        <v>14.638453999999999</v>
      </c>
      <c r="AL1207">
        <v>14.638351999999999</v>
      </c>
      <c r="AM1207">
        <v>14.638259</v>
      </c>
      <c r="AN1207">
        <v>14.638173</v>
      </c>
      <c r="AO1207">
        <v>14.638093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14.638018000000001</v>
      </c>
      <c r="BK1207">
        <v>14.221880000000001</v>
      </c>
      <c r="BL1207">
        <v>13.771909000000001</v>
      </c>
      <c r="BM1207">
        <v>13.335016</v>
      </c>
      <c r="BN1207">
        <v>13.016994</v>
      </c>
      <c r="BO1207">
        <v>12.940343</v>
      </c>
      <c r="BP1207">
        <v>12.987621000000001</v>
      </c>
      <c r="BQ1207">
        <v>13.011431999999999</v>
      </c>
      <c r="BR1207">
        <v>13.041606</v>
      </c>
      <c r="BS1207">
        <v>13.106776999999999</v>
      </c>
      <c r="BT1207">
        <v>13.148638999999999</v>
      </c>
      <c r="BU1207">
        <v>13.090795999999999</v>
      </c>
      <c r="BV1207">
        <v>13.154681999999999</v>
      </c>
      <c r="BW1207">
        <v>13.045588</v>
      </c>
      <c r="BX1207">
        <v>13.210114000000001</v>
      </c>
      <c r="BY1207">
        <v>12.934525000000001</v>
      </c>
      <c r="BZ1207">
        <v>13.233074</v>
      </c>
      <c r="CA1207">
        <v>12.912846</v>
      </c>
      <c r="CB1207">
        <v>-1</v>
      </c>
      <c r="CC1207">
        <v>-1</v>
      </c>
      <c r="CD1207">
        <v>125.339899</v>
      </c>
      <c r="CE1207">
        <v>112.805909</v>
      </c>
      <c r="CF1207">
        <v>101.525318</v>
      </c>
      <c r="CG1207">
        <v>91.372787000000002</v>
      </c>
      <c r="CH1207">
        <v>82.235507999999996</v>
      </c>
      <c r="CI1207">
        <v>74.011956999999995</v>
      </c>
      <c r="CJ1207">
        <v>81.413152999999994</v>
      </c>
      <c r="CK1207">
        <v>73.271837000000005</v>
      </c>
      <c r="CL1207">
        <v>65.944654</v>
      </c>
      <c r="CM1207">
        <v>59.350188000000003</v>
      </c>
      <c r="CN1207">
        <v>53.415168999999999</v>
      </c>
      <c r="CO1207">
        <v>48.073652000000003</v>
      </c>
      <c r="CP1207">
        <v>43.266286999999998</v>
      </c>
      <c r="CQ1207">
        <v>38.939658000000001</v>
      </c>
      <c r="CR1207">
        <v>35.045692000000003</v>
      </c>
      <c r="CS1207">
        <v>31.541122999999999</v>
      </c>
      <c r="CT1207">
        <v>34.695236000000001</v>
      </c>
      <c r="CU1207">
        <v>31.225712000000001</v>
      </c>
      <c r="CV1207">
        <v>0</v>
      </c>
      <c r="CW1207">
        <v>0</v>
      </c>
      <c r="CX1207">
        <v>13.229901</v>
      </c>
      <c r="CY1207">
        <v>13.235015000000001</v>
      </c>
      <c r="CZ1207">
        <v>13.239190000000001</v>
      </c>
      <c r="DA1207">
        <v>13.242687</v>
      </c>
      <c r="DB1207">
        <v>13.246700000000001</v>
      </c>
      <c r="DC1207">
        <v>13.249923000000001</v>
      </c>
      <c r="DD1207">
        <v>13.252224999999999</v>
      </c>
      <c r="DE1207">
        <v>13.253932000000001</v>
      </c>
      <c r="DF1207">
        <v>13.255108</v>
      </c>
      <c r="DG1207">
        <v>13.256</v>
      </c>
      <c r="DH1207">
        <v>13.256736</v>
      </c>
      <c r="DI1207">
        <v>13.257379999999999</v>
      </c>
      <c r="DJ1207">
        <v>13.257975</v>
      </c>
      <c r="DK1207">
        <v>13.25853</v>
      </c>
      <c r="DL1207">
        <v>13.259069</v>
      </c>
      <c r="DM1207">
        <v>13.259596</v>
      </c>
      <c r="DN1207">
        <v>13.260114</v>
      </c>
      <c r="DO1207">
        <v>13.260628000000001</v>
      </c>
      <c r="DP1207">
        <v>13.261143000000001</v>
      </c>
      <c r="DQ1207">
        <v>13.261626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 t="s">
        <v>3765</v>
      </c>
    </row>
    <row r="1208" spans="2:142" hidden="1" x14ac:dyDescent="0.3">
      <c r="B1208">
        <v>1207</v>
      </c>
      <c r="C1208">
        <v>624</v>
      </c>
      <c r="D1208">
        <v>3</v>
      </c>
      <c r="E1208">
        <v>0</v>
      </c>
      <c r="F1208">
        <v>1</v>
      </c>
      <c r="G1208">
        <v>0</v>
      </c>
      <c r="H1208" t="s">
        <v>146</v>
      </c>
      <c r="I1208" t="s">
        <v>147</v>
      </c>
      <c r="J1208">
        <v>11.37</v>
      </c>
      <c r="K1208">
        <v>0</v>
      </c>
      <c r="L1208">
        <v>1</v>
      </c>
      <c r="M1208">
        <v>1</v>
      </c>
      <c r="N1208">
        <v>0</v>
      </c>
      <c r="O1208">
        <v>12</v>
      </c>
      <c r="P1208">
        <v>10.7</v>
      </c>
      <c r="Q1208">
        <v>10.701599999999999</v>
      </c>
      <c r="R1208">
        <v>10.701599999999999</v>
      </c>
      <c r="S1208">
        <v>5.3017000000000003</v>
      </c>
      <c r="T1208" t="s">
        <v>3766</v>
      </c>
      <c r="U1208" t="s">
        <v>3767</v>
      </c>
      <c r="V1208">
        <v>11.826333</v>
      </c>
      <c r="W1208">
        <v>11.823114</v>
      </c>
      <c r="X1208">
        <v>11.821607</v>
      </c>
      <c r="Y1208">
        <v>11.820864</v>
      </c>
      <c r="Z1208">
        <v>11.820245</v>
      </c>
      <c r="AA1208">
        <v>11.819737999999999</v>
      </c>
      <c r="AB1208">
        <v>11.819319999999999</v>
      </c>
      <c r="AC1208">
        <v>11.818972</v>
      </c>
      <c r="AD1208">
        <v>11.818682000000001</v>
      </c>
      <c r="AE1208">
        <v>11.818448999999999</v>
      </c>
      <c r="AF1208">
        <v>11.818251999999999</v>
      </c>
      <c r="AG1208">
        <v>11.818082</v>
      </c>
      <c r="AH1208">
        <v>11.817933999999999</v>
      </c>
      <c r="AI1208">
        <v>11.817803</v>
      </c>
      <c r="AJ1208">
        <v>11.817691</v>
      </c>
      <c r="AK1208">
        <v>11.817596</v>
      </c>
      <c r="AL1208">
        <v>11.817512000000001</v>
      </c>
      <c r="AM1208">
        <v>11.817435</v>
      </c>
      <c r="AN1208">
        <v>11.817364</v>
      </c>
      <c r="AO1208">
        <v>11.817297999999999</v>
      </c>
      <c r="AP1208">
        <v>15.059945000000001</v>
      </c>
      <c r="AQ1208">
        <v>15.084118999999999</v>
      </c>
      <c r="AR1208">
        <v>15.102149000000001</v>
      </c>
      <c r="AS1208">
        <v>15.116502000000001</v>
      </c>
      <c r="AT1208">
        <v>15.128423</v>
      </c>
      <c r="AU1208">
        <v>15.138616000000001</v>
      </c>
      <c r="AV1208">
        <v>15.147517000000001</v>
      </c>
      <c r="AW1208">
        <v>15.155416000000001</v>
      </c>
      <c r="AX1208">
        <v>15.162516</v>
      </c>
      <c r="AY1208">
        <v>15.168963</v>
      </c>
      <c r="AZ1208">
        <v>15.174865</v>
      </c>
      <c r="BA1208">
        <v>15.180308</v>
      </c>
      <c r="BB1208">
        <v>15.185357</v>
      </c>
      <c r="BC1208">
        <v>15.190065000000001</v>
      </c>
      <c r="BD1208">
        <v>15.194476</v>
      </c>
      <c r="BE1208">
        <v>15.198623</v>
      </c>
      <c r="BF1208">
        <v>15.202537</v>
      </c>
      <c r="BG1208">
        <v>15.206243000000001</v>
      </c>
      <c r="BH1208">
        <v>15.209759999999999</v>
      </c>
      <c r="BI1208">
        <v>15.213108</v>
      </c>
      <c r="BJ1208">
        <v>11.817238</v>
      </c>
      <c r="BK1208">
        <v>11.482691000000001</v>
      </c>
      <c r="BL1208">
        <v>11.131932000000001</v>
      </c>
      <c r="BM1208">
        <v>10.819941</v>
      </c>
      <c r="BN1208">
        <v>10.585957000000001</v>
      </c>
      <c r="BO1208">
        <v>10.502938</v>
      </c>
      <c r="BP1208">
        <v>10.510852999999999</v>
      </c>
      <c r="BQ1208">
        <v>10.513881</v>
      </c>
      <c r="BR1208">
        <v>10.515274</v>
      </c>
      <c r="BS1208">
        <v>10.532957</v>
      </c>
      <c r="BT1208">
        <v>10.541307</v>
      </c>
      <c r="BU1208">
        <v>10.512466</v>
      </c>
      <c r="BV1208">
        <v>10.565068999999999</v>
      </c>
      <c r="BW1208">
        <v>10.511766</v>
      </c>
      <c r="BX1208">
        <v>10.645256</v>
      </c>
      <c r="BY1208">
        <v>10.462505999999999</v>
      </c>
      <c r="BZ1208">
        <v>10.686282</v>
      </c>
      <c r="CA1208">
        <v>10.465510999999999</v>
      </c>
      <c r="CB1208">
        <v>-1</v>
      </c>
      <c r="CC1208">
        <v>-1</v>
      </c>
      <c r="CD1208">
        <v>15.213108</v>
      </c>
      <c r="CE1208">
        <v>13.691796999999999</v>
      </c>
      <c r="CF1208">
        <v>12.322616999999999</v>
      </c>
      <c r="CG1208">
        <v>11.090355000000001</v>
      </c>
      <c r="CH1208">
        <v>9.9813200000000002</v>
      </c>
      <c r="CI1208">
        <v>8.9831880000000002</v>
      </c>
      <c r="CJ1208">
        <v>9.8815069999999992</v>
      </c>
      <c r="CK1208">
        <v>10.869657</v>
      </c>
      <c r="CL1208">
        <v>11.956623</v>
      </c>
      <c r="CM1208">
        <v>13.152284999999999</v>
      </c>
      <c r="CN1208">
        <v>11.837057</v>
      </c>
      <c r="CO1208">
        <v>10.653351000000001</v>
      </c>
      <c r="CP1208">
        <v>11.718686</v>
      </c>
      <c r="CQ1208">
        <v>10.546818</v>
      </c>
      <c r="CR1208">
        <v>11.601499</v>
      </c>
      <c r="CS1208">
        <v>10.44135</v>
      </c>
      <c r="CT1208">
        <v>11.485484</v>
      </c>
      <c r="CU1208">
        <v>10.336936</v>
      </c>
      <c r="CV1208">
        <v>0</v>
      </c>
      <c r="CW1208">
        <v>0</v>
      </c>
      <c r="CX1208">
        <v>10.700512</v>
      </c>
      <c r="CY1208">
        <v>10.698864</v>
      </c>
      <c r="CZ1208">
        <v>10.697615000000001</v>
      </c>
      <c r="DA1208">
        <v>10.69664</v>
      </c>
      <c r="DB1208">
        <v>10.696216</v>
      </c>
      <c r="DC1208">
        <v>10.696052999999999</v>
      </c>
      <c r="DD1208">
        <v>10.696137999999999</v>
      </c>
      <c r="DE1208">
        <v>10.696422999999999</v>
      </c>
      <c r="DF1208">
        <v>10.69685</v>
      </c>
      <c r="DG1208">
        <v>10.697329</v>
      </c>
      <c r="DH1208">
        <v>10.69782</v>
      </c>
      <c r="DI1208">
        <v>10.698302999999999</v>
      </c>
      <c r="DJ1208">
        <v>10.698776000000001</v>
      </c>
      <c r="DK1208">
        <v>10.699229000000001</v>
      </c>
      <c r="DL1208">
        <v>10.699674999999999</v>
      </c>
      <c r="DM1208">
        <v>10.700113999999999</v>
      </c>
      <c r="DN1208">
        <v>10.700544000000001</v>
      </c>
      <c r="DO1208">
        <v>10.70097</v>
      </c>
      <c r="DP1208">
        <v>10.701395</v>
      </c>
      <c r="DQ1208">
        <v>10.701788000000001</v>
      </c>
      <c r="DR1208">
        <v>11.37063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 t="s">
        <v>3768</v>
      </c>
    </row>
    <row r="1209" spans="2:142" hidden="1" x14ac:dyDescent="0.3">
      <c r="B1209">
        <v>1208</v>
      </c>
      <c r="C1209">
        <v>624</v>
      </c>
      <c r="D1209">
        <v>3</v>
      </c>
      <c r="E1209">
        <v>1</v>
      </c>
      <c r="F1209">
        <v>2</v>
      </c>
      <c r="G1209">
        <v>0</v>
      </c>
      <c r="H1209" t="s">
        <v>146</v>
      </c>
      <c r="I1209" t="s">
        <v>147</v>
      </c>
      <c r="J1209">
        <v>2.1800000000000002</v>
      </c>
      <c r="K1209">
        <v>0</v>
      </c>
      <c r="L1209">
        <v>1</v>
      </c>
      <c r="M1209">
        <v>1</v>
      </c>
      <c r="N1209">
        <v>0</v>
      </c>
      <c r="O1209">
        <v>13</v>
      </c>
      <c r="P1209">
        <v>10.8</v>
      </c>
      <c r="Q1209">
        <v>10.796200000000001</v>
      </c>
      <c r="R1209">
        <v>10.796200000000001</v>
      </c>
      <c r="S1209">
        <v>5.3333000000000004</v>
      </c>
      <c r="T1209" t="s">
        <v>3769</v>
      </c>
      <c r="U1209" t="s">
        <v>3770</v>
      </c>
      <c r="V1209">
        <v>11.872223999999999</v>
      </c>
      <c r="W1209">
        <v>11.86877</v>
      </c>
      <c r="X1209">
        <v>11.867006999999999</v>
      </c>
      <c r="Y1209">
        <v>11.866039000000001</v>
      </c>
      <c r="Z1209">
        <v>11.865265000000001</v>
      </c>
      <c r="AA1209">
        <v>11.864644</v>
      </c>
      <c r="AB1209">
        <v>11.864138000000001</v>
      </c>
      <c r="AC1209">
        <v>11.863716</v>
      </c>
      <c r="AD1209">
        <v>11.863364000000001</v>
      </c>
      <c r="AE1209">
        <v>11.863075</v>
      </c>
      <c r="AF1209">
        <v>11.862828</v>
      </c>
      <c r="AG1209">
        <v>11.862610999999999</v>
      </c>
      <c r="AH1209">
        <v>11.862418</v>
      </c>
      <c r="AI1209">
        <v>11.862247</v>
      </c>
      <c r="AJ1209">
        <v>11.862095999999999</v>
      </c>
      <c r="AK1209">
        <v>11.861965</v>
      </c>
      <c r="AL1209">
        <v>11.861846</v>
      </c>
      <c r="AM1209">
        <v>11.861736000000001</v>
      </c>
      <c r="AN1209">
        <v>11.861634</v>
      </c>
      <c r="AO1209">
        <v>11.861537</v>
      </c>
      <c r="AP1209">
        <v>3.7194410000000002</v>
      </c>
      <c r="AQ1209">
        <v>3.695268</v>
      </c>
      <c r="AR1209">
        <v>3.677238</v>
      </c>
      <c r="AS1209">
        <v>3.6628850000000002</v>
      </c>
      <c r="AT1209">
        <v>3.6509640000000001</v>
      </c>
      <c r="AU1209">
        <v>3.640771</v>
      </c>
      <c r="AV1209">
        <v>3.6318700000000002</v>
      </c>
      <c r="AW1209">
        <v>3.6239699999999999</v>
      </c>
      <c r="AX1209">
        <v>3.6168710000000002</v>
      </c>
      <c r="AY1209">
        <v>3.6104240000000001</v>
      </c>
      <c r="AZ1209">
        <v>3.6045219999999998</v>
      </c>
      <c r="BA1209">
        <v>3.5990790000000001</v>
      </c>
      <c r="BB1209">
        <v>3.5940300000000001</v>
      </c>
      <c r="BC1209">
        <v>3.589321</v>
      </c>
      <c r="BD1209">
        <v>3.584911</v>
      </c>
      <c r="BE1209">
        <v>3.5807639999999998</v>
      </c>
      <c r="BF1209">
        <v>3.5768499999999999</v>
      </c>
      <c r="BG1209">
        <v>3.5731440000000001</v>
      </c>
      <c r="BH1209">
        <v>3.5696270000000001</v>
      </c>
      <c r="BI1209">
        <v>3.5662790000000002</v>
      </c>
      <c r="BJ1209">
        <v>11.861447</v>
      </c>
      <c r="BK1209">
        <v>11.540369999999999</v>
      </c>
      <c r="BL1209">
        <v>11.202384</v>
      </c>
      <c r="BM1209">
        <v>10.904037000000001</v>
      </c>
      <c r="BN1209">
        <v>10.685459</v>
      </c>
      <c r="BO1209">
        <v>10.618455000000001</v>
      </c>
      <c r="BP1209">
        <v>10.643727</v>
      </c>
      <c r="BQ1209">
        <v>10.661621999999999</v>
      </c>
      <c r="BR1209">
        <v>10.670032000000001</v>
      </c>
      <c r="BS1209">
        <v>10.691261000000001</v>
      </c>
      <c r="BT1209">
        <v>10.692329000000001</v>
      </c>
      <c r="BU1209">
        <v>10.668545</v>
      </c>
      <c r="BV1209">
        <v>10.710663</v>
      </c>
      <c r="BW1209">
        <v>10.654199999999999</v>
      </c>
      <c r="BX1209">
        <v>10.785769</v>
      </c>
      <c r="BY1209">
        <v>10.58305</v>
      </c>
      <c r="BZ1209">
        <v>10.822684000000001</v>
      </c>
      <c r="CA1209">
        <v>10.576521</v>
      </c>
      <c r="CB1209">
        <v>-1</v>
      </c>
      <c r="CC1209">
        <v>-1</v>
      </c>
      <c r="CD1209">
        <v>3.5662790000000002</v>
      </c>
      <c r="CE1209">
        <v>3.209651</v>
      </c>
      <c r="CF1209">
        <v>2.8886859999999999</v>
      </c>
      <c r="CG1209">
        <v>2.5998169999999998</v>
      </c>
      <c r="CH1209">
        <v>2.339836</v>
      </c>
      <c r="CI1209">
        <v>2.1058520000000001</v>
      </c>
      <c r="CJ1209">
        <v>2.3164370000000001</v>
      </c>
      <c r="CK1209">
        <v>2.5480809999999998</v>
      </c>
      <c r="CL1209">
        <v>2.802889</v>
      </c>
      <c r="CM1209">
        <v>3.0831780000000002</v>
      </c>
      <c r="CN1209">
        <v>2.7748599999999999</v>
      </c>
      <c r="CO1209">
        <v>2.4973740000000002</v>
      </c>
      <c r="CP1209">
        <v>2.2476370000000001</v>
      </c>
      <c r="CQ1209">
        <v>2.0228730000000001</v>
      </c>
      <c r="CR1209">
        <v>2.2251599999999998</v>
      </c>
      <c r="CS1209">
        <v>2.0026440000000001</v>
      </c>
      <c r="CT1209">
        <v>2.202909</v>
      </c>
      <c r="CU1209">
        <v>1.982618</v>
      </c>
      <c r="CV1209">
        <v>0</v>
      </c>
      <c r="CW1209">
        <v>0</v>
      </c>
      <c r="CX1209">
        <v>10.827636</v>
      </c>
      <c r="CY1209">
        <v>10.820798999999999</v>
      </c>
      <c r="CZ1209">
        <v>10.816369999999999</v>
      </c>
      <c r="DA1209">
        <v>10.813231999999999</v>
      </c>
      <c r="DB1209">
        <v>10.811045999999999</v>
      </c>
      <c r="DC1209">
        <v>10.809398</v>
      </c>
      <c r="DD1209">
        <v>10.808154</v>
      </c>
      <c r="DE1209">
        <v>10.807086999999999</v>
      </c>
      <c r="DF1209">
        <v>10.806224</v>
      </c>
      <c r="DG1209">
        <v>10.805341</v>
      </c>
      <c r="DH1209">
        <v>10.804511</v>
      </c>
      <c r="DI1209">
        <v>10.803709</v>
      </c>
      <c r="DJ1209">
        <v>10.802815000000001</v>
      </c>
      <c r="DK1209">
        <v>10.801939000000001</v>
      </c>
      <c r="DL1209">
        <v>10.801092000000001</v>
      </c>
      <c r="DM1209">
        <v>10.800158</v>
      </c>
      <c r="DN1209">
        <v>10.799256</v>
      </c>
      <c r="DO1209">
        <v>10.798272000000001</v>
      </c>
      <c r="DP1209">
        <v>10.797333</v>
      </c>
      <c r="DQ1209">
        <v>10.796398999999999</v>
      </c>
      <c r="DR1209">
        <v>2.1808800000000002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 t="s">
        <v>3771</v>
      </c>
    </row>
    <row r="1210" spans="2:142" hidden="1" x14ac:dyDescent="0.3">
      <c r="B1210">
        <v>1209</v>
      </c>
      <c r="C1210">
        <v>624</v>
      </c>
      <c r="D1210">
        <v>8</v>
      </c>
      <c r="E1210">
        <v>0</v>
      </c>
      <c r="F1210">
        <v>1</v>
      </c>
      <c r="G1210">
        <v>0</v>
      </c>
      <c r="H1210" t="s">
        <v>146</v>
      </c>
      <c r="I1210" t="s">
        <v>147</v>
      </c>
      <c r="J1210">
        <v>33.729999999999997</v>
      </c>
      <c r="K1210">
        <v>0</v>
      </c>
      <c r="L1210">
        <v>1</v>
      </c>
      <c r="M1210">
        <v>1</v>
      </c>
      <c r="N1210">
        <v>0</v>
      </c>
      <c r="O1210">
        <v>16</v>
      </c>
      <c r="P1210">
        <v>15.6</v>
      </c>
      <c r="Q1210">
        <v>15.563800000000001</v>
      </c>
      <c r="R1210">
        <v>15.563800000000001</v>
      </c>
      <c r="S1210">
        <v>10.887600000000001</v>
      </c>
      <c r="T1210" t="s">
        <v>3772</v>
      </c>
      <c r="U1210" t="s">
        <v>3773</v>
      </c>
      <c r="V1210">
        <v>16.168648999999998</v>
      </c>
      <c r="W1210">
        <v>16.165230999999999</v>
      </c>
      <c r="X1210">
        <v>16.163423000000002</v>
      </c>
      <c r="Y1210">
        <v>16.162279999999999</v>
      </c>
      <c r="Z1210">
        <v>16.161515000000001</v>
      </c>
      <c r="AA1210">
        <v>16.160962000000001</v>
      </c>
      <c r="AB1210">
        <v>16.160519000000001</v>
      </c>
      <c r="AC1210">
        <v>16.160146999999998</v>
      </c>
      <c r="AD1210">
        <v>16.159808999999999</v>
      </c>
      <c r="AE1210">
        <v>16.159502</v>
      </c>
      <c r="AF1210">
        <v>16.159224999999999</v>
      </c>
      <c r="AG1210">
        <v>16.158975999999999</v>
      </c>
      <c r="AH1210">
        <v>16.158750000000001</v>
      </c>
      <c r="AI1210">
        <v>16.158543000000002</v>
      </c>
      <c r="AJ1210">
        <v>16.158349999999999</v>
      </c>
      <c r="AK1210">
        <v>16.158166000000001</v>
      </c>
      <c r="AL1210">
        <v>16.157990000000002</v>
      </c>
      <c r="AM1210">
        <v>16.157824999999999</v>
      </c>
      <c r="AN1210">
        <v>16.157672000000002</v>
      </c>
      <c r="AO1210">
        <v>16.157527999999999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16.157391000000001</v>
      </c>
      <c r="BK1210">
        <v>15.854179</v>
      </c>
      <c r="BL1210">
        <v>15.646712000000001</v>
      </c>
      <c r="BM1210">
        <v>15.532914999999999</v>
      </c>
      <c r="BN1210">
        <v>15.439318</v>
      </c>
      <c r="BO1210">
        <v>15.410135</v>
      </c>
      <c r="BP1210">
        <v>15.430991000000001</v>
      </c>
      <c r="BQ1210">
        <v>15.456701000000001</v>
      </c>
      <c r="BR1210">
        <v>15.461012</v>
      </c>
      <c r="BS1210">
        <v>15.477176</v>
      </c>
      <c r="BT1210">
        <v>15.485574</v>
      </c>
      <c r="BU1210">
        <v>15.494842999999999</v>
      </c>
      <c r="BV1210">
        <v>15.500327</v>
      </c>
      <c r="BW1210">
        <v>15.477447</v>
      </c>
      <c r="BX1210">
        <v>15.572156</v>
      </c>
      <c r="BY1210">
        <v>15.394855</v>
      </c>
      <c r="BZ1210">
        <v>15.619489</v>
      </c>
      <c r="CA1210">
        <v>15.370773</v>
      </c>
      <c r="CB1210">
        <v>-1</v>
      </c>
      <c r="CC1210">
        <v>-1</v>
      </c>
      <c r="CD1210">
        <v>75.150002999999998</v>
      </c>
      <c r="CE1210">
        <v>67.635002</v>
      </c>
      <c r="CF1210">
        <v>60.871502</v>
      </c>
      <c r="CG1210">
        <v>54.784351999999998</v>
      </c>
      <c r="CH1210">
        <v>49.305917000000001</v>
      </c>
      <c r="CI1210">
        <v>54.236508999999998</v>
      </c>
      <c r="CJ1210">
        <v>59.660159</v>
      </c>
      <c r="CK1210">
        <v>65.626175000000003</v>
      </c>
      <c r="CL1210">
        <v>64.747167000000005</v>
      </c>
      <c r="CM1210">
        <v>58.275623000000003</v>
      </c>
      <c r="CN1210">
        <v>52.448061000000003</v>
      </c>
      <c r="CO1210">
        <v>47.203254999999999</v>
      </c>
      <c r="CP1210">
        <v>42.482928999999999</v>
      </c>
      <c r="CQ1210">
        <v>38.234636000000002</v>
      </c>
      <c r="CR1210">
        <v>34.411172000000001</v>
      </c>
      <c r="CS1210">
        <v>30.970054999999999</v>
      </c>
      <c r="CT1210">
        <v>34.067061000000002</v>
      </c>
      <c r="CU1210">
        <v>30.660354999999999</v>
      </c>
      <c r="CV1210">
        <v>0</v>
      </c>
      <c r="CW1210">
        <v>0</v>
      </c>
      <c r="CX1210">
        <v>15.621508</v>
      </c>
      <c r="CY1210">
        <v>15.598717000000001</v>
      </c>
      <c r="CZ1210">
        <v>15.583043</v>
      </c>
      <c r="DA1210">
        <v>15.573874999999999</v>
      </c>
      <c r="DB1210">
        <v>15.568783</v>
      </c>
      <c r="DC1210">
        <v>15.565941</v>
      </c>
      <c r="DD1210">
        <v>15.564643</v>
      </c>
      <c r="DE1210">
        <v>15.564099000000001</v>
      </c>
      <c r="DF1210">
        <v>15.563882</v>
      </c>
      <c r="DG1210">
        <v>15.563824</v>
      </c>
      <c r="DH1210">
        <v>15.563825</v>
      </c>
      <c r="DI1210">
        <v>15.563847000000001</v>
      </c>
      <c r="DJ1210">
        <v>15.563879999999999</v>
      </c>
      <c r="DK1210">
        <v>15.563909000000001</v>
      </c>
      <c r="DL1210">
        <v>15.563931</v>
      </c>
      <c r="DM1210">
        <v>15.563943</v>
      </c>
      <c r="DN1210">
        <v>15.563948</v>
      </c>
      <c r="DO1210">
        <v>15.563950999999999</v>
      </c>
      <c r="DP1210">
        <v>15.563952</v>
      </c>
      <c r="DQ1210">
        <v>15.563953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 t="s">
        <v>3774</v>
      </c>
    </row>
    <row r="1211" spans="2:142" hidden="1" x14ac:dyDescent="0.3">
      <c r="B1211">
        <v>1210</v>
      </c>
      <c r="C1211">
        <v>624</v>
      </c>
      <c r="D1211">
        <v>9</v>
      </c>
      <c r="E1211">
        <v>0</v>
      </c>
      <c r="F1211">
        <v>1</v>
      </c>
      <c r="G1211">
        <v>0</v>
      </c>
      <c r="H1211" t="s">
        <v>146</v>
      </c>
      <c r="I1211" t="s">
        <v>147</v>
      </c>
      <c r="J1211">
        <v>18.11</v>
      </c>
      <c r="K1211">
        <v>0</v>
      </c>
      <c r="L1211">
        <v>1</v>
      </c>
      <c r="M1211">
        <v>1</v>
      </c>
      <c r="N1211">
        <v>0</v>
      </c>
      <c r="O1211">
        <v>12</v>
      </c>
      <c r="P1211">
        <v>9.8000000000000007</v>
      </c>
      <c r="Q1211">
        <v>9.8439999999999994</v>
      </c>
      <c r="R1211">
        <v>9.8439999999999994</v>
      </c>
      <c r="S1211">
        <v>4.7295999999999996</v>
      </c>
      <c r="T1211" t="s">
        <v>3775</v>
      </c>
      <c r="U1211" t="s">
        <v>3776</v>
      </c>
      <c r="V1211">
        <v>10.934633</v>
      </c>
      <c r="W1211">
        <v>10.931362999999999</v>
      </c>
      <c r="X1211">
        <v>10.929798999999999</v>
      </c>
      <c r="Y1211">
        <v>10.929005</v>
      </c>
      <c r="Z1211">
        <v>10.928350999999999</v>
      </c>
      <c r="AA1211">
        <v>10.927818</v>
      </c>
      <c r="AB1211">
        <v>10.927379999999999</v>
      </c>
      <c r="AC1211">
        <v>10.927016</v>
      </c>
      <c r="AD1211">
        <v>10.926712</v>
      </c>
      <c r="AE1211">
        <v>10.926467000000001</v>
      </c>
      <c r="AF1211">
        <v>10.926259</v>
      </c>
      <c r="AG1211">
        <v>10.926079</v>
      </c>
      <c r="AH1211">
        <v>10.925921000000001</v>
      </c>
      <c r="AI1211">
        <v>10.925781000000001</v>
      </c>
      <c r="AJ1211">
        <v>10.925660000000001</v>
      </c>
      <c r="AK1211">
        <v>10.925557</v>
      </c>
      <c r="AL1211">
        <v>10.925466</v>
      </c>
      <c r="AM1211">
        <v>10.925382000000001</v>
      </c>
      <c r="AN1211">
        <v>10.925304000000001</v>
      </c>
      <c r="AO1211">
        <v>10.925231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10.925164000000001</v>
      </c>
      <c r="BK1211">
        <v>10.596693</v>
      </c>
      <c r="BL1211">
        <v>10.252481</v>
      </c>
      <c r="BM1211">
        <v>9.9468250000000005</v>
      </c>
      <c r="BN1211">
        <v>9.7218730000000004</v>
      </c>
      <c r="BO1211">
        <v>9.6481779999999997</v>
      </c>
      <c r="BP1211">
        <v>9.6678560000000004</v>
      </c>
      <c r="BQ1211">
        <v>9.6830379999999998</v>
      </c>
      <c r="BR1211">
        <v>9.6921219999999995</v>
      </c>
      <c r="BS1211">
        <v>9.7172169999999998</v>
      </c>
      <c r="BT1211">
        <v>9.7311949999999996</v>
      </c>
      <c r="BU1211">
        <v>9.702439</v>
      </c>
      <c r="BV1211">
        <v>9.7523789999999995</v>
      </c>
      <c r="BW1211">
        <v>9.6940050000000006</v>
      </c>
      <c r="BX1211">
        <v>9.8231610000000007</v>
      </c>
      <c r="BY1211">
        <v>9.6177349999999997</v>
      </c>
      <c r="BZ1211">
        <v>9.8427589999999991</v>
      </c>
      <c r="CA1211">
        <v>9.6121029999999994</v>
      </c>
      <c r="CB1211">
        <v>-1</v>
      </c>
      <c r="CC1211">
        <v>-1</v>
      </c>
      <c r="CD1211">
        <v>66.085717000000002</v>
      </c>
      <c r="CE1211">
        <v>59.477145999999998</v>
      </c>
      <c r="CF1211">
        <v>53.529431000000002</v>
      </c>
      <c r="CG1211">
        <v>48.176487999999999</v>
      </c>
      <c r="CH1211">
        <v>43.358839000000003</v>
      </c>
      <c r="CI1211">
        <v>39.022955000000003</v>
      </c>
      <c r="CJ1211">
        <v>42.925251000000003</v>
      </c>
      <c r="CK1211">
        <v>38.632725000000001</v>
      </c>
      <c r="CL1211">
        <v>34.769452999999999</v>
      </c>
      <c r="CM1211">
        <v>31.292507000000001</v>
      </c>
      <c r="CN1211">
        <v>28.163257000000002</v>
      </c>
      <c r="CO1211">
        <v>25.346931000000001</v>
      </c>
      <c r="CP1211">
        <v>22.812238000000001</v>
      </c>
      <c r="CQ1211">
        <v>20.531013999999999</v>
      </c>
      <c r="CR1211">
        <v>18.477913000000001</v>
      </c>
      <c r="CS1211">
        <v>16.630120999999999</v>
      </c>
      <c r="CT1211">
        <v>18.293133999999998</v>
      </c>
      <c r="CU1211">
        <v>16.463819999999998</v>
      </c>
      <c r="CV1211">
        <v>0</v>
      </c>
      <c r="CW1211">
        <v>0</v>
      </c>
      <c r="CX1211">
        <v>9.8500289999999993</v>
      </c>
      <c r="CY1211">
        <v>9.8472709999999992</v>
      </c>
      <c r="CZ1211">
        <v>9.8453379999999999</v>
      </c>
      <c r="DA1211">
        <v>9.8438960000000009</v>
      </c>
      <c r="DB1211">
        <v>9.8430909999999994</v>
      </c>
      <c r="DC1211">
        <v>9.8426050000000007</v>
      </c>
      <c r="DD1211">
        <v>9.8424010000000006</v>
      </c>
      <c r="DE1211">
        <v>9.8423920000000003</v>
      </c>
      <c r="DF1211">
        <v>9.8425370000000001</v>
      </c>
      <c r="DG1211">
        <v>9.8427179999999996</v>
      </c>
      <c r="DH1211">
        <v>9.8429199999999994</v>
      </c>
      <c r="DI1211">
        <v>9.843121</v>
      </c>
      <c r="DJ1211">
        <v>9.8432929999999992</v>
      </c>
      <c r="DK1211">
        <v>9.8434539999999995</v>
      </c>
      <c r="DL1211">
        <v>9.8436149999999998</v>
      </c>
      <c r="DM1211">
        <v>9.84375</v>
      </c>
      <c r="DN1211">
        <v>9.8438850000000002</v>
      </c>
      <c r="DO1211">
        <v>9.8439979999999991</v>
      </c>
      <c r="DP1211">
        <v>9.8441200000000002</v>
      </c>
      <c r="DQ1211">
        <v>9.8442179999999997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 t="s">
        <v>3777</v>
      </c>
    </row>
    <row r="1212" spans="2:142" hidden="1" x14ac:dyDescent="0.3">
      <c r="B1212">
        <v>1211</v>
      </c>
      <c r="C1212">
        <v>624</v>
      </c>
      <c r="D1212">
        <v>10</v>
      </c>
      <c r="E1212">
        <v>0</v>
      </c>
      <c r="F1212">
        <v>1</v>
      </c>
      <c r="G1212">
        <v>0</v>
      </c>
      <c r="H1212" t="s">
        <v>146</v>
      </c>
      <c r="I1212" t="s">
        <v>147</v>
      </c>
      <c r="J1212">
        <v>24.48</v>
      </c>
      <c r="K1212">
        <v>0</v>
      </c>
      <c r="L1212">
        <v>1</v>
      </c>
      <c r="M1212">
        <v>1</v>
      </c>
      <c r="N1212">
        <v>0</v>
      </c>
      <c r="O1212">
        <v>10</v>
      </c>
      <c r="P1212">
        <v>8.1999999999999993</v>
      </c>
      <c r="Q1212">
        <v>8.1621000000000006</v>
      </c>
      <c r="R1212">
        <v>8.1621000000000006</v>
      </c>
      <c r="S1212">
        <v>3.9180000000000001</v>
      </c>
      <c r="T1212" t="s">
        <v>3778</v>
      </c>
      <c r="U1212" t="s">
        <v>3779</v>
      </c>
      <c r="V1212">
        <v>9.0608059999999995</v>
      </c>
      <c r="W1212">
        <v>9.0576600000000003</v>
      </c>
      <c r="X1212">
        <v>9.0561019999999992</v>
      </c>
      <c r="Y1212">
        <v>9.0552869999999999</v>
      </c>
      <c r="Z1212">
        <v>9.0546410000000002</v>
      </c>
      <c r="AA1212">
        <v>9.0541219999999996</v>
      </c>
      <c r="AB1212">
        <v>9.0536949999999994</v>
      </c>
      <c r="AC1212">
        <v>9.0533409999999996</v>
      </c>
      <c r="AD1212">
        <v>9.0530460000000001</v>
      </c>
      <c r="AE1212">
        <v>9.0528099999999991</v>
      </c>
      <c r="AF1212">
        <v>9.0526119999999999</v>
      </c>
      <c r="AG1212">
        <v>9.052441</v>
      </c>
      <c r="AH1212">
        <v>9.0522910000000003</v>
      </c>
      <c r="AI1212">
        <v>9.0521580000000004</v>
      </c>
      <c r="AJ1212">
        <v>9.0520420000000001</v>
      </c>
      <c r="AK1212">
        <v>9.0519409999999993</v>
      </c>
      <c r="AL1212">
        <v>9.0518509999999992</v>
      </c>
      <c r="AM1212">
        <v>9.0517690000000002</v>
      </c>
      <c r="AN1212">
        <v>9.0516919999999992</v>
      </c>
      <c r="AO1212">
        <v>9.0516199999999998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9.0515539999999994</v>
      </c>
      <c r="BK1212">
        <v>8.7839679999999998</v>
      </c>
      <c r="BL1212">
        <v>8.5134170000000005</v>
      </c>
      <c r="BM1212">
        <v>8.2706970000000002</v>
      </c>
      <c r="BN1212">
        <v>8.0842679999999998</v>
      </c>
      <c r="BO1212">
        <v>8.0178349999999998</v>
      </c>
      <c r="BP1212">
        <v>8.0263609999999996</v>
      </c>
      <c r="BQ1212">
        <v>8.0333319999999997</v>
      </c>
      <c r="BR1212">
        <v>8.0414840000000005</v>
      </c>
      <c r="BS1212">
        <v>8.0642169999999993</v>
      </c>
      <c r="BT1212">
        <v>8.0754239999999999</v>
      </c>
      <c r="BU1212">
        <v>8.0506320000000002</v>
      </c>
      <c r="BV1212">
        <v>8.084085</v>
      </c>
      <c r="BW1212">
        <v>8.037032</v>
      </c>
      <c r="BX1212">
        <v>8.1316640000000007</v>
      </c>
      <c r="BY1212">
        <v>7.983028</v>
      </c>
      <c r="BZ1212">
        <v>8.1511200000000006</v>
      </c>
      <c r="CA1212">
        <v>7.9869690000000002</v>
      </c>
      <c r="CB1212">
        <v>-1</v>
      </c>
      <c r="CC1212">
        <v>-1</v>
      </c>
      <c r="CD1212">
        <v>32.464286999999999</v>
      </c>
      <c r="CE1212">
        <v>29.217859000000001</v>
      </c>
      <c r="CF1212">
        <v>26.296073</v>
      </c>
      <c r="CG1212">
        <v>23.666466</v>
      </c>
      <c r="CH1212">
        <v>21.299818999999999</v>
      </c>
      <c r="CI1212">
        <v>19.169837000000001</v>
      </c>
      <c r="CJ1212">
        <v>21.086821</v>
      </c>
      <c r="CK1212">
        <v>23.195502999999999</v>
      </c>
      <c r="CL1212">
        <v>25.515053000000002</v>
      </c>
      <c r="CM1212">
        <v>28.066559000000002</v>
      </c>
      <c r="CN1212">
        <v>25.486163000000001</v>
      </c>
      <c r="CO1212">
        <v>22.937546000000001</v>
      </c>
      <c r="CP1212">
        <v>25.231300999999998</v>
      </c>
      <c r="CQ1212">
        <v>22.708171</v>
      </c>
      <c r="CR1212">
        <v>24.978988000000001</v>
      </c>
      <c r="CS1212">
        <v>22.481089000000001</v>
      </c>
      <c r="CT1212">
        <v>24.729198</v>
      </c>
      <c r="CU1212">
        <v>22.256277999999998</v>
      </c>
      <c r="CV1212">
        <v>0</v>
      </c>
      <c r="CW1212">
        <v>0</v>
      </c>
      <c r="CX1212">
        <v>8.1639730000000004</v>
      </c>
      <c r="CY1212">
        <v>8.1625709999999998</v>
      </c>
      <c r="CZ1212">
        <v>8.1615850000000005</v>
      </c>
      <c r="DA1212">
        <v>8.1608610000000006</v>
      </c>
      <c r="DB1212">
        <v>8.1604910000000004</v>
      </c>
      <c r="DC1212">
        <v>8.1603130000000004</v>
      </c>
      <c r="DD1212">
        <v>8.1603080000000006</v>
      </c>
      <c r="DE1212">
        <v>8.1604089999999996</v>
      </c>
      <c r="DF1212">
        <v>8.1606100000000001</v>
      </c>
      <c r="DG1212">
        <v>8.1608180000000008</v>
      </c>
      <c r="DH1212">
        <v>8.1610340000000008</v>
      </c>
      <c r="DI1212">
        <v>8.1612410000000004</v>
      </c>
      <c r="DJ1212">
        <v>8.1614170000000001</v>
      </c>
      <c r="DK1212">
        <v>8.1615800000000007</v>
      </c>
      <c r="DL1212">
        <v>8.1617409999999992</v>
      </c>
      <c r="DM1212">
        <v>8.1618770000000005</v>
      </c>
      <c r="DN1212">
        <v>8.1620120000000007</v>
      </c>
      <c r="DO1212">
        <v>8.1621249999999996</v>
      </c>
      <c r="DP1212">
        <v>8.1622470000000007</v>
      </c>
      <c r="DQ1212">
        <v>8.1623450000000002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 t="s">
        <v>3780</v>
      </c>
    </row>
    <row r="1213" spans="2:142" hidden="1" x14ac:dyDescent="0.3">
      <c r="B1213">
        <v>1212</v>
      </c>
      <c r="C1213">
        <v>624</v>
      </c>
      <c r="D1213">
        <v>12</v>
      </c>
      <c r="E1213">
        <v>0</v>
      </c>
      <c r="F1213">
        <v>1</v>
      </c>
      <c r="G1213">
        <v>0</v>
      </c>
      <c r="H1213" t="s">
        <v>146</v>
      </c>
      <c r="I1213" t="s">
        <v>147</v>
      </c>
      <c r="J1213">
        <v>122.96</v>
      </c>
      <c r="K1213">
        <v>0</v>
      </c>
      <c r="L1213">
        <v>1</v>
      </c>
      <c r="M1213">
        <v>1</v>
      </c>
      <c r="N1213">
        <v>0</v>
      </c>
      <c r="O1213">
        <v>5</v>
      </c>
      <c r="P1213">
        <v>5.0999999999999996</v>
      </c>
      <c r="Q1213">
        <v>5.0926</v>
      </c>
      <c r="R1213">
        <v>5.0926</v>
      </c>
      <c r="S1213">
        <v>2.2486000000000002</v>
      </c>
      <c r="T1213" t="s">
        <v>3781</v>
      </c>
      <c r="U1213" t="s">
        <v>3782</v>
      </c>
      <c r="V1213">
        <v>5.4708370000000004</v>
      </c>
      <c r="W1213">
        <v>5.4710299999999998</v>
      </c>
      <c r="X1213">
        <v>5.4711559999999997</v>
      </c>
      <c r="Y1213">
        <v>5.4712329999999998</v>
      </c>
      <c r="Z1213">
        <v>5.4712459999999998</v>
      </c>
      <c r="AA1213">
        <v>5.4712259999999997</v>
      </c>
      <c r="AB1213">
        <v>5.4711920000000003</v>
      </c>
      <c r="AC1213">
        <v>5.4711600000000002</v>
      </c>
      <c r="AD1213">
        <v>5.4711379999999998</v>
      </c>
      <c r="AE1213">
        <v>5.4711249999999998</v>
      </c>
      <c r="AF1213">
        <v>5.4711160000000003</v>
      </c>
      <c r="AG1213">
        <v>5.4711100000000004</v>
      </c>
      <c r="AH1213">
        <v>5.4711049999999997</v>
      </c>
      <c r="AI1213">
        <v>5.471101</v>
      </c>
      <c r="AJ1213">
        <v>5.4710970000000003</v>
      </c>
      <c r="AK1213">
        <v>5.4710929999999998</v>
      </c>
      <c r="AL1213">
        <v>5.4710890000000001</v>
      </c>
      <c r="AM1213">
        <v>5.4710859999999997</v>
      </c>
      <c r="AN1213">
        <v>5.471082</v>
      </c>
      <c r="AO1213">
        <v>5.4710789999999996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5.4710760000000001</v>
      </c>
      <c r="BK1213">
        <v>5.3857799999999996</v>
      </c>
      <c r="BL1213">
        <v>5.283855</v>
      </c>
      <c r="BM1213">
        <v>5.1841150000000003</v>
      </c>
      <c r="BN1213">
        <v>5.111923</v>
      </c>
      <c r="BO1213">
        <v>5.0798079999999999</v>
      </c>
      <c r="BP1213">
        <v>5.0684690000000003</v>
      </c>
      <c r="BQ1213">
        <v>5.0640830000000001</v>
      </c>
      <c r="BR1213">
        <v>5.0597620000000001</v>
      </c>
      <c r="BS1213">
        <v>5.0512280000000001</v>
      </c>
      <c r="BT1213">
        <v>5.0571869999999999</v>
      </c>
      <c r="BU1213">
        <v>5.0412509999999999</v>
      </c>
      <c r="BV1213">
        <v>5.0644669999999996</v>
      </c>
      <c r="BW1213">
        <v>5.027825</v>
      </c>
      <c r="BX1213">
        <v>5.0871019999999998</v>
      </c>
      <c r="BY1213">
        <v>5.0056719999999997</v>
      </c>
      <c r="BZ1213">
        <v>5.1007280000000002</v>
      </c>
      <c r="CA1213">
        <v>5.0038049999999998</v>
      </c>
      <c r="CB1213">
        <v>-1</v>
      </c>
      <c r="CC1213">
        <v>-1</v>
      </c>
      <c r="CD1213">
        <v>50.528573000000002</v>
      </c>
      <c r="CE1213">
        <v>45.475715000000001</v>
      </c>
      <c r="CF1213">
        <v>40.928144000000003</v>
      </c>
      <c r="CG1213">
        <v>36.835329000000002</v>
      </c>
      <c r="CH1213">
        <v>33.151795999999997</v>
      </c>
      <c r="CI1213">
        <v>36.466976000000003</v>
      </c>
      <c r="CJ1213">
        <v>40.113674000000003</v>
      </c>
      <c r="CK1213">
        <v>44.125041000000003</v>
      </c>
      <c r="CL1213">
        <v>48.537545000000001</v>
      </c>
      <c r="CM1213">
        <v>53.391300000000001</v>
      </c>
      <c r="CN1213">
        <v>58.730429000000001</v>
      </c>
      <c r="CO1213">
        <v>64.603472999999994</v>
      </c>
      <c r="CP1213">
        <v>71.063820000000007</v>
      </c>
      <c r="CQ1213">
        <v>78.170202000000003</v>
      </c>
      <c r="CR1213">
        <v>85.987222000000003</v>
      </c>
      <c r="CS1213">
        <v>94.585943999999998</v>
      </c>
      <c r="CT1213">
        <v>104.044538</v>
      </c>
      <c r="CU1213">
        <v>111.783635</v>
      </c>
      <c r="CV1213">
        <v>0</v>
      </c>
      <c r="CW1213">
        <v>0</v>
      </c>
      <c r="CX1213">
        <v>5.1073890000000004</v>
      </c>
      <c r="CY1213">
        <v>5.104711</v>
      </c>
      <c r="CZ1213">
        <v>5.102887</v>
      </c>
      <c r="DA1213">
        <v>5.1014609999999996</v>
      </c>
      <c r="DB1213">
        <v>5.1004430000000003</v>
      </c>
      <c r="DC1213">
        <v>5.0995220000000003</v>
      </c>
      <c r="DD1213">
        <v>5.0986520000000004</v>
      </c>
      <c r="DE1213">
        <v>5.0979260000000002</v>
      </c>
      <c r="DF1213">
        <v>5.0972</v>
      </c>
      <c r="DG1213">
        <v>5.0965759999999998</v>
      </c>
      <c r="DH1213">
        <v>5.0959960000000004</v>
      </c>
      <c r="DI1213">
        <v>5.0954649999999999</v>
      </c>
      <c r="DJ1213">
        <v>5.095027</v>
      </c>
      <c r="DK1213">
        <v>5.0946280000000002</v>
      </c>
      <c r="DL1213">
        <v>5.0942360000000004</v>
      </c>
      <c r="DM1213">
        <v>5.093909</v>
      </c>
      <c r="DN1213">
        <v>5.0935819999999996</v>
      </c>
      <c r="DO1213">
        <v>5.0933120000000001</v>
      </c>
      <c r="DP1213">
        <v>5.0930200000000001</v>
      </c>
      <c r="DQ1213">
        <v>5.0927850000000001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 t="s">
        <v>3783</v>
      </c>
    </row>
    <row r="1214" spans="2:142" hidden="1" x14ac:dyDescent="0.3">
      <c r="B1214">
        <v>1213</v>
      </c>
      <c r="C1214">
        <v>624</v>
      </c>
      <c r="D1214">
        <v>14</v>
      </c>
      <c r="E1214">
        <v>0</v>
      </c>
      <c r="F1214">
        <v>1</v>
      </c>
      <c r="G1214">
        <v>0</v>
      </c>
      <c r="H1214" t="s">
        <v>146</v>
      </c>
      <c r="I1214" t="s">
        <v>147</v>
      </c>
      <c r="J1214">
        <v>66.510000000000005</v>
      </c>
      <c r="K1214">
        <v>0</v>
      </c>
      <c r="L1214">
        <v>1</v>
      </c>
      <c r="M1214">
        <v>1</v>
      </c>
      <c r="N1214">
        <v>0</v>
      </c>
      <c r="O1214">
        <v>8</v>
      </c>
      <c r="P1214">
        <v>6.7</v>
      </c>
      <c r="Q1214">
        <v>6.6883999999999997</v>
      </c>
      <c r="R1214">
        <v>6.6883999999999997</v>
      </c>
      <c r="S1214">
        <v>2.9173</v>
      </c>
      <c r="T1214" t="s">
        <v>3784</v>
      </c>
      <c r="U1214" t="s">
        <v>3785</v>
      </c>
      <c r="V1214">
        <v>7.4626700000000001</v>
      </c>
      <c r="W1214">
        <v>7.4600070000000001</v>
      </c>
      <c r="X1214">
        <v>7.4584989999999998</v>
      </c>
      <c r="Y1214">
        <v>7.457535</v>
      </c>
      <c r="Z1214">
        <v>7.4569299999999998</v>
      </c>
      <c r="AA1214">
        <v>7.4565549999999998</v>
      </c>
      <c r="AB1214">
        <v>7.4562929999999996</v>
      </c>
      <c r="AC1214">
        <v>7.4561070000000003</v>
      </c>
      <c r="AD1214">
        <v>7.4559530000000001</v>
      </c>
      <c r="AE1214">
        <v>7.4558179999999998</v>
      </c>
      <c r="AF1214">
        <v>7.4556969999999998</v>
      </c>
      <c r="AG1214">
        <v>7.4555889999999998</v>
      </c>
      <c r="AH1214">
        <v>7.4554919999999996</v>
      </c>
      <c r="AI1214">
        <v>7.4554</v>
      </c>
      <c r="AJ1214">
        <v>7.4553089999999997</v>
      </c>
      <c r="AK1214">
        <v>7.4552120000000004</v>
      </c>
      <c r="AL1214">
        <v>7.4551129999999999</v>
      </c>
      <c r="AM1214">
        <v>7.4550130000000001</v>
      </c>
      <c r="AN1214">
        <v>7.4549149999999997</v>
      </c>
      <c r="AO1214">
        <v>7.4548209999999999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7.4547280000000002</v>
      </c>
      <c r="BK1214">
        <v>7.2719690000000003</v>
      </c>
      <c r="BL1214">
        <v>7.08934</v>
      </c>
      <c r="BM1214">
        <v>6.9336200000000003</v>
      </c>
      <c r="BN1214">
        <v>6.7583010000000003</v>
      </c>
      <c r="BO1214">
        <v>6.6333630000000001</v>
      </c>
      <c r="BP1214">
        <v>6.5968479999999996</v>
      </c>
      <c r="BQ1214">
        <v>6.5878129999999997</v>
      </c>
      <c r="BR1214">
        <v>6.5774980000000003</v>
      </c>
      <c r="BS1214">
        <v>6.5761690000000002</v>
      </c>
      <c r="BT1214">
        <v>6.5738940000000001</v>
      </c>
      <c r="BU1214">
        <v>6.5586159999999998</v>
      </c>
      <c r="BV1214">
        <v>6.5647580000000003</v>
      </c>
      <c r="BW1214">
        <v>6.5572749999999997</v>
      </c>
      <c r="BX1214">
        <v>6.6167449999999999</v>
      </c>
      <c r="BY1214">
        <v>6.5395279999999998</v>
      </c>
      <c r="BZ1214">
        <v>6.691249</v>
      </c>
      <c r="CA1214">
        <v>6.5259309999999999</v>
      </c>
      <c r="CB1214">
        <v>-1</v>
      </c>
      <c r="CC1214">
        <v>-1</v>
      </c>
      <c r="CD1214">
        <v>39.875512000000001</v>
      </c>
      <c r="CE1214">
        <v>35.887960999999997</v>
      </c>
      <c r="CF1214">
        <v>32.299163999999998</v>
      </c>
      <c r="CG1214">
        <v>29.069248000000002</v>
      </c>
      <c r="CH1214">
        <v>26.162323000000001</v>
      </c>
      <c r="CI1214">
        <v>23.546091000000001</v>
      </c>
      <c r="CJ1214">
        <v>25.900700000000001</v>
      </c>
      <c r="CK1214">
        <v>28.490770000000001</v>
      </c>
      <c r="CL1214">
        <v>31.339846999999999</v>
      </c>
      <c r="CM1214">
        <v>34.473832000000002</v>
      </c>
      <c r="CN1214">
        <v>37.921214999999997</v>
      </c>
      <c r="CO1214">
        <v>41.713335999999998</v>
      </c>
      <c r="CP1214">
        <v>45.88467</v>
      </c>
      <c r="CQ1214">
        <v>50.473137000000001</v>
      </c>
      <c r="CR1214">
        <v>55.520451000000001</v>
      </c>
      <c r="CS1214">
        <v>61.072496000000001</v>
      </c>
      <c r="CT1214">
        <v>67.179745999999994</v>
      </c>
      <c r="CU1214">
        <v>60.461770999999999</v>
      </c>
      <c r="CV1214">
        <v>0</v>
      </c>
      <c r="CW1214">
        <v>0</v>
      </c>
      <c r="CX1214">
        <v>6.7070980000000002</v>
      </c>
      <c r="CY1214">
        <v>6.7002509999999997</v>
      </c>
      <c r="CZ1214">
        <v>6.6957589999999998</v>
      </c>
      <c r="DA1214">
        <v>6.692628</v>
      </c>
      <c r="DB1214">
        <v>6.6906040000000004</v>
      </c>
      <c r="DC1214">
        <v>6.6895949999999997</v>
      </c>
      <c r="DD1214">
        <v>6.6890900000000002</v>
      </c>
      <c r="DE1214">
        <v>6.6888379999999996</v>
      </c>
      <c r="DF1214">
        <v>6.6887119999999998</v>
      </c>
      <c r="DG1214">
        <v>6.6886489999999998</v>
      </c>
      <c r="DH1214">
        <v>6.688618</v>
      </c>
      <c r="DI1214">
        <v>6.6886020000000004</v>
      </c>
      <c r="DJ1214">
        <v>6.6885940000000002</v>
      </c>
      <c r="DK1214">
        <v>6.6885899999999996</v>
      </c>
      <c r="DL1214">
        <v>6.6885880000000002</v>
      </c>
      <c r="DM1214">
        <v>6.6885870000000001</v>
      </c>
      <c r="DN1214">
        <v>6.6885870000000001</v>
      </c>
      <c r="DO1214">
        <v>6.6885870000000001</v>
      </c>
      <c r="DP1214">
        <v>6.6885859999999999</v>
      </c>
      <c r="DQ1214">
        <v>6.6885859999999999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 t="s">
        <v>3786</v>
      </c>
    </row>
    <row r="1215" spans="2:142" hidden="1" x14ac:dyDescent="0.3">
      <c r="B1215">
        <v>1214</v>
      </c>
      <c r="C1215">
        <v>624</v>
      </c>
      <c r="D1215">
        <v>16</v>
      </c>
      <c r="E1215">
        <v>0</v>
      </c>
      <c r="F1215">
        <v>1</v>
      </c>
      <c r="G1215">
        <v>0</v>
      </c>
      <c r="H1215" t="s">
        <v>146</v>
      </c>
      <c r="I1215" t="s">
        <v>147</v>
      </c>
      <c r="J1215">
        <v>1.1000000000000001</v>
      </c>
      <c r="K1215">
        <v>0</v>
      </c>
      <c r="L1215">
        <v>1</v>
      </c>
      <c r="M1215">
        <v>1</v>
      </c>
      <c r="N1215">
        <v>0</v>
      </c>
      <c r="O1215">
        <v>17</v>
      </c>
      <c r="P1215">
        <v>15</v>
      </c>
      <c r="Q1215">
        <v>15.045400000000001</v>
      </c>
      <c r="R1215">
        <v>15.045400000000001</v>
      </c>
      <c r="S1215">
        <v>8.3314000000000004</v>
      </c>
      <c r="T1215" t="s">
        <v>3787</v>
      </c>
      <c r="U1215" t="s">
        <v>3788</v>
      </c>
      <c r="V1215">
        <v>15.342919</v>
      </c>
      <c r="W1215">
        <v>15.343251</v>
      </c>
      <c r="X1215">
        <v>15.343415999999999</v>
      </c>
      <c r="Y1215">
        <v>15.343598</v>
      </c>
      <c r="Z1215">
        <v>15.343985999999999</v>
      </c>
      <c r="AA1215">
        <v>15.344457</v>
      </c>
      <c r="AB1215">
        <v>15.344937</v>
      </c>
      <c r="AC1215">
        <v>15.345359999999999</v>
      </c>
      <c r="AD1215">
        <v>15.345689999999999</v>
      </c>
      <c r="AE1215">
        <v>15.345959000000001</v>
      </c>
      <c r="AF1215">
        <v>15.346188</v>
      </c>
      <c r="AG1215">
        <v>15.34639</v>
      </c>
      <c r="AH1215">
        <v>15.346572</v>
      </c>
      <c r="AI1215">
        <v>15.346738</v>
      </c>
      <c r="AJ1215">
        <v>15.346892</v>
      </c>
      <c r="AK1215">
        <v>15.347035999999999</v>
      </c>
      <c r="AL1215">
        <v>15.347170999999999</v>
      </c>
      <c r="AM1215">
        <v>15.347291999999999</v>
      </c>
      <c r="AN1215">
        <v>15.347402000000001</v>
      </c>
      <c r="AO1215">
        <v>15.347504000000001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15.347600999999999</v>
      </c>
      <c r="BK1215">
        <v>15.218901000000001</v>
      </c>
      <c r="BL1215">
        <v>15.083240999999999</v>
      </c>
      <c r="BM1215">
        <v>15.112833</v>
      </c>
      <c r="BN1215">
        <v>15.108478</v>
      </c>
      <c r="BO1215">
        <v>15.120196999999999</v>
      </c>
      <c r="BP1215">
        <v>15.102715999999999</v>
      </c>
      <c r="BQ1215">
        <v>15.085796999999999</v>
      </c>
      <c r="BR1215">
        <v>15.065720000000001</v>
      </c>
      <c r="BS1215">
        <v>15.041669000000001</v>
      </c>
      <c r="BT1215">
        <v>15.044627</v>
      </c>
      <c r="BU1215">
        <v>14.993558999999999</v>
      </c>
      <c r="BV1215">
        <v>15.096753</v>
      </c>
      <c r="BW1215">
        <v>14.921251</v>
      </c>
      <c r="BX1215">
        <v>15.16376</v>
      </c>
      <c r="BY1215">
        <v>14.843553</v>
      </c>
      <c r="BZ1215">
        <v>15.164966</v>
      </c>
      <c r="CA1215">
        <v>14.814166</v>
      </c>
      <c r="CB1215">
        <v>-1</v>
      </c>
      <c r="CC1215">
        <v>-1</v>
      </c>
      <c r="CD1215">
        <v>0.17449000000000001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1.1000000000000001</v>
      </c>
      <c r="CU1215">
        <v>1</v>
      </c>
      <c r="CV1215">
        <v>0</v>
      </c>
      <c r="CW1215">
        <v>0</v>
      </c>
      <c r="CX1215">
        <v>15.019881</v>
      </c>
      <c r="CY1215">
        <v>15.029548</v>
      </c>
      <c r="CZ1215">
        <v>15.035371</v>
      </c>
      <c r="DA1215">
        <v>15.038283</v>
      </c>
      <c r="DB1215">
        <v>15.039635000000001</v>
      </c>
      <c r="DC1215">
        <v>15.040248999999999</v>
      </c>
      <c r="DD1215">
        <v>15.040526</v>
      </c>
      <c r="DE1215">
        <v>15.040672000000001</v>
      </c>
      <c r="DF1215">
        <v>15.040913</v>
      </c>
      <c r="DG1215">
        <v>15.041224</v>
      </c>
      <c r="DH1215">
        <v>15.041639999999999</v>
      </c>
      <c r="DI1215">
        <v>15.042107</v>
      </c>
      <c r="DJ1215">
        <v>15.042547000000001</v>
      </c>
      <c r="DK1215">
        <v>15.043006999999999</v>
      </c>
      <c r="DL1215">
        <v>15.043495999999999</v>
      </c>
      <c r="DM1215">
        <v>15.044026000000001</v>
      </c>
      <c r="DN1215">
        <v>15.044521</v>
      </c>
      <c r="DO1215">
        <v>15.044976999999999</v>
      </c>
      <c r="DP1215">
        <v>15.045344</v>
      </c>
      <c r="DQ1215">
        <v>15.045646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 t="s">
        <v>3789</v>
      </c>
    </row>
    <row r="1216" spans="2:142" hidden="1" x14ac:dyDescent="0.3">
      <c r="B1216">
        <v>1215</v>
      </c>
      <c r="C1216">
        <v>624</v>
      </c>
      <c r="D1216">
        <v>17</v>
      </c>
      <c r="E1216">
        <v>0</v>
      </c>
      <c r="F1216">
        <v>1</v>
      </c>
      <c r="G1216">
        <v>0</v>
      </c>
      <c r="H1216" t="s">
        <v>146</v>
      </c>
      <c r="I1216" t="s">
        <v>147</v>
      </c>
      <c r="J1216">
        <v>11.1</v>
      </c>
      <c r="K1216">
        <v>0</v>
      </c>
      <c r="L1216">
        <v>1</v>
      </c>
      <c r="M1216">
        <v>1</v>
      </c>
      <c r="N1216">
        <v>0</v>
      </c>
      <c r="O1216">
        <v>15</v>
      </c>
      <c r="P1216">
        <v>13.4</v>
      </c>
      <c r="Q1216">
        <v>13.4329</v>
      </c>
      <c r="R1216">
        <v>13.4329</v>
      </c>
      <c r="S1216">
        <v>6.9222000000000001</v>
      </c>
      <c r="T1216" t="s">
        <v>3790</v>
      </c>
      <c r="U1216" t="s">
        <v>3791</v>
      </c>
      <c r="V1216">
        <v>12.849608</v>
      </c>
      <c r="W1216">
        <v>12.84994</v>
      </c>
      <c r="X1216">
        <v>12.850104999999999</v>
      </c>
      <c r="Y1216">
        <v>12.850287</v>
      </c>
      <c r="Z1216">
        <v>12.850675000000001</v>
      </c>
      <c r="AA1216">
        <v>12.851146</v>
      </c>
      <c r="AB1216">
        <v>12.851626</v>
      </c>
      <c r="AC1216">
        <v>12.852048999999999</v>
      </c>
      <c r="AD1216">
        <v>12.852379000000001</v>
      </c>
      <c r="AE1216">
        <v>12.852648</v>
      </c>
      <c r="AF1216">
        <v>12.852876999999999</v>
      </c>
      <c r="AG1216">
        <v>12.853078999999999</v>
      </c>
      <c r="AH1216">
        <v>12.853261</v>
      </c>
      <c r="AI1216">
        <v>12.853427</v>
      </c>
      <c r="AJ1216">
        <v>12.853581</v>
      </c>
      <c r="AK1216">
        <v>12.853725000000001</v>
      </c>
      <c r="AL1216">
        <v>12.853859</v>
      </c>
      <c r="AM1216">
        <v>12.853980999999999</v>
      </c>
      <c r="AN1216">
        <v>12.854091</v>
      </c>
      <c r="AO1216">
        <v>12.854193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12.854289</v>
      </c>
      <c r="BK1216">
        <v>12.797442999999999</v>
      </c>
      <c r="BL1216">
        <v>12.738367</v>
      </c>
      <c r="BM1216">
        <v>12.788803</v>
      </c>
      <c r="BN1216">
        <v>12.844143000000001</v>
      </c>
      <c r="BO1216">
        <v>12.925090000000001</v>
      </c>
      <c r="BP1216">
        <v>13.016022</v>
      </c>
      <c r="BQ1216">
        <v>13.117563000000001</v>
      </c>
      <c r="BR1216">
        <v>13.195411999999999</v>
      </c>
      <c r="BS1216">
        <v>13.239478</v>
      </c>
      <c r="BT1216">
        <v>13.305909</v>
      </c>
      <c r="BU1216">
        <v>13.270277999999999</v>
      </c>
      <c r="BV1216">
        <v>13.414783999999999</v>
      </c>
      <c r="BW1216">
        <v>13.311814</v>
      </c>
      <c r="BX1216">
        <v>13.544425</v>
      </c>
      <c r="BY1216">
        <v>13.270293000000001</v>
      </c>
      <c r="BZ1216">
        <v>13.549833</v>
      </c>
      <c r="CA1216">
        <v>13.241891000000001</v>
      </c>
      <c r="CB1216">
        <v>-1</v>
      </c>
      <c r="CC1216">
        <v>-1</v>
      </c>
      <c r="CD1216">
        <v>8.1367349999999998</v>
      </c>
      <c r="CE1216">
        <v>7.3230620000000002</v>
      </c>
      <c r="CF1216">
        <v>8.0553679999999996</v>
      </c>
      <c r="CG1216">
        <v>8.8609050000000007</v>
      </c>
      <c r="CH1216">
        <v>9.7469950000000001</v>
      </c>
      <c r="CI1216">
        <v>10.721695</v>
      </c>
      <c r="CJ1216">
        <v>11.793863999999999</v>
      </c>
      <c r="CK1216">
        <v>12.97325</v>
      </c>
      <c r="CL1216">
        <v>14.270574999999999</v>
      </c>
      <c r="CM1216">
        <v>12.843518</v>
      </c>
      <c r="CN1216">
        <v>11.559165999999999</v>
      </c>
      <c r="CO1216">
        <v>10.403249000000001</v>
      </c>
      <c r="CP1216">
        <v>11.443574</v>
      </c>
      <c r="CQ1216">
        <v>10.299217000000001</v>
      </c>
      <c r="CR1216">
        <v>11.329139</v>
      </c>
      <c r="CS1216">
        <v>10.196225</v>
      </c>
      <c r="CT1216">
        <v>11.215847</v>
      </c>
      <c r="CU1216">
        <v>10.094262000000001</v>
      </c>
      <c r="CV1216">
        <v>0</v>
      </c>
      <c r="CW1216">
        <v>0</v>
      </c>
      <c r="CX1216">
        <v>13.407382</v>
      </c>
      <c r="CY1216">
        <v>13.41705</v>
      </c>
      <c r="CZ1216">
        <v>13.422872</v>
      </c>
      <c r="DA1216">
        <v>13.425784</v>
      </c>
      <c r="DB1216">
        <v>13.427136000000001</v>
      </c>
      <c r="DC1216">
        <v>13.42775</v>
      </c>
      <c r="DD1216">
        <v>13.428027999999999</v>
      </c>
      <c r="DE1216">
        <v>13.428172999999999</v>
      </c>
      <c r="DF1216">
        <v>13.428414</v>
      </c>
      <c r="DG1216">
        <v>13.428725</v>
      </c>
      <c r="DH1216">
        <v>13.429141</v>
      </c>
      <c r="DI1216">
        <v>13.429608</v>
      </c>
      <c r="DJ1216">
        <v>13.430047999999999</v>
      </c>
      <c r="DK1216">
        <v>13.430509000000001</v>
      </c>
      <c r="DL1216">
        <v>13.430997</v>
      </c>
      <c r="DM1216">
        <v>13.431527000000001</v>
      </c>
      <c r="DN1216">
        <v>13.432022</v>
      </c>
      <c r="DO1216">
        <v>13.432479000000001</v>
      </c>
      <c r="DP1216">
        <v>13.432845</v>
      </c>
      <c r="DQ1216">
        <v>13.433147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 t="s">
        <v>3792</v>
      </c>
    </row>
    <row r="1217" spans="2:142" hidden="1" x14ac:dyDescent="0.3">
      <c r="B1217">
        <v>1216</v>
      </c>
      <c r="C1217">
        <v>624</v>
      </c>
      <c r="D1217">
        <v>19</v>
      </c>
      <c r="E1217">
        <v>0</v>
      </c>
      <c r="F1217">
        <v>1</v>
      </c>
      <c r="G1217">
        <v>0</v>
      </c>
      <c r="H1217" t="s">
        <v>146</v>
      </c>
      <c r="I1217" t="s">
        <v>147</v>
      </c>
      <c r="J1217">
        <v>7.92</v>
      </c>
      <c r="K1217">
        <v>0</v>
      </c>
      <c r="L1217">
        <v>1</v>
      </c>
      <c r="M1217">
        <v>1</v>
      </c>
      <c r="N1217">
        <v>0</v>
      </c>
      <c r="O1217">
        <v>12</v>
      </c>
      <c r="P1217">
        <v>9.1999999999999993</v>
      </c>
      <c r="Q1217">
        <v>9.1956000000000007</v>
      </c>
      <c r="R1217">
        <v>9.1956000000000007</v>
      </c>
      <c r="S1217">
        <v>4.4276999999999997</v>
      </c>
      <c r="T1217" t="s">
        <v>3793</v>
      </c>
      <c r="U1217" t="s">
        <v>3794</v>
      </c>
      <c r="V1217">
        <v>10.361783000000001</v>
      </c>
      <c r="W1217">
        <v>10.358494</v>
      </c>
      <c r="X1217">
        <v>10.356918</v>
      </c>
      <c r="Y1217">
        <v>10.356115000000001</v>
      </c>
      <c r="Z1217">
        <v>10.355454</v>
      </c>
      <c r="AA1217">
        <v>10.354915999999999</v>
      </c>
      <c r="AB1217">
        <v>10.354473</v>
      </c>
      <c r="AC1217">
        <v>10.354104</v>
      </c>
      <c r="AD1217">
        <v>10.353796000000001</v>
      </c>
      <c r="AE1217">
        <v>10.353547000000001</v>
      </c>
      <c r="AF1217">
        <v>10.353336000000001</v>
      </c>
      <c r="AG1217">
        <v>10.353152</v>
      </c>
      <c r="AH1217">
        <v>10.352990999999999</v>
      </c>
      <c r="AI1217">
        <v>10.352849000000001</v>
      </c>
      <c r="AJ1217">
        <v>10.352725</v>
      </c>
      <c r="AK1217">
        <v>10.352619000000001</v>
      </c>
      <c r="AL1217">
        <v>10.352525</v>
      </c>
      <c r="AM1217">
        <v>10.352439</v>
      </c>
      <c r="AN1217">
        <v>10.352359</v>
      </c>
      <c r="AO1217">
        <v>10.352283999999999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10.352216</v>
      </c>
      <c r="BK1217">
        <v>10.032821999999999</v>
      </c>
      <c r="BL1217">
        <v>9.6944499999999998</v>
      </c>
      <c r="BM1217">
        <v>9.392557</v>
      </c>
      <c r="BN1217">
        <v>9.1652240000000003</v>
      </c>
      <c r="BO1217">
        <v>9.0861269999999994</v>
      </c>
      <c r="BP1217">
        <v>9.0963849999999997</v>
      </c>
      <c r="BQ1217">
        <v>9.1005149999999997</v>
      </c>
      <c r="BR1217">
        <v>9.1019109999999994</v>
      </c>
      <c r="BS1217">
        <v>9.1185489999999998</v>
      </c>
      <c r="BT1217">
        <v>9.1255190000000006</v>
      </c>
      <c r="BU1217">
        <v>9.0880989999999997</v>
      </c>
      <c r="BV1217">
        <v>9.1293199999999999</v>
      </c>
      <c r="BW1217">
        <v>9.0635879999999993</v>
      </c>
      <c r="BX1217">
        <v>9.1809370000000001</v>
      </c>
      <c r="BY1217">
        <v>8.9934790000000007</v>
      </c>
      <c r="BZ1217">
        <v>9.1970100000000006</v>
      </c>
      <c r="CA1217">
        <v>8.9886459999999992</v>
      </c>
      <c r="CB1217">
        <v>-1</v>
      </c>
      <c r="CC1217">
        <v>-1</v>
      </c>
      <c r="CD1217">
        <v>10.59796</v>
      </c>
      <c r="CE1217">
        <v>9.5381640000000001</v>
      </c>
      <c r="CF1217">
        <v>8.5843469999999993</v>
      </c>
      <c r="CG1217">
        <v>7.7259130000000003</v>
      </c>
      <c r="CH1217">
        <v>6.9533209999999999</v>
      </c>
      <c r="CI1217">
        <v>6.2579890000000002</v>
      </c>
      <c r="CJ1217">
        <v>6.883788</v>
      </c>
      <c r="CK1217">
        <v>7.5721670000000003</v>
      </c>
      <c r="CL1217">
        <v>8.3293839999999992</v>
      </c>
      <c r="CM1217">
        <v>9.1623219999999996</v>
      </c>
      <c r="CN1217">
        <v>8.2460900000000006</v>
      </c>
      <c r="CO1217">
        <v>7.421481</v>
      </c>
      <c r="CP1217">
        <v>8.1636290000000002</v>
      </c>
      <c r="CQ1217">
        <v>7.3472660000000003</v>
      </c>
      <c r="CR1217">
        <v>8.0819930000000006</v>
      </c>
      <c r="CS1217">
        <v>7.2737930000000004</v>
      </c>
      <c r="CT1217">
        <v>8.0011729999999996</v>
      </c>
      <c r="CU1217">
        <v>7.2010550000000002</v>
      </c>
      <c r="CV1217">
        <v>0</v>
      </c>
      <c r="CW1217">
        <v>0</v>
      </c>
      <c r="CX1217">
        <v>9.2019319999999993</v>
      </c>
      <c r="CY1217">
        <v>9.1991230000000002</v>
      </c>
      <c r="CZ1217">
        <v>9.1971589999999992</v>
      </c>
      <c r="DA1217">
        <v>9.1956950000000006</v>
      </c>
      <c r="DB1217">
        <v>9.1948729999999994</v>
      </c>
      <c r="DC1217">
        <v>9.1943730000000006</v>
      </c>
      <c r="DD1217">
        <v>9.1941550000000003</v>
      </c>
      <c r="DE1217">
        <v>9.1941330000000008</v>
      </c>
      <c r="DF1217">
        <v>9.1942660000000007</v>
      </c>
      <c r="DG1217">
        <v>9.1944339999999993</v>
      </c>
      <c r="DH1217">
        <v>9.1946220000000007</v>
      </c>
      <c r="DI1217">
        <v>9.1948100000000004</v>
      </c>
      <c r="DJ1217">
        <v>9.1949690000000004</v>
      </c>
      <c r="DK1217">
        <v>9.1951169999999998</v>
      </c>
      <c r="DL1217">
        <v>9.1952649999999991</v>
      </c>
      <c r="DM1217">
        <v>9.1953859999999992</v>
      </c>
      <c r="DN1217">
        <v>9.1955089999999995</v>
      </c>
      <c r="DO1217">
        <v>9.1956070000000008</v>
      </c>
      <c r="DP1217">
        <v>9.1957159999999991</v>
      </c>
      <c r="DQ1217">
        <v>9.1958000000000002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 t="s">
        <v>3795</v>
      </c>
    </row>
    <row r="1218" spans="2:142" hidden="1" x14ac:dyDescent="0.3">
      <c r="B1218">
        <v>1217</v>
      </c>
      <c r="C1218">
        <v>624</v>
      </c>
      <c r="D1218">
        <v>602</v>
      </c>
      <c r="E1218">
        <v>0</v>
      </c>
      <c r="F1218">
        <v>1</v>
      </c>
      <c r="G1218">
        <v>0</v>
      </c>
      <c r="H1218" t="s">
        <v>146</v>
      </c>
      <c r="I1218" t="s">
        <v>147</v>
      </c>
      <c r="J1218">
        <v>1.1000000000000001</v>
      </c>
      <c r="K1218">
        <v>0</v>
      </c>
      <c r="L1218">
        <v>1</v>
      </c>
      <c r="M1218">
        <v>1</v>
      </c>
      <c r="N1218">
        <v>0</v>
      </c>
      <c r="O1218">
        <v>11</v>
      </c>
      <c r="P1218">
        <v>15</v>
      </c>
      <c r="Q1218">
        <v>14.954000000000001</v>
      </c>
      <c r="R1218">
        <v>14.954000000000001</v>
      </c>
      <c r="S1218">
        <v>6.1018999999999997</v>
      </c>
      <c r="T1218" t="s">
        <v>3796</v>
      </c>
      <c r="U1218" t="s">
        <v>3797</v>
      </c>
      <c r="V1218">
        <v>16.245467000000001</v>
      </c>
      <c r="W1218">
        <v>16.245546999999998</v>
      </c>
      <c r="X1218">
        <v>16.24579</v>
      </c>
      <c r="Y1218">
        <v>16.246123000000001</v>
      </c>
      <c r="Z1218">
        <v>16.246556000000002</v>
      </c>
      <c r="AA1218">
        <v>16.246994999999998</v>
      </c>
      <c r="AB1218">
        <v>16.247364999999999</v>
      </c>
      <c r="AC1218">
        <v>16.247668999999998</v>
      </c>
      <c r="AD1218">
        <v>16.247859999999999</v>
      </c>
      <c r="AE1218">
        <v>16.248016</v>
      </c>
      <c r="AF1218">
        <v>16.248138000000001</v>
      </c>
      <c r="AG1218">
        <v>16.248225000000001</v>
      </c>
      <c r="AH1218">
        <v>16.248311999999999</v>
      </c>
      <c r="AI1218">
        <v>16.248384999999999</v>
      </c>
      <c r="AJ1218">
        <v>16.248429999999999</v>
      </c>
      <c r="AK1218">
        <v>16.248463999999998</v>
      </c>
      <c r="AL1218">
        <v>16.248480000000001</v>
      </c>
      <c r="AM1218">
        <v>16.248484999999999</v>
      </c>
      <c r="AN1218">
        <v>16.248483</v>
      </c>
      <c r="AO1218">
        <v>16.248479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16.248466000000001</v>
      </c>
      <c r="BK1218">
        <v>15.993672999999999</v>
      </c>
      <c r="BL1218">
        <v>15.738955000000001</v>
      </c>
      <c r="BM1218">
        <v>15.496421</v>
      </c>
      <c r="BN1218">
        <v>15.228415</v>
      </c>
      <c r="BO1218">
        <v>15.05472</v>
      </c>
      <c r="BP1218">
        <v>14.974909</v>
      </c>
      <c r="BQ1218">
        <v>14.93816</v>
      </c>
      <c r="BR1218">
        <v>14.907482999999999</v>
      </c>
      <c r="BS1218">
        <v>14.905849999999999</v>
      </c>
      <c r="BT1218">
        <v>14.899882</v>
      </c>
      <c r="BU1218">
        <v>14.897845999999999</v>
      </c>
      <c r="BV1218">
        <v>14.886355</v>
      </c>
      <c r="BW1218">
        <v>14.874527</v>
      </c>
      <c r="BX1218">
        <v>14.901316</v>
      </c>
      <c r="BY1218">
        <v>14.796738</v>
      </c>
      <c r="BZ1218">
        <v>14.96156</v>
      </c>
      <c r="CA1218">
        <v>14.756947</v>
      </c>
      <c r="CB1218">
        <v>-1</v>
      </c>
      <c r="CC1218">
        <v>-1</v>
      </c>
      <c r="CD1218">
        <v>0.160884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1.1000000000000001</v>
      </c>
      <c r="CU1218">
        <v>1</v>
      </c>
      <c r="CV1218">
        <v>0</v>
      </c>
      <c r="CW1218">
        <v>0</v>
      </c>
      <c r="CX1218">
        <v>14.955519000000001</v>
      </c>
      <c r="CY1218">
        <v>14.954511999999999</v>
      </c>
      <c r="CZ1218">
        <v>14.954121000000001</v>
      </c>
      <c r="DA1218">
        <v>14.953927</v>
      </c>
      <c r="DB1218">
        <v>14.954155999999999</v>
      </c>
      <c r="DC1218">
        <v>14.954041999999999</v>
      </c>
      <c r="DD1218">
        <v>14.954211000000001</v>
      </c>
      <c r="DE1218">
        <v>14.954060999999999</v>
      </c>
      <c r="DF1218">
        <v>14.954215</v>
      </c>
      <c r="DG1218">
        <v>14.954056</v>
      </c>
      <c r="DH1218">
        <v>14.954204000000001</v>
      </c>
      <c r="DI1218">
        <v>14.954311000000001</v>
      </c>
      <c r="DJ1218">
        <v>14.954146</v>
      </c>
      <c r="DK1218">
        <v>14.954280000000001</v>
      </c>
      <c r="DL1218">
        <v>14.954114000000001</v>
      </c>
      <c r="DM1218">
        <v>14.954259</v>
      </c>
      <c r="DN1218">
        <v>14.954094</v>
      </c>
      <c r="DO1218">
        <v>14.954238999999999</v>
      </c>
      <c r="DP1218">
        <v>14.954075</v>
      </c>
      <c r="DQ1218">
        <v>14.954223000000001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 t="s">
        <v>3798</v>
      </c>
    </row>
    <row r="1219" spans="2:142" hidden="1" x14ac:dyDescent="0.3">
      <c r="B1219">
        <v>1218</v>
      </c>
      <c r="C1219">
        <v>624</v>
      </c>
      <c r="D1219">
        <v>615</v>
      </c>
      <c r="E1219">
        <v>0</v>
      </c>
      <c r="F1219">
        <v>1</v>
      </c>
      <c r="G1219">
        <v>0</v>
      </c>
      <c r="H1219" t="s">
        <v>146</v>
      </c>
      <c r="I1219" t="s">
        <v>147</v>
      </c>
      <c r="J1219">
        <v>1.1000000000000001</v>
      </c>
      <c r="K1219">
        <v>0</v>
      </c>
      <c r="L1219">
        <v>1</v>
      </c>
      <c r="M1219">
        <v>1</v>
      </c>
      <c r="N1219">
        <v>0</v>
      </c>
      <c r="O1219">
        <v>16</v>
      </c>
      <c r="P1219">
        <v>17.600000000000001</v>
      </c>
      <c r="Q1219">
        <v>17.577999999999999</v>
      </c>
      <c r="R1219">
        <v>17.577999999999999</v>
      </c>
      <c r="S1219">
        <v>8.7622999999999998</v>
      </c>
      <c r="T1219" t="s">
        <v>3799</v>
      </c>
      <c r="U1219" t="s">
        <v>3800</v>
      </c>
      <c r="V1219">
        <v>17.881298999999999</v>
      </c>
      <c r="W1219">
        <v>17.881630999999999</v>
      </c>
      <c r="X1219">
        <v>17.881796000000001</v>
      </c>
      <c r="Y1219">
        <v>17.881978</v>
      </c>
      <c r="Z1219">
        <v>17.882366000000001</v>
      </c>
      <c r="AA1219">
        <v>17.882836999999999</v>
      </c>
      <c r="AB1219">
        <v>17.883317000000002</v>
      </c>
      <c r="AC1219">
        <v>17.88374</v>
      </c>
      <c r="AD1219">
        <v>17.884070000000001</v>
      </c>
      <c r="AE1219">
        <v>17.884339000000001</v>
      </c>
      <c r="AF1219">
        <v>17.884568000000002</v>
      </c>
      <c r="AG1219">
        <v>17.88477</v>
      </c>
      <c r="AH1219">
        <v>17.884951000000001</v>
      </c>
      <c r="AI1219">
        <v>17.885117999999999</v>
      </c>
      <c r="AJ1219">
        <v>17.885272000000001</v>
      </c>
      <c r="AK1219">
        <v>17.885415999999999</v>
      </c>
      <c r="AL1219">
        <v>17.885549999999999</v>
      </c>
      <c r="AM1219">
        <v>17.885672</v>
      </c>
      <c r="AN1219">
        <v>17.885781999999999</v>
      </c>
      <c r="AO1219">
        <v>17.885884000000001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17.885978999999999</v>
      </c>
      <c r="BK1219">
        <v>17.754866</v>
      </c>
      <c r="BL1219">
        <v>17.619154000000002</v>
      </c>
      <c r="BM1219">
        <v>17.648495</v>
      </c>
      <c r="BN1219">
        <v>17.644009</v>
      </c>
      <c r="BO1219">
        <v>17.655553999999999</v>
      </c>
      <c r="BP1219">
        <v>17.637858999999999</v>
      </c>
      <c r="BQ1219">
        <v>17.620744999999999</v>
      </c>
      <c r="BR1219">
        <v>17.600421999999998</v>
      </c>
      <c r="BS1219">
        <v>17.576059000000001</v>
      </c>
      <c r="BT1219">
        <v>17.578641999999999</v>
      </c>
      <c r="BU1219">
        <v>17.527373999999998</v>
      </c>
      <c r="BV1219">
        <v>17.630037000000002</v>
      </c>
      <c r="BW1219">
        <v>17.454847000000001</v>
      </c>
      <c r="BX1219">
        <v>17.696729999999999</v>
      </c>
      <c r="BY1219">
        <v>17.377103999999999</v>
      </c>
      <c r="BZ1219">
        <v>17.697651</v>
      </c>
      <c r="CA1219">
        <v>17.347619999999999</v>
      </c>
      <c r="CB1219">
        <v>-1</v>
      </c>
      <c r="CC1219">
        <v>-1</v>
      </c>
      <c r="CD1219">
        <v>2.5676230000000002</v>
      </c>
      <c r="CE1219">
        <v>2.3108610000000001</v>
      </c>
      <c r="CF1219">
        <v>2.0797750000000002</v>
      </c>
      <c r="CG1219">
        <v>1.8717969999999999</v>
      </c>
      <c r="CH1219">
        <v>1.684617</v>
      </c>
      <c r="CI1219">
        <v>1.5161560000000001</v>
      </c>
      <c r="CJ1219">
        <v>1.3645400000000001</v>
      </c>
      <c r="CK1219">
        <v>1.228086</v>
      </c>
      <c r="CL1219">
        <v>1.1052770000000001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1.1000000000000001</v>
      </c>
      <c r="CU1219">
        <v>1</v>
      </c>
      <c r="CV1219">
        <v>0</v>
      </c>
      <c r="CW1219">
        <v>0</v>
      </c>
      <c r="CX1219">
        <v>17.552436</v>
      </c>
      <c r="CY1219">
        <v>17.562104000000001</v>
      </c>
      <c r="CZ1219">
        <v>17.567926</v>
      </c>
      <c r="DA1219">
        <v>17.570837999999998</v>
      </c>
      <c r="DB1219">
        <v>17.572189999999999</v>
      </c>
      <c r="DC1219">
        <v>17.572804999999999</v>
      </c>
      <c r="DD1219">
        <v>17.573081999999999</v>
      </c>
      <c r="DE1219">
        <v>17.573226999999999</v>
      </c>
      <c r="DF1219">
        <v>17.573468999999999</v>
      </c>
      <c r="DG1219">
        <v>17.573779999999999</v>
      </c>
      <c r="DH1219">
        <v>17.574195</v>
      </c>
      <c r="DI1219">
        <v>17.574662</v>
      </c>
      <c r="DJ1219">
        <v>17.575102999999999</v>
      </c>
      <c r="DK1219">
        <v>17.575562999999999</v>
      </c>
      <c r="DL1219">
        <v>17.576051</v>
      </c>
      <c r="DM1219">
        <v>17.576581000000001</v>
      </c>
      <c r="DN1219">
        <v>17.577076000000002</v>
      </c>
      <c r="DO1219">
        <v>17.577532999999999</v>
      </c>
      <c r="DP1219">
        <v>17.5779</v>
      </c>
      <c r="DQ1219">
        <v>17.578202000000001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 t="s">
        <v>3801</v>
      </c>
    </row>
    <row r="1220" spans="2:142" hidden="1" x14ac:dyDescent="0.3">
      <c r="B1220">
        <v>1219</v>
      </c>
      <c r="C1220">
        <v>624</v>
      </c>
      <c r="D1220">
        <v>617</v>
      </c>
      <c r="E1220">
        <v>0</v>
      </c>
      <c r="F1220">
        <v>1</v>
      </c>
      <c r="G1220">
        <v>0</v>
      </c>
      <c r="H1220" t="s">
        <v>146</v>
      </c>
      <c r="I1220" t="s">
        <v>147</v>
      </c>
      <c r="J1220">
        <v>11.1</v>
      </c>
      <c r="K1220">
        <v>0</v>
      </c>
      <c r="L1220">
        <v>1</v>
      </c>
      <c r="M1220">
        <v>1</v>
      </c>
      <c r="N1220">
        <v>0</v>
      </c>
      <c r="O1220">
        <v>17</v>
      </c>
      <c r="P1220">
        <v>16.7</v>
      </c>
      <c r="Q1220">
        <v>16.6736</v>
      </c>
      <c r="R1220">
        <v>16.6736</v>
      </c>
      <c r="S1220">
        <v>8.5040999999999993</v>
      </c>
      <c r="T1220" t="s">
        <v>3802</v>
      </c>
      <c r="U1220" t="s">
        <v>3803</v>
      </c>
      <c r="V1220">
        <v>16.063265999999999</v>
      </c>
      <c r="W1220">
        <v>16.063597999999999</v>
      </c>
      <c r="X1220">
        <v>16.063763999999999</v>
      </c>
      <c r="Y1220">
        <v>16.063946000000001</v>
      </c>
      <c r="Z1220">
        <v>16.064333000000001</v>
      </c>
      <c r="AA1220">
        <v>16.064803999999999</v>
      </c>
      <c r="AB1220">
        <v>16.065284999999999</v>
      </c>
      <c r="AC1220">
        <v>16.065707</v>
      </c>
      <c r="AD1220">
        <v>16.066037999999999</v>
      </c>
      <c r="AE1220">
        <v>16.066306999999998</v>
      </c>
      <c r="AF1220">
        <v>16.066535999999999</v>
      </c>
      <c r="AG1220">
        <v>16.066737</v>
      </c>
      <c r="AH1220">
        <v>16.066918999999999</v>
      </c>
      <c r="AI1220">
        <v>16.067086</v>
      </c>
      <c r="AJ1220">
        <v>16.067240000000002</v>
      </c>
      <c r="AK1220">
        <v>16.067383</v>
      </c>
      <c r="AL1220">
        <v>16.067518</v>
      </c>
      <c r="AM1220">
        <v>16.067640000000001</v>
      </c>
      <c r="AN1220">
        <v>16.06775</v>
      </c>
      <c r="AO1220">
        <v>16.067851000000001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16.067945000000002</v>
      </c>
      <c r="BK1220">
        <v>16.011344999999999</v>
      </c>
      <c r="BL1220">
        <v>15.953438999999999</v>
      </c>
      <c r="BM1220">
        <v>16.005503000000001</v>
      </c>
      <c r="BN1220">
        <v>16.062992000000001</v>
      </c>
      <c r="BO1220">
        <v>16.146345</v>
      </c>
      <c r="BP1220">
        <v>16.239491999999998</v>
      </c>
      <c r="BQ1220">
        <v>16.343359</v>
      </c>
      <c r="BR1220">
        <v>16.424088999999999</v>
      </c>
      <c r="BS1220">
        <v>16.471304</v>
      </c>
      <c r="BT1220">
        <v>16.540581</v>
      </c>
      <c r="BU1220">
        <v>16.503601</v>
      </c>
      <c r="BV1220">
        <v>16.651533000000001</v>
      </c>
      <c r="BW1220">
        <v>16.5471</v>
      </c>
      <c r="BX1220">
        <v>16.784754</v>
      </c>
      <c r="BY1220">
        <v>16.505030000000001</v>
      </c>
      <c r="BZ1220">
        <v>16.790078999999999</v>
      </c>
      <c r="CA1220">
        <v>16.476904000000001</v>
      </c>
      <c r="CB1220">
        <v>-1</v>
      </c>
      <c r="CC1220">
        <v>-1</v>
      </c>
      <c r="CD1220">
        <v>7.2466330000000001</v>
      </c>
      <c r="CE1220">
        <v>6.5219690000000003</v>
      </c>
      <c r="CF1220">
        <v>7.1741659999999996</v>
      </c>
      <c r="CG1220">
        <v>7.8915829999999998</v>
      </c>
      <c r="CH1220">
        <v>8.6807409999999994</v>
      </c>
      <c r="CI1220">
        <v>9.5488149999999994</v>
      </c>
      <c r="CJ1220">
        <v>10.503697000000001</v>
      </c>
      <c r="CK1220">
        <v>11.554067</v>
      </c>
      <c r="CL1220">
        <v>12.709472999999999</v>
      </c>
      <c r="CM1220">
        <v>12.843916</v>
      </c>
      <c r="CN1220">
        <v>11.559524</v>
      </c>
      <c r="CO1220">
        <v>10.403572</v>
      </c>
      <c r="CP1220">
        <v>11.443929000000001</v>
      </c>
      <c r="CQ1220">
        <v>10.299536</v>
      </c>
      <c r="CR1220">
        <v>11.329489000000001</v>
      </c>
      <c r="CS1220">
        <v>10.196540000000001</v>
      </c>
      <c r="CT1220">
        <v>11.216195000000001</v>
      </c>
      <c r="CU1220">
        <v>10.094575000000001</v>
      </c>
      <c r="CV1220">
        <v>0</v>
      </c>
      <c r="CW1220">
        <v>0</v>
      </c>
      <c r="CX1220">
        <v>16.648033999999999</v>
      </c>
      <c r="CY1220">
        <v>16.657702</v>
      </c>
      <c r="CZ1220">
        <v>16.663523999999999</v>
      </c>
      <c r="DA1220">
        <v>16.666436000000001</v>
      </c>
      <c r="DB1220">
        <v>16.667788000000002</v>
      </c>
      <c r="DC1220">
        <v>16.668402</v>
      </c>
      <c r="DD1220">
        <v>16.668679999999998</v>
      </c>
      <c r="DE1220">
        <v>16.668824999999998</v>
      </c>
      <c r="DF1220">
        <v>16.669066999999998</v>
      </c>
      <c r="DG1220">
        <v>16.669377999999998</v>
      </c>
      <c r="DH1220">
        <v>16.669792999999999</v>
      </c>
      <c r="DI1220">
        <v>16.670259999999999</v>
      </c>
      <c r="DJ1220">
        <v>16.670701000000001</v>
      </c>
      <c r="DK1220">
        <v>16.671161000000001</v>
      </c>
      <c r="DL1220">
        <v>16.671648999999999</v>
      </c>
      <c r="DM1220">
        <v>16.672179</v>
      </c>
      <c r="DN1220">
        <v>16.672674000000001</v>
      </c>
      <c r="DO1220">
        <v>16.673131000000001</v>
      </c>
      <c r="DP1220">
        <v>16.673497999999999</v>
      </c>
      <c r="DQ1220">
        <v>16.6738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 t="s">
        <v>3804</v>
      </c>
    </row>
    <row r="1221" spans="2:142" hidden="1" x14ac:dyDescent="0.3">
      <c r="B1221">
        <v>1220</v>
      </c>
      <c r="C1221">
        <v>624</v>
      </c>
      <c r="D1221">
        <v>619</v>
      </c>
      <c r="E1221">
        <v>0</v>
      </c>
      <c r="F1221">
        <v>1</v>
      </c>
      <c r="G1221">
        <v>0</v>
      </c>
      <c r="H1221" t="s">
        <v>146</v>
      </c>
      <c r="I1221" t="s">
        <v>147</v>
      </c>
      <c r="J1221">
        <v>3.26</v>
      </c>
      <c r="K1221">
        <v>0</v>
      </c>
      <c r="L1221">
        <v>1</v>
      </c>
      <c r="M1221">
        <v>1</v>
      </c>
      <c r="N1221">
        <v>0</v>
      </c>
      <c r="O1221">
        <v>14</v>
      </c>
      <c r="P1221">
        <v>13.5</v>
      </c>
      <c r="Q1221">
        <v>13.534700000000001</v>
      </c>
      <c r="R1221">
        <v>13.534700000000001</v>
      </c>
      <c r="S1221">
        <v>6.3723999999999998</v>
      </c>
      <c r="T1221" t="s">
        <v>3805</v>
      </c>
      <c r="U1221" t="s">
        <v>3806</v>
      </c>
      <c r="V1221">
        <v>13.136029000000001</v>
      </c>
      <c r="W1221">
        <v>13.136361000000001</v>
      </c>
      <c r="X1221">
        <v>13.136526</v>
      </c>
      <c r="Y1221">
        <v>13.136708</v>
      </c>
      <c r="Z1221">
        <v>13.137096</v>
      </c>
      <c r="AA1221">
        <v>13.137567000000001</v>
      </c>
      <c r="AB1221">
        <v>13.138047</v>
      </c>
      <c r="AC1221">
        <v>13.13847</v>
      </c>
      <c r="AD1221">
        <v>13.1388</v>
      </c>
      <c r="AE1221">
        <v>13.139068999999999</v>
      </c>
      <c r="AF1221">
        <v>13.139298</v>
      </c>
      <c r="AG1221">
        <v>13.1395</v>
      </c>
      <c r="AH1221">
        <v>13.139682000000001</v>
      </c>
      <c r="AI1221">
        <v>13.139848000000001</v>
      </c>
      <c r="AJ1221">
        <v>13.140002000000001</v>
      </c>
      <c r="AK1221">
        <v>13.140146</v>
      </c>
      <c r="AL1221">
        <v>13.140280000000001</v>
      </c>
      <c r="AM1221">
        <v>13.140402</v>
      </c>
      <c r="AN1221">
        <v>13.140511999999999</v>
      </c>
      <c r="AO1221">
        <v>13.140613999999999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13.14071</v>
      </c>
      <c r="BK1221">
        <v>13.073373</v>
      </c>
      <c r="BL1221">
        <v>13.009162</v>
      </c>
      <c r="BM1221">
        <v>13.044802000000001</v>
      </c>
      <c r="BN1221">
        <v>13.083871</v>
      </c>
      <c r="BO1221">
        <v>13.145521</v>
      </c>
      <c r="BP1221">
        <v>13.215451</v>
      </c>
      <c r="BQ1221">
        <v>13.294726000000001</v>
      </c>
      <c r="BR1221">
        <v>13.356296</v>
      </c>
      <c r="BS1221">
        <v>13.390471</v>
      </c>
      <c r="BT1221">
        <v>13.442515999999999</v>
      </c>
      <c r="BU1221">
        <v>13.415075999999999</v>
      </c>
      <c r="BV1221">
        <v>13.532778</v>
      </c>
      <c r="BW1221">
        <v>13.444521</v>
      </c>
      <c r="BX1221">
        <v>13.637841</v>
      </c>
      <c r="BY1221">
        <v>13.410227000000001</v>
      </c>
      <c r="BZ1221">
        <v>13.646739999999999</v>
      </c>
      <c r="CA1221">
        <v>13.386837</v>
      </c>
      <c r="CB1221">
        <v>-1</v>
      </c>
      <c r="CC1221">
        <v>-1</v>
      </c>
      <c r="CD1221">
        <v>2.9225460000000001</v>
      </c>
      <c r="CE1221">
        <v>2.6302919999999999</v>
      </c>
      <c r="CF1221">
        <v>2.8933209999999998</v>
      </c>
      <c r="CG1221">
        <v>3.1826530000000002</v>
      </c>
      <c r="CH1221">
        <v>3.500918</v>
      </c>
      <c r="CI1221">
        <v>3.85101</v>
      </c>
      <c r="CJ1221">
        <v>4.2361110000000002</v>
      </c>
      <c r="CK1221">
        <v>4.6597220000000004</v>
      </c>
      <c r="CL1221">
        <v>5.1256950000000003</v>
      </c>
      <c r="CM1221">
        <v>4.6131250000000001</v>
      </c>
      <c r="CN1221">
        <v>4.1518129999999998</v>
      </c>
      <c r="CO1221">
        <v>3.736631</v>
      </c>
      <c r="CP1221">
        <v>3.362968</v>
      </c>
      <c r="CQ1221">
        <v>3.0266709999999999</v>
      </c>
      <c r="CR1221">
        <v>3.329339</v>
      </c>
      <c r="CS1221">
        <v>2.9964050000000002</v>
      </c>
      <c r="CT1221">
        <v>3.2960449999999999</v>
      </c>
      <c r="CU1221">
        <v>2.9664410000000001</v>
      </c>
      <c r="CV1221">
        <v>0</v>
      </c>
      <c r="CW1221">
        <v>0</v>
      </c>
      <c r="CX1221">
        <v>13.509159</v>
      </c>
      <c r="CY1221">
        <v>13.518826000000001</v>
      </c>
      <c r="CZ1221">
        <v>13.524649</v>
      </c>
      <c r="DA1221">
        <v>13.527561</v>
      </c>
      <c r="DB1221">
        <v>13.528912999999999</v>
      </c>
      <c r="DC1221">
        <v>13.529527</v>
      </c>
      <c r="DD1221">
        <v>13.529804</v>
      </c>
      <c r="DE1221">
        <v>13.529949999999999</v>
      </c>
      <c r="DF1221">
        <v>13.530191</v>
      </c>
      <c r="DG1221">
        <v>13.530502</v>
      </c>
      <c r="DH1221">
        <v>13.530918</v>
      </c>
      <c r="DI1221">
        <v>13.531385</v>
      </c>
      <c r="DJ1221">
        <v>13.531825</v>
      </c>
      <c r="DK1221">
        <v>13.532285</v>
      </c>
      <c r="DL1221">
        <v>13.532774</v>
      </c>
      <c r="DM1221">
        <v>13.533303999999999</v>
      </c>
      <c r="DN1221">
        <v>13.533799</v>
      </c>
      <c r="DO1221">
        <v>13.534255</v>
      </c>
      <c r="DP1221">
        <v>13.534622000000001</v>
      </c>
      <c r="DQ1221">
        <v>13.534924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 t="s">
        <v>3807</v>
      </c>
    </row>
    <row r="1222" spans="2:142" hidden="1" x14ac:dyDescent="0.3">
      <c r="B1222">
        <v>1221</v>
      </c>
      <c r="C1222">
        <v>624</v>
      </c>
      <c r="D1222">
        <v>620</v>
      </c>
      <c r="E1222">
        <v>0</v>
      </c>
      <c r="F1222">
        <v>1</v>
      </c>
      <c r="G1222">
        <v>0</v>
      </c>
      <c r="H1222" t="s">
        <v>146</v>
      </c>
      <c r="I1222" t="s">
        <v>147</v>
      </c>
      <c r="J1222">
        <v>23.15</v>
      </c>
      <c r="K1222">
        <v>0</v>
      </c>
      <c r="L1222">
        <v>1</v>
      </c>
      <c r="M1222">
        <v>1</v>
      </c>
      <c r="N1222">
        <v>0</v>
      </c>
      <c r="O1222">
        <v>12</v>
      </c>
      <c r="P1222">
        <v>11.4</v>
      </c>
      <c r="Q1222">
        <v>11.406499999999999</v>
      </c>
      <c r="R1222">
        <v>11.406499999999999</v>
      </c>
      <c r="S1222">
        <v>4.9476000000000004</v>
      </c>
      <c r="T1222" t="s">
        <v>3808</v>
      </c>
      <c r="U1222" t="s">
        <v>3809</v>
      </c>
      <c r="V1222">
        <v>11.409596000000001</v>
      </c>
      <c r="W1222">
        <v>11.409928000000001</v>
      </c>
      <c r="X1222">
        <v>11.410093</v>
      </c>
      <c r="Y1222">
        <v>11.410275</v>
      </c>
      <c r="Z1222">
        <v>11.410663</v>
      </c>
      <c r="AA1222">
        <v>11.411134000000001</v>
      </c>
      <c r="AB1222">
        <v>11.411614999999999</v>
      </c>
      <c r="AC1222">
        <v>11.412037</v>
      </c>
      <c r="AD1222">
        <v>11.412368000000001</v>
      </c>
      <c r="AE1222">
        <v>11.412637</v>
      </c>
      <c r="AF1222">
        <v>11.412865</v>
      </c>
      <c r="AG1222">
        <v>11.413067</v>
      </c>
      <c r="AH1222">
        <v>11.413249</v>
      </c>
      <c r="AI1222">
        <v>11.413415000000001</v>
      </c>
      <c r="AJ1222">
        <v>11.413569000000001</v>
      </c>
      <c r="AK1222">
        <v>11.413713</v>
      </c>
      <c r="AL1222">
        <v>11.413848</v>
      </c>
      <c r="AM1222">
        <v>11.413969</v>
      </c>
      <c r="AN1222">
        <v>11.414078999999999</v>
      </c>
      <c r="AO1222">
        <v>11.414180999999999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11.414277</v>
      </c>
      <c r="BK1222">
        <v>11.317428</v>
      </c>
      <c r="BL1222">
        <v>11.240602000000001</v>
      </c>
      <c r="BM1222">
        <v>11.245739</v>
      </c>
      <c r="BN1222">
        <v>11.251125999999999</v>
      </c>
      <c r="BO1222">
        <v>11.273577</v>
      </c>
      <c r="BP1222">
        <v>11.300371</v>
      </c>
      <c r="BQ1222">
        <v>11.33493</v>
      </c>
      <c r="BR1222">
        <v>11.362634999999999</v>
      </c>
      <c r="BS1222">
        <v>11.374943999999999</v>
      </c>
      <c r="BT1222">
        <v>11.396447999999999</v>
      </c>
      <c r="BU1222">
        <v>11.380246</v>
      </c>
      <c r="BV1222">
        <v>11.444267999999999</v>
      </c>
      <c r="BW1222">
        <v>11.383241</v>
      </c>
      <c r="BX1222">
        <v>11.496707000000001</v>
      </c>
      <c r="BY1222">
        <v>11.360993000000001</v>
      </c>
      <c r="BZ1222">
        <v>11.509613</v>
      </c>
      <c r="CA1222">
        <v>11.346354</v>
      </c>
      <c r="CB1222">
        <v>-1</v>
      </c>
      <c r="CC1222">
        <v>-1</v>
      </c>
      <c r="CD1222">
        <v>16.962071000000002</v>
      </c>
      <c r="CE1222">
        <v>15.265864000000001</v>
      </c>
      <c r="CF1222">
        <v>16.792449999999999</v>
      </c>
      <c r="CG1222">
        <v>18.471695</v>
      </c>
      <c r="CH1222">
        <v>20.318864999999999</v>
      </c>
      <c r="CI1222">
        <v>22.350750999999999</v>
      </c>
      <c r="CJ1222">
        <v>24.585826000000001</v>
      </c>
      <c r="CK1222">
        <v>27.044409000000002</v>
      </c>
      <c r="CL1222">
        <v>29.748850000000001</v>
      </c>
      <c r="CM1222">
        <v>26.773965</v>
      </c>
      <c r="CN1222">
        <v>24.096568000000001</v>
      </c>
      <c r="CO1222">
        <v>21.686912</v>
      </c>
      <c r="CP1222">
        <v>23.855602999999999</v>
      </c>
      <c r="CQ1222">
        <v>21.470041999999999</v>
      </c>
      <c r="CR1222">
        <v>23.617046999999999</v>
      </c>
      <c r="CS1222">
        <v>21.255341999999999</v>
      </c>
      <c r="CT1222">
        <v>23.380877000000002</v>
      </c>
      <c r="CU1222">
        <v>21.042788999999999</v>
      </c>
      <c r="CV1222">
        <v>0</v>
      </c>
      <c r="CW1222">
        <v>0</v>
      </c>
      <c r="CX1222">
        <v>11.380976</v>
      </c>
      <c r="CY1222">
        <v>11.390643000000001</v>
      </c>
      <c r="CZ1222">
        <v>11.396466</v>
      </c>
      <c r="DA1222">
        <v>11.399378</v>
      </c>
      <c r="DB1222">
        <v>11.400729999999999</v>
      </c>
      <c r="DC1222">
        <v>11.401344</v>
      </c>
      <c r="DD1222">
        <v>11.401621</v>
      </c>
      <c r="DE1222">
        <v>11.401767</v>
      </c>
      <c r="DF1222">
        <v>11.402008</v>
      </c>
      <c r="DG1222">
        <v>11.402319</v>
      </c>
      <c r="DH1222">
        <v>11.402735</v>
      </c>
      <c r="DI1222">
        <v>11.403202</v>
      </c>
      <c r="DJ1222">
        <v>11.403642</v>
      </c>
      <c r="DK1222">
        <v>11.404102999999999</v>
      </c>
      <c r="DL1222">
        <v>11.404591</v>
      </c>
      <c r="DM1222">
        <v>11.405120999999999</v>
      </c>
      <c r="DN1222">
        <v>11.405616</v>
      </c>
      <c r="DO1222">
        <v>11.406072</v>
      </c>
      <c r="DP1222">
        <v>11.406439000000001</v>
      </c>
      <c r="DQ1222">
        <v>11.406741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 t="s">
        <v>3810</v>
      </c>
    </row>
    <row r="1223" spans="2:142" hidden="1" x14ac:dyDescent="0.3">
      <c r="B1223">
        <v>1222</v>
      </c>
      <c r="C1223">
        <v>624</v>
      </c>
      <c r="D1223">
        <v>621</v>
      </c>
      <c r="E1223">
        <v>0</v>
      </c>
      <c r="F1223">
        <v>1</v>
      </c>
      <c r="G1223">
        <v>0</v>
      </c>
      <c r="H1223" t="s">
        <v>146</v>
      </c>
      <c r="I1223" t="s">
        <v>147</v>
      </c>
      <c r="J1223">
        <v>7.1</v>
      </c>
      <c r="K1223">
        <v>0</v>
      </c>
      <c r="L1223">
        <v>1</v>
      </c>
      <c r="M1223">
        <v>1</v>
      </c>
      <c r="N1223">
        <v>0</v>
      </c>
      <c r="O1223">
        <v>6</v>
      </c>
      <c r="P1223">
        <v>8.4</v>
      </c>
      <c r="Q1223">
        <v>8.4359999999999999</v>
      </c>
      <c r="R1223">
        <v>8.4359999999999999</v>
      </c>
      <c r="S1223">
        <v>3.7355</v>
      </c>
      <c r="T1223" t="s">
        <v>3811</v>
      </c>
      <c r="U1223" t="s">
        <v>3812</v>
      </c>
      <c r="V1223">
        <v>8.0706129999999998</v>
      </c>
      <c r="W1223">
        <v>8.0698100000000004</v>
      </c>
      <c r="X1223">
        <v>8.0692389999999996</v>
      </c>
      <c r="Y1223">
        <v>8.0688530000000007</v>
      </c>
      <c r="Z1223">
        <v>8.0687139999999999</v>
      </c>
      <c r="AA1223">
        <v>8.0687010000000008</v>
      </c>
      <c r="AB1223">
        <v>8.0687429999999996</v>
      </c>
      <c r="AC1223">
        <v>8.0687809999999995</v>
      </c>
      <c r="AD1223">
        <v>8.0687820000000006</v>
      </c>
      <c r="AE1223">
        <v>8.0687669999999994</v>
      </c>
      <c r="AF1223">
        <v>8.0687440000000006</v>
      </c>
      <c r="AG1223">
        <v>8.0687189999999998</v>
      </c>
      <c r="AH1223">
        <v>8.0686940000000007</v>
      </c>
      <c r="AI1223">
        <v>8.0686680000000006</v>
      </c>
      <c r="AJ1223">
        <v>8.0686440000000008</v>
      </c>
      <c r="AK1223">
        <v>8.0686210000000003</v>
      </c>
      <c r="AL1223">
        <v>8.0685990000000007</v>
      </c>
      <c r="AM1223">
        <v>8.0685760000000002</v>
      </c>
      <c r="AN1223">
        <v>8.0685509999999994</v>
      </c>
      <c r="AO1223">
        <v>8.0685269999999996</v>
      </c>
      <c r="AP1223">
        <v>3.4545729999999999</v>
      </c>
      <c r="AQ1223">
        <v>3.2128480000000001</v>
      </c>
      <c r="AR1223">
        <v>3.0330249999999999</v>
      </c>
      <c r="AS1223">
        <v>2.8897119999999998</v>
      </c>
      <c r="AT1223">
        <v>2.7702179999999998</v>
      </c>
      <c r="AU1223">
        <v>2.667551</v>
      </c>
      <c r="AV1223">
        <v>2.577502</v>
      </c>
      <c r="AW1223">
        <v>2.4973079999999999</v>
      </c>
      <c r="AX1223">
        <v>2.425081</v>
      </c>
      <c r="AY1223">
        <v>2.359416</v>
      </c>
      <c r="AZ1223">
        <v>2.2992370000000002</v>
      </c>
      <c r="BA1223">
        <v>2.243709</v>
      </c>
      <c r="BB1223">
        <v>2.19217</v>
      </c>
      <c r="BC1223">
        <v>2.144091</v>
      </c>
      <c r="BD1223">
        <v>2.0990470000000001</v>
      </c>
      <c r="BE1223">
        <v>2.0566870000000002</v>
      </c>
      <c r="BF1223">
        <v>2.016718</v>
      </c>
      <c r="BG1223">
        <v>1.9788939999999999</v>
      </c>
      <c r="BH1223">
        <v>1.9430000000000001</v>
      </c>
      <c r="BI1223">
        <v>1.9088540000000001</v>
      </c>
      <c r="BJ1223">
        <v>8.0685029999999998</v>
      </c>
      <c r="BK1223">
        <v>8.0315899999999996</v>
      </c>
      <c r="BL1223">
        <v>8.0268479999999993</v>
      </c>
      <c r="BM1223">
        <v>8.0478509999999996</v>
      </c>
      <c r="BN1223">
        <v>8.0801920000000003</v>
      </c>
      <c r="BO1223">
        <v>8.1254609999999996</v>
      </c>
      <c r="BP1223">
        <v>8.1694130000000005</v>
      </c>
      <c r="BQ1223">
        <v>8.2165280000000003</v>
      </c>
      <c r="BR1223">
        <v>8.2648740000000007</v>
      </c>
      <c r="BS1223">
        <v>8.2873920000000005</v>
      </c>
      <c r="BT1223">
        <v>8.3202590000000001</v>
      </c>
      <c r="BU1223">
        <v>8.3204980000000006</v>
      </c>
      <c r="BV1223">
        <v>8.3623290000000008</v>
      </c>
      <c r="BW1223">
        <v>8.2966060000000006</v>
      </c>
      <c r="BX1223">
        <v>8.387378</v>
      </c>
      <c r="BY1223">
        <v>8.303744</v>
      </c>
      <c r="BZ1223">
        <v>8.4170049999999996</v>
      </c>
      <c r="CA1223">
        <v>8.3006030000000006</v>
      </c>
      <c r="CB1223">
        <v>-1</v>
      </c>
      <c r="CC1223">
        <v>-1</v>
      </c>
      <c r="CD1223">
        <v>1.9088540000000001</v>
      </c>
      <c r="CE1223">
        <v>2.099739</v>
      </c>
      <c r="CF1223">
        <v>2.3097129999999999</v>
      </c>
      <c r="CG1223">
        <v>2.5406840000000002</v>
      </c>
      <c r="CH1223">
        <v>2.794753</v>
      </c>
      <c r="CI1223">
        <v>3.0742280000000002</v>
      </c>
      <c r="CJ1223">
        <v>3.3816510000000002</v>
      </c>
      <c r="CK1223">
        <v>3.7198159999999998</v>
      </c>
      <c r="CL1223">
        <v>4.0917969999999997</v>
      </c>
      <c r="CM1223">
        <v>4.5009769999999998</v>
      </c>
      <c r="CN1223">
        <v>4.9510750000000003</v>
      </c>
      <c r="CO1223">
        <v>5.4461820000000003</v>
      </c>
      <c r="CP1223">
        <v>5.9908010000000003</v>
      </c>
      <c r="CQ1223">
        <v>6.5898810000000001</v>
      </c>
      <c r="CR1223">
        <v>7.248869</v>
      </c>
      <c r="CS1223">
        <v>6.5239820000000002</v>
      </c>
      <c r="CT1223">
        <v>7.17638</v>
      </c>
      <c r="CU1223">
        <v>6.458742</v>
      </c>
      <c r="CV1223">
        <v>0</v>
      </c>
      <c r="CW1223">
        <v>0</v>
      </c>
      <c r="CX1223">
        <v>8.4208090000000002</v>
      </c>
      <c r="CY1223">
        <v>8.4256119999999992</v>
      </c>
      <c r="CZ1223">
        <v>8.4286759999999994</v>
      </c>
      <c r="DA1223">
        <v>8.43032</v>
      </c>
      <c r="DB1223">
        <v>8.4311830000000008</v>
      </c>
      <c r="DC1223">
        <v>8.4316720000000007</v>
      </c>
      <c r="DD1223">
        <v>8.4319900000000008</v>
      </c>
      <c r="DE1223">
        <v>8.4322339999999993</v>
      </c>
      <c r="DF1223">
        <v>8.4325170000000007</v>
      </c>
      <c r="DG1223">
        <v>8.4328310000000002</v>
      </c>
      <c r="DH1223">
        <v>8.4331929999999993</v>
      </c>
      <c r="DI1223">
        <v>8.4335730000000009</v>
      </c>
      <c r="DJ1223">
        <v>8.4339250000000003</v>
      </c>
      <c r="DK1223">
        <v>8.4342790000000001</v>
      </c>
      <c r="DL1223">
        <v>8.4346429999999994</v>
      </c>
      <c r="DM1223">
        <v>8.4350260000000006</v>
      </c>
      <c r="DN1223">
        <v>8.4353789999999993</v>
      </c>
      <c r="DO1223">
        <v>8.4357019999999991</v>
      </c>
      <c r="DP1223">
        <v>8.4359610000000007</v>
      </c>
      <c r="DQ1223">
        <v>8.4361739999999994</v>
      </c>
      <c r="DR1223">
        <v>7.104616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 t="s">
        <v>3813</v>
      </c>
    </row>
    <row r="1224" spans="2:142" hidden="1" x14ac:dyDescent="0.3">
      <c r="B1224">
        <v>1223</v>
      </c>
      <c r="C1224">
        <v>624</v>
      </c>
      <c r="D1224">
        <v>621</v>
      </c>
      <c r="E1224">
        <v>1</v>
      </c>
      <c r="F1224">
        <v>2</v>
      </c>
      <c r="G1224">
        <v>0</v>
      </c>
      <c r="H1224" t="s">
        <v>146</v>
      </c>
      <c r="I1224" t="s">
        <v>147</v>
      </c>
      <c r="J1224">
        <v>107.4</v>
      </c>
      <c r="K1224">
        <v>0</v>
      </c>
      <c r="L1224">
        <v>1</v>
      </c>
      <c r="M1224">
        <v>1</v>
      </c>
      <c r="N1224">
        <v>0</v>
      </c>
      <c r="O1224">
        <v>8</v>
      </c>
      <c r="P1224">
        <v>8.1999999999999993</v>
      </c>
      <c r="Q1224">
        <v>8.1976999999999993</v>
      </c>
      <c r="R1224">
        <v>8.1976999999999993</v>
      </c>
      <c r="S1224">
        <v>4.0041000000000002</v>
      </c>
      <c r="T1224" t="s">
        <v>3814</v>
      </c>
      <c r="U1224" t="s">
        <v>3815</v>
      </c>
      <c r="V1224">
        <v>7.9180120000000001</v>
      </c>
      <c r="W1224">
        <v>7.9195840000000004</v>
      </c>
      <c r="X1224">
        <v>7.9202199999999996</v>
      </c>
      <c r="Y1224">
        <v>7.9203960000000002</v>
      </c>
      <c r="Z1224">
        <v>7.9201779999999999</v>
      </c>
      <c r="AA1224">
        <v>7.9198190000000004</v>
      </c>
      <c r="AB1224">
        <v>7.9195099999999998</v>
      </c>
      <c r="AC1224">
        <v>7.9192710000000002</v>
      </c>
      <c r="AD1224">
        <v>7.9191669999999998</v>
      </c>
      <c r="AE1224">
        <v>7.9191409999999998</v>
      </c>
      <c r="AF1224">
        <v>7.9191549999999999</v>
      </c>
      <c r="AG1224">
        <v>7.9191859999999998</v>
      </c>
      <c r="AH1224">
        <v>7.919225</v>
      </c>
      <c r="AI1224">
        <v>7.9192770000000001</v>
      </c>
      <c r="AJ1224">
        <v>7.9193470000000001</v>
      </c>
      <c r="AK1224">
        <v>7.9194449999999996</v>
      </c>
      <c r="AL1224">
        <v>7.9195630000000001</v>
      </c>
      <c r="AM1224">
        <v>7.9196970000000002</v>
      </c>
      <c r="AN1224">
        <v>7.9198339999999998</v>
      </c>
      <c r="AO1224">
        <v>7.9199700000000002</v>
      </c>
      <c r="AP1224">
        <v>34.775111000000003</v>
      </c>
      <c r="AQ1224">
        <v>35.016835999999998</v>
      </c>
      <c r="AR1224">
        <v>35.196657999999999</v>
      </c>
      <c r="AS1224">
        <v>35.339970999999998</v>
      </c>
      <c r="AT1224">
        <v>35.459465999999999</v>
      </c>
      <c r="AU1224">
        <v>35.562133000000003</v>
      </c>
      <c r="AV1224">
        <v>35.652180999999999</v>
      </c>
      <c r="AW1224">
        <v>35.732374999999998</v>
      </c>
      <c r="AX1224">
        <v>35.804602000000003</v>
      </c>
      <c r="AY1224">
        <v>35.870266999999998</v>
      </c>
      <c r="AZ1224">
        <v>35.930446000000003</v>
      </c>
      <c r="BA1224">
        <v>35.985973999999999</v>
      </c>
      <c r="BB1224">
        <v>36.037514000000002</v>
      </c>
      <c r="BC1224">
        <v>36.085591999999998</v>
      </c>
      <c r="BD1224">
        <v>36.130637</v>
      </c>
      <c r="BE1224">
        <v>36.172997000000002</v>
      </c>
      <c r="BF1224">
        <v>36.212964999999997</v>
      </c>
      <c r="BG1224">
        <v>36.250790000000002</v>
      </c>
      <c r="BH1224">
        <v>36.286682999999996</v>
      </c>
      <c r="BI1224">
        <v>36.320830000000001</v>
      </c>
      <c r="BJ1224">
        <v>7.9201139999999999</v>
      </c>
      <c r="BK1224">
        <v>7.9179950000000003</v>
      </c>
      <c r="BL1224">
        <v>7.9266610000000002</v>
      </c>
      <c r="BM1224">
        <v>7.9416310000000001</v>
      </c>
      <c r="BN1224">
        <v>7.9622650000000004</v>
      </c>
      <c r="BO1224">
        <v>7.9875910000000001</v>
      </c>
      <c r="BP1224">
        <v>8.0188559999999995</v>
      </c>
      <c r="BQ1224">
        <v>8.0512409999999992</v>
      </c>
      <c r="BR1224">
        <v>8.0817420000000002</v>
      </c>
      <c r="BS1224">
        <v>8.1071740000000005</v>
      </c>
      <c r="BT1224">
        <v>8.1506869999999996</v>
      </c>
      <c r="BU1224">
        <v>8.1674550000000004</v>
      </c>
      <c r="BV1224">
        <v>8.1909539999999996</v>
      </c>
      <c r="BW1224">
        <v>8.1548230000000004</v>
      </c>
      <c r="BX1224">
        <v>8.2021300000000004</v>
      </c>
      <c r="BY1224">
        <v>8.1335130000000007</v>
      </c>
      <c r="BZ1224">
        <v>8.2024329999999992</v>
      </c>
      <c r="CA1224">
        <v>8.120711</v>
      </c>
      <c r="CB1224">
        <v>-1</v>
      </c>
      <c r="CC1224">
        <v>-1</v>
      </c>
      <c r="CD1224">
        <v>36.320830000000001</v>
      </c>
      <c r="CE1224">
        <v>39.952913000000002</v>
      </c>
      <c r="CF1224">
        <v>43.948203999999997</v>
      </c>
      <c r="CG1224">
        <v>48.343024</v>
      </c>
      <c r="CH1224">
        <v>53.177326999999998</v>
      </c>
      <c r="CI1224">
        <v>58.495058999999998</v>
      </c>
      <c r="CJ1224">
        <v>64.344565000000003</v>
      </c>
      <c r="CK1224">
        <v>70.779021999999998</v>
      </c>
      <c r="CL1224">
        <v>77.856924000000006</v>
      </c>
      <c r="CM1224">
        <v>85.642616000000004</v>
      </c>
      <c r="CN1224">
        <v>94.206878000000003</v>
      </c>
      <c r="CO1224">
        <v>103.627565</v>
      </c>
      <c r="CP1224">
        <v>109.60435699999999</v>
      </c>
      <c r="CQ1224">
        <v>102.620501</v>
      </c>
      <c r="CR1224">
        <v>109.58457900000001</v>
      </c>
      <c r="CS1224">
        <v>98.626120999999998</v>
      </c>
      <c r="CT1224">
        <v>108.488733</v>
      </c>
      <c r="CU1224">
        <v>97.639859999999999</v>
      </c>
      <c r="CV1224">
        <v>0</v>
      </c>
      <c r="CW1224">
        <v>0</v>
      </c>
      <c r="CX1224">
        <v>8.1979009999999999</v>
      </c>
      <c r="CY1224">
        <v>8.1979009999999999</v>
      </c>
      <c r="CZ1224">
        <v>8.1979009999999999</v>
      </c>
      <c r="DA1224">
        <v>8.1979009999999999</v>
      </c>
      <c r="DB1224">
        <v>8.1979009999999999</v>
      </c>
      <c r="DC1224">
        <v>8.1979009999999999</v>
      </c>
      <c r="DD1224">
        <v>8.1979009999999999</v>
      </c>
      <c r="DE1224">
        <v>8.1979009999999999</v>
      </c>
      <c r="DF1224">
        <v>8.1979009999999999</v>
      </c>
      <c r="DG1224">
        <v>8.1979009999999999</v>
      </c>
      <c r="DH1224">
        <v>8.1979009999999999</v>
      </c>
      <c r="DI1224">
        <v>8.1979009999999999</v>
      </c>
      <c r="DJ1224">
        <v>8.1979009999999999</v>
      </c>
      <c r="DK1224">
        <v>8.1979009999999999</v>
      </c>
      <c r="DL1224">
        <v>8.1979009999999999</v>
      </c>
      <c r="DM1224">
        <v>8.1979009999999999</v>
      </c>
      <c r="DN1224">
        <v>8.1979009999999999</v>
      </c>
      <c r="DO1224">
        <v>8.1979009999999999</v>
      </c>
      <c r="DP1224">
        <v>8.1979009999999999</v>
      </c>
      <c r="DQ1224">
        <v>8.1979009999999999</v>
      </c>
      <c r="DR1224">
        <v>107.403845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 t="s">
        <v>3816</v>
      </c>
    </row>
    <row r="1225" spans="2:142" hidden="1" x14ac:dyDescent="0.3">
      <c r="B1225">
        <v>1224</v>
      </c>
      <c r="C1225">
        <v>624</v>
      </c>
      <c r="D1225">
        <v>622</v>
      </c>
      <c r="E1225">
        <v>1</v>
      </c>
      <c r="F1225">
        <v>2</v>
      </c>
      <c r="G1225">
        <v>0</v>
      </c>
      <c r="H1225" t="s">
        <v>146</v>
      </c>
      <c r="I1225" t="s">
        <v>147</v>
      </c>
      <c r="J1225">
        <v>48.36</v>
      </c>
      <c r="K1225">
        <v>0</v>
      </c>
      <c r="L1225">
        <v>1</v>
      </c>
      <c r="M1225">
        <v>1</v>
      </c>
      <c r="N1225">
        <v>0</v>
      </c>
      <c r="O1225">
        <v>8</v>
      </c>
      <c r="P1225">
        <v>6.5</v>
      </c>
      <c r="Q1225">
        <v>6.5187999999999997</v>
      </c>
      <c r="R1225">
        <v>6.5187999999999997</v>
      </c>
      <c r="S1225">
        <v>3.3357999999999999</v>
      </c>
      <c r="T1225" t="s">
        <v>3817</v>
      </c>
      <c r="U1225" t="s">
        <v>3818</v>
      </c>
      <c r="V1225">
        <v>6.4344770000000002</v>
      </c>
      <c r="W1225">
        <v>6.437405</v>
      </c>
      <c r="X1225">
        <v>6.4383189999999999</v>
      </c>
      <c r="Y1225">
        <v>6.4382070000000002</v>
      </c>
      <c r="Z1225">
        <v>6.4373230000000001</v>
      </c>
      <c r="AA1225">
        <v>6.43614</v>
      </c>
      <c r="AB1225">
        <v>6.4350639999999997</v>
      </c>
      <c r="AC1225">
        <v>6.4339130000000004</v>
      </c>
      <c r="AD1225">
        <v>6.4331050000000003</v>
      </c>
      <c r="AE1225">
        <v>6.4325400000000004</v>
      </c>
      <c r="AF1225">
        <v>6.4321130000000002</v>
      </c>
      <c r="AG1225">
        <v>6.4317700000000002</v>
      </c>
      <c r="AH1225">
        <v>6.4314770000000001</v>
      </c>
      <c r="AI1225">
        <v>6.4312509999999996</v>
      </c>
      <c r="AJ1225">
        <v>6.4311119999999997</v>
      </c>
      <c r="AK1225">
        <v>6.4310850000000004</v>
      </c>
      <c r="AL1225">
        <v>6.4311480000000003</v>
      </c>
      <c r="AM1225">
        <v>6.4312769999999997</v>
      </c>
      <c r="AN1225">
        <v>6.4314359999999997</v>
      </c>
      <c r="AO1225">
        <v>6.4316060000000004</v>
      </c>
      <c r="AP1225">
        <v>58.957563999999998</v>
      </c>
      <c r="AQ1225">
        <v>60.509079</v>
      </c>
      <c r="AR1225">
        <v>61.284835999999999</v>
      </c>
      <c r="AS1225">
        <v>61.672714999999997</v>
      </c>
      <c r="AT1225">
        <v>61.866653999999997</v>
      </c>
      <c r="AU1225">
        <v>61.963624000000003</v>
      </c>
      <c r="AV1225">
        <v>62.012109000000002</v>
      </c>
      <c r="AW1225">
        <v>62.036351000000003</v>
      </c>
      <c r="AX1225">
        <v>62.048471999999997</v>
      </c>
      <c r="AY1225">
        <v>62.054532999999999</v>
      </c>
      <c r="AZ1225">
        <v>62.057563000000002</v>
      </c>
      <c r="BA1225">
        <v>62.059078</v>
      </c>
      <c r="BB1225">
        <v>62.059835999999997</v>
      </c>
      <c r="BC1225">
        <v>62.060214999999999</v>
      </c>
      <c r="BD1225">
        <v>62.060403999999998</v>
      </c>
      <c r="BE1225">
        <v>62.060499</v>
      </c>
      <c r="BF1225">
        <v>62.060546000000002</v>
      </c>
      <c r="BG1225">
        <v>62.060569999999998</v>
      </c>
      <c r="BH1225">
        <v>62.060581999999997</v>
      </c>
      <c r="BI1225">
        <v>62.060588000000003</v>
      </c>
      <c r="BJ1225">
        <v>6.431813</v>
      </c>
      <c r="BK1225">
        <v>6.4219939999999998</v>
      </c>
      <c r="BL1225">
        <v>6.4433920000000002</v>
      </c>
      <c r="BM1225">
        <v>6.4741980000000003</v>
      </c>
      <c r="BN1225">
        <v>6.5134780000000001</v>
      </c>
      <c r="BO1225">
        <v>6.5522179999999999</v>
      </c>
      <c r="BP1225">
        <v>6.5831239999999998</v>
      </c>
      <c r="BQ1225">
        <v>6.6066539999999998</v>
      </c>
      <c r="BR1225">
        <v>6.6139460000000003</v>
      </c>
      <c r="BS1225">
        <v>6.5706150000000001</v>
      </c>
      <c r="BT1225">
        <v>6.5713109999999997</v>
      </c>
      <c r="BU1225">
        <v>6.5219329999999998</v>
      </c>
      <c r="BV1225">
        <v>6.557436</v>
      </c>
      <c r="BW1225">
        <v>6.4802559999999998</v>
      </c>
      <c r="BX1225">
        <v>6.5421509999999996</v>
      </c>
      <c r="BY1225">
        <v>6.4577229999999997</v>
      </c>
      <c r="BZ1225">
        <v>6.5255029999999996</v>
      </c>
      <c r="CA1225">
        <v>6.443867</v>
      </c>
      <c r="CB1225">
        <v>-1</v>
      </c>
      <c r="CC1225">
        <v>-1</v>
      </c>
      <c r="CD1225">
        <v>62.060588000000003</v>
      </c>
      <c r="CE1225">
        <v>68.266647000000006</v>
      </c>
      <c r="CF1225">
        <v>75.093311</v>
      </c>
      <c r="CG1225">
        <v>82.602642000000003</v>
      </c>
      <c r="CH1225">
        <v>90.311047000000002</v>
      </c>
      <c r="CI1225">
        <v>87.021685000000005</v>
      </c>
      <c r="CJ1225">
        <v>78.319517000000005</v>
      </c>
      <c r="CK1225">
        <v>70.487565000000004</v>
      </c>
      <c r="CL1225">
        <v>63.438808999999999</v>
      </c>
      <c r="CM1225">
        <v>57.094928000000003</v>
      </c>
      <c r="CN1225">
        <v>51.385435000000001</v>
      </c>
      <c r="CO1225">
        <v>46.246892000000003</v>
      </c>
      <c r="CP1225">
        <v>49.841881999999998</v>
      </c>
      <c r="CQ1225">
        <v>44.857694000000002</v>
      </c>
      <c r="CR1225">
        <v>49.343463</v>
      </c>
      <c r="CS1225">
        <v>44.409117000000002</v>
      </c>
      <c r="CT1225">
        <v>48.850028999999999</v>
      </c>
      <c r="CU1225">
        <v>43.965026000000002</v>
      </c>
      <c r="CV1225">
        <v>0</v>
      </c>
      <c r="CW1225">
        <v>0</v>
      </c>
      <c r="CX1225">
        <v>6.518993</v>
      </c>
      <c r="CY1225">
        <v>6.518993</v>
      </c>
      <c r="CZ1225">
        <v>6.518993</v>
      </c>
      <c r="DA1225">
        <v>6.518993</v>
      </c>
      <c r="DB1225">
        <v>6.518993</v>
      </c>
      <c r="DC1225">
        <v>6.518993</v>
      </c>
      <c r="DD1225">
        <v>6.518993</v>
      </c>
      <c r="DE1225">
        <v>6.518993</v>
      </c>
      <c r="DF1225">
        <v>6.518993</v>
      </c>
      <c r="DG1225">
        <v>6.518993</v>
      </c>
      <c r="DH1225">
        <v>6.518993</v>
      </c>
      <c r="DI1225">
        <v>6.518993</v>
      </c>
      <c r="DJ1225">
        <v>6.518993</v>
      </c>
      <c r="DK1225">
        <v>6.518993</v>
      </c>
      <c r="DL1225">
        <v>6.518993</v>
      </c>
      <c r="DM1225">
        <v>6.518993</v>
      </c>
      <c r="DN1225">
        <v>6.518993</v>
      </c>
      <c r="DO1225">
        <v>6.518993</v>
      </c>
      <c r="DP1225">
        <v>6.518993</v>
      </c>
      <c r="DQ1225">
        <v>6.518993</v>
      </c>
      <c r="DR1225">
        <v>48.361528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 t="s">
        <v>3819</v>
      </c>
    </row>
    <row r="1226" spans="2:142" hidden="1" x14ac:dyDescent="0.3">
      <c r="B1226">
        <v>1225</v>
      </c>
      <c r="C1226">
        <v>624</v>
      </c>
      <c r="D1226">
        <v>622</v>
      </c>
      <c r="E1226">
        <v>0</v>
      </c>
      <c r="F1226">
        <v>1</v>
      </c>
      <c r="G1226">
        <v>0</v>
      </c>
      <c r="H1226" t="s">
        <v>146</v>
      </c>
      <c r="I1226" t="s">
        <v>147</v>
      </c>
      <c r="J1226">
        <v>2.94</v>
      </c>
      <c r="K1226">
        <v>0</v>
      </c>
      <c r="L1226">
        <v>1</v>
      </c>
      <c r="M1226">
        <v>1</v>
      </c>
      <c r="N1226">
        <v>0</v>
      </c>
      <c r="O1226">
        <v>10</v>
      </c>
      <c r="P1226">
        <v>7.1</v>
      </c>
      <c r="Q1226">
        <v>7.0659000000000001</v>
      </c>
      <c r="R1226">
        <v>7.0659000000000001</v>
      </c>
      <c r="S1226">
        <v>3.0305</v>
      </c>
      <c r="T1226" t="s">
        <v>3820</v>
      </c>
      <c r="U1226" t="s">
        <v>3821</v>
      </c>
      <c r="V1226">
        <v>7.7216779999999998</v>
      </c>
      <c r="W1226">
        <v>7.7210939999999999</v>
      </c>
      <c r="X1226">
        <v>7.7213760000000002</v>
      </c>
      <c r="Y1226">
        <v>7.7220950000000004</v>
      </c>
      <c r="Z1226">
        <v>7.7230970000000001</v>
      </c>
      <c r="AA1226">
        <v>7.7241710000000001</v>
      </c>
      <c r="AB1226">
        <v>7.7250509999999997</v>
      </c>
      <c r="AC1226">
        <v>7.7257689999999997</v>
      </c>
      <c r="AD1226">
        <v>7.7255589999999996</v>
      </c>
      <c r="AE1226">
        <v>7.7259549999999999</v>
      </c>
      <c r="AF1226">
        <v>7.7262700000000004</v>
      </c>
      <c r="AG1226">
        <v>7.7260749999999998</v>
      </c>
      <c r="AH1226">
        <v>7.7263070000000003</v>
      </c>
      <c r="AI1226">
        <v>7.7264980000000003</v>
      </c>
      <c r="AJ1226">
        <v>7.7263169999999999</v>
      </c>
      <c r="AK1226">
        <v>7.726394</v>
      </c>
      <c r="AL1226">
        <v>7.7264189999999999</v>
      </c>
      <c r="AM1226">
        <v>7.7264049999999997</v>
      </c>
      <c r="AN1226">
        <v>7.7263739999999999</v>
      </c>
      <c r="AO1226">
        <v>7.7263349999999997</v>
      </c>
      <c r="AP1226">
        <v>3.10303</v>
      </c>
      <c r="AQ1226">
        <v>1.551515</v>
      </c>
      <c r="AR1226">
        <v>0.77575700000000003</v>
      </c>
      <c r="AS1226">
        <v>0.38787899999999997</v>
      </c>
      <c r="AT1226">
        <v>0.193939</v>
      </c>
      <c r="AU1226">
        <v>9.6970000000000001E-2</v>
      </c>
      <c r="AV1226">
        <v>4.8485E-2</v>
      </c>
      <c r="AW1226">
        <v>2.4242E-2</v>
      </c>
      <c r="AX1226">
        <v>1.2121E-2</v>
      </c>
      <c r="AY1226">
        <v>6.0610000000000004E-3</v>
      </c>
      <c r="AZ1226">
        <v>3.0300000000000001E-3</v>
      </c>
      <c r="BA1226">
        <v>1.5150000000000001E-3</v>
      </c>
      <c r="BB1226">
        <v>7.5799999999999999E-4</v>
      </c>
      <c r="BC1226">
        <v>3.79E-4</v>
      </c>
      <c r="BD1226">
        <v>1.8900000000000001E-4</v>
      </c>
      <c r="BE1226">
        <v>9.5000000000000005E-5</v>
      </c>
      <c r="BF1226">
        <v>4.6999999999999997E-5</v>
      </c>
      <c r="BG1226">
        <v>2.4000000000000001E-5</v>
      </c>
      <c r="BH1226">
        <v>1.2E-5</v>
      </c>
      <c r="BI1226">
        <v>6.0000000000000002E-6</v>
      </c>
      <c r="BJ1226">
        <v>7.7262740000000001</v>
      </c>
      <c r="BK1226">
        <v>7.5320910000000003</v>
      </c>
      <c r="BL1226">
        <v>7.3566180000000001</v>
      </c>
      <c r="BM1226">
        <v>7.1987019999999999</v>
      </c>
      <c r="BN1226">
        <v>7.0034830000000001</v>
      </c>
      <c r="BO1226">
        <v>6.8597390000000003</v>
      </c>
      <c r="BP1226">
        <v>6.8069680000000004</v>
      </c>
      <c r="BQ1226">
        <v>6.7898620000000003</v>
      </c>
      <c r="BR1226">
        <v>6.7753699999999997</v>
      </c>
      <c r="BS1226">
        <v>6.7808669999999998</v>
      </c>
      <c r="BT1226">
        <v>6.7871889999999997</v>
      </c>
      <c r="BU1226">
        <v>6.8059070000000004</v>
      </c>
      <c r="BV1226">
        <v>6.8254299999999999</v>
      </c>
      <c r="BW1226">
        <v>6.8510669999999996</v>
      </c>
      <c r="BX1226">
        <v>6.9129899999999997</v>
      </c>
      <c r="BY1226">
        <v>6.8632330000000001</v>
      </c>
      <c r="BZ1226">
        <v>7.0319739999999999</v>
      </c>
      <c r="CA1226">
        <v>6.8586049999999998</v>
      </c>
      <c r="CB1226">
        <v>-1</v>
      </c>
      <c r="CC1226">
        <v>-1</v>
      </c>
      <c r="CD1226">
        <v>6.0000000000000002E-6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1.1000000000000001</v>
      </c>
      <c r="CK1226">
        <v>1.21</v>
      </c>
      <c r="CL1226">
        <v>1.331</v>
      </c>
      <c r="CM1226">
        <v>1.4641</v>
      </c>
      <c r="CN1226">
        <v>1.6105100000000001</v>
      </c>
      <c r="CO1226">
        <v>1.7715609999999999</v>
      </c>
      <c r="CP1226">
        <v>1.948717</v>
      </c>
      <c r="CQ1226">
        <v>2.143589</v>
      </c>
      <c r="CR1226">
        <v>2.3579479999999999</v>
      </c>
      <c r="CS1226">
        <v>2.5937420000000002</v>
      </c>
      <c r="CT1226">
        <v>2.8531170000000001</v>
      </c>
      <c r="CU1226">
        <v>2.6724939999999999</v>
      </c>
      <c r="CV1226">
        <v>0</v>
      </c>
      <c r="CW1226">
        <v>0</v>
      </c>
      <c r="CX1226">
        <v>7.0568410000000004</v>
      </c>
      <c r="CY1226">
        <v>7.0622249999999998</v>
      </c>
      <c r="CZ1226">
        <v>7.0666969999999996</v>
      </c>
      <c r="DA1226">
        <v>7.0603870000000004</v>
      </c>
      <c r="DB1226">
        <v>7.0667419999999996</v>
      </c>
      <c r="DC1226">
        <v>7.0600180000000003</v>
      </c>
      <c r="DD1226">
        <v>7.0664809999999996</v>
      </c>
      <c r="DE1226">
        <v>7.059526</v>
      </c>
      <c r="DF1226">
        <v>7.065957</v>
      </c>
      <c r="DG1226">
        <v>7.0589700000000004</v>
      </c>
      <c r="DH1226">
        <v>7.0653119999999996</v>
      </c>
      <c r="DI1226">
        <v>7.0699529999999999</v>
      </c>
      <c r="DJ1226">
        <v>7.0627750000000002</v>
      </c>
      <c r="DK1226">
        <v>7.0685849999999997</v>
      </c>
      <c r="DL1226">
        <v>7.0613469999999996</v>
      </c>
      <c r="DM1226">
        <v>7.0676680000000003</v>
      </c>
      <c r="DN1226">
        <v>7.0605079999999996</v>
      </c>
      <c r="DO1226">
        <v>7.0667799999999996</v>
      </c>
      <c r="DP1226">
        <v>7.0596709999999998</v>
      </c>
      <c r="DQ1226">
        <v>7.0660999999999996</v>
      </c>
      <c r="DR1226">
        <v>2.939743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 t="s">
        <v>3822</v>
      </c>
    </row>
    <row r="1227" spans="2:142" hidden="1" x14ac:dyDescent="0.3">
      <c r="B1227">
        <v>1226</v>
      </c>
      <c r="C1227">
        <v>624</v>
      </c>
      <c r="D1227">
        <v>623</v>
      </c>
      <c r="E1227">
        <v>0</v>
      </c>
      <c r="F1227">
        <v>1</v>
      </c>
      <c r="G1227">
        <v>0</v>
      </c>
      <c r="H1227" t="s">
        <v>146</v>
      </c>
      <c r="I1227" t="s">
        <v>147</v>
      </c>
      <c r="J1227">
        <v>153.53</v>
      </c>
      <c r="K1227">
        <v>0</v>
      </c>
      <c r="L1227">
        <v>1</v>
      </c>
      <c r="M1227">
        <v>1</v>
      </c>
      <c r="N1227">
        <v>0</v>
      </c>
      <c r="O1227">
        <v>5</v>
      </c>
      <c r="P1227">
        <v>6</v>
      </c>
      <c r="Q1227">
        <v>5.9673999999999996</v>
      </c>
      <c r="R1227">
        <v>5.9673999999999996</v>
      </c>
      <c r="S1227">
        <v>2.5211000000000001</v>
      </c>
      <c r="T1227" t="s">
        <v>3823</v>
      </c>
      <c r="U1227" t="s">
        <v>3824</v>
      </c>
      <c r="V1227">
        <v>5.7668119999999998</v>
      </c>
      <c r="W1227">
        <v>5.766324</v>
      </c>
      <c r="X1227">
        <v>5.7659609999999999</v>
      </c>
      <c r="Y1227">
        <v>5.7657299999999996</v>
      </c>
      <c r="Z1227">
        <v>5.765714</v>
      </c>
      <c r="AA1227">
        <v>5.765803</v>
      </c>
      <c r="AB1227">
        <v>5.7659330000000004</v>
      </c>
      <c r="AC1227">
        <v>5.7660479999999996</v>
      </c>
      <c r="AD1227">
        <v>5.7661179999999996</v>
      </c>
      <c r="AE1227">
        <v>5.766165</v>
      </c>
      <c r="AF1227">
        <v>5.7661990000000003</v>
      </c>
      <c r="AG1227">
        <v>5.7662250000000004</v>
      </c>
      <c r="AH1227">
        <v>5.7662469999999999</v>
      </c>
      <c r="AI1227">
        <v>5.7662659999999999</v>
      </c>
      <c r="AJ1227">
        <v>5.7662829999999996</v>
      </c>
      <c r="AK1227">
        <v>5.7662979999999999</v>
      </c>
      <c r="AL1227">
        <v>5.7663130000000002</v>
      </c>
      <c r="AM1227">
        <v>5.766324</v>
      </c>
      <c r="AN1227">
        <v>5.7663320000000002</v>
      </c>
      <c r="AO1227">
        <v>5.7663380000000002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5.7663440000000001</v>
      </c>
      <c r="BK1227">
        <v>5.7330480000000001</v>
      </c>
      <c r="BL1227">
        <v>5.7213580000000004</v>
      </c>
      <c r="BM1227">
        <v>5.7291689999999997</v>
      </c>
      <c r="BN1227">
        <v>5.746753</v>
      </c>
      <c r="BO1227">
        <v>5.7747710000000003</v>
      </c>
      <c r="BP1227">
        <v>5.8005610000000001</v>
      </c>
      <c r="BQ1227">
        <v>5.8257519999999996</v>
      </c>
      <c r="BR1227">
        <v>5.8501130000000003</v>
      </c>
      <c r="BS1227">
        <v>5.8624900000000002</v>
      </c>
      <c r="BT1227">
        <v>5.8779159999999999</v>
      </c>
      <c r="BU1227">
        <v>5.8794370000000002</v>
      </c>
      <c r="BV1227">
        <v>5.9016390000000003</v>
      </c>
      <c r="BW1227">
        <v>5.8775779999999997</v>
      </c>
      <c r="BX1227">
        <v>5.9232509999999996</v>
      </c>
      <c r="BY1227">
        <v>5.8852659999999997</v>
      </c>
      <c r="BZ1227">
        <v>5.9494179999999997</v>
      </c>
      <c r="CA1227">
        <v>5.883623</v>
      </c>
      <c r="CB1227">
        <v>-1</v>
      </c>
      <c r="CC1227">
        <v>-1</v>
      </c>
      <c r="CD1227">
        <v>38.864106</v>
      </c>
      <c r="CE1227">
        <v>42.750515999999998</v>
      </c>
      <c r="CF1227">
        <v>47.025568</v>
      </c>
      <c r="CG1227">
        <v>51.728124999999999</v>
      </c>
      <c r="CH1227">
        <v>56.900936999999999</v>
      </c>
      <c r="CI1227">
        <v>62.591030000000003</v>
      </c>
      <c r="CJ1227">
        <v>68.850133</v>
      </c>
      <c r="CK1227">
        <v>75.735146</v>
      </c>
      <c r="CL1227">
        <v>83.308661000000001</v>
      </c>
      <c r="CM1227">
        <v>91.639527000000001</v>
      </c>
      <c r="CN1227">
        <v>100.80347999999999</v>
      </c>
      <c r="CO1227">
        <v>110.88382799999999</v>
      </c>
      <c r="CP1227">
        <v>121.97221</v>
      </c>
      <c r="CQ1227">
        <v>129.41967</v>
      </c>
      <c r="CR1227">
        <v>142.361637</v>
      </c>
      <c r="CS1227">
        <v>139.99691799999999</v>
      </c>
      <c r="CT1227">
        <v>153.99661</v>
      </c>
      <c r="CU1227">
        <v>139.572191</v>
      </c>
      <c r="CV1227">
        <v>0</v>
      </c>
      <c r="CW1227">
        <v>0</v>
      </c>
      <c r="CX1227">
        <v>5.9522599999999999</v>
      </c>
      <c r="CY1227">
        <v>5.9570629999999998</v>
      </c>
      <c r="CZ1227">
        <v>5.960127</v>
      </c>
      <c r="DA1227">
        <v>5.9617709999999997</v>
      </c>
      <c r="DB1227">
        <v>5.9626340000000004</v>
      </c>
      <c r="DC1227">
        <v>5.9631230000000004</v>
      </c>
      <c r="DD1227">
        <v>5.9634410000000004</v>
      </c>
      <c r="DE1227">
        <v>5.9636849999999999</v>
      </c>
      <c r="DF1227">
        <v>5.9639680000000004</v>
      </c>
      <c r="DG1227">
        <v>5.9642819999999999</v>
      </c>
      <c r="DH1227">
        <v>5.9646439999999998</v>
      </c>
      <c r="DI1227">
        <v>5.9650239999999997</v>
      </c>
      <c r="DJ1227">
        <v>5.965376</v>
      </c>
      <c r="DK1227">
        <v>5.9657299999999998</v>
      </c>
      <c r="DL1227">
        <v>5.966094</v>
      </c>
      <c r="DM1227">
        <v>5.9664770000000003</v>
      </c>
      <c r="DN1227">
        <v>5.9668299999999999</v>
      </c>
      <c r="DO1227">
        <v>5.9671529999999997</v>
      </c>
      <c r="DP1227">
        <v>5.9674120000000004</v>
      </c>
      <c r="DQ1227">
        <v>5.967625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 t="s">
        <v>3825</v>
      </c>
    </row>
    <row r="1228" spans="2:142" hidden="1" x14ac:dyDescent="0.3">
      <c r="B1228">
        <v>1227</v>
      </c>
      <c r="C1228">
        <v>624</v>
      </c>
      <c r="D1228">
        <v>625</v>
      </c>
      <c r="E1228">
        <v>0</v>
      </c>
      <c r="F1228">
        <v>1</v>
      </c>
      <c r="G1228">
        <v>0</v>
      </c>
      <c r="H1228" t="s">
        <v>146</v>
      </c>
      <c r="I1228" t="s">
        <v>147</v>
      </c>
      <c r="J1228">
        <v>25.61</v>
      </c>
      <c r="K1228">
        <v>0</v>
      </c>
      <c r="L1228">
        <v>1</v>
      </c>
      <c r="M1228">
        <v>1</v>
      </c>
      <c r="N1228">
        <v>0</v>
      </c>
      <c r="O1228">
        <v>5</v>
      </c>
      <c r="P1228">
        <v>5.2</v>
      </c>
      <c r="Q1228">
        <v>5.2178000000000004</v>
      </c>
      <c r="R1228">
        <v>5.2178000000000004</v>
      </c>
      <c r="S1228">
        <v>2.2376999999999998</v>
      </c>
      <c r="T1228" t="s">
        <v>3826</v>
      </c>
      <c r="U1228" t="s">
        <v>3827</v>
      </c>
      <c r="V1228">
        <v>5.425719</v>
      </c>
      <c r="W1228">
        <v>5.4259849999999998</v>
      </c>
      <c r="X1228">
        <v>5.4260859999999997</v>
      </c>
      <c r="Y1228">
        <v>5.4260669999999998</v>
      </c>
      <c r="Z1228">
        <v>5.4259449999999996</v>
      </c>
      <c r="AA1228">
        <v>5.4257819999999999</v>
      </c>
      <c r="AB1228">
        <v>5.4256089999999997</v>
      </c>
      <c r="AC1228">
        <v>5.4254550000000004</v>
      </c>
      <c r="AD1228">
        <v>5.4253359999999997</v>
      </c>
      <c r="AE1228">
        <v>5.4252409999999998</v>
      </c>
      <c r="AF1228">
        <v>5.4251630000000004</v>
      </c>
      <c r="AG1228">
        <v>5.4250949999999998</v>
      </c>
      <c r="AH1228">
        <v>5.4250340000000001</v>
      </c>
      <c r="AI1228">
        <v>5.4249780000000003</v>
      </c>
      <c r="AJ1228">
        <v>5.4249270000000003</v>
      </c>
      <c r="AK1228">
        <v>5.4248789999999998</v>
      </c>
      <c r="AL1228">
        <v>5.4248339999999997</v>
      </c>
      <c r="AM1228">
        <v>5.4247909999999999</v>
      </c>
      <c r="AN1228">
        <v>5.4247509999999997</v>
      </c>
      <c r="AO1228">
        <v>5.4247129999999997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5.4246759999999998</v>
      </c>
      <c r="BK1228">
        <v>5.3773090000000003</v>
      </c>
      <c r="BL1228">
        <v>5.3190790000000003</v>
      </c>
      <c r="BM1228">
        <v>5.2511130000000001</v>
      </c>
      <c r="BN1228">
        <v>5.199052</v>
      </c>
      <c r="BO1228">
        <v>5.1788239999999996</v>
      </c>
      <c r="BP1228">
        <v>5.1804079999999999</v>
      </c>
      <c r="BQ1228">
        <v>5.1810749999999999</v>
      </c>
      <c r="BR1228">
        <v>5.1835250000000004</v>
      </c>
      <c r="BS1228">
        <v>5.1917609999999996</v>
      </c>
      <c r="BT1228">
        <v>5.1971740000000004</v>
      </c>
      <c r="BU1228">
        <v>5.1944480000000004</v>
      </c>
      <c r="BV1228">
        <v>5.2068899999999996</v>
      </c>
      <c r="BW1228">
        <v>5.1913619999999998</v>
      </c>
      <c r="BX1228">
        <v>5.2270599999999998</v>
      </c>
      <c r="BY1228">
        <v>5.1727650000000001</v>
      </c>
      <c r="BZ1228">
        <v>5.2272470000000002</v>
      </c>
      <c r="CA1228">
        <v>5.1685800000000004</v>
      </c>
      <c r="CB1228">
        <v>-1</v>
      </c>
      <c r="CC1228">
        <v>-1</v>
      </c>
      <c r="CD1228">
        <v>8.4505630000000007</v>
      </c>
      <c r="CE1228">
        <v>7.6055060000000001</v>
      </c>
      <c r="CF1228">
        <v>6.8449559999999998</v>
      </c>
      <c r="CG1228">
        <v>6.1604599999999996</v>
      </c>
      <c r="CH1228">
        <v>6.7765060000000004</v>
      </c>
      <c r="CI1228">
        <v>7.4541570000000004</v>
      </c>
      <c r="CJ1228">
        <v>8.1995730000000009</v>
      </c>
      <c r="CK1228">
        <v>9.0195299999999996</v>
      </c>
      <c r="CL1228">
        <v>9.9214830000000003</v>
      </c>
      <c r="CM1228">
        <v>10.913631000000001</v>
      </c>
      <c r="CN1228">
        <v>12.004994</v>
      </c>
      <c r="CO1228">
        <v>13.205494</v>
      </c>
      <c r="CP1228">
        <v>14.526043</v>
      </c>
      <c r="CQ1228">
        <v>15.978647</v>
      </c>
      <c r="CR1228">
        <v>17.576512000000001</v>
      </c>
      <c r="CS1228">
        <v>19.334163</v>
      </c>
      <c r="CT1228">
        <v>21.267579999999999</v>
      </c>
      <c r="CU1228">
        <v>23.281281</v>
      </c>
      <c r="CV1228">
        <v>0</v>
      </c>
      <c r="CW1228">
        <v>0</v>
      </c>
      <c r="CX1228">
        <v>5.2247279999999998</v>
      </c>
      <c r="CY1228">
        <v>5.2232719999999997</v>
      </c>
      <c r="CZ1228">
        <v>5.2221349999999997</v>
      </c>
      <c r="DA1228">
        <v>5.2212699999999996</v>
      </c>
      <c r="DB1228">
        <v>5.2206950000000001</v>
      </c>
      <c r="DC1228">
        <v>5.2202529999999996</v>
      </c>
      <c r="DD1228">
        <v>5.2199119999999999</v>
      </c>
      <c r="DE1228">
        <v>5.2196540000000002</v>
      </c>
      <c r="DF1228">
        <v>5.2194440000000002</v>
      </c>
      <c r="DG1228">
        <v>5.2192559999999997</v>
      </c>
      <c r="DH1228">
        <v>5.2190789999999998</v>
      </c>
      <c r="DI1228">
        <v>5.2189129999999997</v>
      </c>
      <c r="DJ1228">
        <v>5.2187650000000003</v>
      </c>
      <c r="DK1228">
        <v>5.2186250000000003</v>
      </c>
      <c r="DL1228">
        <v>5.2184889999999999</v>
      </c>
      <c r="DM1228">
        <v>5.2183539999999997</v>
      </c>
      <c r="DN1228">
        <v>5.2182329999999997</v>
      </c>
      <c r="DO1228">
        <v>5.2181230000000003</v>
      </c>
      <c r="DP1228">
        <v>5.2180359999999997</v>
      </c>
      <c r="DQ1228">
        <v>5.2179650000000004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 t="s">
        <v>3828</v>
      </c>
    </row>
    <row r="1229" spans="2:142" hidden="1" x14ac:dyDescent="0.3">
      <c r="B1229">
        <v>1228</v>
      </c>
      <c r="C1229">
        <v>624</v>
      </c>
      <c r="D1229">
        <v>626</v>
      </c>
      <c r="E1229">
        <v>0</v>
      </c>
      <c r="F1229">
        <v>1</v>
      </c>
      <c r="G1229">
        <v>0</v>
      </c>
      <c r="H1229" t="s">
        <v>146</v>
      </c>
      <c r="I1229" t="s">
        <v>147</v>
      </c>
      <c r="J1229">
        <v>68.790000000000006</v>
      </c>
      <c r="K1229">
        <v>0</v>
      </c>
      <c r="L1229">
        <v>1</v>
      </c>
      <c r="M1229">
        <v>1</v>
      </c>
      <c r="N1229">
        <v>0</v>
      </c>
      <c r="O1229">
        <v>7</v>
      </c>
      <c r="P1229">
        <v>6</v>
      </c>
      <c r="Q1229">
        <v>5.9934000000000003</v>
      </c>
      <c r="R1229">
        <v>5.9934000000000003</v>
      </c>
      <c r="S1229">
        <v>2.5752999999999999</v>
      </c>
      <c r="T1229" t="s">
        <v>3829</v>
      </c>
      <c r="U1229" t="s">
        <v>3830</v>
      </c>
      <c r="V1229">
        <v>6.653041</v>
      </c>
      <c r="W1229">
        <v>6.6508070000000004</v>
      </c>
      <c r="X1229">
        <v>6.6496579999999996</v>
      </c>
      <c r="Y1229">
        <v>6.6489960000000004</v>
      </c>
      <c r="Z1229">
        <v>6.6484529999999999</v>
      </c>
      <c r="AA1229">
        <v>6.6479889999999999</v>
      </c>
      <c r="AB1229">
        <v>6.6475949999999999</v>
      </c>
      <c r="AC1229">
        <v>6.6472639999999998</v>
      </c>
      <c r="AD1229">
        <v>6.6469899999999997</v>
      </c>
      <c r="AE1229">
        <v>6.6467660000000004</v>
      </c>
      <c r="AF1229">
        <v>6.6465769999999997</v>
      </c>
      <c r="AG1229">
        <v>6.6464129999999999</v>
      </c>
      <c r="AH1229">
        <v>6.6462690000000002</v>
      </c>
      <c r="AI1229">
        <v>6.6461420000000002</v>
      </c>
      <c r="AJ1229">
        <v>6.6460309999999998</v>
      </c>
      <c r="AK1229">
        <v>6.645937</v>
      </c>
      <c r="AL1229">
        <v>6.6458539999999999</v>
      </c>
      <c r="AM1229">
        <v>6.645778</v>
      </c>
      <c r="AN1229">
        <v>6.6457069999999998</v>
      </c>
      <c r="AO1229">
        <v>6.6456410000000004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6.6455789999999997</v>
      </c>
      <c r="BK1229">
        <v>6.4878130000000001</v>
      </c>
      <c r="BL1229">
        <v>6.3319029999999996</v>
      </c>
      <c r="BM1229">
        <v>6.179881</v>
      </c>
      <c r="BN1229">
        <v>6.0586729999999998</v>
      </c>
      <c r="BO1229">
        <v>6.0083849999999996</v>
      </c>
      <c r="BP1229">
        <v>6.0057809999999998</v>
      </c>
      <c r="BQ1229">
        <v>6.0031379999999999</v>
      </c>
      <c r="BR1229">
        <v>6.0017100000000001</v>
      </c>
      <c r="BS1229">
        <v>6.0080239999999998</v>
      </c>
      <c r="BT1229">
        <v>6.0071490000000001</v>
      </c>
      <c r="BU1229">
        <v>5.9874720000000003</v>
      </c>
      <c r="BV1229">
        <v>5.9978990000000003</v>
      </c>
      <c r="BW1229">
        <v>5.9608860000000004</v>
      </c>
      <c r="BX1229">
        <v>6.0085930000000003</v>
      </c>
      <c r="BY1229">
        <v>5.9162559999999997</v>
      </c>
      <c r="BZ1229">
        <v>6.0037060000000002</v>
      </c>
      <c r="CA1229">
        <v>5.9069799999999999</v>
      </c>
      <c r="CB1229">
        <v>-1</v>
      </c>
      <c r="CC1229">
        <v>-1</v>
      </c>
      <c r="CD1229">
        <v>43.265900000000002</v>
      </c>
      <c r="CE1229">
        <v>38.939309999999999</v>
      </c>
      <c r="CF1229">
        <v>35.045378999999997</v>
      </c>
      <c r="CG1229">
        <v>31.540842000000001</v>
      </c>
      <c r="CH1229">
        <v>28.386756999999999</v>
      </c>
      <c r="CI1229">
        <v>25.548082000000001</v>
      </c>
      <c r="CJ1229">
        <v>28.102889999999999</v>
      </c>
      <c r="CK1229">
        <v>30.913179</v>
      </c>
      <c r="CL1229">
        <v>34.004497000000001</v>
      </c>
      <c r="CM1229">
        <v>37.404946000000002</v>
      </c>
      <c r="CN1229">
        <v>41.145440999999998</v>
      </c>
      <c r="CO1229">
        <v>45.259985</v>
      </c>
      <c r="CP1229">
        <v>49.785983999999999</v>
      </c>
      <c r="CQ1229">
        <v>54.764581999999997</v>
      </c>
      <c r="CR1229">
        <v>60.241039999999998</v>
      </c>
      <c r="CS1229">
        <v>61.771040999999997</v>
      </c>
      <c r="CT1229">
        <v>67.948144999999997</v>
      </c>
      <c r="CU1229">
        <v>62.532716999999998</v>
      </c>
      <c r="CV1229">
        <v>0</v>
      </c>
      <c r="CW1229">
        <v>0</v>
      </c>
      <c r="CX1229">
        <v>5.9967030000000001</v>
      </c>
      <c r="CY1229">
        <v>5.9948300000000003</v>
      </c>
      <c r="CZ1229">
        <v>5.9935130000000001</v>
      </c>
      <c r="DA1229">
        <v>5.9925360000000003</v>
      </c>
      <c r="DB1229">
        <v>5.9920119999999999</v>
      </c>
      <c r="DC1229">
        <v>5.9917249999999997</v>
      </c>
      <c r="DD1229">
        <v>5.9916499999999999</v>
      </c>
      <c r="DE1229">
        <v>5.9917109999999996</v>
      </c>
      <c r="DF1229">
        <v>5.991892</v>
      </c>
      <c r="DG1229">
        <v>5.9920910000000003</v>
      </c>
      <c r="DH1229">
        <v>5.9923010000000003</v>
      </c>
      <c r="DI1229">
        <v>5.9925069999999998</v>
      </c>
      <c r="DJ1229">
        <v>5.9926810000000001</v>
      </c>
      <c r="DK1229">
        <v>5.9928429999999997</v>
      </c>
      <c r="DL1229">
        <v>5.9930050000000001</v>
      </c>
      <c r="DM1229">
        <v>5.9931400000000004</v>
      </c>
      <c r="DN1229">
        <v>5.9932749999999997</v>
      </c>
      <c r="DO1229">
        <v>5.9933880000000004</v>
      </c>
      <c r="DP1229">
        <v>5.9935099999999997</v>
      </c>
      <c r="DQ1229">
        <v>5.993608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 t="s">
        <v>3831</v>
      </c>
    </row>
    <row r="1230" spans="2:142" hidden="1" x14ac:dyDescent="0.3">
      <c r="B1230">
        <v>1229</v>
      </c>
      <c r="C1230">
        <v>624</v>
      </c>
      <c r="D1230">
        <v>627</v>
      </c>
      <c r="E1230">
        <v>0</v>
      </c>
      <c r="F1230">
        <v>1</v>
      </c>
      <c r="G1230">
        <v>0</v>
      </c>
      <c r="H1230" t="s">
        <v>146</v>
      </c>
      <c r="I1230" t="s">
        <v>147</v>
      </c>
      <c r="J1230">
        <v>26.2</v>
      </c>
      <c r="K1230">
        <v>0</v>
      </c>
      <c r="L1230">
        <v>1</v>
      </c>
      <c r="M1230">
        <v>1</v>
      </c>
      <c r="N1230">
        <v>0</v>
      </c>
      <c r="O1230">
        <v>8</v>
      </c>
      <c r="P1230">
        <v>7.4</v>
      </c>
      <c r="Q1230">
        <v>7.4143999999999997</v>
      </c>
      <c r="R1230">
        <v>7.4143999999999997</v>
      </c>
      <c r="S1230">
        <v>3.2128000000000001</v>
      </c>
      <c r="T1230" t="s">
        <v>3832</v>
      </c>
      <c r="U1230" t="s">
        <v>3833</v>
      </c>
      <c r="V1230">
        <v>8.2386689999999998</v>
      </c>
      <c r="W1230">
        <v>8.2361529999999998</v>
      </c>
      <c r="X1230">
        <v>8.2348850000000002</v>
      </c>
      <c r="Y1230">
        <v>8.2341859999999993</v>
      </c>
      <c r="Z1230">
        <v>8.2336150000000004</v>
      </c>
      <c r="AA1230">
        <v>8.233136</v>
      </c>
      <c r="AB1230">
        <v>8.2327329999999996</v>
      </c>
      <c r="AC1230">
        <v>8.2323959999999996</v>
      </c>
      <c r="AD1230">
        <v>8.2321159999999995</v>
      </c>
      <c r="AE1230">
        <v>8.2318879999999996</v>
      </c>
      <c r="AF1230">
        <v>8.2316970000000005</v>
      </c>
      <c r="AG1230">
        <v>8.2315299999999993</v>
      </c>
      <c r="AH1230">
        <v>8.2313849999999995</v>
      </c>
      <c r="AI1230">
        <v>8.2312569999999994</v>
      </c>
      <c r="AJ1230">
        <v>8.231147</v>
      </c>
      <c r="AK1230">
        <v>8.2310540000000003</v>
      </c>
      <c r="AL1230">
        <v>8.2309719999999995</v>
      </c>
      <c r="AM1230">
        <v>8.2308970000000006</v>
      </c>
      <c r="AN1230">
        <v>8.2308280000000007</v>
      </c>
      <c r="AO1230">
        <v>8.2307629999999996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8.2307020000000009</v>
      </c>
      <c r="BK1230">
        <v>8.0289760000000001</v>
      </c>
      <c r="BL1230">
        <v>7.8151289999999998</v>
      </c>
      <c r="BM1230">
        <v>7.6163860000000003</v>
      </c>
      <c r="BN1230">
        <v>7.4591919999999998</v>
      </c>
      <c r="BO1230">
        <v>7.3978739999999998</v>
      </c>
      <c r="BP1230">
        <v>7.3984100000000002</v>
      </c>
      <c r="BQ1230">
        <v>7.3979850000000003</v>
      </c>
      <c r="BR1230">
        <v>7.3988480000000001</v>
      </c>
      <c r="BS1230">
        <v>7.409605</v>
      </c>
      <c r="BT1230">
        <v>7.411359</v>
      </c>
      <c r="BU1230">
        <v>7.3847240000000003</v>
      </c>
      <c r="BV1230">
        <v>7.4018499999999996</v>
      </c>
      <c r="BW1230">
        <v>7.3537809999999997</v>
      </c>
      <c r="BX1230">
        <v>7.4201560000000004</v>
      </c>
      <c r="BY1230">
        <v>7.3001009999999997</v>
      </c>
      <c r="BZ1230">
        <v>7.4213610000000001</v>
      </c>
      <c r="CA1230">
        <v>7.2944969999999998</v>
      </c>
      <c r="CB1230">
        <v>-1</v>
      </c>
      <c r="CC1230">
        <v>-1</v>
      </c>
      <c r="CD1230">
        <v>86.159616</v>
      </c>
      <c r="CE1230">
        <v>77.543654000000004</v>
      </c>
      <c r="CF1230">
        <v>69.789287999999999</v>
      </c>
      <c r="CG1230">
        <v>62.810358999999998</v>
      </c>
      <c r="CH1230">
        <v>56.529322999999998</v>
      </c>
      <c r="CI1230">
        <v>50.876390999999998</v>
      </c>
      <c r="CJ1230">
        <v>50.810696999999998</v>
      </c>
      <c r="CK1230">
        <v>45.729627999999998</v>
      </c>
      <c r="CL1230">
        <v>41.156664999999997</v>
      </c>
      <c r="CM1230">
        <v>37.040998000000002</v>
      </c>
      <c r="CN1230">
        <v>33.336897999999998</v>
      </c>
      <c r="CO1230">
        <v>30.003208999999998</v>
      </c>
      <c r="CP1230">
        <v>27.002887999999999</v>
      </c>
      <c r="CQ1230">
        <v>24.302599000000001</v>
      </c>
      <c r="CR1230">
        <v>26.732859000000001</v>
      </c>
      <c r="CS1230">
        <v>24.059573</v>
      </c>
      <c r="CT1230">
        <v>26.465530000000001</v>
      </c>
      <c r="CU1230">
        <v>23.818977</v>
      </c>
      <c r="CV1230">
        <v>0</v>
      </c>
      <c r="CW1230">
        <v>0</v>
      </c>
      <c r="CX1230">
        <v>7.4203809999999999</v>
      </c>
      <c r="CY1230">
        <v>7.4176229999999999</v>
      </c>
      <c r="CZ1230">
        <v>7.4156890000000004</v>
      </c>
      <c r="DA1230">
        <v>7.4142469999999996</v>
      </c>
      <c r="DB1230">
        <v>7.4134419999999999</v>
      </c>
      <c r="DC1230">
        <v>7.4129569999999996</v>
      </c>
      <c r="DD1230">
        <v>7.4127520000000002</v>
      </c>
      <c r="DE1230">
        <v>7.4127429999999999</v>
      </c>
      <c r="DF1230">
        <v>7.4128889999999998</v>
      </c>
      <c r="DG1230">
        <v>7.4130700000000003</v>
      </c>
      <c r="DH1230">
        <v>7.4132709999999999</v>
      </c>
      <c r="DI1230">
        <v>7.4134719999999996</v>
      </c>
      <c r="DJ1230">
        <v>7.4136449999999998</v>
      </c>
      <c r="DK1230">
        <v>7.413805</v>
      </c>
      <c r="DL1230">
        <v>7.4139660000000003</v>
      </c>
      <c r="DM1230">
        <v>7.4141009999999996</v>
      </c>
      <c r="DN1230">
        <v>7.414237</v>
      </c>
      <c r="DO1230">
        <v>7.4143489999999996</v>
      </c>
      <c r="DP1230">
        <v>7.4144709999999998</v>
      </c>
      <c r="DQ1230">
        <v>7.4145690000000002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 t="s">
        <v>3834</v>
      </c>
    </row>
    <row r="1231" spans="2:142" hidden="1" x14ac:dyDescent="0.3">
      <c r="B1231">
        <v>1230</v>
      </c>
      <c r="C1231">
        <v>624</v>
      </c>
      <c r="D1231">
        <v>628</v>
      </c>
      <c r="E1231">
        <v>0</v>
      </c>
      <c r="F1231">
        <v>1</v>
      </c>
      <c r="G1231">
        <v>0</v>
      </c>
      <c r="H1231" t="s">
        <v>146</v>
      </c>
      <c r="I1231" t="s">
        <v>147</v>
      </c>
      <c r="J1231">
        <v>133.58000000000001</v>
      </c>
      <c r="K1231">
        <v>0</v>
      </c>
      <c r="L1231">
        <v>1</v>
      </c>
      <c r="M1231">
        <v>1</v>
      </c>
      <c r="N1231">
        <v>0</v>
      </c>
      <c r="O1231">
        <v>8</v>
      </c>
      <c r="P1231">
        <v>7.1</v>
      </c>
      <c r="Q1231">
        <v>7.0942999999999996</v>
      </c>
      <c r="R1231">
        <v>7.0942999999999996</v>
      </c>
      <c r="S1231">
        <v>2.8298999999999999</v>
      </c>
      <c r="T1231" t="s">
        <v>3835</v>
      </c>
      <c r="U1231" t="s">
        <v>3836</v>
      </c>
      <c r="V1231">
        <v>7.752637</v>
      </c>
      <c r="W1231">
        <v>7.7527249999999999</v>
      </c>
      <c r="X1231">
        <v>7.7529579999999996</v>
      </c>
      <c r="Y1231">
        <v>7.7532719999999999</v>
      </c>
      <c r="Z1231">
        <v>7.7536800000000001</v>
      </c>
      <c r="AA1231">
        <v>7.7540940000000003</v>
      </c>
      <c r="AB1231">
        <v>7.7544430000000002</v>
      </c>
      <c r="AC1231">
        <v>7.7547309999999996</v>
      </c>
      <c r="AD1231">
        <v>7.7549320000000002</v>
      </c>
      <c r="AE1231">
        <v>7.755077</v>
      </c>
      <c r="AF1231">
        <v>7.7551909999999999</v>
      </c>
      <c r="AG1231">
        <v>7.7552849999999998</v>
      </c>
      <c r="AH1231">
        <v>7.7553660000000004</v>
      </c>
      <c r="AI1231">
        <v>7.7554319999999999</v>
      </c>
      <c r="AJ1231">
        <v>7.7554829999999999</v>
      </c>
      <c r="AK1231">
        <v>7.7555139999999998</v>
      </c>
      <c r="AL1231">
        <v>7.7555290000000001</v>
      </c>
      <c r="AM1231">
        <v>7.7555329999999998</v>
      </c>
      <c r="AN1231">
        <v>7.7555310000000004</v>
      </c>
      <c r="AO1231">
        <v>7.7555269999999998</v>
      </c>
      <c r="AP1231">
        <v>79.649446999999995</v>
      </c>
      <c r="AQ1231">
        <v>79.735951</v>
      </c>
      <c r="AR1231">
        <v>79.795576999999994</v>
      </c>
      <c r="AS1231">
        <v>79.840191000000004</v>
      </c>
      <c r="AT1231">
        <v>79.875332999999998</v>
      </c>
      <c r="AU1231">
        <v>79.904090999999994</v>
      </c>
      <c r="AV1231">
        <v>79.928334000000007</v>
      </c>
      <c r="AW1231">
        <v>79.949247</v>
      </c>
      <c r="AX1231">
        <v>79.967640000000003</v>
      </c>
      <c r="AY1231">
        <v>79.984053000000003</v>
      </c>
      <c r="AZ1231">
        <v>79.998863</v>
      </c>
      <c r="BA1231">
        <v>80.012344999999996</v>
      </c>
      <c r="BB1231">
        <v>80.024711999999994</v>
      </c>
      <c r="BC1231">
        <v>80.036125999999996</v>
      </c>
      <c r="BD1231">
        <v>80.046719999999993</v>
      </c>
      <c r="BE1231">
        <v>80.056600000000003</v>
      </c>
      <c r="BF1231">
        <v>80.065854999999999</v>
      </c>
      <c r="BG1231">
        <v>80.074556000000001</v>
      </c>
      <c r="BH1231">
        <v>80.082764999999995</v>
      </c>
      <c r="BI1231">
        <v>80.090530999999999</v>
      </c>
      <c r="BJ1231">
        <v>7.7555160000000001</v>
      </c>
      <c r="BK1231">
        <v>7.6159460000000001</v>
      </c>
      <c r="BL1231">
        <v>7.485385</v>
      </c>
      <c r="BM1231">
        <v>7.3647900000000002</v>
      </c>
      <c r="BN1231">
        <v>7.1988430000000001</v>
      </c>
      <c r="BO1231">
        <v>7.0779269999999999</v>
      </c>
      <c r="BP1231">
        <v>7.035323</v>
      </c>
      <c r="BQ1231">
        <v>7.0202640000000001</v>
      </c>
      <c r="BR1231">
        <v>7.0053910000000004</v>
      </c>
      <c r="BS1231">
        <v>7.006545</v>
      </c>
      <c r="BT1231">
        <v>7.0039449999999999</v>
      </c>
      <c r="BU1231">
        <v>7.0079650000000004</v>
      </c>
      <c r="BV1231">
        <v>7.0088780000000002</v>
      </c>
      <c r="BW1231">
        <v>7.0105959999999996</v>
      </c>
      <c r="BX1231">
        <v>7.0428980000000001</v>
      </c>
      <c r="BY1231">
        <v>6.9744599999999997</v>
      </c>
      <c r="BZ1231">
        <v>7.0996269999999999</v>
      </c>
      <c r="CA1231">
        <v>6.9466809999999999</v>
      </c>
      <c r="CB1231">
        <v>-1</v>
      </c>
      <c r="CC1231">
        <v>-1</v>
      </c>
      <c r="CD1231">
        <v>80.090530999999999</v>
      </c>
      <c r="CE1231">
        <v>72.081478000000004</v>
      </c>
      <c r="CF1231">
        <v>64.873329999999996</v>
      </c>
      <c r="CG1231">
        <v>58.385997000000003</v>
      </c>
      <c r="CH1231">
        <v>52.547396999999997</v>
      </c>
      <c r="CI1231">
        <v>47.292656999999998</v>
      </c>
      <c r="CJ1231">
        <v>52.021923000000001</v>
      </c>
      <c r="CK1231">
        <v>57.224114999999998</v>
      </c>
      <c r="CL1231">
        <v>62.946527000000003</v>
      </c>
      <c r="CM1231">
        <v>69.24118</v>
      </c>
      <c r="CN1231">
        <v>76.165298000000007</v>
      </c>
      <c r="CO1231">
        <v>83.781828000000004</v>
      </c>
      <c r="CP1231">
        <v>92.16001</v>
      </c>
      <c r="CQ1231">
        <v>101.376012</v>
      </c>
      <c r="CR1231">
        <v>111.51361300000001</v>
      </c>
      <c r="CS1231">
        <v>122.664974</v>
      </c>
      <c r="CT1231">
        <v>134.93147200000001</v>
      </c>
      <c r="CU1231">
        <v>121.43832500000001</v>
      </c>
      <c r="CV1231">
        <v>0</v>
      </c>
      <c r="CW1231">
        <v>0</v>
      </c>
      <c r="CX1231">
        <v>7.0959979999999998</v>
      </c>
      <c r="CY1231">
        <v>7.0948409999999997</v>
      </c>
      <c r="CZ1231">
        <v>7.0943350000000001</v>
      </c>
      <c r="DA1231">
        <v>7.0942850000000002</v>
      </c>
      <c r="DB1231">
        <v>7.0943690000000004</v>
      </c>
      <c r="DC1231">
        <v>7.094411</v>
      </c>
      <c r="DD1231">
        <v>7.0944320000000003</v>
      </c>
      <c r="DE1231">
        <v>7.0944430000000001</v>
      </c>
      <c r="DF1231">
        <v>7.0944479999999999</v>
      </c>
      <c r="DG1231">
        <v>7.0944510000000003</v>
      </c>
      <c r="DH1231">
        <v>7.0944520000000004</v>
      </c>
      <c r="DI1231">
        <v>7.0944529999999997</v>
      </c>
      <c r="DJ1231">
        <v>7.0944529999999997</v>
      </c>
      <c r="DK1231">
        <v>7.0944529999999997</v>
      </c>
      <c r="DL1231">
        <v>7.0944529999999997</v>
      </c>
      <c r="DM1231">
        <v>7.0944529999999997</v>
      </c>
      <c r="DN1231">
        <v>7.0944529999999997</v>
      </c>
      <c r="DO1231">
        <v>7.0944529999999997</v>
      </c>
      <c r="DP1231">
        <v>7.0944529999999997</v>
      </c>
      <c r="DQ1231">
        <v>7.0944529999999997</v>
      </c>
      <c r="DR1231">
        <v>133.582157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 t="s">
        <v>3837</v>
      </c>
    </row>
    <row r="1232" spans="2:142" hidden="1" x14ac:dyDescent="0.3">
      <c r="B1232">
        <v>1231</v>
      </c>
      <c r="C1232">
        <v>624</v>
      </c>
      <c r="D1232">
        <v>628</v>
      </c>
      <c r="E1232">
        <v>1</v>
      </c>
      <c r="F1232">
        <v>2</v>
      </c>
      <c r="G1232">
        <v>0</v>
      </c>
      <c r="H1232" t="s">
        <v>146</v>
      </c>
      <c r="I1232" t="s">
        <v>147</v>
      </c>
      <c r="J1232">
        <v>22.42</v>
      </c>
      <c r="K1232">
        <v>0</v>
      </c>
      <c r="L1232">
        <v>1</v>
      </c>
      <c r="M1232">
        <v>1</v>
      </c>
      <c r="N1232">
        <v>0</v>
      </c>
      <c r="O1232">
        <v>8</v>
      </c>
      <c r="P1232">
        <v>7.1</v>
      </c>
      <c r="Q1232">
        <v>7.0960000000000001</v>
      </c>
      <c r="R1232">
        <v>7.0960000000000001</v>
      </c>
      <c r="S1232">
        <v>2.8788999999999998</v>
      </c>
      <c r="T1232" t="s">
        <v>3838</v>
      </c>
      <c r="U1232" t="s">
        <v>3839</v>
      </c>
      <c r="V1232">
        <v>7.7768990000000002</v>
      </c>
      <c r="W1232">
        <v>7.774235</v>
      </c>
      <c r="X1232">
        <v>7.7727279999999999</v>
      </c>
      <c r="Y1232">
        <v>7.7717640000000001</v>
      </c>
      <c r="Z1232">
        <v>7.7711589999999999</v>
      </c>
      <c r="AA1232">
        <v>7.7707829999999998</v>
      </c>
      <c r="AB1232">
        <v>7.7705219999999997</v>
      </c>
      <c r="AC1232">
        <v>7.7703350000000002</v>
      </c>
      <c r="AD1232">
        <v>7.7701820000000001</v>
      </c>
      <c r="AE1232">
        <v>7.7700469999999999</v>
      </c>
      <c r="AF1232">
        <v>7.7699259999999999</v>
      </c>
      <c r="AG1232">
        <v>7.7698179999999999</v>
      </c>
      <c r="AH1232">
        <v>7.7697209999999997</v>
      </c>
      <c r="AI1232">
        <v>7.7696290000000001</v>
      </c>
      <c r="AJ1232">
        <v>7.7695369999999997</v>
      </c>
      <c r="AK1232">
        <v>7.7694409999999996</v>
      </c>
      <c r="AL1232">
        <v>7.769342</v>
      </c>
      <c r="AM1232">
        <v>7.7692410000000001</v>
      </c>
      <c r="AN1232">
        <v>7.7691439999999998</v>
      </c>
      <c r="AO1232">
        <v>7.76905</v>
      </c>
      <c r="AP1232">
        <v>13.883604999999999</v>
      </c>
      <c r="AQ1232">
        <v>13.797101</v>
      </c>
      <c r="AR1232">
        <v>13.737475</v>
      </c>
      <c r="AS1232">
        <v>13.69286</v>
      </c>
      <c r="AT1232">
        <v>13.657719</v>
      </c>
      <c r="AU1232">
        <v>13.628961</v>
      </c>
      <c r="AV1232">
        <v>13.604718</v>
      </c>
      <c r="AW1232">
        <v>13.583805</v>
      </c>
      <c r="AX1232">
        <v>13.565412</v>
      </c>
      <c r="AY1232">
        <v>13.548999</v>
      </c>
      <c r="AZ1232">
        <v>13.534189</v>
      </c>
      <c r="BA1232">
        <v>13.520706000000001</v>
      </c>
      <c r="BB1232">
        <v>13.50834</v>
      </c>
      <c r="BC1232">
        <v>13.496926</v>
      </c>
      <c r="BD1232">
        <v>13.486332000000001</v>
      </c>
      <c r="BE1232">
        <v>13.476452</v>
      </c>
      <c r="BF1232">
        <v>13.467197000000001</v>
      </c>
      <c r="BG1232">
        <v>13.458496</v>
      </c>
      <c r="BH1232">
        <v>13.450286999999999</v>
      </c>
      <c r="BI1232">
        <v>13.442520999999999</v>
      </c>
      <c r="BJ1232">
        <v>7.7689570000000003</v>
      </c>
      <c r="BK1232">
        <v>7.6266389999999999</v>
      </c>
      <c r="BL1232">
        <v>7.4771789999999996</v>
      </c>
      <c r="BM1232">
        <v>7.3457439999999998</v>
      </c>
      <c r="BN1232">
        <v>7.1897419999999999</v>
      </c>
      <c r="BO1232">
        <v>7.0788229999999999</v>
      </c>
      <c r="BP1232">
        <v>7.0469460000000002</v>
      </c>
      <c r="BQ1232">
        <v>7.0390129999999997</v>
      </c>
      <c r="BR1232">
        <v>7.0287839999999999</v>
      </c>
      <c r="BS1232">
        <v>7.0281929999999999</v>
      </c>
      <c r="BT1232">
        <v>7.0248410000000003</v>
      </c>
      <c r="BU1232">
        <v>7.0172470000000002</v>
      </c>
      <c r="BV1232">
        <v>7.0201029999999998</v>
      </c>
      <c r="BW1232">
        <v>7.0142360000000004</v>
      </c>
      <c r="BX1232">
        <v>7.0573750000000004</v>
      </c>
      <c r="BY1232">
        <v>6.9872319999999997</v>
      </c>
      <c r="BZ1232">
        <v>7.1137319999999997</v>
      </c>
      <c r="CA1232">
        <v>6.9639059999999997</v>
      </c>
      <c r="CB1232">
        <v>-1</v>
      </c>
      <c r="CC1232">
        <v>-1</v>
      </c>
      <c r="CD1232">
        <v>13.442520999999999</v>
      </c>
      <c r="CE1232">
        <v>12.098269</v>
      </c>
      <c r="CF1232">
        <v>10.888442</v>
      </c>
      <c r="CG1232">
        <v>9.7995979999999996</v>
      </c>
      <c r="CH1232">
        <v>8.8196379999999994</v>
      </c>
      <c r="CI1232">
        <v>7.9376740000000003</v>
      </c>
      <c r="CJ1232">
        <v>8.7314419999999995</v>
      </c>
      <c r="CK1232">
        <v>9.6045859999999994</v>
      </c>
      <c r="CL1232">
        <v>10.565044</v>
      </c>
      <c r="CM1232">
        <v>11.621549</v>
      </c>
      <c r="CN1232">
        <v>12.783704</v>
      </c>
      <c r="CO1232">
        <v>14.062074000000001</v>
      </c>
      <c r="CP1232">
        <v>15.468282</v>
      </c>
      <c r="CQ1232">
        <v>17.01511</v>
      </c>
      <c r="CR1232">
        <v>18.716621</v>
      </c>
      <c r="CS1232">
        <v>20.588283000000001</v>
      </c>
      <c r="CT1232">
        <v>22.647110999999999</v>
      </c>
      <c r="CU1232">
        <v>20.382400000000001</v>
      </c>
      <c r="CV1232">
        <v>0</v>
      </c>
      <c r="CW1232">
        <v>0</v>
      </c>
      <c r="CX1232">
        <v>7.1147239999999998</v>
      </c>
      <c r="CY1232">
        <v>7.1078780000000004</v>
      </c>
      <c r="CZ1232">
        <v>7.1033850000000003</v>
      </c>
      <c r="DA1232">
        <v>7.1002539999999996</v>
      </c>
      <c r="DB1232">
        <v>7.0982310000000002</v>
      </c>
      <c r="DC1232">
        <v>7.0972210000000002</v>
      </c>
      <c r="DD1232">
        <v>7.0967169999999999</v>
      </c>
      <c r="DE1232">
        <v>7.0964650000000002</v>
      </c>
      <c r="DF1232">
        <v>7.0963390000000004</v>
      </c>
      <c r="DG1232">
        <v>7.0962759999999996</v>
      </c>
      <c r="DH1232">
        <v>7.0962440000000004</v>
      </c>
      <c r="DI1232">
        <v>7.096228</v>
      </c>
      <c r="DJ1232">
        <v>7.0962199999999998</v>
      </c>
      <c r="DK1232">
        <v>7.0962160000000001</v>
      </c>
      <c r="DL1232">
        <v>7.0962149999999999</v>
      </c>
      <c r="DM1232">
        <v>7.0962139999999998</v>
      </c>
      <c r="DN1232">
        <v>7.0962129999999997</v>
      </c>
      <c r="DO1232">
        <v>7.0962129999999997</v>
      </c>
      <c r="DP1232">
        <v>7.0962129999999997</v>
      </c>
      <c r="DQ1232">
        <v>7.0962129999999997</v>
      </c>
      <c r="DR1232">
        <v>22.420639999999999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 t="s">
        <v>3840</v>
      </c>
    </row>
    <row r="1233" spans="2:142" hidden="1" x14ac:dyDescent="0.3">
      <c r="B1233">
        <v>1232</v>
      </c>
      <c r="C1233">
        <v>624</v>
      </c>
      <c r="D1233">
        <v>633</v>
      </c>
      <c r="E1233">
        <v>0</v>
      </c>
      <c r="F1233">
        <v>1</v>
      </c>
      <c r="G1233">
        <v>0</v>
      </c>
      <c r="H1233" t="s">
        <v>146</v>
      </c>
      <c r="I1233" t="s">
        <v>147</v>
      </c>
      <c r="J1233">
        <v>347.06</v>
      </c>
      <c r="K1233">
        <v>0</v>
      </c>
      <c r="L1233">
        <v>1</v>
      </c>
      <c r="M1233">
        <v>1</v>
      </c>
      <c r="N1233">
        <v>0</v>
      </c>
      <c r="O1233">
        <v>3</v>
      </c>
      <c r="P1233">
        <v>3.6</v>
      </c>
      <c r="Q1233">
        <v>3.5979999999999999</v>
      </c>
      <c r="R1233">
        <v>3.5979999999999999</v>
      </c>
      <c r="S1233">
        <v>1.1993</v>
      </c>
      <c r="T1233" t="s">
        <v>3841</v>
      </c>
      <c r="U1233" t="s">
        <v>3842</v>
      </c>
      <c r="V1233">
        <v>3.5981969999999999</v>
      </c>
      <c r="W1233">
        <v>3.5981969999999999</v>
      </c>
      <c r="X1233">
        <v>3.5981969999999999</v>
      </c>
      <c r="Y1233">
        <v>3.5981969999999999</v>
      </c>
      <c r="Z1233">
        <v>3.5981969999999999</v>
      </c>
      <c r="AA1233">
        <v>3.5981969999999999</v>
      </c>
      <c r="AB1233">
        <v>3.5981969999999999</v>
      </c>
      <c r="AC1233">
        <v>3.5981969999999999</v>
      </c>
      <c r="AD1233">
        <v>3.5981969999999999</v>
      </c>
      <c r="AE1233">
        <v>3.5981969999999999</v>
      </c>
      <c r="AF1233">
        <v>3.5981969999999999</v>
      </c>
      <c r="AG1233">
        <v>3.5981969999999999</v>
      </c>
      <c r="AH1233">
        <v>3.5981969999999999</v>
      </c>
      <c r="AI1233">
        <v>3.5981969999999999</v>
      </c>
      <c r="AJ1233">
        <v>3.5981969999999999</v>
      </c>
      <c r="AK1233">
        <v>3.5981969999999999</v>
      </c>
      <c r="AL1233">
        <v>3.5981969999999999</v>
      </c>
      <c r="AM1233">
        <v>3.5981969999999999</v>
      </c>
      <c r="AN1233">
        <v>3.5981969999999999</v>
      </c>
      <c r="AO1233">
        <v>3.5981969999999999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3.5981969999999999</v>
      </c>
      <c r="BK1233">
        <v>3.598195</v>
      </c>
      <c r="BL1233">
        <v>3.598195</v>
      </c>
      <c r="BM1233">
        <v>3.5981939999999999</v>
      </c>
      <c r="BN1233">
        <v>3.5981939999999999</v>
      </c>
      <c r="BO1233">
        <v>3.5981939999999999</v>
      </c>
      <c r="BP1233">
        <v>3.5981939999999999</v>
      </c>
      <c r="BQ1233">
        <v>3.5981930000000002</v>
      </c>
      <c r="BR1233">
        <v>3.5981939999999999</v>
      </c>
      <c r="BS1233">
        <v>3.5981939999999999</v>
      </c>
      <c r="BT1233">
        <v>3.5981939999999999</v>
      </c>
      <c r="BU1233">
        <v>3.5981939999999999</v>
      </c>
      <c r="BV1233">
        <v>3.5981939999999999</v>
      </c>
      <c r="BW1233">
        <v>3.5981939999999999</v>
      </c>
      <c r="BX1233">
        <v>3.598195</v>
      </c>
      <c r="BY1233">
        <v>3.5981939999999999</v>
      </c>
      <c r="BZ1233">
        <v>3.598195</v>
      </c>
      <c r="CA1233">
        <v>3.598195</v>
      </c>
      <c r="CB1233">
        <v>-1</v>
      </c>
      <c r="CC1233">
        <v>-1</v>
      </c>
      <c r="CD1233">
        <v>77.804222999999993</v>
      </c>
      <c r="CE1233">
        <v>75.335059999999999</v>
      </c>
      <c r="CF1233">
        <v>82.868566000000001</v>
      </c>
      <c r="CG1233">
        <v>91.155422000000002</v>
      </c>
      <c r="CH1233">
        <v>100.270965</v>
      </c>
      <c r="CI1233">
        <v>110.298061</v>
      </c>
      <c r="CJ1233">
        <v>121.327868</v>
      </c>
      <c r="CK1233">
        <v>133.46065400000001</v>
      </c>
      <c r="CL1233">
        <v>146.80672000000001</v>
      </c>
      <c r="CM1233">
        <v>161.487392</v>
      </c>
      <c r="CN1233">
        <v>177.63613000000001</v>
      </c>
      <c r="CO1233">
        <v>195.399743</v>
      </c>
      <c r="CP1233">
        <v>214.939717</v>
      </c>
      <c r="CQ1233">
        <v>236.43368799999999</v>
      </c>
      <c r="CR1233">
        <v>260.07705800000002</v>
      </c>
      <c r="CS1233">
        <v>284.47680300000002</v>
      </c>
      <c r="CT1233">
        <v>309.98833000000002</v>
      </c>
      <c r="CU1233">
        <v>325.18888600000002</v>
      </c>
      <c r="CV1233">
        <v>0</v>
      </c>
      <c r="CW1233">
        <v>0</v>
      </c>
      <c r="CX1233">
        <v>3.598195</v>
      </c>
      <c r="CY1233">
        <v>3.598195</v>
      </c>
      <c r="CZ1233">
        <v>3.598195</v>
      </c>
      <c r="DA1233">
        <v>3.598195</v>
      </c>
      <c r="DB1233">
        <v>3.598195</v>
      </c>
      <c r="DC1233">
        <v>3.598195</v>
      </c>
      <c r="DD1233">
        <v>3.598195</v>
      </c>
      <c r="DE1233">
        <v>3.598195</v>
      </c>
      <c r="DF1233">
        <v>3.598195</v>
      </c>
      <c r="DG1233">
        <v>3.598195</v>
      </c>
      <c r="DH1233">
        <v>3.598195</v>
      </c>
      <c r="DI1233">
        <v>3.598195</v>
      </c>
      <c r="DJ1233">
        <v>3.598195</v>
      </c>
      <c r="DK1233">
        <v>3.598195</v>
      </c>
      <c r="DL1233">
        <v>3.598195</v>
      </c>
      <c r="DM1233">
        <v>3.598195</v>
      </c>
      <c r="DN1233">
        <v>3.598195</v>
      </c>
      <c r="DO1233">
        <v>3.598195</v>
      </c>
      <c r="DP1233">
        <v>3.598195</v>
      </c>
      <c r="DQ1233">
        <v>3.598195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 t="s">
        <v>3843</v>
      </c>
    </row>
    <row r="1234" spans="2:142" hidden="1" x14ac:dyDescent="0.3">
      <c r="B1234">
        <v>1233</v>
      </c>
      <c r="C1234">
        <v>624</v>
      </c>
      <c r="D1234">
        <v>637</v>
      </c>
      <c r="E1234">
        <v>0</v>
      </c>
      <c r="F1234">
        <v>1</v>
      </c>
      <c r="G1234">
        <v>0</v>
      </c>
      <c r="H1234" t="s">
        <v>146</v>
      </c>
      <c r="I1234" t="s">
        <v>147</v>
      </c>
      <c r="J1234">
        <v>46</v>
      </c>
      <c r="K1234">
        <v>0</v>
      </c>
      <c r="L1234">
        <v>1</v>
      </c>
      <c r="M1234">
        <v>1</v>
      </c>
      <c r="N1234">
        <v>0</v>
      </c>
      <c r="O1234">
        <v>5</v>
      </c>
      <c r="P1234">
        <v>5.7</v>
      </c>
      <c r="Q1234">
        <v>5.6875</v>
      </c>
      <c r="R1234">
        <v>5.6875</v>
      </c>
      <c r="S1234">
        <v>2.2492000000000001</v>
      </c>
      <c r="T1234" t="s">
        <v>3844</v>
      </c>
      <c r="U1234" t="s">
        <v>3845</v>
      </c>
      <c r="V1234">
        <v>6.064012</v>
      </c>
      <c r="W1234">
        <v>6.0642060000000004</v>
      </c>
      <c r="X1234">
        <v>6.0643320000000003</v>
      </c>
      <c r="Y1234">
        <v>6.0644090000000004</v>
      </c>
      <c r="Z1234">
        <v>6.0644220000000004</v>
      </c>
      <c r="AA1234">
        <v>6.0644010000000002</v>
      </c>
      <c r="AB1234">
        <v>6.0643669999999998</v>
      </c>
      <c r="AC1234">
        <v>6.0643349999999998</v>
      </c>
      <c r="AD1234">
        <v>6.0643140000000004</v>
      </c>
      <c r="AE1234">
        <v>6.0643000000000002</v>
      </c>
      <c r="AF1234">
        <v>6.064292</v>
      </c>
      <c r="AG1234">
        <v>6.0642860000000001</v>
      </c>
      <c r="AH1234">
        <v>6.0642810000000003</v>
      </c>
      <c r="AI1234">
        <v>6.0642760000000004</v>
      </c>
      <c r="AJ1234">
        <v>6.0642719999999999</v>
      </c>
      <c r="AK1234">
        <v>6.0642680000000002</v>
      </c>
      <c r="AL1234">
        <v>6.0642649999999998</v>
      </c>
      <c r="AM1234">
        <v>6.0642610000000001</v>
      </c>
      <c r="AN1234">
        <v>6.0642579999999997</v>
      </c>
      <c r="AO1234">
        <v>6.064254</v>
      </c>
      <c r="AP1234">
        <v>36.635890000000003</v>
      </c>
      <c r="AQ1234">
        <v>36.641508000000002</v>
      </c>
      <c r="AR1234">
        <v>36.645065000000002</v>
      </c>
      <c r="AS1234">
        <v>36.647660000000002</v>
      </c>
      <c r="AT1234">
        <v>36.649675000000002</v>
      </c>
      <c r="AU1234">
        <v>36.651283999999997</v>
      </c>
      <c r="AV1234">
        <v>36.652599000000002</v>
      </c>
      <c r="AW1234">
        <v>36.653692999999997</v>
      </c>
      <c r="AX1234">
        <v>36.654617999999999</v>
      </c>
      <c r="AY1234">
        <v>36.655414</v>
      </c>
      <c r="AZ1234">
        <v>36.656109000000001</v>
      </c>
      <c r="BA1234">
        <v>36.656722000000002</v>
      </c>
      <c r="BB1234">
        <v>36.657268999999999</v>
      </c>
      <c r="BC1234">
        <v>36.657761000000001</v>
      </c>
      <c r="BD1234">
        <v>36.658206999999997</v>
      </c>
      <c r="BE1234">
        <v>36.658614</v>
      </c>
      <c r="BF1234">
        <v>36.658988000000001</v>
      </c>
      <c r="BG1234">
        <v>36.659332999999997</v>
      </c>
      <c r="BH1234">
        <v>36.659652999999999</v>
      </c>
      <c r="BI1234">
        <v>36.659950000000002</v>
      </c>
      <c r="BJ1234">
        <v>6.0642509999999996</v>
      </c>
      <c r="BK1234">
        <v>5.9920590000000002</v>
      </c>
      <c r="BL1234">
        <v>5.9012599999999997</v>
      </c>
      <c r="BM1234">
        <v>5.8085180000000003</v>
      </c>
      <c r="BN1234">
        <v>5.7405889999999999</v>
      </c>
      <c r="BO1234">
        <v>5.7104679999999997</v>
      </c>
      <c r="BP1234">
        <v>5.7012989999999997</v>
      </c>
      <c r="BQ1234">
        <v>5.6974850000000004</v>
      </c>
      <c r="BR1234">
        <v>5.6930969999999999</v>
      </c>
      <c r="BS1234">
        <v>5.6866669999999999</v>
      </c>
      <c r="BT1234">
        <v>5.6897729999999997</v>
      </c>
      <c r="BU1234">
        <v>5.6738939999999998</v>
      </c>
      <c r="BV1234">
        <v>5.6902100000000004</v>
      </c>
      <c r="BW1234">
        <v>5.6557709999999997</v>
      </c>
      <c r="BX1234">
        <v>5.7042200000000003</v>
      </c>
      <c r="BY1234">
        <v>5.6280460000000003</v>
      </c>
      <c r="BZ1234">
        <v>5.7068390000000004</v>
      </c>
      <c r="CA1234">
        <v>5.6180339999999998</v>
      </c>
      <c r="CB1234">
        <v>-1</v>
      </c>
      <c r="CC1234">
        <v>-1</v>
      </c>
      <c r="CD1234">
        <v>36.659950000000002</v>
      </c>
      <c r="CE1234">
        <v>32.993955</v>
      </c>
      <c r="CF1234">
        <v>29.694559999999999</v>
      </c>
      <c r="CG1234">
        <v>26.725104000000002</v>
      </c>
      <c r="CH1234">
        <v>24.052593000000002</v>
      </c>
      <c r="CI1234">
        <v>21.647334000000001</v>
      </c>
      <c r="CJ1234">
        <v>23.812066999999999</v>
      </c>
      <c r="CK1234">
        <v>26.193273999999999</v>
      </c>
      <c r="CL1234">
        <v>28.812601000000001</v>
      </c>
      <c r="CM1234">
        <v>31.693860999999998</v>
      </c>
      <c r="CN1234">
        <v>34.863247999999999</v>
      </c>
      <c r="CO1234">
        <v>38.349572000000002</v>
      </c>
      <c r="CP1234">
        <v>42.184528999999998</v>
      </c>
      <c r="CQ1234">
        <v>42.667977999999998</v>
      </c>
      <c r="CR1234">
        <v>46.934775999999999</v>
      </c>
      <c r="CS1234">
        <v>42.241298999999998</v>
      </c>
      <c r="CT1234">
        <v>46.465428000000003</v>
      </c>
      <c r="CU1234">
        <v>41.818885000000002</v>
      </c>
      <c r="CV1234">
        <v>0</v>
      </c>
      <c r="CW1234">
        <v>0</v>
      </c>
      <c r="CX1234">
        <v>5.7023060000000001</v>
      </c>
      <c r="CY1234">
        <v>5.6996279999999997</v>
      </c>
      <c r="CZ1234">
        <v>5.6978039999999996</v>
      </c>
      <c r="DA1234">
        <v>5.6963780000000002</v>
      </c>
      <c r="DB1234">
        <v>5.69536</v>
      </c>
      <c r="DC1234">
        <v>5.694439</v>
      </c>
      <c r="DD1234">
        <v>5.6935690000000001</v>
      </c>
      <c r="DE1234">
        <v>5.6928429999999999</v>
      </c>
      <c r="DF1234">
        <v>5.6921169999999996</v>
      </c>
      <c r="DG1234">
        <v>5.6914930000000004</v>
      </c>
      <c r="DH1234">
        <v>5.6909130000000001</v>
      </c>
      <c r="DI1234">
        <v>5.6903819999999996</v>
      </c>
      <c r="DJ1234">
        <v>5.6899430000000004</v>
      </c>
      <c r="DK1234">
        <v>5.6895449999999999</v>
      </c>
      <c r="DL1234">
        <v>5.6891530000000001</v>
      </c>
      <c r="DM1234">
        <v>5.6888259999999997</v>
      </c>
      <c r="DN1234">
        <v>5.6884990000000002</v>
      </c>
      <c r="DO1234">
        <v>5.6882289999999998</v>
      </c>
      <c r="DP1234">
        <v>5.6879369999999998</v>
      </c>
      <c r="DQ1234">
        <v>5.6877019999999998</v>
      </c>
      <c r="DR1234">
        <v>46.000774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 t="s">
        <v>3846</v>
      </c>
    </row>
    <row r="1235" spans="2:142" hidden="1" x14ac:dyDescent="0.3">
      <c r="B1235">
        <v>1234</v>
      </c>
      <c r="C1235">
        <v>624</v>
      </c>
      <c r="D1235">
        <v>637</v>
      </c>
      <c r="E1235">
        <v>1</v>
      </c>
      <c r="F1235">
        <v>2</v>
      </c>
      <c r="G1235">
        <v>0</v>
      </c>
      <c r="H1235" t="s">
        <v>146</v>
      </c>
      <c r="I1235" t="s">
        <v>147</v>
      </c>
      <c r="J1235">
        <v>10.64</v>
      </c>
      <c r="K1235">
        <v>0</v>
      </c>
      <c r="L1235">
        <v>1</v>
      </c>
      <c r="M1235">
        <v>1</v>
      </c>
      <c r="N1235">
        <v>0</v>
      </c>
      <c r="O1235">
        <v>5</v>
      </c>
      <c r="P1235">
        <v>5.6</v>
      </c>
      <c r="Q1235">
        <v>5.6090999999999998</v>
      </c>
      <c r="R1235">
        <v>5.6090999999999998</v>
      </c>
      <c r="S1235">
        <v>2.2578</v>
      </c>
      <c r="T1235" t="s">
        <v>3847</v>
      </c>
      <c r="U1235" t="s">
        <v>3848</v>
      </c>
      <c r="V1235">
        <v>6.0668509999999998</v>
      </c>
      <c r="W1235">
        <v>6.0662989999999999</v>
      </c>
      <c r="X1235">
        <v>6.0660990000000004</v>
      </c>
      <c r="Y1235">
        <v>6.06602</v>
      </c>
      <c r="Z1235">
        <v>6.0659229999999997</v>
      </c>
      <c r="AA1235">
        <v>6.0658000000000003</v>
      </c>
      <c r="AB1235">
        <v>6.0656730000000003</v>
      </c>
      <c r="AC1235">
        <v>6.0655580000000002</v>
      </c>
      <c r="AD1235">
        <v>6.0654620000000001</v>
      </c>
      <c r="AE1235">
        <v>6.0653879999999996</v>
      </c>
      <c r="AF1235">
        <v>6.0653280000000001</v>
      </c>
      <c r="AG1235">
        <v>6.0652759999999999</v>
      </c>
      <c r="AH1235">
        <v>6.0652309999999998</v>
      </c>
      <c r="AI1235">
        <v>6.0651919999999997</v>
      </c>
      <c r="AJ1235">
        <v>6.0651580000000003</v>
      </c>
      <c r="AK1235">
        <v>6.0651279999999996</v>
      </c>
      <c r="AL1235">
        <v>6.0651010000000003</v>
      </c>
      <c r="AM1235">
        <v>6.0650750000000002</v>
      </c>
      <c r="AN1235">
        <v>6.0650519999999997</v>
      </c>
      <c r="AO1235">
        <v>6.0650300000000001</v>
      </c>
      <c r="AP1235">
        <v>12.196721999999999</v>
      </c>
      <c r="AQ1235">
        <v>12.191103999999999</v>
      </c>
      <c r="AR1235">
        <v>12.187547</v>
      </c>
      <c r="AS1235">
        <v>12.184951999999999</v>
      </c>
      <c r="AT1235">
        <v>12.182937000000001</v>
      </c>
      <c r="AU1235">
        <v>12.181328000000001</v>
      </c>
      <c r="AV1235">
        <v>12.180013000000001</v>
      </c>
      <c r="AW1235">
        <v>12.178919</v>
      </c>
      <c r="AX1235">
        <v>12.177994</v>
      </c>
      <c r="AY1235">
        <v>12.177198000000001</v>
      </c>
      <c r="AZ1235">
        <v>12.176503</v>
      </c>
      <c r="BA1235">
        <v>12.175889</v>
      </c>
      <c r="BB1235">
        <v>12.175343</v>
      </c>
      <c r="BC1235">
        <v>12.174851</v>
      </c>
      <c r="BD1235">
        <v>12.174405</v>
      </c>
      <c r="BE1235">
        <v>12.173997999999999</v>
      </c>
      <c r="BF1235">
        <v>12.173624</v>
      </c>
      <c r="BG1235">
        <v>12.173279000000001</v>
      </c>
      <c r="BH1235">
        <v>12.172959000000001</v>
      </c>
      <c r="BI1235">
        <v>12.172662000000001</v>
      </c>
      <c r="BJ1235">
        <v>6.06501</v>
      </c>
      <c r="BK1235">
        <v>5.9620670000000002</v>
      </c>
      <c r="BL1235">
        <v>5.8536929999999998</v>
      </c>
      <c r="BM1235">
        <v>5.741447</v>
      </c>
      <c r="BN1235">
        <v>5.6522350000000001</v>
      </c>
      <c r="BO1235">
        <v>5.6139460000000003</v>
      </c>
      <c r="BP1235">
        <v>5.6104919999999998</v>
      </c>
      <c r="BQ1235">
        <v>5.6078989999999997</v>
      </c>
      <c r="BR1235">
        <v>5.6068759999999997</v>
      </c>
      <c r="BS1235">
        <v>5.612228</v>
      </c>
      <c r="BT1235">
        <v>5.6124799999999997</v>
      </c>
      <c r="BU1235">
        <v>5.5994279999999996</v>
      </c>
      <c r="BV1235">
        <v>5.6081089999999998</v>
      </c>
      <c r="BW1235">
        <v>5.5820040000000004</v>
      </c>
      <c r="BX1235">
        <v>5.618646</v>
      </c>
      <c r="BY1235">
        <v>5.5499580000000002</v>
      </c>
      <c r="BZ1235">
        <v>5.6151629999999999</v>
      </c>
      <c r="CA1235">
        <v>5.5429930000000001</v>
      </c>
      <c r="CB1235">
        <v>-1</v>
      </c>
      <c r="CC1235">
        <v>-1</v>
      </c>
      <c r="CD1235">
        <v>12.172662000000001</v>
      </c>
      <c r="CE1235">
        <v>10.955396</v>
      </c>
      <c r="CF1235">
        <v>9.8598560000000006</v>
      </c>
      <c r="CG1235">
        <v>8.8738700000000001</v>
      </c>
      <c r="CH1235">
        <v>7.9864829999999998</v>
      </c>
      <c r="CI1235">
        <v>7.1878349999999998</v>
      </c>
      <c r="CJ1235">
        <v>7.9066190000000001</v>
      </c>
      <c r="CK1235">
        <v>8.6972799999999992</v>
      </c>
      <c r="CL1235">
        <v>9.5670079999999995</v>
      </c>
      <c r="CM1235">
        <v>10.523709</v>
      </c>
      <c r="CN1235">
        <v>9.4713379999999994</v>
      </c>
      <c r="CO1235">
        <v>8.5242050000000003</v>
      </c>
      <c r="CP1235">
        <v>9.3766250000000007</v>
      </c>
      <c r="CQ1235">
        <v>9.8660750000000004</v>
      </c>
      <c r="CR1235">
        <v>10.852683000000001</v>
      </c>
      <c r="CS1235">
        <v>9.7674149999999997</v>
      </c>
      <c r="CT1235">
        <v>10.744156</v>
      </c>
      <c r="CU1235">
        <v>9.6697410000000001</v>
      </c>
      <c r="CV1235">
        <v>0</v>
      </c>
      <c r="CW1235">
        <v>0</v>
      </c>
      <c r="CX1235">
        <v>5.6102100000000004</v>
      </c>
      <c r="CY1235">
        <v>5.6090549999999997</v>
      </c>
      <c r="CZ1235">
        <v>5.6082359999999998</v>
      </c>
      <c r="DA1235">
        <v>5.6076360000000003</v>
      </c>
      <c r="DB1235">
        <v>5.6073389999999996</v>
      </c>
      <c r="DC1235">
        <v>5.6072119999999996</v>
      </c>
      <c r="DD1235">
        <v>5.6072410000000001</v>
      </c>
      <c r="DE1235">
        <v>5.6073599999999999</v>
      </c>
      <c r="DF1235">
        <v>5.6075699999999999</v>
      </c>
      <c r="DG1235">
        <v>5.6077830000000004</v>
      </c>
      <c r="DH1235">
        <v>5.6079999999999997</v>
      </c>
      <c r="DI1235">
        <v>5.6082090000000004</v>
      </c>
      <c r="DJ1235">
        <v>5.6083860000000003</v>
      </c>
      <c r="DK1235">
        <v>5.6085479999999999</v>
      </c>
      <c r="DL1235">
        <v>5.6087100000000003</v>
      </c>
      <c r="DM1235">
        <v>5.6088459999999998</v>
      </c>
      <c r="DN1235">
        <v>5.608981</v>
      </c>
      <c r="DO1235">
        <v>5.6090939999999998</v>
      </c>
      <c r="DP1235">
        <v>5.609216</v>
      </c>
      <c r="DQ1235">
        <v>5.6093140000000004</v>
      </c>
      <c r="DR1235">
        <v>10.636715000000001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 t="s">
        <v>3849</v>
      </c>
    </row>
    <row r="1236" spans="2:142" hidden="1" x14ac:dyDescent="0.3">
      <c r="B1236">
        <v>1235</v>
      </c>
      <c r="C1236">
        <v>624</v>
      </c>
      <c r="D1236">
        <v>640</v>
      </c>
      <c r="E1236">
        <v>0</v>
      </c>
      <c r="F1236">
        <v>1</v>
      </c>
      <c r="G1236">
        <v>0</v>
      </c>
      <c r="H1236" t="s">
        <v>146</v>
      </c>
      <c r="I1236" t="s">
        <v>147</v>
      </c>
      <c r="J1236">
        <v>5.19</v>
      </c>
      <c r="K1236">
        <v>0</v>
      </c>
      <c r="L1236">
        <v>1</v>
      </c>
      <c r="M1236">
        <v>1</v>
      </c>
      <c r="N1236">
        <v>0</v>
      </c>
      <c r="O1236">
        <v>10</v>
      </c>
      <c r="P1236">
        <v>9.1999999999999993</v>
      </c>
      <c r="Q1236">
        <v>9.2188999999999997</v>
      </c>
      <c r="R1236">
        <v>9.2188999999999997</v>
      </c>
      <c r="S1236">
        <v>4.0854999999999997</v>
      </c>
      <c r="T1236" t="s">
        <v>3850</v>
      </c>
      <c r="U1236" t="s">
        <v>3851</v>
      </c>
      <c r="V1236">
        <v>10.291473</v>
      </c>
      <c r="W1236">
        <v>10.28824</v>
      </c>
      <c r="X1236">
        <v>10.286661</v>
      </c>
      <c r="Y1236">
        <v>10.285857</v>
      </c>
      <c r="Z1236">
        <v>10.285215000000001</v>
      </c>
      <c r="AA1236">
        <v>10.284701</v>
      </c>
      <c r="AB1236">
        <v>10.284280000000001</v>
      </c>
      <c r="AC1236">
        <v>10.283929000000001</v>
      </c>
      <c r="AD1236">
        <v>10.283639000000001</v>
      </c>
      <c r="AE1236">
        <v>10.283405</v>
      </c>
      <c r="AF1236">
        <v>10.283208999999999</v>
      </c>
      <c r="AG1236">
        <v>10.283039</v>
      </c>
      <c r="AH1236">
        <v>10.282890999999999</v>
      </c>
      <c r="AI1236">
        <v>10.282761000000001</v>
      </c>
      <c r="AJ1236">
        <v>10.282648999999999</v>
      </c>
      <c r="AK1236">
        <v>10.282553999999999</v>
      </c>
      <c r="AL1236">
        <v>10.282469000000001</v>
      </c>
      <c r="AM1236">
        <v>10.282393000000001</v>
      </c>
      <c r="AN1236">
        <v>10.282322000000001</v>
      </c>
      <c r="AO1236">
        <v>10.282254999999999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10.282192999999999</v>
      </c>
      <c r="BK1236">
        <v>10.007337</v>
      </c>
      <c r="BL1236">
        <v>9.7197069999999997</v>
      </c>
      <c r="BM1236">
        <v>9.4615240000000007</v>
      </c>
      <c r="BN1236">
        <v>9.260821</v>
      </c>
      <c r="BO1236">
        <v>9.1883040000000005</v>
      </c>
      <c r="BP1236">
        <v>9.1942950000000003</v>
      </c>
      <c r="BQ1236">
        <v>9.1963620000000006</v>
      </c>
      <c r="BR1236">
        <v>9.1979150000000001</v>
      </c>
      <c r="BS1236">
        <v>9.2128920000000001</v>
      </c>
      <c r="BT1236">
        <v>9.2176559999999998</v>
      </c>
      <c r="BU1236">
        <v>9.1791719999999994</v>
      </c>
      <c r="BV1236">
        <v>9.2043949999999999</v>
      </c>
      <c r="BW1236">
        <v>9.1373090000000001</v>
      </c>
      <c r="BX1236">
        <v>9.2242879999999996</v>
      </c>
      <c r="BY1236">
        <v>9.0646810000000002</v>
      </c>
      <c r="BZ1236">
        <v>9.2251860000000008</v>
      </c>
      <c r="CA1236">
        <v>9.0576450000000008</v>
      </c>
      <c r="CB1236">
        <v>-1</v>
      </c>
      <c r="CC1236">
        <v>-1</v>
      </c>
      <c r="CD1236">
        <v>23.151532</v>
      </c>
      <c r="CE1236">
        <v>20.836378</v>
      </c>
      <c r="CF1236">
        <v>18.752741</v>
      </c>
      <c r="CG1236">
        <v>16.877465999999998</v>
      </c>
      <c r="CH1236">
        <v>15.189719999999999</v>
      </c>
      <c r="CI1236">
        <v>13.670748</v>
      </c>
      <c r="CJ1236">
        <v>12.303673</v>
      </c>
      <c r="CK1236">
        <v>11.073306000000001</v>
      </c>
      <c r="CL1236">
        <v>9.9659750000000003</v>
      </c>
      <c r="CM1236">
        <v>8.9693780000000007</v>
      </c>
      <c r="CN1236">
        <v>8.0724400000000003</v>
      </c>
      <c r="CO1236">
        <v>7.2651960000000004</v>
      </c>
      <c r="CP1236">
        <v>6.5386759999999997</v>
      </c>
      <c r="CQ1236">
        <v>5.8848089999999997</v>
      </c>
      <c r="CR1236">
        <v>5.2963279999999999</v>
      </c>
      <c r="CS1236">
        <v>4.7666950000000003</v>
      </c>
      <c r="CT1236">
        <v>5.2433639999999997</v>
      </c>
      <c r="CU1236">
        <v>4.7190279999999998</v>
      </c>
      <c r="CV1236">
        <v>0</v>
      </c>
      <c r="CW1236">
        <v>0</v>
      </c>
      <c r="CX1236">
        <v>9.2248730000000005</v>
      </c>
      <c r="CY1236">
        <v>9.2221150000000005</v>
      </c>
      <c r="CZ1236">
        <v>9.2201819999999994</v>
      </c>
      <c r="DA1236">
        <v>9.2187400000000004</v>
      </c>
      <c r="DB1236">
        <v>9.2179339999999996</v>
      </c>
      <c r="DC1236">
        <v>9.2174490000000002</v>
      </c>
      <c r="DD1236">
        <v>9.2172450000000001</v>
      </c>
      <c r="DE1236">
        <v>9.2172359999999998</v>
      </c>
      <c r="DF1236">
        <v>9.2173809999999996</v>
      </c>
      <c r="DG1236">
        <v>9.2175619999999991</v>
      </c>
      <c r="DH1236">
        <v>9.2177640000000007</v>
      </c>
      <c r="DI1236">
        <v>9.2179649999999995</v>
      </c>
      <c r="DJ1236">
        <v>9.2181370000000005</v>
      </c>
      <c r="DK1236">
        <v>9.2182980000000008</v>
      </c>
      <c r="DL1236">
        <v>9.2184589999999993</v>
      </c>
      <c r="DM1236">
        <v>9.2185939999999995</v>
      </c>
      <c r="DN1236">
        <v>9.2187289999999997</v>
      </c>
      <c r="DO1236">
        <v>9.2188420000000004</v>
      </c>
      <c r="DP1236">
        <v>9.2189630000000005</v>
      </c>
      <c r="DQ1236">
        <v>9.219061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 t="s">
        <v>3852</v>
      </c>
    </row>
    <row r="1237" spans="2:142" hidden="1" x14ac:dyDescent="0.3">
      <c r="B1237">
        <v>1236</v>
      </c>
      <c r="C1237">
        <v>624</v>
      </c>
      <c r="D1237">
        <v>645</v>
      </c>
      <c r="E1237">
        <v>0</v>
      </c>
      <c r="F1237">
        <v>1</v>
      </c>
      <c r="G1237">
        <v>0</v>
      </c>
      <c r="H1237" t="s">
        <v>146</v>
      </c>
      <c r="I1237" t="s">
        <v>147</v>
      </c>
      <c r="J1237">
        <v>14.43</v>
      </c>
      <c r="K1237">
        <v>0</v>
      </c>
      <c r="L1237">
        <v>1</v>
      </c>
      <c r="M1237">
        <v>1</v>
      </c>
      <c r="N1237">
        <v>0</v>
      </c>
      <c r="O1237">
        <v>13</v>
      </c>
      <c r="P1237">
        <v>11.5</v>
      </c>
      <c r="Q1237">
        <v>11.536099999999999</v>
      </c>
      <c r="R1237">
        <v>11.536099999999999</v>
      </c>
      <c r="S1237">
        <v>5.1852999999999998</v>
      </c>
      <c r="T1237" t="s">
        <v>3853</v>
      </c>
      <c r="U1237" t="s">
        <v>3854</v>
      </c>
      <c r="V1237">
        <v>12.933154</v>
      </c>
      <c r="W1237">
        <v>12.928570000000001</v>
      </c>
      <c r="X1237">
        <v>12.926316</v>
      </c>
      <c r="Y1237">
        <v>12.925152000000001</v>
      </c>
      <c r="Z1237">
        <v>12.924251</v>
      </c>
      <c r="AA1237">
        <v>12.923552000000001</v>
      </c>
      <c r="AB1237">
        <v>12.92299</v>
      </c>
      <c r="AC1237">
        <v>12.922525</v>
      </c>
      <c r="AD1237">
        <v>12.922136999999999</v>
      </c>
      <c r="AE1237">
        <v>12.921813999999999</v>
      </c>
      <c r="AF1237">
        <v>12.921536</v>
      </c>
      <c r="AG1237">
        <v>12.921291</v>
      </c>
      <c r="AH1237">
        <v>12.921075</v>
      </c>
      <c r="AI1237">
        <v>12.920882000000001</v>
      </c>
      <c r="AJ1237">
        <v>12.920712</v>
      </c>
      <c r="AK1237">
        <v>12.920564000000001</v>
      </c>
      <c r="AL1237">
        <v>12.920431000000001</v>
      </c>
      <c r="AM1237">
        <v>12.920309</v>
      </c>
      <c r="AN1237">
        <v>12.920196000000001</v>
      </c>
      <c r="AO1237">
        <v>12.92009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12.919991</v>
      </c>
      <c r="BK1237">
        <v>12.56992</v>
      </c>
      <c r="BL1237">
        <v>12.179569000000001</v>
      </c>
      <c r="BM1237">
        <v>11.832001999999999</v>
      </c>
      <c r="BN1237">
        <v>11.567627999999999</v>
      </c>
      <c r="BO1237">
        <v>11.482836000000001</v>
      </c>
      <c r="BP1237">
        <v>11.497436</v>
      </c>
      <c r="BQ1237">
        <v>11.499743</v>
      </c>
      <c r="BR1237">
        <v>11.500553</v>
      </c>
      <c r="BS1237">
        <v>11.519282</v>
      </c>
      <c r="BT1237">
        <v>11.528563999999999</v>
      </c>
      <c r="BU1237">
        <v>11.468619</v>
      </c>
      <c r="BV1237">
        <v>11.504949999999999</v>
      </c>
      <c r="BW1237">
        <v>11.400698</v>
      </c>
      <c r="BX1237">
        <v>11.520989999999999</v>
      </c>
      <c r="BY1237">
        <v>11.291534</v>
      </c>
      <c r="BZ1237">
        <v>11.516646</v>
      </c>
      <c r="CA1237">
        <v>11.268129999999999</v>
      </c>
      <c r="CB1237">
        <v>-1</v>
      </c>
      <c r="CC1237">
        <v>-1</v>
      </c>
      <c r="CD1237">
        <v>78.655030999999994</v>
      </c>
      <c r="CE1237">
        <v>70.789528000000004</v>
      </c>
      <c r="CF1237">
        <v>63.710574999999999</v>
      </c>
      <c r="CG1237">
        <v>57.339517000000001</v>
      </c>
      <c r="CH1237">
        <v>51.605566000000003</v>
      </c>
      <c r="CI1237">
        <v>46.445008999999999</v>
      </c>
      <c r="CJ1237">
        <v>41.800508000000001</v>
      </c>
      <c r="CK1237">
        <v>37.620457000000002</v>
      </c>
      <c r="CL1237">
        <v>33.858412000000001</v>
      </c>
      <c r="CM1237">
        <v>30.472570000000001</v>
      </c>
      <c r="CN1237">
        <v>27.425312999999999</v>
      </c>
      <c r="CO1237">
        <v>24.682782</v>
      </c>
      <c r="CP1237">
        <v>22.214504000000002</v>
      </c>
      <c r="CQ1237">
        <v>19.993054000000001</v>
      </c>
      <c r="CR1237">
        <v>17.993748</v>
      </c>
      <c r="CS1237">
        <v>16.194374</v>
      </c>
      <c r="CT1237">
        <v>14.574935999999999</v>
      </c>
      <c r="CU1237">
        <v>13.117443</v>
      </c>
      <c r="CV1237">
        <v>0</v>
      </c>
      <c r="CW1237">
        <v>0</v>
      </c>
      <c r="CX1237">
        <v>11.507567</v>
      </c>
      <c r="CY1237">
        <v>11.511525000000001</v>
      </c>
      <c r="CZ1237">
        <v>11.515015999999999</v>
      </c>
      <c r="DA1237">
        <v>11.518093</v>
      </c>
      <c r="DB1237">
        <v>11.521811</v>
      </c>
      <c r="DC1237">
        <v>11.524829</v>
      </c>
      <c r="DD1237">
        <v>11.527028</v>
      </c>
      <c r="DE1237">
        <v>11.528684</v>
      </c>
      <c r="DF1237">
        <v>11.529833999999999</v>
      </c>
      <c r="DG1237">
        <v>11.530714</v>
      </c>
      <c r="DH1237">
        <v>11.531442999999999</v>
      </c>
      <c r="DI1237">
        <v>11.532083999999999</v>
      </c>
      <c r="DJ1237">
        <v>11.532677</v>
      </c>
      <c r="DK1237">
        <v>11.533232</v>
      </c>
      <c r="DL1237">
        <v>11.533770000000001</v>
      </c>
      <c r="DM1237">
        <v>11.534297</v>
      </c>
      <c r="DN1237">
        <v>11.534815</v>
      </c>
      <c r="DO1237">
        <v>11.535329000000001</v>
      </c>
      <c r="DP1237">
        <v>11.535843</v>
      </c>
      <c r="DQ1237">
        <v>11.536327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 t="s">
        <v>3855</v>
      </c>
    </row>
    <row r="1238" spans="2:142" hidden="1" x14ac:dyDescent="0.3">
      <c r="B1238">
        <v>1237</v>
      </c>
      <c r="C1238">
        <v>624</v>
      </c>
      <c r="D1238">
        <v>646</v>
      </c>
      <c r="E1238">
        <v>0</v>
      </c>
      <c r="F1238">
        <v>1</v>
      </c>
      <c r="G1238">
        <v>0</v>
      </c>
      <c r="H1238" t="s">
        <v>146</v>
      </c>
      <c r="I1238" t="s">
        <v>147</v>
      </c>
      <c r="J1238">
        <v>47.57</v>
      </c>
      <c r="K1238">
        <v>0</v>
      </c>
      <c r="L1238">
        <v>1</v>
      </c>
      <c r="M1238">
        <v>1</v>
      </c>
      <c r="N1238">
        <v>0</v>
      </c>
      <c r="O1238">
        <v>19</v>
      </c>
      <c r="P1238">
        <v>22</v>
      </c>
      <c r="Q1238">
        <v>21.982399999999998</v>
      </c>
      <c r="R1238">
        <v>21.982399999999998</v>
      </c>
      <c r="S1238">
        <v>13.4428</v>
      </c>
      <c r="T1238" t="s">
        <v>3856</v>
      </c>
      <c r="U1238" t="s">
        <v>3857</v>
      </c>
      <c r="V1238">
        <v>21.710614</v>
      </c>
      <c r="W1238">
        <v>21.708107999999999</v>
      </c>
      <c r="X1238">
        <v>21.706795</v>
      </c>
      <c r="Y1238">
        <v>21.70598</v>
      </c>
      <c r="Z1238">
        <v>21.705456999999999</v>
      </c>
      <c r="AA1238">
        <v>21.705093000000002</v>
      </c>
      <c r="AB1238">
        <v>21.704802999999998</v>
      </c>
      <c r="AC1238">
        <v>21.704559</v>
      </c>
      <c r="AD1238">
        <v>21.704329999999999</v>
      </c>
      <c r="AE1238">
        <v>21.704118000000001</v>
      </c>
      <c r="AF1238">
        <v>21.703924000000001</v>
      </c>
      <c r="AG1238">
        <v>21.703748000000001</v>
      </c>
      <c r="AH1238">
        <v>21.703588</v>
      </c>
      <c r="AI1238">
        <v>21.703440000000001</v>
      </c>
      <c r="AJ1238">
        <v>21.703301</v>
      </c>
      <c r="AK1238">
        <v>21.703166</v>
      </c>
      <c r="AL1238">
        <v>21.703036999999998</v>
      </c>
      <c r="AM1238">
        <v>21.702914</v>
      </c>
      <c r="AN1238">
        <v>21.702798999999999</v>
      </c>
      <c r="AO1238">
        <v>21.702691999999999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21.702589</v>
      </c>
      <c r="BK1238">
        <v>21.27891</v>
      </c>
      <c r="BL1238">
        <v>20.994011</v>
      </c>
      <c r="BM1238">
        <v>20.856237</v>
      </c>
      <c r="BN1238">
        <v>20.791128</v>
      </c>
      <c r="BO1238">
        <v>20.821476000000001</v>
      </c>
      <c r="BP1238">
        <v>20.934752</v>
      </c>
      <c r="BQ1238">
        <v>21.046417000000002</v>
      </c>
      <c r="BR1238">
        <v>21.140072</v>
      </c>
      <c r="BS1238">
        <v>21.246006000000001</v>
      </c>
      <c r="BT1238">
        <v>21.360001</v>
      </c>
      <c r="BU1238">
        <v>21.482353</v>
      </c>
      <c r="BV1238">
        <v>21.603387999999999</v>
      </c>
      <c r="BW1238">
        <v>21.646248</v>
      </c>
      <c r="BX1238">
        <v>21.895963999999999</v>
      </c>
      <c r="BY1238">
        <v>21.552085999999999</v>
      </c>
      <c r="BZ1238">
        <v>21.985372999999999</v>
      </c>
      <c r="CA1238">
        <v>21.559335999999998</v>
      </c>
      <c r="CB1238">
        <v>-1</v>
      </c>
      <c r="CC1238">
        <v>-1</v>
      </c>
      <c r="CD1238">
        <v>27.472901</v>
      </c>
      <c r="CE1238">
        <v>24.725611000000001</v>
      </c>
      <c r="CF1238">
        <v>22.253050000000002</v>
      </c>
      <c r="CG1238">
        <v>20.027744999999999</v>
      </c>
      <c r="CH1238">
        <v>22.030519000000002</v>
      </c>
      <c r="CI1238">
        <v>24.233571000000001</v>
      </c>
      <c r="CJ1238">
        <v>26.656928000000001</v>
      </c>
      <c r="CK1238">
        <v>29.322621000000002</v>
      </c>
      <c r="CL1238">
        <v>32.254883</v>
      </c>
      <c r="CM1238">
        <v>35.480370999999998</v>
      </c>
      <c r="CN1238">
        <v>39.028407999999999</v>
      </c>
      <c r="CO1238">
        <v>42.931249000000001</v>
      </c>
      <c r="CP1238">
        <v>47.224373999999997</v>
      </c>
      <c r="CQ1238">
        <v>44.121208000000003</v>
      </c>
      <c r="CR1238">
        <v>48.533329000000002</v>
      </c>
      <c r="CS1238">
        <v>43.679996000000003</v>
      </c>
      <c r="CT1238">
        <v>48.047995999999998</v>
      </c>
      <c r="CU1238">
        <v>43.243195999999998</v>
      </c>
      <c r="CV1238">
        <v>0</v>
      </c>
      <c r="CW1238">
        <v>0</v>
      </c>
      <c r="CX1238">
        <v>22.024830000000001</v>
      </c>
      <c r="CY1238">
        <v>22.007632000000001</v>
      </c>
      <c r="CZ1238">
        <v>21.996017999999999</v>
      </c>
      <c r="DA1238">
        <v>21.989331</v>
      </c>
      <c r="DB1238">
        <v>21.985679999999999</v>
      </c>
      <c r="DC1238">
        <v>21.983691</v>
      </c>
      <c r="DD1238">
        <v>21.982818000000002</v>
      </c>
      <c r="DE1238">
        <v>21.982486999999999</v>
      </c>
      <c r="DF1238">
        <v>21.982377</v>
      </c>
      <c r="DG1238">
        <v>21.982372000000002</v>
      </c>
      <c r="DH1238">
        <v>21.982399000000001</v>
      </c>
      <c r="DI1238">
        <v>21.982434999999999</v>
      </c>
      <c r="DJ1238">
        <v>21.982475000000001</v>
      </c>
      <c r="DK1238">
        <v>21.982506999999998</v>
      </c>
      <c r="DL1238">
        <v>21.982531000000002</v>
      </c>
      <c r="DM1238">
        <v>21.982543</v>
      </c>
      <c r="DN1238">
        <v>21.982548999999999</v>
      </c>
      <c r="DO1238">
        <v>21.982551999999998</v>
      </c>
      <c r="DP1238">
        <v>21.982552999999999</v>
      </c>
      <c r="DQ1238">
        <v>21.982554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 t="s">
        <v>3858</v>
      </c>
    </row>
    <row r="1239" spans="2:142" hidden="1" x14ac:dyDescent="0.3">
      <c r="B1239">
        <v>1238</v>
      </c>
      <c r="C1239">
        <v>624</v>
      </c>
      <c r="D1239">
        <v>647</v>
      </c>
      <c r="E1239">
        <v>0</v>
      </c>
      <c r="F1239">
        <v>1</v>
      </c>
      <c r="G1239">
        <v>0</v>
      </c>
      <c r="H1239" t="s">
        <v>146</v>
      </c>
      <c r="I1239" t="s">
        <v>147</v>
      </c>
      <c r="J1239">
        <v>20.74</v>
      </c>
      <c r="K1239">
        <v>0</v>
      </c>
      <c r="L1239">
        <v>1</v>
      </c>
      <c r="M1239">
        <v>1</v>
      </c>
      <c r="N1239">
        <v>0</v>
      </c>
      <c r="O1239">
        <v>16</v>
      </c>
      <c r="P1239">
        <v>15.7</v>
      </c>
      <c r="Q1239">
        <v>15.656000000000001</v>
      </c>
      <c r="R1239">
        <v>15.656000000000001</v>
      </c>
      <c r="S1239">
        <v>10.752800000000001</v>
      </c>
      <c r="T1239" t="s">
        <v>3859</v>
      </c>
      <c r="U1239" t="s">
        <v>3860</v>
      </c>
      <c r="V1239">
        <v>16.419699999999999</v>
      </c>
      <c r="W1239">
        <v>16.417197000000002</v>
      </c>
      <c r="X1239">
        <v>16.415886</v>
      </c>
      <c r="Y1239">
        <v>16.415073</v>
      </c>
      <c r="Z1239">
        <v>16.414550999999999</v>
      </c>
      <c r="AA1239">
        <v>16.414187999999999</v>
      </c>
      <c r="AB1239">
        <v>16.413899000000001</v>
      </c>
      <c r="AC1239">
        <v>16.413654999999999</v>
      </c>
      <c r="AD1239">
        <v>16.413426999999999</v>
      </c>
      <c r="AE1239">
        <v>16.413215000000001</v>
      </c>
      <c r="AF1239">
        <v>16.413022000000002</v>
      </c>
      <c r="AG1239">
        <v>16.412846999999999</v>
      </c>
      <c r="AH1239">
        <v>16.412686999999998</v>
      </c>
      <c r="AI1239">
        <v>16.41254</v>
      </c>
      <c r="AJ1239">
        <v>16.412400999999999</v>
      </c>
      <c r="AK1239">
        <v>16.412267</v>
      </c>
      <c r="AL1239">
        <v>16.412137000000001</v>
      </c>
      <c r="AM1239">
        <v>16.412015</v>
      </c>
      <c r="AN1239">
        <v>16.411899999999999</v>
      </c>
      <c r="AO1239">
        <v>16.411794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16.41169</v>
      </c>
      <c r="BK1239">
        <v>16.028641</v>
      </c>
      <c r="BL1239">
        <v>15.759548000000001</v>
      </c>
      <c r="BM1239">
        <v>15.605014000000001</v>
      </c>
      <c r="BN1239">
        <v>15.486039</v>
      </c>
      <c r="BO1239">
        <v>15.441651999999999</v>
      </c>
      <c r="BP1239">
        <v>15.456844</v>
      </c>
      <c r="BQ1239">
        <v>15.486706</v>
      </c>
      <c r="BR1239">
        <v>15.502086</v>
      </c>
      <c r="BS1239">
        <v>15.531807000000001</v>
      </c>
      <c r="BT1239">
        <v>15.56105</v>
      </c>
      <c r="BU1239">
        <v>15.588461000000001</v>
      </c>
      <c r="BV1239">
        <v>15.60985</v>
      </c>
      <c r="BW1239">
        <v>15.593465999999999</v>
      </c>
      <c r="BX1239">
        <v>15.713469999999999</v>
      </c>
      <c r="BY1239">
        <v>15.472690999999999</v>
      </c>
      <c r="BZ1239">
        <v>15.716981000000001</v>
      </c>
      <c r="CA1239">
        <v>15.427194999999999</v>
      </c>
      <c r="CB1239">
        <v>-1</v>
      </c>
      <c r="CC1239">
        <v>-1</v>
      </c>
      <c r="CD1239">
        <v>30.363697999999999</v>
      </c>
      <c r="CE1239">
        <v>27.327328000000001</v>
      </c>
      <c r="CF1239">
        <v>24.594595000000002</v>
      </c>
      <c r="CG1239">
        <v>22.135134999999998</v>
      </c>
      <c r="CH1239">
        <v>19.921621999999999</v>
      </c>
      <c r="CI1239">
        <v>21.913784</v>
      </c>
      <c r="CJ1239">
        <v>24.105162</v>
      </c>
      <c r="CK1239">
        <v>26.515678999999999</v>
      </c>
      <c r="CL1239">
        <v>29.167247</v>
      </c>
      <c r="CM1239">
        <v>32.083970999999998</v>
      </c>
      <c r="CN1239">
        <v>32.248195000000003</v>
      </c>
      <c r="CO1239">
        <v>29.023375000000001</v>
      </c>
      <c r="CP1239">
        <v>26.121037999999999</v>
      </c>
      <c r="CQ1239">
        <v>23.508934</v>
      </c>
      <c r="CR1239">
        <v>21.15804</v>
      </c>
      <c r="CS1239">
        <v>19.042235999999999</v>
      </c>
      <c r="CT1239">
        <v>20.946459999999998</v>
      </c>
      <c r="CU1239">
        <v>18.851814000000001</v>
      </c>
      <c r="CV1239">
        <v>0</v>
      </c>
      <c r="CW1239">
        <v>0</v>
      </c>
      <c r="CX1239">
        <v>15.698437999999999</v>
      </c>
      <c r="CY1239">
        <v>15.681240000000001</v>
      </c>
      <c r="CZ1239">
        <v>15.669625999999999</v>
      </c>
      <c r="DA1239">
        <v>15.662939</v>
      </c>
      <c r="DB1239">
        <v>15.659288</v>
      </c>
      <c r="DC1239">
        <v>15.657299</v>
      </c>
      <c r="DD1239">
        <v>15.656426</v>
      </c>
      <c r="DE1239">
        <v>15.656095000000001</v>
      </c>
      <c r="DF1239">
        <v>15.655984999999999</v>
      </c>
      <c r="DG1239">
        <v>15.65598</v>
      </c>
      <c r="DH1239">
        <v>15.656007000000001</v>
      </c>
      <c r="DI1239">
        <v>15.656043</v>
      </c>
      <c r="DJ1239">
        <v>15.656083000000001</v>
      </c>
      <c r="DK1239">
        <v>15.656115</v>
      </c>
      <c r="DL1239">
        <v>15.656139</v>
      </c>
      <c r="DM1239">
        <v>15.656150999999999</v>
      </c>
      <c r="DN1239">
        <v>15.656157</v>
      </c>
      <c r="DO1239">
        <v>15.65616</v>
      </c>
      <c r="DP1239">
        <v>15.656161000000001</v>
      </c>
      <c r="DQ1239">
        <v>15.656162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 t="s">
        <v>3861</v>
      </c>
    </row>
    <row r="1240" spans="2:142" hidden="1" x14ac:dyDescent="0.3">
      <c r="B1240">
        <v>1239</v>
      </c>
      <c r="C1240">
        <v>624</v>
      </c>
      <c r="D1240">
        <v>649</v>
      </c>
      <c r="E1240">
        <v>0</v>
      </c>
      <c r="F1240">
        <v>1</v>
      </c>
      <c r="G1240">
        <v>0</v>
      </c>
      <c r="H1240" t="s">
        <v>146</v>
      </c>
      <c r="I1240" t="s">
        <v>147</v>
      </c>
      <c r="J1240">
        <v>52.31</v>
      </c>
      <c r="K1240">
        <v>0</v>
      </c>
      <c r="L1240">
        <v>1</v>
      </c>
      <c r="M1240">
        <v>1</v>
      </c>
      <c r="N1240">
        <v>0</v>
      </c>
      <c r="O1240">
        <v>7</v>
      </c>
      <c r="P1240">
        <v>7</v>
      </c>
      <c r="Q1240">
        <v>6.9936999999999996</v>
      </c>
      <c r="R1240">
        <v>6.9936999999999996</v>
      </c>
      <c r="S1240">
        <v>3.1105999999999998</v>
      </c>
      <c r="T1240" t="s">
        <v>3862</v>
      </c>
      <c r="U1240" t="s">
        <v>3863</v>
      </c>
      <c r="V1240">
        <v>7.3278639999999999</v>
      </c>
      <c r="W1240">
        <v>7.3286879999999996</v>
      </c>
      <c r="X1240">
        <v>7.3289840000000002</v>
      </c>
      <c r="Y1240">
        <v>7.329224</v>
      </c>
      <c r="Z1240">
        <v>7.3297319999999999</v>
      </c>
      <c r="AA1240">
        <v>7.3303520000000004</v>
      </c>
      <c r="AB1240">
        <v>7.3309920000000002</v>
      </c>
      <c r="AC1240">
        <v>7.3315599999999996</v>
      </c>
      <c r="AD1240">
        <v>7.3320150000000002</v>
      </c>
      <c r="AE1240">
        <v>7.3324009999999999</v>
      </c>
      <c r="AF1240">
        <v>7.3327349999999996</v>
      </c>
      <c r="AG1240">
        <v>7.3330310000000001</v>
      </c>
      <c r="AH1240">
        <v>7.3332959999999998</v>
      </c>
      <c r="AI1240">
        <v>7.3335369999999998</v>
      </c>
      <c r="AJ1240">
        <v>7.3337580000000004</v>
      </c>
      <c r="AK1240">
        <v>7.3339610000000004</v>
      </c>
      <c r="AL1240">
        <v>7.3341500000000002</v>
      </c>
      <c r="AM1240">
        <v>7.3343220000000002</v>
      </c>
      <c r="AN1240">
        <v>7.3344810000000003</v>
      </c>
      <c r="AO1240">
        <v>7.3346340000000003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7.3347819999999997</v>
      </c>
      <c r="BK1240">
        <v>7.2323269999999997</v>
      </c>
      <c r="BL1240">
        <v>7.1216629999999999</v>
      </c>
      <c r="BM1240">
        <v>7.0491080000000004</v>
      </c>
      <c r="BN1240">
        <v>6.9969390000000002</v>
      </c>
      <c r="BO1240">
        <v>6.9695119999999999</v>
      </c>
      <c r="BP1240">
        <v>6.9624350000000002</v>
      </c>
      <c r="BQ1240">
        <v>6.9678959999999996</v>
      </c>
      <c r="BR1240">
        <v>6.9730119999999998</v>
      </c>
      <c r="BS1240">
        <v>6.9704179999999996</v>
      </c>
      <c r="BT1240">
        <v>6.9643069999999998</v>
      </c>
      <c r="BU1240">
        <v>6.9490489999999996</v>
      </c>
      <c r="BV1240">
        <v>6.9629919999999998</v>
      </c>
      <c r="BW1240">
        <v>6.9490069999999999</v>
      </c>
      <c r="BX1240">
        <v>6.9893840000000003</v>
      </c>
      <c r="BY1240">
        <v>6.9309760000000002</v>
      </c>
      <c r="BZ1240">
        <v>7.0112050000000004</v>
      </c>
      <c r="CA1240">
        <v>6.9139080000000002</v>
      </c>
      <c r="CB1240">
        <v>-1</v>
      </c>
      <c r="CC1240">
        <v>-1</v>
      </c>
      <c r="CD1240">
        <v>37.455486999999998</v>
      </c>
      <c r="CE1240">
        <v>33.709938000000001</v>
      </c>
      <c r="CF1240">
        <v>30.338944000000001</v>
      </c>
      <c r="CG1240">
        <v>27.305050000000001</v>
      </c>
      <c r="CH1240">
        <v>24.574545000000001</v>
      </c>
      <c r="CI1240">
        <v>22.117090000000001</v>
      </c>
      <c r="CJ1240">
        <v>22.521606999999999</v>
      </c>
      <c r="CK1240">
        <v>24.773766999999999</v>
      </c>
      <c r="CL1240">
        <v>27.251144</v>
      </c>
      <c r="CM1240">
        <v>29.498967</v>
      </c>
      <c r="CN1240">
        <v>32.448863000000003</v>
      </c>
      <c r="CO1240">
        <v>35.693750000000001</v>
      </c>
      <c r="CP1240">
        <v>39.263125000000002</v>
      </c>
      <c r="CQ1240">
        <v>43.189436999999998</v>
      </c>
      <c r="CR1240">
        <v>47.508381</v>
      </c>
      <c r="CS1240">
        <v>48.036897000000003</v>
      </c>
      <c r="CT1240">
        <v>52.840586999999999</v>
      </c>
      <c r="CU1240">
        <v>47.556528999999998</v>
      </c>
      <c r="CV1240">
        <v>0</v>
      </c>
      <c r="CW1240">
        <v>0</v>
      </c>
      <c r="CX1240">
        <v>7.0051759999999996</v>
      </c>
      <c r="CY1240">
        <v>7.0087520000000003</v>
      </c>
      <c r="CZ1240">
        <v>7.0099600000000004</v>
      </c>
      <c r="DA1240">
        <v>7.0085300000000004</v>
      </c>
      <c r="DB1240">
        <v>7.0046689999999998</v>
      </c>
      <c r="DC1240">
        <v>7.0011320000000001</v>
      </c>
      <c r="DD1240">
        <v>6.9985020000000002</v>
      </c>
      <c r="DE1240">
        <v>6.9966249999999999</v>
      </c>
      <c r="DF1240">
        <v>6.9956639999999997</v>
      </c>
      <c r="DG1240">
        <v>6.995139</v>
      </c>
      <c r="DH1240">
        <v>6.994904</v>
      </c>
      <c r="DI1240">
        <v>6.9948090000000001</v>
      </c>
      <c r="DJ1240">
        <v>6.9946970000000004</v>
      </c>
      <c r="DK1240">
        <v>6.9946229999999998</v>
      </c>
      <c r="DL1240">
        <v>6.9945870000000001</v>
      </c>
      <c r="DM1240">
        <v>6.9945550000000001</v>
      </c>
      <c r="DN1240">
        <v>6.9944949999999997</v>
      </c>
      <c r="DO1240">
        <v>6.9943660000000003</v>
      </c>
      <c r="DP1240">
        <v>6.9941589999999998</v>
      </c>
      <c r="DQ1240">
        <v>6.9938960000000003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 t="s">
        <v>3864</v>
      </c>
    </row>
    <row r="1241" spans="2:142" hidden="1" x14ac:dyDescent="0.3">
      <c r="B1241">
        <v>1240</v>
      </c>
      <c r="C1241">
        <v>624</v>
      </c>
      <c r="D1241">
        <v>650</v>
      </c>
      <c r="E1241">
        <v>0</v>
      </c>
      <c r="F1241">
        <v>1</v>
      </c>
      <c r="G1241">
        <v>0</v>
      </c>
      <c r="H1241" t="s">
        <v>146</v>
      </c>
      <c r="I1241" t="s">
        <v>147</v>
      </c>
      <c r="J1241">
        <v>12.15</v>
      </c>
      <c r="K1241">
        <v>0</v>
      </c>
      <c r="L1241">
        <v>1</v>
      </c>
      <c r="M1241">
        <v>1</v>
      </c>
      <c r="N1241">
        <v>0</v>
      </c>
      <c r="O1241">
        <v>6</v>
      </c>
      <c r="P1241">
        <v>7.7</v>
      </c>
      <c r="Q1241">
        <v>7.7098000000000004</v>
      </c>
      <c r="R1241">
        <v>7.7098000000000004</v>
      </c>
      <c r="S1241">
        <v>3.1577000000000002</v>
      </c>
      <c r="T1241" t="s">
        <v>3865</v>
      </c>
      <c r="U1241" t="s">
        <v>3866</v>
      </c>
      <c r="V1241">
        <v>7.7561689999999999</v>
      </c>
      <c r="W1241">
        <v>7.7565980000000003</v>
      </c>
      <c r="X1241">
        <v>7.7567579999999996</v>
      </c>
      <c r="Y1241">
        <v>7.7569220000000003</v>
      </c>
      <c r="Z1241">
        <v>7.7573210000000001</v>
      </c>
      <c r="AA1241">
        <v>7.7578189999999996</v>
      </c>
      <c r="AB1241">
        <v>7.7583339999999996</v>
      </c>
      <c r="AC1241">
        <v>7.7587849999999996</v>
      </c>
      <c r="AD1241">
        <v>7.7591330000000003</v>
      </c>
      <c r="AE1241">
        <v>7.7594149999999997</v>
      </c>
      <c r="AF1241">
        <v>7.7596550000000004</v>
      </c>
      <c r="AG1241">
        <v>7.7598649999999996</v>
      </c>
      <c r="AH1241">
        <v>7.7600530000000001</v>
      </c>
      <c r="AI1241">
        <v>7.760224</v>
      </c>
      <c r="AJ1241">
        <v>7.7603809999999998</v>
      </c>
      <c r="AK1241">
        <v>7.7605259999999996</v>
      </c>
      <c r="AL1241">
        <v>7.7606609999999998</v>
      </c>
      <c r="AM1241">
        <v>7.7607850000000003</v>
      </c>
      <c r="AN1241">
        <v>7.7608980000000001</v>
      </c>
      <c r="AO1241">
        <v>7.7610049999999999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7.761107</v>
      </c>
      <c r="BK1241">
        <v>7.6971939999999996</v>
      </c>
      <c r="BL1241">
        <v>7.6438030000000001</v>
      </c>
      <c r="BM1241">
        <v>7.615221</v>
      </c>
      <c r="BN1241">
        <v>7.5955979999999998</v>
      </c>
      <c r="BO1241">
        <v>7.5920310000000004</v>
      </c>
      <c r="BP1241">
        <v>7.6016890000000004</v>
      </c>
      <c r="BQ1241">
        <v>7.6199779999999997</v>
      </c>
      <c r="BR1241">
        <v>7.636387</v>
      </c>
      <c r="BS1241">
        <v>7.6450040000000001</v>
      </c>
      <c r="BT1241">
        <v>7.6500719999999998</v>
      </c>
      <c r="BU1241">
        <v>7.643999</v>
      </c>
      <c r="BV1241">
        <v>7.6615039999999999</v>
      </c>
      <c r="BW1241">
        <v>7.6513879999999999</v>
      </c>
      <c r="BX1241">
        <v>7.6864439999999998</v>
      </c>
      <c r="BY1241">
        <v>7.6371219999999997</v>
      </c>
      <c r="BZ1241">
        <v>7.7054130000000001</v>
      </c>
      <c r="CA1241">
        <v>7.6260450000000004</v>
      </c>
      <c r="CB1241">
        <v>-1</v>
      </c>
      <c r="CC1241">
        <v>-1</v>
      </c>
      <c r="CD1241">
        <v>54.195039000000001</v>
      </c>
      <c r="CE1241">
        <v>48.775534999999998</v>
      </c>
      <c r="CF1241">
        <v>43.897981999999999</v>
      </c>
      <c r="CG1241">
        <v>39.508183000000002</v>
      </c>
      <c r="CH1241">
        <v>35.557364999999997</v>
      </c>
      <c r="CI1241">
        <v>32.001629000000001</v>
      </c>
      <c r="CJ1241">
        <v>28.801466000000001</v>
      </c>
      <c r="CK1241">
        <v>25.921319</v>
      </c>
      <c r="CL1241">
        <v>23.329187000000001</v>
      </c>
      <c r="CM1241">
        <v>20.996269000000002</v>
      </c>
      <c r="CN1241">
        <v>18.896642</v>
      </c>
      <c r="CO1241">
        <v>17.006978</v>
      </c>
      <c r="CP1241">
        <v>15.306279999999999</v>
      </c>
      <c r="CQ1241">
        <v>13.775651999999999</v>
      </c>
      <c r="CR1241">
        <v>12.398087</v>
      </c>
      <c r="CS1241">
        <v>11.158277999999999</v>
      </c>
      <c r="CT1241">
        <v>12.274106</v>
      </c>
      <c r="CU1241">
        <v>11.046695</v>
      </c>
      <c r="CV1241">
        <v>0</v>
      </c>
      <c r="CW1241">
        <v>0</v>
      </c>
      <c r="CX1241">
        <v>7.7008419999999997</v>
      </c>
      <c r="CY1241">
        <v>7.7064510000000004</v>
      </c>
      <c r="CZ1241">
        <v>7.7096159999999996</v>
      </c>
      <c r="DA1241">
        <v>7.7105180000000004</v>
      </c>
      <c r="DB1241">
        <v>7.7098000000000004</v>
      </c>
      <c r="DC1241">
        <v>7.7088749999999999</v>
      </c>
      <c r="DD1241">
        <v>7.7081460000000002</v>
      </c>
      <c r="DE1241">
        <v>7.7076390000000004</v>
      </c>
      <c r="DF1241">
        <v>7.7075189999999996</v>
      </c>
      <c r="DG1241">
        <v>7.707592</v>
      </c>
      <c r="DH1241">
        <v>7.7078199999999999</v>
      </c>
      <c r="DI1241">
        <v>7.7081169999999997</v>
      </c>
      <c r="DJ1241">
        <v>7.7083820000000003</v>
      </c>
      <c r="DK1241">
        <v>7.7086649999999999</v>
      </c>
      <c r="DL1241">
        <v>7.7089699999999999</v>
      </c>
      <c r="DM1241">
        <v>7.7092929999999997</v>
      </c>
      <c r="DN1241">
        <v>7.7095789999999997</v>
      </c>
      <c r="DO1241">
        <v>7.7098129999999996</v>
      </c>
      <c r="DP1241">
        <v>7.7099599999999997</v>
      </c>
      <c r="DQ1241">
        <v>7.710045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 t="s">
        <v>3867</v>
      </c>
    </row>
    <row r="1242" spans="2:142" hidden="1" x14ac:dyDescent="0.3">
      <c r="B1242">
        <v>1241</v>
      </c>
      <c r="C1242">
        <v>624</v>
      </c>
      <c r="D1242">
        <v>651</v>
      </c>
      <c r="E1242">
        <v>0</v>
      </c>
      <c r="F1242">
        <v>1</v>
      </c>
      <c r="G1242">
        <v>0</v>
      </c>
      <c r="H1242" t="s">
        <v>146</v>
      </c>
      <c r="I1242" t="s">
        <v>147</v>
      </c>
      <c r="J1242">
        <v>46.45</v>
      </c>
      <c r="K1242">
        <v>0</v>
      </c>
      <c r="L1242">
        <v>1</v>
      </c>
      <c r="M1242">
        <v>1</v>
      </c>
      <c r="N1242">
        <v>0</v>
      </c>
      <c r="O1242">
        <v>9</v>
      </c>
      <c r="P1242">
        <v>10</v>
      </c>
      <c r="Q1242">
        <v>10.010300000000001</v>
      </c>
      <c r="R1242">
        <v>10.010300000000001</v>
      </c>
      <c r="S1242">
        <v>4.5038</v>
      </c>
      <c r="T1242" t="s">
        <v>3868</v>
      </c>
      <c r="U1242" t="s">
        <v>3869</v>
      </c>
      <c r="V1242">
        <v>10.333690000000001</v>
      </c>
      <c r="W1242">
        <v>10.336962</v>
      </c>
      <c r="X1242">
        <v>10.338566</v>
      </c>
      <c r="Y1242">
        <v>10.339181</v>
      </c>
      <c r="Z1242">
        <v>10.339223</v>
      </c>
      <c r="AA1242">
        <v>10.33892</v>
      </c>
      <c r="AB1242">
        <v>10.338486</v>
      </c>
      <c r="AC1242">
        <v>10.338082999999999</v>
      </c>
      <c r="AD1242">
        <v>10.337783</v>
      </c>
      <c r="AE1242">
        <v>10.337555999999999</v>
      </c>
      <c r="AF1242">
        <v>10.337376000000001</v>
      </c>
      <c r="AG1242">
        <v>10.337224000000001</v>
      </c>
      <c r="AH1242">
        <v>10.337092</v>
      </c>
      <c r="AI1242">
        <v>10.336971999999999</v>
      </c>
      <c r="AJ1242">
        <v>10.336862</v>
      </c>
      <c r="AK1242">
        <v>10.33676</v>
      </c>
      <c r="AL1242">
        <v>10.336665</v>
      </c>
      <c r="AM1242">
        <v>10.336576000000001</v>
      </c>
      <c r="AN1242">
        <v>10.336491000000001</v>
      </c>
      <c r="AO1242">
        <v>10.336402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10.336313000000001</v>
      </c>
      <c r="BK1242">
        <v>10.218814</v>
      </c>
      <c r="BL1242">
        <v>10.122978</v>
      </c>
      <c r="BM1242">
        <v>10.039812</v>
      </c>
      <c r="BN1242">
        <v>9.988982</v>
      </c>
      <c r="BO1242">
        <v>9.9852699999999999</v>
      </c>
      <c r="BP1242">
        <v>10.007339999999999</v>
      </c>
      <c r="BQ1242">
        <v>10.010736</v>
      </c>
      <c r="BR1242">
        <v>10.006398000000001</v>
      </c>
      <c r="BS1242">
        <v>10.005814000000001</v>
      </c>
      <c r="BT1242">
        <v>10.005254000000001</v>
      </c>
      <c r="BU1242">
        <v>9.9943690000000007</v>
      </c>
      <c r="BV1242">
        <v>10.013821</v>
      </c>
      <c r="BW1242">
        <v>9.9669969999999992</v>
      </c>
      <c r="BX1242">
        <v>10.045745999999999</v>
      </c>
      <c r="BY1242">
        <v>9.9200169999999996</v>
      </c>
      <c r="BZ1242">
        <v>10.036139</v>
      </c>
      <c r="CA1242">
        <v>9.9039590000000004</v>
      </c>
      <c r="CB1242">
        <v>-1</v>
      </c>
      <c r="CC1242">
        <v>-1</v>
      </c>
      <c r="CD1242">
        <v>62.645173</v>
      </c>
      <c r="CE1242">
        <v>56.380656000000002</v>
      </c>
      <c r="CF1242">
        <v>50.74259</v>
      </c>
      <c r="CG1242">
        <v>45.668331000000002</v>
      </c>
      <c r="CH1242">
        <v>41.101497999999999</v>
      </c>
      <c r="CI1242">
        <v>45.211647999999997</v>
      </c>
      <c r="CJ1242">
        <v>49.732813</v>
      </c>
      <c r="CK1242">
        <v>49.232854000000003</v>
      </c>
      <c r="CL1242">
        <v>44.833449000000002</v>
      </c>
      <c r="CM1242">
        <v>43.760795000000002</v>
      </c>
      <c r="CN1242">
        <v>43.419663999999997</v>
      </c>
      <c r="CO1242">
        <v>43.52366</v>
      </c>
      <c r="CP1242">
        <v>47.876026000000003</v>
      </c>
      <c r="CQ1242">
        <v>43.088424000000003</v>
      </c>
      <c r="CR1242">
        <v>47.397266000000002</v>
      </c>
      <c r="CS1242">
        <v>42.657539999999997</v>
      </c>
      <c r="CT1242">
        <v>46.923293000000001</v>
      </c>
      <c r="CU1242">
        <v>42.230964</v>
      </c>
      <c r="CV1242">
        <v>0</v>
      </c>
      <c r="CW1242">
        <v>0</v>
      </c>
      <c r="CX1242">
        <v>10.024785</v>
      </c>
      <c r="CY1242">
        <v>10.022446</v>
      </c>
      <c r="CZ1242">
        <v>10.020443</v>
      </c>
      <c r="DA1242">
        <v>10.018922</v>
      </c>
      <c r="DB1242">
        <v>10.017837999999999</v>
      </c>
      <c r="DC1242">
        <v>10.016965000000001</v>
      </c>
      <c r="DD1242">
        <v>10.016232</v>
      </c>
      <c r="DE1242">
        <v>10.015608</v>
      </c>
      <c r="DF1242">
        <v>10.015044</v>
      </c>
      <c r="DG1242">
        <v>10.014506000000001</v>
      </c>
      <c r="DH1242">
        <v>10.013978</v>
      </c>
      <c r="DI1242">
        <v>10.013472999999999</v>
      </c>
      <c r="DJ1242">
        <v>10.013018000000001</v>
      </c>
      <c r="DK1242">
        <v>10.012587</v>
      </c>
      <c r="DL1242">
        <v>10.012166000000001</v>
      </c>
      <c r="DM1242">
        <v>10.011746</v>
      </c>
      <c r="DN1242">
        <v>10.011369999999999</v>
      </c>
      <c r="DO1242">
        <v>10.011029000000001</v>
      </c>
      <c r="DP1242">
        <v>10.010759</v>
      </c>
      <c r="DQ1242">
        <v>10.010536999999999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 t="s">
        <v>3870</v>
      </c>
    </row>
    <row r="1243" spans="2:142" hidden="1" x14ac:dyDescent="0.3">
      <c r="B1243">
        <v>1242</v>
      </c>
      <c r="C1243">
        <v>624</v>
      </c>
      <c r="D1243">
        <v>652</v>
      </c>
      <c r="E1243">
        <v>0</v>
      </c>
      <c r="F1243">
        <v>1</v>
      </c>
      <c r="G1243">
        <v>0</v>
      </c>
      <c r="H1243" t="s">
        <v>146</v>
      </c>
      <c r="I1243" t="s">
        <v>147</v>
      </c>
      <c r="J1243">
        <v>23.48</v>
      </c>
      <c r="K1243">
        <v>0</v>
      </c>
      <c r="L1243">
        <v>1</v>
      </c>
      <c r="M1243">
        <v>1</v>
      </c>
      <c r="N1243">
        <v>0</v>
      </c>
      <c r="O1243">
        <v>9</v>
      </c>
      <c r="P1243">
        <v>11.7</v>
      </c>
      <c r="Q1243">
        <v>11.6744</v>
      </c>
      <c r="R1243">
        <v>11.6744</v>
      </c>
      <c r="S1243">
        <v>5.3886000000000003</v>
      </c>
      <c r="T1243" t="s">
        <v>3871</v>
      </c>
      <c r="U1243" t="s">
        <v>3872</v>
      </c>
      <c r="V1243">
        <v>12.643813</v>
      </c>
      <c r="W1243">
        <v>12.644701</v>
      </c>
      <c r="X1243">
        <v>12.644861000000001</v>
      </c>
      <c r="Y1243">
        <v>12.644795</v>
      </c>
      <c r="Z1243">
        <v>12.645020000000001</v>
      </c>
      <c r="AA1243">
        <v>12.645317</v>
      </c>
      <c r="AB1243">
        <v>12.645626</v>
      </c>
      <c r="AC1243">
        <v>12.645873999999999</v>
      </c>
      <c r="AD1243">
        <v>12.646025</v>
      </c>
      <c r="AE1243">
        <v>12.646126000000001</v>
      </c>
      <c r="AF1243">
        <v>12.646195000000001</v>
      </c>
      <c r="AG1243">
        <v>12.646243</v>
      </c>
      <c r="AH1243">
        <v>12.646274999999999</v>
      </c>
      <c r="AI1243">
        <v>12.646298</v>
      </c>
      <c r="AJ1243">
        <v>12.646312</v>
      </c>
      <c r="AK1243">
        <v>12.646319999999999</v>
      </c>
      <c r="AL1243">
        <v>12.646324</v>
      </c>
      <c r="AM1243">
        <v>12.646319999999999</v>
      </c>
      <c r="AN1243">
        <v>12.646311000000001</v>
      </c>
      <c r="AO1243">
        <v>12.646309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12.64631</v>
      </c>
      <c r="BK1243">
        <v>12.410030000000001</v>
      </c>
      <c r="BL1243">
        <v>12.179921</v>
      </c>
      <c r="BM1243">
        <v>12.009703</v>
      </c>
      <c r="BN1243">
        <v>11.886946999999999</v>
      </c>
      <c r="BO1243">
        <v>11.804439</v>
      </c>
      <c r="BP1243">
        <v>11.76</v>
      </c>
      <c r="BQ1243">
        <v>11.733116000000001</v>
      </c>
      <c r="BR1243">
        <v>11.709515</v>
      </c>
      <c r="BS1243">
        <v>11.679717999999999</v>
      </c>
      <c r="BT1243">
        <v>11.648707999999999</v>
      </c>
      <c r="BU1243">
        <v>11.612769999999999</v>
      </c>
      <c r="BV1243">
        <v>11.619389999999999</v>
      </c>
      <c r="BW1243">
        <v>11.588777</v>
      </c>
      <c r="BX1243">
        <v>11.6418</v>
      </c>
      <c r="BY1243">
        <v>11.565355</v>
      </c>
      <c r="BZ1243">
        <v>11.679373</v>
      </c>
      <c r="CA1243">
        <v>11.549524</v>
      </c>
      <c r="CB1243">
        <v>-1</v>
      </c>
      <c r="CC1243">
        <v>-1</v>
      </c>
      <c r="CD1243">
        <v>57.355511999999997</v>
      </c>
      <c r="CE1243">
        <v>51.619959999999999</v>
      </c>
      <c r="CF1243">
        <v>46.457963999999997</v>
      </c>
      <c r="CG1243">
        <v>41.812168</v>
      </c>
      <c r="CH1243">
        <v>37.630951000000003</v>
      </c>
      <c r="CI1243">
        <v>33.867856000000003</v>
      </c>
      <c r="CJ1243">
        <v>30.481071</v>
      </c>
      <c r="CK1243">
        <v>27.432963999999998</v>
      </c>
      <c r="CL1243">
        <v>24.689667</v>
      </c>
      <c r="CM1243">
        <v>22.220700000000001</v>
      </c>
      <c r="CN1243">
        <v>19.998629999999999</v>
      </c>
      <c r="CO1243">
        <v>17.998767000000001</v>
      </c>
      <c r="CP1243">
        <v>19.798643999999999</v>
      </c>
      <c r="CQ1243">
        <v>21.778507999999999</v>
      </c>
      <c r="CR1243">
        <v>23.956358999999999</v>
      </c>
      <c r="CS1243">
        <v>21.560724</v>
      </c>
      <c r="CT1243">
        <v>23.716795999999999</v>
      </c>
      <c r="CU1243">
        <v>21.345116000000001</v>
      </c>
      <c r="CV1243">
        <v>0</v>
      </c>
      <c r="CW1243">
        <v>0</v>
      </c>
      <c r="CX1243">
        <v>11.684051</v>
      </c>
      <c r="CY1243">
        <v>11.692968</v>
      </c>
      <c r="CZ1243">
        <v>11.69871</v>
      </c>
      <c r="DA1243">
        <v>11.698994000000001</v>
      </c>
      <c r="DB1243">
        <v>11.694067</v>
      </c>
      <c r="DC1243">
        <v>11.688981999999999</v>
      </c>
      <c r="DD1243">
        <v>11.685001</v>
      </c>
      <c r="DE1243">
        <v>11.682036999999999</v>
      </c>
      <c r="DF1243">
        <v>11.680383000000001</v>
      </c>
      <c r="DG1243">
        <v>11.679338</v>
      </c>
      <c r="DH1243">
        <v>11.678684000000001</v>
      </c>
      <c r="DI1243">
        <v>11.678222999999999</v>
      </c>
      <c r="DJ1243">
        <v>11.67775</v>
      </c>
      <c r="DK1243">
        <v>11.677334</v>
      </c>
      <c r="DL1243">
        <v>11.676968</v>
      </c>
      <c r="DM1243">
        <v>11.676591</v>
      </c>
      <c r="DN1243">
        <v>11.676195</v>
      </c>
      <c r="DO1243">
        <v>11.675713999999999</v>
      </c>
      <c r="DP1243">
        <v>11.675163</v>
      </c>
      <c r="DQ1243">
        <v>11.674564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 t="s">
        <v>3873</v>
      </c>
    </row>
    <row r="1244" spans="2:142" hidden="1" x14ac:dyDescent="0.3">
      <c r="B1244">
        <v>1243</v>
      </c>
      <c r="C1244">
        <v>624</v>
      </c>
      <c r="D1244">
        <v>653</v>
      </c>
      <c r="E1244">
        <v>0</v>
      </c>
      <c r="F1244">
        <v>1</v>
      </c>
      <c r="G1244">
        <v>0</v>
      </c>
      <c r="H1244" t="s">
        <v>146</v>
      </c>
      <c r="I1244" t="s">
        <v>147</v>
      </c>
      <c r="J1244">
        <v>7.82</v>
      </c>
      <c r="K1244">
        <v>0</v>
      </c>
      <c r="L1244">
        <v>1</v>
      </c>
      <c r="M1244">
        <v>1</v>
      </c>
      <c r="N1244">
        <v>0</v>
      </c>
      <c r="O1244">
        <v>10</v>
      </c>
      <c r="P1244">
        <v>11.2</v>
      </c>
      <c r="Q1244">
        <v>11.2072</v>
      </c>
      <c r="R1244">
        <v>11.2072</v>
      </c>
      <c r="S1244">
        <v>5.7827999999999999</v>
      </c>
      <c r="T1244" t="s">
        <v>3874</v>
      </c>
      <c r="U1244" t="s">
        <v>3875</v>
      </c>
      <c r="V1244">
        <v>12.194495999999999</v>
      </c>
      <c r="W1244">
        <v>12.194545</v>
      </c>
      <c r="X1244">
        <v>12.194146</v>
      </c>
      <c r="Y1244">
        <v>12.193661000000001</v>
      </c>
      <c r="Z1244">
        <v>12.193561000000001</v>
      </c>
      <c r="AA1244">
        <v>12.193605</v>
      </c>
      <c r="AB1244">
        <v>12.193708000000001</v>
      </c>
      <c r="AC1244">
        <v>12.193781</v>
      </c>
      <c r="AD1244">
        <v>12.19378</v>
      </c>
      <c r="AE1244">
        <v>12.193745</v>
      </c>
      <c r="AF1244">
        <v>12.193690999999999</v>
      </c>
      <c r="AG1244">
        <v>12.193626999999999</v>
      </c>
      <c r="AH1244">
        <v>12.193557999999999</v>
      </c>
      <c r="AI1244">
        <v>12.193485000000001</v>
      </c>
      <c r="AJ1244">
        <v>12.193410999999999</v>
      </c>
      <c r="AK1244">
        <v>12.193337</v>
      </c>
      <c r="AL1244">
        <v>12.193263</v>
      </c>
      <c r="AM1244">
        <v>12.193186000000001</v>
      </c>
      <c r="AN1244">
        <v>12.193108000000001</v>
      </c>
      <c r="AO1244">
        <v>12.193040999999999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12.192978999999999</v>
      </c>
      <c r="BK1244">
        <v>11.953243000000001</v>
      </c>
      <c r="BL1244">
        <v>11.720357999999999</v>
      </c>
      <c r="BM1244">
        <v>11.547215</v>
      </c>
      <c r="BN1244">
        <v>11.422596</v>
      </c>
      <c r="BO1244">
        <v>11.337815000000001</v>
      </c>
      <c r="BP1244">
        <v>11.292471000000001</v>
      </c>
      <c r="BQ1244">
        <v>11.264191</v>
      </c>
      <c r="BR1244">
        <v>11.238661</v>
      </c>
      <c r="BS1244">
        <v>11.207359</v>
      </c>
      <c r="BT1244">
        <v>11.175461</v>
      </c>
      <c r="BU1244">
        <v>11.138985</v>
      </c>
      <c r="BV1244">
        <v>11.144944000000001</v>
      </c>
      <c r="BW1244">
        <v>11.112989000000001</v>
      </c>
      <c r="BX1244">
        <v>11.166191</v>
      </c>
      <c r="BY1244">
        <v>11.088267999999999</v>
      </c>
      <c r="BZ1244">
        <v>11.204314</v>
      </c>
      <c r="CA1244">
        <v>11.072319999999999</v>
      </c>
      <c r="CB1244">
        <v>-1</v>
      </c>
      <c r="CC1244">
        <v>-1</v>
      </c>
      <c r="CD1244">
        <v>29.523627000000001</v>
      </c>
      <c r="CE1244">
        <v>26.571263999999999</v>
      </c>
      <c r="CF1244">
        <v>23.914138000000001</v>
      </c>
      <c r="CG1244">
        <v>21.522724</v>
      </c>
      <c r="CH1244">
        <v>19.370450999999999</v>
      </c>
      <c r="CI1244">
        <v>17.433406000000002</v>
      </c>
      <c r="CJ1244">
        <v>15.690066</v>
      </c>
      <c r="CK1244">
        <v>14.121059000000001</v>
      </c>
      <c r="CL1244">
        <v>12.708952999999999</v>
      </c>
      <c r="CM1244">
        <v>11.438058</v>
      </c>
      <c r="CN1244">
        <v>10.294252</v>
      </c>
      <c r="CO1244">
        <v>9.2648270000000004</v>
      </c>
      <c r="CP1244">
        <v>8.3383439999999993</v>
      </c>
      <c r="CQ1244">
        <v>7.5045099999999998</v>
      </c>
      <c r="CR1244">
        <v>7.9800490000000002</v>
      </c>
      <c r="CS1244">
        <v>7.1820440000000003</v>
      </c>
      <c r="CT1244">
        <v>7.9002480000000004</v>
      </c>
      <c r="CU1244">
        <v>7.1102230000000004</v>
      </c>
      <c r="CV1244">
        <v>0</v>
      </c>
      <c r="CW1244">
        <v>0</v>
      </c>
      <c r="CX1244">
        <v>11.209013000000001</v>
      </c>
      <c r="CY1244">
        <v>11.220469</v>
      </c>
      <c r="CZ1244">
        <v>11.228529</v>
      </c>
      <c r="DA1244">
        <v>11.230293</v>
      </c>
      <c r="DB1244">
        <v>11.226127999999999</v>
      </c>
      <c r="DC1244">
        <v>11.221427</v>
      </c>
      <c r="DD1244">
        <v>11.217639</v>
      </c>
      <c r="DE1244">
        <v>11.214772</v>
      </c>
      <c r="DF1244">
        <v>11.213167</v>
      </c>
      <c r="DG1244">
        <v>11.212146000000001</v>
      </c>
      <c r="DH1244">
        <v>11.211504</v>
      </c>
      <c r="DI1244">
        <v>11.21105</v>
      </c>
      <c r="DJ1244">
        <v>11.21058</v>
      </c>
      <c r="DK1244">
        <v>11.210165</v>
      </c>
      <c r="DL1244">
        <v>11.209799</v>
      </c>
      <c r="DM1244">
        <v>11.209422999999999</v>
      </c>
      <c r="DN1244">
        <v>11.209027000000001</v>
      </c>
      <c r="DO1244">
        <v>11.208546</v>
      </c>
      <c r="DP1244">
        <v>11.207995</v>
      </c>
      <c r="DQ1244">
        <v>11.207395999999999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 t="s">
        <v>3876</v>
      </c>
    </row>
    <row r="1245" spans="2:142" hidden="1" x14ac:dyDescent="0.3">
      <c r="B1245">
        <v>1244</v>
      </c>
      <c r="C1245">
        <v>624</v>
      </c>
      <c r="D1245">
        <v>654</v>
      </c>
      <c r="E1245">
        <v>1</v>
      </c>
      <c r="F1245">
        <v>2</v>
      </c>
      <c r="G1245">
        <v>0</v>
      </c>
      <c r="H1245" t="s">
        <v>146</v>
      </c>
      <c r="I1245" t="s">
        <v>147</v>
      </c>
      <c r="J1245">
        <v>6.85</v>
      </c>
      <c r="K1245">
        <v>0</v>
      </c>
      <c r="L1245">
        <v>1</v>
      </c>
      <c r="M1245">
        <v>1</v>
      </c>
      <c r="N1245">
        <v>0</v>
      </c>
      <c r="O1245">
        <v>12</v>
      </c>
      <c r="P1245">
        <v>12.2</v>
      </c>
      <c r="Q1245">
        <v>12.1568</v>
      </c>
      <c r="R1245">
        <v>12.1568</v>
      </c>
      <c r="S1245">
        <v>6.0303000000000004</v>
      </c>
      <c r="T1245" t="s">
        <v>3877</v>
      </c>
      <c r="U1245" t="s">
        <v>3878</v>
      </c>
      <c r="V1245">
        <v>12.525376</v>
      </c>
      <c r="W1245">
        <v>12.533616</v>
      </c>
      <c r="X1245">
        <v>12.537633</v>
      </c>
      <c r="Y1245">
        <v>12.539623000000001</v>
      </c>
      <c r="Z1245">
        <v>12.540691000000001</v>
      </c>
      <c r="AA1245">
        <v>12.541200999999999</v>
      </c>
      <c r="AB1245">
        <v>12.541437</v>
      </c>
      <c r="AC1245">
        <v>12.541608999999999</v>
      </c>
      <c r="AD1245">
        <v>12.541807</v>
      </c>
      <c r="AE1245">
        <v>12.542023</v>
      </c>
      <c r="AF1245">
        <v>12.542241000000001</v>
      </c>
      <c r="AG1245">
        <v>12.542448</v>
      </c>
      <c r="AH1245">
        <v>12.542638</v>
      </c>
      <c r="AI1245">
        <v>12.542812</v>
      </c>
      <c r="AJ1245">
        <v>12.542968999999999</v>
      </c>
      <c r="AK1245">
        <v>12.543112000000001</v>
      </c>
      <c r="AL1245">
        <v>12.543241999999999</v>
      </c>
      <c r="AM1245">
        <v>12.543361000000001</v>
      </c>
      <c r="AN1245">
        <v>12.543469</v>
      </c>
      <c r="AO1245">
        <v>12.543566999999999</v>
      </c>
      <c r="AP1245">
        <v>15.88565</v>
      </c>
      <c r="AQ1245">
        <v>16.303694</v>
      </c>
      <c r="AR1245">
        <v>16.512715</v>
      </c>
      <c r="AS1245">
        <v>16.617225999999999</v>
      </c>
      <c r="AT1245">
        <v>16.669481999999999</v>
      </c>
      <c r="AU1245">
        <v>16.695609000000001</v>
      </c>
      <c r="AV1245">
        <v>16.708673000000001</v>
      </c>
      <c r="AW1245">
        <v>16.715205000000001</v>
      </c>
      <c r="AX1245">
        <v>16.718471000000001</v>
      </c>
      <c r="AY1245">
        <v>16.720103999999999</v>
      </c>
      <c r="AZ1245">
        <v>16.720921000000001</v>
      </c>
      <c r="BA1245">
        <v>16.721329000000001</v>
      </c>
      <c r="BB1245">
        <v>16.721533000000001</v>
      </c>
      <c r="BC1245">
        <v>16.721634999999999</v>
      </c>
      <c r="BD1245">
        <v>16.721685999999998</v>
      </c>
      <c r="BE1245">
        <v>16.721712</v>
      </c>
      <c r="BF1245">
        <v>16.721723999999998</v>
      </c>
      <c r="BG1245">
        <v>16.721730999999998</v>
      </c>
      <c r="BH1245">
        <v>16.721734000000001</v>
      </c>
      <c r="BI1245">
        <v>16.721736</v>
      </c>
      <c r="BJ1245">
        <v>12.543654999999999</v>
      </c>
      <c r="BK1245">
        <v>12.366338000000001</v>
      </c>
      <c r="BL1245">
        <v>12.24057</v>
      </c>
      <c r="BM1245">
        <v>12.139013</v>
      </c>
      <c r="BN1245">
        <v>12.086921999999999</v>
      </c>
      <c r="BO1245">
        <v>12.088395999999999</v>
      </c>
      <c r="BP1245">
        <v>12.120191999999999</v>
      </c>
      <c r="BQ1245">
        <v>12.128541</v>
      </c>
      <c r="BR1245">
        <v>12.133119000000001</v>
      </c>
      <c r="BS1245">
        <v>12.143833000000001</v>
      </c>
      <c r="BT1245">
        <v>12.148070000000001</v>
      </c>
      <c r="BU1245">
        <v>12.141045999999999</v>
      </c>
      <c r="BV1245">
        <v>12.176094000000001</v>
      </c>
      <c r="BW1245">
        <v>12.135479999999999</v>
      </c>
      <c r="BX1245">
        <v>12.237121999999999</v>
      </c>
      <c r="BY1245">
        <v>12.071971</v>
      </c>
      <c r="BZ1245">
        <v>12.251592</v>
      </c>
      <c r="CA1245">
        <v>12.0444</v>
      </c>
      <c r="CB1245">
        <v>-1</v>
      </c>
      <c r="CC1245">
        <v>-1</v>
      </c>
      <c r="CD1245">
        <v>16.721736</v>
      </c>
      <c r="CE1245">
        <v>15.049562</v>
      </c>
      <c r="CF1245">
        <v>13.544606</v>
      </c>
      <c r="CG1245">
        <v>12.190144999999999</v>
      </c>
      <c r="CH1245">
        <v>10.971131</v>
      </c>
      <c r="CI1245">
        <v>12.068244</v>
      </c>
      <c r="CJ1245">
        <v>13.275067999999999</v>
      </c>
      <c r="CK1245">
        <v>11.947561</v>
      </c>
      <c r="CL1245">
        <v>10.752805</v>
      </c>
      <c r="CM1245">
        <v>9.6775249999999993</v>
      </c>
      <c r="CN1245">
        <v>8.7097719999999992</v>
      </c>
      <c r="CO1245">
        <v>7.8387950000000002</v>
      </c>
      <c r="CP1245">
        <v>7.0549150000000003</v>
      </c>
      <c r="CQ1245">
        <v>6.349424</v>
      </c>
      <c r="CR1245">
        <v>6.9843659999999996</v>
      </c>
      <c r="CS1245">
        <v>6.2859299999999996</v>
      </c>
      <c r="CT1245">
        <v>6.914523</v>
      </c>
      <c r="CU1245">
        <v>6.2230699999999999</v>
      </c>
      <c r="CV1245">
        <v>0</v>
      </c>
      <c r="CW1245">
        <v>0</v>
      </c>
      <c r="CX1245">
        <v>12.23953</v>
      </c>
      <c r="CY1245">
        <v>12.225462</v>
      </c>
      <c r="CZ1245">
        <v>12.213310999999999</v>
      </c>
      <c r="DA1245">
        <v>12.202931</v>
      </c>
      <c r="DB1245">
        <v>12.192648</v>
      </c>
      <c r="DC1245">
        <v>12.184654</v>
      </c>
      <c r="DD1245">
        <v>12.178915999999999</v>
      </c>
      <c r="DE1245">
        <v>12.174761</v>
      </c>
      <c r="DF1245">
        <v>12.172053</v>
      </c>
      <c r="DG1245">
        <v>12.170007</v>
      </c>
      <c r="DH1245">
        <v>12.168326</v>
      </c>
      <c r="DI1245">
        <v>12.166854000000001</v>
      </c>
      <c r="DJ1245">
        <v>12.165469999999999</v>
      </c>
      <c r="DK1245">
        <v>12.164167000000001</v>
      </c>
      <c r="DL1245">
        <v>12.162909000000001</v>
      </c>
      <c r="DM1245">
        <v>12.161619999999999</v>
      </c>
      <c r="DN1245">
        <v>12.160394999999999</v>
      </c>
      <c r="DO1245">
        <v>12.159167</v>
      </c>
      <c r="DP1245">
        <v>12.158029000000001</v>
      </c>
      <c r="DQ1245">
        <v>12.156955</v>
      </c>
      <c r="DR1245">
        <v>6.845377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 t="s">
        <v>3879</v>
      </c>
    </row>
    <row r="1246" spans="2:142" hidden="1" x14ac:dyDescent="0.3">
      <c r="B1246">
        <v>1245</v>
      </c>
      <c r="C1246">
        <v>624</v>
      </c>
      <c r="D1246">
        <v>654</v>
      </c>
      <c r="E1246">
        <v>0</v>
      </c>
      <c r="F1246">
        <v>1</v>
      </c>
      <c r="G1246">
        <v>0</v>
      </c>
      <c r="H1246" t="s">
        <v>146</v>
      </c>
      <c r="I1246" t="s">
        <v>147</v>
      </c>
      <c r="J1246">
        <v>1.1000000000000001</v>
      </c>
      <c r="K1246">
        <v>0</v>
      </c>
      <c r="L1246">
        <v>1</v>
      </c>
      <c r="M1246">
        <v>1</v>
      </c>
      <c r="N1246">
        <v>0</v>
      </c>
      <c r="O1246">
        <v>14</v>
      </c>
      <c r="P1246">
        <v>13.3</v>
      </c>
      <c r="Q1246">
        <v>13.251899999999999</v>
      </c>
      <c r="R1246">
        <v>13.251899999999999</v>
      </c>
      <c r="S1246">
        <v>5.9587000000000003</v>
      </c>
      <c r="T1246" t="s">
        <v>3880</v>
      </c>
      <c r="U1246" t="s">
        <v>3881</v>
      </c>
      <c r="V1246">
        <v>14.403036999999999</v>
      </c>
      <c r="W1246">
        <v>14.394740000000001</v>
      </c>
      <c r="X1246">
        <v>14.390478999999999</v>
      </c>
      <c r="Y1246">
        <v>14.388254</v>
      </c>
      <c r="Z1246">
        <v>14.386794999999999</v>
      </c>
      <c r="AA1246">
        <v>14.385852</v>
      </c>
      <c r="AB1246">
        <v>14.385180999999999</v>
      </c>
      <c r="AC1246">
        <v>14.384677</v>
      </c>
      <c r="AD1246">
        <v>14.384314</v>
      </c>
      <c r="AE1246">
        <v>14.384019</v>
      </c>
      <c r="AF1246">
        <v>14.383779000000001</v>
      </c>
      <c r="AG1246">
        <v>14.383575</v>
      </c>
      <c r="AH1246">
        <v>14.383399000000001</v>
      </c>
      <c r="AI1246">
        <v>14.383243999999999</v>
      </c>
      <c r="AJ1246">
        <v>14.383111</v>
      </c>
      <c r="AK1246">
        <v>14.382996</v>
      </c>
      <c r="AL1246">
        <v>14.382894</v>
      </c>
      <c r="AM1246">
        <v>14.3828</v>
      </c>
      <c r="AN1246">
        <v>14.382713000000001</v>
      </c>
      <c r="AO1246">
        <v>14.382631</v>
      </c>
      <c r="AP1246">
        <v>0.83608700000000002</v>
      </c>
      <c r="AQ1246">
        <v>0.418043</v>
      </c>
      <c r="AR1246">
        <v>0.20902200000000001</v>
      </c>
      <c r="AS1246">
        <v>0.10451100000000001</v>
      </c>
      <c r="AT1246">
        <v>5.2255000000000003E-2</v>
      </c>
      <c r="AU1246">
        <v>2.6127999999999998E-2</v>
      </c>
      <c r="AV1246">
        <v>1.3063999999999999E-2</v>
      </c>
      <c r="AW1246">
        <v>6.5319999999999996E-3</v>
      </c>
      <c r="AX1246">
        <v>3.2659999999999998E-3</v>
      </c>
      <c r="AY1246">
        <v>1.6329999999999999E-3</v>
      </c>
      <c r="AZ1246">
        <v>8.1599999999999999E-4</v>
      </c>
      <c r="BA1246">
        <v>4.08E-4</v>
      </c>
      <c r="BB1246">
        <v>2.04E-4</v>
      </c>
      <c r="BC1246">
        <v>1.02E-4</v>
      </c>
      <c r="BD1246">
        <v>5.1E-5</v>
      </c>
      <c r="BE1246">
        <v>2.5999999999999998E-5</v>
      </c>
      <c r="BF1246">
        <v>1.2999999999999999E-5</v>
      </c>
      <c r="BG1246">
        <v>6.0000000000000002E-6</v>
      </c>
      <c r="BH1246">
        <v>3.0000000000000001E-6</v>
      </c>
      <c r="BI1246">
        <v>1.9999999999999999E-6</v>
      </c>
      <c r="BJ1246">
        <v>14.382554000000001</v>
      </c>
      <c r="BK1246">
        <v>14.034818</v>
      </c>
      <c r="BL1246">
        <v>13.649919000000001</v>
      </c>
      <c r="BM1246">
        <v>13.327705999999999</v>
      </c>
      <c r="BN1246">
        <v>13.087224000000001</v>
      </c>
      <c r="BO1246">
        <v>13.031756</v>
      </c>
      <c r="BP1246">
        <v>13.079845000000001</v>
      </c>
      <c r="BQ1246">
        <v>13.112287999999999</v>
      </c>
      <c r="BR1246">
        <v>13.138203000000001</v>
      </c>
      <c r="BS1246">
        <v>13.18379</v>
      </c>
      <c r="BT1246">
        <v>13.219681</v>
      </c>
      <c r="BU1246">
        <v>13.173185</v>
      </c>
      <c r="BV1246">
        <v>13.235434</v>
      </c>
      <c r="BW1246">
        <v>13.106601</v>
      </c>
      <c r="BX1246">
        <v>13.275537</v>
      </c>
      <c r="BY1246">
        <v>12.997375</v>
      </c>
      <c r="BZ1246">
        <v>13.293903</v>
      </c>
      <c r="CA1246">
        <v>12.965819</v>
      </c>
      <c r="CB1246">
        <v>-1</v>
      </c>
      <c r="CC1246">
        <v>-1</v>
      </c>
      <c r="CD1246">
        <v>1.9999999999999999E-6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1.1000000000000001</v>
      </c>
      <c r="CU1246">
        <v>1</v>
      </c>
      <c r="CV1246">
        <v>0</v>
      </c>
      <c r="CW1246">
        <v>0</v>
      </c>
      <c r="CX1246">
        <v>13.285412000000001</v>
      </c>
      <c r="CY1246">
        <v>13.279354</v>
      </c>
      <c r="CZ1246">
        <v>13.271803999999999</v>
      </c>
      <c r="DA1246">
        <v>13.263919</v>
      </c>
      <c r="DB1246">
        <v>13.256648</v>
      </c>
      <c r="DC1246">
        <v>13.249681000000001</v>
      </c>
      <c r="DD1246">
        <v>13.243969</v>
      </c>
      <c r="DE1246">
        <v>13.240137000000001</v>
      </c>
      <c r="DF1246">
        <v>13.238057</v>
      </c>
      <c r="DG1246">
        <v>13.236857000000001</v>
      </c>
      <c r="DH1246">
        <v>13.248059</v>
      </c>
      <c r="DI1246">
        <v>13.242388</v>
      </c>
      <c r="DJ1246">
        <v>13.239367</v>
      </c>
      <c r="DK1246">
        <v>13.250491</v>
      </c>
      <c r="DL1246">
        <v>13.243899000000001</v>
      </c>
      <c r="DM1246">
        <v>13.240406</v>
      </c>
      <c r="DN1246">
        <v>13.2515</v>
      </c>
      <c r="DO1246">
        <v>13.244676</v>
      </c>
      <c r="DP1246">
        <v>13.241065000000001</v>
      </c>
      <c r="DQ1246">
        <v>13.25212</v>
      </c>
      <c r="DR1246">
        <v>1.1000000000000001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 t="s">
        <v>3882</v>
      </c>
    </row>
    <row r="1247" spans="2:142" hidden="1" x14ac:dyDescent="0.3">
      <c r="B1247">
        <v>1246</v>
      </c>
      <c r="C1247">
        <v>624</v>
      </c>
      <c r="D1247">
        <v>2061</v>
      </c>
      <c r="E1247">
        <v>0</v>
      </c>
      <c r="F1247">
        <v>1</v>
      </c>
      <c r="G1247">
        <v>0</v>
      </c>
      <c r="H1247" t="s">
        <v>146</v>
      </c>
      <c r="I1247" t="s">
        <v>147</v>
      </c>
      <c r="J1247">
        <v>69.349999999999994</v>
      </c>
      <c r="K1247">
        <v>0</v>
      </c>
      <c r="L1247">
        <v>1</v>
      </c>
      <c r="M1247">
        <v>1</v>
      </c>
      <c r="N1247">
        <v>0</v>
      </c>
      <c r="O1247">
        <v>6</v>
      </c>
      <c r="P1247">
        <v>7.5</v>
      </c>
      <c r="Q1247">
        <v>7.4600999999999997</v>
      </c>
      <c r="R1247">
        <v>7.4600999999999997</v>
      </c>
      <c r="S1247">
        <v>3.3296999999999999</v>
      </c>
      <c r="T1247" t="s">
        <v>3883</v>
      </c>
      <c r="U1247" t="s">
        <v>3884</v>
      </c>
      <c r="V1247">
        <v>7.673387</v>
      </c>
      <c r="W1247">
        <v>7.6744159999999999</v>
      </c>
      <c r="X1247">
        <v>7.6748570000000003</v>
      </c>
      <c r="Y1247">
        <v>7.6749270000000003</v>
      </c>
      <c r="Z1247">
        <v>7.6747610000000002</v>
      </c>
      <c r="AA1247">
        <v>7.6744719999999997</v>
      </c>
      <c r="AB1247">
        <v>7.6741450000000002</v>
      </c>
      <c r="AC1247">
        <v>7.6738520000000001</v>
      </c>
      <c r="AD1247">
        <v>7.6736219999999999</v>
      </c>
      <c r="AE1247">
        <v>7.6734400000000003</v>
      </c>
      <c r="AF1247">
        <v>7.6732880000000003</v>
      </c>
      <c r="AG1247">
        <v>7.6731559999999996</v>
      </c>
      <c r="AH1247">
        <v>7.673038</v>
      </c>
      <c r="AI1247">
        <v>7.67293</v>
      </c>
      <c r="AJ1247">
        <v>7.6728300000000003</v>
      </c>
      <c r="AK1247">
        <v>7.6727359999999996</v>
      </c>
      <c r="AL1247">
        <v>7.6726489999999998</v>
      </c>
      <c r="AM1247">
        <v>7.6725659999999998</v>
      </c>
      <c r="AN1247">
        <v>7.6724880000000004</v>
      </c>
      <c r="AO1247">
        <v>7.6724129999999997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7.6723429999999997</v>
      </c>
      <c r="BK1247">
        <v>7.6052850000000003</v>
      </c>
      <c r="BL1247">
        <v>7.5372909999999997</v>
      </c>
      <c r="BM1247">
        <v>7.4664849999999996</v>
      </c>
      <c r="BN1247">
        <v>7.4161210000000004</v>
      </c>
      <c r="BO1247">
        <v>7.4034899999999997</v>
      </c>
      <c r="BP1247">
        <v>7.4139569999999999</v>
      </c>
      <c r="BQ1247">
        <v>7.4175519999999997</v>
      </c>
      <c r="BR1247">
        <v>7.4206180000000002</v>
      </c>
      <c r="BS1247">
        <v>7.4287190000000001</v>
      </c>
      <c r="BT1247">
        <v>7.4345420000000004</v>
      </c>
      <c r="BU1247">
        <v>7.4316560000000003</v>
      </c>
      <c r="BV1247">
        <v>7.4487519999999998</v>
      </c>
      <c r="BW1247">
        <v>7.4269080000000001</v>
      </c>
      <c r="BX1247">
        <v>7.4800050000000002</v>
      </c>
      <c r="BY1247">
        <v>7.3998239999999997</v>
      </c>
      <c r="BZ1247">
        <v>7.4781000000000004</v>
      </c>
      <c r="CA1247">
        <v>7.39194</v>
      </c>
      <c r="CB1247">
        <v>-1</v>
      </c>
      <c r="CC1247">
        <v>-1</v>
      </c>
      <c r="CD1247">
        <v>26.573637000000002</v>
      </c>
      <c r="CE1247">
        <v>23.916274000000001</v>
      </c>
      <c r="CF1247">
        <v>21.524646000000001</v>
      </c>
      <c r="CG1247">
        <v>23.677111</v>
      </c>
      <c r="CH1247">
        <v>26.044822</v>
      </c>
      <c r="CI1247">
        <v>28.649304000000001</v>
      </c>
      <c r="CJ1247">
        <v>31.514234999999999</v>
      </c>
      <c r="CK1247">
        <v>34.665658000000001</v>
      </c>
      <c r="CL1247">
        <v>38.132224000000001</v>
      </c>
      <c r="CM1247">
        <v>41.945445999999997</v>
      </c>
      <c r="CN1247">
        <v>46.139991000000002</v>
      </c>
      <c r="CO1247">
        <v>50.753990000000002</v>
      </c>
      <c r="CP1247">
        <v>55.829388999999999</v>
      </c>
      <c r="CQ1247">
        <v>61.412328000000002</v>
      </c>
      <c r="CR1247">
        <v>67.553561000000002</v>
      </c>
      <c r="CS1247">
        <v>63.678784999999998</v>
      </c>
      <c r="CT1247">
        <v>70.046664000000007</v>
      </c>
      <c r="CU1247">
        <v>63.041997000000002</v>
      </c>
      <c r="CV1247">
        <v>0</v>
      </c>
      <c r="CW1247">
        <v>0</v>
      </c>
      <c r="CX1247">
        <v>7.4722059999999999</v>
      </c>
      <c r="CY1247">
        <v>7.4701810000000002</v>
      </c>
      <c r="CZ1247">
        <v>7.4684660000000003</v>
      </c>
      <c r="DA1247">
        <v>7.4671580000000004</v>
      </c>
      <c r="DB1247">
        <v>7.4662360000000003</v>
      </c>
      <c r="DC1247">
        <v>7.4654990000000003</v>
      </c>
      <c r="DD1247">
        <v>7.4648880000000002</v>
      </c>
      <c r="DE1247">
        <v>7.464378</v>
      </c>
      <c r="DF1247">
        <v>7.4639230000000003</v>
      </c>
      <c r="DG1247">
        <v>7.4634929999999997</v>
      </c>
      <c r="DH1247">
        <v>7.4630729999999996</v>
      </c>
      <c r="DI1247">
        <v>7.4626729999999997</v>
      </c>
      <c r="DJ1247">
        <v>7.462313</v>
      </c>
      <c r="DK1247">
        <v>7.4619710000000001</v>
      </c>
      <c r="DL1247">
        <v>7.4616379999999998</v>
      </c>
      <c r="DM1247">
        <v>7.4613060000000004</v>
      </c>
      <c r="DN1247">
        <v>7.4610079999999996</v>
      </c>
      <c r="DO1247">
        <v>7.4607390000000002</v>
      </c>
      <c r="DP1247">
        <v>7.4605249999999996</v>
      </c>
      <c r="DQ1247">
        <v>7.46035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 t="s">
        <v>3885</v>
      </c>
    </row>
    <row r="1248" spans="2:142" hidden="1" x14ac:dyDescent="0.3">
      <c r="B1248">
        <v>1247</v>
      </c>
      <c r="C1248">
        <v>624</v>
      </c>
      <c r="D1248">
        <v>2125</v>
      </c>
      <c r="E1248">
        <v>0</v>
      </c>
      <c r="F1248">
        <v>1</v>
      </c>
      <c r="G1248">
        <v>0</v>
      </c>
      <c r="H1248" t="s">
        <v>146</v>
      </c>
      <c r="I1248" t="s">
        <v>147</v>
      </c>
      <c r="J1248">
        <v>1.1000000000000001</v>
      </c>
      <c r="K1248">
        <v>0</v>
      </c>
      <c r="L1248">
        <v>1</v>
      </c>
      <c r="M1248">
        <v>1</v>
      </c>
      <c r="N1248">
        <v>0</v>
      </c>
      <c r="O1248">
        <v>15</v>
      </c>
      <c r="P1248">
        <v>16.3</v>
      </c>
      <c r="Q1248">
        <v>16.272500000000001</v>
      </c>
      <c r="R1248">
        <v>16.272500000000001</v>
      </c>
      <c r="S1248">
        <v>8.4184999999999999</v>
      </c>
      <c r="T1248" t="s">
        <v>3886</v>
      </c>
      <c r="U1248" t="s">
        <v>3887</v>
      </c>
      <c r="V1248">
        <v>16.831298</v>
      </c>
      <c r="W1248">
        <v>16.831630000000001</v>
      </c>
      <c r="X1248">
        <v>16.831795</v>
      </c>
      <c r="Y1248">
        <v>16.831976999999998</v>
      </c>
      <c r="Z1248">
        <v>16.832364999999999</v>
      </c>
      <c r="AA1248">
        <v>16.832834999999999</v>
      </c>
      <c r="AB1248">
        <v>16.833316</v>
      </c>
      <c r="AC1248">
        <v>16.833738</v>
      </c>
      <c r="AD1248">
        <v>16.834069</v>
      </c>
      <c r="AE1248">
        <v>16.834337999999999</v>
      </c>
      <c r="AF1248">
        <v>16.834567</v>
      </c>
      <c r="AG1248">
        <v>16.834768</v>
      </c>
      <c r="AH1248">
        <v>16.834949999999999</v>
      </c>
      <c r="AI1248">
        <v>16.835117</v>
      </c>
      <c r="AJ1248">
        <v>16.835270999999999</v>
      </c>
      <c r="AK1248">
        <v>16.835414</v>
      </c>
      <c r="AL1248">
        <v>16.835549</v>
      </c>
      <c r="AM1248">
        <v>16.835671000000001</v>
      </c>
      <c r="AN1248">
        <v>16.835781000000001</v>
      </c>
      <c r="AO1248">
        <v>16.835882999999999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16.835978000000001</v>
      </c>
      <c r="BK1248">
        <v>16.650383000000001</v>
      </c>
      <c r="BL1248">
        <v>16.480839</v>
      </c>
      <c r="BM1248">
        <v>16.522349999999999</v>
      </c>
      <c r="BN1248">
        <v>16.506430000000002</v>
      </c>
      <c r="BO1248">
        <v>16.505656999999999</v>
      </c>
      <c r="BP1248">
        <v>16.455572</v>
      </c>
      <c r="BQ1248">
        <v>16.413992</v>
      </c>
      <c r="BR1248">
        <v>16.369667</v>
      </c>
      <c r="BS1248">
        <v>16.325061999999999</v>
      </c>
      <c r="BT1248">
        <v>16.311686999999999</v>
      </c>
      <c r="BU1248">
        <v>16.238078999999999</v>
      </c>
      <c r="BV1248">
        <v>16.344307000000001</v>
      </c>
      <c r="BW1248">
        <v>16.129443999999999</v>
      </c>
      <c r="BX1248">
        <v>16.407574</v>
      </c>
      <c r="BY1248">
        <v>16.028952</v>
      </c>
      <c r="BZ1248">
        <v>16.399611</v>
      </c>
      <c r="CA1248">
        <v>15.993212</v>
      </c>
      <c r="CB1248">
        <v>-1</v>
      </c>
      <c r="CC1248">
        <v>-1</v>
      </c>
      <c r="CD1248">
        <v>1.0941209999999999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1.1000000000000001</v>
      </c>
      <c r="CU1248">
        <v>1</v>
      </c>
      <c r="CV1248">
        <v>0</v>
      </c>
      <c r="CW1248">
        <v>0</v>
      </c>
      <c r="CX1248">
        <v>16.246901000000001</v>
      </c>
      <c r="CY1248">
        <v>16.256568999999999</v>
      </c>
      <c r="CZ1248">
        <v>16.262391000000001</v>
      </c>
      <c r="DA1248">
        <v>16.265302999999999</v>
      </c>
      <c r="DB1248">
        <v>16.266655</v>
      </c>
      <c r="DC1248">
        <v>16.267268999999999</v>
      </c>
      <c r="DD1248">
        <v>16.267547</v>
      </c>
      <c r="DE1248">
        <v>16.267692</v>
      </c>
      <c r="DF1248">
        <v>16.267932999999999</v>
      </c>
      <c r="DG1248">
        <v>16.268245</v>
      </c>
      <c r="DH1248">
        <v>16.268660000000001</v>
      </c>
      <c r="DI1248">
        <v>16.269127000000001</v>
      </c>
      <c r="DJ1248">
        <v>16.269566999999999</v>
      </c>
      <c r="DK1248">
        <v>16.270028</v>
      </c>
      <c r="DL1248">
        <v>16.270516000000001</v>
      </c>
      <c r="DM1248">
        <v>16.271045999999998</v>
      </c>
      <c r="DN1248">
        <v>16.271540999999999</v>
      </c>
      <c r="DO1248">
        <v>16.271998</v>
      </c>
      <c r="DP1248">
        <v>16.272364</v>
      </c>
      <c r="DQ1248">
        <v>16.272666000000001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 t="s">
        <v>3888</v>
      </c>
    </row>
    <row r="1249" spans="2:142" hidden="1" x14ac:dyDescent="0.3">
      <c r="B1249">
        <v>1248</v>
      </c>
      <c r="C1249">
        <v>624</v>
      </c>
      <c r="D1249">
        <v>2136</v>
      </c>
      <c r="E1249">
        <v>0</v>
      </c>
      <c r="F1249">
        <v>1</v>
      </c>
      <c r="G1249">
        <v>0</v>
      </c>
      <c r="H1249" t="s">
        <v>146</v>
      </c>
      <c r="I1249" t="s">
        <v>147</v>
      </c>
      <c r="J1249">
        <v>1.1000000000000001</v>
      </c>
      <c r="K1249">
        <v>0</v>
      </c>
      <c r="L1249">
        <v>1</v>
      </c>
      <c r="M1249">
        <v>1</v>
      </c>
      <c r="N1249">
        <v>0</v>
      </c>
      <c r="O1249">
        <v>17</v>
      </c>
      <c r="P1249">
        <v>14.7</v>
      </c>
      <c r="Q1249">
        <v>14.71</v>
      </c>
      <c r="R1249">
        <v>14.71</v>
      </c>
      <c r="S1249">
        <v>7.3639999999999999</v>
      </c>
      <c r="T1249" t="s">
        <v>3889</v>
      </c>
      <c r="U1249" t="s">
        <v>3890</v>
      </c>
      <c r="V1249">
        <v>14.151661000000001</v>
      </c>
      <c r="W1249">
        <v>14.152008</v>
      </c>
      <c r="X1249">
        <v>14.152181000000001</v>
      </c>
      <c r="Y1249">
        <v>14.152367</v>
      </c>
      <c r="Z1249">
        <v>14.152756999999999</v>
      </c>
      <c r="AA1249">
        <v>14.153228</v>
      </c>
      <c r="AB1249">
        <v>14.153708999999999</v>
      </c>
      <c r="AC1249">
        <v>14.154132000000001</v>
      </c>
      <c r="AD1249">
        <v>14.154463</v>
      </c>
      <c r="AE1249">
        <v>14.154731999999999</v>
      </c>
      <c r="AF1249">
        <v>14.154961</v>
      </c>
      <c r="AG1249">
        <v>14.155162000000001</v>
      </c>
      <c r="AH1249">
        <v>14.155343999999999</v>
      </c>
      <c r="AI1249">
        <v>14.15551</v>
      </c>
      <c r="AJ1249">
        <v>14.155665000000001</v>
      </c>
      <c r="AK1249">
        <v>14.155808</v>
      </c>
      <c r="AL1249">
        <v>14.155943000000001</v>
      </c>
      <c r="AM1249">
        <v>14.156065</v>
      </c>
      <c r="AN1249">
        <v>14.156174999999999</v>
      </c>
      <c r="AO1249">
        <v>14.156276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14.156371999999999</v>
      </c>
      <c r="BK1249">
        <v>14.105245</v>
      </c>
      <c r="BL1249">
        <v>14.046421</v>
      </c>
      <c r="BM1249">
        <v>14.094594000000001</v>
      </c>
      <c r="BN1249">
        <v>14.147551</v>
      </c>
      <c r="BO1249">
        <v>14.225422</v>
      </c>
      <c r="BP1249">
        <v>14.312785</v>
      </c>
      <c r="BQ1249">
        <v>14.410109</v>
      </c>
      <c r="BR1249">
        <v>14.484617999999999</v>
      </c>
      <c r="BS1249">
        <v>14.526279000000001</v>
      </c>
      <c r="BT1249">
        <v>14.589805999999999</v>
      </c>
      <c r="BU1249">
        <v>14.557721000000001</v>
      </c>
      <c r="BV1249">
        <v>14.696237</v>
      </c>
      <c r="BW1249">
        <v>14.59474</v>
      </c>
      <c r="BX1249">
        <v>14.818614999999999</v>
      </c>
      <c r="BY1249">
        <v>14.554866000000001</v>
      </c>
      <c r="BZ1249">
        <v>14.825765000000001</v>
      </c>
      <c r="CA1249">
        <v>14.527599</v>
      </c>
      <c r="CB1249">
        <v>-1</v>
      </c>
      <c r="CC1249">
        <v>-1</v>
      </c>
      <c r="CD1249">
        <v>0.32373000000000002</v>
      </c>
      <c r="CE1249">
        <v>1</v>
      </c>
      <c r="CF1249">
        <v>1.1000000000000001</v>
      </c>
      <c r="CG1249">
        <v>1.21</v>
      </c>
      <c r="CH1249">
        <v>1.331</v>
      </c>
      <c r="CI1249">
        <v>1.4641</v>
      </c>
      <c r="CJ1249">
        <v>1.6105100000000001</v>
      </c>
      <c r="CK1249">
        <v>1.7715609999999999</v>
      </c>
      <c r="CL1249">
        <v>1.5944050000000001</v>
      </c>
      <c r="CM1249">
        <v>1.4349639999999999</v>
      </c>
      <c r="CN1249">
        <v>1.2914680000000001</v>
      </c>
      <c r="CO1249">
        <v>1.1623209999999999</v>
      </c>
      <c r="CP1249">
        <v>1.046089</v>
      </c>
      <c r="CQ1249">
        <v>1</v>
      </c>
      <c r="CR1249">
        <v>1</v>
      </c>
      <c r="CS1249">
        <v>1</v>
      </c>
      <c r="CT1249">
        <v>1.1000000000000001</v>
      </c>
      <c r="CU1249">
        <v>1</v>
      </c>
      <c r="CV1249">
        <v>0</v>
      </c>
      <c r="CW1249">
        <v>0</v>
      </c>
      <c r="CX1249">
        <v>14.68446</v>
      </c>
      <c r="CY1249">
        <v>14.694127999999999</v>
      </c>
      <c r="CZ1249">
        <v>14.699949999999999</v>
      </c>
      <c r="DA1249">
        <v>14.702862</v>
      </c>
      <c r="DB1249">
        <v>14.704214</v>
      </c>
      <c r="DC1249">
        <v>14.704827999999999</v>
      </c>
      <c r="DD1249">
        <v>14.705106000000001</v>
      </c>
      <c r="DE1249">
        <v>14.705251000000001</v>
      </c>
      <c r="DF1249">
        <v>14.705492</v>
      </c>
      <c r="DG1249">
        <v>14.705804000000001</v>
      </c>
      <c r="DH1249">
        <v>14.706219000000001</v>
      </c>
      <c r="DI1249">
        <v>14.706685999999999</v>
      </c>
      <c r="DJ1249">
        <v>14.707126000000001</v>
      </c>
      <c r="DK1249">
        <v>14.707587</v>
      </c>
      <c r="DL1249">
        <v>14.708074999999999</v>
      </c>
      <c r="DM1249">
        <v>14.708605</v>
      </c>
      <c r="DN1249">
        <v>14.709099999999999</v>
      </c>
      <c r="DO1249">
        <v>14.709557</v>
      </c>
      <c r="DP1249">
        <v>14.709924000000001</v>
      </c>
      <c r="DQ1249">
        <v>14.710224999999999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 t="s">
        <v>3891</v>
      </c>
    </row>
    <row r="1250" spans="2:142" hidden="1" x14ac:dyDescent="0.3">
      <c r="B1250">
        <v>1249</v>
      </c>
      <c r="C1250">
        <v>624</v>
      </c>
      <c r="D1250">
        <v>2137</v>
      </c>
      <c r="E1250">
        <v>0</v>
      </c>
      <c r="F1250">
        <v>1</v>
      </c>
      <c r="G1250">
        <v>0</v>
      </c>
      <c r="H1250" t="s">
        <v>146</v>
      </c>
      <c r="I1250" t="s">
        <v>147</v>
      </c>
      <c r="J1250">
        <v>1.1000000000000001</v>
      </c>
      <c r="K1250">
        <v>0</v>
      </c>
      <c r="L1250">
        <v>1</v>
      </c>
      <c r="M1250">
        <v>1</v>
      </c>
      <c r="N1250">
        <v>0</v>
      </c>
      <c r="O1250">
        <v>19</v>
      </c>
      <c r="P1250">
        <v>17.8</v>
      </c>
      <c r="Q1250">
        <v>17.840199999999999</v>
      </c>
      <c r="R1250">
        <v>17.840199999999999</v>
      </c>
      <c r="S1250">
        <v>9.3252000000000006</v>
      </c>
      <c r="T1250" t="s">
        <v>3892</v>
      </c>
      <c r="U1250" t="s">
        <v>3893</v>
      </c>
      <c r="V1250">
        <v>17.251313</v>
      </c>
      <c r="W1250">
        <v>17.251676</v>
      </c>
      <c r="X1250">
        <v>17.251857000000001</v>
      </c>
      <c r="Y1250">
        <v>17.252046</v>
      </c>
      <c r="Z1250">
        <v>17.252438000000001</v>
      </c>
      <c r="AA1250">
        <v>17.25291</v>
      </c>
      <c r="AB1250">
        <v>17.253392000000002</v>
      </c>
      <c r="AC1250">
        <v>17.253814999999999</v>
      </c>
      <c r="AD1250">
        <v>17.254145999999999</v>
      </c>
      <c r="AE1250">
        <v>17.254415000000002</v>
      </c>
      <c r="AF1250">
        <v>17.254643999999999</v>
      </c>
      <c r="AG1250">
        <v>17.254845</v>
      </c>
      <c r="AH1250">
        <v>17.255026999999998</v>
      </c>
      <c r="AI1250">
        <v>17.255193999999999</v>
      </c>
      <c r="AJ1250">
        <v>17.255348000000001</v>
      </c>
      <c r="AK1250">
        <v>17.255490999999999</v>
      </c>
      <c r="AL1250">
        <v>17.255625999999999</v>
      </c>
      <c r="AM1250">
        <v>17.255748000000001</v>
      </c>
      <c r="AN1250">
        <v>17.255858</v>
      </c>
      <c r="AO1250">
        <v>17.255960000000002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17.256053999999999</v>
      </c>
      <c r="BK1250">
        <v>17.211926999999999</v>
      </c>
      <c r="BL1250">
        <v>17.154446</v>
      </c>
      <c r="BM1250">
        <v>17.205112</v>
      </c>
      <c r="BN1250">
        <v>17.260864000000002</v>
      </c>
      <c r="BO1250">
        <v>17.341985999999999</v>
      </c>
      <c r="BP1250">
        <v>17.432741</v>
      </c>
      <c r="BQ1250">
        <v>17.533187999999999</v>
      </c>
      <c r="BR1250">
        <v>17.609473999999999</v>
      </c>
      <c r="BS1250">
        <v>17.650784000000002</v>
      </c>
      <c r="BT1250">
        <v>17.715714999999999</v>
      </c>
      <c r="BU1250">
        <v>17.684452</v>
      </c>
      <c r="BV1250">
        <v>17.825651000000001</v>
      </c>
      <c r="BW1250">
        <v>17.720652000000001</v>
      </c>
      <c r="BX1250">
        <v>17.948630999999999</v>
      </c>
      <c r="BY1250">
        <v>17.679853000000001</v>
      </c>
      <c r="BZ1250">
        <v>17.956388</v>
      </c>
      <c r="CA1250">
        <v>17.652006</v>
      </c>
      <c r="CB1250">
        <v>-1</v>
      </c>
      <c r="CC1250">
        <v>-1</v>
      </c>
      <c r="CD1250">
        <v>1.244326</v>
      </c>
      <c r="CE1250">
        <v>1.119893</v>
      </c>
      <c r="CF1250">
        <v>1.2318819999999999</v>
      </c>
      <c r="CG1250">
        <v>1.3550709999999999</v>
      </c>
      <c r="CH1250">
        <v>1.490578</v>
      </c>
      <c r="CI1250">
        <v>1.639635</v>
      </c>
      <c r="CJ1250">
        <v>1.803599</v>
      </c>
      <c r="CK1250">
        <v>1.983959</v>
      </c>
      <c r="CL1250">
        <v>1.785563</v>
      </c>
      <c r="CM1250">
        <v>1.6070070000000001</v>
      </c>
      <c r="CN1250">
        <v>1.4463060000000001</v>
      </c>
      <c r="CO1250">
        <v>1.3016749999999999</v>
      </c>
      <c r="CP1250">
        <v>1.171508</v>
      </c>
      <c r="CQ1250">
        <v>1.054357</v>
      </c>
      <c r="CR1250">
        <v>1</v>
      </c>
      <c r="CS1250">
        <v>1</v>
      </c>
      <c r="CT1250">
        <v>1.1000000000000001</v>
      </c>
      <c r="CU1250">
        <v>1</v>
      </c>
      <c r="CV1250">
        <v>0</v>
      </c>
      <c r="CW1250">
        <v>0</v>
      </c>
      <c r="CX1250">
        <v>17.814606000000001</v>
      </c>
      <c r="CY1250">
        <v>17.824273000000002</v>
      </c>
      <c r="CZ1250">
        <v>17.830096000000001</v>
      </c>
      <c r="DA1250">
        <v>17.833008</v>
      </c>
      <c r="DB1250">
        <v>17.83436</v>
      </c>
      <c r="DC1250">
        <v>17.834973999999999</v>
      </c>
      <c r="DD1250">
        <v>17.835252000000001</v>
      </c>
      <c r="DE1250">
        <v>17.835397</v>
      </c>
      <c r="DF1250">
        <v>17.835637999999999</v>
      </c>
      <c r="DG1250">
        <v>17.835948999999999</v>
      </c>
      <c r="DH1250">
        <v>17.836365000000001</v>
      </c>
      <c r="DI1250">
        <v>17.836832000000001</v>
      </c>
      <c r="DJ1250">
        <v>17.837271999999999</v>
      </c>
      <c r="DK1250">
        <v>17.837733</v>
      </c>
      <c r="DL1250">
        <v>17.838221000000001</v>
      </c>
      <c r="DM1250">
        <v>17.838750999999998</v>
      </c>
      <c r="DN1250">
        <v>17.839245999999999</v>
      </c>
      <c r="DO1250">
        <v>17.839703</v>
      </c>
      <c r="DP1250">
        <v>17.840069</v>
      </c>
      <c r="DQ1250">
        <v>17.840371000000001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 t="s">
        <v>3894</v>
      </c>
    </row>
    <row r="1251" spans="2:142" hidden="1" x14ac:dyDescent="0.3">
      <c r="B1251">
        <v>1250</v>
      </c>
      <c r="C1251">
        <v>624</v>
      </c>
      <c r="D1251">
        <v>2142</v>
      </c>
      <c r="E1251">
        <v>0</v>
      </c>
      <c r="F1251">
        <v>1</v>
      </c>
      <c r="G1251">
        <v>0</v>
      </c>
      <c r="H1251" t="s">
        <v>146</v>
      </c>
      <c r="I1251" t="s">
        <v>147</v>
      </c>
      <c r="J1251">
        <v>3.01</v>
      </c>
      <c r="K1251">
        <v>0</v>
      </c>
      <c r="L1251">
        <v>1</v>
      </c>
      <c r="M1251">
        <v>1</v>
      </c>
      <c r="N1251">
        <v>0</v>
      </c>
      <c r="O1251">
        <v>13</v>
      </c>
      <c r="P1251">
        <v>12.5</v>
      </c>
      <c r="Q1251">
        <v>12.519399999999999</v>
      </c>
      <c r="R1251">
        <v>12.519399999999999</v>
      </c>
      <c r="S1251">
        <v>5.6878000000000002</v>
      </c>
      <c r="T1251" t="s">
        <v>3895</v>
      </c>
      <c r="U1251" t="s">
        <v>3896</v>
      </c>
      <c r="V1251">
        <v>12.637537</v>
      </c>
      <c r="W1251">
        <v>12.637869</v>
      </c>
      <c r="X1251">
        <v>12.638033999999999</v>
      </c>
      <c r="Y1251">
        <v>12.638216</v>
      </c>
      <c r="Z1251">
        <v>12.638604000000001</v>
      </c>
      <c r="AA1251">
        <v>12.639075</v>
      </c>
      <c r="AB1251">
        <v>12.639555</v>
      </c>
      <c r="AC1251">
        <v>12.639977999999999</v>
      </c>
      <c r="AD1251">
        <v>12.640307999999999</v>
      </c>
      <c r="AE1251">
        <v>12.640577</v>
      </c>
      <c r="AF1251">
        <v>12.640806</v>
      </c>
      <c r="AG1251">
        <v>12.641007999999999</v>
      </c>
      <c r="AH1251">
        <v>12.64119</v>
      </c>
      <c r="AI1251">
        <v>12.641356</v>
      </c>
      <c r="AJ1251">
        <v>12.64151</v>
      </c>
      <c r="AK1251">
        <v>12.641654000000001</v>
      </c>
      <c r="AL1251">
        <v>12.641788</v>
      </c>
      <c r="AM1251">
        <v>12.641909999999999</v>
      </c>
      <c r="AN1251">
        <v>12.64202</v>
      </c>
      <c r="AO1251">
        <v>12.642122000000001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12.642218</v>
      </c>
      <c r="BK1251">
        <v>12.52863</v>
      </c>
      <c r="BL1251">
        <v>12.43094</v>
      </c>
      <c r="BM1251">
        <v>12.446954</v>
      </c>
      <c r="BN1251">
        <v>12.448357</v>
      </c>
      <c r="BO1251">
        <v>12.465199</v>
      </c>
      <c r="BP1251">
        <v>12.471106000000001</v>
      </c>
      <c r="BQ1251">
        <v>12.489889</v>
      </c>
      <c r="BR1251">
        <v>12.502427000000001</v>
      </c>
      <c r="BS1251">
        <v>12.501811</v>
      </c>
      <c r="BT1251">
        <v>12.516116999999999</v>
      </c>
      <c r="BU1251">
        <v>12.487322000000001</v>
      </c>
      <c r="BV1251">
        <v>12.562593</v>
      </c>
      <c r="BW1251">
        <v>12.466669</v>
      </c>
      <c r="BX1251">
        <v>12.620122</v>
      </c>
      <c r="BY1251">
        <v>12.426489999999999</v>
      </c>
      <c r="BZ1251">
        <v>12.628304</v>
      </c>
      <c r="CA1251">
        <v>12.406677999999999</v>
      </c>
      <c r="CB1251">
        <v>-1</v>
      </c>
      <c r="CC1251">
        <v>-1</v>
      </c>
      <c r="CD1251">
        <v>6.0092080000000001</v>
      </c>
      <c r="CE1251">
        <v>5.4082869999999996</v>
      </c>
      <c r="CF1251">
        <v>4.8674590000000002</v>
      </c>
      <c r="CG1251">
        <v>5.3542050000000003</v>
      </c>
      <c r="CH1251">
        <v>5.8896249999999997</v>
      </c>
      <c r="CI1251">
        <v>6.4785880000000002</v>
      </c>
      <c r="CJ1251">
        <v>5.8307289999999998</v>
      </c>
      <c r="CK1251">
        <v>5.2476560000000001</v>
      </c>
      <c r="CL1251">
        <v>4.7228899999999996</v>
      </c>
      <c r="CM1251">
        <v>4.2506009999999996</v>
      </c>
      <c r="CN1251">
        <v>3.8255409999999999</v>
      </c>
      <c r="CO1251">
        <v>3.442987</v>
      </c>
      <c r="CP1251">
        <v>3.0986880000000001</v>
      </c>
      <c r="CQ1251">
        <v>2.7888190000000002</v>
      </c>
      <c r="CR1251">
        <v>3.067701</v>
      </c>
      <c r="CS1251">
        <v>2.7609309999999998</v>
      </c>
      <c r="CT1251">
        <v>3.0370240000000002</v>
      </c>
      <c r="CU1251">
        <v>2.7333219999999998</v>
      </c>
      <c r="CV1251">
        <v>0</v>
      </c>
      <c r="CW1251">
        <v>0</v>
      </c>
      <c r="CX1251">
        <v>12.493869999999999</v>
      </c>
      <c r="CY1251">
        <v>12.503538000000001</v>
      </c>
      <c r="CZ1251">
        <v>12.509359999999999</v>
      </c>
      <c r="DA1251">
        <v>12.512271999999999</v>
      </c>
      <c r="DB1251">
        <v>12.513624</v>
      </c>
      <c r="DC1251">
        <v>12.514238000000001</v>
      </c>
      <c r="DD1251">
        <v>12.514516</v>
      </c>
      <c r="DE1251">
        <v>12.514661</v>
      </c>
      <c r="DF1251">
        <v>12.514903</v>
      </c>
      <c r="DG1251">
        <v>12.515214</v>
      </c>
      <c r="DH1251">
        <v>12.515629000000001</v>
      </c>
      <c r="DI1251">
        <v>12.516095999999999</v>
      </c>
      <c r="DJ1251">
        <v>12.516537</v>
      </c>
      <c r="DK1251">
        <v>12.516997</v>
      </c>
      <c r="DL1251">
        <v>12.517485000000001</v>
      </c>
      <c r="DM1251">
        <v>12.518015</v>
      </c>
      <c r="DN1251">
        <v>12.518509999999999</v>
      </c>
      <c r="DO1251">
        <v>12.518967</v>
      </c>
      <c r="DP1251">
        <v>12.519334000000001</v>
      </c>
      <c r="DQ1251">
        <v>12.519636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 t="s">
        <v>3897</v>
      </c>
    </row>
    <row r="1252" spans="2:142" hidden="1" x14ac:dyDescent="0.3">
      <c r="B1252">
        <v>1251</v>
      </c>
      <c r="C1252">
        <v>624</v>
      </c>
      <c r="D1252">
        <v>2146</v>
      </c>
      <c r="E1252">
        <v>0</v>
      </c>
      <c r="F1252">
        <v>1</v>
      </c>
      <c r="G1252">
        <v>0</v>
      </c>
      <c r="H1252" t="s">
        <v>146</v>
      </c>
      <c r="I1252" t="s">
        <v>147</v>
      </c>
      <c r="J1252">
        <v>1.1000000000000001</v>
      </c>
      <c r="K1252">
        <v>0</v>
      </c>
      <c r="L1252">
        <v>1</v>
      </c>
      <c r="M1252">
        <v>1</v>
      </c>
      <c r="N1252">
        <v>0</v>
      </c>
      <c r="O1252">
        <v>16</v>
      </c>
      <c r="P1252">
        <v>14.8</v>
      </c>
      <c r="Q1252">
        <v>14.8436</v>
      </c>
      <c r="R1252">
        <v>14.8436</v>
      </c>
      <c r="S1252">
        <v>8.0687999999999995</v>
      </c>
      <c r="T1252" t="s">
        <v>3898</v>
      </c>
      <c r="U1252" t="s">
        <v>3899</v>
      </c>
      <c r="V1252">
        <v>15.14274</v>
      </c>
      <c r="W1252">
        <v>15.143072</v>
      </c>
      <c r="X1252">
        <v>15.143236999999999</v>
      </c>
      <c r="Y1252">
        <v>15.143419</v>
      </c>
      <c r="Z1252">
        <v>15.143807000000001</v>
      </c>
      <c r="AA1252">
        <v>15.144277000000001</v>
      </c>
      <c r="AB1252">
        <v>15.144757999999999</v>
      </c>
      <c r="AC1252">
        <v>15.14518</v>
      </c>
      <c r="AD1252">
        <v>15.145511000000001</v>
      </c>
      <c r="AE1252">
        <v>15.14578</v>
      </c>
      <c r="AF1252">
        <v>15.146008999999999</v>
      </c>
      <c r="AG1252">
        <v>15.14621</v>
      </c>
      <c r="AH1252">
        <v>15.146392000000001</v>
      </c>
      <c r="AI1252">
        <v>15.146559</v>
      </c>
      <c r="AJ1252">
        <v>15.146713</v>
      </c>
      <c r="AK1252">
        <v>15.146856</v>
      </c>
      <c r="AL1252">
        <v>15.146991</v>
      </c>
      <c r="AM1252">
        <v>15.147112999999999</v>
      </c>
      <c r="AN1252">
        <v>15.147223</v>
      </c>
      <c r="AO1252">
        <v>15.147325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15.147421</v>
      </c>
      <c r="BK1252">
        <v>15.018166000000001</v>
      </c>
      <c r="BL1252">
        <v>14.882547000000001</v>
      </c>
      <c r="BM1252">
        <v>14.912096</v>
      </c>
      <c r="BN1252">
        <v>14.90775</v>
      </c>
      <c r="BO1252">
        <v>14.919454</v>
      </c>
      <c r="BP1252">
        <v>14.901902</v>
      </c>
      <c r="BQ1252">
        <v>14.884907999999999</v>
      </c>
      <c r="BR1252">
        <v>14.864723</v>
      </c>
      <c r="BS1252">
        <v>14.840546</v>
      </c>
      <c r="BT1252">
        <v>14.843344</v>
      </c>
      <c r="BU1252">
        <v>14.792354</v>
      </c>
      <c r="BV1252">
        <v>14.895348</v>
      </c>
      <c r="BW1252">
        <v>14.719944999999999</v>
      </c>
      <c r="BX1252">
        <v>14.962282</v>
      </c>
      <c r="BY1252">
        <v>14.642158999999999</v>
      </c>
      <c r="BZ1252">
        <v>14.963265</v>
      </c>
      <c r="CA1252">
        <v>14.612629999999999</v>
      </c>
      <c r="CB1252">
        <v>-1</v>
      </c>
      <c r="CC1252">
        <v>-1</v>
      </c>
      <c r="CD1252">
        <v>1.3114000000000001E-2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1.1000000000000001</v>
      </c>
      <c r="CU1252">
        <v>1</v>
      </c>
      <c r="CV1252">
        <v>0</v>
      </c>
      <c r="CW1252">
        <v>0</v>
      </c>
      <c r="CX1252">
        <v>14.818009</v>
      </c>
      <c r="CY1252">
        <v>14.827676</v>
      </c>
      <c r="CZ1252">
        <v>14.833499</v>
      </c>
      <c r="DA1252">
        <v>14.836411</v>
      </c>
      <c r="DB1252">
        <v>14.837763000000001</v>
      </c>
      <c r="DC1252">
        <v>14.838376999999999</v>
      </c>
      <c r="DD1252">
        <v>14.838654999999999</v>
      </c>
      <c r="DE1252">
        <v>14.838800000000001</v>
      </c>
      <c r="DF1252">
        <v>14.839041</v>
      </c>
      <c r="DG1252">
        <v>14.839352</v>
      </c>
      <c r="DH1252">
        <v>14.839767999999999</v>
      </c>
      <c r="DI1252">
        <v>14.840235</v>
      </c>
      <c r="DJ1252">
        <v>14.840674999999999</v>
      </c>
      <c r="DK1252">
        <v>14.841136000000001</v>
      </c>
      <c r="DL1252">
        <v>14.841623999999999</v>
      </c>
      <c r="DM1252">
        <v>14.842154000000001</v>
      </c>
      <c r="DN1252">
        <v>14.842649</v>
      </c>
      <c r="DO1252">
        <v>14.843106000000001</v>
      </c>
      <c r="DP1252">
        <v>14.843472</v>
      </c>
      <c r="DQ1252">
        <v>14.843774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 t="s">
        <v>3900</v>
      </c>
    </row>
    <row r="1253" spans="2:142" hidden="1" x14ac:dyDescent="0.3">
      <c r="B1253">
        <v>1252</v>
      </c>
      <c r="C1253">
        <v>624</v>
      </c>
      <c r="D1253">
        <v>2147</v>
      </c>
      <c r="E1253">
        <v>0</v>
      </c>
      <c r="F1253">
        <v>1</v>
      </c>
      <c r="G1253">
        <v>0</v>
      </c>
      <c r="H1253" t="s">
        <v>146</v>
      </c>
      <c r="I1253" t="s">
        <v>147</v>
      </c>
      <c r="J1253">
        <v>1.1000000000000001</v>
      </c>
      <c r="K1253">
        <v>0</v>
      </c>
      <c r="L1253">
        <v>1</v>
      </c>
      <c r="M1253">
        <v>1</v>
      </c>
      <c r="N1253">
        <v>0</v>
      </c>
      <c r="O1253">
        <v>19</v>
      </c>
      <c r="P1253">
        <v>18</v>
      </c>
      <c r="Q1253">
        <v>18.027000000000001</v>
      </c>
      <c r="R1253">
        <v>18.027000000000001</v>
      </c>
      <c r="S1253">
        <v>9.3874999999999993</v>
      </c>
      <c r="T1253" t="s">
        <v>3901</v>
      </c>
      <c r="U1253" t="s">
        <v>3902</v>
      </c>
      <c r="V1253">
        <v>17.438168000000001</v>
      </c>
      <c r="W1253">
        <v>17.438531000000001</v>
      </c>
      <c r="X1253">
        <v>17.438711999999999</v>
      </c>
      <c r="Y1253">
        <v>17.438901000000001</v>
      </c>
      <c r="Z1253">
        <v>17.439292999999999</v>
      </c>
      <c r="AA1253">
        <v>17.439765000000001</v>
      </c>
      <c r="AB1253">
        <v>17.440246999999999</v>
      </c>
      <c r="AC1253">
        <v>17.440670000000001</v>
      </c>
      <c r="AD1253">
        <v>17.441001</v>
      </c>
      <c r="AE1253">
        <v>17.441269999999999</v>
      </c>
      <c r="AF1253">
        <v>17.441499</v>
      </c>
      <c r="AG1253">
        <v>17.441700000000001</v>
      </c>
      <c r="AH1253">
        <v>17.441882</v>
      </c>
      <c r="AI1253">
        <v>17.442049000000001</v>
      </c>
      <c r="AJ1253">
        <v>17.442202999999999</v>
      </c>
      <c r="AK1253">
        <v>17.442346000000001</v>
      </c>
      <c r="AL1253">
        <v>17.442481000000001</v>
      </c>
      <c r="AM1253">
        <v>17.442602999999998</v>
      </c>
      <c r="AN1253">
        <v>17.442713000000001</v>
      </c>
      <c r="AO1253">
        <v>17.442815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17.442909</v>
      </c>
      <c r="BK1253">
        <v>17.398783000000002</v>
      </c>
      <c r="BL1253">
        <v>17.341301000000001</v>
      </c>
      <c r="BM1253">
        <v>17.391967999999999</v>
      </c>
      <c r="BN1253">
        <v>17.44772</v>
      </c>
      <c r="BO1253">
        <v>17.528841</v>
      </c>
      <c r="BP1253">
        <v>17.619596000000001</v>
      </c>
      <c r="BQ1253">
        <v>17.720043</v>
      </c>
      <c r="BR1253">
        <v>17.796329</v>
      </c>
      <c r="BS1253">
        <v>17.837638999999999</v>
      </c>
      <c r="BT1253">
        <v>17.902570999999998</v>
      </c>
      <c r="BU1253">
        <v>17.871307000000002</v>
      </c>
      <c r="BV1253">
        <v>18.012505999999998</v>
      </c>
      <c r="BW1253">
        <v>17.907506999999999</v>
      </c>
      <c r="BX1253">
        <v>18.135487000000001</v>
      </c>
      <c r="BY1253">
        <v>17.866709</v>
      </c>
      <c r="BZ1253">
        <v>18.143243999999999</v>
      </c>
      <c r="CA1253">
        <v>17.838861000000001</v>
      </c>
      <c r="CB1253">
        <v>-1</v>
      </c>
      <c r="CC1253">
        <v>-1</v>
      </c>
      <c r="CD1253">
        <v>0.52934599999999998</v>
      </c>
      <c r="CE1253">
        <v>1</v>
      </c>
      <c r="CF1253">
        <v>1.1000000000000001</v>
      </c>
      <c r="CG1253">
        <v>1.21</v>
      </c>
      <c r="CH1253">
        <v>1.331</v>
      </c>
      <c r="CI1253">
        <v>1.4641</v>
      </c>
      <c r="CJ1253">
        <v>1.6105100000000001</v>
      </c>
      <c r="CK1253">
        <v>1.7715609999999999</v>
      </c>
      <c r="CL1253">
        <v>1.5944050000000001</v>
      </c>
      <c r="CM1253">
        <v>1.4349639999999999</v>
      </c>
      <c r="CN1253">
        <v>1.2914680000000001</v>
      </c>
      <c r="CO1253">
        <v>1.1623209999999999</v>
      </c>
      <c r="CP1253">
        <v>1.046089</v>
      </c>
      <c r="CQ1253">
        <v>1</v>
      </c>
      <c r="CR1253">
        <v>1</v>
      </c>
      <c r="CS1253">
        <v>1</v>
      </c>
      <c r="CT1253">
        <v>1.1000000000000001</v>
      </c>
      <c r="CU1253">
        <v>1</v>
      </c>
      <c r="CV1253">
        <v>0</v>
      </c>
      <c r="CW1253">
        <v>0</v>
      </c>
      <c r="CX1253">
        <v>18.001460999999999</v>
      </c>
      <c r="CY1253">
        <v>18.011127999999999</v>
      </c>
      <c r="CZ1253">
        <v>18.016950999999999</v>
      </c>
      <c r="DA1253">
        <v>18.019863000000001</v>
      </c>
      <c r="DB1253">
        <v>18.021215000000002</v>
      </c>
      <c r="DC1253">
        <v>18.021829</v>
      </c>
      <c r="DD1253">
        <v>18.022106999999998</v>
      </c>
      <c r="DE1253">
        <v>18.022252000000002</v>
      </c>
      <c r="DF1253">
        <v>18.022493000000001</v>
      </c>
      <c r="DG1253">
        <v>18.022804000000001</v>
      </c>
      <c r="DH1253">
        <v>18.023219999999998</v>
      </c>
      <c r="DI1253">
        <v>18.023686999999999</v>
      </c>
      <c r="DJ1253">
        <v>18.024127</v>
      </c>
      <c r="DK1253">
        <v>18.024588000000001</v>
      </c>
      <c r="DL1253">
        <v>18.025075999999999</v>
      </c>
      <c r="DM1253">
        <v>18.025606</v>
      </c>
      <c r="DN1253">
        <v>18.026101000000001</v>
      </c>
      <c r="DO1253">
        <v>18.026558000000001</v>
      </c>
      <c r="DP1253">
        <v>18.026924000000001</v>
      </c>
      <c r="DQ1253">
        <v>18.027225999999999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 t="s">
        <v>3903</v>
      </c>
    </row>
    <row r="1254" spans="2:142" hidden="1" x14ac:dyDescent="0.3">
      <c r="B1254">
        <v>1253</v>
      </c>
      <c r="C1254">
        <v>624</v>
      </c>
      <c r="D1254">
        <v>2197</v>
      </c>
      <c r="E1254">
        <v>0</v>
      </c>
      <c r="F1254">
        <v>1</v>
      </c>
      <c r="G1254">
        <v>0</v>
      </c>
      <c r="H1254" t="s">
        <v>146</v>
      </c>
      <c r="I1254" t="s">
        <v>147</v>
      </c>
      <c r="J1254">
        <v>3.09</v>
      </c>
      <c r="K1254">
        <v>0</v>
      </c>
      <c r="L1254">
        <v>1</v>
      </c>
      <c r="M1254">
        <v>1</v>
      </c>
      <c r="N1254">
        <v>0</v>
      </c>
      <c r="O1254">
        <v>8</v>
      </c>
      <c r="P1254">
        <v>7.6</v>
      </c>
      <c r="Q1254">
        <v>7.5683999999999996</v>
      </c>
      <c r="R1254">
        <v>7.5683999999999996</v>
      </c>
      <c r="S1254">
        <v>3.2641</v>
      </c>
      <c r="T1254" t="s">
        <v>3904</v>
      </c>
      <c r="U1254" t="s">
        <v>3905</v>
      </c>
      <c r="V1254">
        <v>8.3926750000000006</v>
      </c>
      <c r="W1254">
        <v>8.3901599999999998</v>
      </c>
      <c r="X1254">
        <v>8.3888920000000002</v>
      </c>
      <c r="Y1254">
        <v>8.3881920000000001</v>
      </c>
      <c r="Z1254">
        <v>8.3876220000000004</v>
      </c>
      <c r="AA1254">
        <v>8.387143</v>
      </c>
      <c r="AB1254">
        <v>8.3867399999999996</v>
      </c>
      <c r="AC1254">
        <v>8.3864020000000004</v>
      </c>
      <c r="AD1254">
        <v>8.3861220000000003</v>
      </c>
      <c r="AE1254">
        <v>8.3858949999999997</v>
      </c>
      <c r="AF1254">
        <v>8.3857040000000005</v>
      </c>
      <c r="AG1254">
        <v>8.3855369999999994</v>
      </c>
      <c r="AH1254">
        <v>8.3853919999999995</v>
      </c>
      <c r="AI1254">
        <v>8.3852639999999994</v>
      </c>
      <c r="AJ1254">
        <v>8.385154</v>
      </c>
      <c r="AK1254">
        <v>8.3850610000000003</v>
      </c>
      <c r="AL1254">
        <v>8.3849789999999995</v>
      </c>
      <c r="AM1254">
        <v>8.3849040000000006</v>
      </c>
      <c r="AN1254">
        <v>8.3848339999999997</v>
      </c>
      <c r="AO1254">
        <v>8.3847699999999996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8.3847090000000009</v>
      </c>
      <c r="BK1254">
        <v>8.1829830000000001</v>
      </c>
      <c r="BL1254">
        <v>7.9691359999999998</v>
      </c>
      <c r="BM1254">
        <v>7.7703930000000003</v>
      </c>
      <c r="BN1254">
        <v>7.6131989999999998</v>
      </c>
      <c r="BO1254">
        <v>7.5518809999999998</v>
      </c>
      <c r="BP1254">
        <v>7.5524170000000002</v>
      </c>
      <c r="BQ1254">
        <v>7.5519920000000003</v>
      </c>
      <c r="BR1254">
        <v>7.5528550000000001</v>
      </c>
      <c r="BS1254">
        <v>7.5636109999999999</v>
      </c>
      <c r="BT1254">
        <v>7.565366</v>
      </c>
      <c r="BU1254">
        <v>7.5387300000000002</v>
      </c>
      <c r="BV1254">
        <v>7.5558560000000003</v>
      </c>
      <c r="BW1254">
        <v>7.5077870000000004</v>
      </c>
      <c r="BX1254">
        <v>7.5741620000000003</v>
      </c>
      <c r="BY1254">
        <v>7.4541060000000003</v>
      </c>
      <c r="BZ1254">
        <v>7.5753659999999998</v>
      </c>
      <c r="CA1254">
        <v>7.4485020000000004</v>
      </c>
      <c r="CB1254">
        <v>-1</v>
      </c>
      <c r="CC1254">
        <v>-1</v>
      </c>
      <c r="CD1254">
        <v>13.800446000000001</v>
      </c>
      <c r="CE1254">
        <v>12.420401</v>
      </c>
      <c r="CF1254">
        <v>11.178361000000001</v>
      </c>
      <c r="CG1254">
        <v>10.060525</v>
      </c>
      <c r="CH1254">
        <v>9.0544720000000005</v>
      </c>
      <c r="CI1254">
        <v>8.149025</v>
      </c>
      <c r="CJ1254">
        <v>7.3341229999999999</v>
      </c>
      <c r="CK1254">
        <v>6.6007100000000003</v>
      </c>
      <c r="CL1254">
        <v>5.940639</v>
      </c>
      <c r="CM1254">
        <v>5.3465749999999996</v>
      </c>
      <c r="CN1254">
        <v>4.8119180000000004</v>
      </c>
      <c r="CO1254">
        <v>4.3307260000000003</v>
      </c>
      <c r="CP1254">
        <v>3.897653</v>
      </c>
      <c r="CQ1254">
        <v>3.5078879999999999</v>
      </c>
      <c r="CR1254">
        <v>3.1570990000000001</v>
      </c>
      <c r="CS1254">
        <v>2.8413889999999999</v>
      </c>
      <c r="CT1254">
        <v>3.1255280000000001</v>
      </c>
      <c r="CU1254">
        <v>2.8129759999999999</v>
      </c>
      <c r="CV1254">
        <v>0</v>
      </c>
      <c r="CW1254">
        <v>0</v>
      </c>
      <c r="CX1254">
        <v>7.5743859999999996</v>
      </c>
      <c r="CY1254">
        <v>7.5716270000000003</v>
      </c>
      <c r="CZ1254">
        <v>7.5696940000000001</v>
      </c>
      <c r="DA1254">
        <v>7.5682520000000002</v>
      </c>
      <c r="DB1254">
        <v>7.5674469999999996</v>
      </c>
      <c r="DC1254">
        <v>7.5669620000000002</v>
      </c>
      <c r="DD1254">
        <v>7.566757</v>
      </c>
      <c r="DE1254">
        <v>7.5667479999999996</v>
      </c>
      <c r="DF1254">
        <v>7.5668939999999996</v>
      </c>
      <c r="DG1254">
        <v>7.567075</v>
      </c>
      <c r="DH1254">
        <v>7.5672759999999997</v>
      </c>
      <c r="DI1254">
        <v>7.5674770000000002</v>
      </c>
      <c r="DJ1254">
        <v>7.5676500000000004</v>
      </c>
      <c r="DK1254">
        <v>7.5678099999999997</v>
      </c>
      <c r="DL1254">
        <v>7.567971</v>
      </c>
      <c r="DM1254">
        <v>7.5681060000000002</v>
      </c>
      <c r="DN1254">
        <v>7.5682419999999997</v>
      </c>
      <c r="DO1254">
        <v>7.5683540000000002</v>
      </c>
      <c r="DP1254">
        <v>7.5684760000000004</v>
      </c>
      <c r="DQ1254">
        <v>7.5685739999999999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 t="s">
        <v>3906</v>
      </c>
    </row>
    <row r="1255" spans="2:142" hidden="1" x14ac:dyDescent="0.3">
      <c r="B1255">
        <v>1254</v>
      </c>
      <c r="C1255">
        <v>625</v>
      </c>
      <c r="D1255">
        <v>1</v>
      </c>
      <c r="E1255">
        <v>0</v>
      </c>
      <c r="F1255">
        <v>1</v>
      </c>
      <c r="G1255">
        <v>0</v>
      </c>
      <c r="H1255" t="s">
        <v>146</v>
      </c>
      <c r="I1255" t="s">
        <v>147</v>
      </c>
      <c r="J1255">
        <v>1.1000000000000001</v>
      </c>
      <c r="K1255">
        <v>0</v>
      </c>
      <c r="L1255">
        <v>1</v>
      </c>
      <c r="M1255">
        <v>1</v>
      </c>
      <c r="N1255">
        <v>0</v>
      </c>
      <c r="O1255">
        <v>15</v>
      </c>
      <c r="P1255">
        <v>14.6</v>
      </c>
      <c r="Q1255">
        <v>14.6029</v>
      </c>
      <c r="R1255">
        <v>14.6029</v>
      </c>
      <c r="S1255">
        <v>10.0379</v>
      </c>
      <c r="T1255" t="s">
        <v>3907</v>
      </c>
      <c r="U1255" t="s">
        <v>3908</v>
      </c>
      <c r="V1255">
        <v>15.183633</v>
      </c>
      <c r="W1255">
        <v>15.182836</v>
      </c>
      <c r="X1255">
        <v>15.182518</v>
      </c>
      <c r="Y1255">
        <v>15.182169</v>
      </c>
      <c r="Z1255">
        <v>15.181734000000001</v>
      </c>
      <c r="AA1255">
        <v>15.181232</v>
      </c>
      <c r="AB1255">
        <v>15.180778</v>
      </c>
      <c r="AC1255">
        <v>15.180384</v>
      </c>
      <c r="AD1255">
        <v>15.180070000000001</v>
      </c>
      <c r="AE1255">
        <v>15.179834</v>
      </c>
      <c r="AF1255">
        <v>15.179650000000001</v>
      </c>
      <c r="AG1255">
        <v>15.179499</v>
      </c>
      <c r="AH1255">
        <v>15.179372000000001</v>
      </c>
      <c r="AI1255">
        <v>15.179263000000001</v>
      </c>
      <c r="AJ1255">
        <v>15.179168000000001</v>
      </c>
      <c r="AK1255">
        <v>15.179083</v>
      </c>
      <c r="AL1255">
        <v>15.179009000000001</v>
      </c>
      <c r="AM1255">
        <v>15.178940000000001</v>
      </c>
      <c r="AN1255">
        <v>15.178876000000001</v>
      </c>
      <c r="AO1255">
        <v>15.178817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15.178762000000001</v>
      </c>
      <c r="BK1255">
        <v>14.845673</v>
      </c>
      <c r="BL1255">
        <v>14.649412999999999</v>
      </c>
      <c r="BM1255">
        <v>14.617037</v>
      </c>
      <c r="BN1255">
        <v>14.599933999999999</v>
      </c>
      <c r="BO1255">
        <v>14.614972</v>
      </c>
      <c r="BP1255">
        <v>14.634311</v>
      </c>
      <c r="BQ1255">
        <v>14.641514000000001</v>
      </c>
      <c r="BR1255">
        <v>14.628363</v>
      </c>
      <c r="BS1255">
        <v>14.590555</v>
      </c>
      <c r="BT1255">
        <v>14.585203</v>
      </c>
      <c r="BU1255">
        <v>14.523876</v>
      </c>
      <c r="BV1255">
        <v>14.585686000000001</v>
      </c>
      <c r="BW1255">
        <v>14.450329999999999</v>
      </c>
      <c r="BX1255">
        <v>14.646293</v>
      </c>
      <c r="BY1255">
        <v>14.382854</v>
      </c>
      <c r="BZ1255">
        <v>14.630782</v>
      </c>
      <c r="CA1255">
        <v>14.346171999999999</v>
      </c>
      <c r="CB1255">
        <v>-1</v>
      </c>
      <c r="CC1255">
        <v>-1</v>
      </c>
      <c r="CD1255">
        <v>4.4517860000000002</v>
      </c>
      <c r="CE1255">
        <v>4.0066069999999998</v>
      </c>
      <c r="CF1255">
        <v>3.6059459999999999</v>
      </c>
      <c r="CG1255">
        <v>3.245352</v>
      </c>
      <c r="CH1255">
        <v>2.920817</v>
      </c>
      <c r="CI1255">
        <v>2.6287349999999998</v>
      </c>
      <c r="CJ1255">
        <v>2.3658610000000002</v>
      </c>
      <c r="CK1255">
        <v>2.1292749999999998</v>
      </c>
      <c r="CL1255">
        <v>1.9163479999999999</v>
      </c>
      <c r="CM1255">
        <v>1.7247129999999999</v>
      </c>
      <c r="CN1255">
        <v>1.5522419999999999</v>
      </c>
      <c r="CO1255">
        <v>1.3970180000000001</v>
      </c>
      <c r="CP1255">
        <v>1.2573160000000001</v>
      </c>
      <c r="CQ1255">
        <v>1.1315839999999999</v>
      </c>
      <c r="CR1255">
        <v>1.0184260000000001</v>
      </c>
      <c r="CS1255">
        <v>1</v>
      </c>
      <c r="CT1255">
        <v>1.1000000000000001</v>
      </c>
      <c r="CU1255">
        <v>1</v>
      </c>
      <c r="CV1255">
        <v>0</v>
      </c>
      <c r="CW1255">
        <v>0</v>
      </c>
      <c r="CX1255">
        <v>14.606519</v>
      </c>
      <c r="CY1255">
        <v>14.602062999999999</v>
      </c>
      <c r="CZ1255">
        <v>14.600135</v>
      </c>
      <c r="DA1255">
        <v>14.601827999999999</v>
      </c>
      <c r="DB1255">
        <v>14.606175</v>
      </c>
      <c r="DC1255">
        <v>14.611236999999999</v>
      </c>
      <c r="DD1255">
        <v>14.615676000000001</v>
      </c>
      <c r="DE1255">
        <v>14.618634</v>
      </c>
      <c r="DF1255">
        <v>14.619975999999999</v>
      </c>
      <c r="DG1255">
        <v>14.620481</v>
      </c>
      <c r="DH1255">
        <v>14.610151999999999</v>
      </c>
      <c r="DI1255">
        <v>14.6145</v>
      </c>
      <c r="DJ1255">
        <v>14.616629</v>
      </c>
      <c r="DK1255">
        <v>14.606488000000001</v>
      </c>
      <c r="DL1255">
        <v>14.611729</v>
      </c>
      <c r="DM1255">
        <v>14.614316000000001</v>
      </c>
      <c r="DN1255">
        <v>14.604298999999999</v>
      </c>
      <c r="DO1255">
        <v>14.609885</v>
      </c>
      <c r="DP1255">
        <v>14.612831999999999</v>
      </c>
      <c r="DQ1255">
        <v>14.603089000000001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 t="s">
        <v>3909</v>
      </c>
    </row>
    <row r="1256" spans="2:142" hidden="1" x14ac:dyDescent="0.3">
      <c r="B1256">
        <v>1255</v>
      </c>
      <c r="C1256">
        <v>625</v>
      </c>
      <c r="D1256">
        <v>2</v>
      </c>
      <c r="E1256">
        <v>0</v>
      </c>
      <c r="F1256">
        <v>1</v>
      </c>
      <c r="G1256">
        <v>0</v>
      </c>
      <c r="H1256" t="s">
        <v>146</v>
      </c>
      <c r="I1256" t="s">
        <v>147</v>
      </c>
      <c r="J1256">
        <v>174.14</v>
      </c>
      <c r="K1256">
        <v>0</v>
      </c>
      <c r="L1256">
        <v>1</v>
      </c>
      <c r="M1256">
        <v>1</v>
      </c>
      <c r="N1256">
        <v>0</v>
      </c>
      <c r="O1256">
        <v>11</v>
      </c>
      <c r="P1256">
        <v>12</v>
      </c>
      <c r="Q1256">
        <v>12.0221</v>
      </c>
      <c r="R1256">
        <v>12.0221</v>
      </c>
      <c r="S1256">
        <v>5.5750999999999999</v>
      </c>
      <c r="T1256" t="s">
        <v>3910</v>
      </c>
      <c r="U1256" t="s">
        <v>3911</v>
      </c>
      <c r="V1256">
        <v>12.658454000000001</v>
      </c>
      <c r="W1256">
        <v>12.657073</v>
      </c>
      <c r="X1256">
        <v>12.656226999999999</v>
      </c>
      <c r="Y1256">
        <v>12.655346</v>
      </c>
      <c r="Z1256">
        <v>12.654401999999999</v>
      </c>
      <c r="AA1256">
        <v>12.653458000000001</v>
      </c>
      <c r="AB1256">
        <v>12.652571</v>
      </c>
      <c r="AC1256">
        <v>12.651787000000001</v>
      </c>
      <c r="AD1256">
        <v>12.651118</v>
      </c>
      <c r="AE1256">
        <v>12.650515</v>
      </c>
      <c r="AF1256">
        <v>12.649969</v>
      </c>
      <c r="AG1256">
        <v>12.649474</v>
      </c>
      <c r="AH1256">
        <v>12.649023</v>
      </c>
      <c r="AI1256">
        <v>12.648605999999999</v>
      </c>
      <c r="AJ1256">
        <v>12.648217000000001</v>
      </c>
      <c r="AK1256">
        <v>12.647852</v>
      </c>
      <c r="AL1256">
        <v>12.64751</v>
      </c>
      <c r="AM1256">
        <v>12.64719</v>
      </c>
      <c r="AN1256">
        <v>12.646889</v>
      </c>
      <c r="AO1256">
        <v>12.646606999999999</v>
      </c>
      <c r="AP1256">
        <v>107.208941</v>
      </c>
      <c r="AQ1256">
        <v>107.69335599999999</v>
      </c>
      <c r="AR1256">
        <v>108.07108100000001</v>
      </c>
      <c r="AS1256">
        <v>108.38048499999999</v>
      </c>
      <c r="AT1256">
        <v>108.642916</v>
      </c>
      <c r="AU1256">
        <v>108.870987</v>
      </c>
      <c r="AV1256">
        <v>109.072811</v>
      </c>
      <c r="AW1256">
        <v>109.25394900000001</v>
      </c>
      <c r="AX1256">
        <v>109.418361</v>
      </c>
      <c r="AY1256">
        <v>109.56899799999999</v>
      </c>
      <c r="AZ1256">
        <v>109.708074</v>
      </c>
      <c r="BA1256">
        <v>109.837289</v>
      </c>
      <c r="BB1256">
        <v>109.957984</v>
      </c>
      <c r="BC1256">
        <v>110.071242</v>
      </c>
      <c r="BD1256">
        <v>110.177954</v>
      </c>
      <c r="BE1256">
        <v>110.278859</v>
      </c>
      <c r="BF1256">
        <v>110.374572</v>
      </c>
      <c r="BG1256">
        <v>110.465615</v>
      </c>
      <c r="BH1256">
        <v>110.552432</v>
      </c>
      <c r="BI1256">
        <v>110.63540399999999</v>
      </c>
      <c r="BJ1256">
        <v>12.64634</v>
      </c>
      <c r="BK1256">
        <v>12.279273</v>
      </c>
      <c r="BL1256">
        <v>11.959721999999999</v>
      </c>
      <c r="BM1256">
        <v>11.671106</v>
      </c>
      <c r="BN1256">
        <v>11.489064000000001</v>
      </c>
      <c r="BO1256">
        <v>11.440379999999999</v>
      </c>
      <c r="BP1256">
        <v>11.44796</v>
      </c>
      <c r="BQ1256">
        <v>11.443941000000001</v>
      </c>
      <c r="BR1256">
        <v>11.456236000000001</v>
      </c>
      <c r="BS1256">
        <v>11.499014000000001</v>
      </c>
      <c r="BT1256">
        <v>11.539415999999999</v>
      </c>
      <c r="BU1256">
        <v>11.561693999999999</v>
      </c>
      <c r="BV1256">
        <v>11.657821</v>
      </c>
      <c r="BW1256">
        <v>11.661550999999999</v>
      </c>
      <c r="BX1256">
        <v>11.824786</v>
      </c>
      <c r="BY1256">
        <v>11.633122</v>
      </c>
      <c r="BZ1256">
        <v>11.888029</v>
      </c>
      <c r="CA1256">
        <v>11.608745000000001</v>
      </c>
      <c r="CB1256">
        <v>-1</v>
      </c>
      <c r="CC1256">
        <v>-1</v>
      </c>
      <c r="CD1256">
        <v>110.63540399999999</v>
      </c>
      <c r="CE1256">
        <v>99.571864000000005</v>
      </c>
      <c r="CF1256">
        <v>89.614677</v>
      </c>
      <c r="CG1256">
        <v>80.653209000000004</v>
      </c>
      <c r="CH1256">
        <v>72.587889000000004</v>
      </c>
      <c r="CI1256">
        <v>79.846677999999997</v>
      </c>
      <c r="CJ1256">
        <v>87.831344999999999</v>
      </c>
      <c r="CK1256">
        <v>96.61448</v>
      </c>
      <c r="CL1256">
        <v>106.275927</v>
      </c>
      <c r="CM1256">
        <v>116.90352</v>
      </c>
      <c r="CN1256">
        <v>128.593873</v>
      </c>
      <c r="CO1256">
        <v>141.45326</v>
      </c>
      <c r="CP1256">
        <v>155.59858600000001</v>
      </c>
      <c r="CQ1256">
        <v>161.52082799999999</v>
      </c>
      <c r="CR1256">
        <v>177.672911</v>
      </c>
      <c r="CS1256">
        <v>159.905619</v>
      </c>
      <c r="CT1256">
        <v>175.89617999999999</v>
      </c>
      <c r="CU1256">
        <v>158.30656200000001</v>
      </c>
      <c r="CV1256">
        <v>0</v>
      </c>
      <c r="CW1256">
        <v>0</v>
      </c>
      <c r="CX1256">
        <v>11.894323999999999</v>
      </c>
      <c r="CY1256">
        <v>11.921488999999999</v>
      </c>
      <c r="CZ1256">
        <v>11.942723000000001</v>
      </c>
      <c r="DA1256">
        <v>11.960193</v>
      </c>
      <c r="DB1256">
        <v>11.977062999999999</v>
      </c>
      <c r="DC1256">
        <v>11.990016000000001</v>
      </c>
      <c r="DD1256">
        <v>11.998751</v>
      </c>
      <c r="DE1256">
        <v>12.004626</v>
      </c>
      <c r="DF1256">
        <v>12.008006</v>
      </c>
      <c r="DG1256">
        <v>12.010222000000001</v>
      </c>
      <c r="DH1256">
        <v>12.011792</v>
      </c>
      <c r="DI1256">
        <v>12.013042</v>
      </c>
      <c r="DJ1256">
        <v>12.014244</v>
      </c>
      <c r="DK1256">
        <v>12.015361</v>
      </c>
      <c r="DL1256">
        <v>12.016424000000001</v>
      </c>
      <c r="DM1256">
        <v>12.01754</v>
      </c>
      <c r="DN1256">
        <v>12.018649999999999</v>
      </c>
      <c r="DO1256">
        <v>12.019850999999999</v>
      </c>
      <c r="DP1256">
        <v>12.021067</v>
      </c>
      <c r="DQ1256">
        <v>12.022294</v>
      </c>
      <c r="DR1256">
        <v>174.13721799999999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 t="s">
        <v>3912</v>
      </c>
    </row>
    <row r="1257" spans="2:142" hidden="1" x14ac:dyDescent="0.3">
      <c r="B1257">
        <v>1256</v>
      </c>
      <c r="C1257">
        <v>625</v>
      </c>
      <c r="D1257">
        <v>2</v>
      </c>
      <c r="E1257">
        <v>1</v>
      </c>
      <c r="F1257">
        <v>2</v>
      </c>
      <c r="G1257">
        <v>0</v>
      </c>
      <c r="H1257" t="s">
        <v>146</v>
      </c>
      <c r="I1257" t="s">
        <v>147</v>
      </c>
      <c r="J1257">
        <v>21.21</v>
      </c>
      <c r="K1257">
        <v>0</v>
      </c>
      <c r="L1257">
        <v>1</v>
      </c>
      <c r="M1257">
        <v>1</v>
      </c>
      <c r="N1257">
        <v>0</v>
      </c>
      <c r="O1257">
        <v>12</v>
      </c>
      <c r="P1257">
        <v>12.7</v>
      </c>
      <c r="Q1257">
        <v>12.709199999999999</v>
      </c>
      <c r="R1257">
        <v>12.709199999999999</v>
      </c>
      <c r="S1257">
        <v>6.1416000000000004</v>
      </c>
      <c r="T1257" t="s">
        <v>3913</v>
      </c>
      <c r="U1257" t="s">
        <v>3914</v>
      </c>
      <c r="V1257">
        <v>12.79379</v>
      </c>
      <c r="W1257">
        <v>12.803825</v>
      </c>
      <c r="X1257">
        <v>12.808790999999999</v>
      </c>
      <c r="Y1257">
        <v>12.811546</v>
      </c>
      <c r="Z1257">
        <v>12.813373</v>
      </c>
      <c r="AA1257">
        <v>12.814629</v>
      </c>
      <c r="AB1257">
        <v>12.815557999999999</v>
      </c>
      <c r="AC1257">
        <v>12.816344000000001</v>
      </c>
      <c r="AD1257">
        <v>12.817066000000001</v>
      </c>
      <c r="AE1257">
        <v>12.817755999999999</v>
      </c>
      <c r="AF1257">
        <v>12.818405</v>
      </c>
      <c r="AG1257">
        <v>12.819001999999999</v>
      </c>
      <c r="AH1257">
        <v>12.819547999999999</v>
      </c>
      <c r="AI1257">
        <v>12.820046</v>
      </c>
      <c r="AJ1257">
        <v>12.820512000000001</v>
      </c>
      <c r="AK1257">
        <v>12.820948</v>
      </c>
      <c r="AL1257">
        <v>12.821355000000001</v>
      </c>
      <c r="AM1257">
        <v>12.821733999999999</v>
      </c>
      <c r="AN1257">
        <v>12.822087</v>
      </c>
      <c r="AO1257">
        <v>12.822414999999999</v>
      </c>
      <c r="AP1257">
        <v>18.130958</v>
      </c>
      <c r="AQ1257">
        <v>17.646543000000001</v>
      </c>
      <c r="AR1257">
        <v>17.268818</v>
      </c>
      <c r="AS1257">
        <v>16.959413999999999</v>
      </c>
      <c r="AT1257">
        <v>16.696982999999999</v>
      </c>
      <c r="AU1257">
        <v>16.468913000000001</v>
      </c>
      <c r="AV1257">
        <v>16.267088000000001</v>
      </c>
      <c r="AW1257">
        <v>16.08595</v>
      </c>
      <c r="AX1257">
        <v>15.921538</v>
      </c>
      <c r="AY1257">
        <v>15.770901</v>
      </c>
      <c r="AZ1257">
        <v>15.631824999999999</v>
      </c>
      <c r="BA1257">
        <v>15.502610000000001</v>
      </c>
      <c r="BB1257">
        <v>15.381914999999999</v>
      </c>
      <c r="BC1257">
        <v>15.268656999999999</v>
      </c>
      <c r="BD1257">
        <v>15.161946</v>
      </c>
      <c r="BE1257">
        <v>15.061040999999999</v>
      </c>
      <c r="BF1257">
        <v>14.965327</v>
      </c>
      <c r="BG1257">
        <v>14.874283999999999</v>
      </c>
      <c r="BH1257">
        <v>14.787466999999999</v>
      </c>
      <c r="BI1257">
        <v>14.704495</v>
      </c>
      <c r="BJ1257">
        <v>12.822721</v>
      </c>
      <c r="BK1257">
        <v>12.603417</v>
      </c>
      <c r="BL1257">
        <v>12.462114</v>
      </c>
      <c r="BM1257">
        <v>12.337241000000001</v>
      </c>
      <c r="BN1257">
        <v>12.302788</v>
      </c>
      <c r="BO1257">
        <v>12.350690999999999</v>
      </c>
      <c r="BP1257">
        <v>12.43839</v>
      </c>
      <c r="BQ1257">
        <v>12.488197</v>
      </c>
      <c r="BR1257">
        <v>12.535933</v>
      </c>
      <c r="BS1257">
        <v>12.598048</v>
      </c>
      <c r="BT1257">
        <v>12.628954</v>
      </c>
      <c r="BU1257">
        <v>12.631227000000001</v>
      </c>
      <c r="BV1257">
        <v>12.682415000000001</v>
      </c>
      <c r="BW1257">
        <v>12.653644999999999</v>
      </c>
      <c r="BX1257">
        <v>12.773723</v>
      </c>
      <c r="BY1257">
        <v>12.591217</v>
      </c>
      <c r="BZ1257">
        <v>12.832399000000001</v>
      </c>
      <c r="CA1257">
        <v>12.551698</v>
      </c>
      <c r="CB1257">
        <v>-1</v>
      </c>
      <c r="CC1257">
        <v>-1</v>
      </c>
      <c r="CD1257">
        <v>14.704495</v>
      </c>
      <c r="CE1257">
        <v>13.234045</v>
      </c>
      <c r="CF1257">
        <v>11.910641</v>
      </c>
      <c r="CG1257">
        <v>13.101705000000001</v>
      </c>
      <c r="CH1257">
        <v>14.411875</v>
      </c>
      <c r="CI1257">
        <v>15.853063000000001</v>
      </c>
      <c r="CJ1257">
        <v>17.438369000000002</v>
      </c>
      <c r="CK1257">
        <v>19.182206000000001</v>
      </c>
      <c r="CL1257">
        <v>21.100427</v>
      </c>
      <c r="CM1257">
        <v>23.210469</v>
      </c>
      <c r="CN1257">
        <v>25.531516</v>
      </c>
      <c r="CO1257">
        <v>24.282751999999999</v>
      </c>
      <c r="CP1257">
        <v>26.711027999999999</v>
      </c>
      <c r="CQ1257">
        <v>24.039925</v>
      </c>
      <c r="CR1257">
        <v>21.635932</v>
      </c>
      <c r="CS1257">
        <v>19.472339000000002</v>
      </c>
      <c r="CT1257">
        <v>21.419573</v>
      </c>
      <c r="CU1257">
        <v>19.277615999999998</v>
      </c>
      <c r="CV1257">
        <v>0</v>
      </c>
      <c r="CW1257">
        <v>0</v>
      </c>
      <c r="CX1257">
        <v>12.820014</v>
      </c>
      <c r="CY1257">
        <v>12.802612999999999</v>
      </c>
      <c r="CZ1257">
        <v>12.786875</v>
      </c>
      <c r="DA1257">
        <v>12.772911000000001</v>
      </c>
      <c r="DB1257">
        <v>12.758331</v>
      </c>
      <c r="DC1257">
        <v>12.746938999999999</v>
      </c>
      <c r="DD1257">
        <v>12.738780999999999</v>
      </c>
      <c r="DE1257">
        <v>12.732905000000001</v>
      </c>
      <c r="DF1257">
        <v>12.729196</v>
      </c>
      <c r="DG1257">
        <v>12.726478999999999</v>
      </c>
      <c r="DH1257">
        <v>12.724315000000001</v>
      </c>
      <c r="DI1257">
        <v>12.722451</v>
      </c>
      <c r="DJ1257">
        <v>12.720677</v>
      </c>
      <c r="DK1257">
        <v>12.719007</v>
      </c>
      <c r="DL1257">
        <v>12.717399</v>
      </c>
      <c r="DM1257">
        <v>12.71574</v>
      </c>
      <c r="DN1257">
        <v>12.714142000000001</v>
      </c>
      <c r="DO1257">
        <v>12.712505999999999</v>
      </c>
      <c r="DP1257">
        <v>12.710948999999999</v>
      </c>
      <c r="DQ1257">
        <v>12.709448999999999</v>
      </c>
      <c r="DR1257">
        <v>21.205376999999999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 t="s">
        <v>3915</v>
      </c>
    </row>
    <row r="1258" spans="2:142" hidden="1" x14ac:dyDescent="0.3">
      <c r="B1258">
        <v>1257</v>
      </c>
      <c r="C1258">
        <v>625</v>
      </c>
      <c r="D1258">
        <v>3</v>
      </c>
      <c r="E1258">
        <v>0</v>
      </c>
      <c r="F1258">
        <v>1</v>
      </c>
      <c r="G1258">
        <v>0</v>
      </c>
      <c r="H1258" t="s">
        <v>146</v>
      </c>
      <c r="I1258" t="s">
        <v>147</v>
      </c>
      <c r="J1258">
        <v>31.09</v>
      </c>
      <c r="K1258">
        <v>0</v>
      </c>
      <c r="L1258">
        <v>1</v>
      </c>
      <c r="M1258">
        <v>1</v>
      </c>
      <c r="N1258">
        <v>0</v>
      </c>
      <c r="O1258">
        <v>9</v>
      </c>
      <c r="P1258">
        <v>9.5</v>
      </c>
      <c r="Q1258">
        <v>9.4623000000000008</v>
      </c>
      <c r="R1258">
        <v>9.4623000000000008</v>
      </c>
      <c r="S1258">
        <v>4.8437999999999999</v>
      </c>
      <c r="T1258" t="s">
        <v>3916</v>
      </c>
      <c r="U1258" t="s">
        <v>3917</v>
      </c>
      <c r="V1258">
        <v>9.8358679999999996</v>
      </c>
      <c r="W1258">
        <v>9.8351740000000003</v>
      </c>
      <c r="X1258">
        <v>9.8346979999999995</v>
      </c>
      <c r="Y1258">
        <v>9.8340010000000007</v>
      </c>
      <c r="Z1258">
        <v>9.8331769999999992</v>
      </c>
      <c r="AA1258">
        <v>9.8323029999999996</v>
      </c>
      <c r="AB1258">
        <v>9.8314649999999997</v>
      </c>
      <c r="AC1258">
        <v>9.8307190000000002</v>
      </c>
      <c r="AD1258">
        <v>9.8300800000000006</v>
      </c>
      <c r="AE1258">
        <v>9.8295080000000006</v>
      </c>
      <c r="AF1258">
        <v>9.8289930000000005</v>
      </c>
      <c r="AG1258">
        <v>9.8285260000000001</v>
      </c>
      <c r="AH1258">
        <v>9.8281010000000002</v>
      </c>
      <c r="AI1258">
        <v>9.8277070000000002</v>
      </c>
      <c r="AJ1258">
        <v>9.8273390000000003</v>
      </c>
      <c r="AK1258">
        <v>9.8269929999999999</v>
      </c>
      <c r="AL1258">
        <v>9.8266690000000008</v>
      </c>
      <c r="AM1258">
        <v>9.8263660000000002</v>
      </c>
      <c r="AN1258">
        <v>9.8260810000000003</v>
      </c>
      <c r="AO1258">
        <v>9.8258130000000001</v>
      </c>
      <c r="AP1258">
        <v>15.067318999999999</v>
      </c>
      <c r="AQ1258">
        <v>15.096378</v>
      </c>
      <c r="AR1258">
        <v>15.118050999999999</v>
      </c>
      <c r="AS1258">
        <v>15.135304</v>
      </c>
      <c r="AT1258">
        <v>15.149634000000001</v>
      </c>
      <c r="AU1258">
        <v>15.161887</v>
      </c>
      <c r="AV1258">
        <v>15.172587999999999</v>
      </c>
      <c r="AW1258">
        <v>15.182085000000001</v>
      </c>
      <c r="AX1258">
        <v>15.190621</v>
      </c>
      <c r="AY1258">
        <v>15.198372000000001</v>
      </c>
      <c r="AZ1258">
        <v>15.205469000000001</v>
      </c>
      <c r="BA1258">
        <v>15.212014</v>
      </c>
      <c r="BB1258">
        <v>15.218085</v>
      </c>
      <c r="BC1258">
        <v>15.223746999999999</v>
      </c>
      <c r="BD1258">
        <v>15.229050000000001</v>
      </c>
      <c r="BE1258">
        <v>15.234038</v>
      </c>
      <c r="BF1258">
        <v>15.238745</v>
      </c>
      <c r="BG1258">
        <v>15.243200999999999</v>
      </c>
      <c r="BH1258">
        <v>15.247431000000001</v>
      </c>
      <c r="BI1258">
        <v>15.251458</v>
      </c>
      <c r="BJ1258">
        <v>9.8255599999999994</v>
      </c>
      <c r="BK1258">
        <v>9.5400840000000002</v>
      </c>
      <c r="BL1258">
        <v>9.3197449999999993</v>
      </c>
      <c r="BM1258">
        <v>9.1560299999999994</v>
      </c>
      <c r="BN1258">
        <v>9.0580259999999999</v>
      </c>
      <c r="BO1258">
        <v>9.0029749999999993</v>
      </c>
      <c r="BP1258">
        <v>8.97119</v>
      </c>
      <c r="BQ1258">
        <v>8.9463910000000002</v>
      </c>
      <c r="BR1258">
        <v>8.9299040000000005</v>
      </c>
      <c r="BS1258">
        <v>8.9251939999999994</v>
      </c>
      <c r="BT1258">
        <v>8.9320839999999997</v>
      </c>
      <c r="BU1258">
        <v>8.9833639999999999</v>
      </c>
      <c r="BV1258">
        <v>9.0682080000000003</v>
      </c>
      <c r="BW1258">
        <v>9.1277299999999997</v>
      </c>
      <c r="BX1258">
        <v>9.2599289999999996</v>
      </c>
      <c r="BY1258">
        <v>9.1611049999999992</v>
      </c>
      <c r="BZ1258">
        <v>9.3412369999999996</v>
      </c>
      <c r="CA1258">
        <v>9.1614100000000001</v>
      </c>
      <c r="CB1258">
        <v>-1</v>
      </c>
      <c r="CC1258">
        <v>-1</v>
      </c>
      <c r="CD1258">
        <v>15.251458</v>
      </c>
      <c r="CE1258">
        <v>13.726312</v>
      </c>
      <c r="CF1258">
        <v>12.353681</v>
      </c>
      <c r="CG1258">
        <v>11.118313000000001</v>
      </c>
      <c r="CH1258">
        <v>12.230143999999999</v>
      </c>
      <c r="CI1258">
        <v>13.453158</v>
      </c>
      <c r="CJ1258">
        <v>14.798474000000001</v>
      </c>
      <c r="CK1258">
        <v>16.278321999999999</v>
      </c>
      <c r="CL1258">
        <v>17.906154000000001</v>
      </c>
      <c r="CM1258">
        <v>19.696769</v>
      </c>
      <c r="CN1258">
        <v>21.666446000000001</v>
      </c>
      <c r="CO1258">
        <v>23.833089999999999</v>
      </c>
      <c r="CP1258">
        <v>26.2164</v>
      </c>
      <c r="CQ1258">
        <v>28.838039999999999</v>
      </c>
      <c r="CR1258">
        <v>31.721843</v>
      </c>
      <c r="CS1258">
        <v>28.549658999999998</v>
      </c>
      <c r="CT1258">
        <v>31.404624999999999</v>
      </c>
      <c r="CU1258">
        <v>28.264163</v>
      </c>
      <c r="CV1258">
        <v>0</v>
      </c>
      <c r="CW1258">
        <v>0</v>
      </c>
      <c r="CX1258">
        <v>9.3649360000000001</v>
      </c>
      <c r="CY1258">
        <v>9.3853380000000008</v>
      </c>
      <c r="CZ1258">
        <v>9.4011479999999992</v>
      </c>
      <c r="DA1258">
        <v>9.4141460000000006</v>
      </c>
      <c r="DB1258">
        <v>9.4265790000000003</v>
      </c>
      <c r="DC1258">
        <v>9.4361460000000008</v>
      </c>
      <c r="DD1258">
        <v>9.4426640000000006</v>
      </c>
      <c r="DE1258">
        <v>9.4471170000000004</v>
      </c>
      <c r="DF1258">
        <v>9.4497490000000006</v>
      </c>
      <c r="DG1258">
        <v>9.4515510000000003</v>
      </c>
      <c r="DH1258">
        <v>9.4528759999999998</v>
      </c>
      <c r="DI1258">
        <v>9.4539639999999991</v>
      </c>
      <c r="DJ1258">
        <v>9.4550450000000001</v>
      </c>
      <c r="DK1258">
        <v>9.4560600000000008</v>
      </c>
      <c r="DL1258">
        <v>9.4570310000000006</v>
      </c>
      <c r="DM1258">
        <v>9.4580579999999994</v>
      </c>
      <c r="DN1258">
        <v>9.4590800000000002</v>
      </c>
      <c r="DO1258">
        <v>9.4601919999999993</v>
      </c>
      <c r="DP1258">
        <v>9.4613200000000006</v>
      </c>
      <c r="DQ1258">
        <v>9.4624559999999995</v>
      </c>
      <c r="DR1258">
        <v>31.090579000000002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 t="s">
        <v>3918</v>
      </c>
    </row>
    <row r="1259" spans="2:142" hidden="1" x14ac:dyDescent="0.3">
      <c r="B1259">
        <v>1258</v>
      </c>
      <c r="C1259">
        <v>625</v>
      </c>
      <c r="D1259">
        <v>3</v>
      </c>
      <c r="E1259">
        <v>1</v>
      </c>
      <c r="F1259">
        <v>2</v>
      </c>
      <c r="G1259">
        <v>0</v>
      </c>
      <c r="H1259" t="s">
        <v>146</v>
      </c>
      <c r="I1259" t="s">
        <v>147</v>
      </c>
      <c r="J1259">
        <v>7.19</v>
      </c>
      <c r="K1259">
        <v>0</v>
      </c>
      <c r="L1259">
        <v>1</v>
      </c>
      <c r="M1259">
        <v>1</v>
      </c>
      <c r="N1259">
        <v>0</v>
      </c>
      <c r="O1259">
        <v>10</v>
      </c>
      <c r="P1259">
        <v>9.6</v>
      </c>
      <c r="Q1259">
        <v>9.5569000000000006</v>
      </c>
      <c r="R1259">
        <v>9.5569000000000006</v>
      </c>
      <c r="S1259">
        <v>4.8754</v>
      </c>
      <c r="T1259" t="s">
        <v>3919</v>
      </c>
      <c r="U1259" t="s">
        <v>3920</v>
      </c>
      <c r="V1259">
        <v>9.8817590000000006</v>
      </c>
      <c r="W1259">
        <v>9.8808299999999996</v>
      </c>
      <c r="X1259">
        <v>9.8800980000000003</v>
      </c>
      <c r="Y1259">
        <v>9.8791759999999993</v>
      </c>
      <c r="Z1259">
        <v>9.8781960000000009</v>
      </c>
      <c r="AA1259">
        <v>9.8772090000000006</v>
      </c>
      <c r="AB1259">
        <v>9.8762830000000008</v>
      </c>
      <c r="AC1259">
        <v>9.8754629999999999</v>
      </c>
      <c r="AD1259">
        <v>9.8747620000000005</v>
      </c>
      <c r="AE1259">
        <v>9.8741339999999997</v>
      </c>
      <c r="AF1259">
        <v>9.8735680000000006</v>
      </c>
      <c r="AG1259">
        <v>9.8730539999999998</v>
      </c>
      <c r="AH1259">
        <v>9.8725850000000008</v>
      </c>
      <c r="AI1259">
        <v>9.8721510000000006</v>
      </c>
      <c r="AJ1259">
        <v>9.8717439999999996</v>
      </c>
      <c r="AK1259">
        <v>9.8713619999999995</v>
      </c>
      <c r="AL1259">
        <v>9.8710039999999992</v>
      </c>
      <c r="AM1259">
        <v>9.8706669999999992</v>
      </c>
      <c r="AN1259">
        <v>9.8703500000000002</v>
      </c>
      <c r="AO1259">
        <v>9.8700519999999994</v>
      </c>
      <c r="AP1259">
        <v>3.7120679999999999</v>
      </c>
      <c r="AQ1259">
        <v>3.6830090000000002</v>
      </c>
      <c r="AR1259">
        <v>3.6613359999999999</v>
      </c>
      <c r="AS1259">
        <v>3.644082</v>
      </c>
      <c r="AT1259">
        <v>3.629753</v>
      </c>
      <c r="AU1259">
        <v>3.6175000000000002</v>
      </c>
      <c r="AV1259">
        <v>3.6067990000000001</v>
      </c>
      <c r="AW1259">
        <v>3.597302</v>
      </c>
      <c r="AX1259">
        <v>3.5887660000000001</v>
      </c>
      <c r="AY1259">
        <v>3.5810149999999998</v>
      </c>
      <c r="AZ1259">
        <v>3.5739179999999999</v>
      </c>
      <c r="BA1259">
        <v>3.5673729999999999</v>
      </c>
      <c r="BB1259">
        <v>3.561302</v>
      </c>
      <c r="BC1259">
        <v>3.5556399999999999</v>
      </c>
      <c r="BD1259">
        <v>3.5503360000000002</v>
      </c>
      <c r="BE1259">
        <v>3.5453489999999999</v>
      </c>
      <c r="BF1259">
        <v>3.5406420000000001</v>
      </c>
      <c r="BG1259">
        <v>3.5361859999999998</v>
      </c>
      <c r="BH1259">
        <v>3.531955</v>
      </c>
      <c r="BI1259">
        <v>3.5279289999999999</v>
      </c>
      <c r="BJ1259">
        <v>9.8697689999999998</v>
      </c>
      <c r="BK1259">
        <v>9.5977630000000005</v>
      </c>
      <c r="BL1259">
        <v>9.3901959999999995</v>
      </c>
      <c r="BM1259">
        <v>9.2401269999999993</v>
      </c>
      <c r="BN1259">
        <v>9.1575290000000003</v>
      </c>
      <c r="BO1259">
        <v>9.1184919999999998</v>
      </c>
      <c r="BP1259">
        <v>9.1040650000000003</v>
      </c>
      <c r="BQ1259">
        <v>9.0941320000000001</v>
      </c>
      <c r="BR1259">
        <v>9.0846610000000005</v>
      </c>
      <c r="BS1259">
        <v>9.0834980000000005</v>
      </c>
      <c r="BT1259">
        <v>9.0831060000000008</v>
      </c>
      <c r="BU1259">
        <v>9.1394420000000007</v>
      </c>
      <c r="BV1259">
        <v>9.2138019999999994</v>
      </c>
      <c r="BW1259">
        <v>9.2701639999999994</v>
      </c>
      <c r="BX1259">
        <v>9.4004399999999997</v>
      </c>
      <c r="BY1259">
        <v>9.2816480000000006</v>
      </c>
      <c r="BZ1259">
        <v>9.4776389999999999</v>
      </c>
      <c r="CA1259">
        <v>9.2724200000000003</v>
      </c>
      <c r="CB1259">
        <v>-1</v>
      </c>
      <c r="CC1259">
        <v>-1</v>
      </c>
      <c r="CD1259">
        <v>3.5279289999999999</v>
      </c>
      <c r="CE1259">
        <v>3.1751360000000002</v>
      </c>
      <c r="CF1259">
        <v>2.8576229999999998</v>
      </c>
      <c r="CG1259">
        <v>2.57186</v>
      </c>
      <c r="CH1259">
        <v>2.8290459999999999</v>
      </c>
      <c r="CI1259">
        <v>3.1119509999999999</v>
      </c>
      <c r="CJ1259">
        <v>3.423146</v>
      </c>
      <c r="CK1259">
        <v>3.7654610000000002</v>
      </c>
      <c r="CL1259">
        <v>4.1420070000000004</v>
      </c>
      <c r="CM1259">
        <v>4.5562069999999997</v>
      </c>
      <c r="CN1259">
        <v>5.0118280000000004</v>
      </c>
      <c r="CO1259">
        <v>5.5130109999999997</v>
      </c>
      <c r="CP1259">
        <v>6.0643120000000001</v>
      </c>
      <c r="CQ1259">
        <v>6.6707429999999999</v>
      </c>
      <c r="CR1259">
        <v>7.3378180000000004</v>
      </c>
      <c r="CS1259">
        <v>6.6040359999999998</v>
      </c>
      <c r="CT1259">
        <v>7.2644390000000003</v>
      </c>
      <c r="CU1259">
        <v>6.5379949999999996</v>
      </c>
      <c r="CV1259">
        <v>0</v>
      </c>
      <c r="CW1259">
        <v>0</v>
      </c>
      <c r="CX1259">
        <v>9.4920600000000004</v>
      </c>
      <c r="CY1259">
        <v>9.5072740000000007</v>
      </c>
      <c r="CZ1259">
        <v>9.5199040000000004</v>
      </c>
      <c r="DA1259">
        <v>9.5307379999999995</v>
      </c>
      <c r="DB1259">
        <v>9.5414080000000006</v>
      </c>
      <c r="DC1259">
        <v>9.5494920000000008</v>
      </c>
      <c r="DD1259">
        <v>9.5546810000000004</v>
      </c>
      <c r="DE1259">
        <v>9.5577810000000003</v>
      </c>
      <c r="DF1259">
        <v>9.5591229999999996</v>
      </c>
      <c r="DG1259">
        <v>9.5595630000000007</v>
      </c>
      <c r="DH1259">
        <v>9.5595669999999995</v>
      </c>
      <c r="DI1259">
        <v>9.5593710000000005</v>
      </c>
      <c r="DJ1259">
        <v>9.5590849999999996</v>
      </c>
      <c r="DK1259">
        <v>9.5587710000000001</v>
      </c>
      <c r="DL1259">
        <v>9.5584469999999992</v>
      </c>
      <c r="DM1259">
        <v>9.5581019999999999</v>
      </c>
      <c r="DN1259">
        <v>9.5577919999999992</v>
      </c>
      <c r="DO1259">
        <v>9.5574949999999994</v>
      </c>
      <c r="DP1259">
        <v>9.5572579999999991</v>
      </c>
      <c r="DQ1259">
        <v>9.5570660000000007</v>
      </c>
      <c r="DR1259">
        <v>7.1917949999999999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 t="s">
        <v>3921</v>
      </c>
    </row>
    <row r="1260" spans="2:142" hidden="1" x14ac:dyDescent="0.3">
      <c r="B1260">
        <v>1259</v>
      </c>
      <c r="C1260">
        <v>625</v>
      </c>
      <c r="D1260">
        <v>8</v>
      </c>
      <c r="E1260">
        <v>0</v>
      </c>
      <c r="F1260">
        <v>1</v>
      </c>
      <c r="G1260">
        <v>0</v>
      </c>
      <c r="H1260" t="s">
        <v>146</v>
      </c>
      <c r="I1260" t="s">
        <v>147</v>
      </c>
      <c r="J1260">
        <v>11.28</v>
      </c>
      <c r="K1260">
        <v>0</v>
      </c>
      <c r="L1260">
        <v>1</v>
      </c>
      <c r="M1260">
        <v>1</v>
      </c>
      <c r="N1260">
        <v>0</v>
      </c>
      <c r="O1260">
        <v>14</v>
      </c>
      <c r="P1260">
        <v>15.3</v>
      </c>
      <c r="Q1260">
        <v>15.319100000000001</v>
      </c>
      <c r="R1260">
        <v>15.319100000000001</v>
      </c>
      <c r="S1260">
        <v>7.2713999999999999</v>
      </c>
      <c r="T1260" t="s">
        <v>3922</v>
      </c>
      <c r="U1260" t="s">
        <v>3923</v>
      </c>
      <c r="V1260">
        <v>15.026465999999999</v>
      </c>
      <c r="W1260">
        <v>15.031188</v>
      </c>
      <c r="X1260">
        <v>15.033307000000001</v>
      </c>
      <c r="Y1260">
        <v>15.034338999999999</v>
      </c>
      <c r="Z1260">
        <v>15.034889</v>
      </c>
      <c r="AA1260">
        <v>15.035178999999999</v>
      </c>
      <c r="AB1260">
        <v>15.035342</v>
      </c>
      <c r="AC1260">
        <v>15.035531000000001</v>
      </c>
      <c r="AD1260">
        <v>15.035864</v>
      </c>
      <c r="AE1260">
        <v>15.036263</v>
      </c>
      <c r="AF1260">
        <v>15.036711</v>
      </c>
      <c r="AG1260">
        <v>15.03716</v>
      </c>
      <c r="AH1260">
        <v>15.037592</v>
      </c>
      <c r="AI1260">
        <v>15.037998</v>
      </c>
      <c r="AJ1260">
        <v>15.038375</v>
      </c>
      <c r="AK1260">
        <v>15.038722999999999</v>
      </c>
      <c r="AL1260">
        <v>15.039046000000001</v>
      </c>
      <c r="AM1260">
        <v>15.039346</v>
      </c>
      <c r="AN1260">
        <v>15.039624</v>
      </c>
      <c r="AO1260">
        <v>15.039882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15.040122999999999</v>
      </c>
      <c r="BK1260">
        <v>14.918913999999999</v>
      </c>
      <c r="BL1260">
        <v>14.907619</v>
      </c>
      <c r="BM1260">
        <v>14.967264</v>
      </c>
      <c r="BN1260">
        <v>15.055337</v>
      </c>
      <c r="BO1260">
        <v>15.140076000000001</v>
      </c>
      <c r="BP1260">
        <v>15.234378</v>
      </c>
      <c r="BQ1260">
        <v>15.275428</v>
      </c>
      <c r="BR1260">
        <v>15.304404</v>
      </c>
      <c r="BS1260">
        <v>15.325697</v>
      </c>
      <c r="BT1260">
        <v>15.327591</v>
      </c>
      <c r="BU1260">
        <v>15.299542000000001</v>
      </c>
      <c r="BV1260">
        <v>15.321018</v>
      </c>
      <c r="BW1260">
        <v>15.244657999999999</v>
      </c>
      <c r="BX1260">
        <v>15.369688</v>
      </c>
      <c r="BY1260">
        <v>15.119335</v>
      </c>
      <c r="BZ1260">
        <v>15.405462999999999</v>
      </c>
      <c r="CA1260">
        <v>15.056406000000001</v>
      </c>
      <c r="CB1260">
        <v>-1</v>
      </c>
      <c r="CC1260">
        <v>-1</v>
      </c>
      <c r="CD1260">
        <v>75.150002999999998</v>
      </c>
      <c r="CE1260">
        <v>67.635002</v>
      </c>
      <c r="CF1260">
        <v>60.871502</v>
      </c>
      <c r="CG1260">
        <v>54.784351999999998</v>
      </c>
      <c r="CH1260">
        <v>49.305917000000001</v>
      </c>
      <c r="CI1260">
        <v>44.375324999999997</v>
      </c>
      <c r="CJ1260">
        <v>39.937792999999999</v>
      </c>
      <c r="CK1260">
        <v>35.944014000000003</v>
      </c>
      <c r="CL1260">
        <v>32.349612</v>
      </c>
      <c r="CM1260">
        <v>29.114650999999999</v>
      </c>
      <c r="CN1260">
        <v>26.203185999999999</v>
      </c>
      <c r="CO1260">
        <v>23.582867</v>
      </c>
      <c r="CP1260">
        <v>21.224581000000001</v>
      </c>
      <c r="CQ1260">
        <v>19.102122999999999</v>
      </c>
      <c r="CR1260">
        <v>17.19191</v>
      </c>
      <c r="CS1260">
        <v>15.472719</v>
      </c>
      <c r="CT1260">
        <v>13.925447</v>
      </c>
      <c r="CU1260">
        <v>12.532902999999999</v>
      </c>
      <c r="CV1260">
        <v>0</v>
      </c>
      <c r="CW1260">
        <v>0</v>
      </c>
      <c r="CX1260">
        <v>15.395139</v>
      </c>
      <c r="CY1260">
        <v>15.382527</v>
      </c>
      <c r="CZ1260">
        <v>15.371513</v>
      </c>
      <c r="DA1260">
        <v>15.361997000000001</v>
      </c>
      <c r="DB1260">
        <v>15.35229</v>
      </c>
      <c r="DC1260">
        <v>15.344738</v>
      </c>
      <c r="DD1260">
        <v>15.33934</v>
      </c>
      <c r="DE1260">
        <v>15.335443</v>
      </c>
      <c r="DF1260">
        <v>15.332945</v>
      </c>
      <c r="DG1260">
        <v>15.331087</v>
      </c>
      <c r="DH1260">
        <v>15.329584000000001</v>
      </c>
      <c r="DI1260">
        <v>15.328277999999999</v>
      </c>
      <c r="DJ1260">
        <v>15.327042</v>
      </c>
      <c r="DK1260">
        <v>15.325877999999999</v>
      </c>
      <c r="DL1260">
        <v>15.324756000000001</v>
      </c>
      <c r="DM1260">
        <v>15.323603</v>
      </c>
      <c r="DN1260">
        <v>15.322499000000001</v>
      </c>
      <c r="DO1260">
        <v>15.321381000000001</v>
      </c>
      <c r="DP1260">
        <v>15.320328999999999</v>
      </c>
      <c r="DQ1260">
        <v>15.319326999999999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 t="s">
        <v>3924</v>
      </c>
    </row>
    <row r="1261" spans="2:142" hidden="1" x14ac:dyDescent="0.3">
      <c r="B1261">
        <v>1260</v>
      </c>
      <c r="C1261">
        <v>625</v>
      </c>
      <c r="D1261">
        <v>9</v>
      </c>
      <c r="E1261">
        <v>0</v>
      </c>
      <c r="F1261">
        <v>1</v>
      </c>
      <c r="G1261">
        <v>0</v>
      </c>
      <c r="H1261" t="s">
        <v>146</v>
      </c>
      <c r="I1261" t="s">
        <v>147</v>
      </c>
      <c r="J1261">
        <v>134.72</v>
      </c>
      <c r="K1261">
        <v>0</v>
      </c>
      <c r="L1261">
        <v>1</v>
      </c>
      <c r="M1261">
        <v>1</v>
      </c>
      <c r="N1261">
        <v>0</v>
      </c>
      <c r="O1261">
        <v>9</v>
      </c>
      <c r="P1261">
        <v>8.6</v>
      </c>
      <c r="Q1261">
        <v>8.6046999999999993</v>
      </c>
      <c r="R1261">
        <v>8.6046999999999993</v>
      </c>
      <c r="S1261">
        <v>4.2717000000000001</v>
      </c>
      <c r="T1261" t="s">
        <v>3925</v>
      </c>
      <c r="U1261" t="s">
        <v>3926</v>
      </c>
      <c r="V1261">
        <v>8.9441679999999995</v>
      </c>
      <c r="W1261">
        <v>8.9434229999999992</v>
      </c>
      <c r="X1261">
        <v>8.9428889999999992</v>
      </c>
      <c r="Y1261">
        <v>8.9421409999999995</v>
      </c>
      <c r="Z1261">
        <v>8.9412819999999993</v>
      </c>
      <c r="AA1261">
        <v>8.9403830000000006</v>
      </c>
      <c r="AB1261">
        <v>8.9395249999999997</v>
      </c>
      <c r="AC1261">
        <v>8.9387629999999998</v>
      </c>
      <c r="AD1261">
        <v>8.93811</v>
      </c>
      <c r="AE1261">
        <v>8.9375260000000001</v>
      </c>
      <c r="AF1261">
        <v>8.9369999999999994</v>
      </c>
      <c r="AG1261">
        <v>8.9365220000000001</v>
      </c>
      <c r="AH1261">
        <v>8.9360879999999998</v>
      </c>
      <c r="AI1261">
        <v>8.9356849999999994</v>
      </c>
      <c r="AJ1261">
        <v>8.9353079999999991</v>
      </c>
      <c r="AK1261">
        <v>8.9349550000000004</v>
      </c>
      <c r="AL1261">
        <v>8.9346230000000002</v>
      </c>
      <c r="AM1261">
        <v>8.9343129999999995</v>
      </c>
      <c r="AN1261">
        <v>8.9340209999999995</v>
      </c>
      <c r="AO1261">
        <v>8.9337459999999993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8.9334860000000003</v>
      </c>
      <c r="BK1261">
        <v>8.6540859999999995</v>
      </c>
      <c r="BL1261">
        <v>8.4402939999999997</v>
      </c>
      <c r="BM1261">
        <v>8.2829139999999999</v>
      </c>
      <c r="BN1261">
        <v>8.1939430000000009</v>
      </c>
      <c r="BO1261">
        <v>8.1482150000000004</v>
      </c>
      <c r="BP1261">
        <v>8.1281940000000006</v>
      </c>
      <c r="BQ1261">
        <v>8.1155480000000004</v>
      </c>
      <c r="BR1261">
        <v>8.1067520000000002</v>
      </c>
      <c r="BS1261">
        <v>8.1094539999999995</v>
      </c>
      <c r="BT1261">
        <v>8.1219719999999995</v>
      </c>
      <c r="BU1261">
        <v>8.1733370000000001</v>
      </c>
      <c r="BV1261">
        <v>8.2555180000000004</v>
      </c>
      <c r="BW1261">
        <v>8.3099690000000006</v>
      </c>
      <c r="BX1261">
        <v>8.4378340000000005</v>
      </c>
      <c r="BY1261">
        <v>8.3163339999999994</v>
      </c>
      <c r="BZ1261">
        <v>8.4977140000000002</v>
      </c>
      <c r="CA1261">
        <v>8.3080020000000001</v>
      </c>
      <c r="CB1261">
        <v>-1</v>
      </c>
      <c r="CC1261">
        <v>-1</v>
      </c>
      <c r="CD1261">
        <v>66.085717000000002</v>
      </c>
      <c r="CE1261">
        <v>59.477145999999998</v>
      </c>
      <c r="CF1261">
        <v>53.529431000000002</v>
      </c>
      <c r="CG1261">
        <v>48.176487999999999</v>
      </c>
      <c r="CH1261">
        <v>52.994137000000002</v>
      </c>
      <c r="CI1261">
        <v>58.293551000000001</v>
      </c>
      <c r="CJ1261">
        <v>64.122906</v>
      </c>
      <c r="CK1261">
        <v>70.535195999999999</v>
      </c>
      <c r="CL1261">
        <v>77.588716000000005</v>
      </c>
      <c r="CM1261">
        <v>85.347588000000002</v>
      </c>
      <c r="CN1261">
        <v>93.882345999999998</v>
      </c>
      <c r="CO1261">
        <v>103.27058100000001</v>
      </c>
      <c r="CP1261">
        <v>113.597639</v>
      </c>
      <c r="CQ1261">
        <v>124.957403</v>
      </c>
      <c r="CR1261">
        <v>137.45314300000001</v>
      </c>
      <c r="CS1261">
        <v>123.707829</v>
      </c>
      <c r="CT1261">
        <v>136.078611</v>
      </c>
      <c r="CU1261">
        <v>122.47075</v>
      </c>
      <c r="CV1261">
        <v>0</v>
      </c>
      <c r="CW1261">
        <v>0</v>
      </c>
      <c r="CX1261">
        <v>8.5144529999999996</v>
      </c>
      <c r="CY1261">
        <v>8.5337460000000007</v>
      </c>
      <c r="CZ1261">
        <v>8.5488710000000001</v>
      </c>
      <c r="DA1261">
        <v>8.5614019999999993</v>
      </c>
      <c r="DB1261">
        <v>8.5734530000000007</v>
      </c>
      <c r="DC1261">
        <v>8.5826989999999999</v>
      </c>
      <c r="DD1261">
        <v>8.5889279999999992</v>
      </c>
      <c r="DE1261">
        <v>8.5930859999999996</v>
      </c>
      <c r="DF1261">
        <v>8.5954359999999994</v>
      </c>
      <c r="DG1261">
        <v>8.5969409999999993</v>
      </c>
      <c r="DH1261">
        <v>8.5979759999999992</v>
      </c>
      <c r="DI1261">
        <v>8.5987819999999999</v>
      </c>
      <c r="DJ1261">
        <v>8.5995629999999998</v>
      </c>
      <c r="DK1261">
        <v>8.6002849999999995</v>
      </c>
      <c r="DL1261">
        <v>8.6009700000000002</v>
      </c>
      <c r="DM1261">
        <v>8.6016940000000002</v>
      </c>
      <c r="DN1261">
        <v>8.6024209999999997</v>
      </c>
      <c r="DO1261">
        <v>8.6032209999999996</v>
      </c>
      <c r="DP1261">
        <v>8.6040449999999993</v>
      </c>
      <c r="DQ1261">
        <v>8.6048849999999995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 t="s">
        <v>3927</v>
      </c>
    </row>
    <row r="1262" spans="2:142" hidden="1" x14ac:dyDescent="0.3">
      <c r="B1262">
        <v>1261</v>
      </c>
      <c r="C1262">
        <v>625</v>
      </c>
      <c r="D1262">
        <v>10</v>
      </c>
      <c r="E1262">
        <v>0</v>
      </c>
      <c r="F1262">
        <v>1</v>
      </c>
      <c r="G1262">
        <v>0</v>
      </c>
      <c r="H1262" t="s">
        <v>146</v>
      </c>
      <c r="I1262" t="s">
        <v>147</v>
      </c>
      <c r="J1262">
        <v>7.28</v>
      </c>
      <c r="K1262">
        <v>0</v>
      </c>
      <c r="L1262">
        <v>1</v>
      </c>
      <c r="M1262">
        <v>1</v>
      </c>
      <c r="N1262">
        <v>0</v>
      </c>
      <c r="O1262">
        <v>10</v>
      </c>
      <c r="P1262">
        <v>7.2</v>
      </c>
      <c r="Q1262">
        <v>7.1905999999999999</v>
      </c>
      <c r="R1262">
        <v>7.1905999999999999</v>
      </c>
      <c r="S1262">
        <v>3.6743999999999999</v>
      </c>
      <c r="T1262" t="s">
        <v>3928</v>
      </c>
      <c r="U1262" t="s">
        <v>3929</v>
      </c>
      <c r="V1262">
        <v>7.8617999999999997</v>
      </c>
      <c r="W1262">
        <v>7.8484049999999996</v>
      </c>
      <c r="X1262">
        <v>7.8409519999999997</v>
      </c>
      <c r="Y1262">
        <v>7.8360560000000001</v>
      </c>
      <c r="Z1262">
        <v>7.8324420000000003</v>
      </c>
      <c r="AA1262">
        <v>7.8296169999999998</v>
      </c>
      <c r="AB1262">
        <v>7.8273080000000004</v>
      </c>
      <c r="AC1262">
        <v>7.8253560000000002</v>
      </c>
      <c r="AD1262">
        <v>7.8236590000000001</v>
      </c>
      <c r="AE1262">
        <v>7.8221829999999999</v>
      </c>
      <c r="AF1262">
        <v>7.8208830000000003</v>
      </c>
      <c r="AG1262">
        <v>7.819731</v>
      </c>
      <c r="AH1262">
        <v>7.8187100000000003</v>
      </c>
      <c r="AI1262">
        <v>7.8177960000000004</v>
      </c>
      <c r="AJ1262">
        <v>7.8169779999999998</v>
      </c>
      <c r="AK1262">
        <v>7.8162399999999996</v>
      </c>
      <c r="AL1262">
        <v>7.8155659999999996</v>
      </c>
      <c r="AM1262">
        <v>7.8149459999999999</v>
      </c>
      <c r="AN1262">
        <v>7.8143719999999997</v>
      </c>
      <c r="AO1262">
        <v>7.8138379999999996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7.813345</v>
      </c>
      <c r="BK1262">
        <v>7.5831559999999998</v>
      </c>
      <c r="BL1262">
        <v>7.3654159999999997</v>
      </c>
      <c r="BM1262">
        <v>7.1920820000000001</v>
      </c>
      <c r="BN1262">
        <v>7.0632919999999997</v>
      </c>
      <c r="BO1262">
        <v>7.0285320000000002</v>
      </c>
      <c r="BP1262">
        <v>7.0492049999999997</v>
      </c>
      <c r="BQ1262">
        <v>7.0687049999999996</v>
      </c>
      <c r="BR1262">
        <v>7.0831670000000004</v>
      </c>
      <c r="BS1262">
        <v>7.0977269999999999</v>
      </c>
      <c r="BT1262">
        <v>7.1094150000000003</v>
      </c>
      <c r="BU1262">
        <v>7.0839759999999998</v>
      </c>
      <c r="BV1262">
        <v>7.1156629999999996</v>
      </c>
      <c r="BW1262">
        <v>7.0713410000000003</v>
      </c>
      <c r="BX1262">
        <v>7.1569330000000004</v>
      </c>
      <c r="BY1262">
        <v>7.0278229999999997</v>
      </c>
      <c r="BZ1262">
        <v>7.1764070000000002</v>
      </c>
      <c r="CA1262">
        <v>7.0332330000000001</v>
      </c>
      <c r="CB1262">
        <v>-1</v>
      </c>
      <c r="CC1262">
        <v>-1</v>
      </c>
      <c r="CD1262">
        <v>32.464286999999999</v>
      </c>
      <c r="CE1262">
        <v>29.217859000000001</v>
      </c>
      <c r="CF1262">
        <v>26.296073</v>
      </c>
      <c r="CG1262">
        <v>23.666466</v>
      </c>
      <c r="CH1262">
        <v>21.299818999999999</v>
      </c>
      <c r="CI1262">
        <v>19.169837000000001</v>
      </c>
      <c r="CJ1262">
        <v>17.252853000000002</v>
      </c>
      <c r="CK1262">
        <v>15.527568</v>
      </c>
      <c r="CL1262">
        <v>13.974811000000001</v>
      </c>
      <c r="CM1262">
        <v>12.57733</v>
      </c>
      <c r="CN1262">
        <v>11.319597</v>
      </c>
      <c r="CO1262">
        <v>10.187637</v>
      </c>
      <c r="CP1262">
        <v>9.1688740000000006</v>
      </c>
      <c r="CQ1262">
        <v>8.2519860000000005</v>
      </c>
      <c r="CR1262">
        <v>7.4267880000000002</v>
      </c>
      <c r="CS1262">
        <v>6.6841090000000003</v>
      </c>
      <c r="CT1262">
        <v>7.3525200000000002</v>
      </c>
      <c r="CU1262">
        <v>6.6172680000000001</v>
      </c>
      <c r="CV1262">
        <v>0</v>
      </c>
      <c r="CW1262">
        <v>0</v>
      </c>
      <c r="CX1262">
        <v>7.1891819999999997</v>
      </c>
      <c r="CY1262">
        <v>7.1888439999999996</v>
      </c>
      <c r="CZ1262">
        <v>7.1885979999999998</v>
      </c>
      <c r="DA1262">
        <v>7.188434</v>
      </c>
      <c r="DB1262">
        <v>7.1883999999999997</v>
      </c>
      <c r="DC1262">
        <v>7.1884610000000002</v>
      </c>
      <c r="DD1262">
        <v>7.188612</v>
      </c>
      <c r="DE1262">
        <v>7.1887980000000002</v>
      </c>
      <c r="DF1262">
        <v>7.1890409999999996</v>
      </c>
      <c r="DG1262">
        <v>7.1892699999999996</v>
      </c>
      <c r="DH1262">
        <v>7.1894960000000001</v>
      </c>
      <c r="DI1262">
        <v>7.1897089999999997</v>
      </c>
      <c r="DJ1262">
        <v>7.1898879999999998</v>
      </c>
      <c r="DK1262">
        <v>7.1900519999999997</v>
      </c>
      <c r="DL1262">
        <v>7.1902140000000001</v>
      </c>
      <c r="DM1262">
        <v>7.1903499999999996</v>
      </c>
      <c r="DN1262">
        <v>7.1904849999999998</v>
      </c>
      <c r="DO1262">
        <v>7.1905979999999996</v>
      </c>
      <c r="DP1262">
        <v>7.1907199999999998</v>
      </c>
      <c r="DQ1262">
        <v>7.1908180000000002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 t="s">
        <v>3930</v>
      </c>
    </row>
    <row r="1263" spans="2:142" hidden="1" x14ac:dyDescent="0.3">
      <c r="B1263">
        <v>1262</v>
      </c>
      <c r="C1263">
        <v>625</v>
      </c>
      <c r="D1263">
        <v>12</v>
      </c>
      <c r="E1263">
        <v>0</v>
      </c>
      <c r="F1263">
        <v>1</v>
      </c>
      <c r="G1263">
        <v>0</v>
      </c>
      <c r="H1263" t="s">
        <v>146</v>
      </c>
      <c r="I1263" t="s">
        <v>147</v>
      </c>
      <c r="J1263">
        <v>13.85</v>
      </c>
      <c r="K1263">
        <v>0</v>
      </c>
      <c r="L1263">
        <v>1</v>
      </c>
      <c r="M1263">
        <v>1</v>
      </c>
      <c r="N1263">
        <v>0</v>
      </c>
      <c r="O1263">
        <v>5</v>
      </c>
      <c r="P1263">
        <v>4.0999999999999996</v>
      </c>
      <c r="Q1263">
        <v>4.1211000000000002</v>
      </c>
      <c r="R1263">
        <v>4.1211000000000002</v>
      </c>
      <c r="S1263">
        <v>2.0049999999999999</v>
      </c>
      <c r="T1263" t="s">
        <v>3931</v>
      </c>
      <c r="U1263" t="s">
        <v>3932</v>
      </c>
      <c r="V1263">
        <v>4.2718309999999997</v>
      </c>
      <c r="W1263">
        <v>4.2617750000000001</v>
      </c>
      <c r="X1263">
        <v>4.2560060000000002</v>
      </c>
      <c r="Y1263">
        <v>4.2520020000000001</v>
      </c>
      <c r="Z1263">
        <v>4.249047</v>
      </c>
      <c r="AA1263">
        <v>4.2467220000000001</v>
      </c>
      <c r="AB1263">
        <v>4.2448050000000004</v>
      </c>
      <c r="AC1263">
        <v>4.2431749999999999</v>
      </c>
      <c r="AD1263">
        <v>4.2417509999999998</v>
      </c>
      <c r="AE1263">
        <v>4.2404979999999997</v>
      </c>
      <c r="AF1263">
        <v>4.2393879999999999</v>
      </c>
      <c r="AG1263">
        <v>4.2384009999999996</v>
      </c>
      <c r="AH1263">
        <v>4.2375239999999996</v>
      </c>
      <c r="AI1263">
        <v>4.236739</v>
      </c>
      <c r="AJ1263">
        <v>4.2360329999999999</v>
      </c>
      <c r="AK1263">
        <v>4.235392</v>
      </c>
      <c r="AL1263">
        <v>4.2348039999999996</v>
      </c>
      <c r="AM1263">
        <v>4.2342630000000003</v>
      </c>
      <c r="AN1263">
        <v>4.2337619999999996</v>
      </c>
      <c r="AO1263">
        <v>4.2332970000000003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4.2328679999999999</v>
      </c>
      <c r="BK1263">
        <v>4.1849679999999996</v>
      </c>
      <c r="BL1263">
        <v>4.1358540000000001</v>
      </c>
      <c r="BM1263">
        <v>4.105499</v>
      </c>
      <c r="BN1263">
        <v>4.0909469999999999</v>
      </c>
      <c r="BO1263">
        <v>4.0905050000000003</v>
      </c>
      <c r="BP1263">
        <v>4.0913130000000004</v>
      </c>
      <c r="BQ1263">
        <v>4.0994549999999998</v>
      </c>
      <c r="BR1263">
        <v>4.101445</v>
      </c>
      <c r="BS1263">
        <v>4.0847389999999999</v>
      </c>
      <c r="BT1263">
        <v>4.0911770000000001</v>
      </c>
      <c r="BU1263">
        <v>4.0745950000000004</v>
      </c>
      <c r="BV1263">
        <v>4.0960450000000002</v>
      </c>
      <c r="BW1263">
        <v>4.0621330000000002</v>
      </c>
      <c r="BX1263">
        <v>4.1123719999999997</v>
      </c>
      <c r="BY1263">
        <v>4.0504670000000003</v>
      </c>
      <c r="BZ1263">
        <v>4.1260159999999999</v>
      </c>
      <c r="CA1263">
        <v>4.0500679999999996</v>
      </c>
      <c r="CB1263">
        <v>-1</v>
      </c>
      <c r="CC1263">
        <v>-1</v>
      </c>
      <c r="CD1263">
        <v>50.528573000000002</v>
      </c>
      <c r="CE1263">
        <v>45.475715000000001</v>
      </c>
      <c r="CF1263">
        <v>40.928144000000003</v>
      </c>
      <c r="CG1263">
        <v>36.835329000000002</v>
      </c>
      <c r="CH1263">
        <v>33.151795999999997</v>
      </c>
      <c r="CI1263">
        <v>29.836617</v>
      </c>
      <c r="CJ1263">
        <v>26.852955000000001</v>
      </c>
      <c r="CK1263">
        <v>24.167660000000001</v>
      </c>
      <c r="CL1263">
        <v>21.750893999999999</v>
      </c>
      <c r="CM1263">
        <v>19.575804000000002</v>
      </c>
      <c r="CN1263">
        <v>17.618224000000001</v>
      </c>
      <c r="CO1263">
        <v>15.856401999999999</v>
      </c>
      <c r="CP1263">
        <v>14.270761</v>
      </c>
      <c r="CQ1263">
        <v>12.843685000000001</v>
      </c>
      <c r="CR1263">
        <v>14.128054000000001</v>
      </c>
      <c r="CS1263">
        <v>12.715248000000001</v>
      </c>
      <c r="CT1263">
        <v>13.986772999999999</v>
      </c>
      <c r="CU1263">
        <v>12.588096</v>
      </c>
      <c r="CV1263">
        <v>0</v>
      </c>
      <c r="CW1263">
        <v>0</v>
      </c>
      <c r="CX1263">
        <v>4.1325979999999998</v>
      </c>
      <c r="CY1263">
        <v>4.1309839999999998</v>
      </c>
      <c r="CZ1263">
        <v>4.129899</v>
      </c>
      <c r="DA1263">
        <v>4.1290329999999997</v>
      </c>
      <c r="DB1263">
        <v>4.1283519999999996</v>
      </c>
      <c r="DC1263">
        <v>4.1276700000000002</v>
      </c>
      <c r="DD1263">
        <v>4.1269549999999997</v>
      </c>
      <c r="DE1263">
        <v>4.1263139999999998</v>
      </c>
      <c r="DF1263">
        <v>4.1256310000000003</v>
      </c>
      <c r="DG1263">
        <v>4.1250280000000004</v>
      </c>
      <c r="DH1263">
        <v>4.1244589999999999</v>
      </c>
      <c r="DI1263">
        <v>4.1239330000000001</v>
      </c>
      <c r="DJ1263">
        <v>4.1234970000000004</v>
      </c>
      <c r="DK1263">
        <v>4.1231</v>
      </c>
      <c r="DL1263">
        <v>4.1227080000000003</v>
      </c>
      <c r="DM1263">
        <v>4.122382</v>
      </c>
      <c r="DN1263">
        <v>4.1220559999999997</v>
      </c>
      <c r="DO1263">
        <v>4.121785</v>
      </c>
      <c r="DP1263">
        <v>4.1214930000000001</v>
      </c>
      <c r="DQ1263">
        <v>4.1212590000000002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 t="s">
        <v>3933</v>
      </c>
    </row>
    <row r="1264" spans="2:142" hidden="1" x14ac:dyDescent="0.3">
      <c r="B1264">
        <v>1263</v>
      </c>
      <c r="C1264">
        <v>625</v>
      </c>
      <c r="D1264">
        <v>14</v>
      </c>
      <c r="E1264">
        <v>0</v>
      </c>
      <c r="F1264">
        <v>1</v>
      </c>
      <c r="G1264">
        <v>0</v>
      </c>
      <c r="H1264" t="s">
        <v>146</v>
      </c>
      <c r="I1264" t="s">
        <v>147</v>
      </c>
      <c r="J1264">
        <v>8.94</v>
      </c>
      <c r="K1264">
        <v>0</v>
      </c>
      <c r="L1264">
        <v>1</v>
      </c>
      <c r="M1264">
        <v>1</v>
      </c>
      <c r="N1264">
        <v>0</v>
      </c>
      <c r="O1264">
        <v>10</v>
      </c>
      <c r="P1264">
        <v>8.3000000000000007</v>
      </c>
      <c r="Q1264">
        <v>8.2792999999999992</v>
      </c>
      <c r="R1264">
        <v>8.2792999999999992</v>
      </c>
      <c r="S1264">
        <v>3.8881999999999999</v>
      </c>
      <c r="T1264" t="s">
        <v>3934</v>
      </c>
      <c r="U1264" t="s">
        <v>3935</v>
      </c>
      <c r="V1264">
        <v>9.2715569999999996</v>
      </c>
      <c r="W1264">
        <v>9.2584769999999992</v>
      </c>
      <c r="X1264">
        <v>9.2510110000000001</v>
      </c>
      <c r="Y1264">
        <v>9.2459349999999993</v>
      </c>
      <c r="Z1264">
        <v>9.2423439999999992</v>
      </c>
      <c r="AA1264">
        <v>9.2396410000000007</v>
      </c>
      <c r="AB1264">
        <v>9.2374609999999997</v>
      </c>
      <c r="AC1264">
        <v>9.2356359999999995</v>
      </c>
      <c r="AD1264">
        <v>9.2340370000000007</v>
      </c>
      <c r="AE1264">
        <v>9.232621</v>
      </c>
      <c r="AF1264">
        <v>9.2313620000000007</v>
      </c>
      <c r="AG1264">
        <v>9.2302389999999992</v>
      </c>
      <c r="AH1264">
        <v>9.2292389999999997</v>
      </c>
      <c r="AI1264">
        <v>9.2283369999999998</v>
      </c>
      <c r="AJ1264">
        <v>9.2275159999999996</v>
      </c>
      <c r="AK1264">
        <v>9.226756</v>
      </c>
      <c r="AL1264">
        <v>9.2260480000000005</v>
      </c>
      <c r="AM1264">
        <v>9.2253860000000003</v>
      </c>
      <c r="AN1264">
        <v>9.2247690000000002</v>
      </c>
      <c r="AO1264">
        <v>9.2241929999999996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9.2236539999999998</v>
      </c>
      <c r="BK1264">
        <v>8.9895119999999995</v>
      </c>
      <c r="BL1264">
        <v>8.7598330000000004</v>
      </c>
      <c r="BM1264">
        <v>8.5679689999999997</v>
      </c>
      <c r="BN1264">
        <v>8.3384269999999994</v>
      </c>
      <c r="BO1264">
        <v>8.1799499999999998</v>
      </c>
      <c r="BP1264">
        <v>8.1507199999999997</v>
      </c>
      <c r="BQ1264">
        <v>8.1564189999999996</v>
      </c>
      <c r="BR1264">
        <v>8.1521120000000007</v>
      </c>
      <c r="BS1264">
        <v>8.1508160000000007</v>
      </c>
      <c r="BT1264">
        <v>8.1501619999999999</v>
      </c>
      <c r="BU1264">
        <v>8.1271000000000004</v>
      </c>
      <c r="BV1264">
        <v>8.1350189999999998</v>
      </c>
      <c r="BW1264">
        <v>8.1102059999999998</v>
      </c>
      <c r="BX1264">
        <v>8.1942629999999994</v>
      </c>
      <c r="BY1264">
        <v>8.0609929999999999</v>
      </c>
      <c r="BZ1264">
        <v>8.2811620000000001</v>
      </c>
      <c r="CA1264">
        <v>8.0320090000000004</v>
      </c>
      <c r="CB1264">
        <v>-1</v>
      </c>
      <c r="CC1264">
        <v>-1</v>
      </c>
      <c r="CD1264">
        <v>39.875512000000001</v>
      </c>
      <c r="CE1264">
        <v>35.887960999999997</v>
      </c>
      <c r="CF1264">
        <v>32.299163999999998</v>
      </c>
      <c r="CG1264">
        <v>29.069248000000002</v>
      </c>
      <c r="CH1264">
        <v>26.162323000000001</v>
      </c>
      <c r="CI1264">
        <v>23.546091000000001</v>
      </c>
      <c r="CJ1264">
        <v>21.191482000000001</v>
      </c>
      <c r="CK1264">
        <v>19.072334000000001</v>
      </c>
      <c r="CL1264">
        <v>17.165099999999999</v>
      </c>
      <c r="CM1264">
        <v>15.448589999999999</v>
      </c>
      <c r="CN1264">
        <v>13.903731000000001</v>
      </c>
      <c r="CO1264">
        <v>12.513358</v>
      </c>
      <c r="CP1264">
        <v>11.262022</v>
      </c>
      <c r="CQ1264">
        <v>10.135820000000001</v>
      </c>
      <c r="CR1264">
        <v>9.1222379999999994</v>
      </c>
      <c r="CS1264">
        <v>8.2100139999999993</v>
      </c>
      <c r="CT1264">
        <v>9.0310159999999993</v>
      </c>
      <c r="CU1264">
        <v>8.1279140000000005</v>
      </c>
      <c r="CV1264">
        <v>0</v>
      </c>
      <c r="CW1264">
        <v>0</v>
      </c>
      <c r="CX1264">
        <v>8.2932609999999993</v>
      </c>
      <c r="CY1264">
        <v>8.2869430000000008</v>
      </c>
      <c r="CZ1264">
        <v>8.2829890000000006</v>
      </c>
      <c r="DA1264">
        <v>8.2802710000000008</v>
      </c>
      <c r="DB1264">
        <v>8.2785709999999995</v>
      </c>
      <c r="DC1264">
        <v>8.2778379999999991</v>
      </c>
      <c r="DD1264">
        <v>8.2775859999999994</v>
      </c>
      <c r="DE1264">
        <v>8.2775700000000008</v>
      </c>
      <c r="DF1264">
        <v>8.2776739999999993</v>
      </c>
      <c r="DG1264">
        <v>8.2778379999999991</v>
      </c>
      <c r="DH1264">
        <v>8.2780339999999999</v>
      </c>
      <c r="DI1264">
        <v>8.2782389999999992</v>
      </c>
      <c r="DJ1264">
        <v>8.2784300000000002</v>
      </c>
      <c r="DK1264">
        <v>8.2786159999999995</v>
      </c>
      <c r="DL1264">
        <v>8.2788000000000004</v>
      </c>
      <c r="DM1264">
        <v>8.2789839999999995</v>
      </c>
      <c r="DN1264">
        <v>8.2791499999999996</v>
      </c>
      <c r="DO1264">
        <v>8.2793010000000002</v>
      </c>
      <c r="DP1264">
        <v>8.27942</v>
      </c>
      <c r="DQ1264">
        <v>8.2795190000000005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 t="s">
        <v>3936</v>
      </c>
    </row>
    <row r="1265" spans="2:142" hidden="1" x14ac:dyDescent="0.3">
      <c r="B1265">
        <v>1264</v>
      </c>
      <c r="C1265">
        <v>625</v>
      </c>
      <c r="D1265">
        <v>16</v>
      </c>
      <c r="E1265">
        <v>0</v>
      </c>
      <c r="F1265">
        <v>1</v>
      </c>
      <c r="G1265">
        <v>0</v>
      </c>
      <c r="H1265" t="s">
        <v>146</v>
      </c>
      <c r="I1265" t="s">
        <v>147</v>
      </c>
      <c r="J1265">
        <v>1.1000000000000001</v>
      </c>
      <c r="K1265">
        <v>0</v>
      </c>
      <c r="L1265">
        <v>1</v>
      </c>
      <c r="M1265">
        <v>1</v>
      </c>
      <c r="N1265">
        <v>0</v>
      </c>
      <c r="O1265">
        <v>18</v>
      </c>
      <c r="P1265">
        <v>16.2</v>
      </c>
      <c r="Q1265">
        <v>16.155200000000001</v>
      </c>
      <c r="R1265">
        <v>16.155200000000001</v>
      </c>
      <c r="S1265">
        <v>9.1187000000000005</v>
      </c>
      <c r="T1265" t="s">
        <v>3937</v>
      </c>
      <c r="U1265" t="s">
        <v>3938</v>
      </c>
      <c r="V1265">
        <v>16.555626</v>
      </c>
      <c r="W1265">
        <v>16.557926999999999</v>
      </c>
      <c r="X1265">
        <v>16.55931</v>
      </c>
      <c r="Y1265">
        <v>16.560096000000001</v>
      </c>
      <c r="Z1265">
        <v>16.560500000000001</v>
      </c>
      <c r="AA1265">
        <v>16.560656000000002</v>
      </c>
      <c r="AB1265">
        <v>16.560738000000001</v>
      </c>
      <c r="AC1265">
        <v>16.560794000000001</v>
      </c>
      <c r="AD1265">
        <v>16.560866000000001</v>
      </c>
      <c r="AE1265">
        <v>16.560964999999999</v>
      </c>
      <c r="AF1265">
        <v>16.561076</v>
      </c>
      <c r="AG1265">
        <v>16.561188999999999</v>
      </c>
      <c r="AH1265">
        <v>16.561299000000002</v>
      </c>
      <c r="AI1265">
        <v>16.561404</v>
      </c>
      <c r="AJ1265">
        <v>16.561505</v>
      </c>
      <c r="AK1265">
        <v>16.561601</v>
      </c>
      <c r="AL1265">
        <v>16.561692000000001</v>
      </c>
      <c r="AM1265">
        <v>16.561775999999998</v>
      </c>
      <c r="AN1265">
        <v>16.561855000000001</v>
      </c>
      <c r="AO1265">
        <v>16.561928999999999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16.562000000000001</v>
      </c>
      <c r="BK1265">
        <v>16.396543999999999</v>
      </c>
      <c r="BL1265">
        <v>16.253454000000001</v>
      </c>
      <c r="BM1265">
        <v>16.306068</v>
      </c>
      <c r="BN1265">
        <v>16.306933999999998</v>
      </c>
      <c r="BO1265">
        <v>16.330407999999998</v>
      </c>
      <c r="BP1265">
        <v>16.321268</v>
      </c>
      <c r="BQ1265">
        <v>16.296347000000001</v>
      </c>
      <c r="BR1265">
        <v>16.256440999999999</v>
      </c>
      <c r="BS1265">
        <v>16.199635000000001</v>
      </c>
      <c r="BT1265">
        <v>16.192851999999998</v>
      </c>
      <c r="BU1265">
        <v>16.108131</v>
      </c>
      <c r="BV1265">
        <v>16.231342000000001</v>
      </c>
      <c r="BW1265">
        <v>15.984035</v>
      </c>
      <c r="BX1265">
        <v>16.301973</v>
      </c>
      <c r="BY1265">
        <v>15.892932999999999</v>
      </c>
      <c r="BZ1265">
        <v>16.274811</v>
      </c>
      <c r="CA1265">
        <v>15.85704</v>
      </c>
      <c r="CB1265">
        <v>-1</v>
      </c>
      <c r="CC1265">
        <v>-1</v>
      </c>
      <c r="CD1265">
        <v>0.17449000000000001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1.1000000000000001</v>
      </c>
      <c r="CU1265">
        <v>1</v>
      </c>
      <c r="CV1265">
        <v>0</v>
      </c>
      <c r="CW1265">
        <v>0</v>
      </c>
      <c r="CX1265">
        <v>16.120291999999999</v>
      </c>
      <c r="CY1265">
        <v>16.129951999999999</v>
      </c>
      <c r="CZ1265">
        <v>16.138262999999998</v>
      </c>
      <c r="DA1265">
        <v>16.146211000000001</v>
      </c>
      <c r="DB1265">
        <v>16.154191000000001</v>
      </c>
      <c r="DC1265">
        <v>16.161401000000001</v>
      </c>
      <c r="DD1265">
        <v>16.166912</v>
      </c>
      <c r="DE1265">
        <v>16.170406</v>
      </c>
      <c r="DF1265">
        <v>16.172014999999998</v>
      </c>
      <c r="DG1265">
        <v>16.172654999999999</v>
      </c>
      <c r="DH1265">
        <v>16.162393000000002</v>
      </c>
      <c r="DI1265">
        <v>16.166774</v>
      </c>
      <c r="DJ1265">
        <v>16.16892</v>
      </c>
      <c r="DK1265">
        <v>16.158788000000001</v>
      </c>
      <c r="DL1265">
        <v>16.164033</v>
      </c>
      <c r="DM1265">
        <v>16.166620999999999</v>
      </c>
      <c r="DN1265">
        <v>16.156604999999999</v>
      </c>
      <c r="DO1265">
        <v>16.162192000000001</v>
      </c>
      <c r="DP1265">
        <v>16.165139</v>
      </c>
      <c r="DQ1265">
        <v>16.155396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 t="s">
        <v>3939</v>
      </c>
    </row>
    <row r="1266" spans="2:142" hidden="1" x14ac:dyDescent="0.3">
      <c r="B1266">
        <v>1265</v>
      </c>
      <c r="C1266">
        <v>625</v>
      </c>
      <c r="D1266">
        <v>17</v>
      </c>
      <c r="E1266">
        <v>0</v>
      </c>
      <c r="F1266">
        <v>1</v>
      </c>
      <c r="G1266">
        <v>0</v>
      </c>
      <c r="H1266" t="s">
        <v>146</v>
      </c>
      <c r="I1266" t="s">
        <v>147</v>
      </c>
      <c r="J1266">
        <v>3.33</v>
      </c>
      <c r="K1266">
        <v>0</v>
      </c>
      <c r="L1266">
        <v>1</v>
      </c>
      <c r="M1266">
        <v>1</v>
      </c>
      <c r="N1266">
        <v>0</v>
      </c>
      <c r="O1266">
        <v>16</v>
      </c>
      <c r="P1266">
        <v>14.5</v>
      </c>
      <c r="Q1266">
        <v>14.5427</v>
      </c>
      <c r="R1266">
        <v>14.5427</v>
      </c>
      <c r="S1266">
        <v>7.7095000000000002</v>
      </c>
      <c r="T1266" t="s">
        <v>3940</v>
      </c>
      <c r="U1266" t="s">
        <v>3941</v>
      </c>
      <c r="V1266">
        <v>14.062314000000001</v>
      </c>
      <c r="W1266">
        <v>14.064615999999999</v>
      </c>
      <c r="X1266">
        <v>14.065998</v>
      </c>
      <c r="Y1266">
        <v>14.066784</v>
      </c>
      <c r="Z1266">
        <v>14.067188</v>
      </c>
      <c r="AA1266">
        <v>14.067345</v>
      </c>
      <c r="AB1266">
        <v>14.067427</v>
      </c>
      <c r="AC1266">
        <v>14.067482999999999</v>
      </c>
      <c r="AD1266">
        <v>14.067555</v>
      </c>
      <c r="AE1266">
        <v>14.067653999999999</v>
      </c>
      <c r="AF1266">
        <v>14.067765</v>
      </c>
      <c r="AG1266">
        <v>14.067878</v>
      </c>
      <c r="AH1266">
        <v>14.067988</v>
      </c>
      <c r="AI1266">
        <v>14.068092999999999</v>
      </c>
      <c r="AJ1266">
        <v>14.068194</v>
      </c>
      <c r="AK1266">
        <v>14.068289999999999</v>
      </c>
      <c r="AL1266">
        <v>14.068379999999999</v>
      </c>
      <c r="AM1266">
        <v>14.068465</v>
      </c>
      <c r="AN1266">
        <v>14.068543999999999</v>
      </c>
      <c r="AO1266">
        <v>14.068618000000001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14.068688</v>
      </c>
      <c r="BK1266">
        <v>13.975088</v>
      </c>
      <c r="BL1266">
        <v>13.908581999999999</v>
      </c>
      <c r="BM1266">
        <v>13.982037999999999</v>
      </c>
      <c r="BN1266">
        <v>14.042600999999999</v>
      </c>
      <c r="BO1266">
        <v>14.135301999999999</v>
      </c>
      <c r="BP1266">
        <v>14.234572999999999</v>
      </c>
      <c r="BQ1266">
        <v>14.328113999999999</v>
      </c>
      <c r="BR1266">
        <v>14.386132999999999</v>
      </c>
      <c r="BS1266">
        <v>14.397444999999999</v>
      </c>
      <c r="BT1266">
        <v>14.454135000000001</v>
      </c>
      <c r="BU1266">
        <v>14.384850999999999</v>
      </c>
      <c r="BV1266">
        <v>14.549374</v>
      </c>
      <c r="BW1266">
        <v>14.374598000000001</v>
      </c>
      <c r="BX1266">
        <v>14.682639</v>
      </c>
      <c r="BY1266">
        <v>14.319673999999999</v>
      </c>
      <c r="BZ1266">
        <v>14.659679000000001</v>
      </c>
      <c r="CA1266">
        <v>14.284765</v>
      </c>
      <c r="CB1266">
        <v>-1</v>
      </c>
      <c r="CC1266">
        <v>-1</v>
      </c>
      <c r="CD1266">
        <v>8.1367349999999998</v>
      </c>
      <c r="CE1266">
        <v>7.3230620000000002</v>
      </c>
      <c r="CF1266">
        <v>6.5907549999999997</v>
      </c>
      <c r="CG1266">
        <v>7.2498310000000004</v>
      </c>
      <c r="CH1266">
        <v>7.9748140000000003</v>
      </c>
      <c r="CI1266">
        <v>8.7722949999999997</v>
      </c>
      <c r="CJ1266">
        <v>7.8950659999999999</v>
      </c>
      <c r="CK1266">
        <v>7.1055590000000004</v>
      </c>
      <c r="CL1266">
        <v>6.395003</v>
      </c>
      <c r="CM1266">
        <v>5.755503</v>
      </c>
      <c r="CN1266">
        <v>5.1799530000000003</v>
      </c>
      <c r="CO1266">
        <v>4.6619570000000001</v>
      </c>
      <c r="CP1266">
        <v>4.1957620000000002</v>
      </c>
      <c r="CQ1266">
        <v>3.776186</v>
      </c>
      <c r="CR1266">
        <v>3.3985669999999999</v>
      </c>
      <c r="CS1266">
        <v>3.05871</v>
      </c>
      <c r="CT1266">
        <v>3.3645809999999998</v>
      </c>
      <c r="CU1266">
        <v>3.0281229999999999</v>
      </c>
      <c r="CV1266">
        <v>0</v>
      </c>
      <c r="CW1266">
        <v>0</v>
      </c>
      <c r="CX1266">
        <v>14.507792999999999</v>
      </c>
      <c r="CY1266">
        <v>14.517454000000001</v>
      </c>
      <c r="CZ1266">
        <v>14.525765</v>
      </c>
      <c r="DA1266">
        <v>14.533712</v>
      </c>
      <c r="DB1266">
        <v>14.541691999999999</v>
      </c>
      <c r="DC1266">
        <v>14.548902</v>
      </c>
      <c r="DD1266">
        <v>14.554413</v>
      </c>
      <c r="DE1266">
        <v>14.557907</v>
      </c>
      <c r="DF1266">
        <v>14.559517</v>
      </c>
      <c r="DG1266">
        <v>14.560155999999999</v>
      </c>
      <c r="DH1266">
        <v>14.549894</v>
      </c>
      <c r="DI1266">
        <v>14.554275000000001</v>
      </c>
      <c r="DJ1266">
        <v>14.556422</v>
      </c>
      <c r="DK1266">
        <v>14.546289</v>
      </c>
      <c r="DL1266">
        <v>14.551534</v>
      </c>
      <c r="DM1266">
        <v>14.554123000000001</v>
      </c>
      <c r="DN1266">
        <v>14.544107</v>
      </c>
      <c r="DO1266">
        <v>14.549693</v>
      </c>
      <c r="DP1266">
        <v>14.55264</v>
      </c>
      <c r="DQ1266">
        <v>14.542897999999999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 t="s">
        <v>3942</v>
      </c>
    </row>
    <row r="1267" spans="2:142" hidden="1" x14ac:dyDescent="0.3">
      <c r="B1267">
        <v>1266</v>
      </c>
      <c r="C1267">
        <v>625</v>
      </c>
      <c r="D1267">
        <v>19</v>
      </c>
      <c r="E1267">
        <v>0</v>
      </c>
      <c r="F1267">
        <v>1</v>
      </c>
      <c r="G1267">
        <v>0</v>
      </c>
      <c r="H1267" t="s">
        <v>146</v>
      </c>
      <c r="I1267" t="s">
        <v>147</v>
      </c>
      <c r="J1267">
        <v>21.6</v>
      </c>
      <c r="K1267">
        <v>0</v>
      </c>
      <c r="L1267">
        <v>1</v>
      </c>
      <c r="M1267">
        <v>1</v>
      </c>
      <c r="N1267">
        <v>0</v>
      </c>
      <c r="O1267">
        <v>9</v>
      </c>
      <c r="P1267">
        <v>8</v>
      </c>
      <c r="Q1267">
        <v>7.9562999999999997</v>
      </c>
      <c r="R1267">
        <v>7.9562999999999997</v>
      </c>
      <c r="S1267">
        <v>3.9698000000000002</v>
      </c>
      <c r="T1267" t="s">
        <v>3943</v>
      </c>
      <c r="U1267" t="s">
        <v>3944</v>
      </c>
      <c r="V1267">
        <v>8.3713169999999995</v>
      </c>
      <c r="W1267">
        <v>8.3705540000000003</v>
      </c>
      <c r="X1267">
        <v>8.3700089999999996</v>
      </c>
      <c r="Y1267">
        <v>8.3692519999999995</v>
      </c>
      <c r="Z1267">
        <v>8.3683859999999992</v>
      </c>
      <c r="AA1267">
        <v>8.3674809999999997</v>
      </c>
      <c r="AB1267">
        <v>8.3666180000000008</v>
      </c>
      <c r="AC1267">
        <v>8.3658509999999993</v>
      </c>
      <c r="AD1267">
        <v>8.3651940000000007</v>
      </c>
      <c r="AE1267">
        <v>8.3646069999999995</v>
      </c>
      <c r="AF1267">
        <v>8.3640760000000007</v>
      </c>
      <c r="AG1267">
        <v>8.3635959999999994</v>
      </c>
      <c r="AH1267">
        <v>8.3631580000000003</v>
      </c>
      <c r="AI1267">
        <v>8.3627520000000004</v>
      </c>
      <c r="AJ1267">
        <v>8.3623729999999998</v>
      </c>
      <c r="AK1267">
        <v>8.3620169999999998</v>
      </c>
      <c r="AL1267">
        <v>8.3616829999999993</v>
      </c>
      <c r="AM1267">
        <v>8.3613700000000009</v>
      </c>
      <c r="AN1267">
        <v>8.3610760000000006</v>
      </c>
      <c r="AO1267">
        <v>8.3607990000000001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8.360538</v>
      </c>
      <c r="BK1267">
        <v>8.0902150000000006</v>
      </c>
      <c r="BL1267">
        <v>7.882263</v>
      </c>
      <c r="BM1267">
        <v>7.7286469999999996</v>
      </c>
      <c r="BN1267">
        <v>7.6372939999999998</v>
      </c>
      <c r="BO1267">
        <v>7.5861640000000001</v>
      </c>
      <c r="BP1267">
        <v>7.5567229999999999</v>
      </c>
      <c r="BQ1267">
        <v>7.5330250000000003</v>
      </c>
      <c r="BR1267">
        <v>7.51654</v>
      </c>
      <c r="BS1267">
        <v>7.5107860000000004</v>
      </c>
      <c r="BT1267">
        <v>7.5162950000000004</v>
      </c>
      <c r="BU1267">
        <v>7.5589979999999999</v>
      </c>
      <c r="BV1267">
        <v>7.6324589999999999</v>
      </c>
      <c r="BW1267">
        <v>7.6795520000000002</v>
      </c>
      <c r="BX1267">
        <v>7.7956089999999998</v>
      </c>
      <c r="BY1267">
        <v>7.6920770000000003</v>
      </c>
      <c r="BZ1267">
        <v>7.8519649999999999</v>
      </c>
      <c r="CA1267">
        <v>7.6845439999999998</v>
      </c>
      <c r="CB1267">
        <v>-1</v>
      </c>
      <c r="CC1267">
        <v>-1</v>
      </c>
      <c r="CD1267">
        <v>10.59796</v>
      </c>
      <c r="CE1267">
        <v>9.5381640000000001</v>
      </c>
      <c r="CF1267">
        <v>8.5843469999999993</v>
      </c>
      <c r="CG1267">
        <v>7.7259130000000003</v>
      </c>
      <c r="CH1267">
        <v>8.4985040000000005</v>
      </c>
      <c r="CI1267">
        <v>9.3483540000000005</v>
      </c>
      <c r="CJ1267">
        <v>10.283189999999999</v>
      </c>
      <c r="CK1267">
        <v>11.311508999999999</v>
      </c>
      <c r="CL1267">
        <v>12.442659000000001</v>
      </c>
      <c r="CM1267">
        <v>13.686925</v>
      </c>
      <c r="CN1267">
        <v>15.055618000000001</v>
      </c>
      <c r="CO1267">
        <v>16.56118</v>
      </c>
      <c r="CP1267">
        <v>18.217298</v>
      </c>
      <c r="CQ1267">
        <v>20.039027000000001</v>
      </c>
      <c r="CR1267">
        <v>22.042929999999998</v>
      </c>
      <c r="CS1267">
        <v>19.838636999999999</v>
      </c>
      <c r="CT1267">
        <v>21.822500999999999</v>
      </c>
      <c r="CU1267">
        <v>19.640250999999999</v>
      </c>
      <c r="CV1267">
        <v>0</v>
      </c>
      <c r="CW1267">
        <v>0</v>
      </c>
      <c r="CX1267">
        <v>7.8663559999999997</v>
      </c>
      <c r="CY1267">
        <v>7.8855969999999997</v>
      </c>
      <c r="CZ1267">
        <v>7.9006920000000003</v>
      </c>
      <c r="DA1267">
        <v>7.9132009999999999</v>
      </c>
      <c r="DB1267">
        <v>7.9252359999999999</v>
      </c>
      <c r="DC1267">
        <v>7.9344659999999996</v>
      </c>
      <c r="DD1267">
        <v>7.9406819999999998</v>
      </c>
      <c r="DE1267">
        <v>7.9448270000000001</v>
      </c>
      <c r="DF1267">
        <v>7.9471639999999999</v>
      </c>
      <c r="DG1267">
        <v>7.9486559999999997</v>
      </c>
      <c r="DH1267">
        <v>7.9496779999999996</v>
      </c>
      <c r="DI1267">
        <v>7.9504720000000004</v>
      </c>
      <c r="DJ1267">
        <v>7.951238</v>
      </c>
      <c r="DK1267">
        <v>7.9519479999999998</v>
      </c>
      <c r="DL1267">
        <v>7.9526199999999996</v>
      </c>
      <c r="DM1267">
        <v>7.9533300000000002</v>
      </c>
      <c r="DN1267">
        <v>7.9540449999999998</v>
      </c>
      <c r="DO1267">
        <v>7.9548300000000003</v>
      </c>
      <c r="DP1267">
        <v>7.955641</v>
      </c>
      <c r="DQ1267">
        <v>7.9564680000000001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 t="s">
        <v>3945</v>
      </c>
    </row>
    <row r="1268" spans="2:142" hidden="1" x14ac:dyDescent="0.3">
      <c r="B1268">
        <v>1267</v>
      </c>
      <c r="C1268">
        <v>625</v>
      </c>
      <c r="D1268">
        <v>602</v>
      </c>
      <c r="E1268">
        <v>0</v>
      </c>
      <c r="F1268">
        <v>1</v>
      </c>
      <c r="G1268">
        <v>0</v>
      </c>
      <c r="H1268" t="s">
        <v>146</v>
      </c>
      <c r="I1268" t="s">
        <v>147</v>
      </c>
      <c r="J1268">
        <v>1</v>
      </c>
      <c r="K1268">
        <v>0</v>
      </c>
      <c r="L1268">
        <v>1</v>
      </c>
      <c r="M1268">
        <v>1</v>
      </c>
      <c r="N1268">
        <v>0</v>
      </c>
      <c r="O1268">
        <v>13</v>
      </c>
      <c r="P1268">
        <v>16.5</v>
      </c>
      <c r="Q1268">
        <v>16.545000000000002</v>
      </c>
      <c r="R1268">
        <v>16.545000000000002</v>
      </c>
      <c r="S1268">
        <v>7.0728999999999997</v>
      </c>
      <c r="T1268" t="s">
        <v>3946</v>
      </c>
      <c r="U1268" t="s">
        <v>3947</v>
      </c>
      <c r="V1268">
        <v>18.054354</v>
      </c>
      <c r="W1268">
        <v>18.044017</v>
      </c>
      <c r="X1268">
        <v>18.038302000000002</v>
      </c>
      <c r="Y1268">
        <v>18.034524000000001</v>
      </c>
      <c r="Z1268">
        <v>18.031969</v>
      </c>
      <c r="AA1268">
        <v>18.030082</v>
      </c>
      <c r="AB1268">
        <v>18.028532999999999</v>
      </c>
      <c r="AC1268">
        <v>18.027199</v>
      </c>
      <c r="AD1268">
        <v>18.025943000000002</v>
      </c>
      <c r="AE1268">
        <v>18.024819000000001</v>
      </c>
      <c r="AF1268">
        <v>18.023803000000001</v>
      </c>
      <c r="AG1268">
        <v>18.022874999999999</v>
      </c>
      <c r="AH1268">
        <v>18.022058999999999</v>
      </c>
      <c r="AI1268">
        <v>18.021321</v>
      </c>
      <c r="AJ1268">
        <v>18.020637000000001</v>
      </c>
      <c r="AK1268">
        <v>18.020007</v>
      </c>
      <c r="AL1268">
        <v>18.019414999999999</v>
      </c>
      <c r="AM1268">
        <v>18.018858999999999</v>
      </c>
      <c r="AN1268">
        <v>18.018338</v>
      </c>
      <c r="AO1268">
        <v>18.017851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18.017392999999998</v>
      </c>
      <c r="BK1268">
        <v>17.711216</v>
      </c>
      <c r="BL1268">
        <v>17.409447</v>
      </c>
      <c r="BM1268">
        <v>17.130769999999998</v>
      </c>
      <c r="BN1268">
        <v>16.808537999999999</v>
      </c>
      <c r="BO1268">
        <v>16.601305</v>
      </c>
      <c r="BP1268">
        <v>16.528777999999999</v>
      </c>
      <c r="BQ1268">
        <v>16.506762999999999</v>
      </c>
      <c r="BR1268">
        <v>16.482098000000001</v>
      </c>
      <c r="BS1268">
        <v>16.480497</v>
      </c>
      <c r="BT1268">
        <v>16.476148999999999</v>
      </c>
      <c r="BU1268">
        <v>16.466329999999999</v>
      </c>
      <c r="BV1268">
        <v>16.456614999999999</v>
      </c>
      <c r="BW1268">
        <v>16.427455999999999</v>
      </c>
      <c r="BX1268">
        <v>16.478832000000001</v>
      </c>
      <c r="BY1268">
        <v>16.318200999999998</v>
      </c>
      <c r="BZ1268">
        <v>16.551472</v>
      </c>
      <c r="CA1268">
        <v>16.263023</v>
      </c>
      <c r="CB1268">
        <v>-1</v>
      </c>
      <c r="CC1268">
        <v>-1</v>
      </c>
      <c r="CD1268">
        <v>0.160884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16.541682000000002</v>
      </c>
      <c r="CY1268">
        <v>16.541204</v>
      </c>
      <c r="CZ1268">
        <v>16.541350999999999</v>
      </c>
      <c r="DA1268">
        <v>16.54157</v>
      </c>
      <c r="DB1268">
        <v>16.542121999999999</v>
      </c>
      <c r="DC1268">
        <v>16.542285</v>
      </c>
      <c r="DD1268">
        <v>16.542707</v>
      </c>
      <c r="DE1268">
        <v>16.542793</v>
      </c>
      <c r="DF1268">
        <v>16.543175999999999</v>
      </c>
      <c r="DG1268">
        <v>16.543244999999999</v>
      </c>
      <c r="DH1268">
        <v>16.543620000000001</v>
      </c>
      <c r="DI1268">
        <v>16.543946999999999</v>
      </c>
      <c r="DJ1268">
        <v>16.543982</v>
      </c>
      <c r="DK1268">
        <v>16.544305999999999</v>
      </c>
      <c r="DL1268">
        <v>16.544325000000001</v>
      </c>
      <c r="DM1268">
        <v>16.544656</v>
      </c>
      <c r="DN1268">
        <v>16.544657999999998</v>
      </c>
      <c r="DO1268">
        <v>16.544953</v>
      </c>
      <c r="DP1268">
        <v>16.544909000000001</v>
      </c>
      <c r="DQ1268">
        <v>16.545155000000001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 t="s">
        <v>3948</v>
      </c>
    </row>
    <row r="1269" spans="2:142" hidden="1" x14ac:dyDescent="0.3">
      <c r="B1269">
        <v>1268</v>
      </c>
      <c r="C1269">
        <v>625</v>
      </c>
      <c r="D1269">
        <v>615</v>
      </c>
      <c r="E1269">
        <v>0</v>
      </c>
      <c r="F1269">
        <v>1</v>
      </c>
      <c r="G1269">
        <v>0</v>
      </c>
      <c r="H1269" t="s">
        <v>146</v>
      </c>
      <c r="I1269" t="s">
        <v>147</v>
      </c>
      <c r="J1269">
        <v>1.1000000000000001</v>
      </c>
      <c r="K1269">
        <v>0</v>
      </c>
      <c r="L1269">
        <v>1</v>
      </c>
      <c r="M1269">
        <v>1</v>
      </c>
      <c r="N1269">
        <v>0</v>
      </c>
      <c r="O1269">
        <v>17</v>
      </c>
      <c r="P1269">
        <v>18.7</v>
      </c>
      <c r="Q1269">
        <v>18.687799999999999</v>
      </c>
      <c r="R1269">
        <v>18.687799999999999</v>
      </c>
      <c r="S1269">
        <v>9.5495999999999999</v>
      </c>
      <c r="T1269" t="s">
        <v>3949</v>
      </c>
      <c r="U1269" t="s">
        <v>3950</v>
      </c>
      <c r="V1269">
        <v>19.094004999999999</v>
      </c>
      <c r="W1269">
        <v>19.096306999999999</v>
      </c>
      <c r="X1269">
        <v>19.097688999999999</v>
      </c>
      <c r="Y1269">
        <v>19.098475000000001</v>
      </c>
      <c r="Z1269">
        <v>19.098879</v>
      </c>
      <c r="AA1269">
        <v>19.099036000000002</v>
      </c>
      <c r="AB1269">
        <v>19.099118000000001</v>
      </c>
      <c r="AC1269">
        <v>19.099174000000001</v>
      </c>
      <c r="AD1269">
        <v>19.099245</v>
      </c>
      <c r="AE1269">
        <v>19.099345</v>
      </c>
      <c r="AF1269">
        <v>19.099456</v>
      </c>
      <c r="AG1269">
        <v>19.099568000000001</v>
      </c>
      <c r="AH1269">
        <v>19.099678000000001</v>
      </c>
      <c r="AI1269">
        <v>19.099784</v>
      </c>
      <c r="AJ1269">
        <v>19.099885</v>
      </c>
      <c r="AK1269">
        <v>19.099979999999999</v>
      </c>
      <c r="AL1269">
        <v>19.100071</v>
      </c>
      <c r="AM1269">
        <v>19.100155999999998</v>
      </c>
      <c r="AN1269">
        <v>19.100235000000001</v>
      </c>
      <c r="AO1269">
        <v>19.100308999999999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19.100377999999999</v>
      </c>
      <c r="BK1269">
        <v>18.932507999999999</v>
      </c>
      <c r="BL1269">
        <v>18.789368</v>
      </c>
      <c r="BM1269">
        <v>18.841729999999998</v>
      </c>
      <c r="BN1269">
        <v>18.842466000000002</v>
      </c>
      <c r="BO1269">
        <v>18.865765</v>
      </c>
      <c r="BP1269">
        <v>18.856411000000001</v>
      </c>
      <c r="BQ1269">
        <v>18.831295000000001</v>
      </c>
      <c r="BR1269">
        <v>18.791143000000002</v>
      </c>
      <c r="BS1269">
        <v>18.734026</v>
      </c>
      <c r="BT1269">
        <v>18.726870000000002</v>
      </c>
      <c r="BU1269">
        <v>18.641946999999998</v>
      </c>
      <c r="BV1269">
        <v>18.764626</v>
      </c>
      <c r="BW1269">
        <v>18.517631999999999</v>
      </c>
      <c r="BX1269">
        <v>18.834944</v>
      </c>
      <c r="BY1269">
        <v>18.426483000000001</v>
      </c>
      <c r="BZ1269">
        <v>18.807497000000001</v>
      </c>
      <c r="CA1269">
        <v>18.390495000000001</v>
      </c>
      <c r="CB1269">
        <v>-1</v>
      </c>
      <c r="CC1269">
        <v>-1</v>
      </c>
      <c r="CD1269">
        <v>2.5676230000000002</v>
      </c>
      <c r="CE1269">
        <v>2.3108610000000001</v>
      </c>
      <c r="CF1269">
        <v>2.0797750000000002</v>
      </c>
      <c r="CG1269">
        <v>1.8717969999999999</v>
      </c>
      <c r="CH1269">
        <v>1.684617</v>
      </c>
      <c r="CI1269">
        <v>1.5161560000000001</v>
      </c>
      <c r="CJ1269">
        <v>1.3645400000000001</v>
      </c>
      <c r="CK1269">
        <v>1.228086</v>
      </c>
      <c r="CL1269">
        <v>1.1052770000000001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1.1000000000000001</v>
      </c>
      <c r="CU1269">
        <v>1</v>
      </c>
      <c r="CV1269">
        <v>0</v>
      </c>
      <c r="CW1269">
        <v>0</v>
      </c>
      <c r="CX1269">
        <v>18.652847000000001</v>
      </c>
      <c r="CY1269">
        <v>18.662507999999999</v>
      </c>
      <c r="CZ1269">
        <v>18.670819000000002</v>
      </c>
      <c r="DA1269">
        <v>18.678766</v>
      </c>
      <c r="DB1269">
        <v>18.686745999999999</v>
      </c>
      <c r="DC1269">
        <v>18.693957000000001</v>
      </c>
      <c r="DD1269">
        <v>18.699466999999999</v>
      </c>
      <c r="DE1269">
        <v>18.702960999999998</v>
      </c>
      <c r="DF1269">
        <v>18.704571000000001</v>
      </c>
      <c r="DG1269">
        <v>18.705210999999998</v>
      </c>
      <c r="DH1269">
        <v>18.694949000000001</v>
      </c>
      <c r="DI1269">
        <v>18.699328999999999</v>
      </c>
      <c r="DJ1269">
        <v>18.701476</v>
      </c>
      <c r="DK1269">
        <v>18.691343</v>
      </c>
      <c r="DL1269">
        <v>18.696588999999999</v>
      </c>
      <c r="DM1269">
        <v>18.699176999999999</v>
      </c>
      <c r="DN1269">
        <v>18.689160999999999</v>
      </c>
      <c r="DO1269">
        <v>18.694747</v>
      </c>
      <c r="DP1269">
        <v>18.697695</v>
      </c>
      <c r="DQ1269">
        <v>18.687951999999999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 t="s">
        <v>3951</v>
      </c>
    </row>
    <row r="1270" spans="2:142" hidden="1" x14ac:dyDescent="0.3">
      <c r="B1270">
        <v>1269</v>
      </c>
      <c r="C1270">
        <v>625</v>
      </c>
      <c r="D1270">
        <v>617</v>
      </c>
      <c r="E1270">
        <v>0</v>
      </c>
      <c r="F1270">
        <v>1</v>
      </c>
      <c r="G1270">
        <v>0</v>
      </c>
      <c r="H1270" t="s">
        <v>146</v>
      </c>
      <c r="I1270" t="s">
        <v>147</v>
      </c>
      <c r="J1270">
        <v>3.79</v>
      </c>
      <c r="K1270">
        <v>0</v>
      </c>
      <c r="L1270">
        <v>1</v>
      </c>
      <c r="M1270">
        <v>1</v>
      </c>
      <c r="N1270">
        <v>0</v>
      </c>
      <c r="O1270">
        <v>18</v>
      </c>
      <c r="P1270">
        <v>17.8</v>
      </c>
      <c r="Q1270">
        <v>17.783300000000001</v>
      </c>
      <c r="R1270">
        <v>17.783300000000001</v>
      </c>
      <c r="S1270">
        <v>9.2912999999999997</v>
      </c>
      <c r="T1270" t="s">
        <v>3952</v>
      </c>
      <c r="U1270" t="s">
        <v>3953</v>
      </c>
      <c r="V1270">
        <v>17.275973</v>
      </c>
      <c r="W1270">
        <v>17.278275000000001</v>
      </c>
      <c r="X1270">
        <v>17.279657</v>
      </c>
      <c r="Y1270">
        <v>17.280443000000002</v>
      </c>
      <c r="Z1270">
        <v>17.280847000000001</v>
      </c>
      <c r="AA1270">
        <v>17.281003999999999</v>
      </c>
      <c r="AB1270">
        <v>17.281085999999998</v>
      </c>
      <c r="AC1270">
        <v>17.281141000000002</v>
      </c>
      <c r="AD1270">
        <v>17.281213000000001</v>
      </c>
      <c r="AE1270">
        <v>17.281313000000001</v>
      </c>
      <c r="AF1270">
        <v>17.281423</v>
      </c>
      <c r="AG1270">
        <v>17.281535999999999</v>
      </c>
      <c r="AH1270">
        <v>17.281645999999999</v>
      </c>
      <c r="AI1270">
        <v>17.281752000000001</v>
      </c>
      <c r="AJ1270">
        <v>17.281852000000001</v>
      </c>
      <c r="AK1270">
        <v>17.281948</v>
      </c>
      <c r="AL1270">
        <v>17.282039000000001</v>
      </c>
      <c r="AM1270">
        <v>17.282124</v>
      </c>
      <c r="AN1270">
        <v>17.282202000000002</v>
      </c>
      <c r="AO1270">
        <v>17.282277000000001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17.282344999999999</v>
      </c>
      <c r="BK1270">
        <v>17.18899</v>
      </c>
      <c r="BL1270">
        <v>17.123652</v>
      </c>
      <c r="BM1270">
        <v>17.198737999999999</v>
      </c>
      <c r="BN1270">
        <v>17.26145</v>
      </c>
      <c r="BO1270">
        <v>17.356556000000001</v>
      </c>
      <c r="BP1270">
        <v>17.458044000000001</v>
      </c>
      <c r="BQ1270">
        <v>17.553909000000001</v>
      </c>
      <c r="BR1270">
        <v>17.614811</v>
      </c>
      <c r="BS1270">
        <v>17.629270999999999</v>
      </c>
      <c r="BT1270">
        <v>17.688807000000001</v>
      </c>
      <c r="BU1270">
        <v>17.618174</v>
      </c>
      <c r="BV1270">
        <v>17.786123</v>
      </c>
      <c r="BW1270">
        <v>17.609881999999999</v>
      </c>
      <c r="BX1270">
        <v>17.922965999999999</v>
      </c>
      <c r="BY1270">
        <v>17.554409</v>
      </c>
      <c r="BZ1270">
        <v>17.899925</v>
      </c>
      <c r="CA1270">
        <v>17.519779</v>
      </c>
      <c r="CB1270">
        <v>-1</v>
      </c>
      <c r="CC1270">
        <v>-1</v>
      </c>
      <c r="CD1270">
        <v>7.2466330000000001</v>
      </c>
      <c r="CE1270">
        <v>6.5219690000000003</v>
      </c>
      <c r="CF1270">
        <v>7.1741659999999996</v>
      </c>
      <c r="CG1270">
        <v>7.8915829999999998</v>
      </c>
      <c r="CH1270">
        <v>8.6807409999999994</v>
      </c>
      <c r="CI1270">
        <v>9.5488149999999994</v>
      </c>
      <c r="CJ1270">
        <v>8.9818700000000007</v>
      </c>
      <c r="CK1270">
        <v>8.0836830000000006</v>
      </c>
      <c r="CL1270">
        <v>7.275315</v>
      </c>
      <c r="CM1270">
        <v>6.5477829999999999</v>
      </c>
      <c r="CN1270">
        <v>5.8930049999999996</v>
      </c>
      <c r="CO1270">
        <v>5.3037039999999998</v>
      </c>
      <c r="CP1270">
        <v>4.7733340000000002</v>
      </c>
      <c r="CQ1270">
        <v>4.2960010000000004</v>
      </c>
      <c r="CR1270">
        <v>3.8664010000000002</v>
      </c>
      <c r="CS1270">
        <v>3.4797600000000002</v>
      </c>
      <c r="CT1270">
        <v>3.8277369999999999</v>
      </c>
      <c r="CU1270">
        <v>3.444963</v>
      </c>
      <c r="CV1270">
        <v>0</v>
      </c>
      <c r="CW1270">
        <v>0</v>
      </c>
      <c r="CX1270">
        <v>17.748445</v>
      </c>
      <c r="CY1270">
        <v>17.758106000000002</v>
      </c>
      <c r="CZ1270">
        <v>17.766417000000001</v>
      </c>
      <c r="DA1270">
        <v>17.774363999999998</v>
      </c>
      <c r="DB1270">
        <v>17.782343999999998</v>
      </c>
      <c r="DC1270">
        <v>17.789555</v>
      </c>
      <c r="DD1270">
        <v>17.795065000000001</v>
      </c>
      <c r="DE1270">
        <v>17.798559000000001</v>
      </c>
      <c r="DF1270">
        <v>17.800169</v>
      </c>
      <c r="DG1270">
        <v>17.800808</v>
      </c>
      <c r="DH1270">
        <v>17.790547</v>
      </c>
      <c r="DI1270">
        <v>17.794927000000001</v>
      </c>
      <c r="DJ1270">
        <v>17.797073999999999</v>
      </c>
      <c r="DK1270">
        <v>17.786940999999999</v>
      </c>
      <c r="DL1270">
        <v>17.792186000000001</v>
      </c>
      <c r="DM1270">
        <v>17.794775000000001</v>
      </c>
      <c r="DN1270">
        <v>17.784759000000001</v>
      </c>
      <c r="DO1270">
        <v>17.790344999999999</v>
      </c>
      <c r="DP1270">
        <v>17.793292999999998</v>
      </c>
      <c r="DQ1270">
        <v>17.783550000000002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 t="s">
        <v>3954</v>
      </c>
    </row>
    <row r="1271" spans="2:142" hidden="1" x14ac:dyDescent="0.3">
      <c r="B1271">
        <v>1270</v>
      </c>
      <c r="C1271">
        <v>625</v>
      </c>
      <c r="D1271">
        <v>619</v>
      </c>
      <c r="E1271">
        <v>0</v>
      </c>
      <c r="F1271">
        <v>1</v>
      </c>
      <c r="G1271">
        <v>0</v>
      </c>
      <c r="H1271" t="s">
        <v>146</v>
      </c>
      <c r="I1271" t="s">
        <v>147</v>
      </c>
      <c r="J1271">
        <v>1.1000000000000001</v>
      </c>
      <c r="K1271">
        <v>0</v>
      </c>
      <c r="L1271">
        <v>1</v>
      </c>
      <c r="M1271">
        <v>1</v>
      </c>
      <c r="N1271">
        <v>0</v>
      </c>
      <c r="O1271">
        <v>15</v>
      </c>
      <c r="P1271">
        <v>14.6</v>
      </c>
      <c r="Q1271">
        <v>14.644500000000001</v>
      </c>
      <c r="R1271">
        <v>14.644500000000001</v>
      </c>
      <c r="S1271">
        <v>7.1597</v>
      </c>
      <c r="T1271" t="s">
        <v>3955</v>
      </c>
      <c r="U1271" t="s">
        <v>3956</v>
      </c>
      <c r="V1271">
        <v>14.348735</v>
      </c>
      <c r="W1271">
        <v>14.351037</v>
      </c>
      <c r="X1271">
        <v>14.35242</v>
      </c>
      <c r="Y1271">
        <v>14.353205000000001</v>
      </c>
      <c r="Z1271">
        <v>14.35361</v>
      </c>
      <c r="AA1271">
        <v>14.353766</v>
      </c>
      <c r="AB1271">
        <v>14.353847999999999</v>
      </c>
      <c r="AC1271">
        <v>14.353904</v>
      </c>
      <c r="AD1271">
        <v>14.353975999999999</v>
      </c>
      <c r="AE1271">
        <v>14.354075</v>
      </c>
      <c r="AF1271">
        <v>14.354186</v>
      </c>
      <c r="AG1271">
        <v>14.354298999999999</v>
      </c>
      <c r="AH1271">
        <v>14.354409</v>
      </c>
      <c r="AI1271">
        <v>14.354514</v>
      </c>
      <c r="AJ1271">
        <v>14.354615000000001</v>
      </c>
      <c r="AK1271">
        <v>14.354711</v>
      </c>
      <c r="AL1271">
        <v>14.354801999999999</v>
      </c>
      <c r="AM1271">
        <v>14.354886</v>
      </c>
      <c r="AN1271">
        <v>14.354965</v>
      </c>
      <c r="AO1271">
        <v>14.355039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14.355109000000001</v>
      </c>
      <c r="BK1271">
        <v>14.251018</v>
      </c>
      <c r="BL1271">
        <v>14.179377000000001</v>
      </c>
      <c r="BM1271">
        <v>14.238037</v>
      </c>
      <c r="BN1271">
        <v>14.282329000000001</v>
      </c>
      <c r="BO1271">
        <v>14.355733000000001</v>
      </c>
      <c r="BP1271">
        <v>14.434003000000001</v>
      </c>
      <c r="BQ1271">
        <v>14.505277</v>
      </c>
      <c r="BR1271">
        <v>14.547017</v>
      </c>
      <c r="BS1271">
        <v>14.548438000000001</v>
      </c>
      <c r="BT1271">
        <v>14.590742000000001</v>
      </c>
      <c r="BU1271">
        <v>14.52965</v>
      </c>
      <c r="BV1271">
        <v>14.667367</v>
      </c>
      <c r="BW1271">
        <v>14.507304</v>
      </c>
      <c r="BX1271">
        <v>14.776054999999999</v>
      </c>
      <c r="BY1271">
        <v>14.459607</v>
      </c>
      <c r="BZ1271">
        <v>14.756586</v>
      </c>
      <c r="CA1271">
        <v>14.429710999999999</v>
      </c>
      <c r="CB1271">
        <v>-1</v>
      </c>
      <c r="CC1271">
        <v>-1</v>
      </c>
      <c r="CD1271">
        <v>2.9225460000000001</v>
      </c>
      <c r="CE1271">
        <v>2.6302919999999999</v>
      </c>
      <c r="CF1271">
        <v>2.3672629999999999</v>
      </c>
      <c r="CG1271">
        <v>2.6039889999999999</v>
      </c>
      <c r="CH1271">
        <v>2.8643879999999999</v>
      </c>
      <c r="CI1271">
        <v>2.5779489999999998</v>
      </c>
      <c r="CJ1271">
        <v>2.320154</v>
      </c>
      <c r="CK1271">
        <v>2.088139</v>
      </c>
      <c r="CL1271">
        <v>1.8793249999999999</v>
      </c>
      <c r="CM1271">
        <v>1.691392</v>
      </c>
      <c r="CN1271">
        <v>1.5222530000000001</v>
      </c>
      <c r="CO1271">
        <v>1.370028</v>
      </c>
      <c r="CP1271">
        <v>1.233025</v>
      </c>
      <c r="CQ1271">
        <v>1.109723</v>
      </c>
      <c r="CR1271">
        <v>1</v>
      </c>
      <c r="CS1271">
        <v>1</v>
      </c>
      <c r="CT1271">
        <v>1.1000000000000001</v>
      </c>
      <c r="CU1271">
        <v>1</v>
      </c>
      <c r="CV1271">
        <v>0</v>
      </c>
      <c r="CW1271">
        <v>0</v>
      </c>
      <c r="CX1271">
        <v>14.60957</v>
      </c>
      <c r="CY1271">
        <v>14.61923</v>
      </c>
      <c r="CZ1271">
        <v>14.627541000000001</v>
      </c>
      <c r="DA1271">
        <v>14.635489</v>
      </c>
      <c r="DB1271">
        <v>14.643469</v>
      </c>
      <c r="DC1271">
        <v>14.650679</v>
      </c>
      <c r="DD1271">
        <v>14.65619</v>
      </c>
      <c r="DE1271">
        <v>14.659684</v>
      </c>
      <c r="DF1271">
        <v>14.661293000000001</v>
      </c>
      <c r="DG1271">
        <v>14.661932999999999</v>
      </c>
      <c r="DH1271">
        <v>14.651671</v>
      </c>
      <c r="DI1271">
        <v>14.656052000000001</v>
      </c>
      <c r="DJ1271">
        <v>14.658198000000001</v>
      </c>
      <c r="DK1271">
        <v>14.648066</v>
      </c>
      <c r="DL1271">
        <v>14.653311</v>
      </c>
      <c r="DM1271">
        <v>14.655899</v>
      </c>
      <c r="DN1271">
        <v>14.645883</v>
      </c>
      <c r="DO1271">
        <v>14.65147</v>
      </c>
      <c r="DP1271">
        <v>14.654417</v>
      </c>
      <c r="DQ1271">
        <v>14.644674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 t="s">
        <v>3957</v>
      </c>
    </row>
    <row r="1272" spans="2:142" hidden="1" x14ac:dyDescent="0.3">
      <c r="B1272">
        <v>1271</v>
      </c>
      <c r="C1272">
        <v>625</v>
      </c>
      <c r="D1272">
        <v>620</v>
      </c>
      <c r="E1272">
        <v>0</v>
      </c>
      <c r="F1272">
        <v>1</v>
      </c>
      <c r="G1272">
        <v>0</v>
      </c>
      <c r="H1272" t="s">
        <v>146</v>
      </c>
      <c r="I1272" t="s">
        <v>147</v>
      </c>
      <c r="J1272">
        <v>5.68</v>
      </c>
      <c r="K1272">
        <v>0</v>
      </c>
      <c r="L1272">
        <v>1</v>
      </c>
      <c r="M1272">
        <v>1</v>
      </c>
      <c r="N1272">
        <v>0</v>
      </c>
      <c r="O1272">
        <v>13</v>
      </c>
      <c r="P1272">
        <v>12.5</v>
      </c>
      <c r="Q1272">
        <v>12.516299999999999</v>
      </c>
      <c r="R1272">
        <v>12.516299999999999</v>
      </c>
      <c r="S1272">
        <v>5.7347999999999999</v>
      </c>
      <c r="T1272" t="s">
        <v>3958</v>
      </c>
      <c r="U1272" t="s">
        <v>3959</v>
      </c>
      <c r="V1272">
        <v>12.622303</v>
      </c>
      <c r="W1272">
        <v>12.624605000000001</v>
      </c>
      <c r="X1272">
        <v>12.625987</v>
      </c>
      <c r="Y1272">
        <v>12.626773</v>
      </c>
      <c r="Z1272">
        <v>12.627177</v>
      </c>
      <c r="AA1272">
        <v>12.627333</v>
      </c>
      <c r="AB1272">
        <v>12.627414999999999</v>
      </c>
      <c r="AC1272">
        <v>12.627471</v>
      </c>
      <c r="AD1272">
        <v>12.627542999999999</v>
      </c>
      <c r="AE1272">
        <v>12.627642</v>
      </c>
      <c r="AF1272">
        <v>12.627753</v>
      </c>
      <c r="AG1272">
        <v>12.627865999999999</v>
      </c>
      <c r="AH1272">
        <v>12.627976</v>
      </c>
      <c r="AI1272">
        <v>12.628081</v>
      </c>
      <c r="AJ1272">
        <v>12.628182000000001</v>
      </c>
      <c r="AK1272">
        <v>12.628278</v>
      </c>
      <c r="AL1272">
        <v>12.628368999999999</v>
      </c>
      <c r="AM1272">
        <v>12.628453</v>
      </c>
      <c r="AN1272">
        <v>12.628532</v>
      </c>
      <c r="AO1272">
        <v>12.628606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12.628676</v>
      </c>
      <c r="BK1272">
        <v>12.495070999999999</v>
      </c>
      <c r="BL1272">
        <v>12.410816000000001</v>
      </c>
      <c r="BM1272">
        <v>12.438973000000001</v>
      </c>
      <c r="BN1272">
        <v>12.449584</v>
      </c>
      <c r="BO1272">
        <v>12.483788000000001</v>
      </c>
      <c r="BP1272">
        <v>12.518924</v>
      </c>
      <c r="BQ1272">
        <v>12.545481000000001</v>
      </c>
      <c r="BR1272">
        <v>12.553356000000001</v>
      </c>
      <c r="BS1272">
        <v>12.532909999999999</v>
      </c>
      <c r="BT1272">
        <v>12.544674000000001</v>
      </c>
      <c r="BU1272">
        <v>12.494820000000001</v>
      </c>
      <c r="BV1272">
        <v>12.578856999999999</v>
      </c>
      <c r="BW1272">
        <v>12.446024</v>
      </c>
      <c r="BX1272">
        <v>12.634921</v>
      </c>
      <c r="BY1272">
        <v>12.410373999999999</v>
      </c>
      <c r="BZ1272">
        <v>12.619459000000001</v>
      </c>
      <c r="CA1272">
        <v>12.389229</v>
      </c>
      <c r="CB1272">
        <v>-1</v>
      </c>
      <c r="CC1272">
        <v>-1</v>
      </c>
      <c r="CD1272">
        <v>16.962071000000002</v>
      </c>
      <c r="CE1272">
        <v>15.265864000000001</v>
      </c>
      <c r="CF1272">
        <v>13.739277</v>
      </c>
      <c r="CG1272">
        <v>15.113205000000001</v>
      </c>
      <c r="CH1272">
        <v>13.601884999999999</v>
      </c>
      <c r="CI1272">
        <v>12.241695999999999</v>
      </c>
      <c r="CJ1272">
        <v>11.017526</v>
      </c>
      <c r="CK1272">
        <v>9.9157740000000008</v>
      </c>
      <c r="CL1272">
        <v>8.9241960000000002</v>
      </c>
      <c r="CM1272">
        <v>8.0317769999999999</v>
      </c>
      <c r="CN1272">
        <v>7.228599</v>
      </c>
      <c r="CO1272">
        <v>6.5057390000000002</v>
      </c>
      <c r="CP1272">
        <v>5.8551650000000004</v>
      </c>
      <c r="CQ1272">
        <v>5.2696490000000002</v>
      </c>
      <c r="CR1272">
        <v>5.7966139999999999</v>
      </c>
      <c r="CS1272">
        <v>5.216952</v>
      </c>
      <c r="CT1272">
        <v>5.7386480000000004</v>
      </c>
      <c r="CU1272">
        <v>5.1647829999999999</v>
      </c>
      <c r="CV1272">
        <v>0</v>
      </c>
      <c r="CW1272">
        <v>0</v>
      </c>
      <c r="CX1272">
        <v>12.481387</v>
      </c>
      <c r="CY1272">
        <v>12.491047</v>
      </c>
      <c r="CZ1272">
        <v>12.499359</v>
      </c>
      <c r="DA1272">
        <v>12.507306</v>
      </c>
      <c r="DB1272">
        <v>12.515286</v>
      </c>
      <c r="DC1272">
        <v>12.522496</v>
      </c>
      <c r="DD1272">
        <v>12.528007000000001</v>
      </c>
      <c r="DE1272">
        <v>12.531501</v>
      </c>
      <c r="DF1272">
        <v>12.533111</v>
      </c>
      <c r="DG1272">
        <v>12.53375</v>
      </c>
      <c r="DH1272">
        <v>12.523488</v>
      </c>
      <c r="DI1272">
        <v>12.527869000000001</v>
      </c>
      <c r="DJ1272">
        <v>12.530015000000001</v>
      </c>
      <c r="DK1272">
        <v>12.519883</v>
      </c>
      <c r="DL1272">
        <v>12.525128</v>
      </c>
      <c r="DM1272">
        <v>12.527717000000001</v>
      </c>
      <c r="DN1272">
        <v>12.517701000000001</v>
      </c>
      <c r="DO1272">
        <v>12.523287</v>
      </c>
      <c r="DP1272">
        <v>12.526234000000001</v>
      </c>
      <c r="DQ1272">
        <v>12.516491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 t="s">
        <v>3960</v>
      </c>
    </row>
    <row r="1273" spans="2:142" hidden="1" x14ac:dyDescent="0.3">
      <c r="B1273">
        <v>1272</v>
      </c>
      <c r="C1273">
        <v>625</v>
      </c>
      <c r="D1273">
        <v>621</v>
      </c>
      <c r="E1273">
        <v>0</v>
      </c>
      <c r="F1273">
        <v>1</v>
      </c>
      <c r="G1273">
        <v>0</v>
      </c>
      <c r="H1273" t="s">
        <v>146</v>
      </c>
      <c r="I1273" t="s">
        <v>147</v>
      </c>
      <c r="J1273">
        <v>32.72</v>
      </c>
      <c r="K1273">
        <v>0</v>
      </c>
      <c r="L1273">
        <v>1</v>
      </c>
      <c r="M1273">
        <v>1</v>
      </c>
      <c r="N1273">
        <v>0</v>
      </c>
      <c r="O1273">
        <v>9</v>
      </c>
      <c r="P1273">
        <v>10.8</v>
      </c>
      <c r="Q1273">
        <v>10.829499999999999</v>
      </c>
      <c r="R1273">
        <v>10.829499999999999</v>
      </c>
      <c r="S1273">
        <v>5.0713999999999997</v>
      </c>
      <c r="T1273" t="s">
        <v>3961</v>
      </c>
      <c r="U1273" t="s">
        <v>3962</v>
      </c>
      <c r="V1273">
        <v>10.534768</v>
      </c>
      <c r="W1273">
        <v>10.535997999999999</v>
      </c>
      <c r="X1273">
        <v>10.536652</v>
      </c>
      <c r="Y1273">
        <v>10.536875999999999</v>
      </c>
      <c r="Z1273">
        <v>10.53679</v>
      </c>
      <c r="AA1273">
        <v>10.536519999999999</v>
      </c>
      <c r="AB1273">
        <v>10.536241</v>
      </c>
      <c r="AC1273">
        <v>10.535989000000001</v>
      </c>
      <c r="AD1273">
        <v>10.535800999999999</v>
      </c>
      <c r="AE1273">
        <v>10.535674</v>
      </c>
      <c r="AF1273">
        <v>10.535584</v>
      </c>
      <c r="AG1273">
        <v>10.535515</v>
      </c>
      <c r="AH1273">
        <v>10.535458999999999</v>
      </c>
      <c r="AI1273">
        <v>10.535412000000001</v>
      </c>
      <c r="AJ1273">
        <v>10.53537</v>
      </c>
      <c r="AK1273">
        <v>10.535333</v>
      </c>
      <c r="AL1273">
        <v>10.535299</v>
      </c>
      <c r="AM1273">
        <v>10.535269</v>
      </c>
      <c r="AN1273">
        <v>10.53524</v>
      </c>
      <c r="AO1273">
        <v>10.535214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10.53519</v>
      </c>
      <c r="BK1273">
        <v>10.428715</v>
      </c>
      <c r="BL1273">
        <v>10.392576999999999</v>
      </c>
      <c r="BM1273">
        <v>10.426539999999999</v>
      </c>
      <c r="BN1273">
        <v>10.464936</v>
      </c>
      <c r="BO1273">
        <v>10.531012</v>
      </c>
      <c r="BP1273">
        <v>10.596994</v>
      </c>
      <c r="BQ1273">
        <v>10.651843</v>
      </c>
      <c r="BR1273">
        <v>10.693828</v>
      </c>
      <c r="BS1273">
        <v>10.690822000000001</v>
      </c>
      <c r="BT1273">
        <v>10.722875</v>
      </c>
      <c r="BU1273">
        <v>10.687904</v>
      </c>
      <c r="BV1273">
        <v>10.765847000000001</v>
      </c>
      <c r="BW1273">
        <v>10.611352</v>
      </c>
      <c r="BX1273">
        <v>10.804088999999999</v>
      </c>
      <c r="BY1273">
        <v>10.590398</v>
      </c>
      <c r="BZ1273">
        <v>10.808123999999999</v>
      </c>
      <c r="CA1273">
        <v>10.574534999999999</v>
      </c>
      <c r="CB1273">
        <v>-1</v>
      </c>
      <c r="CC1273">
        <v>-1</v>
      </c>
      <c r="CD1273">
        <v>38.229683999999999</v>
      </c>
      <c r="CE1273">
        <v>34.406714999999998</v>
      </c>
      <c r="CF1273">
        <v>37.847386999999998</v>
      </c>
      <c r="CG1273">
        <v>41.632125000000002</v>
      </c>
      <c r="CH1273">
        <v>45.795338000000001</v>
      </c>
      <c r="CI1273">
        <v>50.374872000000003</v>
      </c>
      <c r="CJ1273">
        <v>55.412359000000002</v>
      </c>
      <c r="CK1273">
        <v>60.813229999999997</v>
      </c>
      <c r="CL1273">
        <v>54.731907</v>
      </c>
      <c r="CM1273">
        <v>49.258716</v>
      </c>
      <c r="CN1273">
        <v>44.332844999999999</v>
      </c>
      <c r="CO1273">
        <v>39.899560000000001</v>
      </c>
      <c r="CP1273">
        <v>35.909604000000002</v>
      </c>
      <c r="CQ1273">
        <v>32.318643999999999</v>
      </c>
      <c r="CR1273">
        <v>33.382745999999997</v>
      </c>
      <c r="CS1273">
        <v>30.044471999999999</v>
      </c>
      <c r="CT1273">
        <v>33.048918999999998</v>
      </c>
      <c r="CU1273">
        <v>29.744026999999999</v>
      </c>
      <c r="CV1273">
        <v>0</v>
      </c>
      <c r="CW1273">
        <v>0</v>
      </c>
      <c r="CX1273">
        <v>10.800385</v>
      </c>
      <c r="CY1273">
        <v>10.807687</v>
      </c>
      <c r="CZ1273">
        <v>10.815234</v>
      </c>
      <c r="DA1273">
        <v>10.820387999999999</v>
      </c>
      <c r="DB1273">
        <v>10.829208</v>
      </c>
      <c r="DC1273">
        <v>10.837486999999999</v>
      </c>
      <c r="DD1273">
        <v>10.841310999999999</v>
      </c>
      <c r="DE1273">
        <v>10.846090999999999</v>
      </c>
      <c r="DF1273">
        <v>10.845966000000001</v>
      </c>
      <c r="DG1273">
        <v>10.847835</v>
      </c>
      <c r="DH1273">
        <v>10.838714</v>
      </c>
      <c r="DI1273">
        <v>10.841293</v>
      </c>
      <c r="DJ1273">
        <v>10.844557999999999</v>
      </c>
      <c r="DK1273">
        <v>10.835468000000001</v>
      </c>
      <c r="DL1273">
        <v>10.838901</v>
      </c>
      <c r="DM1273">
        <v>10.842556</v>
      </c>
      <c r="DN1273">
        <v>10.830719999999999</v>
      </c>
      <c r="DO1273">
        <v>10.837436</v>
      </c>
      <c r="DP1273">
        <v>10.841331</v>
      </c>
      <c r="DQ1273">
        <v>10.829694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 t="s">
        <v>3963</v>
      </c>
    </row>
    <row r="1274" spans="2:142" hidden="1" x14ac:dyDescent="0.3">
      <c r="B1274">
        <v>1273</v>
      </c>
      <c r="C1274">
        <v>625</v>
      </c>
      <c r="D1274">
        <v>622</v>
      </c>
      <c r="E1274">
        <v>2</v>
      </c>
      <c r="F1274">
        <v>3</v>
      </c>
      <c r="G1274">
        <v>0</v>
      </c>
      <c r="H1274" t="s">
        <v>146</v>
      </c>
      <c r="I1274" t="s">
        <v>147</v>
      </c>
      <c r="J1274">
        <v>6.09</v>
      </c>
      <c r="K1274">
        <v>0</v>
      </c>
      <c r="L1274">
        <v>1</v>
      </c>
      <c r="M1274">
        <v>1</v>
      </c>
      <c r="N1274">
        <v>0</v>
      </c>
      <c r="O1274">
        <v>10</v>
      </c>
      <c r="P1274">
        <v>8.6999999999999993</v>
      </c>
      <c r="Q1274">
        <v>8.6562000000000001</v>
      </c>
      <c r="R1274">
        <v>8.6562000000000001</v>
      </c>
      <c r="S1274">
        <v>3.7911999999999999</v>
      </c>
      <c r="T1274" t="s">
        <v>3964</v>
      </c>
      <c r="U1274" t="s">
        <v>3965</v>
      </c>
      <c r="V1274">
        <v>9.5325019999999991</v>
      </c>
      <c r="W1274">
        <v>9.5221719999999994</v>
      </c>
      <c r="X1274">
        <v>9.5164480000000005</v>
      </c>
      <c r="Y1274">
        <v>9.5126500000000007</v>
      </c>
      <c r="Z1274">
        <v>9.5100709999999999</v>
      </c>
      <c r="AA1274">
        <v>9.5081579999999999</v>
      </c>
      <c r="AB1274">
        <v>9.5065880000000007</v>
      </c>
      <c r="AC1274">
        <v>9.5052369999999993</v>
      </c>
      <c r="AD1274">
        <v>9.5039920000000002</v>
      </c>
      <c r="AE1274">
        <v>9.5028579999999998</v>
      </c>
      <c r="AF1274">
        <v>9.5018329999999995</v>
      </c>
      <c r="AG1274">
        <v>9.5009119999999996</v>
      </c>
      <c r="AH1274">
        <v>9.5000889999999991</v>
      </c>
      <c r="AI1274">
        <v>9.4993459999999992</v>
      </c>
      <c r="AJ1274">
        <v>9.4986669999999993</v>
      </c>
      <c r="AK1274">
        <v>9.4980349999999998</v>
      </c>
      <c r="AL1274">
        <v>9.4974410000000002</v>
      </c>
      <c r="AM1274">
        <v>9.4968839999999997</v>
      </c>
      <c r="AN1274">
        <v>9.4963630000000006</v>
      </c>
      <c r="AO1274">
        <v>9.4958760000000009</v>
      </c>
      <c r="AP1274">
        <v>9.3027820000000006</v>
      </c>
      <c r="AQ1274">
        <v>9.2971140000000005</v>
      </c>
      <c r="AR1274">
        <v>9.2929399999999998</v>
      </c>
      <c r="AS1274">
        <v>9.2901279999999993</v>
      </c>
      <c r="AT1274">
        <v>9.28843</v>
      </c>
      <c r="AU1274">
        <v>9.2875899999999998</v>
      </c>
      <c r="AV1274">
        <v>9.2872889999999995</v>
      </c>
      <c r="AW1274">
        <v>9.5734949999999994</v>
      </c>
      <c r="AX1274">
        <v>9.5732669999999995</v>
      </c>
      <c r="AY1274">
        <v>9.5732079999999993</v>
      </c>
      <c r="AZ1274">
        <v>9.7865730000000006</v>
      </c>
      <c r="BA1274">
        <v>9.7864789999999999</v>
      </c>
      <c r="BB1274">
        <v>9.7864629999999995</v>
      </c>
      <c r="BC1274">
        <v>9.9551130000000008</v>
      </c>
      <c r="BD1274">
        <v>9.9550540000000005</v>
      </c>
      <c r="BE1274">
        <v>9.9550169999999998</v>
      </c>
      <c r="BF1274">
        <v>9.9549850000000006</v>
      </c>
      <c r="BG1274">
        <v>9.9549489999999992</v>
      </c>
      <c r="BH1274">
        <v>9.9549050000000001</v>
      </c>
      <c r="BI1274">
        <v>9.954853</v>
      </c>
      <c r="BJ1274">
        <v>9.4954199999999993</v>
      </c>
      <c r="BK1274">
        <v>9.3044689999999992</v>
      </c>
      <c r="BL1274">
        <v>9.1268580000000004</v>
      </c>
      <c r="BM1274">
        <v>8.9701199999999996</v>
      </c>
      <c r="BN1274">
        <v>8.7499500000000001</v>
      </c>
      <c r="BO1274">
        <v>8.5954949999999997</v>
      </c>
      <c r="BP1274">
        <v>8.5601769999999995</v>
      </c>
      <c r="BQ1274">
        <v>8.5598519999999994</v>
      </c>
      <c r="BR1274">
        <v>8.5509880000000003</v>
      </c>
      <c r="BS1274">
        <v>8.5521759999999993</v>
      </c>
      <c r="BT1274">
        <v>8.5511949999999999</v>
      </c>
      <c r="BU1274">
        <v>8.5474320000000006</v>
      </c>
      <c r="BV1274">
        <v>8.550122</v>
      </c>
      <c r="BW1274">
        <v>8.5345089999999999</v>
      </c>
      <c r="BX1274">
        <v>8.5913959999999996</v>
      </c>
      <c r="BY1274">
        <v>8.4669080000000001</v>
      </c>
      <c r="BZ1274">
        <v>8.6605209999999992</v>
      </c>
      <c r="CA1274">
        <v>8.4237409999999997</v>
      </c>
      <c r="CB1274">
        <v>-1</v>
      </c>
      <c r="CC1274">
        <v>-1</v>
      </c>
      <c r="CD1274">
        <v>9.954853</v>
      </c>
      <c r="CE1274">
        <v>8.9593679999999996</v>
      </c>
      <c r="CF1274">
        <v>8.0634309999999996</v>
      </c>
      <c r="CG1274">
        <v>7.2570880000000004</v>
      </c>
      <c r="CH1274">
        <v>6.5313790000000003</v>
      </c>
      <c r="CI1274">
        <v>5.878241</v>
      </c>
      <c r="CJ1274">
        <v>5.2904169999999997</v>
      </c>
      <c r="CK1274">
        <v>4.7613750000000001</v>
      </c>
      <c r="CL1274">
        <v>4.2852379999999997</v>
      </c>
      <c r="CM1274">
        <v>4.7137609999999999</v>
      </c>
      <c r="CN1274">
        <v>5.1851380000000002</v>
      </c>
      <c r="CO1274">
        <v>5.7036509999999998</v>
      </c>
      <c r="CP1274">
        <v>6.2740159999999996</v>
      </c>
      <c r="CQ1274">
        <v>5.6466149999999997</v>
      </c>
      <c r="CR1274">
        <v>6.2112759999999998</v>
      </c>
      <c r="CS1274">
        <v>5.5901490000000003</v>
      </c>
      <c r="CT1274">
        <v>6.1491639999999999</v>
      </c>
      <c r="CU1274">
        <v>5.5342469999999997</v>
      </c>
      <c r="CV1274">
        <v>0</v>
      </c>
      <c r="CW1274">
        <v>0</v>
      </c>
      <c r="CX1274">
        <v>8.6531420000000008</v>
      </c>
      <c r="CY1274">
        <v>8.6525130000000008</v>
      </c>
      <c r="CZ1274">
        <v>8.6525459999999992</v>
      </c>
      <c r="DA1274">
        <v>8.6529089999999993</v>
      </c>
      <c r="DB1274">
        <v>8.6533169999999995</v>
      </c>
      <c r="DC1274">
        <v>8.6536349999999995</v>
      </c>
      <c r="DD1274">
        <v>8.6539090000000005</v>
      </c>
      <c r="DE1274">
        <v>8.6541560000000004</v>
      </c>
      <c r="DF1274">
        <v>8.6543899999999994</v>
      </c>
      <c r="DG1274">
        <v>8.6546199999999995</v>
      </c>
      <c r="DH1274">
        <v>8.6548490000000005</v>
      </c>
      <c r="DI1274">
        <v>8.6550700000000003</v>
      </c>
      <c r="DJ1274">
        <v>8.6552699999999998</v>
      </c>
      <c r="DK1274">
        <v>8.6554599999999997</v>
      </c>
      <c r="DL1274">
        <v>8.6556460000000008</v>
      </c>
      <c r="DM1274">
        <v>8.6558309999999992</v>
      </c>
      <c r="DN1274">
        <v>8.6559980000000003</v>
      </c>
      <c r="DO1274">
        <v>8.656148</v>
      </c>
      <c r="DP1274">
        <v>8.6562680000000007</v>
      </c>
      <c r="DQ1274">
        <v>8.6563660000000002</v>
      </c>
      <c r="DR1274">
        <v>6.0876720000000004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 t="s">
        <v>3966</v>
      </c>
    </row>
    <row r="1275" spans="2:142" hidden="1" x14ac:dyDescent="0.3">
      <c r="B1275">
        <v>1274</v>
      </c>
      <c r="C1275">
        <v>625</v>
      </c>
      <c r="D1275">
        <v>622</v>
      </c>
      <c r="E1275">
        <v>1</v>
      </c>
      <c r="F1275">
        <v>2</v>
      </c>
      <c r="G1275">
        <v>0</v>
      </c>
      <c r="H1275" t="s">
        <v>146</v>
      </c>
      <c r="I1275" t="s">
        <v>147</v>
      </c>
      <c r="J1275">
        <v>1</v>
      </c>
      <c r="K1275">
        <v>0</v>
      </c>
      <c r="L1275">
        <v>1</v>
      </c>
      <c r="M1275">
        <v>1</v>
      </c>
      <c r="N1275">
        <v>0</v>
      </c>
      <c r="O1275">
        <v>12</v>
      </c>
      <c r="P1275">
        <v>9.9</v>
      </c>
      <c r="Q1275">
        <v>9.8778000000000006</v>
      </c>
      <c r="R1275">
        <v>9.8778000000000006</v>
      </c>
      <c r="S1275">
        <v>5.4077999999999999</v>
      </c>
      <c r="T1275" t="s">
        <v>3967</v>
      </c>
      <c r="U1275" t="s">
        <v>3968</v>
      </c>
      <c r="V1275">
        <v>9.9315510000000007</v>
      </c>
      <c r="W1275">
        <v>9.9235129999999998</v>
      </c>
      <c r="X1275">
        <v>9.9180980000000005</v>
      </c>
      <c r="Y1275">
        <v>9.9135919999999995</v>
      </c>
      <c r="Z1275">
        <v>9.9094929999999994</v>
      </c>
      <c r="AA1275">
        <v>9.9057910000000007</v>
      </c>
      <c r="AB1275">
        <v>9.9026309999999995</v>
      </c>
      <c r="AC1275">
        <v>9.8996960000000005</v>
      </c>
      <c r="AD1275">
        <v>9.8973250000000004</v>
      </c>
      <c r="AE1275">
        <v>9.8953849999999992</v>
      </c>
      <c r="AF1275">
        <v>9.8937399999999993</v>
      </c>
      <c r="AG1275">
        <v>9.8923109999999994</v>
      </c>
      <c r="AH1275">
        <v>9.8910520000000002</v>
      </c>
      <c r="AI1275">
        <v>9.8899600000000003</v>
      </c>
      <c r="AJ1275">
        <v>9.8890480000000007</v>
      </c>
      <c r="AK1275">
        <v>9.8883290000000006</v>
      </c>
      <c r="AL1275">
        <v>9.8877649999999999</v>
      </c>
      <c r="AM1275">
        <v>9.8873239999999996</v>
      </c>
      <c r="AN1275">
        <v>9.8869570000000007</v>
      </c>
      <c r="AO1275">
        <v>9.8866390000000006</v>
      </c>
      <c r="AP1275">
        <v>4.9005000000000001</v>
      </c>
      <c r="AQ1275">
        <v>4.0226839999999999</v>
      </c>
      <c r="AR1275">
        <v>3.3635030000000001</v>
      </c>
      <c r="AS1275">
        <v>2.8374229999999998</v>
      </c>
      <c r="AT1275">
        <v>2.4012310000000001</v>
      </c>
      <c r="AU1275">
        <v>2.0295860000000001</v>
      </c>
      <c r="AV1275">
        <v>1.7060930000000001</v>
      </c>
      <c r="AW1275">
        <v>1.4199310000000001</v>
      </c>
      <c r="AX1275">
        <v>1.162849</v>
      </c>
      <c r="AY1275">
        <v>0.92974299999999999</v>
      </c>
      <c r="AZ1275">
        <v>0.71643299999999999</v>
      </c>
      <c r="BA1275">
        <v>0.51966999999999997</v>
      </c>
      <c r="BB1275">
        <v>0.33722400000000002</v>
      </c>
      <c r="BC1275">
        <v>0.16861200000000001</v>
      </c>
      <c r="BD1275">
        <v>8.4306000000000006E-2</v>
      </c>
      <c r="BE1275">
        <v>4.2153000000000003E-2</v>
      </c>
      <c r="BF1275">
        <v>2.1076000000000001E-2</v>
      </c>
      <c r="BG1275">
        <v>1.0538E-2</v>
      </c>
      <c r="BH1275">
        <v>5.2690000000000002E-3</v>
      </c>
      <c r="BI1275">
        <v>2.6350000000000002E-3</v>
      </c>
      <c r="BJ1275">
        <v>9.8864000000000001</v>
      </c>
      <c r="BK1275">
        <v>9.8242890000000003</v>
      </c>
      <c r="BL1275">
        <v>9.7990619999999993</v>
      </c>
      <c r="BM1275">
        <v>9.7958180000000006</v>
      </c>
      <c r="BN1275">
        <v>9.7842690000000001</v>
      </c>
      <c r="BO1275">
        <v>9.7943610000000003</v>
      </c>
      <c r="BP1275">
        <v>9.8383070000000004</v>
      </c>
      <c r="BQ1275">
        <v>9.8839039999999994</v>
      </c>
      <c r="BR1275">
        <v>9.9055759999999999</v>
      </c>
      <c r="BS1275">
        <v>9.8700299999999999</v>
      </c>
      <c r="BT1275">
        <v>9.880884</v>
      </c>
      <c r="BU1275">
        <v>9.8265689999999992</v>
      </c>
      <c r="BV1275">
        <v>9.8683639999999997</v>
      </c>
      <c r="BW1275">
        <v>9.7712240000000001</v>
      </c>
      <c r="BX1275">
        <v>9.8658180000000009</v>
      </c>
      <c r="BY1275">
        <v>9.7182530000000007</v>
      </c>
      <c r="BZ1275">
        <v>9.8676309999999994</v>
      </c>
      <c r="CA1275">
        <v>9.6880860000000002</v>
      </c>
      <c r="CB1275">
        <v>-1</v>
      </c>
      <c r="CC1275">
        <v>-1</v>
      </c>
      <c r="CD1275">
        <v>2.6350000000000002E-3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9.8585100000000008</v>
      </c>
      <c r="CY1275">
        <v>9.8630329999999997</v>
      </c>
      <c r="CZ1275">
        <v>9.8662550000000007</v>
      </c>
      <c r="DA1275">
        <v>9.8682700000000008</v>
      </c>
      <c r="DB1275">
        <v>9.8695939999999993</v>
      </c>
      <c r="DC1275">
        <v>9.8705649999999991</v>
      </c>
      <c r="DD1275">
        <v>9.8713580000000007</v>
      </c>
      <c r="DE1275">
        <v>9.8720490000000005</v>
      </c>
      <c r="DF1275">
        <v>9.8726929999999999</v>
      </c>
      <c r="DG1275">
        <v>9.8733190000000004</v>
      </c>
      <c r="DH1275">
        <v>9.873939</v>
      </c>
      <c r="DI1275">
        <v>9.8745360000000009</v>
      </c>
      <c r="DJ1275">
        <v>9.8750750000000007</v>
      </c>
      <c r="DK1275">
        <v>9.8755869999999994</v>
      </c>
      <c r="DL1275">
        <v>9.8760890000000003</v>
      </c>
      <c r="DM1275">
        <v>9.8765889999999992</v>
      </c>
      <c r="DN1275">
        <v>9.8770389999999999</v>
      </c>
      <c r="DO1275">
        <v>9.8774460000000008</v>
      </c>
      <c r="DP1275">
        <v>9.8777699999999999</v>
      </c>
      <c r="DQ1275">
        <v>9.8780350000000006</v>
      </c>
      <c r="DR1275">
        <v>1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 t="s">
        <v>3969</v>
      </c>
    </row>
    <row r="1276" spans="2:142" hidden="1" x14ac:dyDescent="0.3">
      <c r="B1276">
        <v>1275</v>
      </c>
      <c r="C1276">
        <v>625</v>
      </c>
      <c r="D1276">
        <v>622</v>
      </c>
      <c r="E1276">
        <v>0</v>
      </c>
      <c r="F1276">
        <v>1</v>
      </c>
      <c r="G1276">
        <v>0</v>
      </c>
      <c r="H1276" t="s">
        <v>146</v>
      </c>
      <c r="I1276" t="s">
        <v>147</v>
      </c>
      <c r="J1276">
        <v>71.099999999999994</v>
      </c>
      <c r="K1276">
        <v>0</v>
      </c>
      <c r="L1276">
        <v>1</v>
      </c>
      <c r="M1276">
        <v>1</v>
      </c>
      <c r="N1276">
        <v>0</v>
      </c>
      <c r="O1276">
        <v>12</v>
      </c>
      <c r="P1276">
        <v>8.6999999999999993</v>
      </c>
      <c r="Q1276">
        <v>8.6568000000000005</v>
      </c>
      <c r="R1276">
        <v>8.6568000000000005</v>
      </c>
      <c r="S1276">
        <v>4.0014000000000003</v>
      </c>
      <c r="T1276" t="s">
        <v>3970</v>
      </c>
      <c r="U1276" t="s">
        <v>3971</v>
      </c>
      <c r="V1276">
        <v>9.5305649999999993</v>
      </c>
      <c r="W1276">
        <v>9.5195640000000008</v>
      </c>
      <c r="X1276">
        <v>9.5138879999999997</v>
      </c>
      <c r="Y1276">
        <v>9.5104950000000006</v>
      </c>
      <c r="Z1276">
        <v>9.5085099999999994</v>
      </c>
      <c r="AA1276">
        <v>9.5072580000000002</v>
      </c>
      <c r="AB1276">
        <v>9.5062189999999998</v>
      </c>
      <c r="AC1276">
        <v>9.5052979999999998</v>
      </c>
      <c r="AD1276">
        <v>9.5036430000000003</v>
      </c>
      <c r="AE1276">
        <v>9.502758</v>
      </c>
      <c r="AF1276">
        <v>9.5019349999999996</v>
      </c>
      <c r="AG1276">
        <v>9.5007249999999992</v>
      </c>
      <c r="AH1276">
        <v>9.5000540000000004</v>
      </c>
      <c r="AI1276">
        <v>9.4994340000000008</v>
      </c>
      <c r="AJ1276">
        <v>9.4985239999999997</v>
      </c>
      <c r="AK1276">
        <v>9.4979370000000003</v>
      </c>
      <c r="AL1276">
        <v>9.4973539999999996</v>
      </c>
      <c r="AM1276">
        <v>9.4967790000000001</v>
      </c>
      <c r="AN1276">
        <v>9.4962289999999996</v>
      </c>
      <c r="AO1276">
        <v>9.4957069999999995</v>
      </c>
      <c r="AP1276">
        <v>47.857311000000003</v>
      </c>
      <c r="AQ1276">
        <v>48.740796000000003</v>
      </c>
      <c r="AR1276">
        <v>49.404150000000001</v>
      </c>
      <c r="AS1276">
        <v>49.933042999999998</v>
      </c>
      <c r="AT1276">
        <v>50.370932000000003</v>
      </c>
      <c r="AU1276">
        <v>50.743417000000001</v>
      </c>
      <c r="AV1276">
        <v>51.067211999999998</v>
      </c>
      <c r="AW1276">
        <v>51.067168000000002</v>
      </c>
      <c r="AX1276">
        <v>51.324477999999999</v>
      </c>
      <c r="AY1276">
        <v>51.557642999999999</v>
      </c>
      <c r="AZ1276">
        <v>51.557586999999998</v>
      </c>
      <c r="BA1276">
        <v>51.754443999999999</v>
      </c>
      <c r="BB1276">
        <v>51.936906999999998</v>
      </c>
      <c r="BC1276">
        <v>51.936869000000002</v>
      </c>
      <c r="BD1276">
        <v>52.021233000000002</v>
      </c>
      <c r="BE1276">
        <v>52.063423999999998</v>
      </c>
      <c r="BF1276">
        <v>52.084532000000003</v>
      </c>
      <c r="BG1276">
        <v>52.095106000000001</v>
      </c>
      <c r="BH1276">
        <v>52.100419000000002</v>
      </c>
      <c r="BI1276">
        <v>52.103105999999997</v>
      </c>
      <c r="BJ1276">
        <v>9.4952000000000005</v>
      </c>
      <c r="BK1276">
        <v>9.2496349999999996</v>
      </c>
      <c r="BL1276">
        <v>9.0271109999999997</v>
      </c>
      <c r="BM1276">
        <v>8.8330520000000003</v>
      </c>
      <c r="BN1276">
        <v>8.5836089999999992</v>
      </c>
      <c r="BO1276">
        <v>8.4063250000000007</v>
      </c>
      <c r="BP1276">
        <v>8.3608390000000004</v>
      </c>
      <c r="BQ1276">
        <v>8.3584669999999992</v>
      </c>
      <c r="BR1276">
        <v>8.3499839999999992</v>
      </c>
      <c r="BS1276">
        <v>8.3555150000000005</v>
      </c>
      <c r="BT1276">
        <v>8.3634559999999993</v>
      </c>
      <c r="BU1276">
        <v>8.3743909999999993</v>
      </c>
      <c r="BV1276">
        <v>8.3956920000000004</v>
      </c>
      <c r="BW1276">
        <v>8.4039970000000004</v>
      </c>
      <c r="BX1276">
        <v>8.4905059999999999</v>
      </c>
      <c r="BY1276">
        <v>8.3846989999999995</v>
      </c>
      <c r="BZ1276">
        <v>8.6218869999999992</v>
      </c>
      <c r="CA1276">
        <v>8.3646820000000002</v>
      </c>
      <c r="CB1276">
        <v>-1</v>
      </c>
      <c r="CC1276">
        <v>-1</v>
      </c>
      <c r="CD1276">
        <v>52.103105999999997</v>
      </c>
      <c r="CE1276">
        <v>46.892795999999997</v>
      </c>
      <c r="CF1276">
        <v>42.203516</v>
      </c>
      <c r="CG1276">
        <v>37.983164000000002</v>
      </c>
      <c r="CH1276">
        <v>34.184848000000002</v>
      </c>
      <c r="CI1276">
        <v>30.766362999999998</v>
      </c>
      <c r="CJ1276">
        <v>33.843000000000004</v>
      </c>
      <c r="CK1276">
        <v>37.2273</v>
      </c>
      <c r="CL1276">
        <v>40.950029999999998</v>
      </c>
      <c r="CM1276">
        <v>45.045032999999997</v>
      </c>
      <c r="CN1276">
        <v>49.549536000000003</v>
      </c>
      <c r="CO1276">
        <v>54.504489999999997</v>
      </c>
      <c r="CP1276">
        <v>59.954939000000003</v>
      </c>
      <c r="CQ1276">
        <v>65.950432000000006</v>
      </c>
      <c r="CR1276">
        <v>72.545475999999994</v>
      </c>
      <c r="CS1276">
        <v>65.290927999999994</v>
      </c>
      <c r="CT1276">
        <v>71.820020999999997</v>
      </c>
      <c r="CU1276">
        <v>64.638019</v>
      </c>
      <c r="CV1276">
        <v>0</v>
      </c>
      <c r="CW1276">
        <v>0</v>
      </c>
      <c r="CX1276">
        <v>8.6430039999999995</v>
      </c>
      <c r="CY1276">
        <v>8.6489159999999998</v>
      </c>
      <c r="CZ1276">
        <v>8.6539260000000002</v>
      </c>
      <c r="DA1276">
        <v>8.6480300000000003</v>
      </c>
      <c r="DB1276">
        <v>8.6547079999999994</v>
      </c>
      <c r="DC1276">
        <v>8.6482609999999998</v>
      </c>
      <c r="DD1276">
        <v>8.6549770000000006</v>
      </c>
      <c r="DE1276">
        <v>8.6482580000000002</v>
      </c>
      <c r="DF1276">
        <v>8.6549180000000003</v>
      </c>
      <c r="DG1276">
        <v>8.6481589999999997</v>
      </c>
      <c r="DH1276">
        <v>8.6547280000000004</v>
      </c>
      <c r="DI1276">
        <v>8.6595899999999997</v>
      </c>
      <c r="DJ1276">
        <v>8.6526110000000003</v>
      </c>
      <c r="DK1276">
        <v>8.6586110000000005</v>
      </c>
      <c r="DL1276">
        <v>8.6515579999999996</v>
      </c>
      <c r="DM1276">
        <v>8.6580650000000006</v>
      </c>
      <c r="DN1276">
        <v>8.651071</v>
      </c>
      <c r="DO1276">
        <v>8.6574950000000008</v>
      </c>
      <c r="DP1276">
        <v>8.6505050000000008</v>
      </c>
      <c r="DQ1276">
        <v>8.6570330000000002</v>
      </c>
      <c r="DR1276">
        <v>71.101821000000001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 t="s">
        <v>3972</v>
      </c>
    </row>
    <row r="1277" spans="2:142" hidden="1" x14ac:dyDescent="0.3">
      <c r="B1277">
        <v>1276</v>
      </c>
      <c r="C1277">
        <v>625</v>
      </c>
      <c r="D1277">
        <v>623</v>
      </c>
      <c r="E1277">
        <v>0</v>
      </c>
      <c r="F1277">
        <v>1</v>
      </c>
      <c r="G1277">
        <v>0</v>
      </c>
      <c r="H1277" t="s">
        <v>146</v>
      </c>
      <c r="I1277" t="s">
        <v>147</v>
      </c>
      <c r="J1277">
        <v>24.08</v>
      </c>
      <c r="K1277">
        <v>0</v>
      </c>
      <c r="L1277">
        <v>1</v>
      </c>
      <c r="M1277">
        <v>1</v>
      </c>
      <c r="N1277">
        <v>0</v>
      </c>
      <c r="O1277">
        <v>8</v>
      </c>
      <c r="P1277">
        <v>8.4</v>
      </c>
      <c r="Q1277">
        <v>8.3609000000000009</v>
      </c>
      <c r="R1277">
        <v>8.3609000000000009</v>
      </c>
      <c r="S1277">
        <v>3.8570000000000002</v>
      </c>
      <c r="T1277" t="s">
        <v>3973</v>
      </c>
      <c r="U1277" t="s">
        <v>3974</v>
      </c>
      <c r="V1277">
        <v>8.2309669999999997</v>
      </c>
      <c r="W1277">
        <v>8.2325130000000009</v>
      </c>
      <c r="X1277">
        <v>8.2333750000000006</v>
      </c>
      <c r="Y1277">
        <v>8.2337520000000008</v>
      </c>
      <c r="Z1277">
        <v>8.2337900000000008</v>
      </c>
      <c r="AA1277">
        <v>8.2336220000000004</v>
      </c>
      <c r="AB1277">
        <v>8.2334309999999995</v>
      </c>
      <c r="AC1277">
        <v>8.2332560000000008</v>
      </c>
      <c r="AD1277">
        <v>8.2331369999999993</v>
      </c>
      <c r="AE1277">
        <v>8.2330719999999999</v>
      </c>
      <c r="AF1277">
        <v>8.2330389999999998</v>
      </c>
      <c r="AG1277">
        <v>8.2330210000000008</v>
      </c>
      <c r="AH1277">
        <v>8.2330129999999997</v>
      </c>
      <c r="AI1277">
        <v>8.2330089999999991</v>
      </c>
      <c r="AJ1277">
        <v>8.2330089999999991</v>
      </c>
      <c r="AK1277">
        <v>8.2330100000000002</v>
      </c>
      <c r="AL1277">
        <v>8.2330129999999997</v>
      </c>
      <c r="AM1277">
        <v>8.2330159999999992</v>
      </c>
      <c r="AN1277">
        <v>8.2330210000000008</v>
      </c>
      <c r="AO1277">
        <v>8.2330249999999996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8.2330290000000002</v>
      </c>
      <c r="BK1277">
        <v>8.130172</v>
      </c>
      <c r="BL1277">
        <v>8.0870870000000004</v>
      </c>
      <c r="BM1277">
        <v>8.1078600000000005</v>
      </c>
      <c r="BN1277">
        <v>8.1314969999999995</v>
      </c>
      <c r="BO1277">
        <v>8.1803229999999996</v>
      </c>
      <c r="BP1277">
        <v>8.2281429999999993</v>
      </c>
      <c r="BQ1277">
        <v>8.2610670000000006</v>
      </c>
      <c r="BR1277">
        <v>8.2790649999999992</v>
      </c>
      <c r="BS1277">
        <v>8.2659199999999995</v>
      </c>
      <c r="BT1277">
        <v>8.2805330000000001</v>
      </c>
      <c r="BU1277">
        <v>8.2468419999999991</v>
      </c>
      <c r="BV1277">
        <v>8.3051580000000005</v>
      </c>
      <c r="BW1277">
        <v>8.1923250000000003</v>
      </c>
      <c r="BX1277">
        <v>8.3399629999999991</v>
      </c>
      <c r="BY1277">
        <v>8.1719200000000001</v>
      </c>
      <c r="BZ1277">
        <v>8.3405380000000005</v>
      </c>
      <c r="CA1277">
        <v>8.1575570000000006</v>
      </c>
      <c r="CB1277">
        <v>-1</v>
      </c>
      <c r="CC1277">
        <v>-1</v>
      </c>
      <c r="CD1277">
        <v>38.864106</v>
      </c>
      <c r="CE1277">
        <v>34.977694999999997</v>
      </c>
      <c r="CF1277">
        <v>38.475465</v>
      </c>
      <c r="CG1277">
        <v>42.323011999999999</v>
      </c>
      <c r="CH1277">
        <v>46.555312999999998</v>
      </c>
      <c r="CI1277">
        <v>51.210844000000002</v>
      </c>
      <c r="CJ1277">
        <v>56.331927999999998</v>
      </c>
      <c r="CK1277">
        <v>50.698734999999999</v>
      </c>
      <c r="CL1277">
        <v>45.628861999999998</v>
      </c>
      <c r="CM1277">
        <v>41.065975999999999</v>
      </c>
      <c r="CN1277">
        <v>36.959378000000001</v>
      </c>
      <c r="CO1277">
        <v>33.263440000000003</v>
      </c>
      <c r="CP1277">
        <v>29.937096</v>
      </c>
      <c r="CQ1277">
        <v>26.943387000000001</v>
      </c>
      <c r="CR1277">
        <v>24.570564999999998</v>
      </c>
      <c r="CS1277">
        <v>22.113509000000001</v>
      </c>
      <c r="CT1277">
        <v>24.324860000000001</v>
      </c>
      <c r="CU1277">
        <v>21.892374</v>
      </c>
      <c r="CV1277">
        <v>0</v>
      </c>
      <c r="CW1277">
        <v>0</v>
      </c>
      <c r="CX1277">
        <v>8.3318359999999991</v>
      </c>
      <c r="CY1277">
        <v>8.3391389999999994</v>
      </c>
      <c r="CZ1277">
        <v>8.3466850000000008</v>
      </c>
      <c r="DA1277">
        <v>8.351839</v>
      </c>
      <c r="DB1277">
        <v>8.3606590000000001</v>
      </c>
      <c r="DC1277">
        <v>8.368938</v>
      </c>
      <c r="DD1277">
        <v>8.3727630000000008</v>
      </c>
      <c r="DE1277">
        <v>8.3775429999999993</v>
      </c>
      <c r="DF1277">
        <v>8.3774169999999994</v>
      </c>
      <c r="DG1277">
        <v>8.3792869999999997</v>
      </c>
      <c r="DH1277">
        <v>8.3701659999999993</v>
      </c>
      <c r="DI1277">
        <v>8.3727440000000009</v>
      </c>
      <c r="DJ1277">
        <v>8.3760089999999998</v>
      </c>
      <c r="DK1277">
        <v>8.3669189999999993</v>
      </c>
      <c r="DL1277">
        <v>8.3703520000000005</v>
      </c>
      <c r="DM1277">
        <v>8.3740070000000006</v>
      </c>
      <c r="DN1277">
        <v>8.362171</v>
      </c>
      <c r="DO1277">
        <v>8.3688870000000009</v>
      </c>
      <c r="DP1277">
        <v>8.3727820000000008</v>
      </c>
      <c r="DQ1277">
        <v>8.3611450000000005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 t="s">
        <v>3975</v>
      </c>
    </row>
    <row r="1278" spans="2:142" hidden="1" x14ac:dyDescent="0.3">
      <c r="B1278">
        <v>1277</v>
      </c>
      <c r="C1278">
        <v>625</v>
      </c>
      <c r="D1278">
        <v>624</v>
      </c>
      <c r="E1278">
        <v>0</v>
      </c>
      <c r="F1278">
        <v>1</v>
      </c>
      <c r="G1278">
        <v>0</v>
      </c>
      <c r="H1278" t="s">
        <v>146</v>
      </c>
      <c r="I1278" t="s">
        <v>147</v>
      </c>
      <c r="J1278">
        <v>12.37</v>
      </c>
      <c r="K1278">
        <v>0</v>
      </c>
      <c r="L1278">
        <v>1</v>
      </c>
      <c r="M1278">
        <v>1</v>
      </c>
      <c r="N1278">
        <v>0</v>
      </c>
      <c r="O1278">
        <v>5</v>
      </c>
      <c r="P1278">
        <v>5.4</v>
      </c>
      <c r="Q1278">
        <v>5.391</v>
      </c>
      <c r="R1278">
        <v>5.391</v>
      </c>
      <c r="S1278">
        <v>2.2376999999999998</v>
      </c>
      <c r="T1278" t="s">
        <v>3976</v>
      </c>
      <c r="U1278" t="s">
        <v>3977</v>
      </c>
      <c r="V1278">
        <v>5.609178</v>
      </c>
      <c r="W1278">
        <v>5.5987609999999997</v>
      </c>
      <c r="X1278">
        <v>5.592803</v>
      </c>
      <c r="Y1278">
        <v>5.588692</v>
      </c>
      <c r="Z1278">
        <v>5.5857039999999998</v>
      </c>
      <c r="AA1278">
        <v>5.5833779999999997</v>
      </c>
      <c r="AB1278">
        <v>5.5814589999999997</v>
      </c>
      <c r="AC1278">
        <v>5.5798209999999999</v>
      </c>
      <c r="AD1278">
        <v>5.5783740000000002</v>
      </c>
      <c r="AE1278">
        <v>5.5770939999999998</v>
      </c>
      <c r="AF1278">
        <v>5.5759559999999997</v>
      </c>
      <c r="AG1278">
        <v>5.5749409999999999</v>
      </c>
      <c r="AH1278">
        <v>5.5740379999999998</v>
      </c>
      <c r="AI1278">
        <v>5.5732280000000003</v>
      </c>
      <c r="AJ1278">
        <v>5.5724980000000004</v>
      </c>
      <c r="AK1278">
        <v>5.5718350000000001</v>
      </c>
      <c r="AL1278">
        <v>5.5712260000000002</v>
      </c>
      <c r="AM1278">
        <v>5.570665</v>
      </c>
      <c r="AN1278">
        <v>5.5701450000000001</v>
      </c>
      <c r="AO1278">
        <v>5.5696630000000003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5.5692170000000001</v>
      </c>
      <c r="BK1278">
        <v>5.5178349999999998</v>
      </c>
      <c r="BL1278">
        <v>5.470783</v>
      </c>
      <c r="BM1278">
        <v>5.4346389999999998</v>
      </c>
      <c r="BN1278">
        <v>5.3804150000000002</v>
      </c>
      <c r="BO1278">
        <v>5.3468770000000001</v>
      </c>
      <c r="BP1278">
        <v>5.3541610000000004</v>
      </c>
      <c r="BQ1278">
        <v>5.3688960000000003</v>
      </c>
      <c r="BR1278">
        <v>5.3749039999999999</v>
      </c>
      <c r="BS1278">
        <v>5.3749380000000002</v>
      </c>
      <c r="BT1278">
        <v>5.3765590000000003</v>
      </c>
      <c r="BU1278">
        <v>5.3687760000000004</v>
      </c>
      <c r="BV1278">
        <v>5.3705530000000001</v>
      </c>
      <c r="BW1278">
        <v>5.3532209999999996</v>
      </c>
      <c r="BX1278">
        <v>5.3778079999999999</v>
      </c>
      <c r="BY1278">
        <v>5.3217569999999998</v>
      </c>
      <c r="BZ1278">
        <v>5.3902049999999999</v>
      </c>
      <c r="CA1278">
        <v>5.3063690000000001</v>
      </c>
      <c r="CB1278">
        <v>-1</v>
      </c>
      <c r="CC1278">
        <v>-1</v>
      </c>
      <c r="CD1278">
        <v>39.069187999999997</v>
      </c>
      <c r="CE1278">
        <v>35.162269000000002</v>
      </c>
      <c r="CF1278">
        <v>31.646042000000001</v>
      </c>
      <c r="CG1278">
        <v>28.481438000000001</v>
      </c>
      <c r="CH1278">
        <v>25.633293999999999</v>
      </c>
      <c r="CI1278">
        <v>23.069965</v>
      </c>
      <c r="CJ1278">
        <v>25.376961000000001</v>
      </c>
      <c r="CK1278">
        <v>26.072914000000001</v>
      </c>
      <c r="CL1278">
        <v>23.465622</v>
      </c>
      <c r="CM1278">
        <v>21.119060000000001</v>
      </c>
      <c r="CN1278">
        <v>19.007154</v>
      </c>
      <c r="CO1278">
        <v>17.106439000000002</v>
      </c>
      <c r="CP1278">
        <v>15.395795</v>
      </c>
      <c r="CQ1278">
        <v>13.856215000000001</v>
      </c>
      <c r="CR1278">
        <v>12.618612000000001</v>
      </c>
      <c r="CS1278">
        <v>11.356750999999999</v>
      </c>
      <c r="CT1278">
        <v>12.492426</v>
      </c>
      <c r="CU1278">
        <v>11.243183999999999</v>
      </c>
      <c r="CV1278">
        <v>0</v>
      </c>
      <c r="CW1278">
        <v>0</v>
      </c>
      <c r="CX1278">
        <v>5.3864549999999998</v>
      </c>
      <c r="CY1278">
        <v>5.386984</v>
      </c>
      <c r="CZ1278">
        <v>5.3875219999999997</v>
      </c>
      <c r="DA1278">
        <v>5.3879349999999997</v>
      </c>
      <c r="DB1278">
        <v>5.3882589999999997</v>
      </c>
      <c r="DC1278">
        <v>5.3885360000000002</v>
      </c>
      <c r="DD1278">
        <v>5.3887879999999999</v>
      </c>
      <c r="DE1278">
        <v>5.389024</v>
      </c>
      <c r="DF1278">
        <v>5.3892540000000002</v>
      </c>
      <c r="DG1278">
        <v>5.389481</v>
      </c>
      <c r="DH1278">
        <v>5.3897089999999999</v>
      </c>
      <c r="DI1278">
        <v>5.3899290000000004</v>
      </c>
      <c r="DJ1278">
        <v>5.3901279999999998</v>
      </c>
      <c r="DK1278">
        <v>5.3903179999999997</v>
      </c>
      <c r="DL1278">
        <v>5.390504</v>
      </c>
      <c r="DM1278">
        <v>5.3906890000000001</v>
      </c>
      <c r="DN1278">
        <v>5.3908560000000003</v>
      </c>
      <c r="DO1278">
        <v>5.391006</v>
      </c>
      <c r="DP1278">
        <v>5.3911259999999999</v>
      </c>
      <c r="DQ1278">
        <v>5.3912240000000002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 t="s">
        <v>3978</v>
      </c>
    </row>
    <row r="1279" spans="2:142" hidden="1" x14ac:dyDescent="0.3">
      <c r="B1279">
        <v>1278</v>
      </c>
      <c r="C1279">
        <v>625</v>
      </c>
      <c r="D1279">
        <v>626</v>
      </c>
      <c r="E1279">
        <v>0</v>
      </c>
      <c r="F1279">
        <v>1</v>
      </c>
      <c r="G1279">
        <v>0</v>
      </c>
      <c r="H1279" t="s">
        <v>146</v>
      </c>
      <c r="I1279" t="s">
        <v>147</v>
      </c>
      <c r="J1279">
        <v>6.49</v>
      </c>
      <c r="K1279">
        <v>0</v>
      </c>
      <c r="L1279">
        <v>1</v>
      </c>
      <c r="M1279">
        <v>1</v>
      </c>
      <c r="N1279">
        <v>0</v>
      </c>
      <c r="O1279">
        <v>3</v>
      </c>
      <c r="P1279">
        <v>3.2</v>
      </c>
      <c r="Q1279">
        <v>3.2446000000000002</v>
      </c>
      <c r="R1279">
        <v>3.2446000000000002</v>
      </c>
      <c r="S1279">
        <v>1.0814999999999999</v>
      </c>
      <c r="T1279" t="s">
        <v>3979</v>
      </c>
      <c r="U1279" t="s">
        <v>3980</v>
      </c>
      <c r="V1279">
        <v>3.2447659999999998</v>
      </c>
      <c r="W1279">
        <v>3.2447659999999998</v>
      </c>
      <c r="X1279">
        <v>3.2447659999999998</v>
      </c>
      <c r="Y1279">
        <v>3.2447659999999998</v>
      </c>
      <c r="Z1279">
        <v>3.2447659999999998</v>
      </c>
      <c r="AA1279">
        <v>3.2447659999999998</v>
      </c>
      <c r="AB1279">
        <v>3.2447659999999998</v>
      </c>
      <c r="AC1279">
        <v>3.2447659999999998</v>
      </c>
      <c r="AD1279">
        <v>3.2447659999999998</v>
      </c>
      <c r="AE1279">
        <v>3.2447659999999998</v>
      </c>
      <c r="AF1279">
        <v>3.2447659999999998</v>
      </c>
      <c r="AG1279">
        <v>3.2447659999999998</v>
      </c>
      <c r="AH1279">
        <v>3.2447659999999998</v>
      </c>
      <c r="AI1279">
        <v>3.2447659999999998</v>
      </c>
      <c r="AJ1279">
        <v>3.2447659999999998</v>
      </c>
      <c r="AK1279">
        <v>3.2447659999999998</v>
      </c>
      <c r="AL1279">
        <v>3.2447659999999998</v>
      </c>
      <c r="AM1279">
        <v>3.2447659999999998</v>
      </c>
      <c r="AN1279">
        <v>3.2447659999999998</v>
      </c>
      <c r="AO1279">
        <v>3.2447659999999998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3.2447659999999998</v>
      </c>
      <c r="BK1279">
        <v>3.2447659999999998</v>
      </c>
      <c r="BL1279">
        <v>3.2447659999999998</v>
      </c>
      <c r="BM1279">
        <v>3.2447650000000001</v>
      </c>
      <c r="BN1279">
        <v>3.2447650000000001</v>
      </c>
      <c r="BO1279">
        <v>3.2447650000000001</v>
      </c>
      <c r="BP1279">
        <v>3.2447650000000001</v>
      </c>
      <c r="BQ1279">
        <v>3.2447650000000001</v>
      </c>
      <c r="BR1279">
        <v>3.2447650000000001</v>
      </c>
      <c r="BS1279">
        <v>3.244764</v>
      </c>
      <c r="BT1279">
        <v>3.244764</v>
      </c>
      <c r="BU1279">
        <v>3.244764</v>
      </c>
      <c r="BV1279">
        <v>3.244764</v>
      </c>
      <c r="BW1279">
        <v>3.244764</v>
      </c>
      <c r="BX1279">
        <v>3.244764</v>
      </c>
      <c r="BY1279">
        <v>3.244764</v>
      </c>
      <c r="BZ1279">
        <v>3.244764</v>
      </c>
      <c r="CA1279">
        <v>3.244764</v>
      </c>
      <c r="CB1279">
        <v>-1</v>
      </c>
      <c r="CC1279">
        <v>-1</v>
      </c>
      <c r="CD1279">
        <v>43.265900000000002</v>
      </c>
      <c r="CE1279">
        <v>38.939309999999999</v>
      </c>
      <c r="CF1279">
        <v>35.045378999999997</v>
      </c>
      <c r="CG1279">
        <v>31.540842000000001</v>
      </c>
      <c r="CH1279">
        <v>28.386756999999999</v>
      </c>
      <c r="CI1279">
        <v>25.548082000000001</v>
      </c>
      <c r="CJ1279">
        <v>22.993272999999999</v>
      </c>
      <c r="CK1279">
        <v>20.693946</v>
      </c>
      <c r="CL1279">
        <v>18.624551</v>
      </c>
      <c r="CM1279">
        <v>16.762096</v>
      </c>
      <c r="CN1279">
        <v>15.085887</v>
      </c>
      <c r="CO1279">
        <v>13.577298000000001</v>
      </c>
      <c r="CP1279">
        <v>12.219568000000001</v>
      </c>
      <c r="CQ1279">
        <v>10.997610999999999</v>
      </c>
      <c r="CR1279">
        <v>9.89785</v>
      </c>
      <c r="CS1279">
        <v>8.9080650000000006</v>
      </c>
      <c r="CT1279">
        <v>8.0172589999999992</v>
      </c>
      <c r="CU1279">
        <v>7.2155329999999998</v>
      </c>
      <c r="CV1279">
        <v>0</v>
      </c>
      <c r="CW1279">
        <v>0</v>
      </c>
      <c r="CX1279">
        <v>3.244764</v>
      </c>
      <c r="CY1279">
        <v>3.244764</v>
      </c>
      <c r="CZ1279">
        <v>3.244764</v>
      </c>
      <c r="DA1279">
        <v>3.244764</v>
      </c>
      <c r="DB1279">
        <v>3.244764</v>
      </c>
      <c r="DC1279">
        <v>3.244764</v>
      </c>
      <c r="DD1279">
        <v>3.244764</v>
      </c>
      <c r="DE1279">
        <v>3.244764</v>
      </c>
      <c r="DF1279">
        <v>3.244764</v>
      </c>
      <c r="DG1279">
        <v>3.244764</v>
      </c>
      <c r="DH1279">
        <v>3.244764</v>
      </c>
      <c r="DI1279">
        <v>3.244764</v>
      </c>
      <c r="DJ1279">
        <v>3.244764</v>
      </c>
      <c r="DK1279">
        <v>3.244764</v>
      </c>
      <c r="DL1279">
        <v>3.244764</v>
      </c>
      <c r="DM1279">
        <v>3.244764</v>
      </c>
      <c r="DN1279">
        <v>3.244764</v>
      </c>
      <c r="DO1279">
        <v>3.244764</v>
      </c>
      <c r="DP1279">
        <v>3.244764</v>
      </c>
      <c r="DQ1279">
        <v>3.244764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 t="s">
        <v>3981</v>
      </c>
    </row>
    <row r="1280" spans="2:142" hidden="1" x14ac:dyDescent="0.3">
      <c r="B1280">
        <v>1279</v>
      </c>
      <c r="C1280">
        <v>625</v>
      </c>
      <c r="D1280">
        <v>627</v>
      </c>
      <c r="E1280">
        <v>1</v>
      </c>
      <c r="F1280">
        <v>2</v>
      </c>
      <c r="G1280">
        <v>0</v>
      </c>
      <c r="H1280" t="s">
        <v>146</v>
      </c>
      <c r="I1280" t="s">
        <v>147</v>
      </c>
      <c r="J1280">
        <v>10.28</v>
      </c>
      <c r="K1280">
        <v>0</v>
      </c>
      <c r="L1280">
        <v>1</v>
      </c>
      <c r="M1280">
        <v>1</v>
      </c>
      <c r="N1280">
        <v>0</v>
      </c>
      <c r="O1280">
        <v>7</v>
      </c>
      <c r="P1280">
        <v>6.7</v>
      </c>
      <c r="Q1280">
        <v>6.6585000000000001</v>
      </c>
      <c r="R1280">
        <v>6.6585000000000001</v>
      </c>
      <c r="S1280">
        <v>3.0525000000000002</v>
      </c>
      <c r="T1280" t="s">
        <v>3982</v>
      </c>
      <c r="U1280" t="s">
        <v>3983</v>
      </c>
      <c r="V1280">
        <v>7.0303690000000003</v>
      </c>
      <c r="W1280">
        <v>7.0301710000000002</v>
      </c>
      <c r="X1280">
        <v>7.0299209999999999</v>
      </c>
      <c r="Y1280">
        <v>7.0294429999999997</v>
      </c>
      <c r="Z1280">
        <v>7.0288539999999999</v>
      </c>
      <c r="AA1280">
        <v>7.0282169999999997</v>
      </c>
      <c r="AB1280">
        <v>7.0276009999999998</v>
      </c>
      <c r="AC1280">
        <v>7.027056</v>
      </c>
      <c r="AD1280">
        <v>7.0265979999999999</v>
      </c>
      <c r="AE1280">
        <v>7.0261950000000004</v>
      </c>
      <c r="AF1280">
        <v>7.025836</v>
      </c>
      <c r="AG1280">
        <v>7.025512</v>
      </c>
      <c r="AH1280">
        <v>7.0252179999999997</v>
      </c>
      <c r="AI1280">
        <v>7.0249449999999998</v>
      </c>
      <c r="AJ1280">
        <v>7.0246909999999998</v>
      </c>
      <c r="AK1280">
        <v>7.0244530000000003</v>
      </c>
      <c r="AL1280">
        <v>7.0242290000000001</v>
      </c>
      <c r="AM1280">
        <v>7.024019</v>
      </c>
      <c r="AN1280">
        <v>7.023822</v>
      </c>
      <c r="AO1280">
        <v>7.0236359999999998</v>
      </c>
      <c r="AP1280">
        <v>68.984639999999999</v>
      </c>
      <c r="AQ1280">
        <v>68.971259000000003</v>
      </c>
      <c r="AR1280">
        <v>68.940003000000004</v>
      </c>
      <c r="AS1280">
        <v>68.904410999999996</v>
      </c>
      <c r="AT1280">
        <v>68.868696999999997</v>
      </c>
      <c r="AU1280">
        <v>68.834300999999996</v>
      </c>
      <c r="AV1280">
        <v>68.801627999999994</v>
      </c>
      <c r="AW1280">
        <v>68.770679000000001</v>
      </c>
      <c r="AX1280">
        <v>68.741309999999999</v>
      </c>
      <c r="AY1280">
        <v>68.713414999999998</v>
      </c>
      <c r="AZ1280">
        <v>68.686881999999997</v>
      </c>
      <c r="BA1280">
        <v>68.661607000000004</v>
      </c>
      <c r="BB1280">
        <v>68.637497999999994</v>
      </c>
      <c r="BC1280">
        <v>68.614470999999995</v>
      </c>
      <c r="BD1280">
        <v>68.592450999999997</v>
      </c>
      <c r="BE1280">
        <v>68.571368000000007</v>
      </c>
      <c r="BF1280">
        <v>68.551151000000004</v>
      </c>
      <c r="BG1280">
        <v>68.531735999999995</v>
      </c>
      <c r="BH1280">
        <v>68.513062000000005</v>
      </c>
      <c r="BI1280">
        <v>68.495075999999997</v>
      </c>
      <c r="BJ1280">
        <v>7.0234610000000002</v>
      </c>
      <c r="BK1280">
        <v>6.8483910000000003</v>
      </c>
      <c r="BL1280">
        <v>6.7172090000000004</v>
      </c>
      <c r="BM1280">
        <v>6.6218120000000003</v>
      </c>
      <c r="BN1280">
        <v>6.5644749999999998</v>
      </c>
      <c r="BO1280">
        <v>6.5337370000000004</v>
      </c>
      <c r="BP1280">
        <v>6.5161420000000003</v>
      </c>
      <c r="BQ1280">
        <v>6.4989999999999997</v>
      </c>
      <c r="BR1280">
        <v>6.4851780000000003</v>
      </c>
      <c r="BS1280">
        <v>6.4775029999999996</v>
      </c>
      <c r="BT1280">
        <v>6.4772369999999997</v>
      </c>
      <c r="BU1280">
        <v>6.4958879999999999</v>
      </c>
      <c r="BV1280">
        <v>6.5338770000000004</v>
      </c>
      <c r="BW1280">
        <v>6.5430780000000004</v>
      </c>
      <c r="BX1280">
        <v>6.604806</v>
      </c>
      <c r="BY1280">
        <v>6.5222889999999998</v>
      </c>
      <c r="BZ1280">
        <v>6.6141550000000002</v>
      </c>
      <c r="CA1280">
        <v>6.5036899999999997</v>
      </c>
      <c r="CB1280">
        <v>-1</v>
      </c>
      <c r="CC1280">
        <v>-1</v>
      </c>
      <c r="CD1280">
        <v>68.495075999999997</v>
      </c>
      <c r="CE1280">
        <v>61.645567999999997</v>
      </c>
      <c r="CF1280">
        <v>55.481011000000002</v>
      </c>
      <c r="CG1280">
        <v>49.93291</v>
      </c>
      <c r="CH1280">
        <v>44.939619</v>
      </c>
      <c r="CI1280">
        <v>40.445658000000002</v>
      </c>
      <c r="CJ1280">
        <v>36.401091999999998</v>
      </c>
      <c r="CK1280">
        <v>32.760983000000003</v>
      </c>
      <c r="CL1280">
        <v>29.484884000000001</v>
      </c>
      <c r="CM1280">
        <v>26.536396</v>
      </c>
      <c r="CN1280">
        <v>23.882756000000001</v>
      </c>
      <c r="CO1280">
        <v>21.494481</v>
      </c>
      <c r="CP1280">
        <v>19.345033000000001</v>
      </c>
      <c r="CQ1280">
        <v>17.410529</v>
      </c>
      <c r="CR1280">
        <v>15.669476</v>
      </c>
      <c r="CS1280">
        <v>14.102529000000001</v>
      </c>
      <c r="CT1280">
        <v>12.692276</v>
      </c>
      <c r="CU1280">
        <v>11.423048</v>
      </c>
      <c r="CV1280">
        <v>0</v>
      </c>
      <c r="CW1280">
        <v>0</v>
      </c>
      <c r="CX1280">
        <v>6.6084810000000003</v>
      </c>
      <c r="CY1280">
        <v>6.6195009999999996</v>
      </c>
      <c r="CZ1280">
        <v>6.6280650000000003</v>
      </c>
      <c r="DA1280">
        <v>6.6351820000000004</v>
      </c>
      <c r="DB1280">
        <v>6.6420760000000003</v>
      </c>
      <c r="DC1280">
        <v>6.6473469999999999</v>
      </c>
      <c r="DD1280">
        <v>6.6508570000000002</v>
      </c>
      <c r="DE1280">
        <v>6.6531580000000003</v>
      </c>
      <c r="DF1280">
        <v>6.6543979999999996</v>
      </c>
      <c r="DG1280">
        <v>6.6551400000000003</v>
      </c>
      <c r="DH1280">
        <v>6.6556059999999997</v>
      </c>
      <c r="DI1280">
        <v>6.6559429999999997</v>
      </c>
      <c r="DJ1280">
        <v>6.6562770000000002</v>
      </c>
      <c r="DK1280">
        <v>6.6565830000000004</v>
      </c>
      <c r="DL1280">
        <v>6.6568690000000004</v>
      </c>
      <c r="DM1280">
        <v>6.6571790000000002</v>
      </c>
      <c r="DN1280">
        <v>6.6575030000000002</v>
      </c>
      <c r="DO1280">
        <v>6.6578790000000003</v>
      </c>
      <c r="DP1280">
        <v>6.65829</v>
      </c>
      <c r="DQ1280">
        <v>6.6587230000000002</v>
      </c>
      <c r="DR1280">
        <v>10.280742999999999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 t="s">
        <v>3984</v>
      </c>
    </row>
    <row r="1281" spans="2:142" hidden="1" x14ac:dyDescent="0.3">
      <c r="B1281">
        <v>1280</v>
      </c>
      <c r="C1281">
        <v>625</v>
      </c>
      <c r="D1281">
        <v>627</v>
      </c>
      <c r="E1281">
        <v>0</v>
      </c>
      <c r="F1281">
        <v>1</v>
      </c>
      <c r="G1281">
        <v>0</v>
      </c>
      <c r="H1281" t="s">
        <v>146</v>
      </c>
      <c r="I1281" t="s">
        <v>147</v>
      </c>
      <c r="J1281">
        <v>3.96</v>
      </c>
      <c r="K1281">
        <v>0</v>
      </c>
      <c r="L1281">
        <v>1</v>
      </c>
      <c r="M1281">
        <v>1</v>
      </c>
      <c r="N1281">
        <v>0</v>
      </c>
      <c r="O1281">
        <v>8</v>
      </c>
      <c r="P1281">
        <v>6.4</v>
      </c>
      <c r="Q1281">
        <v>6.4428000000000001</v>
      </c>
      <c r="R1281">
        <v>6.4428000000000001</v>
      </c>
      <c r="S1281">
        <v>2.9691999999999998</v>
      </c>
      <c r="T1281" t="s">
        <v>3985</v>
      </c>
      <c r="U1281" t="s">
        <v>3986</v>
      </c>
      <c r="V1281">
        <v>7.039663</v>
      </c>
      <c r="W1281">
        <v>7.0268969999999999</v>
      </c>
      <c r="X1281">
        <v>7.0197349999999998</v>
      </c>
      <c r="Y1281">
        <v>7.0149540000000004</v>
      </c>
      <c r="Z1281">
        <v>7.0114159999999996</v>
      </c>
      <c r="AA1281">
        <v>7.0086310000000003</v>
      </c>
      <c r="AB1281">
        <v>7.0063459999999997</v>
      </c>
      <c r="AC1281">
        <v>7.0044110000000002</v>
      </c>
      <c r="AD1281">
        <v>7.0027280000000003</v>
      </c>
      <c r="AE1281">
        <v>7.0012610000000004</v>
      </c>
      <c r="AF1281">
        <v>6.999968</v>
      </c>
      <c r="AG1281">
        <v>6.9988210000000004</v>
      </c>
      <c r="AH1281">
        <v>6.9978040000000004</v>
      </c>
      <c r="AI1281">
        <v>6.9968950000000003</v>
      </c>
      <c r="AJ1281">
        <v>6.9960829999999996</v>
      </c>
      <c r="AK1281">
        <v>6.9953529999999997</v>
      </c>
      <c r="AL1281">
        <v>6.9946869999999999</v>
      </c>
      <c r="AM1281">
        <v>6.9940740000000003</v>
      </c>
      <c r="AN1281">
        <v>6.9935070000000001</v>
      </c>
      <c r="AO1281">
        <v>6.9929810000000003</v>
      </c>
      <c r="AP1281">
        <v>17.174976000000001</v>
      </c>
      <c r="AQ1281">
        <v>17.188357</v>
      </c>
      <c r="AR1281">
        <v>17.219612999999999</v>
      </c>
      <c r="AS1281">
        <v>17.255205</v>
      </c>
      <c r="AT1281">
        <v>17.290918999999999</v>
      </c>
      <c r="AU1281">
        <v>17.325315</v>
      </c>
      <c r="AV1281">
        <v>17.357987000000001</v>
      </c>
      <c r="AW1281">
        <v>17.388936999999999</v>
      </c>
      <c r="AX1281">
        <v>17.418306000000001</v>
      </c>
      <c r="AY1281">
        <v>17.446200999999999</v>
      </c>
      <c r="AZ1281">
        <v>17.472733999999999</v>
      </c>
      <c r="BA1281">
        <v>17.498009</v>
      </c>
      <c r="BB1281">
        <v>17.522117999999999</v>
      </c>
      <c r="BC1281">
        <v>17.545145000000002</v>
      </c>
      <c r="BD1281">
        <v>17.567164999999999</v>
      </c>
      <c r="BE1281">
        <v>17.588248</v>
      </c>
      <c r="BF1281">
        <v>17.608464999999999</v>
      </c>
      <c r="BG1281">
        <v>17.627880000000001</v>
      </c>
      <c r="BH1281">
        <v>17.646553999999998</v>
      </c>
      <c r="BI1281">
        <v>17.664539999999999</v>
      </c>
      <c r="BJ1281">
        <v>6.9924949999999999</v>
      </c>
      <c r="BK1281">
        <v>6.8281640000000001</v>
      </c>
      <c r="BL1281">
        <v>6.6671269999999998</v>
      </c>
      <c r="BM1281">
        <v>6.5377710000000002</v>
      </c>
      <c r="BN1281">
        <v>6.4382159999999997</v>
      </c>
      <c r="BO1281">
        <v>6.4085710000000002</v>
      </c>
      <c r="BP1281">
        <v>6.4212550000000004</v>
      </c>
      <c r="BQ1281">
        <v>6.4333580000000001</v>
      </c>
      <c r="BR1281">
        <v>6.4405299999999999</v>
      </c>
      <c r="BS1281">
        <v>6.4431149999999997</v>
      </c>
      <c r="BT1281">
        <v>6.4453490000000002</v>
      </c>
      <c r="BU1281">
        <v>6.418069</v>
      </c>
      <c r="BV1281">
        <v>6.4334280000000001</v>
      </c>
      <c r="BW1281">
        <v>6.38809</v>
      </c>
      <c r="BX1281">
        <v>6.4454260000000003</v>
      </c>
      <c r="BY1281">
        <v>6.3448960000000003</v>
      </c>
      <c r="BZ1281">
        <v>6.4466489999999999</v>
      </c>
      <c r="CA1281">
        <v>6.3407600000000004</v>
      </c>
      <c r="CB1281">
        <v>-1</v>
      </c>
      <c r="CC1281">
        <v>-1</v>
      </c>
      <c r="CD1281">
        <v>17.664539999999999</v>
      </c>
      <c r="CE1281">
        <v>15.898085999999999</v>
      </c>
      <c r="CF1281">
        <v>14.308277</v>
      </c>
      <c r="CG1281">
        <v>12.877449</v>
      </c>
      <c r="CH1281">
        <v>11.589703999999999</v>
      </c>
      <c r="CI1281">
        <v>10.430733999999999</v>
      </c>
      <c r="CJ1281">
        <v>9.3876609999999996</v>
      </c>
      <c r="CK1281">
        <v>8.4488950000000003</v>
      </c>
      <c r="CL1281">
        <v>7.6040049999999999</v>
      </c>
      <c r="CM1281">
        <v>6.8436050000000002</v>
      </c>
      <c r="CN1281">
        <v>6.1592440000000002</v>
      </c>
      <c r="CO1281">
        <v>5.5433199999999996</v>
      </c>
      <c r="CP1281">
        <v>4.988988</v>
      </c>
      <c r="CQ1281">
        <v>4.4900890000000002</v>
      </c>
      <c r="CR1281">
        <v>4.04108</v>
      </c>
      <c r="CS1281">
        <v>3.6369720000000001</v>
      </c>
      <c r="CT1281">
        <v>4.0006690000000003</v>
      </c>
      <c r="CU1281">
        <v>3.6006019999999999</v>
      </c>
      <c r="CV1281">
        <v>0</v>
      </c>
      <c r="CW1281">
        <v>0</v>
      </c>
      <c r="CX1281">
        <v>6.445589</v>
      </c>
      <c r="CY1281">
        <v>6.4438950000000004</v>
      </c>
      <c r="CZ1281">
        <v>6.4427019999999997</v>
      </c>
      <c r="DA1281">
        <v>6.4418189999999997</v>
      </c>
      <c r="DB1281">
        <v>6.4413520000000002</v>
      </c>
      <c r="DC1281">
        <v>6.4411050000000003</v>
      </c>
      <c r="DD1281">
        <v>6.4410559999999997</v>
      </c>
      <c r="DE1281">
        <v>6.4411319999999996</v>
      </c>
      <c r="DF1281">
        <v>6.4413200000000002</v>
      </c>
      <c r="DG1281">
        <v>6.441522</v>
      </c>
      <c r="DH1281">
        <v>6.4417340000000003</v>
      </c>
      <c r="DI1281">
        <v>6.4419399999999998</v>
      </c>
      <c r="DJ1281">
        <v>6.4421150000000003</v>
      </c>
      <c r="DK1281">
        <v>6.4422769999999998</v>
      </c>
      <c r="DL1281">
        <v>6.4424390000000002</v>
      </c>
      <c r="DM1281">
        <v>6.4425739999999996</v>
      </c>
      <c r="DN1281">
        <v>6.4427099999999999</v>
      </c>
      <c r="DO1281">
        <v>6.4428219999999996</v>
      </c>
      <c r="DP1281">
        <v>6.4429439999999998</v>
      </c>
      <c r="DQ1281">
        <v>6.4430420000000002</v>
      </c>
      <c r="DR1281">
        <v>3.9606629999999998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 t="s">
        <v>3987</v>
      </c>
    </row>
    <row r="1282" spans="2:142" hidden="1" x14ac:dyDescent="0.3">
      <c r="B1282">
        <v>1281</v>
      </c>
      <c r="C1282">
        <v>625</v>
      </c>
      <c r="D1282">
        <v>628</v>
      </c>
      <c r="E1282">
        <v>0</v>
      </c>
      <c r="F1282">
        <v>1</v>
      </c>
      <c r="G1282">
        <v>0</v>
      </c>
      <c r="H1282" t="s">
        <v>146</v>
      </c>
      <c r="I1282" t="s">
        <v>147</v>
      </c>
      <c r="J1282">
        <v>17.93</v>
      </c>
      <c r="K1282">
        <v>0</v>
      </c>
      <c r="L1282">
        <v>1</v>
      </c>
      <c r="M1282">
        <v>1</v>
      </c>
      <c r="N1282">
        <v>0</v>
      </c>
      <c r="O1282">
        <v>10</v>
      </c>
      <c r="P1282">
        <v>8.6999999999999993</v>
      </c>
      <c r="Q1282">
        <v>8.6852</v>
      </c>
      <c r="R1282">
        <v>8.6852</v>
      </c>
      <c r="S1282">
        <v>3.8008999999999999</v>
      </c>
      <c r="T1282" t="s">
        <v>3988</v>
      </c>
      <c r="U1282" t="s">
        <v>3989</v>
      </c>
      <c r="V1282">
        <v>9.5615249999999996</v>
      </c>
      <c r="W1282">
        <v>9.5511949999999999</v>
      </c>
      <c r="X1282">
        <v>9.5454709999999992</v>
      </c>
      <c r="Y1282">
        <v>9.5416729999999994</v>
      </c>
      <c r="Z1282">
        <v>9.5390940000000004</v>
      </c>
      <c r="AA1282">
        <v>9.5371810000000004</v>
      </c>
      <c r="AB1282">
        <v>9.5356109999999994</v>
      </c>
      <c r="AC1282">
        <v>9.5342599999999997</v>
      </c>
      <c r="AD1282">
        <v>9.5330150000000007</v>
      </c>
      <c r="AE1282">
        <v>9.5318799999999992</v>
      </c>
      <c r="AF1282">
        <v>9.530856</v>
      </c>
      <c r="AG1282">
        <v>9.529935</v>
      </c>
      <c r="AH1282">
        <v>9.5291119999999996</v>
      </c>
      <c r="AI1282">
        <v>9.5283689999999996</v>
      </c>
      <c r="AJ1282">
        <v>9.5276899999999998</v>
      </c>
      <c r="AK1282">
        <v>9.5270580000000002</v>
      </c>
      <c r="AL1282">
        <v>9.5264640000000007</v>
      </c>
      <c r="AM1282">
        <v>9.5259070000000001</v>
      </c>
      <c r="AN1282">
        <v>9.525385</v>
      </c>
      <c r="AO1282">
        <v>9.5248989999999996</v>
      </c>
      <c r="AP1282">
        <v>79.621758999999997</v>
      </c>
      <c r="AQ1282">
        <v>79.691974999999999</v>
      </c>
      <c r="AR1282">
        <v>79.740403999999998</v>
      </c>
      <c r="AS1282">
        <v>79.776656000000003</v>
      </c>
      <c r="AT1282">
        <v>79.805220000000006</v>
      </c>
      <c r="AU1282">
        <v>79.828602000000004</v>
      </c>
      <c r="AV1282">
        <v>79.848315999999997</v>
      </c>
      <c r="AW1282">
        <v>79.865325999999996</v>
      </c>
      <c r="AX1282">
        <v>79.880289000000005</v>
      </c>
      <c r="AY1282">
        <v>79.893642</v>
      </c>
      <c r="AZ1282">
        <v>79.905692999999999</v>
      </c>
      <c r="BA1282">
        <v>79.916664999999995</v>
      </c>
      <c r="BB1282">
        <v>79.926728999999995</v>
      </c>
      <c r="BC1282">
        <v>79.936019999999999</v>
      </c>
      <c r="BD1282">
        <v>79.944642999999999</v>
      </c>
      <c r="BE1282">
        <v>79.952686</v>
      </c>
      <c r="BF1282">
        <v>79.960220000000007</v>
      </c>
      <c r="BG1282">
        <v>79.967303999999999</v>
      </c>
      <c r="BH1282">
        <v>79.973988000000006</v>
      </c>
      <c r="BI1282">
        <v>79.980311</v>
      </c>
      <c r="BJ1282">
        <v>9.5244420000000005</v>
      </c>
      <c r="BK1282">
        <v>9.3334899999999994</v>
      </c>
      <c r="BL1282">
        <v>9.1558779999999995</v>
      </c>
      <c r="BM1282">
        <v>8.9991400000000006</v>
      </c>
      <c r="BN1282">
        <v>8.778969</v>
      </c>
      <c r="BO1282">
        <v>8.6245130000000003</v>
      </c>
      <c r="BP1282">
        <v>8.5891940000000009</v>
      </c>
      <c r="BQ1282">
        <v>8.5888690000000008</v>
      </c>
      <c r="BR1282">
        <v>8.5800059999999991</v>
      </c>
      <c r="BS1282">
        <v>8.5811930000000007</v>
      </c>
      <c r="BT1282">
        <v>8.5802130000000005</v>
      </c>
      <c r="BU1282">
        <v>8.5764490000000002</v>
      </c>
      <c r="BV1282">
        <v>8.5791400000000007</v>
      </c>
      <c r="BW1282">
        <v>8.5635259999999995</v>
      </c>
      <c r="BX1282">
        <v>8.6204149999999995</v>
      </c>
      <c r="BY1282">
        <v>8.4959249999999997</v>
      </c>
      <c r="BZ1282">
        <v>8.6895389999999999</v>
      </c>
      <c r="CA1282">
        <v>8.4527590000000004</v>
      </c>
      <c r="CB1282">
        <v>-1</v>
      </c>
      <c r="CC1282">
        <v>-1</v>
      </c>
      <c r="CD1282">
        <v>79.980311</v>
      </c>
      <c r="CE1282">
        <v>71.982280000000003</v>
      </c>
      <c r="CF1282">
        <v>64.784052000000003</v>
      </c>
      <c r="CG1282">
        <v>58.305647</v>
      </c>
      <c r="CH1282">
        <v>52.475082999999998</v>
      </c>
      <c r="CI1282">
        <v>47.227575000000002</v>
      </c>
      <c r="CJ1282">
        <v>42.504817000000003</v>
      </c>
      <c r="CK1282">
        <v>38.254336000000002</v>
      </c>
      <c r="CL1282">
        <v>34.428902000000001</v>
      </c>
      <c r="CM1282">
        <v>30.986011999999999</v>
      </c>
      <c r="CN1282">
        <v>27.887411</v>
      </c>
      <c r="CO1282">
        <v>25.098669999999998</v>
      </c>
      <c r="CP1282">
        <v>22.588802999999999</v>
      </c>
      <c r="CQ1282">
        <v>20.329922</v>
      </c>
      <c r="CR1282">
        <v>18.29693</v>
      </c>
      <c r="CS1282">
        <v>16.467237000000001</v>
      </c>
      <c r="CT1282">
        <v>18.113961</v>
      </c>
      <c r="CU1282">
        <v>16.302565000000001</v>
      </c>
      <c r="CV1282">
        <v>0</v>
      </c>
      <c r="CW1282">
        <v>0</v>
      </c>
      <c r="CX1282">
        <v>8.6821610000000007</v>
      </c>
      <c r="CY1282">
        <v>8.6815320000000007</v>
      </c>
      <c r="CZ1282">
        <v>8.6815639999999998</v>
      </c>
      <c r="DA1282">
        <v>8.6819279999999992</v>
      </c>
      <c r="DB1282">
        <v>8.6823359999999994</v>
      </c>
      <c r="DC1282">
        <v>8.6826539999999994</v>
      </c>
      <c r="DD1282">
        <v>8.6829280000000004</v>
      </c>
      <c r="DE1282">
        <v>8.6831750000000003</v>
      </c>
      <c r="DF1282">
        <v>8.6834089999999993</v>
      </c>
      <c r="DG1282">
        <v>8.6836389999999994</v>
      </c>
      <c r="DH1282">
        <v>8.6838680000000004</v>
      </c>
      <c r="DI1282">
        <v>8.6840890000000002</v>
      </c>
      <c r="DJ1282">
        <v>8.6842889999999997</v>
      </c>
      <c r="DK1282">
        <v>8.6844789999999996</v>
      </c>
      <c r="DL1282">
        <v>8.6846650000000007</v>
      </c>
      <c r="DM1282">
        <v>8.6848500000000008</v>
      </c>
      <c r="DN1282">
        <v>8.6850170000000002</v>
      </c>
      <c r="DO1282">
        <v>8.6851669999999999</v>
      </c>
      <c r="DP1282">
        <v>8.6852870000000006</v>
      </c>
      <c r="DQ1282">
        <v>8.6853850000000001</v>
      </c>
      <c r="DR1282">
        <v>17.932821000000001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 t="s">
        <v>3990</v>
      </c>
    </row>
    <row r="1283" spans="2:142" hidden="1" x14ac:dyDescent="0.3">
      <c r="B1283">
        <v>1282</v>
      </c>
      <c r="C1283">
        <v>625</v>
      </c>
      <c r="D1283">
        <v>628</v>
      </c>
      <c r="E1283">
        <v>1</v>
      </c>
      <c r="F1283">
        <v>2</v>
      </c>
      <c r="G1283">
        <v>0</v>
      </c>
      <c r="H1283" t="s">
        <v>146</v>
      </c>
      <c r="I1283" t="s">
        <v>147</v>
      </c>
      <c r="J1283">
        <v>3.04</v>
      </c>
      <c r="K1283">
        <v>0</v>
      </c>
      <c r="L1283">
        <v>1</v>
      </c>
      <c r="M1283">
        <v>1</v>
      </c>
      <c r="N1283">
        <v>0</v>
      </c>
      <c r="O1283">
        <v>10</v>
      </c>
      <c r="P1283">
        <v>8.6999999999999993</v>
      </c>
      <c r="Q1283">
        <v>8.6868999999999996</v>
      </c>
      <c r="R1283">
        <v>8.6868999999999996</v>
      </c>
      <c r="S1283">
        <v>3.8498000000000001</v>
      </c>
      <c r="T1283" t="s">
        <v>3991</v>
      </c>
      <c r="U1283" t="s">
        <v>3992</v>
      </c>
      <c r="V1283">
        <v>9.5857860000000006</v>
      </c>
      <c r="W1283">
        <v>9.5727049999999991</v>
      </c>
      <c r="X1283">
        <v>9.5652399999999993</v>
      </c>
      <c r="Y1283">
        <v>9.5601640000000003</v>
      </c>
      <c r="Z1283">
        <v>9.5565719999999992</v>
      </c>
      <c r="AA1283">
        <v>9.5538699999999999</v>
      </c>
      <c r="AB1283">
        <v>9.5516900000000007</v>
      </c>
      <c r="AC1283">
        <v>9.5498650000000005</v>
      </c>
      <c r="AD1283">
        <v>9.5482650000000007</v>
      </c>
      <c r="AE1283">
        <v>9.5468499999999992</v>
      </c>
      <c r="AF1283">
        <v>9.5455909999999999</v>
      </c>
      <c r="AG1283">
        <v>9.5444680000000002</v>
      </c>
      <c r="AH1283">
        <v>9.5434680000000007</v>
      </c>
      <c r="AI1283">
        <v>9.5425660000000008</v>
      </c>
      <c r="AJ1283">
        <v>9.5417439999999996</v>
      </c>
      <c r="AK1283">
        <v>9.5409849999999992</v>
      </c>
      <c r="AL1283">
        <v>9.5402769999999997</v>
      </c>
      <c r="AM1283">
        <v>9.5396149999999995</v>
      </c>
      <c r="AN1283">
        <v>9.5389979999999994</v>
      </c>
      <c r="AO1283">
        <v>9.5384220000000006</v>
      </c>
      <c r="AP1283">
        <v>13.911293000000001</v>
      </c>
      <c r="AQ1283">
        <v>13.841077</v>
      </c>
      <c r="AR1283">
        <v>13.792648</v>
      </c>
      <c r="AS1283">
        <v>13.756396000000001</v>
      </c>
      <c r="AT1283">
        <v>13.727831999999999</v>
      </c>
      <c r="AU1283">
        <v>13.70445</v>
      </c>
      <c r="AV1283">
        <v>13.684735999999999</v>
      </c>
      <c r="AW1283">
        <v>13.667726</v>
      </c>
      <c r="AX1283">
        <v>13.652763</v>
      </c>
      <c r="AY1283">
        <v>13.63941</v>
      </c>
      <c r="AZ1283">
        <v>13.627359</v>
      </c>
      <c r="BA1283">
        <v>13.616387</v>
      </c>
      <c r="BB1283">
        <v>13.606323</v>
      </c>
      <c r="BC1283">
        <v>13.597032</v>
      </c>
      <c r="BD1283">
        <v>13.588409</v>
      </c>
      <c r="BE1283">
        <v>13.580366</v>
      </c>
      <c r="BF1283">
        <v>13.572832</v>
      </c>
      <c r="BG1283">
        <v>13.565747999999999</v>
      </c>
      <c r="BH1283">
        <v>13.559063999999999</v>
      </c>
      <c r="BI1283">
        <v>13.552740999999999</v>
      </c>
      <c r="BJ1283">
        <v>9.5378819999999997</v>
      </c>
      <c r="BK1283">
        <v>9.3441829999999992</v>
      </c>
      <c r="BL1283">
        <v>9.1476710000000008</v>
      </c>
      <c r="BM1283">
        <v>8.9800930000000001</v>
      </c>
      <c r="BN1283">
        <v>8.7698680000000007</v>
      </c>
      <c r="BO1283">
        <v>8.6254089999999994</v>
      </c>
      <c r="BP1283">
        <v>8.6008169999999993</v>
      </c>
      <c r="BQ1283">
        <v>8.6076180000000004</v>
      </c>
      <c r="BR1283">
        <v>8.6033980000000003</v>
      </c>
      <c r="BS1283">
        <v>8.6028409999999997</v>
      </c>
      <c r="BT1283">
        <v>8.6011089999999992</v>
      </c>
      <c r="BU1283">
        <v>8.5857320000000001</v>
      </c>
      <c r="BV1283">
        <v>8.5903639999999992</v>
      </c>
      <c r="BW1283">
        <v>8.5671669999999995</v>
      </c>
      <c r="BX1283">
        <v>8.6348920000000007</v>
      </c>
      <c r="BY1283">
        <v>8.5086980000000008</v>
      </c>
      <c r="BZ1283">
        <v>8.7036449999999999</v>
      </c>
      <c r="CA1283">
        <v>8.4699840000000002</v>
      </c>
      <c r="CB1283">
        <v>-1</v>
      </c>
      <c r="CC1283">
        <v>-1</v>
      </c>
      <c r="CD1283">
        <v>13.552740999999999</v>
      </c>
      <c r="CE1283">
        <v>12.197467</v>
      </c>
      <c r="CF1283">
        <v>10.97772</v>
      </c>
      <c r="CG1283">
        <v>9.8799480000000006</v>
      </c>
      <c r="CH1283">
        <v>8.8919530000000009</v>
      </c>
      <c r="CI1283">
        <v>8.002758</v>
      </c>
      <c r="CJ1283">
        <v>7.2024819999999998</v>
      </c>
      <c r="CK1283">
        <v>6.4822340000000001</v>
      </c>
      <c r="CL1283">
        <v>5.8340100000000001</v>
      </c>
      <c r="CM1283">
        <v>5.2506089999999999</v>
      </c>
      <c r="CN1283">
        <v>4.725549</v>
      </c>
      <c r="CO1283">
        <v>4.2529940000000002</v>
      </c>
      <c r="CP1283">
        <v>3.8276940000000002</v>
      </c>
      <c r="CQ1283">
        <v>3.444925</v>
      </c>
      <c r="CR1283">
        <v>3.1004320000000001</v>
      </c>
      <c r="CS1283">
        <v>2.7903889999999998</v>
      </c>
      <c r="CT1283">
        <v>3.0694279999999998</v>
      </c>
      <c r="CU1283">
        <v>2.7624849999999999</v>
      </c>
      <c r="CV1283">
        <v>0</v>
      </c>
      <c r="CW1283">
        <v>0</v>
      </c>
      <c r="CX1283">
        <v>8.7008869999999998</v>
      </c>
      <c r="CY1283">
        <v>8.6945689999999995</v>
      </c>
      <c r="CZ1283">
        <v>8.6906149999999993</v>
      </c>
      <c r="DA1283">
        <v>8.6878969999999995</v>
      </c>
      <c r="DB1283">
        <v>8.6861969999999999</v>
      </c>
      <c r="DC1283">
        <v>8.6854639999999996</v>
      </c>
      <c r="DD1283">
        <v>8.6852129999999992</v>
      </c>
      <c r="DE1283">
        <v>8.6851970000000005</v>
      </c>
      <c r="DF1283">
        <v>8.6852999999999998</v>
      </c>
      <c r="DG1283">
        <v>8.6854639999999996</v>
      </c>
      <c r="DH1283">
        <v>8.6856609999999996</v>
      </c>
      <c r="DI1283">
        <v>8.6858649999999997</v>
      </c>
      <c r="DJ1283">
        <v>8.6860560000000007</v>
      </c>
      <c r="DK1283">
        <v>8.686242</v>
      </c>
      <c r="DL1283">
        <v>8.6864260000000009</v>
      </c>
      <c r="DM1283">
        <v>8.6866099999999999</v>
      </c>
      <c r="DN1283">
        <v>8.6867769999999993</v>
      </c>
      <c r="DO1283">
        <v>8.6869270000000007</v>
      </c>
      <c r="DP1283">
        <v>8.6870469999999997</v>
      </c>
      <c r="DQ1283">
        <v>8.6871449999999992</v>
      </c>
      <c r="DR1283">
        <v>3.0387339999999998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 t="s">
        <v>3993</v>
      </c>
    </row>
    <row r="1284" spans="2:142" hidden="1" x14ac:dyDescent="0.3">
      <c r="B1284">
        <v>1283</v>
      </c>
      <c r="C1284">
        <v>625</v>
      </c>
      <c r="D1284">
        <v>633</v>
      </c>
      <c r="E1284">
        <v>0</v>
      </c>
      <c r="F1284">
        <v>1</v>
      </c>
      <c r="G1284">
        <v>0</v>
      </c>
      <c r="H1284" t="s">
        <v>146</v>
      </c>
      <c r="I1284" t="s">
        <v>147</v>
      </c>
      <c r="J1284">
        <v>58.27</v>
      </c>
      <c r="K1284">
        <v>0</v>
      </c>
      <c r="L1284">
        <v>1</v>
      </c>
      <c r="M1284">
        <v>1</v>
      </c>
      <c r="N1284">
        <v>0</v>
      </c>
      <c r="O1284">
        <v>5</v>
      </c>
      <c r="P1284">
        <v>4.4000000000000004</v>
      </c>
      <c r="Q1284">
        <v>4.4202000000000004</v>
      </c>
      <c r="R1284">
        <v>4.4202000000000004</v>
      </c>
      <c r="S1284">
        <v>1.907</v>
      </c>
      <c r="T1284" t="s">
        <v>3994</v>
      </c>
      <c r="U1284" t="s">
        <v>3995</v>
      </c>
      <c r="V1284">
        <v>4.5691980000000001</v>
      </c>
      <c r="W1284">
        <v>4.5591410000000003</v>
      </c>
      <c r="X1284">
        <v>4.5533729999999997</v>
      </c>
      <c r="Y1284">
        <v>4.5493680000000003</v>
      </c>
      <c r="Z1284">
        <v>4.5464140000000004</v>
      </c>
      <c r="AA1284">
        <v>4.5440880000000003</v>
      </c>
      <c r="AB1284">
        <v>4.5421709999999997</v>
      </c>
      <c r="AC1284">
        <v>4.5405420000000003</v>
      </c>
      <c r="AD1284">
        <v>4.5391170000000001</v>
      </c>
      <c r="AE1284">
        <v>4.5378639999999999</v>
      </c>
      <c r="AF1284">
        <v>4.5367540000000002</v>
      </c>
      <c r="AG1284">
        <v>4.5357669999999999</v>
      </c>
      <c r="AH1284">
        <v>4.5348899999999999</v>
      </c>
      <c r="AI1284">
        <v>4.5341050000000003</v>
      </c>
      <c r="AJ1284">
        <v>4.5333990000000002</v>
      </c>
      <c r="AK1284">
        <v>4.5327580000000003</v>
      </c>
      <c r="AL1284">
        <v>4.5321709999999999</v>
      </c>
      <c r="AM1284">
        <v>4.5316289999999997</v>
      </c>
      <c r="AN1284">
        <v>4.5311279999999998</v>
      </c>
      <c r="AO1284">
        <v>4.5306639999999998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4.5302340000000001</v>
      </c>
      <c r="BK1284">
        <v>4.495438</v>
      </c>
      <c r="BL1284">
        <v>4.4574499999999997</v>
      </c>
      <c r="BM1284">
        <v>4.434094</v>
      </c>
      <c r="BN1284">
        <v>4.4238039999999996</v>
      </c>
      <c r="BO1284">
        <v>4.4253559999999998</v>
      </c>
      <c r="BP1284">
        <v>4.4283349999999997</v>
      </c>
      <c r="BQ1284">
        <v>4.437049</v>
      </c>
      <c r="BR1284">
        <v>4.4389719999999997</v>
      </c>
      <c r="BS1284">
        <v>4.4243690000000004</v>
      </c>
      <c r="BT1284">
        <v>4.4279549999999999</v>
      </c>
      <c r="BU1284">
        <v>4.4114319999999996</v>
      </c>
      <c r="BV1284">
        <v>4.4259810000000002</v>
      </c>
      <c r="BW1284">
        <v>4.394272</v>
      </c>
      <c r="BX1284">
        <v>4.4336830000000003</v>
      </c>
      <c r="BY1284">
        <v>4.3770340000000001</v>
      </c>
      <c r="BZ1284">
        <v>4.4363200000000003</v>
      </c>
      <c r="CA1284">
        <v>4.3684900000000004</v>
      </c>
      <c r="CB1284">
        <v>-1</v>
      </c>
      <c r="CC1284">
        <v>-1</v>
      </c>
      <c r="CD1284">
        <v>77.804222999999993</v>
      </c>
      <c r="CE1284">
        <v>70.023801000000006</v>
      </c>
      <c r="CF1284">
        <v>63.021420999999997</v>
      </c>
      <c r="CG1284">
        <v>57.239244999999997</v>
      </c>
      <c r="CH1284">
        <v>62.537703999999998</v>
      </c>
      <c r="CI1284">
        <v>68.791475000000005</v>
      </c>
      <c r="CJ1284">
        <v>74.517026000000001</v>
      </c>
      <c r="CK1284">
        <v>75.963577999999998</v>
      </c>
      <c r="CL1284">
        <v>71.762125999999995</v>
      </c>
      <c r="CM1284">
        <v>65.358947999999998</v>
      </c>
      <c r="CN1284">
        <v>64.455706000000006</v>
      </c>
      <c r="CO1284">
        <v>59.290312999999998</v>
      </c>
      <c r="CP1284">
        <v>60.403098</v>
      </c>
      <c r="CQ1284">
        <v>54.362788000000002</v>
      </c>
      <c r="CR1284">
        <v>59.452333000000003</v>
      </c>
      <c r="CS1284">
        <v>53.507098999999997</v>
      </c>
      <c r="CT1284">
        <v>58.857809000000003</v>
      </c>
      <c r="CU1284">
        <v>52.972028000000002</v>
      </c>
      <c r="CV1284">
        <v>0</v>
      </c>
      <c r="CW1284">
        <v>0</v>
      </c>
      <c r="CX1284">
        <v>4.4317080000000004</v>
      </c>
      <c r="CY1284">
        <v>4.4300940000000004</v>
      </c>
      <c r="CZ1284">
        <v>4.4290099999999999</v>
      </c>
      <c r="DA1284">
        <v>4.4281430000000004</v>
      </c>
      <c r="DB1284">
        <v>4.4274630000000004</v>
      </c>
      <c r="DC1284">
        <v>4.4267799999999999</v>
      </c>
      <c r="DD1284">
        <v>4.4260659999999996</v>
      </c>
      <c r="DE1284">
        <v>4.4254239999999996</v>
      </c>
      <c r="DF1284">
        <v>4.424741</v>
      </c>
      <c r="DG1284">
        <v>4.4241380000000001</v>
      </c>
      <c r="DH1284">
        <v>4.4235689999999996</v>
      </c>
      <c r="DI1284">
        <v>4.4230429999999998</v>
      </c>
      <c r="DJ1284">
        <v>4.4226070000000002</v>
      </c>
      <c r="DK1284">
        <v>4.4222099999999998</v>
      </c>
      <c r="DL1284">
        <v>4.4218190000000002</v>
      </c>
      <c r="DM1284">
        <v>4.4214919999999998</v>
      </c>
      <c r="DN1284">
        <v>4.4211660000000004</v>
      </c>
      <c r="DO1284">
        <v>4.4208949999999998</v>
      </c>
      <c r="DP1284">
        <v>4.4206029999999998</v>
      </c>
      <c r="DQ1284">
        <v>4.420369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 t="s">
        <v>3996</v>
      </c>
    </row>
    <row r="1285" spans="2:142" hidden="1" x14ac:dyDescent="0.3">
      <c r="B1285">
        <v>1284</v>
      </c>
      <c r="C1285">
        <v>625</v>
      </c>
      <c r="D1285">
        <v>637</v>
      </c>
      <c r="E1285">
        <v>0</v>
      </c>
      <c r="F1285">
        <v>1</v>
      </c>
      <c r="G1285">
        <v>0</v>
      </c>
      <c r="H1285" t="s">
        <v>146</v>
      </c>
      <c r="I1285" t="s">
        <v>147</v>
      </c>
      <c r="J1285">
        <v>5.5</v>
      </c>
      <c r="K1285">
        <v>0</v>
      </c>
      <c r="L1285">
        <v>1</v>
      </c>
      <c r="M1285">
        <v>1</v>
      </c>
      <c r="N1285">
        <v>0</v>
      </c>
      <c r="O1285">
        <v>5</v>
      </c>
      <c r="P1285">
        <v>4.7</v>
      </c>
      <c r="Q1285">
        <v>4.7160000000000002</v>
      </c>
      <c r="R1285">
        <v>4.7160000000000002</v>
      </c>
      <c r="S1285">
        <v>2.0055999999999998</v>
      </c>
      <c r="T1285" t="s">
        <v>3997</v>
      </c>
      <c r="U1285" t="s">
        <v>3998</v>
      </c>
      <c r="V1285">
        <v>4.8650060000000002</v>
      </c>
      <c r="W1285">
        <v>4.8549499999999997</v>
      </c>
      <c r="X1285">
        <v>4.8491819999999999</v>
      </c>
      <c r="Y1285">
        <v>4.8451769999999996</v>
      </c>
      <c r="Z1285">
        <v>4.8422229999999997</v>
      </c>
      <c r="AA1285">
        <v>4.8398969999999997</v>
      </c>
      <c r="AB1285">
        <v>4.8379799999999999</v>
      </c>
      <c r="AC1285">
        <v>4.8363509999999996</v>
      </c>
      <c r="AD1285">
        <v>4.8349260000000003</v>
      </c>
      <c r="AE1285">
        <v>4.8336730000000001</v>
      </c>
      <c r="AF1285">
        <v>4.8325630000000004</v>
      </c>
      <c r="AG1285">
        <v>4.8315760000000001</v>
      </c>
      <c r="AH1285">
        <v>4.8306990000000001</v>
      </c>
      <c r="AI1285">
        <v>4.8299139999999996</v>
      </c>
      <c r="AJ1285">
        <v>4.8292080000000004</v>
      </c>
      <c r="AK1285">
        <v>4.8285669999999996</v>
      </c>
      <c r="AL1285">
        <v>4.827979</v>
      </c>
      <c r="AM1285">
        <v>4.8274379999999999</v>
      </c>
      <c r="AN1285">
        <v>4.826937</v>
      </c>
      <c r="AO1285">
        <v>4.826473</v>
      </c>
      <c r="AP1285">
        <v>36.638706999999997</v>
      </c>
      <c r="AQ1285">
        <v>36.645724000000001</v>
      </c>
      <c r="AR1285">
        <v>36.650173000000002</v>
      </c>
      <c r="AS1285">
        <v>36.653419999999997</v>
      </c>
      <c r="AT1285">
        <v>36.655943999999998</v>
      </c>
      <c r="AU1285">
        <v>36.657961</v>
      </c>
      <c r="AV1285">
        <v>36.659609000000003</v>
      </c>
      <c r="AW1285">
        <v>36.660981</v>
      </c>
      <c r="AX1285">
        <v>36.662140999999998</v>
      </c>
      <c r="AY1285">
        <v>36.663139000000001</v>
      </c>
      <c r="AZ1285">
        <v>36.664011000000002</v>
      </c>
      <c r="BA1285">
        <v>36.664782000000002</v>
      </c>
      <c r="BB1285">
        <v>36.665467999999997</v>
      </c>
      <c r="BC1285">
        <v>36.666085000000002</v>
      </c>
      <c r="BD1285">
        <v>36.666645000000003</v>
      </c>
      <c r="BE1285">
        <v>36.667155999999999</v>
      </c>
      <c r="BF1285">
        <v>36.667625999999998</v>
      </c>
      <c r="BG1285">
        <v>36.668059999999997</v>
      </c>
      <c r="BH1285">
        <v>36.668461000000001</v>
      </c>
      <c r="BI1285">
        <v>36.668835000000001</v>
      </c>
      <c r="BJ1285">
        <v>4.8260430000000003</v>
      </c>
      <c r="BK1285">
        <v>4.7912470000000003</v>
      </c>
      <c r="BL1285">
        <v>4.7532589999999999</v>
      </c>
      <c r="BM1285">
        <v>4.7299030000000002</v>
      </c>
      <c r="BN1285">
        <v>4.7196129999999998</v>
      </c>
      <c r="BO1285">
        <v>4.7211639999999999</v>
      </c>
      <c r="BP1285">
        <v>4.7241429999999998</v>
      </c>
      <c r="BQ1285">
        <v>4.7328580000000002</v>
      </c>
      <c r="BR1285">
        <v>4.7347799999999998</v>
      </c>
      <c r="BS1285">
        <v>4.7201769999999996</v>
      </c>
      <c r="BT1285">
        <v>4.7237629999999999</v>
      </c>
      <c r="BU1285">
        <v>4.7072390000000004</v>
      </c>
      <c r="BV1285">
        <v>4.7217880000000001</v>
      </c>
      <c r="BW1285">
        <v>4.6900789999999999</v>
      </c>
      <c r="BX1285">
        <v>4.7294900000000002</v>
      </c>
      <c r="BY1285">
        <v>4.6728420000000002</v>
      </c>
      <c r="BZ1285">
        <v>4.7321270000000002</v>
      </c>
      <c r="CA1285">
        <v>4.6642979999999996</v>
      </c>
      <c r="CB1285">
        <v>-1</v>
      </c>
      <c r="CC1285">
        <v>-1</v>
      </c>
      <c r="CD1285">
        <v>36.668835000000001</v>
      </c>
      <c r="CE1285">
        <v>33.001952000000003</v>
      </c>
      <c r="CF1285">
        <v>29.701756</v>
      </c>
      <c r="CG1285">
        <v>26.731580999999998</v>
      </c>
      <c r="CH1285">
        <v>24.058422</v>
      </c>
      <c r="CI1285">
        <v>21.65258</v>
      </c>
      <c r="CJ1285">
        <v>19.487321999999999</v>
      </c>
      <c r="CK1285">
        <v>17.538589999999999</v>
      </c>
      <c r="CL1285">
        <v>15.784731000000001</v>
      </c>
      <c r="CM1285">
        <v>14.206258</v>
      </c>
      <c r="CN1285">
        <v>12.785632</v>
      </c>
      <c r="CO1285">
        <v>11.507069</v>
      </c>
      <c r="CP1285">
        <v>10.356362000000001</v>
      </c>
      <c r="CQ1285">
        <v>9.3207260000000005</v>
      </c>
      <c r="CR1285">
        <v>8.3886529999999997</v>
      </c>
      <c r="CS1285">
        <v>7.5497880000000004</v>
      </c>
      <c r="CT1285">
        <v>6.7948089999999999</v>
      </c>
      <c r="CU1285">
        <v>6.1153279999999999</v>
      </c>
      <c r="CV1285">
        <v>0</v>
      </c>
      <c r="CW1285">
        <v>0</v>
      </c>
      <c r="CX1285">
        <v>4.7275150000000004</v>
      </c>
      <c r="CY1285">
        <v>4.7259010000000004</v>
      </c>
      <c r="CZ1285">
        <v>4.7248159999999997</v>
      </c>
      <c r="DA1285">
        <v>4.7239500000000003</v>
      </c>
      <c r="DB1285">
        <v>4.7232690000000002</v>
      </c>
      <c r="DC1285">
        <v>4.7225869999999999</v>
      </c>
      <c r="DD1285">
        <v>4.7218720000000003</v>
      </c>
      <c r="DE1285">
        <v>4.7212310000000004</v>
      </c>
      <c r="DF1285">
        <v>4.720548</v>
      </c>
      <c r="DG1285">
        <v>4.7199450000000001</v>
      </c>
      <c r="DH1285">
        <v>4.7193759999999996</v>
      </c>
      <c r="DI1285">
        <v>4.7188499999999998</v>
      </c>
      <c r="DJ1285">
        <v>4.7184140000000001</v>
      </c>
      <c r="DK1285">
        <v>4.7180169999999997</v>
      </c>
      <c r="DL1285">
        <v>4.717625</v>
      </c>
      <c r="DM1285">
        <v>4.7172989999999997</v>
      </c>
      <c r="DN1285">
        <v>4.7169720000000002</v>
      </c>
      <c r="DO1285">
        <v>4.7167019999999997</v>
      </c>
      <c r="DP1285">
        <v>4.7164099999999998</v>
      </c>
      <c r="DQ1285">
        <v>4.7161749999999998</v>
      </c>
      <c r="DR1285">
        <v>5.5037950000000002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 t="s">
        <v>3999</v>
      </c>
    </row>
    <row r="1286" spans="2:142" hidden="1" x14ac:dyDescent="0.3">
      <c r="B1286">
        <v>1285</v>
      </c>
      <c r="C1286">
        <v>625</v>
      </c>
      <c r="D1286">
        <v>637</v>
      </c>
      <c r="E1286">
        <v>1</v>
      </c>
      <c r="F1286">
        <v>2</v>
      </c>
      <c r="G1286">
        <v>0</v>
      </c>
      <c r="H1286" t="s">
        <v>146</v>
      </c>
      <c r="I1286" t="s">
        <v>147</v>
      </c>
      <c r="J1286">
        <v>1.83</v>
      </c>
      <c r="K1286">
        <v>0</v>
      </c>
      <c r="L1286">
        <v>1</v>
      </c>
      <c r="M1286">
        <v>1</v>
      </c>
      <c r="N1286">
        <v>0</v>
      </c>
      <c r="O1286">
        <v>5</v>
      </c>
      <c r="P1286">
        <v>4.5999999999999996</v>
      </c>
      <c r="Q1286">
        <v>4.6375999999999999</v>
      </c>
      <c r="R1286">
        <v>4.6375999999999999</v>
      </c>
      <c r="S1286">
        <v>2.0142000000000002</v>
      </c>
      <c r="T1286" t="s">
        <v>4000</v>
      </c>
      <c r="U1286" t="s">
        <v>4001</v>
      </c>
      <c r="V1286">
        <v>4.867845</v>
      </c>
      <c r="W1286">
        <v>4.857043</v>
      </c>
      <c r="X1286">
        <v>4.850949</v>
      </c>
      <c r="Y1286">
        <v>4.8467880000000001</v>
      </c>
      <c r="Z1286">
        <v>4.8437239999999999</v>
      </c>
      <c r="AA1286">
        <v>4.8412959999999998</v>
      </c>
      <c r="AB1286">
        <v>4.8392869999999997</v>
      </c>
      <c r="AC1286">
        <v>4.837574</v>
      </c>
      <c r="AD1286">
        <v>4.8360750000000001</v>
      </c>
      <c r="AE1286">
        <v>4.8347610000000003</v>
      </c>
      <c r="AF1286">
        <v>4.8335990000000004</v>
      </c>
      <c r="AG1286">
        <v>4.8325670000000001</v>
      </c>
      <c r="AH1286">
        <v>4.8316499999999998</v>
      </c>
      <c r="AI1286">
        <v>4.8308299999999997</v>
      </c>
      <c r="AJ1286">
        <v>4.8300939999999999</v>
      </c>
      <c r="AK1286">
        <v>4.8294269999999999</v>
      </c>
      <c r="AL1286">
        <v>4.8288149999999996</v>
      </c>
      <c r="AM1286">
        <v>4.828252</v>
      </c>
      <c r="AN1286">
        <v>4.827731</v>
      </c>
      <c r="AO1286">
        <v>4.827248</v>
      </c>
      <c r="AP1286">
        <v>12.193905000000001</v>
      </c>
      <c r="AQ1286">
        <v>12.186887</v>
      </c>
      <c r="AR1286">
        <v>12.182439</v>
      </c>
      <c r="AS1286">
        <v>12.179190999999999</v>
      </c>
      <c r="AT1286">
        <v>12.176667999999999</v>
      </c>
      <c r="AU1286">
        <v>12.174651000000001</v>
      </c>
      <c r="AV1286">
        <v>12.173003</v>
      </c>
      <c r="AW1286">
        <v>12.171631</v>
      </c>
      <c r="AX1286">
        <v>12.170470999999999</v>
      </c>
      <c r="AY1286">
        <v>12.169473</v>
      </c>
      <c r="AZ1286">
        <v>12.1686</v>
      </c>
      <c r="BA1286">
        <v>12.16783</v>
      </c>
      <c r="BB1286">
        <v>12.167144</v>
      </c>
      <c r="BC1286">
        <v>12.166525999999999</v>
      </c>
      <c r="BD1286">
        <v>12.165967</v>
      </c>
      <c r="BE1286">
        <v>12.165455</v>
      </c>
      <c r="BF1286">
        <v>12.164986000000001</v>
      </c>
      <c r="BG1286">
        <v>12.164552</v>
      </c>
      <c r="BH1286">
        <v>12.164151</v>
      </c>
      <c r="BI1286">
        <v>12.163777</v>
      </c>
      <c r="BJ1286">
        <v>4.8268019999999998</v>
      </c>
      <c r="BK1286">
        <v>4.7612550000000002</v>
      </c>
      <c r="BL1286">
        <v>4.7056909999999998</v>
      </c>
      <c r="BM1286">
        <v>4.6628319999999999</v>
      </c>
      <c r="BN1286">
        <v>4.631259</v>
      </c>
      <c r="BO1286">
        <v>4.6246419999999997</v>
      </c>
      <c r="BP1286">
        <v>4.6333359999999999</v>
      </c>
      <c r="BQ1286">
        <v>4.6432719999999996</v>
      </c>
      <c r="BR1286">
        <v>4.6485589999999997</v>
      </c>
      <c r="BS1286">
        <v>4.6457389999999998</v>
      </c>
      <c r="BT1286">
        <v>4.6464699999999999</v>
      </c>
      <c r="BU1286">
        <v>4.6327730000000003</v>
      </c>
      <c r="BV1286">
        <v>4.6396870000000003</v>
      </c>
      <c r="BW1286">
        <v>4.6163129999999999</v>
      </c>
      <c r="BX1286">
        <v>4.6439159999999999</v>
      </c>
      <c r="BY1286">
        <v>4.5947529999999999</v>
      </c>
      <c r="BZ1286">
        <v>4.6404509999999997</v>
      </c>
      <c r="CA1286">
        <v>4.5892559999999998</v>
      </c>
      <c r="CB1286">
        <v>-1</v>
      </c>
      <c r="CC1286">
        <v>-1</v>
      </c>
      <c r="CD1286">
        <v>12.163777</v>
      </c>
      <c r="CE1286">
        <v>10.947399000000001</v>
      </c>
      <c r="CF1286">
        <v>9.8526589999999992</v>
      </c>
      <c r="CG1286">
        <v>8.8673929999999999</v>
      </c>
      <c r="CH1286">
        <v>7.9806540000000004</v>
      </c>
      <c r="CI1286">
        <v>7.1825890000000001</v>
      </c>
      <c r="CJ1286">
        <v>6.4643300000000004</v>
      </c>
      <c r="CK1286">
        <v>5.8178970000000003</v>
      </c>
      <c r="CL1286">
        <v>5.2361069999999996</v>
      </c>
      <c r="CM1286">
        <v>4.7124959999999998</v>
      </c>
      <c r="CN1286">
        <v>4.2412470000000004</v>
      </c>
      <c r="CO1286">
        <v>3.8171219999999999</v>
      </c>
      <c r="CP1286">
        <v>3.4354100000000001</v>
      </c>
      <c r="CQ1286">
        <v>3.091869</v>
      </c>
      <c r="CR1286">
        <v>2.7826819999999999</v>
      </c>
      <c r="CS1286">
        <v>2.5044140000000001</v>
      </c>
      <c r="CT1286">
        <v>2.2539720000000001</v>
      </c>
      <c r="CU1286">
        <v>2.028575</v>
      </c>
      <c r="CV1286">
        <v>0</v>
      </c>
      <c r="CW1286">
        <v>0</v>
      </c>
      <c r="CX1286">
        <v>4.6354189999999997</v>
      </c>
      <c r="CY1286">
        <v>4.6353270000000002</v>
      </c>
      <c r="CZ1286">
        <v>4.6352479999999998</v>
      </c>
      <c r="DA1286">
        <v>4.6352080000000004</v>
      </c>
      <c r="DB1286">
        <v>4.6352479999999998</v>
      </c>
      <c r="DC1286">
        <v>4.6353600000000004</v>
      </c>
      <c r="DD1286">
        <v>4.6355440000000003</v>
      </c>
      <c r="DE1286">
        <v>4.6357489999999997</v>
      </c>
      <c r="DF1286">
        <v>4.6360000000000001</v>
      </c>
      <c r="DG1286">
        <v>4.6362350000000001</v>
      </c>
      <c r="DH1286">
        <v>4.636463</v>
      </c>
      <c r="DI1286">
        <v>4.6366769999999997</v>
      </c>
      <c r="DJ1286">
        <v>4.6368559999999999</v>
      </c>
      <c r="DK1286">
        <v>4.6370199999999997</v>
      </c>
      <c r="DL1286">
        <v>4.6371830000000003</v>
      </c>
      <c r="DM1286">
        <v>4.6373189999999997</v>
      </c>
      <c r="DN1286">
        <v>4.637454</v>
      </c>
      <c r="DO1286">
        <v>4.6375669999999998</v>
      </c>
      <c r="DP1286">
        <v>4.637689</v>
      </c>
      <c r="DQ1286">
        <v>4.6377870000000003</v>
      </c>
      <c r="DR1286">
        <v>1.825718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 t="s">
        <v>4002</v>
      </c>
    </row>
    <row r="1287" spans="2:142" hidden="1" x14ac:dyDescent="0.3">
      <c r="B1287">
        <v>1286</v>
      </c>
      <c r="C1287">
        <v>625</v>
      </c>
      <c r="D1287">
        <v>640</v>
      </c>
      <c r="E1287">
        <v>0</v>
      </c>
      <c r="F1287">
        <v>1</v>
      </c>
      <c r="G1287">
        <v>0</v>
      </c>
      <c r="H1287" t="s">
        <v>146</v>
      </c>
      <c r="I1287" t="s">
        <v>147</v>
      </c>
      <c r="J1287">
        <v>5.19</v>
      </c>
      <c r="K1287">
        <v>0</v>
      </c>
      <c r="L1287">
        <v>1</v>
      </c>
      <c r="M1287">
        <v>1</v>
      </c>
      <c r="N1287">
        <v>0</v>
      </c>
      <c r="O1287">
        <v>10</v>
      </c>
      <c r="P1287">
        <v>8.1999999999999993</v>
      </c>
      <c r="Q1287">
        <v>8.2472999999999992</v>
      </c>
      <c r="R1287">
        <v>8.2472999999999992</v>
      </c>
      <c r="S1287">
        <v>3.8418999999999999</v>
      </c>
      <c r="T1287" t="s">
        <v>4003</v>
      </c>
      <c r="U1287" t="s">
        <v>4004</v>
      </c>
      <c r="V1287">
        <v>9.0924669999999992</v>
      </c>
      <c r="W1287">
        <v>9.0789840000000002</v>
      </c>
      <c r="X1287">
        <v>9.0715120000000002</v>
      </c>
      <c r="Y1287">
        <v>9.0666250000000002</v>
      </c>
      <c r="Z1287">
        <v>9.0630170000000003</v>
      </c>
      <c r="AA1287">
        <v>9.0601970000000005</v>
      </c>
      <c r="AB1287">
        <v>9.057893</v>
      </c>
      <c r="AC1287">
        <v>9.0559449999999995</v>
      </c>
      <c r="AD1287">
        <v>9.054252</v>
      </c>
      <c r="AE1287">
        <v>9.052778</v>
      </c>
      <c r="AF1287">
        <v>9.0514810000000008</v>
      </c>
      <c r="AG1287">
        <v>9.0503300000000007</v>
      </c>
      <c r="AH1287">
        <v>9.0493100000000002</v>
      </c>
      <c r="AI1287">
        <v>9.0483989999999999</v>
      </c>
      <c r="AJ1287">
        <v>9.0475849999999998</v>
      </c>
      <c r="AK1287">
        <v>9.0468519999999994</v>
      </c>
      <c r="AL1287">
        <v>9.0461840000000002</v>
      </c>
      <c r="AM1287">
        <v>9.0455690000000004</v>
      </c>
      <c r="AN1287">
        <v>9.0450009999999992</v>
      </c>
      <c r="AO1287">
        <v>9.044473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9.0439849999999993</v>
      </c>
      <c r="BK1287">
        <v>8.8065239999999996</v>
      </c>
      <c r="BL1287">
        <v>8.5717049999999997</v>
      </c>
      <c r="BM1287">
        <v>8.3829089999999997</v>
      </c>
      <c r="BN1287">
        <v>8.2398450000000008</v>
      </c>
      <c r="BO1287">
        <v>8.1989999999999998</v>
      </c>
      <c r="BP1287">
        <v>8.2171389999999995</v>
      </c>
      <c r="BQ1287">
        <v>8.2317339999999994</v>
      </c>
      <c r="BR1287">
        <v>8.2395969999999998</v>
      </c>
      <c r="BS1287">
        <v>8.2464019999999998</v>
      </c>
      <c r="BT1287">
        <v>8.2516459999999991</v>
      </c>
      <c r="BU1287">
        <v>8.2125170000000001</v>
      </c>
      <c r="BV1287">
        <v>8.2359729999999995</v>
      </c>
      <c r="BW1287">
        <v>8.1716180000000005</v>
      </c>
      <c r="BX1287">
        <v>8.2495569999999994</v>
      </c>
      <c r="BY1287">
        <v>8.1094760000000008</v>
      </c>
      <c r="BZ1287">
        <v>8.2504740000000005</v>
      </c>
      <c r="CA1287">
        <v>8.1039089999999998</v>
      </c>
      <c r="CB1287">
        <v>-1</v>
      </c>
      <c r="CC1287">
        <v>-1</v>
      </c>
      <c r="CD1287">
        <v>23.151532</v>
      </c>
      <c r="CE1287">
        <v>20.836378</v>
      </c>
      <c r="CF1287">
        <v>18.752741</v>
      </c>
      <c r="CG1287">
        <v>16.877465999999998</v>
      </c>
      <c r="CH1287">
        <v>15.189719999999999</v>
      </c>
      <c r="CI1287">
        <v>13.670748</v>
      </c>
      <c r="CJ1287">
        <v>12.303673</v>
      </c>
      <c r="CK1287">
        <v>11.073306000000001</v>
      </c>
      <c r="CL1287">
        <v>9.9659750000000003</v>
      </c>
      <c r="CM1287">
        <v>8.9693780000000007</v>
      </c>
      <c r="CN1287">
        <v>8.0724400000000003</v>
      </c>
      <c r="CO1287">
        <v>7.2651960000000004</v>
      </c>
      <c r="CP1287">
        <v>6.5386759999999997</v>
      </c>
      <c r="CQ1287">
        <v>5.8848089999999997</v>
      </c>
      <c r="CR1287">
        <v>5.2963279999999999</v>
      </c>
      <c r="CS1287">
        <v>4.7666950000000003</v>
      </c>
      <c r="CT1287">
        <v>5.2433639999999997</v>
      </c>
      <c r="CU1287">
        <v>4.7190279999999998</v>
      </c>
      <c r="CV1287">
        <v>0</v>
      </c>
      <c r="CW1287">
        <v>0</v>
      </c>
      <c r="CX1287">
        <v>8.2500820000000008</v>
      </c>
      <c r="CY1287">
        <v>8.2483880000000003</v>
      </c>
      <c r="CZ1287">
        <v>8.2471949999999996</v>
      </c>
      <c r="DA1287">
        <v>8.2463119999999996</v>
      </c>
      <c r="DB1287">
        <v>8.245844</v>
      </c>
      <c r="DC1287">
        <v>8.2455970000000001</v>
      </c>
      <c r="DD1287">
        <v>8.2455479999999994</v>
      </c>
      <c r="DE1287">
        <v>8.2456239999999994</v>
      </c>
      <c r="DF1287">
        <v>8.2458120000000008</v>
      </c>
      <c r="DG1287">
        <v>8.2460140000000006</v>
      </c>
      <c r="DH1287">
        <v>8.2462269999999993</v>
      </c>
      <c r="DI1287">
        <v>8.2464329999999997</v>
      </c>
      <c r="DJ1287">
        <v>8.2466080000000002</v>
      </c>
      <c r="DK1287">
        <v>8.2467699999999997</v>
      </c>
      <c r="DL1287">
        <v>8.246931</v>
      </c>
      <c r="DM1287">
        <v>8.2470669999999995</v>
      </c>
      <c r="DN1287">
        <v>8.2472019999999997</v>
      </c>
      <c r="DO1287">
        <v>8.2473150000000004</v>
      </c>
      <c r="DP1287">
        <v>8.2474369999999997</v>
      </c>
      <c r="DQ1287">
        <v>8.2475349999999992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 t="s">
        <v>4005</v>
      </c>
    </row>
    <row r="1288" spans="2:142" hidden="1" x14ac:dyDescent="0.3">
      <c r="B1288">
        <v>1287</v>
      </c>
      <c r="C1288">
        <v>625</v>
      </c>
      <c r="D1288">
        <v>645</v>
      </c>
      <c r="E1288">
        <v>0</v>
      </c>
      <c r="F1288">
        <v>1</v>
      </c>
      <c r="G1288">
        <v>0</v>
      </c>
      <c r="H1288" t="s">
        <v>146</v>
      </c>
      <c r="I1288" t="s">
        <v>147</v>
      </c>
      <c r="J1288">
        <v>10.48</v>
      </c>
      <c r="K1288">
        <v>0</v>
      </c>
      <c r="L1288">
        <v>1</v>
      </c>
      <c r="M1288">
        <v>1</v>
      </c>
      <c r="N1288">
        <v>0</v>
      </c>
      <c r="O1288">
        <v>10</v>
      </c>
      <c r="P1288">
        <v>10.3</v>
      </c>
      <c r="Q1288">
        <v>10.296799999999999</v>
      </c>
      <c r="R1288">
        <v>10.296799999999999</v>
      </c>
      <c r="S1288">
        <v>4.7272999999999996</v>
      </c>
      <c r="T1288" t="s">
        <v>4006</v>
      </c>
      <c r="U1288" t="s">
        <v>4007</v>
      </c>
      <c r="V1288">
        <v>10.942689</v>
      </c>
      <c r="W1288">
        <v>10.940630000000001</v>
      </c>
      <c r="X1288">
        <v>10.939406</v>
      </c>
      <c r="Y1288">
        <v>10.938288999999999</v>
      </c>
      <c r="Z1288">
        <v>10.937182999999999</v>
      </c>
      <c r="AA1288">
        <v>10.936116999999999</v>
      </c>
      <c r="AB1288">
        <v>10.935135000000001</v>
      </c>
      <c r="AC1288">
        <v>10.934272</v>
      </c>
      <c r="AD1288">
        <v>10.933534999999999</v>
      </c>
      <c r="AE1288">
        <v>10.932874</v>
      </c>
      <c r="AF1288">
        <v>10.932276999999999</v>
      </c>
      <c r="AG1288">
        <v>10.931735</v>
      </c>
      <c r="AH1288">
        <v>10.931241999999999</v>
      </c>
      <c r="AI1288">
        <v>10.930785999999999</v>
      </c>
      <c r="AJ1288">
        <v>10.93036</v>
      </c>
      <c r="AK1288">
        <v>10.929962</v>
      </c>
      <c r="AL1288">
        <v>10.929589</v>
      </c>
      <c r="AM1288">
        <v>10.92924</v>
      </c>
      <c r="AN1288">
        <v>10.928913</v>
      </c>
      <c r="AO1288">
        <v>10.928604</v>
      </c>
      <c r="AP1288">
        <v>67.343166999999994</v>
      </c>
      <c r="AQ1288">
        <v>67.694845999999998</v>
      </c>
      <c r="AR1288">
        <v>67.969081000000003</v>
      </c>
      <c r="AS1288">
        <v>68.193720999999996</v>
      </c>
      <c r="AT1288">
        <v>68.384262000000007</v>
      </c>
      <c r="AU1288">
        <v>68.549858999999998</v>
      </c>
      <c r="AV1288">
        <v>68.696403000000004</v>
      </c>
      <c r="AW1288">
        <v>68.827928</v>
      </c>
      <c r="AX1288">
        <v>68.947310000000002</v>
      </c>
      <c r="AY1288">
        <v>69.056691000000001</v>
      </c>
      <c r="AZ1288">
        <v>69.157678000000004</v>
      </c>
      <c r="BA1288">
        <v>69.251507000000004</v>
      </c>
      <c r="BB1288">
        <v>69.339149000000006</v>
      </c>
      <c r="BC1288">
        <v>69.421391999999997</v>
      </c>
      <c r="BD1288">
        <v>69.498880999999997</v>
      </c>
      <c r="BE1288">
        <v>69.572154999999995</v>
      </c>
      <c r="BF1288">
        <v>69.641660000000002</v>
      </c>
      <c r="BG1288">
        <v>69.707773000000003</v>
      </c>
      <c r="BH1288">
        <v>69.770816999999994</v>
      </c>
      <c r="BI1288">
        <v>69.831069999999997</v>
      </c>
      <c r="BJ1288">
        <v>10.928314</v>
      </c>
      <c r="BK1288">
        <v>10.627312999999999</v>
      </c>
      <c r="BL1288">
        <v>10.367381999999999</v>
      </c>
      <c r="BM1288">
        <v>10.168092</v>
      </c>
      <c r="BN1288">
        <v>10.039698</v>
      </c>
      <c r="BO1288">
        <v>9.9828729999999997</v>
      </c>
      <c r="BP1288">
        <v>9.9577740000000006</v>
      </c>
      <c r="BQ1288">
        <v>9.9322520000000001</v>
      </c>
      <c r="BR1288">
        <v>9.9151830000000007</v>
      </c>
      <c r="BS1288">
        <v>9.9115190000000002</v>
      </c>
      <c r="BT1288">
        <v>9.9193420000000003</v>
      </c>
      <c r="BU1288">
        <v>9.9395170000000004</v>
      </c>
      <c r="BV1288">
        <v>10.008088000000001</v>
      </c>
      <c r="BW1288">
        <v>10.016662</v>
      </c>
      <c r="BX1288">
        <v>10.135662999999999</v>
      </c>
      <c r="BY1288">
        <v>9.9901309999999999</v>
      </c>
      <c r="BZ1288">
        <v>10.171601000000001</v>
      </c>
      <c r="CA1288">
        <v>9.964029</v>
      </c>
      <c r="CB1288">
        <v>-1</v>
      </c>
      <c r="CC1288">
        <v>-1</v>
      </c>
      <c r="CD1288">
        <v>69.831069999999997</v>
      </c>
      <c r="CE1288">
        <v>62.847963</v>
      </c>
      <c r="CF1288">
        <v>56.563167</v>
      </c>
      <c r="CG1288">
        <v>50.906849999999999</v>
      </c>
      <c r="CH1288">
        <v>45.816164999999998</v>
      </c>
      <c r="CI1288">
        <v>41.234549000000001</v>
      </c>
      <c r="CJ1288">
        <v>37.111094000000001</v>
      </c>
      <c r="CK1288">
        <v>33.399985000000001</v>
      </c>
      <c r="CL1288">
        <v>30.059985999999999</v>
      </c>
      <c r="CM1288">
        <v>27.053986999999999</v>
      </c>
      <c r="CN1288">
        <v>24.348589</v>
      </c>
      <c r="CO1288">
        <v>21.913730000000001</v>
      </c>
      <c r="CP1288">
        <v>19.722356999999999</v>
      </c>
      <c r="CQ1288">
        <v>17.750121</v>
      </c>
      <c r="CR1288">
        <v>15.975109</v>
      </c>
      <c r="CS1288">
        <v>14.377598000000001</v>
      </c>
      <c r="CT1288">
        <v>12.939838</v>
      </c>
      <c r="CU1288">
        <v>11.645854999999999</v>
      </c>
      <c r="CV1288">
        <v>0</v>
      </c>
      <c r="CW1288">
        <v>0</v>
      </c>
      <c r="CX1288">
        <v>10.171991</v>
      </c>
      <c r="CY1288">
        <v>10.198</v>
      </c>
      <c r="CZ1288">
        <v>10.21855</v>
      </c>
      <c r="DA1288">
        <v>10.235599000000001</v>
      </c>
      <c r="DB1288">
        <v>10.252173000000001</v>
      </c>
      <c r="DC1288">
        <v>10.264922</v>
      </c>
      <c r="DD1288">
        <v>10.273555</v>
      </c>
      <c r="DE1288">
        <v>10.279379</v>
      </c>
      <c r="DF1288">
        <v>10.282733</v>
      </c>
      <c r="DG1288">
        <v>10.284936</v>
      </c>
      <c r="DH1288">
        <v>10.286498999999999</v>
      </c>
      <c r="DI1288">
        <v>10.287746</v>
      </c>
      <c r="DJ1288">
        <v>10.288947</v>
      </c>
      <c r="DK1288">
        <v>10.290063</v>
      </c>
      <c r="DL1288">
        <v>10.291124999999999</v>
      </c>
      <c r="DM1288">
        <v>10.292241000000001</v>
      </c>
      <c r="DN1288">
        <v>10.293350999999999</v>
      </c>
      <c r="DO1288">
        <v>10.294551999999999</v>
      </c>
      <c r="DP1288">
        <v>10.295768000000001</v>
      </c>
      <c r="DQ1288">
        <v>10.296995000000001</v>
      </c>
      <c r="DR1288">
        <v>10.481268999999999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 t="s">
        <v>4008</v>
      </c>
    </row>
    <row r="1289" spans="2:142" hidden="1" x14ac:dyDescent="0.3">
      <c r="B1289">
        <v>1288</v>
      </c>
      <c r="C1289">
        <v>625</v>
      </c>
      <c r="D1289">
        <v>645</v>
      </c>
      <c r="E1289">
        <v>1</v>
      </c>
      <c r="F1289">
        <v>2</v>
      </c>
      <c r="G1289">
        <v>0</v>
      </c>
      <c r="H1289" t="s">
        <v>146</v>
      </c>
      <c r="I1289" t="s">
        <v>147</v>
      </c>
      <c r="J1289">
        <v>1.32</v>
      </c>
      <c r="K1289">
        <v>0</v>
      </c>
      <c r="L1289">
        <v>1</v>
      </c>
      <c r="M1289">
        <v>1</v>
      </c>
      <c r="N1289">
        <v>0</v>
      </c>
      <c r="O1289">
        <v>11</v>
      </c>
      <c r="P1289">
        <v>11</v>
      </c>
      <c r="Q1289">
        <v>10.9839</v>
      </c>
      <c r="R1289">
        <v>10.9839</v>
      </c>
      <c r="S1289">
        <v>5.2938000000000001</v>
      </c>
      <c r="T1289" t="s">
        <v>4009</v>
      </c>
      <c r="U1289" t="s">
        <v>4010</v>
      </c>
      <c r="V1289">
        <v>11.078025</v>
      </c>
      <c r="W1289">
        <v>11.087382</v>
      </c>
      <c r="X1289">
        <v>11.09197</v>
      </c>
      <c r="Y1289">
        <v>11.094488999999999</v>
      </c>
      <c r="Z1289">
        <v>11.096154</v>
      </c>
      <c r="AA1289">
        <v>11.097288000000001</v>
      </c>
      <c r="AB1289">
        <v>11.098122</v>
      </c>
      <c r="AC1289">
        <v>11.098827999999999</v>
      </c>
      <c r="AD1289">
        <v>11.099484</v>
      </c>
      <c r="AE1289">
        <v>11.100115000000001</v>
      </c>
      <c r="AF1289">
        <v>11.100712</v>
      </c>
      <c r="AG1289">
        <v>11.101262</v>
      </c>
      <c r="AH1289">
        <v>11.101766</v>
      </c>
      <c r="AI1289">
        <v>11.102226</v>
      </c>
      <c r="AJ1289">
        <v>11.102656</v>
      </c>
      <c r="AK1289">
        <v>11.103059</v>
      </c>
      <c r="AL1289">
        <v>11.103434999999999</v>
      </c>
      <c r="AM1289">
        <v>11.103783999999999</v>
      </c>
      <c r="AN1289">
        <v>11.10411</v>
      </c>
      <c r="AO1289">
        <v>11.104412</v>
      </c>
      <c r="AP1289">
        <v>11.311863000000001</v>
      </c>
      <c r="AQ1289">
        <v>10.960184</v>
      </c>
      <c r="AR1289">
        <v>10.68595</v>
      </c>
      <c r="AS1289">
        <v>10.461309</v>
      </c>
      <c r="AT1289">
        <v>10.270768</v>
      </c>
      <c r="AU1289">
        <v>10.105171</v>
      </c>
      <c r="AV1289">
        <v>9.9586279999999991</v>
      </c>
      <c r="AW1289">
        <v>9.8271029999999993</v>
      </c>
      <c r="AX1289">
        <v>9.7077209999999994</v>
      </c>
      <c r="AY1289">
        <v>9.5983400000000003</v>
      </c>
      <c r="AZ1289">
        <v>9.4973519999999994</v>
      </c>
      <c r="BA1289">
        <v>9.4035240000000009</v>
      </c>
      <c r="BB1289">
        <v>9.3158809999999992</v>
      </c>
      <c r="BC1289">
        <v>9.2336390000000002</v>
      </c>
      <c r="BD1289">
        <v>9.1561489999999992</v>
      </c>
      <c r="BE1289">
        <v>9.0828749999999996</v>
      </c>
      <c r="BF1289">
        <v>9.0133709999999994</v>
      </c>
      <c r="BG1289">
        <v>8.9472579999999997</v>
      </c>
      <c r="BH1289">
        <v>8.8842130000000008</v>
      </c>
      <c r="BI1289">
        <v>8.8239599999999996</v>
      </c>
      <c r="BJ1289">
        <v>11.104694</v>
      </c>
      <c r="BK1289">
        <v>10.951457</v>
      </c>
      <c r="BL1289">
        <v>10.869775000000001</v>
      </c>
      <c r="BM1289">
        <v>10.834227</v>
      </c>
      <c r="BN1289">
        <v>10.853421000000001</v>
      </c>
      <c r="BO1289">
        <v>10.893184</v>
      </c>
      <c r="BP1289">
        <v>10.948204</v>
      </c>
      <c r="BQ1289">
        <v>10.976508000000001</v>
      </c>
      <c r="BR1289">
        <v>10.994880999999999</v>
      </c>
      <c r="BS1289">
        <v>11.010553</v>
      </c>
      <c r="BT1289">
        <v>11.00888</v>
      </c>
      <c r="BU1289">
        <v>11.009048999999999</v>
      </c>
      <c r="BV1289">
        <v>11.032681999999999</v>
      </c>
      <c r="BW1289">
        <v>11.008755000000001</v>
      </c>
      <c r="BX1289">
        <v>11.084599000000001</v>
      </c>
      <c r="BY1289">
        <v>10.948226</v>
      </c>
      <c r="BZ1289">
        <v>11.115971999999999</v>
      </c>
      <c r="CA1289">
        <v>10.906981999999999</v>
      </c>
      <c r="CB1289">
        <v>-1</v>
      </c>
      <c r="CC1289">
        <v>-1</v>
      </c>
      <c r="CD1289">
        <v>8.8239599999999996</v>
      </c>
      <c r="CE1289">
        <v>7.9415639999999996</v>
      </c>
      <c r="CF1289">
        <v>7.1474080000000004</v>
      </c>
      <c r="CG1289">
        <v>6.4326670000000004</v>
      </c>
      <c r="CH1289">
        <v>5.7893999999999997</v>
      </c>
      <c r="CI1289">
        <v>5.2104600000000003</v>
      </c>
      <c r="CJ1289">
        <v>4.6894140000000002</v>
      </c>
      <c r="CK1289">
        <v>4.2204730000000001</v>
      </c>
      <c r="CL1289">
        <v>3.7984249999999999</v>
      </c>
      <c r="CM1289">
        <v>3.4185829999999999</v>
      </c>
      <c r="CN1289">
        <v>3.0767250000000002</v>
      </c>
      <c r="CO1289">
        <v>2.7690519999999998</v>
      </c>
      <c r="CP1289">
        <v>2.4921470000000001</v>
      </c>
      <c r="CQ1289">
        <v>2.2429320000000001</v>
      </c>
      <c r="CR1289">
        <v>2.0186389999999999</v>
      </c>
      <c r="CS1289">
        <v>1.816775</v>
      </c>
      <c r="CT1289">
        <v>1.6350979999999999</v>
      </c>
      <c r="CU1289">
        <v>1.4715879999999999</v>
      </c>
      <c r="CV1289">
        <v>0</v>
      </c>
      <c r="CW1289">
        <v>0</v>
      </c>
      <c r="CX1289">
        <v>11.09768</v>
      </c>
      <c r="CY1289">
        <v>11.079122999999999</v>
      </c>
      <c r="CZ1289">
        <v>11.062701000000001</v>
      </c>
      <c r="DA1289">
        <v>11.048317000000001</v>
      </c>
      <c r="DB1289">
        <v>11.033442000000001</v>
      </c>
      <c r="DC1289">
        <v>11.021845000000001</v>
      </c>
      <c r="DD1289">
        <v>11.013584</v>
      </c>
      <c r="DE1289">
        <v>11.007657</v>
      </c>
      <c r="DF1289">
        <v>11.003923</v>
      </c>
      <c r="DG1289">
        <v>11.001193000000001</v>
      </c>
      <c r="DH1289">
        <v>10.999022</v>
      </c>
      <c r="DI1289">
        <v>10.997154999999999</v>
      </c>
      <c r="DJ1289">
        <v>10.995379</v>
      </c>
      <c r="DK1289">
        <v>10.993709000000001</v>
      </c>
      <c r="DL1289">
        <v>10.992100000000001</v>
      </c>
      <c r="DM1289">
        <v>10.990441000000001</v>
      </c>
      <c r="DN1289">
        <v>10.988842999999999</v>
      </c>
      <c r="DO1289">
        <v>10.987207</v>
      </c>
      <c r="DP1289">
        <v>10.98565</v>
      </c>
      <c r="DQ1289">
        <v>10.98415</v>
      </c>
      <c r="DR1289">
        <v>1.3244290000000001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 t="s">
        <v>4011</v>
      </c>
    </row>
    <row r="1290" spans="2:142" hidden="1" x14ac:dyDescent="0.3">
      <c r="B1290">
        <v>1289</v>
      </c>
      <c r="C1290">
        <v>625</v>
      </c>
      <c r="D1290">
        <v>646</v>
      </c>
      <c r="E1290">
        <v>0</v>
      </c>
      <c r="F1290">
        <v>1</v>
      </c>
      <c r="G1290">
        <v>0</v>
      </c>
      <c r="H1290" t="s">
        <v>146</v>
      </c>
      <c r="I1290" t="s">
        <v>147</v>
      </c>
      <c r="J1290">
        <v>16.8</v>
      </c>
      <c r="K1290">
        <v>0</v>
      </c>
      <c r="L1290">
        <v>1</v>
      </c>
      <c r="M1290">
        <v>1</v>
      </c>
      <c r="N1290">
        <v>0</v>
      </c>
      <c r="O1290">
        <v>18</v>
      </c>
      <c r="P1290">
        <v>23.3</v>
      </c>
      <c r="Q1290">
        <v>23.2759</v>
      </c>
      <c r="R1290">
        <v>23.2759</v>
      </c>
      <c r="S1290">
        <v>10.563700000000001</v>
      </c>
      <c r="T1290" t="s">
        <v>4012</v>
      </c>
      <c r="U1290" t="s">
        <v>4013</v>
      </c>
      <c r="V1290">
        <v>21.419074999999999</v>
      </c>
      <c r="W1290">
        <v>21.423794000000001</v>
      </c>
      <c r="X1290">
        <v>21.425910999999999</v>
      </c>
      <c r="Y1290">
        <v>21.426942</v>
      </c>
      <c r="Z1290">
        <v>21.427489999999999</v>
      </c>
      <c r="AA1290">
        <v>21.427779000000001</v>
      </c>
      <c r="AB1290">
        <v>21.427942000000002</v>
      </c>
      <c r="AC1290">
        <v>21.428129999999999</v>
      </c>
      <c r="AD1290">
        <v>21.428463000000001</v>
      </c>
      <c r="AE1290">
        <v>21.428861000000001</v>
      </c>
      <c r="AF1290">
        <v>21.429307999999999</v>
      </c>
      <c r="AG1290">
        <v>21.429756000000001</v>
      </c>
      <c r="AH1290">
        <v>21.430188000000001</v>
      </c>
      <c r="AI1290">
        <v>21.430593999999999</v>
      </c>
      <c r="AJ1290">
        <v>21.430969999999999</v>
      </c>
      <c r="AK1290">
        <v>21.431318999999998</v>
      </c>
      <c r="AL1290">
        <v>21.431640999999999</v>
      </c>
      <c r="AM1290">
        <v>21.431940000000001</v>
      </c>
      <c r="AN1290">
        <v>21.432217999999999</v>
      </c>
      <c r="AO1290">
        <v>21.432476000000001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21.432714000000001</v>
      </c>
      <c r="BK1290">
        <v>21.309631</v>
      </c>
      <c r="BL1290">
        <v>21.320571999999999</v>
      </c>
      <c r="BM1290">
        <v>21.436551999999999</v>
      </c>
      <c r="BN1290">
        <v>21.620987</v>
      </c>
      <c r="BO1290">
        <v>21.819426</v>
      </c>
      <c r="BP1290">
        <v>22.054864999999999</v>
      </c>
      <c r="BQ1290">
        <v>22.203990999999998</v>
      </c>
      <c r="BR1290">
        <v>22.334738000000002</v>
      </c>
      <c r="BS1290">
        <v>22.45307</v>
      </c>
      <c r="BT1290">
        <v>22.562674000000001</v>
      </c>
      <c r="BU1290">
        <v>22.662699</v>
      </c>
      <c r="BV1290">
        <v>22.823630999999999</v>
      </c>
      <c r="BW1290">
        <v>22.836220000000001</v>
      </c>
      <c r="BX1290">
        <v>23.129963</v>
      </c>
      <c r="BY1290">
        <v>22.788350999999999</v>
      </c>
      <c r="BZ1290">
        <v>23.279952999999999</v>
      </c>
      <c r="CA1290">
        <v>22.803698000000001</v>
      </c>
      <c r="CB1290">
        <v>-1</v>
      </c>
      <c r="CC1290">
        <v>-1</v>
      </c>
      <c r="CD1290">
        <v>27.472901</v>
      </c>
      <c r="CE1290">
        <v>30.220191</v>
      </c>
      <c r="CF1290">
        <v>33.24221</v>
      </c>
      <c r="CG1290">
        <v>36.566431000000001</v>
      </c>
      <c r="CH1290">
        <v>40.223073999999997</v>
      </c>
      <c r="CI1290">
        <v>44.245381999999999</v>
      </c>
      <c r="CJ1290">
        <v>48.669919999999998</v>
      </c>
      <c r="CK1290">
        <v>43.802928000000001</v>
      </c>
      <c r="CL1290">
        <v>39.422635</v>
      </c>
      <c r="CM1290">
        <v>35.480370999999998</v>
      </c>
      <c r="CN1290">
        <v>31.932334000000001</v>
      </c>
      <c r="CO1290">
        <v>28.739101000000002</v>
      </c>
      <c r="CP1290">
        <v>25.865190999999999</v>
      </c>
      <c r="CQ1290">
        <v>23.278672</v>
      </c>
      <c r="CR1290">
        <v>20.950804000000002</v>
      </c>
      <c r="CS1290">
        <v>18.855723999999999</v>
      </c>
      <c r="CT1290">
        <v>16.970151999999999</v>
      </c>
      <c r="CU1290">
        <v>15.273135999999999</v>
      </c>
      <c r="CV1290">
        <v>0</v>
      </c>
      <c r="CW1290">
        <v>0</v>
      </c>
      <c r="CX1290">
        <v>23.351907000000001</v>
      </c>
      <c r="CY1290">
        <v>23.339293999999999</v>
      </c>
      <c r="CZ1290">
        <v>23.328281</v>
      </c>
      <c r="DA1290">
        <v>23.318764999999999</v>
      </c>
      <c r="DB1290">
        <v>23.309056999999999</v>
      </c>
      <c r="DC1290">
        <v>23.301504999999999</v>
      </c>
      <c r="DD1290">
        <v>23.296108</v>
      </c>
      <c r="DE1290">
        <v>23.292211000000002</v>
      </c>
      <c r="DF1290">
        <v>23.289712999999999</v>
      </c>
      <c r="DG1290">
        <v>23.287855</v>
      </c>
      <c r="DH1290">
        <v>23.286352000000001</v>
      </c>
      <c r="DI1290">
        <v>23.285045</v>
      </c>
      <c r="DJ1290">
        <v>23.283809000000002</v>
      </c>
      <c r="DK1290">
        <v>23.282646</v>
      </c>
      <c r="DL1290">
        <v>23.281524000000001</v>
      </c>
      <c r="DM1290">
        <v>23.280370000000001</v>
      </c>
      <c r="DN1290">
        <v>23.279267000000001</v>
      </c>
      <c r="DO1290">
        <v>23.278148000000002</v>
      </c>
      <c r="DP1290">
        <v>23.277097000000001</v>
      </c>
      <c r="DQ1290">
        <v>23.276095000000002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 t="s">
        <v>4014</v>
      </c>
    </row>
    <row r="1291" spans="2:142" hidden="1" x14ac:dyDescent="0.3">
      <c r="B1291">
        <v>1290</v>
      </c>
      <c r="C1291">
        <v>625</v>
      </c>
      <c r="D1291">
        <v>647</v>
      </c>
      <c r="E1291">
        <v>0</v>
      </c>
      <c r="F1291">
        <v>1</v>
      </c>
      <c r="G1291">
        <v>0</v>
      </c>
      <c r="H1291" t="s">
        <v>146</v>
      </c>
      <c r="I1291" t="s">
        <v>147</v>
      </c>
      <c r="J1291">
        <v>4.5599999999999996</v>
      </c>
      <c r="K1291">
        <v>0</v>
      </c>
      <c r="L1291">
        <v>1</v>
      </c>
      <c r="M1291">
        <v>1</v>
      </c>
      <c r="N1291">
        <v>0</v>
      </c>
      <c r="O1291">
        <v>15</v>
      </c>
      <c r="P1291">
        <v>16.899999999999999</v>
      </c>
      <c r="Q1291">
        <v>16.9495</v>
      </c>
      <c r="R1291">
        <v>16.9495</v>
      </c>
      <c r="S1291">
        <v>7.8735999999999997</v>
      </c>
      <c r="T1291" t="s">
        <v>4015</v>
      </c>
      <c r="U1291" t="s">
        <v>4016</v>
      </c>
      <c r="V1291">
        <v>16.128160999999999</v>
      </c>
      <c r="W1291">
        <v>16.132883</v>
      </c>
      <c r="X1291">
        <v>16.135003000000001</v>
      </c>
      <c r="Y1291">
        <v>16.136035</v>
      </c>
      <c r="Z1291">
        <v>16.136583999999999</v>
      </c>
      <c r="AA1291">
        <v>16.136873999999999</v>
      </c>
      <c r="AB1291">
        <v>16.137036999999999</v>
      </c>
      <c r="AC1291">
        <v>16.137225999999998</v>
      </c>
      <c r="AD1291">
        <v>16.137560000000001</v>
      </c>
      <c r="AE1291">
        <v>16.137958000000001</v>
      </c>
      <c r="AF1291">
        <v>16.138406</v>
      </c>
      <c r="AG1291">
        <v>16.138855</v>
      </c>
      <c r="AH1291">
        <v>16.139286999999999</v>
      </c>
      <c r="AI1291">
        <v>16.139693000000001</v>
      </c>
      <c r="AJ1291">
        <v>16.140070000000001</v>
      </c>
      <c r="AK1291">
        <v>16.140419000000001</v>
      </c>
      <c r="AL1291">
        <v>16.140741999999999</v>
      </c>
      <c r="AM1291">
        <v>16.141041000000001</v>
      </c>
      <c r="AN1291">
        <v>16.14132</v>
      </c>
      <c r="AO1291">
        <v>16.141577999999999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16.141817</v>
      </c>
      <c r="BK1291">
        <v>16.059360999999999</v>
      </c>
      <c r="BL1291">
        <v>16.086109</v>
      </c>
      <c r="BM1291">
        <v>16.185328999999999</v>
      </c>
      <c r="BN1291">
        <v>16.315895000000001</v>
      </c>
      <c r="BO1291">
        <v>16.439602000000001</v>
      </c>
      <c r="BP1291">
        <v>16.576958000000001</v>
      </c>
      <c r="BQ1291">
        <v>16.644279000000001</v>
      </c>
      <c r="BR1291">
        <v>16.696753000000001</v>
      </c>
      <c r="BS1291">
        <v>16.738871</v>
      </c>
      <c r="BT1291">
        <v>16.763722999999999</v>
      </c>
      <c r="BU1291">
        <v>16.768806000000001</v>
      </c>
      <c r="BV1291">
        <v>16.830090999999999</v>
      </c>
      <c r="BW1291">
        <v>16.783435999999998</v>
      </c>
      <c r="BX1291">
        <v>16.947468000000001</v>
      </c>
      <c r="BY1291">
        <v>16.708952</v>
      </c>
      <c r="BZ1291">
        <v>17.011559999999999</v>
      </c>
      <c r="CA1291">
        <v>16.671555000000001</v>
      </c>
      <c r="CB1291">
        <v>-1</v>
      </c>
      <c r="CC1291">
        <v>-1</v>
      </c>
      <c r="CD1291">
        <v>30.363697999999999</v>
      </c>
      <c r="CE1291">
        <v>27.327328000000001</v>
      </c>
      <c r="CF1291">
        <v>24.594595000000002</v>
      </c>
      <c r="CG1291">
        <v>22.135134999999998</v>
      </c>
      <c r="CH1291">
        <v>19.921621999999999</v>
      </c>
      <c r="CI1291">
        <v>17.929459999999999</v>
      </c>
      <c r="CJ1291">
        <v>16.136513999999998</v>
      </c>
      <c r="CK1291">
        <v>14.522862</v>
      </c>
      <c r="CL1291">
        <v>13.070576000000001</v>
      </c>
      <c r="CM1291">
        <v>11.763517999999999</v>
      </c>
      <c r="CN1291">
        <v>10.587167000000001</v>
      </c>
      <c r="CO1291">
        <v>9.5284499999999994</v>
      </c>
      <c r="CP1291">
        <v>8.5756049999999995</v>
      </c>
      <c r="CQ1291">
        <v>7.7180439999999999</v>
      </c>
      <c r="CR1291">
        <v>6.9462400000000004</v>
      </c>
      <c r="CS1291">
        <v>6.2516160000000003</v>
      </c>
      <c r="CT1291">
        <v>5.6264539999999998</v>
      </c>
      <c r="CU1291">
        <v>5.063809</v>
      </c>
      <c r="CV1291">
        <v>0</v>
      </c>
      <c r="CW1291">
        <v>0</v>
      </c>
      <c r="CX1291">
        <v>17.025514999999999</v>
      </c>
      <c r="CY1291">
        <v>17.012903000000001</v>
      </c>
      <c r="CZ1291">
        <v>17.001888999999998</v>
      </c>
      <c r="DA1291">
        <v>16.992373000000001</v>
      </c>
      <c r="DB1291">
        <v>16.982665999999998</v>
      </c>
      <c r="DC1291">
        <v>16.975113</v>
      </c>
      <c r="DD1291">
        <v>16.969715999999998</v>
      </c>
      <c r="DE1291">
        <v>16.965819</v>
      </c>
      <c r="DF1291">
        <v>16.963321000000001</v>
      </c>
      <c r="DG1291">
        <v>16.961462999999998</v>
      </c>
      <c r="DH1291">
        <v>16.959959999999999</v>
      </c>
      <c r="DI1291">
        <v>16.958653000000002</v>
      </c>
      <c r="DJ1291">
        <v>16.957418000000001</v>
      </c>
      <c r="DK1291">
        <v>16.956254000000001</v>
      </c>
      <c r="DL1291">
        <v>16.955131999999999</v>
      </c>
      <c r="DM1291">
        <v>16.953979</v>
      </c>
      <c r="DN1291">
        <v>16.952874999999999</v>
      </c>
      <c r="DO1291">
        <v>16.951756</v>
      </c>
      <c r="DP1291">
        <v>16.950704999999999</v>
      </c>
      <c r="DQ1291">
        <v>16.949703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 t="s">
        <v>4017</v>
      </c>
    </row>
    <row r="1292" spans="2:142" hidden="1" x14ac:dyDescent="0.3">
      <c r="B1292">
        <v>1291</v>
      </c>
      <c r="C1292">
        <v>625</v>
      </c>
      <c r="D1292">
        <v>649</v>
      </c>
      <c r="E1292">
        <v>0</v>
      </c>
      <c r="F1292">
        <v>1</v>
      </c>
      <c r="G1292">
        <v>0</v>
      </c>
      <c r="H1292" t="s">
        <v>146</v>
      </c>
      <c r="I1292" t="s">
        <v>147</v>
      </c>
      <c r="J1292">
        <v>9.01</v>
      </c>
      <c r="K1292">
        <v>0</v>
      </c>
      <c r="L1292">
        <v>1</v>
      </c>
      <c r="M1292">
        <v>1</v>
      </c>
      <c r="N1292">
        <v>0</v>
      </c>
      <c r="O1292">
        <v>8</v>
      </c>
      <c r="P1292">
        <v>8.1</v>
      </c>
      <c r="Q1292">
        <v>8.1034000000000006</v>
      </c>
      <c r="R1292">
        <v>8.1034000000000006</v>
      </c>
      <c r="S1292">
        <v>3.8978000000000002</v>
      </c>
      <c r="T1292" t="s">
        <v>4018</v>
      </c>
      <c r="U1292" t="s">
        <v>4019</v>
      </c>
      <c r="V1292">
        <v>8.5405709999999999</v>
      </c>
      <c r="W1292">
        <v>8.5433640000000004</v>
      </c>
      <c r="X1292">
        <v>8.5448769999999996</v>
      </c>
      <c r="Y1292">
        <v>8.5457219999999996</v>
      </c>
      <c r="Z1292">
        <v>8.5462450000000008</v>
      </c>
      <c r="AA1292">
        <v>8.5465509999999991</v>
      </c>
      <c r="AB1292">
        <v>8.5467919999999999</v>
      </c>
      <c r="AC1292">
        <v>8.5469950000000008</v>
      </c>
      <c r="AD1292">
        <v>8.5471909999999998</v>
      </c>
      <c r="AE1292">
        <v>8.5474069999999998</v>
      </c>
      <c r="AF1292">
        <v>8.5476229999999997</v>
      </c>
      <c r="AG1292">
        <v>8.5478290000000001</v>
      </c>
      <c r="AH1292">
        <v>8.5480230000000006</v>
      </c>
      <c r="AI1292">
        <v>8.5482030000000009</v>
      </c>
      <c r="AJ1292">
        <v>8.5483709999999995</v>
      </c>
      <c r="AK1292">
        <v>8.5485260000000007</v>
      </c>
      <c r="AL1292">
        <v>8.5486710000000006</v>
      </c>
      <c r="AM1292">
        <v>8.5488060000000008</v>
      </c>
      <c r="AN1292">
        <v>8.5489339999999991</v>
      </c>
      <c r="AO1292">
        <v>8.5490600000000008</v>
      </c>
      <c r="AP1292">
        <v>32.040813999999997</v>
      </c>
      <c r="AQ1292">
        <v>32.176102999999998</v>
      </c>
      <c r="AR1292">
        <v>32.276629</v>
      </c>
      <c r="AS1292">
        <v>32.356003000000001</v>
      </c>
      <c r="AT1292">
        <v>32.421185999999999</v>
      </c>
      <c r="AU1292">
        <v>32.476273999999997</v>
      </c>
      <c r="AV1292">
        <v>32.523847000000004</v>
      </c>
      <c r="AW1292">
        <v>32.565682000000002</v>
      </c>
      <c r="AX1292">
        <v>32.603031000000001</v>
      </c>
      <c r="AY1292">
        <v>32.636747</v>
      </c>
      <c r="AZ1292">
        <v>32.667461000000003</v>
      </c>
      <c r="BA1292">
        <v>32.695652000000003</v>
      </c>
      <c r="BB1292">
        <v>32.721693999999999</v>
      </c>
      <c r="BC1292">
        <v>32.745883999999997</v>
      </c>
      <c r="BD1292">
        <v>32.768462</v>
      </c>
      <c r="BE1292">
        <v>32.789624000000003</v>
      </c>
      <c r="BF1292">
        <v>32.809531999999997</v>
      </c>
      <c r="BG1292">
        <v>32.828324000000002</v>
      </c>
      <c r="BH1292">
        <v>32.846113000000003</v>
      </c>
      <c r="BI1292">
        <v>32.862997</v>
      </c>
      <c r="BJ1292">
        <v>8.5491820000000001</v>
      </c>
      <c r="BK1292">
        <v>8.4099710000000005</v>
      </c>
      <c r="BL1292">
        <v>8.2918780000000005</v>
      </c>
      <c r="BM1292">
        <v>8.2423420000000007</v>
      </c>
      <c r="BN1292">
        <v>8.1953960000000006</v>
      </c>
      <c r="BO1292">
        <v>8.1797249999999995</v>
      </c>
      <c r="BP1292">
        <v>8.180987</v>
      </c>
      <c r="BQ1292">
        <v>8.1784459999999992</v>
      </c>
      <c r="BR1292">
        <v>8.1637330000000006</v>
      </c>
      <c r="BS1292">
        <v>8.1283849999999997</v>
      </c>
      <c r="BT1292">
        <v>8.1125330000000009</v>
      </c>
      <c r="BU1292">
        <v>8.0636220000000005</v>
      </c>
      <c r="BV1292">
        <v>8.0975809999999999</v>
      </c>
      <c r="BW1292">
        <v>8.0117890000000003</v>
      </c>
      <c r="BX1292">
        <v>8.1275980000000008</v>
      </c>
      <c r="BY1292">
        <v>7.9803569999999997</v>
      </c>
      <c r="BZ1292">
        <v>8.1210509999999996</v>
      </c>
      <c r="CA1292">
        <v>7.9567819999999996</v>
      </c>
      <c r="CB1292">
        <v>-1</v>
      </c>
      <c r="CC1292">
        <v>-1</v>
      </c>
      <c r="CD1292">
        <v>32.862997</v>
      </c>
      <c r="CE1292">
        <v>29.576698</v>
      </c>
      <c r="CF1292">
        <v>26.619028</v>
      </c>
      <c r="CG1292">
        <v>23.957125000000001</v>
      </c>
      <c r="CH1292">
        <v>21.561413000000002</v>
      </c>
      <c r="CI1292">
        <v>19.405270999999999</v>
      </c>
      <c r="CJ1292">
        <v>17.464744</v>
      </c>
      <c r="CK1292">
        <v>15.71827</v>
      </c>
      <c r="CL1292">
        <v>14.146443</v>
      </c>
      <c r="CM1292">
        <v>12.731799000000001</v>
      </c>
      <c r="CN1292">
        <v>11.458619000000001</v>
      </c>
      <c r="CO1292">
        <v>10.312757</v>
      </c>
      <c r="CP1292">
        <v>9.2814809999999994</v>
      </c>
      <c r="CQ1292">
        <v>8.3533329999999992</v>
      </c>
      <c r="CR1292">
        <v>9.1886659999999996</v>
      </c>
      <c r="CS1292">
        <v>8.2698</v>
      </c>
      <c r="CT1292">
        <v>9.0967800000000008</v>
      </c>
      <c r="CU1292">
        <v>8.1871019999999994</v>
      </c>
      <c r="CV1292">
        <v>0</v>
      </c>
      <c r="CW1292">
        <v>0</v>
      </c>
      <c r="CX1292">
        <v>8.1055860000000006</v>
      </c>
      <c r="CY1292">
        <v>8.1091569999999997</v>
      </c>
      <c r="CZ1292">
        <v>8.1128529999999994</v>
      </c>
      <c r="DA1292">
        <v>8.1164579999999997</v>
      </c>
      <c r="DB1292">
        <v>8.1192250000000001</v>
      </c>
      <c r="DC1292">
        <v>8.1222840000000005</v>
      </c>
      <c r="DD1292">
        <v>8.1248880000000003</v>
      </c>
      <c r="DE1292">
        <v>8.1263590000000008</v>
      </c>
      <c r="DF1292">
        <v>8.1267659999999999</v>
      </c>
      <c r="DG1292">
        <v>8.1265699999999992</v>
      </c>
      <c r="DH1292">
        <v>8.1156579999999998</v>
      </c>
      <c r="DI1292">
        <v>8.1194769999999998</v>
      </c>
      <c r="DJ1292">
        <v>8.1210699999999996</v>
      </c>
      <c r="DK1292">
        <v>8.1104029999999998</v>
      </c>
      <c r="DL1292">
        <v>8.1151239999999998</v>
      </c>
      <c r="DM1292">
        <v>8.1171509999999998</v>
      </c>
      <c r="DN1292">
        <v>8.106579</v>
      </c>
      <c r="DO1292">
        <v>8.11158</v>
      </c>
      <c r="DP1292">
        <v>8.1139530000000004</v>
      </c>
      <c r="DQ1292">
        <v>8.1036459999999995</v>
      </c>
      <c r="DR1292">
        <v>9.0058120000000006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 t="s">
        <v>4020</v>
      </c>
    </row>
    <row r="1293" spans="2:142" hidden="1" x14ac:dyDescent="0.3">
      <c r="B1293">
        <v>1292</v>
      </c>
      <c r="C1293">
        <v>625</v>
      </c>
      <c r="D1293">
        <v>649</v>
      </c>
      <c r="E1293">
        <v>1</v>
      </c>
      <c r="F1293">
        <v>2</v>
      </c>
      <c r="G1293">
        <v>0</v>
      </c>
      <c r="H1293" t="s">
        <v>146</v>
      </c>
      <c r="I1293" t="s">
        <v>147</v>
      </c>
      <c r="J1293">
        <v>1.1000000000000001</v>
      </c>
      <c r="K1293">
        <v>0</v>
      </c>
      <c r="L1293">
        <v>1</v>
      </c>
      <c r="M1293">
        <v>1</v>
      </c>
      <c r="N1293">
        <v>0</v>
      </c>
      <c r="O1293">
        <v>11</v>
      </c>
      <c r="P1293">
        <v>8.4</v>
      </c>
      <c r="Q1293">
        <v>8.4270999999999994</v>
      </c>
      <c r="R1293">
        <v>8.4270999999999994</v>
      </c>
      <c r="S1293">
        <v>4.3166000000000002</v>
      </c>
      <c r="T1293" t="s">
        <v>4021</v>
      </c>
      <c r="U1293" t="s">
        <v>4022</v>
      </c>
      <c r="V1293">
        <v>8.6334429999999998</v>
      </c>
      <c r="W1293">
        <v>8.6359399999999997</v>
      </c>
      <c r="X1293">
        <v>8.6366099999999992</v>
      </c>
      <c r="Y1293">
        <v>8.6362699999999997</v>
      </c>
      <c r="Z1293">
        <v>8.6354819999999997</v>
      </c>
      <c r="AA1293">
        <v>8.6345419999999997</v>
      </c>
      <c r="AB1293">
        <v>8.6336359999999992</v>
      </c>
      <c r="AC1293">
        <v>8.6329100000000007</v>
      </c>
      <c r="AD1293">
        <v>8.6324210000000008</v>
      </c>
      <c r="AE1293">
        <v>8.6320409999999992</v>
      </c>
      <c r="AF1293">
        <v>8.6317319999999995</v>
      </c>
      <c r="AG1293">
        <v>8.6314659999999996</v>
      </c>
      <c r="AH1293">
        <v>8.6312289999999994</v>
      </c>
      <c r="AI1293">
        <v>8.6310149999999997</v>
      </c>
      <c r="AJ1293">
        <v>8.6308170000000004</v>
      </c>
      <c r="AK1293">
        <v>8.6306320000000003</v>
      </c>
      <c r="AL1293">
        <v>8.6304590000000001</v>
      </c>
      <c r="AM1293">
        <v>8.6302959999999995</v>
      </c>
      <c r="AN1293">
        <v>8.6301419999999993</v>
      </c>
      <c r="AO1293">
        <v>8.6299860000000006</v>
      </c>
      <c r="AP1293">
        <v>5.4146729999999996</v>
      </c>
      <c r="AQ1293">
        <v>5.2793840000000003</v>
      </c>
      <c r="AR1293">
        <v>5.178858</v>
      </c>
      <c r="AS1293">
        <v>5.0994840000000003</v>
      </c>
      <c r="AT1293">
        <v>5.0343010000000001</v>
      </c>
      <c r="AU1293">
        <v>4.9792129999999997</v>
      </c>
      <c r="AV1293">
        <v>4.9316389999999997</v>
      </c>
      <c r="AW1293">
        <v>4.889805</v>
      </c>
      <c r="AX1293">
        <v>4.8524560000000001</v>
      </c>
      <c r="AY1293">
        <v>4.81874</v>
      </c>
      <c r="AZ1293">
        <v>4.7880260000000003</v>
      </c>
      <c r="BA1293">
        <v>4.7598349999999998</v>
      </c>
      <c r="BB1293">
        <v>4.7337930000000004</v>
      </c>
      <c r="BC1293">
        <v>4.7096030000000004</v>
      </c>
      <c r="BD1293">
        <v>4.6870250000000002</v>
      </c>
      <c r="BE1293">
        <v>4.6658629999999999</v>
      </c>
      <c r="BF1293">
        <v>4.6459549999999998</v>
      </c>
      <c r="BG1293">
        <v>4.6271630000000004</v>
      </c>
      <c r="BH1293">
        <v>4.6093729999999997</v>
      </c>
      <c r="BI1293">
        <v>4.5924899999999997</v>
      </c>
      <c r="BJ1293">
        <v>8.6298340000000007</v>
      </c>
      <c r="BK1293">
        <v>8.5409670000000002</v>
      </c>
      <c r="BL1293">
        <v>8.4946129999999993</v>
      </c>
      <c r="BM1293">
        <v>8.4962649999999993</v>
      </c>
      <c r="BN1293">
        <v>8.5170639999999995</v>
      </c>
      <c r="BO1293">
        <v>8.5469139999999992</v>
      </c>
      <c r="BP1293">
        <v>8.5749969999999998</v>
      </c>
      <c r="BQ1293">
        <v>8.576651</v>
      </c>
      <c r="BR1293">
        <v>8.567755</v>
      </c>
      <c r="BS1293">
        <v>8.5464129999999994</v>
      </c>
      <c r="BT1293">
        <v>8.5362369999999999</v>
      </c>
      <c r="BU1293">
        <v>8.5202340000000003</v>
      </c>
      <c r="BV1293">
        <v>8.5330309999999994</v>
      </c>
      <c r="BW1293">
        <v>8.4579269999999998</v>
      </c>
      <c r="BX1293">
        <v>8.5249459999999999</v>
      </c>
      <c r="BY1293">
        <v>8.4069459999999996</v>
      </c>
      <c r="BZ1293">
        <v>8.5137009999999993</v>
      </c>
      <c r="CA1293">
        <v>8.3933049999999998</v>
      </c>
      <c r="CB1293">
        <v>-1</v>
      </c>
      <c r="CC1293">
        <v>-1</v>
      </c>
      <c r="CD1293">
        <v>4.5924899999999997</v>
      </c>
      <c r="CE1293">
        <v>4.1332409999999999</v>
      </c>
      <c r="CF1293">
        <v>3.7199170000000001</v>
      </c>
      <c r="CG1293">
        <v>3.347925</v>
      </c>
      <c r="CH1293">
        <v>3.0131320000000001</v>
      </c>
      <c r="CI1293">
        <v>2.7118190000000002</v>
      </c>
      <c r="CJ1293">
        <v>2.4406370000000002</v>
      </c>
      <c r="CK1293">
        <v>2.196574</v>
      </c>
      <c r="CL1293">
        <v>1.9769159999999999</v>
      </c>
      <c r="CM1293">
        <v>1.7792250000000001</v>
      </c>
      <c r="CN1293">
        <v>1.601302</v>
      </c>
      <c r="CO1293">
        <v>1.4411719999999999</v>
      </c>
      <c r="CP1293">
        <v>1.2970550000000001</v>
      </c>
      <c r="CQ1293">
        <v>1.167349</v>
      </c>
      <c r="CR1293">
        <v>1.0506139999999999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8.5074810000000003</v>
      </c>
      <c r="CY1293">
        <v>8.4927209999999995</v>
      </c>
      <c r="CZ1293">
        <v>8.4783659999999994</v>
      </c>
      <c r="DA1293">
        <v>8.4645220000000005</v>
      </c>
      <c r="DB1293">
        <v>8.4509589999999992</v>
      </c>
      <c r="DC1293">
        <v>8.4388100000000001</v>
      </c>
      <c r="DD1293">
        <v>8.4292599999999993</v>
      </c>
      <c r="DE1293">
        <v>8.4226500000000009</v>
      </c>
      <c r="DF1293">
        <v>8.4187259999999995</v>
      </c>
      <c r="DG1293">
        <v>8.4161640000000002</v>
      </c>
      <c r="DH1293">
        <v>8.4283230000000007</v>
      </c>
      <c r="DI1293">
        <v>8.4207929999999998</v>
      </c>
      <c r="DJ1293">
        <v>8.4164910000000006</v>
      </c>
      <c r="DK1293">
        <v>8.4288600000000002</v>
      </c>
      <c r="DL1293">
        <v>8.4204290000000004</v>
      </c>
      <c r="DM1293">
        <v>8.4156870000000001</v>
      </c>
      <c r="DN1293">
        <v>8.4281179999999996</v>
      </c>
      <c r="DO1293">
        <v>8.4194949999999995</v>
      </c>
      <c r="DP1293">
        <v>8.4147269999999992</v>
      </c>
      <c r="DQ1293">
        <v>8.4272609999999997</v>
      </c>
      <c r="DR1293">
        <v>1.1000000000000001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 t="s">
        <v>4023</v>
      </c>
    </row>
    <row r="1294" spans="2:142" hidden="1" x14ac:dyDescent="0.3">
      <c r="B1294">
        <v>1293</v>
      </c>
      <c r="C1294">
        <v>625</v>
      </c>
      <c r="D1294">
        <v>650</v>
      </c>
      <c r="E1294">
        <v>0</v>
      </c>
      <c r="F1294">
        <v>1</v>
      </c>
      <c r="G1294">
        <v>0</v>
      </c>
      <c r="H1294" t="s">
        <v>146</v>
      </c>
      <c r="I1294" t="s">
        <v>147</v>
      </c>
      <c r="J1294">
        <v>12.15</v>
      </c>
      <c r="K1294">
        <v>0</v>
      </c>
      <c r="L1294">
        <v>1</v>
      </c>
      <c r="M1294">
        <v>1</v>
      </c>
      <c r="N1294">
        <v>0</v>
      </c>
      <c r="O1294">
        <v>7</v>
      </c>
      <c r="P1294">
        <v>5.9</v>
      </c>
      <c r="Q1294">
        <v>5.8517999999999999</v>
      </c>
      <c r="R1294">
        <v>5.8517999999999999</v>
      </c>
      <c r="S1294">
        <v>2.6192000000000002</v>
      </c>
      <c r="T1294" t="s">
        <v>4024</v>
      </c>
      <c r="U1294" t="s">
        <v>4025</v>
      </c>
      <c r="V1294">
        <v>5.9673939999999996</v>
      </c>
      <c r="W1294">
        <v>5.9703999999999997</v>
      </c>
      <c r="X1294">
        <v>5.9719009999999999</v>
      </c>
      <c r="Y1294">
        <v>5.972537</v>
      </c>
      <c r="Z1294">
        <v>5.9726999999999997</v>
      </c>
      <c r="AA1294">
        <v>5.9725599999999996</v>
      </c>
      <c r="AB1294">
        <v>5.9722989999999996</v>
      </c>
      <c r="AC1294">
        <v>5.9720500000000003</v>
      </c>
      <c r="AD1294">
        <v>5.97187</v>
      </c>
      <c r="AE1294">
        <v>5.9717370000000001</v>
      </c>
      <c r="AF1294">
        <v>5.971635</v>
      </c>
      <c r="AG1294">
        <v>5.9715509999999998</v>
      </c>
      <c r="AH1294">
        <v>5.9714790000000004</v>
      </c>
      <c r="AI1294">
        <v>5.9714150000000004</v>
      </c>
      <c r="AJ1294">
        <v>5.9713570000000002</v>
      </c>
      <c r="AK1294">
        <v>5.9713029999999998</v>
      </c>
      <c r="AL1294">
        <v>5.9712529999999999</v>
      </c>
      <c r="AM1294">
        <v>5.9712059999999996</v>
      </c>
      <c r="AN1294">
        <v>5.9711610000000004</v>
      </c>
      <c r="AO1294">
        <v>5.9711100000000004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5.9710580000000002</v>
      </c>
      <c r="BK1294">
        <v>5.9009280000000004</v>
      </c>
      <c r="BL1294">
        <v>5.8633220000000001</v>
      </c>
      <c r="BM1294">
        <v>5.8481230000000002</v>
      </c>
      <c r="BN1294">
        <v>5.8493539999999999</v>
      </c>
      <c r="BO1294">
        <v>5.8658700000000001</v>
      </c>
      <c r="BP1294">
        <v>5.8863560000000001</v>
      </c>
      <c r="BQ1294">
        <v>5.8890849999999997</v>
      </c>
      <c r="BR1294">
        <v>5.8822979999999996</v>
      </c>
      <c r="BS1294">
        <v>5.8734770000000003</v>
      </c>
      <c r="BT1294">
        <v>5.8675040000000003</v>
      </c>
      <c r="BU1294">
        <v>5.8593440000000001</v>
      </c>
      <c r="BV1294">
        <v>5.8663550000000004</v>
      </c>
      <c r="BW1294">
        <v>5.8350600000000004</v>
      </c>
      <c r="BX1294">
        <v>5.8781100000000004</v>
      </c>
      <c r="BY1294">
        <v>5.8066769999999996</v>
      </c>
      <c r="BZ1294">
        <v>5.8683160000000001</v>
      </c>
      <c r="CA1294">
        <v>5.7948040000000001</v>
      </c>
      <c r="CB1294">
        <v>-1</v>
      </c>
      <c r="CC1294">
        <v>-1</v>
      </c>
      <c r="CD1294">
        <v>54.195039000000001</v>
      </c>
      <c r="CE1294">
        <v>48.775534999999998</v>
      </c>
      <c r="CF1294">
        <v>43.897981999999999</v>
      </c>
      <c r="CG1294">
        <v>39.508183000000002</v>
      </c>
      <c r="CH1294">
        <v>35.557364999999997</v>
      </c>
      <c r="CI1294">
        <v>32.001629000000001</v>
      </c>
      <c r="CJ1294">
        <v>28.801466000000001</v>
      </c>
      <c r="CK1294">
        <v>25.921319</v>
      </c>
      <c r="CL1294">
        <v>23.329187000000001</v>
      </c>
      <c r="CM1294">
        <v>20.996269000000002</v>
      </c>
      <c r="CN1294">
        <v>18.896642</v>
      </c>
      <c r="CO1294">
        <v>17.006978</v>
      </c>
      <c r="CP1294">
        <v>15.306279999999999</v>
      </c>
      <c r="CQ1294">
        <v>13.775651999999999</v>
      </c>
      <c r="CR1294">
        <v>12.398087</v>
      </c>
      <c r="CS1294">
        <v>11.158277999999999</v>
      </c>
      <c r="CT1294">
        <v>12.274106</v>
      </c>
      <c r="CU1294">
        <v>11.046695</v>
      </c>
      <c r="CV1294">
        <v>0</v>
      </c>
      <c r="CW1294">
        <v>0</v>
      </c>
      <c r="CX1294">
        <v>5.8594819999999999</v>
      </c>
      <c r="CY1294">
        <v>5.8585979999999998</v>
      </c>
      <c r="CZ1294">
        <v>5.8577320000000004</v>
      </c>
      <c r="DA1294">
        <v>5.8570760000000002</v>
      </c>
      <c r="DB1294">
        <v>5.8565670000000001</v>
      </c>
      <c r="DC1294">
        <v>5.8561360000000002</v>
      </c>
      <c r="DD1294">
        <v>5.8557430000000004</v>
      </c>
      <c r="DE1294">
        <v>5.855378</v>
      </c>
      <c r="DF1294">
        <v>5.8550240000000002</v>
      </c>
      <c r="DG1294">
        <v>5.8546740000000002</v>
      </c>
      <c r="DH1294">
        <v>5.8543229999999999</v>
      </c>
      <c r="DI1294">
        <v>5.8539839999999996</v>
      </c>
      <c r="DJ1294">
        <v>5.8536780000000004</v>
      </c>
      <c r="DK1294">
        <v>5.8533860000000004</v>
      </c>
      <c r="DL1294">
        <v>5.8531009999999997</v>
      </c>
      <c r="DM1294">
        <v>5.8528169999999999</v>
      </c>
      <c r="DN1294">
        <v>5.8525609999999997</v>
      </c>
      <c r="DO1294">
        <v>5.8523300000000003</v>
      </c>
      <c r="DP1294">
        <v>5.8521470000000004</v>
      </c>
      <c r="DQ1294">
        <v>5.8519969999999999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 t="s">
        <v>4026</v>
      </c>
    </row>
    <row r="1295" spans="2:142" hidden="1" x14ac:dyDescent="0.3">
      <c r="B1295">
        <v>1294</v>
      </c>
      <c r="C1295">
        <v>625</v>
      </c>
      <c r="D1295">
        <v>651</v>
      </c>
      <c r="E1295">
        <v>0</v>
      </c>
      <c r="F1295">
        <v>1</v>
      </c>
      <c r="G1295">
        <v>0</v>
      </c>
      <c r="H1295" t="s">
        <v>146</v>
      </c>
      <c r="I1295" t="s">
        <v>147</v>
      </c>
      <c r="J1295">
        <v>13.25</v>
      </c>
      <c r="K1295">
        <v>0</v>
      </c>
      <c r="L1295">
        <v>1</v>
      </c>
      <c r="M1295">
        <v>1</v>
      </c>
      <c r="N1295">
        <v>0</v>
      </c>
      <c r="O1295">
        <v>7</v>
      </c>
      <c r="P1295">
        <v>6.7</v>
      </c>
      <c r="Q1295">
        <v>6.7279999999999998</v>
      </c>
      <c r="R1295">
        <v>6.7279999999999998</v>
      </c>
      <c r="S1295">
        <v>2.9112</v>
      </c>
      <c r="T1295" t="s">
        <v>4027</v>
      </c>
      <c r="U1295" t="s">
        <v>4028</v>
      </c>
      <c r="V1295">
        <v>6.8435699999999997</v>
      </c>
      <c r="W1295">
        <v>6.8465759999999998</v>
      </c>
      <c r="X1295">
        <v>6.848077</v>
      </c>
      <c r="Y1295">
        <v>6.8487130000000001</v>
      </c>
      <c r="Z1295">
        <v>6.8488759999999997</v>
      </c>
      <c r="AA1295">
        <v>6.8487359999999997</v>
      </c>
      <c r="AB1295">
        <v>6.8484749999999996</v>
      </c>
      <c r="AC1295">
        <v>6.8482260000000004</v>
      </c>
      <c r="AD1295">
        <v>6.8480460000000001</v>
      </c>
      <c r="AE1295">
        <v>6.8479130000000001</v>
      </c>
      <c r="AF1295">
        <v>6.8478110000000001</v>
      </c>
      <c r="AG1295">
        <v>6.847728</v>
      </c>
      <c r="AH1295">
        <v>6.8476549999999996</v>
      </c>
      <c r="AI1295">
        <v>6.8475910000000004</v>
      </c>
      <c r="AJ1295">
        <v>6.8475330000000003</v>
      </c>
      <c r="AK1295">
        <v>6.8474789999999999</v>
      </c>
      <c r="AL1295">
        <v>6.847429</v>
      </c>
      <c r="AM1295">
        <v>6.8473819999999996</v>
      </c>
      <c r="AN1295">
        <v>6.8473369999999996</v>
      </c>
      <c r="AO1295">
        <v>6.8472869999999997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6.8472340000000003</v>
      </c>
      <c r="BK1295">
        <v>6.7771020000000002</v>
      </c>
      <c r="BL1295">
        <v>6.7394959999999999</v>
      </c>
      <c r="BM1295">
        <v>6.724297</v>
      </c>
      <c r="BN1295">
        <v>6.7255279999999997</v>
      </c>
      <c r="BO1295">
        <v>6.7420429999999998</v>
      </c>
      <c r="BP1295">
        <v>6.7625289999999998</v>
      </c>
      <c r="BQ1295">
        <v>6.7652580000000002</v>
      </c>
      <c r="BR1295">
        <v>6.7584710000000001</v>
      </c>
      <c r="BS1295">
        <v>6.7496499999999999</v>
      </c>
      <c r="BT1295">
        <v>6.7436769999999999</v>
      </c>
      <c r="BU1295">
        <v>6.7355169999999998</v>
      </c>
      <c r="BV1295">
        <v>6.7425269999999999</v>
      </c>
      <c r="BW1295">
        <v>6.7112319999999999</v>
      </c>
      <c r="BX1295">
        <v>6.754283</v>
      </c>
      <c r="BY1295">
        <v>6.6828500000000002</v>
      </c>
      <c r="BZ1295">
        <v>6.7444879999999996</v>
      </c>
      <c r="CA1295">
        <v>6.6709759999999996</v>
      </c>
      <c r="CB1295">
        <v>-1</v>
      </c>
      <c r="CC1295">
        <v>-1</v>
      </c>
      <c r="CD1295">
        <v>62.645173</v>
      </c>
      <c r="CE1295">
        <v>56.380656000000002</v>
      </c>
      <c r="CF1295">
        <v>50.74259</v>
      </c>
      <c r="CG1295">
        <v>45.668331000000002</v>
      </c>
      <c r="CH1295">
        <v>41.101497999999999</v>
      </c>
      <c r="CI1295">
        <v>36.991348000000002</v>
      </c>
      <c r="CJ1295">
        <v>33.292212999999997</v>
      </c>
      <c r="CK1295">
        <v>29.962992</v>
      </c>
      <c r="CL1295">
        <v>26.966692999999999</v>
      </c>
      <c r="CM1295">
        <v>24.270023999999999</v>
      </c>
      <c r="CN1295">
        <v>21.843021</v>
      </c>
      <c r="CO1295">
        <v>19.658719000000001</v>
      </c>
      <c r="CP1295">
        <v>17.692847</v>
      </c>
      <c r="CQ1295">
        <v>15.923562</v>
      </c>
      <c r="CR1295">
        <v>14.331206</v>
      </c>
      <c r="CS1295">
        <v>12.898085999999999</v>
      </c>
      <c r="CT1295">
        <v>13.388210000000001</v>
      </c>
      <c r="CU1295">
        <v>12.049389</v>
      </c>
      <c r="CV1295">
        <v>0</v>
      </c>
      <c r="CW1295">
        <v>0</v>
      </c>
      <c r="CX1295">
        <v>6.7356540000000003</v>
      </c>
      <c r="CY1295">
        <v>6.7347700000000001</v>
      </c>
      <c r="CZ1295">
        <v>6.733905</v>
      </c>
      <c r="DA1295">
        <v>6.7332479999999997</v>
      </c>
      <c r="DB1295">
        <v>6.7327399999999997</v>
      </c>
      <c r="DC1295">
        <v>6.7323079999999997</v>
      </c>
      <c r="DD1295">
        <v>6.731916</v>
      </c>
      <c r="DE1295">
        <v>6.7315509999999996</v>
      </c>
      <c r="DF1295">
        <v>6.7311969999999999</v>
      </c>
      <c r="DG1295">
        <v>6.7308469999999998</v>
      </c>
      <c r="DH1295">
        <v>6.7304950000000003</v>
      </c>
      <c r="DI1295">
        <v>6.7301570000000002</v>
      </c>
      <c r="DJ1295">
        <v>6.7298499999999999</v>
      </c>
      <c r="DK1295">
        <v>6.7295590000000001</v>
      </c>
      <c r="DL1295">
        <v>6.7292730000000001</v>
      </c>
      <c r="DM1295">
        <v>6.7289890000000003</v>
      </c>
      <c r="DN1295">
        <v>6.7287340000000002</v>
      </c>
      <c r="DO1295">
        <v>6.7285029999999999</v>
      </c>
      <c r="DP1295">
        <v>6.7283189999999999</v>
      </c>
      <c r="DQ1295">
        <v>6.7281690000000003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 t="s">
        <v>4029</v>
      </c>
    </row>
    <row r="1296" spans="2:142" hidden="1" x14ac:dyDescent="0.3">
      <c r="B1296">
        <v>1295</v>
      </c>
      <c r="C1296">
        <v>625</v>
      </c>
      <c r="D1296">
        <v>652</v>
      </c>
      <c r="E1296">
        <v>0</v>
      </c>
      <c r="F1296">
        <v>1</v>
      </c>
      <c r="G1296">
        <v>0</v>
      </c>
      <c r="H1296" t="s">
        <v>146</v>
      </c>
      <c r="I1296" t="s">
        <v>147</v>
      </c>
      <c r="J1296">
        <v>12.86</v>
      </c>
      <c r="K1296">
        <v>0</v>
      </c>
      <c r="L1296">
        <v>1</v>
      </c>
      <c r="M1296">
        <v>1</v>
      </c>
      <c r="N1296">
        <v>0</v>
      </c>
      <c r="O1296">
        <v>11</v>
      </c>
      <c r="P1296">
        <v>11.5</v>
      </c>
      <c r="Q1296">
        <v>11.506</v>
      </c>
      <c r="R1296">
        <v>11.506</v>
      </c>
      <c r="S1296">
        <v>5.6467000000000001</v>
      </c>
      <c r="T1296" t="s">
        <v>4030</v>
      </c>
      <c r="U1296" t="s">
        <v>4031</v>
      </c>
      <c r="V1296">
        <v>11.991683</v>
      </c>
      <c r="W1296">
        <v>11.994088</v>
      </c>
      <c r="X1296">
        <v>11.994804999999999</v>
      </c>
      <c r="Y1296">
        <v>11.994384</v>
      </c>
      <c r="Z1296">
        <v>11.99347</v>
      </c>
      <c r="AA1296">
        <v>11.992283</v>
      </c>
      <c r="AB1296">
        <v>11.991073</v>
      </c>
      <c r="AC1296">
        <v>11.990011000000001</v>
      </c>
      <c r="AD1296">
        <v>11.989165</v>
      </c>
      <c r="AE1296">
        <v>11.988446</v>
      </c>
      <c r="AF1296">
        <v>11.987818000000001</v>
      </c>
      <c r="AG1296">
        <v>11.987256</v>
      </c>
      <c r="AH1296">
        <v>11.986745000000001</v>
      </c>
      <c r="AI1296">
        <v>11.986274999999999</v>
      </c>
      <c r="AJ1296">
        <v>11.985839</v>
      </c>
      <c r="AK1296">
        <v>11.985431</v>
      </c>
      <c r="AL1296">
        <v>11.985049</v>
      </c>
      <c r="AM1296">
        <v>11.984688999999999</v>
      </c>
      <c r="AN1296">
        <v>11.984348000000001</v>
      </c>
      <c r="AO1296">
        <v>11.984016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11.983696</v>
      </c>
      <c r="BK1296">
        <v>11.816837</v>
      </c>
      <c r="BL1296">
        <v>11.706517</v>
      </c>
      <c r="BM1296">
        <v>11.648762</v>
      </c>
      <c r="BN1296">
        <v>11.625135</v>
      </c>
      <c r="BO1296">
        <v>11.621616</v>
      </c>
      <c r="BP1296">
        <v>11.630127999999999</v>
      </c>
      <c r="BQ1296">
        <v>11.613555</v>
      </c>
      <c r="BR1296">
        <v>11.588827</v>
      </c>
      <c r="BS1296">
        <v>11.555209</v>
      </c>
      <c r="BT1296">
        <v>11.535129</v>
      </c>
      <c r="BU1296">
        <v>11.513911999999999</v>
      </c>
      <c r="BV1296">
        <v>11.526011</v>
      </c>
      <c r="BW1296">
        <v>11.455443000000001</v>
      </c>
      <c r="BX1296">
        <v>11.530125</v>
      </c>
      <c r="BY1296">
        <v>11.415609</v>
      </c>
      <c r="BZ1296">
        <v>11.537412</v>
      </c>
      <c r="CA1296">
        <v>11.409566999999999</v>
      </c>
      <c r="CB1296">
        <v>-1</v>
      </c>
      <c r="CC1296">
        <v>-1</v>
      </c>
      <c r="CD1296">
        <v>57.355511999999997</v>
      </c>
      <c r="CE1296">
        <v>51.619959999999999</v>
      </c>
      <c r="CF1296">
        <v>46.457963999999997</v>
      </c>
      <c r="CG1296">
        <v>41.812168</v>
      </c>
      <c r="CH1296">
        <v>37.630951000000003</v>
      </c>
      <c r="CI1296">
        <v>33.867856000000003</v>
      </c>
      <c r="CJ1296">
        <v>30.481071</v>
      </c>
      <c r="CK1296">
        <v>27.432963999999998</v>
      </c>
      <c r="CL1296">
        <v>24.689667</v>
      </c>
      <c r="CM1296">
        <v>22.220700000000001</v>
      </c>
      <c r="CN1296">
        <v>19.998629999999999</v>
      </c>
      <c r="CO1296">
        <v>17.998767000000001</v>
      </c>
      <c r="CP1296">
        <v>16.198891</v>
      </c>
      <c r="CQ1296">
        <v>14.579001999999999</v>
      </c>
      <c r="CR1296">
        <v>13.121102</v>
      </c>
      <c r="CS1296">
        <v>11.808991000000001</v>
      </c>
      <c r="CT1296">
        <v>12.989891</v>
      </c>
      <c r="CU1296">
        <v>11.690901</v>
      </c>
      <c r="CV1296">
        <v>0</v>
      </c>
      <c r="CW1296">
        <v>0</v>
      </c>
      <c r="CX1296">
        <v>11.54297</v>
      </c>
      <c r="CY1296">
        <v>11.539637000000001</v>
      </c>
      <c r="CZ1296">
        <v>11.53575</v>
      </c>
      <c r="DA1296">
        <v>11.529845</v>
      </c>
      <c r="DB1296">
        <v>11.522201000000001</v>
      </c>
      <c r="DC1296">
        <v>11.51455</v>
      </c>
      <c r="DD1296">
        <v>11.508224</v>
      </c>
      <c r="DE1296">
        <v>11.503716000000001</v>
      </c>
      <c r="DF1296">
        <v>11.500975</v>
      </c>
      <c r="DG1296">
        <v>11.499129</v>
      </c>
      <c r="DH1296">
        <v>11.507622</v>
      </c>
      <c r="DI1296">
        <v>11.502235000000001</v>
      </c>
      <c r="DJ1296">
        <v>11.499121000000001</v>
      </c>
      <c r="DK1296">
        <v>11.50775</v>
      </c>
      <c r="DL1296">
        <v>11.501730999999999</v>
      </c>
      <c r="DM1296">
        <v>11.498308</v>
      </c>
      <c r="DN1296">
        <v>11.506987000000001</v>
      </c>
      <c r="DO1296">
        <v>11.500847</v>
      </c>
      <c r="DP1296">
        <v>11.497434</v>
      </c>
      <c r="DQ1296">
        <v>11.506216999999999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 t="s">
        <v>4032</v>
      </c>
    </row>
    <row r="1297" spans="2:142" hidden="1" x14ac:dyDescent="0.3">
      <c r="B1297">
        <v>1296</v>
      </c>
      <c r="C1297">
        <v>625</v>
      </c>
      <c r="D1297">
        <v>653</v>
      </c>
      <c r="E1297">
        <v>0</v>
      </c>
      <c r="F1297">
        <v>1</v>
      </c>
      <c r="G1297">
        <v>0</v>
      </c>
      <c r="H1297" t="s">
        <v>146</v>
      </c>
      <c r="I1297" t="s">
        <v>147</v>
      </c>
      <c r="J1297">
        <v>4.67</v>
      </c>
      <c r="K1297">
        <v>0</v>
      </c>
      <c r="L1297">
        <v>1</v>
      </c>
      <c r="M1297">
        <v>1</v>
      </c>
      <c r="N1297">
        <v>0</v>
      </c>
      <c r="O1297">
        <v>12</v>
      </c>
      <c r="P1297">
        <v>11</v>
      </c>
      <c r="Q1297">
        <v>11.0388</v>
      </c>
      <c r="R1297">
        <v>11.0388</v>
      </c>
      <c r="S1297">
        <v>6.0408999999999997</v>
      </c>
      <c r="T1297" t="s">
        <v>4033</v>
      </c>
      <c r="U1297" t="s">
        <v>4034</v>
      </c>
      <c r="V1297">
        <v>11.542365999999999</v>
      </c>
      <c r="W1297">
        <v>11.543932</v>
      </c>
      <c r="X1297">
        <v>11.544089</v>
      </c>
      <c r="Y1297">
        <v>11.543251</v>
      </c>
      <c r="Z1297">
        <v>11.542009999999999</v>
      </c>
      <c r="AA1297">
        <v>11.540571</v>
      </c>
      <c r="AB1297">
        <v>11.539154</v>
      </c>
      <c r="AC1297">
        <v>11.537917</v>
      </c>
      <c r="AD1297">
        <v>11.536918999999999</v>
      </c>
      <c r="AE1297">
        <v>11.536064</v>
      </c>
      <c r="AF1297">
        <v>11.535314</v>
      </c>
      <c r="AG1297">
        <v>11.534641000000001</v>
      </c>
      <c r="AH1297">
        <v>11.534027999999999</v>
      </c>
      <c r="AI1297">
        <v>11.533462999999999</v>
      </c>
      <c r="AJ1297">
        <v>11.532938</v>
      </c>
      <c r="AK1297">
        <v>11.532448</v>
      </c>
      <c r="AL1297">
        <v>11.531988</v>
      </c>
      <c r="AM1297">
        <v>11.531555000000001</v>
      </c>
      <c r="AN1297">
        <v>11.531145</v>
      </c>
      <c r="AO1297">
        <v>11.530747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11.530365</v>
      </c>
      <c r="BK1297">
        <v>11.360049999999999</v>
      </c>
      <c r="BL1297">
        <v>11.246954000000001</v>
      </c>
      <c r="BM1297">
        <v>11.186273999999999</v>
      </c>
      <c r="BN1297">
        <v>11.160785000000001</v>
      </c>
      <c r="BO1297">
        <v>11.154992999999999</v>
      </c>
      <c r="BP1297">
        <v>11.162599</v>
      </c>
      <c r="BQ1297">
        <v>11.144629</v>
      </c>
      <c r="BR1297">
        <v>11.117972999999999</v>
      </c>
      <c r="BS1297">
        <v>11.082850000000001</v>
      </c>
      <c r="BT1297">
        <v>11.061881</v>
      </c>
      <c r="BU1297">
        <v>11.040127</v>
      </c>
      <c r="BV1297">
        <v>11.051565</v>
      </c>
      <c r="BW1297">
        <v>10.979656</v>
      </c>
      <c r="BX1297">
        <v>11.054516</v>
      </c>
      <c r="BY1297">
        <v>10.938522000000001</v>
      </c>
      <c r="BZ1297">
        <v>11.062353</v>
      </c>
      <c r="CA1297">
        <v>10.932363</v>
      </c>
      <c r="CB1297">
        <v>-1</v>
      </c>
      <c r="CC1297">
        <v>-1</v>
      </c>
      <c r="CD1297">
        <v>29.523627000000001</v>
      </c>
      <c r="CE1297">
        <v>26.571263999999999</v>
      </c>
      <c r="CF1297">
        <v>23.914138000000001</v>
      </c>
      <c r="CG1297">
        <v>21.522724</v>
      </c>
      <c r="CH1297">
        <v>19.370450999999999</v>
      </c>
      <c r="CI1297">
        <v>17.433406000000002</v>
      </c>
      <c r="CJ1297">
        <v>15.690066</v>
      </c>
      <c r="CK1297">
        <v>14.121059000000001</v>
      </c>
      <c r="CL1297">
        <v>12.708952999999999</v>
      </c>
      <c r="CM1297">
        <v>11.438058</v>
      </c>
      <c r="CN1297">
        <v>10.294252</v>
      </c>
      <c r="CO1297">
        <v>9.2648270000000004</v>
      </c>
      <c r="CP1297">
        <v>8.3383439999999993</v>
      </c>
      <c r="CQ1297">
        <v>7.5045099999999998</v>
      </c>
      <c r="CR1297">
        <v>6.7540589999999998</v>
      </c>
      <c r="CS1297">
        <v>6.0786530000000001</v>
      </c>
      <c r="CT1297">
        <v>5.4707879999999998</v>
      </c>
      <c r="CU1297">
        <v>4.9237089999999997</v>
      </c>
      <c r="CV1297">
        <v>0</v>
      </c>
      <c r="CW1297">
        <v>0</v>
      </c>
      <c r="CX1297">
        <v>11.067932000000001</v>
      </c>
      <c r="CY1297">
        <v>11.067137000000001</v>
      </c>
      <c r="CZ1297">
        <v>11.065569</v>
      </c>
      <c r="DA1297">
        <v>11.061144000000001</v>
      </c>
      <c r="DB1297">
        <v>11.054262</v>
      </c>
      <c r="DC1297">
        <v>11.046995000000001</v>
      </c>
      <c r="DD1297">
        <v>11.040862000000001</v>
      </c>
      <c r="DE1297">
        <v>11.036452000000001</v>
      </c>
      <c r="DF1297">
        <v>11.033758000000001</v>
      </c>
      <c r="DG1297">
        <v>11.031938</v>
      </c>
      <c r="DH1297">
        <v>11.040442000000001</v>
      </c>
      <c r="DI1297">
        <v>11.035061000000001</v>
      </c>
      <c r="DJ1297">
        <v>11.031950999999999</v>
      </c>
      <c r="DK1297">
        <v>11.040581</v>
      </c>
      <c r="DL1297">
        <v>11.034563</v>
      </c>
      <c r="DM1297">
        <v>11.031140000000001</v>
      </c>
      <c r="DN1297">
        <v>11.039820000000001</v>
      </c>
      <c r="DO1297">
        <v>11.03368</v>
      </c>
      <c r="DP1297">
        <v>11.030265999999999</v>
      </c>
      <c r="DQ1297">
        <v>11.03905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 t="s">
        <v>4035</v>
      </c>
    </row>
    <row r="1298" spans="2:142" hidden="1" x14ac:dyDescent="0.3">
      <c r="B1298">
        <v>1297</v>
      </c>
      <c r="C1298">
        <v>625</v>
      </c>
      <c r="D1298">
        <v>654</v>
      </c>
      <c r="E1298">
        <v>0</v>
      </c>
      <c r="F1298">
        <v>1</v>
      </c>
      <c r="G1298">
        <v>0</v>
      </c>
      <c r="H1298" t="s">
        <v>146</v>
      </c>
      <c r="I1298" t="s">
        <v>147</v>
      </c>
      <c r="J1298">
        <v>3.07</v>
      </c>
      <c r="K1298">
        <v>0</v>
      </c>
      <c r="L1298">
        <v>1</v>
      </c>
      <c r="M1298">
        <v>1</v>
      </c>
      <c r="N1298">
        <v>0</v>
      </c>
      <c r="O1298">
        <v>10</v>
      </c>
      <c r="P1298">
        <v>8.9</v>
      </c>
      <c r="Q1298">
        <v>8.8743999999999996</v>
      </c>
      <c r="R1298">
        <v>8.8743999999999996</v>
      </c>
      <c r="S1298">
        <v>4.4377000000000004</v>
      </c>
      <c r="T1298" t="s">
        <v>4036</v>
      </c>
      <c r="U1298" t="s">
        <v>4037</v>
      </c>
      <c r="V1298">
        <v>9.0352549999999994</v>
      </c>
      <c r="W1298">
        <v>9.0432290000000002</v>
      </c>
      <c r="X1298">
        <v>9.0471439999999994</v>
      </c>
      <c r="Y1298">
        <v>9.0491539999999997</v>
      </c>
      <c r="Z1298">
        <v>9.0503440000000008</v>
      </c>
      <c r="AA1298">
        <v>9.0510169999999999</v>
      </c>
      <c r="AB1298">
        <v>9.0514259999999993</v>
      </c>
      <c r="AC1298">
        <v>9.0517520000000005</v>
      </c>
      <c r="AD1298">
        <v>9.0520689999999995</v>
      </c>
      <c r="AE1298">
        <v>9.0523799999999994</v>
      </c>
      <c r="AF1298">
        <v>9.0526759999999999</v>
      </c>
      <c r="AG1298">
        <v>9.0529510000000002</v>
      </c>
      <c r="AH1298">
        <v>9.0532020000000006</v>
      </c>
      <c r="AI1298">
        <v>9.0534309999999998</v>
      </c>
      <c r="AJ1298">
        <v>9.0536399999999997</v>
      </c>
      <c r="AK1298">
        <v>9.0538310000000006</v>
      </c>
      <c r="AL1298">
        <v>9.0540059999999993</v>
      </c>
      <c r="AM1298">
        <v>9.0541669999999996</v>
      </c>
      <c r="AN1298">
        <v>9.054316</v>
      </c>
      <c r="AO1298">
        <v>9.0544519999999995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9.0545779999999993</v>
      </c>
      <c r="BK1298">
        <v>8.9246250000000007</v>
      </c>
      <c r="BL1298">
        <v>8.8570879999999992</v>
      </c>
      <c r="BM1298">
        <v>8.8234980000000007</v>
      </c>
      <c r="BN1298">
        <v>8.8234670000000008</v>
      </c>
      <c r="BO1298">
        <v>8.8451690000000003</v>
      </c>
      <c r="BP1298">
        <v>8.8753810000000009</v>
      </c>
      <c r="BQ1298">
        <v>8.8830620000000007</v>
      </c>
      <c r="BR1298">
        <v>8.8851910000000007</v>
      </c>
      <c r="BS1298">
        <v>8.8876690000000007</v>
      </c>
      <c r="BT1298">
        <v>8.8864940000000008</v>
      </c>
      <c r="BU1298">
        <v>8.8821929999999991</v>
      </c>
      <c r="BV1298">
        <v>8.9048010000000009</v>
      </c>
      <c r="BW1298">
        <v>8.8797149999999991</v>
      </c>
      <c r="BX1298">
        <v>8.9456589999999991</v>
      </c>
      <c r="BY1298">
        <v>8.8348040000000001</v>
      </c>
      <c r="BZ1298">
        <v>8.9599430000000009</v>
      </c>
      <c r="CA1298">
        <v>8.8114170000000005</v>
      </c>
      <c r="CB1298">
        <v>-1</v>
      </c>
      <c r="CC1298">
        <v>-1</v>
      </c>
      <c r="CD1298">
        <v>16.721737000000001</v>
      </c>
      <c r="CE1298">
        <v>15.049562999999999</v>
      </c>
      <c r="CF1298">
        <v>13.544606999999999</v>
      </c>
      <c r="CG1298">
        <v>12.190146</v>
      </c>
      <c r="CH1298">
        <v>10.971132000000001</v>
      </c>
      <c r="CI1298">
        <v>9.8740190000000005</v>
      </c>
      <c r="CJ1298">
        <v>8.8866169999999993</v>
      </c>
      <c r="CK1298">
        <v>7.9979550000000001</v>
      </c>
      <c r="CL1298">
        <v>7.1981599999999997</v>
      </c>
      <c r="CM1298">
        <v>6.4783439999999999</v>
      </c>
      <c r="CN1298">
        <v>5.8305090000000002</v>
      </c>
      <c r="CO1298">
        <v>5.247458</v>
      </c>
      <c r="CP1298">
        <v>4.7227119999999996</v>
      </c>
      <c r="CQ1298">
        <v>4.2504410000000004</v>
      </c>
      <c r="CR1298">
        <v>3.8253970000000002</v>
      </c>
      <c r="CS1298">
        <v>3.4428570000000001</v>
      </c>
      <c r="CT1298">
        <v>3.0985719999999999</v>
      </c>
      <c r="CU1298">
        <v>2.7887149999999998</v>
      </c>
      <c r="CV1298">
        <v>0</v>
      </c>
      <c r="CW1298">
        <v>0</v>
      </c>
      <c r="CX1298">
        <v>8.9503990000000009</v>
      </c>
      <c r="CY1298">
        <v>8.9377870000000001</v>
      </c>
      <c r="CZ1298">
        <v>8.9267730000000007</v>
      </c>
      <c r="DA1298">
        <v>8.9172569999999993</v>
      </c>
      <c r="DB1298">
        <v>8.9075500000000005</v>
      </c>
      <c r="DC1298">
        <v>8.8999980000000001</v>
      </c>
      <c r="DD1298">
        <v>8.8946000000000005</v>
      </c>
      <c r="DE1298">
        <v>8.8907039999999995</v>
      </c>
      <c r="DF1298">
        <v>8.8882060000000003</v>
      </c>
      <c r="DG1298">
        <v>8.8863470000000007</v>
      </c>
      <c r="DH1298">
        <v>8.8848439999999993</v>
      </c>
      <c r="DI1298">
        <v>8.8835379999999997</v>
      </c>
      <c r="DJ1298">
        <v>8.8823019999999993</v>
      </c>
      <c r="DK1298">
        <v>8.881138</v>
      </c>
      <c r="DL1298">
        <v>8.8800170000000005</v>
      </c>
      <c r="DM1298">
        <v>8.8788630000000008</v>
      </c>
      <c r="DN1298">
        <v>8.8777600000000003</v>
      </c>
      <c r="DO1298">
        <v>8.8766409999999993</v>
      </c>
      <c r="DP1298">
        <v>8.8755900000000008</v>
      </c>
      <c r="DQ1298">
        <v>8.874587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 t="s">
        <v>4038</v>
      </c>
    </row>
    <row r="1299" spans="2:142" hidden="1" x14ac:dyDescent="0.3">
      <c r="B1299">
        <v>1298</v>
      </c>
      <c r="C1299">
        <v>625</v>
      </c>
      <c r="D1299">
        <v>2061</v>
      </c>
      <c r="E1299">
        <v>0</v>
      </c>
      <c r="F1299">
        <v>1</v>
      </c>
      <c r="G1299">
        <v>0</v>
      </c>
      <c r="H1299" t="s">
        <v>146</v>
      </c>
      <c r="I1299" t="s">
        <v>147</v>
      </c>
      <c r="J1299">
        <v>3.99</v>
      </c>
      <c r="K1299">
        <v>0</v>
      </c>
      <c r="L1299">
        <v>1</v>
      </c>
      <c r="M1299">
        <v>1</v>
      </c>
      <c r="N1299">
        <v>0</v>
      </c>
      <c r="O1299">
        <v>4</v>
      </c>
      <c r="P1299">
        <v>4.2</v>
      </c>
      <c r="Q1299">
        <v>4.1778000000000004</v>
      </c>
      <c r="R1299">
        <v>4.1778000000000004</v>
      </c>
      <c r="S1299">
        <v>1.7372000000000001</v>
      </c>
      <c r="T1299" t="s">
        <v>4039</v>
      </c>
      <c r="U1299" t="s">
        <v>4040</v>
      </c>
      <c r="V1299">
        <v>4.1832659999999997</v>
      </c>
      <c r="W1299">
        <v>4.1840289999999998</v>
      </c>
      <c r="X1299">
        <v>4.1843680000000001</v>
      </c>
      <c r="Y1299">
        <v>4.1844580000000002</v>
      </c>
      <c r="Z1299">
        <v>4.1844140000000003</v>
      </c>
      <c r="AA1299">
        <v>4.1842879999999996</v>
      </c>
      <c r="AB1299">
        <v>4.1841340000000002</v>
      </c>
      <c r="AC1299">
        <v>4.1839940000000002</v>
      </c>
      <c r="AD1299">
        <v>4.1838850000000001</v>
      </c>
      <c r="AE1299">
        <v>4.1837970000000002</v>
      </c>
      <c r="AF1299">
        <v>4.1837229999999996</v>
      </c>
      <c r="AG1299">
        <v>4.1836589999999996</v>
      </c>
      <c r="AH1299">
        <v>4.1836010000000003</v>
      </c>
      <c r="AI1299">
        <v>4.1835490000000002</v>
      </c>
      <c r="AJ1299">
        <v>4.1835000000000004</v>
      </c>
      <c r="AK1299">
        <v>4.1834550000000004</v>
      </c>
      <c r="AL1299">
        <v>4.1834129999999998</v>
      </c>
      <c r="AM1299">
        <v>4.1833720000000003</v>
      </c>
      <c r="AN1299">
        <v>4.1833340000000003</v>
      </c>
      <c r="AO1299">
        <v>4.1832979999999997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4.1832640000000003</v>
      </c>
      <c r="BK1299">
        <v>4.1635730000000004</v>
      </c>
      <c r="BL1299">
        <v>4.1538089999999999</v>
      </c>
      <c r="BM1299">
        <v>4.15097</v>
      </c>
      <c r="BN1299">
        <v>4.1526670000000001</v>
      </c>
      <c r="BO1299">
        <v>4.1602639999999997</v>
      </c>
      <c r="BP1299">
        <v>4.1691459999999996</v>
      </c>
      <c r="BQ1299">
        <v>4.1720740000000003</v>
      </c>
      <c r="BR1299">
        <v>4.1726900000000002</v>
      </c>
      <c r="BS1299">
        <v>4.172555</v>
      </c>
      <c r="BT1299">
        <v>4.1729649999999996</v>
      </c>
      <c r="BU1299">
        <v>4.1728050000000003</v>
      </c>
      <c r="BV1299">
        <v>4.17746</v>
      </c>
      <c r="BW1299">
        <v>4.1711429999999998</v>
      </c>
      <c r="BX1299">
        <v>4.1885409999999998</v>
      </c>
      <c r="BY1299">
        <v>4.1626560000000001</v>
      </c>
      <c r="BZ1299">
        <v>4.1864499999999998</v>
      </c>
      <c r="CA1299">
        <v>4.158957</v>
      </c>
      <c r="CB1299">
        <v>-1</v>
      </c>
      <c r="CC1299">
        <v>-1</v>
      </c>
      <c r="CD1299">
        <v>26.573637000000002</v>
      </c>
      <c r="CE1299">
        <v>23.916274000000001</v>
      </c>
      <c r="CF1299">
        <v>21.524646000000001</v>
      </c>
      <c r="CG1299">
        <v>19.372181999999999</v>
      </c>
      <c r="CH1299">
        <v>17.434964000000001</v>
      </c>
      <c r="CI1299">
        <v>15.691466999999999</v>
      </c>
      <c r="CJ1299">
        <v>14.12232</v>
      </c>
      <c r="CK1299">
        <v>12.710088000000001</v>
      </c>
      <c r="CL1299">
        <v>11.439080000000001</v>
      </c>
      <c r="CM1299">
        <v>10.295172000000001</v>
      </c>
      <c r="CN1299">
        <v>9.2656539999999996</v>
      </c>
      <c r="CO1299">
        <v>8.3390889999999995</v>
      </c>
      <c r="CP1299">
        <v>7.5051800000000002</v>
      </c>
      <c r="CQ1299">
        <v>6.7546619999999997</v>
      </c>
      <c r="CR1299">
        <v>6.0791959999999996</v>
      </c>
      <c r="CS1299">
        <v>5.4712759999999996</v>
      </c>
      <c r="CT1299">
        <v>4.9241489999999999</v>
      </c>
      <c r="CU1299">
        <v>4.4317339999999996</v>
      </c>
      <c r="CV1299">
        <v>0</v>
      </c>
      <c r="CW1299">
        <v>0</v>
      </c>
      <c r="CX1299">
        <v>4.1830749999999997</v>
      </c>
      <c r="CY1299">
        <v>4.1825060000000001</v>
      </c>
      <c r="CZ1299">
        <v>4.1819280000000001</v>
      </c>
      <c r="DA1299">
        <v>4.1814850000000003</v>
      </c>
      <c r="DB1299">
        <v>4.1811379999999998</v>
      </c>
      <c r="DC1299">
        <v>4.1808420000000002</v>
      </c>
      <c r="DD1299">
        <v>4.1805719999999997</v>
      </c>
      <c r="DE1299">
        <v>4.18032</v>
      </c>
      <c r="DF1299">
        <v>4.1800759999999997</v>
      </c>
      <c r="DG1299">
        <v>4.1798339999999996</v>
      </c>
      <c r="DH1299">
        <v>4.1795910000000003</v>
      </c>
      <c r="DI1299">
        <v>4.1793570000000004</v>
      </c>
      <c r="DJ1299">
        <v>4.1791450000000001</v>
      </c>
      <c r="DK1299">
        <v>4.1789430000000003</v>
      </c>
      <c r="DL1299">
        <v>4.1787460000000003</v>
      </c>
      <c r="DM1299">
        <v>4.1785490000000003</v>
      </c>
      <c r="DN1299">
        <v>4.1783720000000004</v>
      </c>
      <c r="DO1299">
        <v>4.1782130000000004</v>
      </c>
      <c r="DP1299">
        <v>4.1780860000000004</v>
      </c>
      <c r="DQ1299">
        <v>4.1779820000000001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 t="s">
        <v>4041</v>
      </c>
    </row>
    <row r="1300" spans="2:142" hidden="1" x14ac:dyDescent="0.3">
      <c r="B1300">
        <v>1299</v>
      </c>
      <c r="C1300">
        <v>625</v>
      </c>
      <c r="D1300">
        <v>2125</v>
      </c>
      <c r="E1300">
        <v>0</v>
      </c>
      <c r="F1300">
        <v>1</v>
      </c>
      <c r="G1300">
        <v>0</v>
      </c>
      <c r="H1300" t="s">
        <v>146</v>
      </c>
      <c r="I1300" t="s">
        <v>147</v>
      </c>
      <c r="J1300">
        <v>1.1000000000000001</v>
      </c>
      <c r="K1300">
        <v>0</v>
      </c>
      <c r="L1300">
        <v>1</v>
      </c>
      <c r="M1300">
        <v>1</v>
      </c>
      <c r="N1300">
        <v>0</v>
      </c>
      <c r="O1300">
        <v>16</v>
      </c>
      <c r="P1300">
        <v>17.399999999999999</v>
      </c>
      <c r="Q1300">
        <v>17.382200000000001</v>
      </c>
      <c r="R1300">
        <v>17.382200000000001</v>
      </c>
      <c r="S1300">
        <v>9.2057000000000002</v>
      </c>
      <c r="T1300" t="s">
        <v>4042</v>
      </c>
      <c r="U1300" t="s">
        <v>4043</v>
      </c>
      <c r="V1300">
        <v>18.044004000000001</v>
      </c>
      <c r="W1300">
        <v>18.046306000000001</v>
      </c>
      <c r="X1300">
        <v>18.047688000000001</v>
      </c>
      <c r="Y1300">
        <v>18.048473999999999</v>
      </c>
      <c r="Z1300">
        <v>18.048877999999998</v>
      </c>
      <c r="AA1300">
        <v>18.049035</v>
      </c>
      <c r="AB1300">
        <v>18.049116999999999</v>
      </c>
      <c r="AC1300">
        <v>18.049173</v>
      </c>
      <c r="AD1300">
        <v>18.049244000000002</v>
      </c>
      <c r="AE1300">
        <v>18.049344000000001</v>
      </c>
      <c r="AF1300">
        <v>18.049454999999998</v>
      </c>
      <c r="AG1300">
        <v>18.049567</v>
      </c>
      <c r="AH1300">
        <v>18.049676999999999</v>
      </c>
      <c r="AI1300">
        <v>18.049783000000001</v>
      </c>
      <c r="AJ1300">
        <v>18.049883000000001</v>
      </c>
      <c r="AK1300">
        <v>18.049979</v>
      </c>
      <c r="AL1300">
        <v>18.050070000000002</v>
      </c>
      <c r="AM1300">
        <v>18.050155</v>
      </c>
      <c r="AN1300">
        <v>18.050232999999999</v>
      </c>
      <c r="AO1300">
        <v>18.050308000000001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18.050377000000001</v>
      </c>
      <c r="BK1300">
        <v>17.828028</v>
      </c>
      <c r="BL1300">
        <v>17.651052</v>
      </c>
      <c r="BM1300">
        <v>17.715585999999998</v>
      </c>
      <c r="BN1300">
        <v>17.704886999999999</v>
      </c>
      <c r="BO1300">
        <v>17.715869999999999</v>
      </c>
      <c r="BP1300">
        <v>17.674126000000001</v>
      </c>
      <c r="BQ1300">
        <v>17.624542000000002</v>
      </c>
      <c r="BR1300">
        <v>17.560389000000001</v>
      </c>
      <c r="BS1300">
        <v>17.483028000000001</v>
      </c>
      <c r="BT1300">
        <v>17.459914999999999</v>
      </c>
      <c r="BU1300">
        <v>17.352651999999999</v>
      </c>
      <c r="BV1300">
        <v>17.478897</v>
      </c>
      <c r="BW1300">
        <v>17.192226000000002</v>
      </c>
      <c r="BX1300">
        <v>17.545788000000002</v>
      </c>
      <c r="BY1300">
        <v>17.078333000000001</v>
      </c>
      <c r="BZ1300">
        <v>17.509457000000001</v>
      </c>
      <c r="CA1300">
        <v>17.036085</v>
      </c>
      <c r="CB1300">
        <v>-1</v>
      </c>
      <c r="CC1300">
        <v>-1</v>
      </c>
      <c r="CD1300">
        <v>1.0941209999999999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1.1000000000000001</v>
      </c>
      <c r="CU1300">
        <v>1</v>
      </c>
      <c r="CV1300">
        <v>0</v>
      </c>
      <c r="CW1300">
        <v>0</v>
      </c>
      <c r="CX1300">
        <v>17.347311999999999</v>
      </c>
      <c r="CY1300">
        <v>17.356973</v>
      </c>
      <c r="CZ1300">
        <v>17.365283999999999</v>
      </c>
      <c r="DA1300">
        <v>17.373231000000001</v>
      </c>
      <c r="DB1300">
        <v>17.381211</v>
      </c>
      <c r="DC1300">
        <v>17.388421000000001</v>
      </c>
      <c r="DD1300">
        <v>17.393932</v>
      </c>
      <c r="DE1300">
        <v>17.397425999999999</v>
      </c>
      <c r="DF1300">
        <v>17.399035999999999</v>
      </c>
      <c r="DG1300">
        <v>17.399674999999998</v>
      </c>
      <c r="DH1300">
        <v>17.389413000000001</v>
      </c>
      <c r="DI1300">
        <v>17.393794</v>
      </c>
      <c r="DJ1300">
        <v>17.395941000000001</v>
      </c>
      <c r="DK1300">
        <v>17.385808000000001</v>
      </c>
      <c r="DL1300">
        <v>17.391052999999999</v>
      </c>
      <c r="DM1300">
        <v>17.393642</v>
      </c>
      <c r="DN1300">
        <v>17.383626</v>
      </c>
      <c r="DO1300">
        <v>17.389212000000001</v>
      </c>
      <c r="DP1300">
        <v>17.392158999999999</v>
      </c>
      <c r="DQ1300">
        <v>17.382417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 t="s">
        <v>4044</v>
      </c>
    </row>
    <row r="1301" spans="2:142" hidden="1" x14ac:dyDescent="0.3">
      <c r="B1301">
        <v>1300</v>
      </c>
      <c r="C1301">
        <v>625</v>
      </c>
      <c r="D1301">
        <v>2136</v>
      </c>
      <c r="E1301">
        <v>0</v>
      </c>
      <c r="F1301">
        <v>1</v>
      </c>
      <c r="G1301">
        <v>0</v>
      </c>
      <c r="H1301" t="s">
        <v>146</v>
      </c>
      <c r="I1301" t="s">
        <v>147</v>
      </c>
      <c r="J1301">
        <v>1.1000000000000001</v>
      </c>
      <c r="K1301">
        <v>0</v>
      </c>
      <c r="L1301">
        <v>1</v>
      </c>
      <c r="M1301">
        <v>1</v>
      </c>
      <c r="N1301">
        <v>0</v>
      </c>
      <c r="O1301">
        <v>18</v>
      </c>
      <c r="P1301">
        <v>15.8</v>
      </c>
      <c r="Q1301">
        <v>15.819800000000001</v>
      </c>
      <c r="R1301">
        <v>15.819800000000001</v>
      </c>
      <c r="S1301">
        <v>8.1513000000000009</v>
      </c>
      <c r="T1301" t="s">
        <v>4045</v>
      </c>
      <c r="U1301" t="s">
        <v>4046</v>
      </c>
      <c r="V1301">
        <v>15.364368000000001</v>
      </c>
      <c r="W1301">
        <v>15.366685</v>
      </c>
      <c r="X1301">
        <v>15.368074</v>
      </c>
      <c r="Y1301">
        <v>15.368864</v>
      </c>
      <c r="Z1301">
        <v>15.36927</v>
      </c>
      <c r="AA1301">
        <v>15.369427999999999</v>
      </c>
      <c r="AB1301">
        <v>15.36951</v>
      </c>
      <c r="AC1301">
        <v>15.369566000000001</v>
      </c>
      <c r="AD1301">
        <v>15.369638</v>
      </c>
      <c r="AE1301">
        <v>15.369737000000001</v>
      </c>
      <c r="AF1301">
        <v>15.369847999999999</v>
      </c>
      <c r="AG1301">
        <v>15.369961</v>
      </c>
      <c r="AH1301">
        <v>15.370070999999999</v>
      </c>
      <c r="AI1301">
        <v>15.370177</v>
      </c>
      <c r="AJ1301">
        <v>15.370277</v>
      </c>
      <c r="AK1301">
        <v>15.370373000000001</v>
      </c>
      <c r="AL1301">
        <v>15.370464</v>
      </c>
      <c r="AM1301">
        <v>15.370549</v>
      </c>
      <c r="AN1301">
        <v>15.370627000000001</v>
      </c>
      <c r="AO1301">
        <v>15.370702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15.370771</v>
      </c>
      <c r="BK1301">
        <v>15.282889000000001</v>
      </c>
      <c r="BL1301">
        <v>15.216635999999999</v>
      </c>
      <c r="BM1301">
        <v>15.287829</v>
      </c>
      <c r="BN1301">
        <v>15.346007999999999</v>
      </c>
      <c r="BO1301">
        <v>15.435634</v>
      </c>
      <c r="BP1301">
        <v>15.531337000000001</v>
      </c>
      <c r="BQ1301">
        <v>15.620659</v>
      </c>
      <c r="BR1301">
        <v>15.67534</v>
      </c>
      <c r="BS1301">
        <v>15.684246</v>
      </c>
      <c r="BT1301">
        <v>15.738030999999999</v>
      </c>
      <c r="BU1301">
        <v>15.672295</v>
      </c>
      <c r="BV1301">
        <v>15.830826</v>
      </c>
      <c r="BW1301">
        <v>15.657522999999999</v>
      </c>
      <c r="BX1301">
        <v>15.956829000000001</v>
      </c>
      <c r="BY1301">
        <v>15.604246</v>
      </c>
      <c r="BZ1301">
        <v>15.935611</v>
      </c>
      <c r="CA1301">
        <v>15.570474000000001</v>
      </c>
      <c r="CB1301">
        <v>-1</v>
      </c>
      <c r="CC1301">
        <v>-1</v>
      </c>
      <c r="CD1301">
        <v>0.32373000000000002</v>
      </c>
      <c r="CE1301">
        <v>1</v>
      </c>
      <c r="CF1301">
        <v>1</v>
      </c>
      <c r="CG1301">
        <v>1.1000000000000001</v>
      </c>
      <c r="CH1301">
        <v>1.21</v>
      </c>
      <c r="CI1301">
        <v>1.089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1.1000000000000001</v>
      </c>
      <c r="CU1301">
        <v>1</v>
      </c>
      <c r="CV1301">
        <v>0</v>
      </c>
      <c r="CW1301">
        <v>0</v>
      </c>
      <c r="CX1301">
        <v>15.784871000000001</v>
      </c>
      <c r="CY1301">
        <v>15.794532</v>
      </c>
      <c r="CZ1301">
        <v>15.802842999999999</v>
      </c>
      <c r="DA1301">
        <v>15.810790000000001</v>
      </c>
      <c r="DB1301">
        <v>15.818770000000001</v>
      </c>
      <c r="DC1301">
        <v>15.825981000000001</v>
      </c>
      <c r="DD1301">
        <v>15.831491</v>
      </c>
      <c r="DE1301">
        <v>15.834985</v>
      </c>
      <c r="DF1301">
        <v>15.836595000000001</v>
      </c>
      <c r="DG1301">
        <v>15.837234</v>
      </c>
      <c r="DH1301">
        <v>15.826973000000001</v>
      </c>
      <c r="DI1301">
        <v>15.831353</v>
      </c>
      <c r="DJ1301">
        <v>15.833500000000001</v>
      </c>
      <c r="DK1301">
        <v>15.823366999999999</v>
      </c>
      <c r="DL1301">
        <v>15.828612</v>
      </c>
      <c r="DM1301">
        <v>15.831201</v>
      </c>
      <c r="DN1301">
        <v>15.821185</v>
      </c>
      <c r="DO1301">
        <v>15.826771000000001</v>
      </c>
      <c r="DP1301">
        <v>15.829718</v>
      </c>
      <c r="DQ1301">
        <v>15.819976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 t="s">
        <v>4047</v>
      </c>
    </row>
    <row r="1302" spans="2:142" hidden="1" x14ac:dyDescent="0.3">
      <c r="B1302">
        <v>1301</v>
      </c>
      <c r="C1302">
        <v>625</v>
      </c>
      <c r="D1302">
        <v>2137</v>
      </c>
      <c r="E1302">
        <v>0</v>
      </c>
      <c r="F1302">
        <v>1</v>
      </c>
      <c r="G1302">
        <v>0</v>
      </c>
      <c r="H1302" t="s">
        <v>146</v>
      </c>
      <c r="I1302" t="s">
        <v>147</v>
      </c>
      <c r="J1302">
        <v>1.1000000000000001</v>
      </c>
      <c r="K1302">
        <v>0</v>
      </c>
      <c r="L1302">
        <v>1</v>
      </c>
      <c r="M1302">
        <v>1</v>
      </c>
      <c r="N1302">
        <v>0</v>
      </c>
      <c r="O1302">
        <v>20</v>
      </c>
      <c r="P1302">
        <v>18.899999999999999</v>
      </c>
      <c r="Q1302">
        <v>18.9499</v>
      </c>
      <c r="R1302">
        <v>18.9499</v>
      </c>
      <c r="S1302">
        <v>10.112500000000001</v>
      </c>
      <c r="T1302" t="s">
        <v>4048</v>
      </c>
      <c r="U1302" t="s">
        <v>4049</v>
      </c>
      <c r="V1302">
        <v>18.464020000000001</v>
      </c>
      <c r="W1302">
        <v>18.466352000000001</v>
      </c>
      <c r="X1302">
        <v>18.467749999999999</v>
      </c>
      <c r="Y1302">
        <v>18.468543</v>
      </c>
      <c r="Z1302">
        <v>18.468951000000001</v>
      </c>
      <c r="AA1302">
        <v>18.469110000000001</v>
      </c>
      <c r="AB1302">
        <v>18.469193000000001</v>
      </c>
      <c r="AC1302">
        <v>18.469249000000001</v>
      </c>
      <c r="AD1302">
        <v>18.469321000000001</v>
      </c>
      <c r="AE1302">
        <v>18.469421000000001</v>
      </c>
      <c r="AF1302">
        <v>18.469532000000001</v>
      </c>
      <c r="AG1302">
        <v>18.469643999999999</v>
      </c>
      <c r="AH1302">
        <v>18.469753999999998</v>
      </c>
      <c r="AI1302">
        <v>18.469860000000001</v>
      </c>
      <c r="AJ1302">
        <v>18.469961000000001</v>
      </c>
      <c r="AK1302">
        <v>18.470056</v>
      </c>
      <c r="AL1302">
        <v>18.470147000000001</v>
      </c>
      <c r="AM1302">
        <v>18.470231999999999</v>
      </c>
      <c r="AN1302">
        <v>18.470310999999999</v>
      </c>
      <c r="AO1302">
        <v>18.470385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18.470452999999999</v>
      </c>
      <c r="BK1302">
        <v>18.389572000000001</v>
      </c>
      <c r="BL1302">
        <v>18.324660999999999</v>
      </c>
      <c r="BM1302">
        <v>18.398347999999999</v>
      </c>
      <c r="BN1302">
        <v>18.459322</v>
      </c>
      <c r="BO1302">
        <v>18.552198000000001</v>
      </c>
      <c r="BP1302">
        <v>18.651295000000001</v>
      </c>
      <c r="BQ1302">
        <v>18.743738</v>
      </c>
      <c r="BR1302">
        <v>18.800196</v>
      </c>
      <c r="BS1302">
        <v>18.80875</v>
      </c>
      <c r="BT1302">
        <v>18.863941000000001</v>
      </c>
      <c r="BU1302">
        <v>18.799026000000001</v>
      </c>
      <c r="BV1302">
        <v>18.960239000000001</v>
      </c>
      <c r="BW1302">
        <v>18.783435999999998</v>
      </c>
      <c r="BX1302">
        <v>19.086846999999999</v>
      </c>
      <c r="BY1302">
        <v>18.729234999999999</v>
      </c>
      <c r="BZ1302">
        <v>19.066234999999999</v>
      </c>
      <c r="CA1302">
        <v>18.694880999999999</v>
      </c>
      <c r="CB1302">
        <v>-1</v>
      </c>
      <c r="CC1302">
        <v>-1</v>
      </c>
      <c r="CD1302">
        <v>1.244326</v>
      </c>
      <c r="CE1302">
        <v>1.119893</v>
      </c>
      <c r="CF1302">
        <v>1.0079039999999999</v>
      </c>
      <c r="CG1302">
        <v>1.1086940000000001</v>
      </c>
      <c r="CH1302">
        <v>1.2195640000000001</v>
      </c>
      <c r="CI1302">
        <v>1.097607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1.1000000000000001</v>
      </c>
      <c r="CU1302">
        <v>1</v>
      </c>
      <c r="CV1302">
        <v>0</v>
      </c>
      <c r="CW1302">
        <v>0</v>
      </c>
      <c r="CX1302">
        <v>18.915016999999999</v>
      </c>
      <c r="CY1302">
        <v>18.924676999999999</v>
      </c>
      <c r="CZ1302">
        <v>18.932988999999999</v>
      </c>
      <c r="DA1302">
        <v>18.940936000000001</v>
      </c>
      <c r="DB1302">
        <v>18.948916000000001</v>
      </c>
      <c r="DC1302">
        <v>18.956126000000001</v>
      </c>
      <c r="DD1302">
        <v>18.961637</v>
      </c>
      <c r="DE1302">
        <v>18.965131</v>
      </c>
      <c r="DF1302">
        <v>18.966740999999999</v>
      </c>
      <c r="DG1302">
        <v>18.967379999999999</v>
      </c>
      <c r="DH1302">
        <v>18.957118000000001</v>
      </c>
      <c r="DI1302">
        <v>18.961499</v>
      </c>
      <c r="DJ1302">
        <v>18.963646000000001</v>
      </c>
      <c r="DK1302">
        <v>18.953513000000001</v>
      </c>
      <c r="DL1302">
        <v>18.958758</v>
      </c>
      <c r="DM1302">
        <v>18.961347</v>
      </c>
      <c r="DN1302">
        <v>18.951331</v>
      </c>
      <c r="DO1302">
        <v>18.956917000000001</v>
      </c>
      <c r="DP1302">
        <v>18.959864</v>
      </c>
      <c r="DQ1302">
        <v>18.950120999999999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 t="s">
        <v>4050</v>
      </c>
    </row>
    <row r="1303" spans="2:142" hidden="1" x14ac:dyDescent="0.3">
      <c r="B1303">
        <v>1302</v>
      </c>
      <c r="C1303">
        <v>625</v>
      </c>
      <c r="D1303">
        <v>2142</v>
      </c>
      <c r="E1303">
        <v>0</v>
      </c>
      <c r="F1303">
        <v>1</v>
      </c>
      <c r="G1303">
        <v>0</v>
      </c>
      <c r="H1303" t="s">
        <v>146</v>
      </c>
      <c r="I1303" t="s">
        <v>147</v>
      </c>
      <c r="J1303">
        <v>1.35</v>
      </c>
      <c r="K1303">
        <v>0</v>
      </c>
      <c r="L1303">
        <v>1</v>
      </c>
      <c r="M1303">
        <v>1</v>
      </c>
      <c r="N1303">
        <v>0</v>
      </c>
      <c r="O1303">
        <v>14</v>
      </c>
      <c r="P1303">
        <v>13.6</v>
      </c>
      <c r="Q1303">
        <v>13.629200000000001</v>
      </c>
      <c r="R1303">
        <v>13.629200000000001</v>
      </c>
      <c r="S1303">
        <v>6.4749999999999996</v>
      </c>
      <c r="T1303" t="s">
        <v>4051</v>
      </c>
      <c r="U1303" t="s">
        <v>4052</v>
      </c>
      <c r="V1303">
        <v>13.850244</v>
      </c>
      <c r="W1303">
        <v>13.852544999999999</v>
      </c>
      <c r="X1303">
        <v>13.853928</v>
      </c>
      <c r="Y1303">
        <v>13.854713</v>
      </c>
      <c r="Z1303">
        <v>13.855117999999999</v>
      </c>
      <c r="AA1303">
        <v>13.855274</v>
      </c>
      <c r="AB1303">
        <v>13.855356</v>
      </c>
      <c r="AC1303">
        <v>13.855411999999999</v>
      </c>
      <c r="AD1303">
        <v>13.855484000000001</v>
      </c>
      <c r="AE1303">
        <v>13.855582999999999</v>
      </c>
      <c r="AF1303">
        <v>13.855694</v>
      </c>
      <c r="AG1303">
        <v>13.855807</v>
      </c>
      <c r="AH1303">
        <v>13.855917</v>
      </c>
      <c r="AI1303">
        <v>13.856021999999999</v>
      </c>
      <c r="AJ1303">
        <v>13.856123</v>
      </c>
      <c r="AK1303">
        <v>13.856218999999999</v>
      </c>
      <c r="AL1303">
        <v>13.856310000000001</v>
      </c>
      <c r="AM1303">
        <v>13.856394</v>
      </c>
      <c r="AN1303">
        <v>13.856472999999999</v>
      </c>
      <c r="AO1303">
        <v>13.856547000000001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13.856617</v>
      </c>
      <c r="BK1303">
        <v>13.706274000000001</v>
      </c>
      <c r="BL1303">
        <v>13.601153999999999</v>
      </c>
      <c r="BM1303">
        <v>13.640188999999999</v>
      </c>
      <c r="BN1303">
        <v>13.646814000000001</v>
      </c>
      <c r="BO1303">
        <v>13.675411</v>
      </c>
      <c r="BP1303">
        <v>13.689658</v>
      </c>
      <c r="BQ1303">
        <v>13.700438999999999</v>
      </c>
      <c r="BR1303">
        <v>13.693149</v>
      </c>
      <c r="BS1303">
        <v>13.659777999999999</v>
      </c>
      <c r="BT1303">
        <v>13.664344</v>
      </c>
      <c r="BU1303">
        <v>13.601895000000001</v>
      </c>
      <c r="BV1303">
        <v>13.697183000000001</v>
      </c>
      <c r="BW1303">
        <v>13.529451999999999</v>
      </c>
      <c r="BX1303">
        <v>13.758336</v>
      </c>
      <c r="BY1303">
        <v>13.47587</v>
      </c>
      <c r="BZ1303">
        <v>13.738149999999999</v>
      </c>
      <c r="CA1303">
        <v>13.449553</v>
      </c>
      <c r="CB1303">
        <v>-1</v>
      </c>
      <c r="CC1303">
        <v>-1</v>
      </c>
      <c r="CD1303">
        <v>6.0092080000000001</v>
      </c>
      <c r="CE1303">
        <v>5.4082869999999996</v>
      </c>
      <c r="CF1303">
        <v>4.8674590000000002</v>
      </c>
      <c r="CG1303">
        <v>4.3807130000000001</v>
      </c>
      <c r="CH1303">
        <v>3.9426420000000002</v>
      </c>
      <c r="CI1303">
        <v>3.5483769999999999</v>
      </c>
      <c r="CJ1303">
        <v>3.19354</v>
      </c>
      <c r="CK1303">
        <v>2.8741859999999999</v>
      </c>
      <c r="CL1303">
        <v>2.586767</v>
      </c>
      <c r="CM1303">
        <v>2.32809</v>
      </c>
      <c r="CN1303">
        <v>2.0952809999999999</v>
      </c>
      <c r="CO1303">
        <v>1.885753</v>
      </c>
      <c r="CP1303">
        <v>1.6971780000000001</v>
      </c>
      <c r="CQ1303">
        <v>1.52746</v>
      </c>
      <c r="CR1303">
        <v>1.374714</v>
      </c>
      <c r="CS1303">
        <v>1.2372430000000001</v>
      </c>
      <c r="CT1303">
        <v>1.360967</v>
      </c>
      <c r="CU1303">
        <v>1.2248699999999999</v>
      </c>
      <c r="CV1303">
        <v>0</v>
      </c>
      <c r="CW1303">
        <v>0</v>
      </c>
      <c r="CX1303">
        <v>13.594281000000001</v>
      </c>
      <c r="CY1303">
        <v>13.603942</v>
      </c>
      <c r="CZ1303">
        <v>13.612253000000001</v>
      </c>
      <c r="DA1303">
        <v>13.620200000000001</v>
      </c>
      <c r="DB1303">
        <v>13.62818</v>
      </c>
      <c r="DC1303">
        <v>13.635391</v>
      </c>
      <c r="DD1303">
        <v>13.640900999999999</v>
      </c>
      <c r="DE1303">
        <v>13.644394999999999</v>
      </c>
      <c r="DF1303">
        <v>13.646005000000001</v>
      </c>
      <c r="DG1303">
        <v>13.646644</v>
      </c>
      <c r="DH1303">
        <v>13.636383</v>
      </c>
      <c r="DI1303">
        <v>13.640763</v>
      </c>
      <c r="DJ1303">
        <v>13.642910000000001</v>
      </c>
      <c r="DK1303">
        <v>13.632777000000001</v>
      </c>
      <c r="DL1303">
        <v>13.638021999999999</v>
      </c>
      <c r="DM1303">
        <v>13.640611</v>
      </c>
      <c r="DN1303">
        <v>13.630595</v>
      </c>
      <c r="DO1303">
        <v>13.636181000000001</v>
      </c>
      <c r="DP1303">
        <v>13.639129000000001</v>
      </c>
      <c r="DQ1303">
        <v>13.629386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 t="s">
        <v>4053</v>
      </c>
    </row>
    <row r="1304" spans="2:142" hidden="1" x14ac:dyDescent="0.3">
      <c r="B1304">
        <v>1303</v>
      </c>
      <c r="C1304">
        <v>625</v>
      </c>
      <c r="D1304">
        <v>2146</v>
      </c>
      <c r="E1304">
        <v>0</v>
      </c>
      <c r="F1304">
        <v>1</v>
      </c>
      <c r="G1304">
        <v>0</v>
      </c>
      <c r="H1304" t="s">
        <v>146</v>
      </c>
      <c r="I1304" t="s">
        <v>147</v>
      </c>
      <c r="J1304">
        <v>1.1000000000000001</v>
      </c>
      <c r="K1304">
        <v>0</v>
      </c>
      <c r="L1304">
        <v>1</v>
      </c>
      <c r="M1304">
        <v>1</v>
      </c>
      <c r="N1304">
        <v>0</v>
      </c>
      <c r="O1304">
        <v>17</v>
      </c>
      <c r="P1304">
        <v>16</v>
      </c>
      <c r="Q1304">
        <v>15.9533</v>
      </c>
      <c r="R1304">
        <v>15.9533</v>
      </c>
      <c r="S1304">
        <v>8.8559999999999999</v>
      </c>
      <c r="T1304" t="s">
        <v>4054</v>
      </c>
      <c r="U1304" t="s">
        <v>4055</v>
      </c>
      <c r="V1304">
        <v>16.355446000000001</v>
      </c>
      <c r="W1304">
        <v>16.357748000000001</v>
      </c>
      <c r="X1304">
        <v>16.35913</v>
      </c>
      <c r="Y1304">
        <v>16.359915999999998</v>
      </c>
      <c r="Z1304">
        <v>16.360320000000002</v>
      </c>
      <c r="AA1304">
        <v>16.360476999999999</v>
      </c>
      <c r="AB1304">
        <v>16.360558999999999</v>
      </c>
      <c r="AC1304">
        <v>16.360614999999999</v>
      </c>
      <c r="AD1304">
        <v>16.360686000000001</v>
      </c>
      <c r="AE1304">
        <v>16.360786000000001</v>
      </c>
      <c r="AF1304">
        <v>16.360897000000001</v>
      </c>
      <c r="AG1304">
        <v>16.361008999999999</v>
      </c>
      <c r="AH1304">
        <v>16.361118999999999</v>
      </c>
      <c r="AI1304">
        <v>16.361225000000001</v>
      </c>
      <c r="AJ1304">
        <v>16.361325999999998</v>
      </c>
      <c r="AK1304">
        <v>16.361421</v>
      </c>
      <c r="AL1304">
        <v>16.361512000000001</v>
      </c>
      <c r="AM1304">
        <v>16.361597</v>
      </c>
      <c r="AN1304">
        <v>16.361675999999999</v>
      </c>
      <c r="AO1304">
        <v>16.361750000000001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16.361818</v>
      </c>
      <c r="BK1304">
        <v>16.195808</v>
      </c>
      <c r="BL1304">
        <v>16.052761</v>
      </c>
      <c r="BM1304">
        <v>16.105329999999999</v>
      </c>
      <c r="BN1304">
        <v>16.106207000000001</v>
      </c>
      <c r="BO1304">
        <v>16.129663000000001</v>
      </c>
      <c r="BP1304">
        <v>16.120453000000001</v>
      </c>
      <c r="BQ1304">
        <v>16.095457</v>
      </c>
      <c r="BR1304">
        <v>16.055443</v>
      </c>
      <c r="BS1304">
        <v>15.998512</v>
      </c>
      <c r="BT1304">
        <v>15.991569999999999</v>
      </c>
      <c r="BU1304">
        <v>15.906927</v>
      </c>
      <c r="BV1304">
        <v>16.029935999999999</v>
      </c>
      <c r="BW1304">
        <v>15.782728000000001</v>
      </c>
      <c r="BX1304">
        <v>16.100494000000001</v>
      </c>
      <c r="BY1304">
        <v>15.691539000000001</v>
      </c>
      <c r="BZ1304">
        <v>16.073108999999999</v>
      </c>
      <c r="CA1304">
        <v>15.655504000000001</v>
      </c>
      <c r="CB1304">
        <v>-1</v>
      </c>
      <c r="CC1304">
        <v>-1</v>
      </c>
      <c r="CD1304">
        <v>1.3114000000000001E-2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1.1000000000000001</v>
      </c>
      <c r="CU1304">
        <v>1</v>
      </c>
      <c r="CV1304">
        <v>0</v>
      </c>
      <c r="CW1304">
        <v>0</v>
      </c>
      <c r="CX1304">
        <v>15.918419999999999</v>
      </c>
      <c r="CY1304">
        <v>15.92808</v>
      </c>
      <c r="CZ1304">
        <v>15.936392</v>
      </c>
      <c r="DA1304">
        <v>15.944338999999999</v>
      </c>
      <c r="DB1304">
        <v>15.952318999999999</v>
      </c>
      <c r="DC1304">
        <v>15.959529</v>
      </c>
      <c r="DD1304">
        <v>15.96504</v>
      </c>
      <c r="DE1304">
        <v>15.968534</v>
      </c>
      <c r="DF1304">
        <v>15.970143999999999</v>
      </c>
      <c r="DG1304">
        <v>15.970783000000001</v>
      </c>
      <c r="DH1304">
        <v>15.960521</v>
      </c>
      <c r="DI1304">
        <v>15.964902</v>
      </c>
      <c r="DJ1304">
        <v>15.967048999999999</v>
      </c>
      <c r="DK1304">
        <v>15.956916</v>
      </c>
      <c r="DL1304">
        <v>15.962161</v>
      </c>
      <c r="DM1304">
        <v>15.96475</v>
      </c>
      <c r="DN1304">
        <v>15.954734</v>
      </c>
      <c r="DO1304">
        <v>15.960319999999999</v>
      </c>
      <c r="DP1304">
        <v>15.963267</v>
      </c>
      <c r="DQ1304">
        <v>15.953524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 t="s">
        <v>4056</v>
      </c>
    </row>
    <row r="1305" spans="2:142" hidden="1" x14ac:dyDescent="0.3">
      <c r="B1305">
        <v>1304</v>
      </c>
      <c r="C1305">
        <v>625</v>
      </c>
      <c r="D1305">
        <v>2147</v>
      </c>
      <c r="E1305">
        <v>0</v>
      </c>
      <c r="F1305">
        <v>1</v>
      </c>
      <c r="G1305">
        <v>0</v>
      </c>
      <c r="H1305" t="s">
        <v>146</v>
      </c>
      <c r="I1305" t="s">
        <v>147</v>
      </c>
      <c r="J1305">
        <v>1.1000000000000001</v>
      </c>
      <c r="K1305">
        <v>0</v>
      </c>
      <c r="L1305">
        <v>1</v>
      </c>
      <c r="M1305">
        <v>1</v>
      </c>
      <c r="N1305">
        <v>0</v>
      </c>
      <c r="O1305">
        <v>20</v>
      </c>
      <c r="P1305">
        <v>19.100000000000001</v>
      </c>
      <c r="Q1305">
        <v>19.136800000000001</v>
      </c>
      <c r="R1305">
        <v>19.136800000000001</v>
      </c>
      <c r="S1305">
        <v>10.174799999999999</v>
      </c>
      <c r="T1305" t="s">
        <v>4057</v>
      </c>
      <c r="U1305" t="s">
        <v>4058</v>
      </c>
      <c r="V1305">
        <v>18.650874999999999</v>
      </c>
      <c r="W1305">
        <v>18.653206999999998</v>
      </c>
      <c r="X1305">
        <v>18.654605</v>
      </c>
      <c r="Y1305">
        <v>18.655398000000002</v>
      </c>
      <c r="Z1305">
        <v>18.655805999999998</v>
      </c>
      <c r="AA1305">
        <v>18.655964999999998</v>
      </c>
      <c r="AB1305">
        <v>18.656047999999998</v>
      </c>
      <c r="AC1305">
        <v>18.656103999999999</v>
      </c>
      <c r="AD1305">
        <v>18.656175999999999</v>
      </c>
      <c r="AE1305">
        <v>18.656275999999998</v>
      </c>
      <c r="AF1305">
        <v>18.656386999999999</v>
      </c>
      <c r="AG1305">
        <v>18.656499</v>
      </c>
      <c r="AH1305">
        <v>18.656609</v>
      </c>
      <c r="AI1305">
        <v>18.656714999999998</v>
      </c>
      <c r="AJ1305">
        <v>18.656815999999999</v>
      </c>
      <c r="AK1305">
        <v>18.656911000000001</v>
      </c>
      <c r="AL1305">
        <v>18.657001999999999</v>
      </c>
      <c r="AM1305">
        <v>18.657087000000001</v>
      </c>
      <c r="AN1305">
        <v>18.657166</v>
      </c>
      <c r="AO1305">
        <v>18.657240000000002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18.657309000000001</v>
      </c>
      <c r="BK1305">
        <v>18.576426999999999</v>
      </c>
      <c r="BL1305">
        <v>18.511517000000001</v>
      </c>
      <c r="BM1305">
        <v>18.585203</v>
      </c>
      <c r="BN1305">
        <v>18.646177000000002</v>
      </c>
      <c r="BO1305">
        <v>18.739053999999999</v>
      </c>
      <c r="BP1305">
        <v>18.838149999999999</v>
      </c>
      <c r="BQ1305">
        <v>18.930592999999998</v>
      </c>
      <c r="BR1305">
        <v>18.987051000000001</v>
      </c>
      <c r="BS1305">
        <v>18.995605000000001</v>
      </c>
      <c r="BT1305">
        <v>19.050796999999999</v>
      </c>
      <c r="BU1305">
        <v>18.985882</v>
      </c>
      <c r="BV1305">
        <v>19.147095</v>
      </c>
      <c r="BW1305">
        <v>18.970291</v>
      </c>
      <c r="BX1305">
        <v>19.273703000000001</v>
      </c>
      <c r="BY1305">
        <v>18.916090000000001</v>
      </c>
      <c r="BZ1305">
        <v>19.25309</v>
      </c>
      <c r="CA1305">
        <v>18.881737000000001</v>
      </c>
      <c r="CB1305">
        <v>-1</v>
      </c>
      <c r="CC1305">
        <v>-1</v>
      </c>
      <c r="CD1305">
        <v>0.52934599999999998</v>
      </c>
      <c r="CE1305">
        <v>1</v>
      </c>
      <c r="CF1305">
        <v>1</v>
      </c>
      <c r="CG1305">
        <v>1.1000000000000001</v>
      </c>
      <c r="CH1305">
        <v>1.21</v>
      </c>
      <c r="CI1305">
        <v>1.089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1.1000000000000001</v>
      </c>
      <c r="CU1305">
        <v>1</v>
      </c>
      <c r="CV1305">
        <v>0</v>
      </c>
      <c r="CW1305">
        <v>0</v>
      </c>
      <c r="CX1305">
        <v>19.101872</v>
      </c>
      <c r="CY1305">
        <v>19.111532</v>
      </c>
      <c r="CZ1305">
        <v>19.119844000000001</v>
      </c>
      <c r="DA1305">
        <v>19.127790999999998</v>
      </c>
      <c r="DB1305">
        <v>19.135770999999998</v>
      </c>
      <c r="DC1305">
        <v>19.142980999999999</v>
      </c>
      <c r="DD1305">
        <v>19.148492000000001</v>
      </c>
      <c r="DE1305">
        <v>19.151986000000001</v>
      </c>
      <c r="DF1305">
        <v>19.153596</v>
      </c>
      <c r="DG1305">
        <v>19.154235</v>
      </c>
      <c r="DH1305">
        <v>19.143972999999999</v>
      </c>
      <c r="DI1305">
        <v>19.148354000000001</v>
      </c>
      <c r="DJ1305">
        <v>19.150500999999998</v>
      </c>
      <c r="DK1305">
        <v>19.140367999999999</v>
      </c>
      <c r="DL1305">
        <v>19.145613000000001</v>
      </c>
      <c r="DM1305">
        <v>19.148202000000001</v>
      </c>
      <c r="DN1305">
        <v>19.138186000000001</v>
      </c>
      <c r="DO1305">
        <v>19.143771999999998</v>
      </c>
      <c r="DP1305">
        <v>19.146719000000001</v>
      </c>
      <c r="DQ1305">
        <v>19.136976000000001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 t="s">
        <v>4059</v>
      </c>
    </row>
    <row r="1306" spans="2:142" hidden="1" x14ac:dyDescent="0.3">
      <c r="B1306">
        <v>1305</v>
      </c>
      <c r="C1306">
        <v>625</v>
      </c>
      <c r="D1306">
        <v>2197</v>
      </c>
      <c r="E1306">
        <v>0</v>
      </c>
      <c r="F1306">
        <v>1</v>
      </c>
      <c r="G1306">
        <v>0</v>
      </c>
      <c r="H1306" t="s">
        <v>146</v>
      </c>
      <c r="I1306" t="s">
        <v>147</v>
      </c>
      <c r="J1306">
        <v>2.0699999999999998</v>
      </c>
      <c r="K1306">
        <v>0</v>
      </c>
      <c r="L1306">
        <v>1</v>
      </c>
      <c r="M1306">
        <v>1</v>
      </c>
      <c r="N1306">
        <v>0</v>
      </c>
      <c r="O1306">
        <v>8</v>
      </c>
      <c r="P1306">
        <v>6.6</v>
      </c>
      <c r="Q1306">
        <v>6.5968</v>
      </c>
      <c r="R1306">
        <v>6.5968</v>
      </c>
      <c r="S1306">
        <v>3.0205000000000002</v>
      </c>
      <c r="T1306" t="s">
        <v>4060</v>
      </c>
      <c r="U1306" t="s">
        <v>4061</v>
      </c>
      <c r="V1306">
        <v>7.1936689999999999</v>
      </c>
      <c r="W1306">
        <v>7.180904</v>
      </c>
      <c r="X1306">
        <v>7.1737419999999998</v>
      </c>
      <c r="Y1306">
        <v>7.1689610000000004</v>
      </c>
      <c r="Z1306">
        <v>7.1654229999999997</v>
      </c>
      <c r="AA1306">
        <v>7.1626380000000003</v>
      </c>
      <c r="AB1306">
        <v>7.1603529999999997</v>
      </c>
      <c r="AC1306">
        <v>7.1584180000000002</v>
      </c>
      <c r="AD1306">
        <v>7.1567350000000003</v>
      </c>
      <c r="AE1306">
        <v>7.1552680000000004</v>
      </c>
      <c r="AF1306">
        <v>7.153975</v>
      </c>
      <c r="AG1306">
        <v>7.1528280000000004</v>
      </c>
      <c r="AH1306">
        <v>7.1518110000000004</v>
      </c>
      <c r="AI1306">
        <v>7.1509020000000003</v>
      </c>
      <c r="AJ1306">
        <v>7.1500899999999996</v>
      </c>
      <c r="AK1306">
        <v>7.1493599999999997</v>
      </c>
      <c r="AL1306">
        <v>7.1486939999999999</v>
      </c>
      <c r="AM1306">
        <v>7.1480810000000004</v>
      </c>
      <c r="AN1306">
        <v>7.1475140000000001</v>
      </c>
      <c r="AO1306">
        <v>7.1469880000000003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7.1465019999999999</v>
      </c>
      <c r="BK1306">
        <v>6.9821710000000001</v>
      </c>
      <c r="BL1306">
        <v>6.8211339999999998</v>
      </c>
      <c r="BM1306">
        <v>6.6917780000000002</v>
      </c>
      <c r="BN1306">
        <v>6.5922229999999997</v>
      </c>
      <c r="BO1306">
        <v>6.5625780000000002</v>
      </c>
      <c r="BP1306">
        <v>6.5752620000000004</v>
      </c>
      <c r="BQ1306">
        <v>6.5873650000000001</v>
      </c>
      <c r="BR1306">
        <v>6.5945369999999999</v>
      </c>
      <c r="BS1306">
        <v>6.5971209999999996</v>
      </c>
      <c r="BT1306">
        <v>6.5993560000000002</v>
      </c>
      <c r="BU1306">
        <v>6.5720749999999999</v>
      </c>
      <c r="BV1306">
        <v>6.587434</v>
      </c>
      <c r="BW1306">
        <v>6.5420959999999999</v>
      </c>
      <c r="BX1306">
        <v>6.599431</v>
      </c>
      <c r="BY1306">
        <v>6.4989020000000002</v>
      </c>
      <c r="BZ1306">
        <v>6.6006539999999996</v>
      </c>
      <c r="CA1306">
        <v>6.4947660000000003</v>
      </c>
      <c r="CB1306">
        <v>-1</v>
      </c>
      <c r="CC1306">
        <v>-1</v>
      </c>
      <c r="CD1306">
        <v>13.800446000000001</v>
      </c>
      <c r="CE1306">
        <v>12.420401</v>
      </c>
      <c r="CF1306">
        <v>11.178361000000001</v>
      </c>
      <c r="CG1306">
        <v>10.060525</v>
      </c>
      <c r="CH1306">
        <v>9.0544720000000005</v>
      </c>
      <c r="CI1306">
        <v>8.149025</v>
      </c>
      <c r="CJ1306">
        <v>7.3341229999999999</v>
      </c>
      <c r="CK1306">
        <v>6.6007100000000003</v>
      </c>
      <c r="CL1306">
        <v>5.940639</v>
      </c>
      <c r="CM1306">
        <v>5.3465749999999996</v>
      </c>
      <c r="CN1306">
        <v>4.8119180000000004</v>
      </c>
      <c r="CO1306">
        <v>4.3307260000000003</v>
      </c>
      <c r="CP1306">
        <v>3.897653</v>
      </c>
      <c r="CQ1306">
        <v>3.5078879999999999</v>
      </c>
      <c r="CR1306">
        <v>3.1570990000000001</v>
      </c>
      <c r="CS1306">
        <v>2.8413889999999999</v>
      </c>
      <c r="CT1306">
        <v>2.5572499999999998</v>
      </c>
      <c r="CU1306">
        <v>2.3015249999999998</v>
      </c>
      <c r="CV1306">
        <v>0</v>
      </c>
      <c r="CW1306">
        <v>0</v>
      </c>
      <c r="CX1306">
        <v>6.5995939999999997</v>
      </c>
      <c r="CY1306">
        <v>6.5979000000000001</v>
      </c>
      <c r="CZ1306">
        <v>6.5967070000000003</v>
      </c>
      <c r="DA1306">
        <v>6.5958240000000004</v>
      </c>
      <c r="DB1306">
        <v>6.5953569999999999</v>
      </c>
      <c r="DC1306">
        <v>6.59511</v>
      </c>
      <c r="DD1306">
        <v>6.5950600000000001</v>
      </c>
      <c r="DE1306">
        <v>6.5951370000000002</v>
      </c>
      <c r="DF1306">
        <v>6.5953249999999999</v>
      </c>
      <c r="DG1306">
        <v>6.5955269999999997</v>
      </c>
      <c r="DH1306">
        <v>6.595739</v>
      </c>
      <c r="DI1306">
        <v>6.5959450000000004</v>
      </c>
      <c r="DJ1306">
        <v>6.59612</v>
      </c>
      <c r="DK1306">
        <v>6.5962820000000004</v>
      </c>
      <c r="DL1306">
        <v>6.596444</v>
      </c>
      <c r="DM1306">
        <v>6.5965790000000002</v>
      </c>
      <c r="DN1306">
        <v>6.5967149999999997</v>
      </c>
      <c r="DO1306">
        <v>6.5968270000000002</v>
      </c>
      <c r="DP1306">
        <v>6.5969490000000004</v>
      </c>
      <c r="DQ1306">
        <v>6.5970469999999999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 t="s">
        <v>4062</v>
      </c>
    </row>
    <row r="1307" spans="2:142" hidden="1" x14ac:dyDescent="0.3">
      <c r="B1307">
        <v>1306</v>
      </c>
      <c r="C1307">
        <v>626</v>
      </c>
      <c r="D1307">
        <v>1</v>
      </c>
      <c r="E1307">
        <v>1</v>
      </c>
      <c r="F1307">
        <v>2</v>
      </c>
      <c r="G1307">
        <v>0</v>
      </c>
      <c r="H1307" t="s">
        <v>146</v>
      </c>
      <c r="I1307" t="s">
        <v>147</v>
      </c>
      <c r="J1307">
        <v>1.1000000000000001</v>
      </c>
      <c r="K1307">
        <v>0</v>
      </c>
      <c r="L1307">
        <v>1</v>
      </c>
      <c r="M1307">
        <v>1</v>
      </c>
      <c r="N1307">
        <v>0</v>
      </c>
      <c r="O1307">
        <v>15</v>
      </c>
      <c r="P1307">
        <v>15.9</v>
      </c>
      <c r="Q1307">
        <v>15.912100000000001</v>
      </c>
      <c r="R1307">
        <v>15.912100000000001</v>
      </c>
      <c r="S1307">
        <v>10.474299999999999</v>
      </c>
      <c r="T1307" t="s">
        <v>4063</v>
      </c>
      <c r="U1307" t="s">
        <v>4064</v>
      </c>
      <c r="V1307">
        <v>16.492799000000002</v>
      </c>
      <c r="W1307">
        <v>16.492001999999999</v>
      </c>
      <c r="X1307">
        <v>16.491683999999999</v>
      </c>
      <c r="Y1307">
        <v>16.491334999999999</v>
      </c>
      <c r="Z1307">
        <v>16.4909</v>
      </c>
      <c r="AA1307">
        <v>16.490397999999999</v>
      </c>
      <c r="AB1307">
        <v>16.489943</v>
      </c>
      <c r="AC1307">
        <v>16.489550000000001</v>
      </c>
      <c r="AD1307">
        <v>16.489235999999998</v>
      </c>
      <c r="AE1307">
        <v>16.489000000000001</v>
      </c>
      <c r="AF1307">
        <v>16.488814999999999</v>
      </c>
      <c r="AG1307">
        <v>16.488665000000001</v>
      </c>
      <c r="AH1307">
        <v>16.488537999999998</v>
      </c>
      <c r="AI1307">
        <v>16.488429</v>
      </c>
      <c r="AJ1307">
        <v>16.488333000000001</v>
      </c>
      <c r="AK1307">
        <v>16.488249</v>
      </c>
      <c r="AL1307">
        <v>16.488174999999998</v>
      </c>
      <c r="AM1307">
        <v>16.488105999999998</v>
      </c>
      <c r="AN1307">
        <v>16.488042</v>
      </c>
      <c r="AO1307">
        <v>16.487983</v>
      </c>
      <c r="AP1307">
        <v>3.3545310000000002</v>
      </c>
      <c r="AQ1307">
        <v>3.3655620000000002</v>
      </c>
      <c r="AR1307">
        <v>3.374088</v>
      </c>
      <c r="AS1307">
        <v>3.381068</v>
      </c>
      <c r="AT1307">
        <v>3.3870040000000001</v>
      </c>
      <c r="AU1307">
        <v>3.3921830000000002</v>
      </c>
      <c r="AV1307">
        <v>3.3967830000000001</v>
      </c>
      <c r="AW1307">
        <v>3.4009239999999998</v>
      </c>
      <c r="AX1307">
        <v>3.4046910000000001</v>
      </c>
      <c r="AY1307">
        <v>3.4081450000000002</v>
      </c>
      <c r="AZ1307">
        <v>3.4113340000000001</v>
      </c>
      <c r="BA1307">
        <v>3.4142980000000001</v>
      </c>
      <c r="BB1307">
        <v>3.417065</v>
      </c>
      <c r="BC1307">
        <v>3.4196599999999999</v>
      </c>
      <c r="BD1307">
        <v>3.422104</v>
      </c>
      <c r="BE1307">
        <v>3.4244140000000001</v>
      </c>
      <c r="BF1307">
        <v>3.4266019999999999</v>
      </c>
      <c r="BG1307">
        <v>3.4286829999999999</v>
      </c>
      <c r="BH1307">
        <v>3.4306649999999999</v>
      </c>
      <c r="BI1307">
        <v>3.4325580000000002</v>
      </c>
      <c r="BJ1307">
        <v>16.487928</v>
      </c>
      <c r="BK1307">
        <v>16.154838999999999</v>
      </c>
      <c r="BL1307">
        <v>15.95858</v>
      </c>
      <c r="BM1307">
        <v>15.926204</v>
      </c>
      <c r="BN1307">
        <v>15.909101</v>
      </c>
      <c r="BO1307">
        <v>15.924137999999999</v>
      </c>
      <c r="BP1307">
        <v>15.943478000000001</v>
      </c>
      <c r="BQ1307">
        <v>15.950680999999999</v>
      </c>
      <c r="BR1307">
        <v>15.937531</v>
      </c>
      <c r="BS1307">
        <v>15.899722000000001</v>
      </c>
      <c r="BT1307">
        <v>15.894368999999999</v>
      </c>
      <c r="BU1307">
        <v>15.833042000000001</v>
      </c>
      <c r="BV1307">
        <v>15.894852999999999</v>
      </c>
      <c r="BW1307">
        <v>15.759494999999999</v>
      </c>
      <c r="BX1307">
        <v>15.95546</v>
      </c>
      <c r="BY1307">
        <v>15.692019999999999</v>
      </c>
      <c r="BZ1307">
        <v>15.939949</v>
      </c>
      <c r="CA1307">
        <v>15.655339</v>
      </c>
      <c r="CB1307">
        <v>-1</v>
      </c>
      <c r="CC1307">
        <v>-1</v>
      </c>
      <c r="CD1307">
        <v>3.4325580000000002</v>
      </c>
      <c r="CE1307">
        <v>3.089302</v>
      </c>
      <c r="CF1307">
        <v>2.7803719999999998</v>
      </c>
      <c r="CG1307">
        <v>2.502335</v>
      </c>
      <c r="CH1307">
        <v>2.2521010000000001</v>
      </c>
      <c r="CI1307">
        <v>2.026891</v>
      </c>
      <c r="CJ1307">
        <v>1.8242020000000001</v>
      </c>
      <c r="CK1307">
        <v>1.6417820000000001</v>
      </c>
      <c r="CL1307">
        <v>1.4776039999999999</v>
      </c>
      <c r="CM1307">
        <v>1.3298430000000001</v>
      </c>
      <c r="CN1307">
        <v>1.1968589999999999</v>
      </c>
      <c r="CO1307">
        <v>1.0771729999999999</v>
      </c>
      <c r="CP1307">
        <v>1</v>
      </c>
      <c r="CQ1307">
        <v>1</v>
      </c>
      <c r="CR1307">
        <v>1.1000000000000001</v>
      </c>
      <c r="CS1307">
        <v>1</v>
      </c>
      <c r="CT1307">
        <v>1.1000000000000001</v>
      </c>
      <c r="CU1307">
        <v>1</v>
      </c>
      <c r="CV1307">
        <v>0</v>
      </c>
      <c r="CW1307">
        <v>0</v>
      </c>
      <c r="CX1307">
        <v>15.915686000000001</v>
      </c>
      <c r="CY1307">
        <v>15.91123</v>
      </c>
      <c r="CZ1307">
        <v>15.909302</v>
      </c>
      <c r="DA1307">
        <v>15.910994000000001</v>
      </c>
      <c r="DB1307">
        <v>15.915342000000001</v>
      </c>
      <c r="DC1307">
        <v>15.920404</v>
      </c>
      <c r="DD1307">
        <v>15.924842</v>
      </c>
      <c r="DE1307">
        <v>15.9278</v>
      </c>
      <c r="DF1307">
        <v>15.929142000000001</v>
      </c>
      <c r="DG1307">
        <v>15.929648</v>
      </c>
      <c r="DH1307">
        <v>15.919319</v>
      </c>
      <c r="DI1307">
        <v>15.923666000000001</v>
      </c>
      <c r="DJ1307">
        <v>15.925796</v>
      </c>
      <c r="DK1307">
        <v>15.915654999999999</v>
      </c>
      <c r="DL1307">
        <v>15.920896000000001</v>
      </c>
      <c r="DM1307">
        <v>15.923482999999999</v>
      </c>
      <c r="DN1307">
        <v>15.913466</v>
      </c>
      <c r="DO1307">
        <v>15.919051</v>
      </c>
      <c r="DP1307">
        <v>15.921998</v>
      </c>
      <c r="DQ1307">
        <v>15.912255999999999</v>
      </c>
      <c r="DR1307">
        <v>1.1000000000000001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 t="s">
        <v>4065</v>
      </c>
    </row>
    <row r="1308" spans="2:142" hidden="1" x14ac:dyDescent="0.3">
      <c r="B1308">
        <v>1307</v>
      </c>
      <c r="C1308">
        <v>626</v>
      </c>
      <c r="D1308">
        <v>1</v>
      </c>
      <c r="E1308">
        <v>0</v>
      </c>
      <c r="F1308">
        <v>1</v>
      </c>
      <c r="G1308">
        <v>0</v>
      </c>
      <c r="H1308" t="s">
        <v>146</v>
      </c>
      <c r="I1308" t="s">
        <v>147</v>
      </c>
      <c r="J1308">
        <v>1.1000000000000001</v>
      </c>
      <c r="K1308">
        <v>0</v>
      </c>
      <c r="L1308">
        <v>1</v>
      </c>
      <c r="M1308">
        <v>1</v>
      </c>
      <c r="N1308">
        <v>0</v>
      </c>
      <c r="O1308">
        <v>18</v>
      </c>
      <c r="P1308">
        <v>15.4</v>
      </c>
      <c r="Q1308">
        <v>15.389699999999999</v>
      </c>
      <c r="R1308">
        <v>15.389699999999999</v>
      </c>
      <c r="S1308">
        <v>11.6797</v>
      </c>
      <c r="T1308" t="s">
        <v>4066</v>
      </c>
      <c r="U1308" t="s">
        <v>4067</v>
      </c>
      <c r="V1308">
        <v>16.609064</v>
      </c>
      <c r="W1308">
        <v>16.614598000000001</v>
      </c>
      <c r="X1308">
        <v>16.618026</v>
      </c>
      <c r="Y1308">
        <v>16.620629000000001</v>
      </c>
      <c r="Z1308">
        <v>16.622820000000001</v>
      </c>
      <c r="AA1308">
        <v>16.624693000000001</v>
      </c>
      <c r="AB1308">
        <v>16.626263000000002</v>
      </c>
      <c r="AC1308">
        <v>16.627604000000002</v>
      </c>
      <c r="AD1308">
        <v>16.628740000000001</v>
      </c>
      <c r="AE1308">
        <v>16.629722000000001</v>
      </c>
      <c r="AF1308">
        <v>16.630583000000001</v>
      </c>
      <c r="AG1308">
        <v>16.631346000000001</v>
      </c>
      <c r="AH1308">
        <v>16.632023</v>
      </c>
      <c r="AI1308">
        <v>16.632628</v>
      </c>
      <c r="AJ1308">
        <v>16.633168000000001</v>
      </c>
      <c r="AK1308">
        <v>16.633652999999999</v>
      </c>
      <c r="AL1308">
        <v>16.634093</v>
      </c>
      <c r="AM1308">
        <v>16.634495999999999</v>
      </c>
      <c r="AN1308">
        <v>16.634868000000001</v>
      </c>
      <c r="AO1308">
        <v>16.635213</v>
      </c>
      <c r="AP1308">
        <v>1.0972550000000001</v>
      </c>
      <c r="AQ1308">
        <v>1.0862240000000001</v>
      </c>
      <c r="AR1308">
        <v>1.077698</v>
      </c>
      <c r="AS1308">
        <v>1.0707169999999999</v>
      </c>
      <c r="AT1308">
        <v>1.0647819999999999</v>
      </c>
      <c r="AU1308">
        <v>1.0596030000000001</v>
      </c>
      <c r="AV1308">
        <v>1.0550029999999999</v>
      </c>
      <c r="AW1308">
        <v>1.050861</v>
      </c>
      <c r="AX1308">
        <v>1.0470950000000001</v>
      </c>
      <c r="AY1308">
        <v>1.043641</v>
      </c>
      <c r="AZ1308">
        <v>1.040451</v>
      </c>
      <c r="BA1308">
        <v>1.037488</v>
      </c>
      <c r="BB1308">
        <v>1.034721</v>
      </c>
      <c r="BC1308">
        <v>1.032125</v>
      </c>
      <c r="BD1308">
        <v>1.0296810000000001</v>
      </c>
      <c r="BE1308">
        <v>1.027372</v>
      </c>
      <c r="BF1308">
        <v>1.025183</v>
      </c>
      <c r="BG1308">
        <v>1.0231030000000001</v>
      </c>
      <c r="BH1308">
        <v>1.0211209999999999</v>
      </c>
      <c r="BI1308">
        <v>1.019228</v>
      </c>
      <c r="BJ1308">
        <v>16.635527</v>
      </c>
      <c r="BK1308">
        <v>16.271443999999999</v>
      </c>
      <c r="BL1308">
        <v>16.011040000000001</v>
      </c>
      <c r="BM1308">
        <v>15.788729</v>
      </c>
      <c r="BN1308">
        <v>15.551079</v>
      </c>
      <c r="BO1308">
        <v>15.41405</v>
      </c>
      <c r="BP1308">
        <v>15.403689</v>
      </c>
      <c r="BQ1308">
        <v>15.406114000000001</v>
      </c>
      <c r="BR1308">
        <v>15.382505</v>
      </c>
      <c r="BS1308">
        <v>15.379022000000001</v>
      </c>
      <c r="BT1308">
        <v>15.362924</v>
      </c>
      <c r="BU1308">
        <v>15.349399999999999</v>
      </c>
      <c r="BV1308">
        <v>15.332236</v>
      </c>
      <c r="BW1308">
        <v>15.301164999999999</v>
      </c>
      <c r="BX1308">
        <v>15.366388000000001</v>
      </c>
      <c r="BY1308">
        <v>15.184165999999999</v>
      </c>
      <c r="BZ1308">
        <v>15.422573999999999</v>
      </c>
      <c r="CA1308">
        <v>15.130965</v>
      </c>
      <c r="CB1308">
        <v>-1</v>
      </c>
      <c r="CC1308">
        <v>-1</v>
      </c>
      <c r="CD1308">
        <v>1.019228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1.1000000000000001</v>
      </c>
      <c r="CU1308">
        <v>1</v>
      </c>
      <c r="CV1308">
        <v>0</v>
      </c>
      <c r="CW1308">
        <v>0</v>
      </c>
      <c r="CX1308">
        <v>15.418616999999999</v>
      </c>
      <c r="CY1308">
        <v>15.405143000000001</v>
      </c>
      <c r="CZ1308">
        <v>15.396390999999999</v>
      </c>
      <c r="DA1308">
        <v>15.391541</v>
      </c>
      <c r="DB1308">
        <v>15.389042999999999</v>
      </c>
      <c r="DC1308">
        <v>15.38782</v>
      </c>
      <c r="DD1308">
        <v>15.387444</v>
      </c>
      <c r="DE1308">
        <v>15.387471</v>
      </c>
      <c r="DF1308">
        <v>15.387651999999999</v>
      </c>
      <c r="DG1308">
        <v>15.387904000000001</v>
      </c>
      <c r="DH1308">
        <v>15.388175</v>
      </c>
      <c r="DI1308">
        <v>15.388439</v>
      </c>
      <c r="DJ1308">
        <v>15.388681999999999</v>
      </c>
      <c r="DK1308">
        <v>15.388904999999999</v>
      </c>
      <c r="DL1308">
        <v>15.389116</v>
      </c>
      <c r="DM1308">
        <v>15.389314000000001</v>
      </c>
      <c r="DN1308">
        <v>15.389487000000001</v>
      </c>
      <c r="DO1308">
        <v>15.38964</v>
      </c>
      <c r="DP1308">
        <v>15.389761999999999</v>
      </c>
      <c r="DQ1308">
        <v>15.389861</v>
      </c>
      <c r="DR1308">
        <v>1.1000000000000001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 t="s">
        <v>4068</v>
      </c>
    </row>
    <row r="1309" spans="2:142" hidden="1" x14ac:dyDescent="0.3">
      <c r="B1309">
        <v>1308</v>
      </c>
      <c r="C1309">
        <v>626</v>
      </c>
      <c r="D1309">
        <v>2</v>
      </c>
      <c r="E1309">
        <v>0</v>
      </c>
      <c r="F1309">
        <v>1</v>
      </c>
      <c r="G1309">
        <v>0</v>
      </c>
      <c r="H1309" t="s">
        <v>146</v>
      </c>
      <c r="I1309" t="s">
        <v>147</v>
      </c>
      <c r="J1309">
        <v>139.94</v>
      </c>
      <c r="K1309">
        <v>0</v>
      </c>
      <c r="L1309">
        <v>1</v>
      </c>
      <c r="M1309">
        <v>1</v>
      </c>
      <c r="N1309">
        <v>0</v>
      </c>
      <c r="O1309">
        <v>10</v>
      </c>
      <c r="P1309">
        <v>9.3000000000000007</v>
      </c>
      <c r="Q1309">
        <v>9.3000000000000007</v>
      </c>
      <c r="R1309">
        <v>9.3000000000000007</v>
      </c>
      <c r="S1309">
        <v>4.1349999999999998</v>
      </c>
      <c r="T1309" t="s">
        <v>4069</v>
      </c>
      <c r="U1309" t="s">
        <v>4070</v>
      </c>
      <c r="V1309">
        <v>10.028059000000001</v>
      </c>
      <c r="W1309">
        <v>10.026384999999999</v>
      </c>
      <c r="X1309">
        <v>10.025658999999999</v>
      </c>
      <c r="Y1309">
        <v>10.025392999999999</v>
      </c>
      <c r="Z1309">
        <v>10.025197</v>
      </c>
      <c r="AA1309">
        <v>10.025084</v>
      </c>
      <c r="AB1309">
        <v>10.025012</v>
      </c>
      <c r="AC1309">
        <v>10.024956</v>
      </c>
      <c r="AD1309">
        <v>10.024908999999999</v>
      </c>
      <c r="AE1309">
        <v>10.024869000000001</v>
      </c>
      <c r="AF1309">
        <v>10.024831000000001</v>
      </c>
      <c r="AG1309">
        <v>10.024798000000001</v>
      </c>
      <c r="AH1309">
        <v>10.024767000000001</v>
      </c>
      <c r="AI1309">
        <v>10.024741000000001</v>
      </c>
      <c r="AJ1309">
        <v>10.024717000000001</v>
      </c>
      <c r="AK1309">
        <v>10.024696</v>
      </c>
      <c r="AL1309">
        <v>10.024678</v>
      </c>
      <c r="AM1309">
        <v>10.024661</v>
      </c>
      <c r="AN1309">
        <v>10.024646000000001</v>
      </c>
      <c r="AO1309">
        <v>10.024632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10.024619</v>
      </c>
      <c r="BK1309">
        <v>9.7662460000000006</v>
      </c>
      <c r="BL1309">
        <v>9.4721860000000007</v>
      </c>
      <c r="BM1309">
        <v>9.1873140000000006</v>
      </c>
      <c r="BN1309">
        <v>8.9904989999999998</v>
      </c>
      <c r="BO1309">
        <v>8.9641369999999991</v>
      </c>
      <c r="BP1309">
        <v>9.0140189999999993</v>
      </c>
      <c r="BQ1309">
        <v>9.0404710000000001</v>
      </c>
      <c r="BR1309">
        <v>9.0720740000000006</v>
      </c>
      <c r="BS1309">
        <v>9.1309330000000006</v>
      </c>
      <c r="BT1309">
        <v>9.1736710000000006</v>
      </c>
      <c r="BU1309">
        <v>9.1355039999999992</v>
      </c>
      <c r="BV1309">
        <v>9.1889629999999993</v>
      </c>
      <c r="BW1309">
        <v>9.1168809999999993</v>
      </c>
      <c r="BX1309">
        <v>9.2337009999999999</v>
      </c>
      <c r="BY1309">
        <v>9.0504490000000004</v>
      </c>
      <c r="BZ1309">
        <v>9.2615490000000005</v>
      </c>
      <c r="CA1309">
        <v>9.0380470000000006</v>
      </c>
      <c r="CB1309">
        <v>-1</v>
      </c>
      <c r="CC1309">
        <v>-1</v>
      </c>
      <c r="CD1309">
        <v>125.339899</v>
      </c>
      <c r="CE1309">
        <v>112.805909</v>
      </c>
      <c r="CF1309">
        <v>101.525318</v>
      </c>
      <c r="CG1309">
        <v>91.372787000000002</v>
      </c>
      <c r="CH1309">
        <v>82.235507999999996</v>
      </c>
      <c r="CI1309">
        <v>90.459058999999996</v>
      </c>
      <c r="CJ1309">
        <v>99.504964999999999</v>
      </c>
      <c r="CK1309">
        <v>109.455462</v>
      </c>
      <c r="CL1309">
        <v>120.401008</v>
      </c>
      <c r="CM1309">
        <v>132.44110900000001</v>
      </c>
      <c r="CN1309">
        <v>145.68521999999999</v>
      </c>
      <c r="CO1309">
        <v>131.11669699999999</v>
      </c>
      <c r="CP1309">
        <v>144.22836699999999</v>
      </c>
      <c r="CQ1309">
        <v>129.805531</v>
      </c>
      <c r="CR1309">
        <v>142.78608299999999</v>
      </c>
      <c r="CS1309">
        <v>128.507475</v>
      </c>
      <c r="CT1309">
        <v>141.35822200000001</v>
      </c>
      <c r="CU1309">
        <v>127.22239999999999</v>
      </c>
      <c r="CV1309">
        <v>0</v>
      </c>
      <c r="CW1309">
        <v>0</v>
      </c>
      <c r="CX1309">
        <v>9.2653789999999994</v>
      </c>
      <c r="CY1309">
        <v>9.2723650000000006</v>
      </c>
      <c r="CZ1309">
        <v>9.2778580000000002</v>
      </c>
      <c r="DA1309">
        <v>9.2823320000000002</v>
      </c>
      <c r="DB1309">
        <v>9.2868689999999994</v>
      </c>
      <c r="DC1309">
        <v>9.2903789999999997</v>
      </c>
      <c r="DD1309">
        <v>9.2927560000000007</v>
      </c>
      <c r="DE1309">
        <v>9.2944019999999998</v>
      </c>
      <c r="DF1309">
        <v>9.2953969999999995</v>
      </c>
      <c r="DG1309">
        <v>9.2960899999999995</v>
      </c>
      <c r="DH1309">
        <v>9.2966160000000002</v>
      </c>
      <c r="DI1309">
        <v>9.2970550000000003</v>
      </c>
      <c r="DJ1309">
        <v>9.2974750000000004</v>
      </c>
      <c r="DK1309">
        <v>9.2978679999999994</v>
      </c>
      <c r="DL1309">
        <v>9.2982449999999996</v>
      </c>
      <c r="DM1309">
        <v>9.2986369999999994</v>
      </c>
      <c r="DN1309">
        <v>9.2990200000000005</v>
      </c>
      <c r="DO1309">
        <v>9.2994210000000006</v>
      </c>
      <c r="DP1309">
        <v>9.2998139999999996</v>
      </c>
      <c r="DQ1309">
        <v>9.3002000000000002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 t="s">
        <v>4071</v>
      </c>
    </row>
    <row r="1310" spans="2:142" hidden="1" x14ac:dyDescent="0.3">
      <c r="B1310">
        <v>1309</v>
      </c>
      <c r="C1310">
        <v>626</v>
      </c>
      <c r="D1310">
        <v>3</v>
      </c>
      <c r="E1310">
        <v>0</v>
      </c>
      <c r="F1310">
        <v>1</v>
      </c>
      <c r="G1310">
        <v>0</v>
      </c>
      <c r="H1310" t="s">
        <v>146</v>
      </c>
      <c r="I1310" t="s">
        <v>147</v>
      </c>
      <c r="J1310">
        <v>29.2</v>
      </c>
      <c r="K1310">
        <v>0</v>
      </c>
      <c r="L1310">
        <v>1</v>
      </c>
      <c r="M1310">
        <v>1</v>
      </c>
      <c r="N1310">
        <v>0</v>
      </c>
      <c r="O1310">
        <v>8</v>
      </c>
      <c r="P1310">
        <v>6.7</v>
      </c>
      <c r="Q1310">
        <v>6.7401999999999997</v>
      </c>
      <c r="R1310">
        <v>6.7401999999999997</v>
      </c>
      <c r="S1310">
        <v>3.4037999999999999</v>
      </c>
      <c r="T1310" t="s">
        <v>4072</v>
      </c>
      <c r="U1310" t="s">
        <v>4073</v>
      </c>
      <c r="V1310">
        <v>7.2054720000000003</v>
      </c>
      <c r="W1310">
        <v>7.2044860000000002</v>
      </c>
      <c r="X1310">
        <v>7.2041300000000001</v>
      </c>
      <c r="Y1310">
        <v>7.2040480000000002</v>
      </c>
      <c r="Z1310">
        <v>7.2039710000000001</v>
      </c>
      <c r="AA1310">
        <v>7.2039289999999996</v>
      </c>
      <c r="AB1310">
        <v>7.2039049999999998</v>
      </c>
      <c r="AC1310">
        <v>7.2038869999999999</v>
      </c>
      <c r="AD1310">
        <v>7.2038719999999996</v>
      </c>
      <c r="AE1310">
        <v>7.203862</v>
      </c>
      <c r="AF1310">
        <v>7.2038549999999999</v>
      </c>
      <c r="AG1310">
        <v>7.2038489999999999</v>
      </c>
      <c r="AH1310">
        <v>7.2038450000000003</v>
      </c>
      <c r="AI1310">
        <v>7.2038409999999997</v>
      </c>
      <c r="AJ1310">
        <v>7.2038390000000003</v>
      </c>
      <c r="AK1310">
        <v>7.2038380000000002</v>
      </c>
      <c r="AL1310">
        <v>7.203837</v>
      </c>
      <c r="AM1310">
        <v>7.203837</v>
      </c>
      <c r="AN1310">
        <v>7.203837</v>
      </c>
      <c r="AO1310">
        <v>7.203837</v>
      </c>
      <c r="AP1310">
        <v>15.083311999999999</v>
      </c>
      <c r="AQ1310">
        <v>15.122982</v>
      </c>
      <c r="AR1310">
        <v>15.152568</v>
      </c>
      <c r="AS1310">
        <v>15.176119999999999</v>
      </c>
      <c r="AT1310">
        <v>15.195679999999999</v>
      </c>
      <c r="AU1310">
        <v>15.212403</v>
      </c>
      <c r="AV1310">
        <v>15.227008</v>
      </c>
      <c r="AW1310">
        <v>15.239967999999999</v>
      </c>
      <c r="AX1310">
        <v>15.251616</v>
      </c>
      <c r="AY1310">
        <v>15.262191</v>
      </c>
      <c r="AZ1310">
        <v>15.271875</v>
      </c>
      <c r="BA1310">
        <v>15.280804</v>
      </c>
      <c r="BB1310">
        <v>15.289087</v>
      </c>
      <c r="BC1310">
        <v>15.296811</v>
      </c>
      <c r="BD1310">
        <v>15.304046</v>
      </c>
      <c r="BE1310">
        <v>15.31085</v>
      </c>
      <c r="BF1310">
        <v>15.317271</v>
      </c>
      <c r="BG1310">
        <v>15.323349</v>
      </c>
      <c r="BH1310">
        <v>15.329119</v>
      </c>
      <c r="BI1310">
        <v>15.334611000000001</v>
      </c>
      <c r="BJ1310">
        <v>7.2038380000000002</v>
      </c>
      <c r="BK1310">
        <v>7.0270580000000002</v>
      </c>
      <c r="BL1310">
        <v>6.8322089999999998</v>
      </c>
      <c r="BM1310">
        <v>6.6722380000000001</v>
      </c>
      <c r="BN1310">
        <v>6.5594619999999999</v>
      </c>
      <c r="BO1310">
        <v>6.5267309999999998</v>
      </c>
      <c r="BP1310">
        <v>6.5372500000000002</v>
      </c>
      <c r="BQ1310">
        <v>6.5429209999999998</v>
      </c>
      <c r="BR1310">
        <v>6.5457429999999999</v>
      </c>
      <c r="BS1310">
        <v>6.5571130000000002</v>
      </c>
      <c r="BT1310">
        <v>6.5663390000000001</v>
      </c>
      <c r="BU1310">
        <v>6.5571739999999998</v>
      </c>
      <c r="BV1310">
        <v>6.5993490000000001</v>
      </c>
      <c r="BW1310">
        <v>6.5830599999999997</v>
      </c>
      <c r="BX1310">
        <v>6.6688429999999999</v>
      </c>
      <c r="BY1310">
        <v>6.5784320000000003</v>
      </c>
      <c r="BZ1310">
        <v>6.7147569999999996</v>
      </c>
      <c r="CA1310">
        <v>6.5907109999999998</v>
      </c>
      <c r="CB1310">
        <v>-1</v>
      </c>
      <c r="CC1310">
        <v>-1</v>
      </c>
      <c r="CD1310">
        <v>15.334611000000001</v>
      </c>
      <c r="CE1310">
        <v>13.80115</v>
      </c>
      <c r="CF1310">
        <v>12.421035</v>
      </c>
      <c r="CG1310">
        <v>11.178931</v>
      </c>
      <c r="CH1310">
        <v>11.485757</v>
      </c>
      <c r="CI1310">
        <v>12.634333</v>
      </c>
      <c r="CJ1310">
        <v>13.897766000000001</v>
      </c>
      <c r="CK1310">
        <v>15.287542999999999</v>
      </c>
      <c r="CL1310">
        <v>16.816296999999999</v>
      </c>
      <c r="CM1310">
        <v>18.497927000000001</v>
      </c>
      <c r="CN1310">
        <v>20.347719999999999</v>
      </c>
      <c r="CO1310">
        <v>22.382491999999999</v>
      </c>
      <c r="CP1310">
        <v>24.620740999999999</v>
      </c>
      <c r="CQ1310">
        <v>27.082815</v>
      </c>
      <c r="CR1310">
        <v>29.791096</v>
      </c>
      <c r="CS1310">
        <v>26.811986999999998</v>
      </c>
      <c r="CT1310">
        <v>29.493186000000001</v>
      </c>
      <c r="CU1310">
        <v>26.543866999999999</v>
      </c>
      <c r="CV1310">
        <v>0</v>
      </c>
      <c r="CW1310">
        <v>0</v>
      </c>
      <c r="CX1310">
        <v>6.7359900000000001</v>
      </c>
      <c r="CY1310">
        <v>6.7362149999999996</v>
      </c>
      <c r="CZ1310">
        <v>6.7362830000000002</v>
      </c>
      <c r="DA1310">
        <v>6.7362849999999996</v>
      </c>
      <c r="DB1310">
        <v>6.7363850000000003</v>
      </c>
      <c r="DC1310">
        <v>6.7365089999999999</v>
      </c>
      <c r="DD1310">
        <v>6.736669</v>
      </c>
      <c r="DE1310">
        <v>6.7368930000000002</v>
      </c>
      <c r="DF1310">
        <v>6.737139</v>
      </c>
      <c r="DG1310">
        <v>6.737419</v>
      </c>
      <c r="DH1310">
        <v>6.7377000000000002</v>
      </c>
      <c r="DI1310">
        <v>6.7379769999999999</v>
      </c>
      <c r="DJ1310">
        <v>6.7382749999999998</v>
      </c>
      <c r="DK1310">
        <v>6.7385669999999998</v>
      </c>
      <c r="DL1310">
        <v>6.7388519999999996</v>
      </c>
      <c r="DM1310">
        <v>6.7391550000000002</v>
      </c>
      <c r="DN1310">
        <v>6.7394499999999997</v>
      </c>
      <c r="DO1310">
        <v>6.7397629999999999</v>
      </c>
      <c r="DP1310">
        <v>6.7400659999999997</v>
      </c>
      <c r="DQ1310">
        <v>6.7403620000000002</v>
      </c>
      <c r="DR1310">
        <v>29.198253999999999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 t="s">
        <v>4074</v>
      </c>
    </row>
    <row r="1311" spans="2:142" hidden="1" x14ac:dyDescent="0.3">
      <c r="B1311">
        <v>1310</v>
      </c>
      <c r="C1311">
        <v>626</v>
      </c>
      <c r="D1311">
        <v>3</v>
      </c>
      <c r="E1311">
        <v>1</v>
      </c>
      <c r="F1311">
        <v>2</v>
      </c>
      <c r="G1311">
        <v>0</v>
      </c>
      <c r="H1311" t="s">
        <v>146</v>
      </c>
      <c r="I1311" t="s">
        <v>147</v>
      </c>
      <c r="J1311">
        <v>7.02</v>
      </c>
      <c r="K1311">
        <v>0</v>
      </c>
      <c r="L1311">
        <v>1</v>
      </c>
      <c r="M1311">
        <v>1</v>
      </c>
      <c r="N1311">
        <v>0</v>
      </c>
      <c r="O1311">
        <v>9</v>
      </c>
      <c r="P1311">
        <v>6.8</v>
      </c>
      <c r="Q1311">
        <v>6.8348000000000004</v>
      </c>
      <c r="R1311">
        <v>6.8348000000000004</v>
      </c>
      <c r="S1311">
        <v>3.4352999999999998</v>
      </c>
      <c r="T1311" t="s">
        <v>4075</v>
      </c>
      <c r="U1311" t="s">
        <v>4076</v>
      </c>
      <c r="V1311">
        <v>7.2513639999999997</v>
      </c>
      <c r="W1311">
        <v>7.2501429999999996</v>
      </c>
      <c r="X1311">
        <v>7.2495289999999999</v>
      </c>
      <c r="Y1311">
        <v>7.2492229999999998</v>
      </c>
      <c r="Z1311">
        <v>7.2489910000000002</v>
      </c>
      <c r="AA1311">
        <v>7.2488349999999997</v>
      </c>
      <c r="AB1311">
        <v>7.248723</v>
      </c>
      <c r="AC1311">
        <v>7.2486319999999997</v>
      </c>
      <c r="AD1311">
        <v>7.2485540000000004</v>
      </c>
      <c r="AE1311">
        <v>7.248488</v>
      </c>
      <c r="AF1311">
        <v>7.2484299999999999</v>
      </c>
      <c r="AG1311">
        <v>7.2483779999999998</v>
      </c>
      <c r="AH1311">
        <v>7.248329</v>
      </c>
      <c r="AI1311">
        <v>7.2482850000000001</v>
      </c>
      <c r="AJ1311">
        <v>7.2482449999999998</v>
      </c>
      <c r="AK1311">
        <v>7.2482069999999998</v>
      </c>
      <c r="AL1311">
        <v>7.2481720000000003</v>
      </c>
      <c r="AM1311">
        <v>7.248138</v>
      </c>
      <c r="AN1311">
        <v>7.2481070000000001</v>
      </c>
      <c r="AO1311">
        <v>7.2480760000000002</v>
      </c>
      <c r="AP1311">
        <v>3.696075</v>
      </c>
      <c r="AQ1311">
        <v>3.6564049999999999</v>
      </c>
      <c r="AR1311">
        <v>3.6268180000000001</v>
      </c>
      <c r="AS1311">
        <v>3.6032660000000001</v>
      </c>
      <c r="AT1311">
        <v>3.583707</v>
      </c>
      <c r="AU1311">
        <v>3.566983</v>
      </c>
      <c r="AV1311">
        <v>3.5523790000000002</v>
      </c>
      <c r="AW1311">
        <v>3.5394190000000001</v>
      </c>
      <c r="AX1311">
        <v>3.527771</v>
      </c>
      <c r="AY1311">
        <v>3.5171950000000001</v>
      </c>
      <c r="AZ1311">
        <v>3.5075120000000002</v>
      </c>
      <c r="BA1311">
        <v>3.498583</v>
      </c>
      <c r="BB1311">
        <v>3.4903</v>
      </c>
      <c r="BC1311">
        <v>3.4825759999999999</v>
      </c>
      <c r="BD1311">
        <v>3.4753409999999998</v>
      </c>
      <c r="BE1311">
        <v>3.468537</v>
      </c>
      <c r="BF1311">
        <v>3.462116</v>
      </c>
      <c r="BG1311">
        <v>3.4560379999999999</v>
      </c>
      <c r="BH1311">
        <v>3.4502679999999999</v>
      </c>
      <c r="BI1311">
        <v>3.4447760000000001</v>
      </c>
      <c r="BJ1311">
        <v>7.2480469999999997</v>
      </c>
      <c r="BK1311">
        <v>7.0847360000000004</v>
      </c>
      <c r="BL1311">
        <v>6.90266</v>
      </c>
      <c r="BM1311">
        <v>6.756335</v>
      </c>
      <c r="BN1311">
        <v>6.6589650000000002</v>
      </c>
      <c r="BO1311">
        <v>6.6422480000000004</v>
      </c>
      <c r="BP1311">
        <v>6.6701249999999996</v>
      </c>
      <c r="BQ1311">
        <v>6.6906629999999998</v>
      </c>
      <c r="BR1311">
        <v>6.7004999999999999</v>
      </c>
      <c r="BS1311">
        <v>6.7154170000000004</v>
      </c>
      <c r="BT1311">
        <v>6.7173600000000002</v>
      </c>
      <c r="BU1311">
        <v>6.7132529999999999</v>
      </c>
      <c r="BV1311">
        <v>6.7449440000000003</v>
      </c>
      <c r="BW1311">
        <v>6.7254930000000002</v>
      </c>
      <c r="BX1311">
        <v>6.8093539999999999</v>
      </c>
      <c r="BY1311">
        <v>6.6989739999999998</v>
      </c>
      <c r="BZ1311">
        <v>6.851159</v>
      </c>
      <c r="CA1311">
        <v>6.701721</v>
      </c>
      <c r="CB1311">
        <v>-1</v>
      </c>
      <c r="CC1311">
        <v>-1</v>
      </c>
      <c r="CD1311">
        <v>3.4447760000000001</v>
      </c>
      <c r="CE1311">
        <v>3.100298</v>
      </c>
      <c r="CF1311">
        <v>2.7902689999999999</v>
      </c>
      <c r="CG1311">
        <v>2.5112420000000002</v>
      </c>
      <c r="CH1311">
        <v>2.7623660000000001</v>
      </c>
      <c r="CI1311">
        <v>3.0386030000000002</v>
      </c>
      <c r="CJ1311">
        <v>3.342463</v>
      </c>
      <c r="CK1311">
        <v>3.6767089999999998</v>
      </c>
      <c r="CL1311">
        <v>4.0443800000000003</v>
      </c>
      <c r="CM1311">
        <v>4.4488180000000002</v>
      </c>
      <c r="CN1311">
        <v>4.8936999999999999</v>
      </c>
      <c r="CO1311">
        <v>5.38307</v>
      </c>
      <c r="CP1311">
        <v>5.9213769999999997</v>
      </c>
      <c r="CQ1311">
        <v>6.5135139999999998</v>
      </c>
      <c r="CR1311">
        <v>7.164866</v>
      </c>
      <c r="CS1311">
        <v>6.4483790000000001</v>
      </c>
      <c r="CT1311">
        <v>7.0932170000000001</v>
      </c>
      <c r="CU1311">
        <v>6.3838949999999999</v>
      </c>
      <c r="CV1311">
        <v>0</v>
      </c>
      <c r="CW1311">
        <v>0</v>
      </c>
      <c r="CX1311">
        <v>6.8631140000000004</v>
      </c>
      <c r="CY1311">
        <v>6.8581500000000002</v>
      </c>
      <c r="CZ1311">
        <v>6.8550380000000004</v>
      </c>
      <c r="DA1311">
        <v>6.8528770000000003</v>
      </c>
      <c r="DB1311">
        <v>6.8512149999999998</v>
      </c>
      <c r="DC1311">
        <v>6.8498539999999997</v>
      </c>
      <c r="DD1311">
        <v>6.8486849999999997</v>
      </c>
      <c r="DE1311">
        <v>6.847556</v>
      </c>
      <c r="DF1311">
        <v>6.8465129999999998</v>
      </c>
      <c r="DG1311">
        <v>6.8454309999999996</v>
      </c>
      <c r="DH1311">
        <v>6.8443899999999998</v>
      </c>
      <c r="DI1311">
        <v>6.8433840000000004</v>
      </c>
      <c r="DJ1311">
        <v>6.8423150000000001</v>
      </c>
      <c r="DK1311">
        <v>6.8412769999999998</v>
      </c>
      <c r="DL1311">
        <v>6.840268</v>
      </c>
      <c r="DM1311">
        <v>6.8391989999999998</v>
      </c>
      <c r="DN1311">
        <v>6.8381619999999996</v>
      </c>
      <c r="DO1311">
        <v>6.8370649999999999</v>
      </c>
      <c r="DP1311">
        <v>6.836004</v>
      </c>
      <c r="DQ1311">
        <v>6.8349719999999996</v>
      </c>
      <c r="DR1311">
        <v>7.0222850000000001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 t="s">
        <v>4077</v>
      </c>
    </row>
    <row r="1312" spans="2:142" hidden="1" x14ac:dyDescent="0.3">
      <c r="B1312">
        <v>1311</v>
      </c>
      <c r="C1312">
        <v>626</v>
      </c>
      <c r="D1312">
        <v>8</v>
      </c>
      <c r="E1312">
        <v>0</v>
      </c>
      <c r="F1312">
        <v>1</v>
      </c>
      <c r="G1312">
        <v>0</v>
      </c>
      <c r="H1312" t="s">
        <v>146</v>
      </c>
      <c r="I1312" t="s">
        <v>147</v>
      </c>
      <c r="J1312">
        <v>7.62</v>
      </c>
      <c r="K1312">
        <v>0</v>
      </c>
      <c r="L1312">
        <v>1</v>
      </c>
      <c r="M1312">
        <v>1</v>
      </c>
      <c r="N1312">
        <v>0</v>
      </c>
      <c r="O1312">
        <v>14</v>
      </c>
      <c r="P1312">
        <v>15.7</v>
      </c>
      <c r="Q1312">
        <v>15.735200000000001</v>
      </c>
      <c r="R1312">
        <v>15.735200000000001</v>
      </c>
      <c r="S1312">
        <v>6.8944000000000001</v>
      </c>
      <c r="T1312" t="s">
        <v>4078</v>
      </c>
      <c r="U1312" t="s">
        <v>4079</v>
      </c>
      <c r="V1312">
        <v>15.773387</v>
      </c>
      <c r="W1312">
        <v>15.764072000000001</v>
      </c>
      <c r="X1312">
        <v>15.759164</v>
      </c>
      <c r="Y1312">
        <v>15.756622999999999</v>
      </c>
      <c r="Z1312">
        <v>15.755065</v>
      </c>
      <c r="AA1312">
        <v>15.754205000000001</v>
      </c>
      <c r="AB1312">
        <v>15.753682</v>
      </c>
      <c r="AC1312">
        <v>15.753371</v>
      </c>
      <c r="AD1312">
        <v>15.753299</v>
      </c>
      <c r="AE1312">
        <v>15.753316</v>
      </c>
      <c r="AF1312">
        <v>15.753416</v>
      </c>
      <c r="AG1312">
        <v>15.753551</v>
      </c>
      <c r="AH1312">
        <v>15.753698999999999</v>
      </c>
      <c r="AI1312">
        <v>15.753849000000001</v>
      </c>
      <c r="AJ1312">
        <v>15.753994</v>
      </c>
      <c r="AK1312">
        <v>15.754130999999999</v>
      </c>
      <c r="AL1312">
        <v>15.75426</v>
      </c>
      <c r="AM1312">
        <v>15.754381</v>
      </c>
      <c r="AN1312">
        <v>15.754493999999999</v>
      </c>
      <c r="AO1312">
        <v>15.7546</v>
      </c>
      <c r="AP1312">
        <v>41.352020000000003</v>
      </c>
      <c r="AQ1312">
        <v>41.376671000000002</v>
      </c>
      <c r="AR1312">
        <v>41.399611</v>
      </c>
      <c r="AS1312">
        <v>41.419756</v>
      </c>
      <c r="AT1312">
        <v>41.437423000000003</v>
      </c>
      <c r="AU1312">
        <v>41.452952000000003</v>
      </c>
      <c r="AV1312">
        <v>41.466729000000001</v>
      </c>
      <c r="AW1312">
        <v>41.479039</v>
      </c>
      <c r="AX1312">
        <v>41.490037999999998</v>
      </c>
      <c r="AY1312">
        <v>41.499918999999998</v>
      </c>
      <c r="AZ1312">
        <v>41.508826999999997</v>
      </c>
      <c r="BA1312">
        <v>41.516897999999998</v>
      </c>
      <c r="BB1312">
        <v>41.524251999999997</v>
      </c>
      <c r="BC1312">
        <v>41.530987000000003</v>
      </c>
      <c r="BD1312">
        <v>41.537188</v>
      </c>
      <c r="BE1312">
        <v>41.542923000000002</v>
      </c>
      <c r="BF1312">
        <v>41.548251</v>
      </c>
      <c r="BG1312">
        <v>41.553218999999999</v>
      </c>
      <c r="BH1312">
        <v>41.557868999999997</v>
      </c>
      <c r="BI1312">
        <v>41.562233999999997</v>
      </c>
      <c r="BJ1312">
        <v>15.7547</v>
      </c>
      <c r="BK1312">
        <v>15.573473</v>
      </c>
      <c r="BL1312">
        <v>15.400726000000001</v>
      </c>
      <c r="BM1312">
        <v>15.323771000000001</v>
      </c>
      <c r="BN1312">
        <v>15.292598999999999</v>
      </c>
      <c r="BO1312">
        <v>15.350457</v>
      </c>
      <c r="BP1312">
        <v>15.46524</v>
      </c>
      <c r="BQ1312">
        <v>15.533695</v>
      </c>
      <c r="BR1312">
        <v>15.587885</v>
      </c>
      <c r="BS1312">
        <v>15.645973</v>
      </c>
      <c r="BT1312">
        <v>15.685810999999999</v>
      </c>
      <c r="BU1312">
        <v>15.635242999999999</v>
      </c>
      <c r="BV1312">
        <v>15.685931</v>
      </c>
      <c r="BW1312">
        <v>15.542839000000001</v>
      </c>
      <c r="BX1312">
        <v>15.723153999999999</v>
      </c>
      <c r="BY1312">
        <v>15.397830000000001</v>
      </c>
      <c r="BZ1312">
        <v>15.767899999999999</v>
      </c>
      <c r="CA1312">
        <v>15.336009000000001</v>
      </c>
      <c r="CB1312">
        <v>-1</v>
      </c>
      <c r="CC1312">
        <v>-1</v>
      </c>
      <c r="CD1312">
        <v>41.562233999999997</v>
      </c>
      <c r="CE1312">
        <v>37.406010999999999</v>
      </c>
      <c r="CF1312">
        <v>33.665410000000001</v>
      </c>
      <c r="CG1312">
        <v>30.298869</v>
      </c>
      <c r="CH1312">
        <v>27.268982000000001</v>
      </c>
      <c r="CI1312">
        <v>24.542083999999999</v>
      </c>
      <c r="CJ1312">
        <v>22.087875</v>
      </c>
      <c r="CK1312">
        <v>19.879087999999999</v>
      </c>
      <c r="CL1312">
        <v>17.891179000000001</v>
      </c>
      <c r="CM1312">
        <v>16.102060999999999</v>
      </c>
      <c r="CN1312">
        <v>14.491854999999999</v>
      </c>
      <c r="CO1312">
        <v>13.042669</v>
      </c>
      <c r="CP1312">
        <v>11.738403</v>
      </c>
      <c r="CQ1312">
        <v>10.564562</v>
      </c>
      <c r="CR1312">
        <v>9.5081059999999997</v>
      </c>
      <c r="CS1312">
        <v>8.5572949999999999</v>
      </c>
      <c r="CT1312">
        <v>7.7015659999999997</v>
      </c>
      <c r="CU1312">
        <v>6.9314090000000004</v>
      </c>
      <c r="CV1312">
        <v>0</v>
      </c>
      <c r="CW1312">
        <v>0</v>
      </c>
      <c r="CX1312">
        <v>15.76563</v>
      </c>
      <c r="CY1312">
        <v>15.761445</v>
      </c>
      <c r="CZ1312">
        <v>15.755210999999999</v>
      </c>
      <c r="DA1312">
        <v>15.748303</v>
      </c>
      <c r="DB1312">
        <v>15.741555999999999</v>
      </c>
      <c r="DC1312">
        <v>15.734876</v>
      </c>
      <c r="DD1312">
        <v>15.729240000000001</v>
      </c>
      <c r="DE1312">
        <v>15.725346</v>
      </c>
      <c r="DF1312">
        <v>15.723084999999999</v>
      </c>
      <c r="DG1312">
        <v>15.721686999999999</v>
      </c>
      <c r="DH1312">
        <v>15.732678</v>
      </c>
      <c r="DI1312">
        <v>15.726801999999999</v>
      </c>
      <c r="DJ1312">
        <v>15.723606</v>
      </c>
      <c r="DK1312">
        <v>15.734567999999999</v>
      </c>
      <c r="DL1312">
        <v>15.727815</v>
      </c>
      <c r="DM1312">
        <v>15.724187000000001</v>
      </c>
      <c r="DN1312">
        <v>15.735144999999999</v>
      </c>
      <c r="DO1312">
        <v>15.728209</v>
      </c>
      <c r="DP1312">
        <v>15.724475999999999</v>
      </c>
      <c r="DQ1312">
        <v>15.735433</v>
      </c>
      <c r="DR1312">
        <v>7.6245500000000002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 t="s">
        <v>4080</v>
      </c>
    </row>
    <row r="1313" spans="2:142" hidden="1" x14ac:dyDescent="0.3">
      <c r="B1313">
        <v>1312</v>
      </c>
      <c r="C1313">
        <v>626</v>
      </c>
      <c r="D1313">
        <v>8</v>
      </c>
      <c r="E1313">
        <v>1</v>
      </c>
      <c r="F1313">
        <v>2</v>
      </c>
      <c r="G1313">
        <v>0</v>
      </c>
      <c r="H1313" t="s">
        <v>146</v>
      </c>
      <c r="I1313" t="s">
        <v>147</v>
      </c>
      <c r="J1313">
        <v>5.04</v>
      </c>
      <c r="K1313">
        <v>0</v>
      </c>
      <c r="L1313">
        <v>1</v>
      </c>
      <c r="M1313">
        <v>1</v>
      </c>
      <c r="N1313">
        <v>0</v>
      </c>
      <c r="O1313">
        <v>15</v>
      </c>
      <c r="P1313">
        <v>15.7</v>
      </c>
      <c r="Q1313">
        <v>15.7057</v>
      </c>
      <c r="R1313">
        <v>15.7057</v>
      </c>
      <c r="S1313">
        <v>7.0176999999999996</v>
      </c>
      <c r="T1313" t="s">
        <v>4081</v>
      </c>
      <c r="U1313" t="s">
        <v>4082</v>
      </c>
      <c r="V1313">
        <v>15.78158</v>
      </c>
      <c r="W1313">
        <v>15.779585000000001</v>
      </c>
      <c r="X1313">
        <v>15.778406</v>
      </c>
      <c r="Y1313">
        <v>15.777742</v>
      </c>
      <c r="Z1313">
        <v>15.777288</v>
      </c>
      <c r="AA1313">
        <v>15.776992999999999</v>
      </c>
      <c r="AB1313">
        <v>15.776785</v>
      </c>
      <c r="AC1313">
        <v>15.776596</v>
      </c>
      <c r="AD1313">
        <v>15.776356</v>
      </c>
      <c r="AE1313">
        <v>15.7761</v>
      </c>
      <c r="AF1313">
        <v>15.775823000000001</v>
      </c>
      <c r="AG1313">
        <v>15.775547</v>
      </c>
      <c r="AH1313">
        <v>15.77528</v>
      </c>
      <c r="AI1313">
        <v>15.775028000000001</v>
      </c>
      <c r="AJ1313">
        <v>15.774791</v>
      </c>
      <c r="AK1313">
        <v>15.774571</v>
      </c>
      <c r="AL1313">
        <v>15.774364</v>
      </c>
      <c r="AM1313">
        <v>15.774171000000001</v>
      </c>
      <c r="AN1313">
        <v>15.773989</v>
      </c>
      <c r="AO1313">
        <v>15.773816999999999</v>
      </c>
      <c r="AP1313">
        <v>33.797983000000002</v>
      </c>
      <c r="AQ1313">
        <v>33.773330999999999</v>
      </c>
      <c r="AR1313">
        <v>33.750391</v>
      </c>
      <c r="AS1313">
        <v>33.730246000000001</v>
      </c>
      <c r="AT1313">
        <v>33.712580000000003</v>
      </c>
      <c r="AU1313">
        <v>33.697049999999997</v>
      </c>
      <c r="AV1313">
        <v>33.683273999999997</v>
      </c>
      <c r="AW1313">
        <v>33.670963999999998</v>
      </c>
      <c r="AX1313">
        <v>33.659964000000002</v>
      </c>
      <c r="AY1313">
        <v>33.650083000000002</v>
      </c>
      <c r="AZ1313">
        <v>33.641176000000002</v>
      </c>
      <c r="BA1313">
        <v>33.633104000000003</v>
      </c>
      <c r="BB1313">
        <v>33.625751000000001</v>
      </c>
      <c r="BC1313">
        <v>33.619016000000002</v>
      </c>
      <c r="BD1313">
        <v>33.612814999999998</v>
      </c>
      <c r="BE1313">
        <v>33.607080000000003</v>
      </c>
      <c r="BF1313">
        <v>33.601751999999998</v>
      </c>
      <c r="BG1313">
        <v>33.596783000000002</v>
      </c>
      <c r="BH1313">
        <v>33.592134000000001</v>
      </c>
      <c r="BI1313">
        <v>33.587769000000002</v>
      </c>
      <c r="BJ1313">
        <v>15.773655</v>
      </c>
      <c r="BK1313">
        <v>15.616806</v>
      </c>
      <c r="BL1313">
        <v>15.456981000000001</v>
      </c>
      <c r="BM1313">
        <v>15.350683999999999</v>
      </c>
      <c r="BN1313">
        <v>15.311795</v>
      </c>
      <c r="BO1313">
        <v>15.360816</v>
      </c>
      <c r="BP1313">
        <v>15.455723000000001</v>
      </c>
      <c r="BQ1313">
        <v>15.476983000000001</v>
      </c>
      <c r="BR1313">
        <v>15.494547000000001</v>
      </c>
      <c r="BS1313">
        <v>15.526303</v>
      </c>
      <c r="BT1313">
        <v>15.535507000000001</v>
      </c>
      <c r="BU1313">
        <v>15.483290999999999</v>
      </c>
      <c r="BV1313">
        <v>15.524158999999999</v>
      </c>
      <c r="BW1313">
        <v>15.434113999999999</v>
      </c>
      <c r="BX1313">
        <v>15.553858</v>
      </c>
      <c r="BY1313">
        <v>15.361008</v>
      </c>
      <c r="BZ1313">
        <v>15.61388</v>
      </c>
      <c r="CA1313">
        <v>15.364140000000001</v>
      </c>
      <c r="CB1313">
        <v>-1</v>
      </c>
      <c r="CC1313">
        <v>-1</v>
      </c>
      <c r="CD1313">
        <v>33.587769000000002</v>
      </c>
      <c r="CE1313">
        <v>30.228992000000002</v>
      </c>
      <c r="CF1313">
        <v>27.206092999999999</v>
      </c>
      <c r="CG1313">
        <v>24.485484</v>
      </c>
      <c r="CH1313">
        <v>22.036935</v>
      </c>
      <c r="CI1313">
        <v>19.833241999999998</v>
      </c>
      <c r="CJ1313">
        <v>17.849917000000001</v>
      </c>
      <c r="CK1313">
        <v>16.064926</v>
      </c>
      <c r="CL1313">
        <v>14.458432999999999</v>
      </c>
      <c r="CM1313">
        <v>13.012589999999999</v>
      </c>
      <c r="CN1313">
        <v>11.711330999999999</v>
      </c>
      <c r="CO1313">
        <v>10.540198</v>
      </c>
      <c r="CP1313">
        <v>9.4861780000000007</v>
      </c>
      <c r="CQ1313">
        <v>8.5375599999999991</v>
      </c>
      <c r="CR1313">
        <v>7.6838040000000003</v>
      </c>
      <c r="CS1313">
        <v>6.9154239999999998</v>
      </c>
      <c r="CT1313">
        <v>6.2238810000000004</v>
      </c>
      <c r="CU1313">
        <v>5.6014929999999996</v>
      </c>
      <c r="CV1313">
        <v>0</v>
      </c>
      <c r="CW1313">
        <v>0</v>
      </c>
      <c r="CX1313">
        <v>15.671099999999999</v>
      </c>
      <c r="CY1313">
        <v>15.678086</v>
      </c>
      <c r="CZ1313">
        <v>15.683579</v>
      </c>
      <c r="DA1313">
        <v>15.688053</v>
      </c>
      <c r="DB1313">
        <v>15.692589999999999</v>
      </c>
      <c r="DC1313">
        <v>15.696099999999999</v>
      </c>
      <c r="DD1313">
        <v>15.698477</v>
      </c>
      <c r="DE1313">
        <v>15.700123</v>
      </c>
      <c r="DF1313">
        <v>15.701117999999999</v>
      </c>
      <c r="DG1313">
        <v>15.701810999999999</v>
      </c>
      <c r="DH1313">
        <v>15.702337</v>
      </c>
      <c r="DI1313">
        <v>15.702776</v>
      </c>
      <c r="DJ1313">
        <v>15.703196</v>
      </c>
      <c r="DK1313">
        <v>15.703588999999999</v>
      </c>
      <c r="DL1313">
        <v>15.703965999999999</v>
      </c>
      <c r="DM1313">
        <v>15.704357999999999</v>
      </c>
      <c r="DN1313">
        <v>15.704741</v>
      </c>
      <c r="DO1313">
        <v>15.705142</v>
      </c>
      <c r="DP1313">
        <v>15.705534999999999</v>
      </c>
      <c r="DQ1313">
        <v>15.705921</v>
      </c>
      <c r="DR1313">
        <v>5.0413439999999996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 t="s">
        <v>4083</v>
      </c>
    </row>
    <row r="1314" spans="2:142" hidden="1" x14ac:dyDescent="0.3">
      <c r="B1314">
        <v>1313</v>
      </c>
      <c r="C1314">
        <v>626</v>
      </c>
      <c r="D1314">
        <v>9</v>
      </c>
      <c r="E1314">
        <v>0</v>
      </c>
      <c r="F1314">
        <v>1</v>
      </c>
      <c r="G1314">
        <v>0</v>
      </c>
      <c r="H1314" t="s">
        <v>146</v>
      </c>
      <c r="I1314" t="s">
        <v>147</v>
      </c>
      <c r="J1314">
        <v>108.16</v>
      </c>
      <c r="K1314">
        <v>0</v>
      </c>
      <c r="L1314">
        <v>1</v>
      </c>
      <c r="M1314">
        <v>1</v>
      </c>
      <c r="N1314">
        <v>0</v>
      </c>
      <c r="O1314">
        <v>8</v>
      </c>
      <c r="P1314">
        <v>5.9</v>
      </c>
      <c r="Q1314">
        <v>5.8826000000000001</v>
      </c>
      <c r="R1314">
        <v>5.8826000000000001</v>
      </c>
      <c r="S1314">
        <v>2.8317000000000001</v>
      </c>
      <c r="T1314" t="s">
        <v>4084</v>
      </c>
      <c r="U1314" t="s">
        <v>4085</v>
      </c>
      <c r="V1314">
        <v>6.3137730000000003</v>
      </c>
      <c r="W1314">
        <v>6.312735</v>
      </c>
      <c r="X1314">
        <v>6.3123209999999998</v>
      </c>
      <c r="Y1314">
        <v>6.3121879999999999</v>
      </c>
      <c r="Z1314">
        <v>6.3120770000000004</v>
      </c>
      <c r="AA1314">
        <v>6.3120089999999998</v>
      </c>
      <c r="AB1314">
        <v>6.311966</v>
      </c>
      <c r="AC1314">
        <v>6.3119310000000004</v>
      </c>
      <c r="AD1314">
        <v>6.3119019999999999</v>
      </c>
      <c r="AE1314">
        <v>6.3118800000000004</v>
      </c>
      <c r="AF1314">
        <v>6.3118619999999996</v>
      </c>
      <c r="AG1314">
        <v>6.3118460000000001</v>
      </c>
      <c r="AH1314">
        <v>6.3118319999999999</v>
      </c>
      <c r="AI1314">
        <v>6.3118189999999998</v>
      </c>
      <c r="AJ1314">
        <v>6.3118090000000002</v>
      </c>
      <c r="AK1314">
        <v>6.3117999999999999</v>
      </c>
      <c r="AL1314">
        <v>6.3117910000000004</v>
      </c>
      <c r="AM1314">
        <v>6.3117840000000003</v>
      </c>
      <c r="AN1314">
        <v>6.3117770000000002</v>
      </c>
      <c r="AO1314">
        <v>6.3117700000000001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6.3117640000000002</v>
      </c>
      <c r="BK1314">
        <v>6.1410600000000004</v>
      </c>
      <c r="BL1314">
        <v>5.9527580000000002</v>
      </c>
      <c r="BM1314">
        <v>5.7991229999999998</v>
      </c>
      <c r="BN1314">
        <v>5.6953779999999998</v>
      </c>
      <c r="BO1314">
        <v>5.6719720000000002</v>
      </c>
      <c r="BP1314">
        <v>5.6942529999999998</v>
      </c>
      <c r="BQ1314">
        <v>5.7120790000000001</v>
      </c>
      <c r="BR1314">
        <v>5.7225919999999997</v>
      </c>
      <c r="BS1314">
        <v>5.7413740000000004</v>
      </c>
      <c r="BT1314">
        <v>5.756227</v>
      </c>
      <c r="BU1314">
        <v>5.7471480000000001</v>
      </c>
      <c r="BV1314">
        <v>5.7866600000000004</v>
      </c>
      <c r="BW1314">
        <v>5.7652989999999997</v>
      </c>
      <c r="BX1314">
        <v>5.8467479999999998</v>
      </c>
      <c r="BY1314">
        <v>5.7336600000000004</v>
      </c>
      <c r="BZ1314">
        <v>5.8712340000000003</v>
      </c>
      <c r="CA1314">
        <v>5.7373019999999997</v>
      </c>
      <c r="CB1314">
        <v>-1</v>
      </c>
      <c r="CC1314">
        <v>-1</v>
      </c>
      <c r="CD1314">
        <v>66.085717000000002</v>
      </c>
      <c r="CE1314">
        <v>59.477145999999998</v>
      </c>
      <c r="CF1314">
        <v>53.529431000000002</v>
      </c>
      <c r="CG1314">
        <v>48.176487999999999</v>
      </c>
      <c r="CH1314">
        <v>43.358839000000003</v>
      </c>
      <c r="CI1314">
        <v>47.694723000000003</v>
      </c>
      <c r="CJ1314">
        <v>52.464194999999997</v>
      </c>
      <c r="CK1314">
        <v>57.710614999999997</v>
      </c>
      <c r="CL1314">
        <v>63.481676</v>
      </c>
      <c r="CM1314">
        <v>69.829843999999994</v>
      </c>
      <c r="CN1314">
        <v>76.812827999999996</v>
      </c>
      <c r="CO1314">
        <v>84.494111000000004</v>
      </c>
      <c r="CP1314">
        <v>92.943522999999999</v>
      </c>
      <c r="CQ1314">
        <v>100.326165</v>
      </c>
      <c r="CR1314">
        <v>110.35878200000001</v>
      </c>
      <c r="CS1314">
        <v>99.322902999999997</v>
      </c>
      <c r="CT1314">
        <v>109.255194</v>
      </c>
      <c r="CU1314">
        <v>98.329674999999995</v>
      </c>
      <c r="CV1314">
        <v>0</v>
      </c>
      <c r="CW1314">
        <v>0</v>
      </c>
      <c r="CX1314">
        <v>5.8855069999999996</v>
      </c>
      <c r="CY1314">
        <v>5.8846220000000002</v>
      </c>
      <c r="CZ1314">
        <v>5.8840060000000003</v>
      </c>
      <c r="DA1314">
        <v>5.8835410000000001</v>
      </c>
      <c r="DB1314">
        <v>5.8832599999999999</v>
      </c>
      <c r="DC1314">
        <v>5.8830609999999997</v>
      </c>
      <c r="DD1314">
        <v>5.8829320000000003</v>
      </c>
      <c r="DE1314">
        <v>5.8828620000000003</v>
      </c>
      <c r="DF1314">
        <v>5.8828259999999997</v>
      </c>
      <c r="DG1314">
        <v>5.882809</v>
      </c>
      <c r="DH1314">
        <v>5.8827999999999996</v>
      </c>
      <c r="DI1314">
        <v>5.8827949999999998</v>
      </c>
      <c r="DJ1314">
        <v>5.8827930000000004</v>
      </c>
      <c r="DK1314">
        <v>5.8827920000000002</v>
      </c>
      <c r="DL1314">
        <v>5.8827910000000001</v>
      </c>
      <c r="DM1314">
        <v>5.8827910000000001</v>
      </c>
      <c r="DN1314">
        <v>5.8827910000000001</v>
      </c>
      <c r="DO1314">
        <v>5.8827910000000001</v>
      </c>
      <c r="DP1314">
        <v>5.8827910000000001</v>
      </c>
      <c r="DQ1314">
        <v>5.8827910000000001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 t="s">
        <v>4086</v>
      </c>
    </row>
    <row r="1315" spans="2:142" hidden="1" x14ac:dyDescent="0.3">
      <c r="B1315">
        <v>1314</v>
      </c>
      <c r="C1315">
        <v>626</v>
      </c>
      <c r="D1315">
        <v>10</v>
      </c>
      <c r="E1315">
        <v>0</v>
      </c>
      <c r="F1315">
        <v>1</v>
      </c>
      <c r="G1315">
        <v>0</v>
      </c>
      <c r="H1315" t="s">
        <v>146</v>
      </c>
      <c r="I1315" t="s">
        <v>147</v>
      </c>
      <c r="J1315">
        <v>120.83</v>
      </c>
      <c r="K1315">
        <v>0</v>
      </c>
      <c r="L1315">
        <v>1</v>
      </c>
      <c r="M1315">
        <v>1</v>
      </c>
      <c r="N1315">
        <v>0</v>
      </c>
      <c r="O1315">
        <v>6</v>
      </c>
      <c r="P1315">
        <v>4.2</v>
      </c>
      <c r="Q1315">
        <v>4.2007000000000003</v>
      </c>
      <c r="R1315">
        <v>4.2007000000000003</v>
      </c>
      <c r="S1315">
        <v>2.0200999999999998</v>
      </c>
      <c r="T1315" t="s">
        <v>4087</v>
      </c>
      <c r="U1315" t="s">
        <v>4088</v>
      </c>
      <c r="V1315">
        <v>4.4399449999999998</v>
      </c>
      <c r="W1315">
        <v>4.4390330000000002</v>
      </c>
      <c r="X1315">
        <v>4.4386239999999999</v>
      </c>
      <c r="Y1315">
        <v>4.4384709999999998</v>
      </c>
      <c r="Z1315">
        <v>4.4383670000000004</v>
      </c>
      <c r="AA1315">
        <v>4.4383119999999998</v>
      </c>
      <c r="AB1315">
        <v>4.4382799999999998</v>
      </c>
      <c r="AC1315">
        <v>4.438256</v>
      </c>
      <c r="AD1315">
        <v>4.4382359999999998</v>
      </c>
      <c r="AE1315">
        <v>4.4382239999999999</v>
      </c>
      <c r="AF1315">
        <v>4.4382149999999996</v>
      </c>
      <c r="AG1315">
        <v>4.4382080000000004</v>
      </c>
      <c r="AH1315">
        <v>4.4382020000000004</v>
      </c>
      <c r="AI1315">
        <v>4.4381959999999996</v>
      </c>
      <c r="AJ1315">
        <v>4.4381899999999996</v>
      </c>
      <c r="AK1315">
        <v>4.4381839999999997</v>
      </c>
      <c r="AL1315">
        <v>4.4381769999999996</v>
      </c>
      <c r="AM1315">
        <v>4.4381709999999996</v>
      </c>
      <c r="AN1315">
        <v>4.4381649999999997</v>
      </c>
      <c r="AO1315">
        <v>4.4381589999999997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4.4381539999999999</v>
      </c>
      <c r="BK1315">
        <v>4.328335</v>
      </c>
      <c r="BL1315">
        <v>4.2136940000000003</v>
      </c>
      <c r="BM1315">
        <v>4.1229950000000004</v>
      </c>
      <c r="BN1315">
        <v>4.0577730000000001</v>
      </c>
      <c r="BO1315">
        <v>4.0416280000000002</v>
      </c>
      <c r="BP1315">
        <v>4.0527579999999999</v>
      </c>
      <c r="BQ1315">
        <v>4.062373</v>
      </c>
      <c r="BR1315">
        <v>4.0719539999999999</v>
      </c>
      <c r="BS1315">
        <v>4.0883719999999997</v>
      </c>
      <c r="BT1315">
        <v>4.1004550000000002</v>
      </c>
      <c r="BU1315">
        <v>4.0953390000000001</v>
      </c>
      <c r="BV1315">
        <v>4.1183649999999998</v>
      </c>
      <c r="BW1315">
        <v>4.1083259999999999</v>
      </c>
      <c r="BX1315">
        <v>4.1552509999999998</v>
      </c>
      <c r="BY1315">
        <v>4.0989529999999998</v>
      </c>
      <c r="BZ1315">
        <v>4.1795949999999999</v>
      </c>
      <c r="CA1315">
        <v>4.1121699999999999</v>
      </c>
      <c r="CB1315">
        <v>-1</v>
      </c>
      <c r="CC1315">
        <v>-1</v>
      </c>
      <c r="CD1315">
        <v>32.464286999999999</v>
      </c>
      <c r="CE1315">
        <v>29.217859000000001</v>
      </c>
      <c r="CF1315">
        <v>26.296073</v>
      </c>
      <c r="CG1315">
        <v>28.92568</v>
      </c>
      <c r="CH1315">
        <v>31.818248000000001</v>
      </c>
      <c r="CI1315">
        <v>35.000073</v>
      </c>
      <c r="CJ1315">
        <v>38.500079999999997</v>
      </c>
      <c r="CK1315">
        <v>42.350088</v>
      </c>
      <c r="CL1315">
        <v>46.585096999999998</v>
      </c>
      <c r="CM1315">
        <v>51.243606999999997</v>
      </c>
      <c r="CN1315">
        <v>56.367967</v>
      </c>
      <c r="CO1315">
        <v>62.004764000000002</v>
      </c>
      <c r="CP1315">
        <v>68.205241000000001</v>
      </c>
      <c r="CQ1315">
        <v>75.025765000000007</v>
      </c>
      <c r="CR1315">
        <v>82.528341999999995</v>
      </c>
      <c r="CS1315">
        <v>90.781176000000002</v>
      </c>
      <c r="CT1315">
        <v>99.859292999999994</v>
      </c>
      <c r="CU1315">
        <v>109.845223</v>
      </c>
      <c r="CV1315">
        <v>0</v>
      </c>
      <c r="CW1315">
        <v>0</v>
      </c>
      <c r="CX1315">
        <v>4.1994509999999998</v>
      </c>
      <c r="CY1315">
        <v>4.1999219999999999</v>
      </c>
      <c r="CZ1315">
        <v>4.200253</v>
      </c>
      <c r="DA1315">
        <v>4.2005059999999999</v>
      </c>
      <c r="DB1315">
        <v>4.2006600000000001</v>
      </c>
      <c r="DC1315">
        <v>4.2007690000000002</v>
      </c>
      <c r="DD1315">
        <v>4.2008400000000004</v>
      </c>
      <c r="DE1315">
        <v>4.2008789999999996</v>
      </c>
      <c r="DF1315">
        <v>4.2008979999999996</v>
      </c>
      <c r="DG1315">
        <v>4.2009080000000001</v>
      </c>
      <c r="DH1315">
        <v>4.2009129999999999</v>
      </c>
      <c r="DI1315">
        <v>4.2009160000000003</v>
      </c>
      <c r="DJ1315">
        <v>4.2009169999999996</v>
      </c>
      <c r="DK1315">
        <v>4.2009169999999996</v>
      </c>
      <c r="DL1315">
        <v>4.2009179999999997</v>
      </c>
      <c r="DM1315">
        <v>4.2009179999999997</v>
      </c>
      <c r="DN1315">
        <v>4.2009179999999997</v>
      </c>
      <c r="DO1315">
        <v>4.2009179999999997</v>
      </c>
      <c r="DP1315">
        <v>4.2009179999999997</v>
      </c>
      <c r="DQ1315">
        <v>4.2009179999999997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 t="s">
        <v>4089</v>
      </c>
    </row>
    <row r="1316" spans="2:142" hidden="1" x14ac:dyDescent="0.3">
      <c r="B1316">
        <v>1315</v>
      </c>
      <c r="C1316">
        <v>626</v>
      </c>
      <c r="D1316">
        <v>12</v>
      </c>
      <c r="E1316">
        <v>1</v>
      </c>
      <c r="F1316">
        <v>2</v>
      </c>
      <c r="G1316">
        <v>0</v>
      </c>
      <c r="H1316" t="s">
        <v>146</v>
      </c>
      <c r="I1316" t="s">
        <v>147</v>
      </c>
      <c r="J1316">
        <v>14.28</v>
      </c>
      <c r="K1316">
        <v>0</v>
      </c>
      <c r="L1316">
        <v>1</v>
      </c>
      <c r="M1316">
        <v>1</v>
      </c>
      <c r="N1316">
        <v>0</v>
      </c>
      <c r="O1316">
        <v>5</v>
      </c>
      <c r="P1316">
        <v>5.4</v>
      </c>
      <c r="Q1316">
        <v>5.4302000000000001</v>
      </c>
      <c r="R1316">
        <v>5.4302000000000001</v>
      </c>
      <c r="S1316">
        <v>2.4413</v>
      </c>
      <c r="T1316" t="s">
        <v>4090</v>
      </c>
      <c r="U1316" t="s">
        <v>4091</v>
      </c>
      <c r="V1316">
        <v>5.580997</v>
      </c>
      <c r="W1316">
        <v>5.5709410000000004</v>
      </c>
      <c r="X1316">
        <v>5.5651719999999996</v>
      </c>
      <c r="Y1316">
        <v>5.5611680000000003</v>
      </c>
      <c r="Z1316">
        <v>5.5582130000000003</v>
      </c>
      <c r="AA1316">
        <v>5.5558870000000002</v>
      </c>
      <c r="AB1316">
        <v>5.5539709999999998</v>
      </c>
      <c r="AC1316">
        <v>5.5523410000000002</v>
      </c>
      <c r="AD1316">
        <v>5.5509170000000001</v>
      </c>
      <c r="AE1316">
        <v>5.5496639999999999</v>
      </c>
      <c r="AF1316">
        <v>5.5485540000000002</v>
      </c>
      <c r="AG1316">
        <v>5.5475669999999999</v>
      </c>
      <c r="AH1316">
        <v>5.5466899999999999</v>
      </c>
      <c r="AI1316">
        <v>5.5459050000000003</v>
      </c>
      <c r="AJ1316">
        <v>5.5451990000000002</v>
      </c>
      <c r="AK1316">
        <v>5.5445580000000003</v>
      </c>
      <c r="AL1316">
        <v>5.5439699999999998</v>
      </c>
      <c r="AM1316">
        <v>5.5434279999999996</v>
      </c>
      <c r="AN1316">
        <v>5.5429279999999999</v>
      </c>
      <c r="AO1316">
        <v>5.5424629999999997</v>
      </c>
      <c r="AP1316">
        <v>4.8431639999999998</v>
      </c>
      <c r="AQ1316">
        <v>4.758038</v>
      </c>
      <c r="AR1316">
        <v>4.7179500000000001</v>
      </c>
      <c r="AS1316">
        <v>4.6992589999999996</v>
      </c>
      <c r="AT1316">
        <v>4.6921210000000002</v>
      </c>
      <c r="AU1316">
        <v>4.6917910000000003</v>
      </c>
      <c r="AV1316">
        <v>4.695697</v>
      </c>
      <c r="AW1316">
        <v>4.7023529999999996</v>
      </c>
      <c r="AX1316">
        <v>4.7108460000000001</v>
      </c>
      <c r="AY1316">
        <v>4.7205709999999996</v>
      </c>
      <c r="AZ1316">
        <v>4.7311139999999998</v>
      </c>
      <c r="BA1316">
        <v>4.7421870000000004</v>
      </c>
      <c r="BB1316">
        <v>4.7535769999999999</v>
      </c>
      <c r="BC1316">
        <v>4.7651380000000003</v>
      </c>
      <c r="BD1316">
        <v>4.7767619999999997</v>
      </c>
      <c r="BE1316">
        <v>4.7883760000000004</v>
      </c>
      <c r="BF1316">
        <v>4.7999289999999997</v>
      </c>
      <c r="BG1316">
        <v>4.8113840000000003</v>
      </c>
      <c r="BH1316">
        <v>4.8227149999999996</v>
      </c>
      <c r="BI1316">
        <v>4.8339049999999997</v>
      </c>
      <c r="BJ1316">
        <v>5.5420340000000001</v>
      </c>
      <c r="BK1316">
        <v>5.4941339999999999</v>
      </c>
      <c r="BL1316">
        <v>5.4450200000000004</v>
      </c>
      <c r="BM1316">
        <v>5.4146660000000004</v>
      </c>
      <c r="BN1316">
        <v>5.4001130000000002</v>
      </c>
      <c r="BO1316">
        <v>5.3996709999999997</v>
      </c>
      <c r="BP1316">
        <v>5.4004789999999998</v>
      </c>
      <c r="BQ1316">
        <v>5.4086220000000003</v>
      </c>
      <c r="BR1316">
        <v>5.4106110000000003</v>
      </c>
      <c r="BS1316">
        <v>5.3939050000000002</v>
      </c>
      <c r="BT1316">
        <v>5.4003439999999996</v>
      </c>
      <c r="BU1316">
        <v>5.3837630000000001</v>
      </c>
      <c r="BV1316">
        <v>5.4052119999999997</v>
      </c>
      <c r="BW1316">
        <v>5.3712999999999997</v>
      </c>
      <c r="BX1316">
        <v>5.421538</v>
      </c>
      <c r="BY1316">
        <v>5.3596339999999998</v>
      </c>
      <c r="BZ1316">
        <v>5.4351820000000002</v>
      </c>
      <c r="CA1316">
        <v>5.359235</v>
      </c>
      <c r="CB1316">
        <v>-1</v>
      </c>
      <c r="CC1316">
        <v>-1</v>
      </c>
      <c r="CD1316">
        <v>4.8339049999999997</v>
      </c>
      <c r="CE1316">
        <v>4.3505140000000004</v>
      </c>
      <c r="CF1316">
        <v>3.9154629999999999</v>
      </c>
      <c r="CG1316">
        <v>4.3070089999999999</v>
      </c>
      <c r="CH1316">
        <v>4.7377099999999999</v>
      </c>
      <c r="CI1316">
        <v>5.211481</v>
      </c>
      <c r="CJ1316">
        <v>5.7326290000000002</v>
      </c>
      <c r="CK1316">
        <v>6.3058920000000001</v>
      </c>
      <c r="CL1316">
        <v>6.9364809999999997</v>
      </c>
      <c r="CM1316">
        <v>7.6301290000000002</v>
      </c>
      <c r="CN1316">
        <v>8.3931419999999992</v>
      </c>
      <c r="CO1316">
        <v>9.2324560000000009</v>
      </c>
      <c r="CP1316">
        <v>10.155702</v>
      </c>
      <c r="CQ1316">
        <v>11.171272</v>
      </c>
      <c r="CR1316">
        <v>12.288399</v>
      </c>
      <c r="CS1316">
        <v>13.114901</v>
      </c>
      <c r="CT1316">
        <v>14.426391000000001</v>
      </c>
      <c r="CU1316">
        <v>12.983751</v>
      </c>
      <c r="CV1316">
        <v>0</v>
      </c>
      <c r="CW1316">
        <v>0</v>
      </c>
      <c r="CX1316">
        <v>5.4417650000000002</v>
      </c>
      <c r="CY1316">
        <v>5.4401510000000002</v>
      </c>
      <c r="CZ1316">
        <v>5.4390660000000004</v>
      </c>
      <c r="DA1316">
        <v>5.4382000000000001</v>
      </c>
      <c r="DB1316">
        <v>5.437519</v>
      </c>
      <c r="DC1316">
        <v>5.4368369999999997</v>
      </c>
      <c r="DD1316">
        <v>5.4361220000000001</v>
      </c>
      <c r="DE1316">
        <v>5.4354810000000002</v>
      </c>
      <c r="DF1316">
        <v>5.4347979999999998</v>
      </c>
      <c r="DG1316">
        <v>5.4341949999999999</v>
      </c>
      <c r="DH1316">
        <v>5.4336250000000001</v>
      </c>
      <c r="DI1316">
        <v>5.4330999999999996</v>
      </c>
      <c r="DJ1316">
        <v>5.4326639999999999</v>
      </c>
      <c r="DK1316">
        <v>5.4322670000000004</v>
      </c>
      <c r="DL1316">
        <v>5.4318749999999998</v>
      </c>
      <c r="DM1316">
        <v>5.4315480000000003</v>
      </c>
      <c r="DN1316">
        <v>5.431222</v>
      </c>
      <c r="DO1316">
        <v>5.4309519999999996</v>
      </c>
      <c r="DP1316">
        <v>5.4306599999999996</v>
      </c>
      <c r="DQ1316">
        <v>5.4304249999999996</v>
      </c>
      <c r="DR1316">
        <v>14.282126999999999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 t="s">
        <v>4092</v>
      </c>
    </row>
    <row r="1317" spans="2:142" hidden="1" x14ac:dyDescent="0.3">
      <c r="B1317">
        <v>1316</v>
      </c>
      <c r="C1317">
        <v>626</v>
      </c>
      <c r="D1317">
        <v>12</v>
      </c>
      <c r="E1317">
        <v>0</v>
      </c>
      <c r="F1317">
        <v>1</v>
      </c>
      <c r="G1317">
        <v>0</v>
      </c>
      <c r="H1317" t="s">
        <v>146</v>
      </c>
      <c r="I1317" t="s">
        <v>147</v>
      </c>
      <c r="J1317">
        <v>34.15</v>
      </c>
      <c r="K1317">
        <v>0</v>
      </c>
      <c r="L1317">
        <v>1</v>
      </c>
      <c r="M1317">
        <v>1</v>
      </c>
      <c r="N1317">
        <v>0</v>
      </c>
      <c r="O1317">
        <v>7</v>
      </c>
      <c r="P1317">
        <v>4.9000000000000004</v>
      </c>
      <c r="Q1317">
        <v>4.9010999999999996</v>
      </c>
      <c r="R1317">
        <v>4.9010999999999996</v>
      </c>
      <c r="S1317">
        <v>2.3426</v>
      </c>
      <c r="T1317" t="s">
        <v>4093</v>
      </c>
      <c r="U1317" t="s">
        <v>4094</v>
      </c>
      <c r="V1317">
        <v>5.535056</v>
      </c>
      <c r="W1317">
        <v>5.5429259999999996</v>
      </c>
      <c r="X1317">
        <v>5.5475669999999999</v>
      </c>
      <c r="Y1317">
        <v>5.5509009999999996</v>
      </c>
      <c r="Z1317">
        <v>5.5535059999999996</v>
      </c>
      <c r="AA1317">
        <v>5.5556330000000003</v>
      </c>
      <c r="AB1317">
        <v>5.5574050000000002</v>
      </c>
      <c r="AC1317">
        <v>5.5589240000000002</v>
      </c>
      <c r="AD1317">
        <v>5.5602470000000004</v>
      </c>
      <c r="AE1317">
        <v>5.5614119999999998</v>
      </c>
      <c r="AF1317">
        <v>5.5624469999999997</v>
      </c>
      <c r="AG1317">
        <v>5.5633699999999999</v>
      </c>
      <c r="AH1317">
        <v>5.5641949999999998</v>
      </c>
      <c r="AI1317">
        <v>5.5649379999999997</v>
      </c>
      <c r="AJ1317">
        <v>5.5656100000000004</v>
      </c>
      <c r="AK1317">
        <v>5.5662219999999998</v>
      </c>
      <c r="AL1317">
        <v>5.5667859999999996</v>
      </c>
      <c r="AM1317">
        <v>5.5673060000000003</v>
      </c>
      <c r="AN1317">
        <v>5.5677890000000003</v>
      </c>
      <c r="AO1317">
        <v>5.5682369999999999</v>
      </c>
      <c r="AP1317">
        <v>45.685409</v>
      </c>
      <c r="AQ1317">
        <v>45.770533999999998</v>
      </c>
      <c r="AR1317">
        <v>45.810622000000002</v>
      </c>
      <c r="AS1317">
        <v>45.829313999999997</v>
      </c>
      <c r="AT1317">
        <v>45.836450999999997</v>
      </c>
      <c r="AU1317">
        <v>45.836781999999999</v>
      </c>
      <c r="AV1317">
        <v>45.832875999999999</v>
      </c>
      <c r="AW1317">
        <v>45.826219999999999</v>
      </c>
      <c r="AX1317">
        <v>45.817726999999998</v>
      </c>
      <c r="AY1317">
        <v>45.808002000000002</v>
      </c>
      <c r="AZ1317">
        <v>45.797459000000003</v>
      </c>
      <c r="BA1317">
        <v>45.786386</v>
      </c>
      <c r="BB1317">
        <v>45.774994999999997</v>
      </c>
      <c r="BC1317">
        <v>45.763435000000001</v>
      </c>
      <c r="BD1317">
        <v>45.751809999999999</v>
      </c>
      <c r="BE1317">
        <v>45.740197000000002</v>
      </c>
      <c r="BF1317">
        <v>45.728644000000003</v>
      </c>
      <c r="BG1317">
        <v>45.717188999999998</v>
      </c>
      <c r="BH1317">
        <v>45.705857000000002</v>
      </c>
      <c r="BI1317">
        <v>45.694668</v>
      </c>
      <c r="BJ1317">
        <v>5.5686530000000003</v>
      </c>
      <c r="BK1317">
        <v>5.4528020000000001</v>
      </c>
      <c r="BL1317">
        <v>5.3408329999999999</v>
      </c>
      <c r="BM1317">
        <v>5.1923490000000001</v>
      </c>
      <c r="BN1317">
        <v>5.0672309999999996</v>
      </c>
      <c r="BO1317">
        <v>4.9910050000000004</v>
      </c>
      <c r="BP1317">
        <v>4.9596780000000003</v>
      </c>
      <c r="BQ1317">
        <v>4.9400550000000001</v>
      </c>
      <c r="BR1317">
        <v>4.9139140000000001</v>
      </c>
      <c r="BS1317">
        <v>4.8897969999999997</v>
      </c>
      <c r="BT1317">
        <v>4.878749</v>
      </c>
      <c r="BU1317">
        <v>4.8610540000000002</v>
      </c>
      <c r="BV1317">
        <v>4.8646779999999996</v>
      </c>
      <c r="BW1317">
        <v>4.836684</v>
      </c>
      <c r="BX1317">
        <v>4.8683079999999999</v>
      </c>
      <c r="BY1317">
        <v>4.8070250000000003</v>
      </c>
      <c r="BZ1317">
        <v>4.9020820000000001</v>
      </c>
      <c r="CA1317">
        <v>4.7953900000000003</v>
      </c>
      <c r="CB1317">
        <v>-1</v>
      </c>
      <c r="CC1317">
        <v>-1</v>
      </c>
      <c r="CD1317">
        <v>45.694668</v>
      </c>
      <c r="CE1317">
        <v>41.125202000000002</v>
      </c>
      <c r="CF1317">
        <v>37.012681000000001</v>
      </c>
      <c r="CG1317">
        <v>33.311413000000002</v>
      </c>
      <c r="CH1317">
        <v>29.980271999999999</v>
      </c>
      <c r="CI1317">
        <v>26.982244999999999</v>
      </c>
      <c r="CJ1317">
        <v>24.284020000000002</v>
      </c>
      <c r="CK1317">
        <v>21.855618</v>
      </c>
      <c r="CL1317">
        <v>19.670057</v>
      </c>
      <c r="CM1317">
        <v>17.703050999999999</v>
      </c>
      <c r="CN1317">
        <v>19.473355999999999</v>
      </c>
      <c r="CO1317">
        <v>21.420691999999999</v>
      </c>
      <c r="CP1317">
        <v>23.562760999999998</v>
      </c>
      <c r="CQ1317">
        <v>25.919036999999999</v>
      </c>
      <c r="CR1317">
        <v>28.510940000000002</v>
      </c>
      <c r="CS1317">
        <v>31.362034000000001</v>
      </c>
      <c r="CT1317">
        <v>34.498238000000001</v>
      </c>
      <c r="CU1317">
        <v>31.048414000000001</v>
      </c>
      <c r="CV1317">
        <v>0</v>
      </c>
      <c r="CW1317">
        <v>0</v>
      </c>
      <c r="CX1317">
        <v>4.9126830000000004</v>
      </c>
      <c r="CY1317">
        <v>4.9110690000000004</v>
      </c>
      <c r="CZ1317">
        <v>4.9099839999999997</v>
      </c>
      <c r="DA1317">
        <v>4.9091180000000003</v>
      </c>
      <c r="DB1317">
        <v>4.9084370000000002</v>
      </c>
      <c r="DC1317">
        <v>4.9077549999999999</v>
      </c>
      <c r="DD1317">
        <v>4.9070400000000003</v>
      </c>
      <c r="DE1317">
        <v>4.9063990000000004</v>
      </c>
      <c r="DF1317">
        <v>4.905716</v>
      </c>
      <c r="DG1317">
        <v>4.9051130000000001</v>
      </c>
      <c r="DH1317">
        <v>4.9045439999999996</v>
      </c>
      <c r="DI1317">
        <v>4.9040179999999998</v>
      </c>
      <c r="DJ1317">
        <v>4.9035820000000001</v>
      </c>
      <c r="DK1317">
        <v>4.9031849999999997</v>
      </c>
      <c r="DL1317">
        <v>4.902793</v>
      </c>
      <c r="DM1317">
        <v>4.9024669999999997</v>
      </c>
      <c r="DN1317">
        <v>4.9021410000000003</v>
      </c>
      <c r="DO1317">
        <v>4.9018699999999997</v>
      </c>
      <c r="DP1317">
        <v>4.9015779999999998</v>
      </c>
      <c r="DQ1317">
        <v>4.9013439999999999</v>
      </c>
      <c r="DR1317">
        <v>34.153255999999999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 t="s">
        <v>4095</v>
      </c>
    </row>
    <row r="1318" spans="2:142" hidden="1" x14ac:dyDescent="0.3">
      <c r="B1318">
        <v>1317</v>
      </c>
      <c r="C1318">
        <v>626</v>
      </c>
      <c r="D1318">
        <v>14</v>
      </c>
      <c r="E1318">
        <v>1</v>
      </c>
      <c r="F1318">
        <v>2</v>
      </c>
      <c r="G1318">
        <v>0</v>
      </c>
      <c r="H1318" t="s">
        <v>146</v>
      </c>
      <c r="I1318" t="s">
        <v>147</v>
      </c>
      <c r="J1318">
        <v>1.1000000000000001</v>
      </c>
      <c r="K1318">
        <v>0</v>
      </c>
      <c r="L1318">
        <v>1</v>
      </c>
      <c r="M1318">
        <v>1</v>
      </c>
      <c r="N1318">
        <v>0</v>
      </c>
      <c r="O1318">
        <v>10</v>
      </c>
      <c r="P1318">
        <v>9.6</v>
      </c>
      <c r="Q1318">
        <v>9.5884999999999998</v>
      </c>
      <c r="R1318">
        <v>9.5884999999999998</v>
      </c>
      <c r="S1318">
        <v>4.3246000000000002</v>
      </c>
      <c r="T1318" t="s">
        <v>4096</v>
      </c>
      <c r="U1318" t="s">
        <v>4097</v>
      </c>
      <c r="V1318">
        <v>10.580723000000001</v>
      </c>
      <c r="W1318">
        <v>10.567641999999999</v>
      </c>
      <c r="X1318">
        <v>10.560176999999999</v>
      </c>
      <c r="Y1318">
        <v>10.555101000000001</v>
      </c>
      <c r="Z1318">
        <v>10.551508999999999</v>
      </c>
      <c r="AA1318">
        <v>10.548807</v>
      </c>
      <c r="AB1318">
        <v>10.546627000000001</v>
      </c>
      <c r="AC1318">
        <v>10.544802000000001</v>
      </c>
      <c r="AD1318">
        <v>10.543202000000001</v>
      </c>
      <c r="AE1318">
        <v>10.541786999999999</v>
      </c>
      <c r="AF1318">
        <v>10.540528</v>
      </c>
      <c r="AG1318">
        <v>10.539405</v>
      </c>
      <c r="AH1318">
        <v>10.538404999999999</v>
      </c>
      <c r="AI1318">
        <v>10.537502999999999</v>
      </c>
      <c r="AJ1318">
        <v>10.536682000000001</v>
      </c>
      <c r="AK1318">
        <v>10.535921999999999</v>
      </c>
      <c r="AL1318">
        <v>10.535214</v>
      </c>
      <c r="AM1318">
        <v>10.534552</v>
      </c>
      <c r="AN1318">
        <v>10.533935</v>
      </c>
      <c r="AO1318">
        <v>10.533359000000001</v>
      </c>
      <c r="AP1318">
        <v>3.9006050000000001</v>
      </c>
      <c r="AQ1318">
        <v>3.865275</v>
      </c>
      <c r="AR1318">
        <v>3.8486280000000002</v>
      </c>
      <c r="AS1318">
        <v>3.8408630000000001</v>
      </c>
      <c r="AT1318">
        <v>3.8378969999999999</v>
      </c>
      <c r="AU1318">
        <v>3.8377599999999998</v>
      </c>
      <c r="AV1318">
        <v>3.8393830000000002</v>
      </c>
      <c r="AW1318">
        <v>3.842149</v>
      </c>
      <c r="AX1318">
        <v>3.8456779999999999</v>
      </c>
      <c r="AY1318">
        <v>3.8497180000000002</v>
      </c>
      <c r="AZ1318">
        <v>3.854098</v>
      </c>
      <c r="BA1318">
        <v>3.8586969999999998</v>
      </c>
      <c r="BB1318">
        <v>3.8634279999999999</v>
      </c>
      <c r="BC1318">
        <v>3.8682300000000001</v>
      </c>
      <c r="BD1318">
        <v>3.8730579999999999</v>
      </c>
      <c r="BE1318">
        <v>3.8778809999999999</v>
      </c>
      <c r="BF1318">
        <v>3.882679</v>
      </c>
      <c r="BG1318">
        <v>3.8874360000000001</v>
      </c>
      <c r="BH1318">
        <v>3.8921410000000001</v>
      </c>
      <c r="BI1318">
        <v>3.8967869999999998</v>
      </c>
      <c r="BJ1318">
        <v>10.532819999999999</v>
      </c>
      <c r="BK1318">
        <v>10.298679</v>
      </c>
      <c r="BL1318">
        <v>10.068999</v>
      </c>
      <c r="BM1318">
        <v>9.8771350000000009</v>
      </c>
      <c r="BN1318">
        <v>9.6475930000000005</v>
      </c>
      <c r="BO1318">
        <v>9.4891170000000002</v>
      </c>
      <c r="BP1318">
        <v>9.4598870000000002</v>
      </c>
      <c r="BQ1318">
        <v>9.4655850000000008</v>
      </c>
      <c r="BR1318">
        <v>9.4612789999999993</v>
      </c>
      <c r="BS1318">
        <v>9.4599829999999994</v>
      </c>
      <c r="BT1318">
        <v>9.4593279999999993</v>
      </c>
      <c r="BU1318">
        <v>9.4362680000000001</v>
      </c>
      <c r="BV1318">
        <v>9.4441860000000002</v>
      </c>
      <c r="BW1318">
        <v>9.4193719999999992</v>
      </c>
      <c r="BX1318">
        <v>9.5034279999999995</v>
      </c>
      <c r="BY1318">
        <v>9.3701609999999995</v>
      </c>
      <c r="BZ1318">
        <v>9.5903279999999995</v>
      </c>
      <c r="CA1318">
        <v>9.3411760000000008</v>
      </c>
      <c r="CB1318">
        <v>-1</v>
      </c>
      <c r="CC1318">
        <v>-1</v>
      </c>
      <c r="CD1318">
        <v>3.8967869999999998</v>
      </c>
      <c r="CE1318">
        <v>3.5071089999999998</v>
      </c>
      <c r="CF1318">
        <v>3.1563979999999998</v>
      </c>
      <c r="CG1318">
        <v>2.8407580000000001</v>
      </c>
      <c r="CH1318">
        <v>2.5566819999999999</v>
      </c>
      <c r="CI1318">
        <v>2.3010139999999999</v>
      </c>
      <c r="CJ1318">
        <v>2.070913</v>
      </c>
      <c r="CK1318">
        <v>1.8638209999999999</v>
      </c>
      <c r="CL1318">
        <v>1.6774389999999999</v>
      </c>
      <c r="CM1318">
        <v>1.509695</v>
      </c>
      <c r="CN1318">
        <v>1.3587260000000001</v>
      </c>
      <c r="CO1318">
        <v>1.222853</v>
      </c>
      <c r="CP1318">
        <v>1.100568</v>
      </c>
      <c r="CQ1318">
        <v>1</v>
      </c>
      <c r="CR1318">
        <v>1</v>
      </c>
      <c r="CS1318">
        <v>1</v>
      </c>
      <c r="CT1318">
        <v>1.1000000000000001</v>
      </c>
      <c r="CU1318">
        <v>1</v>
      </c>
      <c r="CV1318">
        <v>0</v>
      </c>
      <c r="CW1318">
        <v>0</v>
      </c>
      <c r="CX1318">
        <v>9.6024279999999997</v>
      </c>
      <c r="CY1318">
        <v>9.5961099999999995</v>
      </c>
      <c r="CZ1318">
        <v>9.592155</v>
      </c>
      <c r="DA1318">
        <v>9.5894370000000002</v>
      </c>
      <c r="DB1318">
        <v>9.5877379999999999</v>
      </c>
      <c r="DC1318">
        <v>9.5870049999999996</v>
      </c>
      <c r="DD1318">
        <v>9.5867529999999999</v>
      </c>
      <c r="DE1318">
        <v>9.5867369999999994</v>
      </c>
      <c r="DF1318">
        <v>9.5868400000000005</v>
      </c>
      <c r="DG1318">
        <v>9.5870049999999996</v>
      </c>
      <c r="DH1318">
        <v>9.5872010000000003</v>
      </c>
      <c r="DI1318">
        <v>9.5874050000000004</v>
      </c>
      <c r="DJ1318">
        <v>9.5875970000000006</v>
      </c>
      <c r="DK1318">
        <v>9.5877829999999999</v>
      </c>
      <c r="DL1318">
        <v>9.5879670000000008</v>
      </c>
      <c r="DM1318">
        <v>9.5881509999999999</v>
      </c>
      <c r="DN1318">
        <v>9.588317</v>
      </c>
      <c r="DO1318">
        <v>9.5884669999999996</v>
      </c>
      <c r="DP1318">
        <v>9.5885870000000004</v>
      </c>
      <c r="DQ1318">
        <v>9.5886849999999999</v>
      </c>
      <c r="DR1318">
        <v>1.1000000000000001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 t="s">
        <v>4098</v>
      </c>
    </row>
    <row r="1319" spans="2:142" hidden="1" x14ac:dyDescent="0.3">
      <c r="B1319">
        <v>1318</v>
      </c>
      <c r="C1319">
        <v>626</v>
      </c>
      <c r="D1319">
        <v>14</v>
      </c>
      <c r="E1319">
        <v>0</v>
      </c>
      <c r="F1319">
        <v>1</v>
      </c>
      <c r="G1319">
        <v>0</v>
      </c>
      <c r="H1319" t="s">
        <v>146</v>
      </c>
      <c r="I1319" t="s">
        <v>147</v>
      </c>
      <c r="J1319">
        <v>12.05</v>
      </c>
      <c r="K1319">
        <v>0</v>
      </c>
      <c r="L1319">
        <v>1</v>
      </c>
      <c r="M1319">
        <v>1</v>
      </c>
      <c r="N1319">
        <v>0</v>
      </c>
      <c r="O1319">
        <v>12</v>
      </c>
      <c r="P1319">
        <v>9.1</v>
      </c>
      <c r="Q1319">
        <v>9.0594000000000001</v>
      </c>
      <c r="R1319">
        <v>9.0594000000000001</v>
      </c>
      <c r="S1319">
        <v>4.2257999999999996</v>
      </c>
      <c r="T1319" t="s">
        <v>4099</v>
      </c>
      <c r="U1319" t="s">
        <v>4100</v>
      </c>
      <c r="V1319">
        <v>10.534782</v>
      </c>
      <c r="W1319">
        <v>10.539628</v>
      </c>
      <c r="X1319">
        <v>10.542572</v>
      </c>
      <c r="Y1319">
        <v>10.544834</v>
      </c>
      <c r="Z1319">
        <v>10.546803000000001</v>
      </c>
      <c r="AA1319">
        <v>10.548553</v>
      </c>
      <c r="AB1319">
        <v>10.550060999999999</v>
      </c>
      <c r="AC1319">
        <v>10.551385</v>
      </c>
      <c r="AD1319">
        <v>10.552531999999999</v>
      </c>
      <c r="AE1319">
        <v>10.553535999999999</v>
      </c>
      <c r="AF1319">
        <v>10.554422000000001</v>
      </c>
      <c r="AG1319">
        <v>10.555208</v>
      </c>
      <c r="AH1319">
        <v>10.555910000000001</v>
      </c>
      <c r="AI1319">
        <v>10.556535999999999</v>
      </c>
      <c r="AJ1319">
        <v>10.557092000000001</v>
      </c>
      <c r="AK1319">
        <v>10.557587</v>
      </c>
      <c r="AL1319">
        <v>10.55803</v>
      </c>
      <c r="AM1319">
        <v>10.55843</v>
      </c>
      <c r="AN1319">
        <v>10.558795999999999</v>
      </c>
      <c r="AO1319">
        <v>10.559132999999999</v>
      </c>
      <c r="AP1319">
        <v>35.974907000000002</v>
      </c>
      <c r="AQ1319">
        <v>36.010236999999996</v>
      </c>
      <c r="AR1319">
        <v>36.026884000000003</v>
      </c>
      <c r="AS1319">
        <v>36.034649000000002</v>
      </c>
      <c r="AT1319">
        <v>36.037615000000002</v>
      </c>
      <c r="AU1319">
        <v>36.037751999999998</v>
      </c>
      <c r="AV1319">
        <v>36.036129000000003</v>
      </c>
      <c r="AW1319">
        <v>36.033363000000001</v>
      </c>
      <c r="AX1319">
        <v>36.029834000000001</v>
      </c>
      <c r="AY1319">
        <v>36.025793999999998</v>
      </c>
      <c r="AZ1319">
        <v>36.021414</v>
      </c>
      <c r="BA1319">
        <v>36.016815000000001</v>
      </c>
      <c r="BB1319">
        <v>36.012082999999997</v>
      </c>
      <c r="BC1319">
        <v>36.007281999999996</v>
      </c>
      <c r="BD1319">
        <v>36.002454</v>
      </c>
      <c r="BE1319">
        <v>35.997630999999998</v>
      </c>
      <c r="BF1319">
        <v>35.992832999999997</v>
      </c>
      <c r="BG1319">
        <v>35.988076</v>
      </c>
      <c r="BH1319">
        <v>35.983370999999998</v>
      </c>
      <c r="BI1319">
        <v>35.978724</v>
      </c>
      <c r="BJ1319">
        <v>10.559438999999999</v>
      </c>
      <c r="BK1319">
        <v>10.257346</v>
      </c>
      <c r="BL1319">
        <v>9.9648120000000002</v>
      </c>
      <c r="BM1319">
        <v>9.6548189999999998</v>
      </c>
      <c r="BN1319">
        <v>9.3147110000000009</v>
      </c>
      <c r="BO1319">
        <v>9.0804510000000001</v>
      </c>
      <c r="BP1319">
        <v>9.0190850000000005</v>
      </c>
      <c r="BQ1319">
        <v>8.9970180000000006</v>
      </c>
      <c r="BR1319">
        <v>8.9645810000000008</v>
      </c>
      <c r="BS1319">
        <v>8.9558739999999997</v>
      </c>
      <c r="BT1319">
        <v>8.9377340000000007</v>
      </c>
      <c r="BU1319">
        <v>8.9135589999999993</v>
      </c>
      <c r="BV1319">
        <v>8.9036519999999992</v>
      </c>
      <c r="BW1319">
        <v>8.8847559999999994</v>
      </c>
      <c r="BX1319">
        <v>8.9501980000000003</v>
      </c>
      <c r="BY1319">
        <v>8.8175519999999992</v>
      </c>
      <c r="BZ1319">
        <v>9.0572289999999995</v>
      </c>
      <c r="CA1319">
        <v>8.7773299999999992</v>
      </c>
      <c r="CB1319">
        <v>-1</v>
      </c>
      <c r="CC1319">
        <v>-1</v>
      </c>
      <c r="CD1319">
        <v>35.978724</v>
      </c>
      <c r="CE1319">
        <v>32.380851999999997</v>
      </c>
      <c r="CF1319">
        <v>29.142766999999999</v>
      </c>
      <c r="CG1319">
        <v>26.228490000000001</v>
      </c>
      <c r="CH1319">
        <v>23.605640999999999</v>
      </c>
      <c r="CI1319">
        <v>21.245076999999998</v>
      </c>
      <c r="CJ1319">
        <v>19.120569</v>
      </c>
      <c r="CK1319">
        <v>17.208511999999999</v>
      </c>
      <c r="CL1319">
        <v>15.487660999999999</v>
      </c>
      <c r="CM1319">
        <v>13.938895</v>
      </c>
      <c r="CN1319">
        <v>12.545006000000001</v>
      </c>
      <c r="CO1319">
        <v>11.290505</v>
      </c>
      <c r="CP1319">
        <v>10.161455</v>
      </c>
      <c r="CQ1319">
        <v>11.1776</v>
      </c>
      <c r="CR1319">
        <v>12.295360000000001</v>
      </c>
      <c r="CS1319">
        <v>11.065823999999999</v>
      </c>
      <c r="CT1319">
        <v>12.172406000000001</v>
      </c>
      <c r="CU1319">
        <v>10.955166</v>
      </c>
      <c r="CV1319">
        <v>0</v>
      </c>
      <c r="CW1319">
        <v>0</v>
      </c>
      <c r="CX1319">
        <v>9.0733460000000008</v>
      </c>
      <c r="CY1319">
        <v>9.0670280000000005</v>
      </c>
      <c r="CZ1319">
        <v>9.0630740000000003</v>
      </c>
      <c r="DA1319">
        <v>9.0603560000000005</v>
      </c>
      <c r="DB1319">
        <v>9.0586559999999992</v>
      </c>
      <c r="DC1319">
        <v>9.0579230000000006</v>
      </c>
      <c r="DD1319">
        <v>9.0576709999999991</v>
      </c>
      <c r="DE1319">
        <v>9.0576550000000005</v>
      </c>
      <c r="DF1319">
        <v>9.0577579999999998</v>
      </c>
      <c r="DG1319">
        <v>9.0579230000000006</v>
      </c>
      <c r="DH1319">
        <v>9.0581189999999996</v>
      </c>
      <c r="DI1319">
        <v>9.0583240000000007</v>
      </c>
      <c r="DJ1319">
        <v>9.0585149999999999</v>
      </c>
      <c r="DK1319">
        <v>9.0587009999999992</v>
      </c>
      <c r="DL1319">
        <v>9.0588850000000001</v>
      </c>
      <c r="DM1319">
        <v>9.0590689999999991</v>
      </c>
      <c r="DN1319">
        <v>9.0592349999999993</v>
      </c>
      <c r="DO1319">
        <v>9.0593859999999999</v>
      </c>
      <c r="DP1319">
        <v>9.0595049999999997</v>
      </c>
      <c r="DQ1319">
        <v>9.0596029999999992</v>
      </c>
      <c r="DR1319">
        <v>12.050682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 t="s">
        <v>4101</v>
      </c>
    </row>
    <row r="1320" spans="2:142" hidden="1" x14ac:dyDescent="0.3">
      <c r="B1320">
        <v>1319</v>
      </c>
      <c r="C1320">
        <v>626</v>
      </c>
      <c r="D1320">
        <v>16</v>
      </c>
      <c r="E1320">
        <v>0</v>
      </c>
      <c r="F1320">
        <v>1</v>
      </c>
      <c r="G1320">
        <v>0</v>
      </c>
      <c r="H1320" t="s">
        <v>146</v>
      </c>
      <c r="I1320" t="s">
        <v>147</v>
      </c>
      <c r="J1320">
        <v>1.1000000000000001</v>
      </c>
      <c r="K1320">
        <v>0</v>
      </c>
      <c r="L1320">
        <v>1</v>
      </c>
      <c r="M1320">
        <v>1</v>
      </c>
      <c r="N1320">
        <v>0</v>
      </c>
      <c r="O1320">
        <v>18</v>
      </c>
      <c r="P1320">
        <v>17.5</v>
      </c>
      <c r="Q1320">
        <v>17.464400000000001</v>
      </c>
      <c r="R1320">
        <v>17.464400000000001</v>
      </c>
      <c r="S1320">
        <v>9.5550999999999995</v>
      </c>
      <c r="T1320" t="s">
        <v>4102</v>
      </c>
      <c r="U1320" t="s">
        <v>4103</v>
      </c>
      <c r="V1320">
        <v>17.864791</v>
      </c>
      <c r="W1320">
        <v>17.867093000000001</v>
      </c>
      <c r="X1320">
        <v>17.868475</v>
      </c>
      <c r="Y1320">
        <v>17.869261000000002</v>
      </c>
      <c r="Z1320">
        <v>17.869665999999999</v>
      </c>
      <c r="AA1320">
        <v>17.869821999999999</v>
      </c>
      <c r="AB1320">
        <v>17.869903999999998</v>
      </c>
      <c r="AC1320">
        <v>17.869959999999999</v>
      </c>
      <c r="AD1320">
        <v>17.870031999999998</v>
      </c>
      <c r="AE1320">
        <v>17.870131000000001</v>
      </c>
      <c r="AF1320">
        <v>17.870242000000001</v>
      </c>
      <c r="AG1320">
        <v>17.870355</v>
      </c>
      <c r="AH1320">
        <v>17.870464999999999</v>
      </c>
      <c r="AI1320">
        <v>17.870570000000001</v>
      </c>
      <c r="AJ1320">
        <v>17.870671000000002</v>
      </c>
      <c r="AK1320">
        <v>17.870767000000001</v>
      </c>
      <c r="AL1320">
        <v>17.870857000000001</v>
      </c>
      <c r="AM1320">
        <v>17.870941999999999</v>
      </c>
      <c r="AN1320">
        <v>17.871020999999999</v>
      </c>
      <c r="AO1320">
        <v>17.871095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17.871164</v>
      </c>
      <c r="BK1320">
        <v>17.705708999999999</v>
      </c>
      <c r="BL1320">
        <v>17.562622000000001</v>
      </c>
      <c r="BM1320">
        <v>17.615234000000001</v>
      </c>
      <c r="BN1320">
        <v>17.616095999999999</v>
      </c>
      <c r="BO1320">
        <v>17.639576000000002</v>
      </c>
      <c r="BP1320">
        <v>17.630434000000001</v>
      </c>
      <c r="BQ1320">
        <v>17.605512999999998</v>
      </c>
      <c r="BR1320">
        <v>17.565607</v>
      </c>
      <c r="BS1320">
        <v>17.508804000000001</v>
      </c>
      <c r="BT1320">
        <v>17.502018</v>
      </c>
      <c r="BU1320">
        <v>17.417299</v>
      </c>
      <c r="BV1320">
        <v>17.540507999999999</v>
      </c>
      <c r="BW1320">
        <v>17.293198</v>
      </c>
      <c r="BX1320">
        <v>17.611141</v>
      </c>
      <c r="BY1320">
        <v>17.202099</v>
      </c>
      <c r="BZ1320">
        <v>17.583978999999999</v>
      </c>
      <c r="CA1320">
        <v>17.166208000000001</v>
      </c>
      <c r="CB1320">
        <v>-1</v>
      </c>
      <c r="CC1320">
        <v>-1</v>
      </c>
      <c r="CD1320">
        <v>0.17449000000000001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1.1000000000000001</v>
      </c>
      <c r="CU1320">
        <v>1</v>
      </c>
      <c r="CV1320">
        <v>0</v>
      </c>
      <c r="CW1320">
        <v>0</v>
      </c>
      <c r="CX1320">
        <v>17.429458</v>
      </c>
      <c r="CY1320">
        <v>17.439119000000002</v>
      </c>
      <c r="CZ1320">
        <v>17.447430000000001</v>
      </c>
      <c r="DA1320">
        <v>17.455376999999999</v>
      </c>
      <c r="DB1320">
        <v>17.463357999999999</v>
      </c>
      <c r="DC1320">
        <v>17.470568</v>
      </c>
      <c r="DD1320">
        <v>17.476078999999999</v>
      </c>
      <c r="DE1320">
        <v>17.479572000000001</v>
      </c>
      <c r="DF1320">
        <v>17.481182</v>
      </c>
      <c r="DG1320">
        <v>17.481822000000001</v>
      </c>
      <c r="DH1320">
        <v>17.47156</v>
      </c>
      <c r="DI1320">
        <v>17.475940999999999</v>
      </c>
      <c r="DJ1320">
        <v>17.478086999999999</v>
      </c>
      <c r="DK1320">
        <v>17.467953999999999</v>
      </c>
      <c r="DL1320">
        <v>17.473199999999999</v>
      </c>
      <c r="DM1320">
        <v>17.475788000000001</v>
      </c>
      <c r="DN1320">
        <v>17.465772000000001</v>
      </c>
      <c r="DO1320">
        <v>17.471357999999999</v>
      </c>
      <c r="DP1320">
        <v>17.474305999999999</v>
      </c>
      <c r="DQ1320">
        <v>17.464562999999998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 t="s">
        <v>4104</v>
      </c>
    </row>
    <row r="1321" spans="2:142" hidden="1" x14ac:dyDescent="0.3">
      <c r="B1321">
        <v>1320</v>
      </c>
      <c r="C1321">
        <v>626</v>
      </c>
      <c r="D1321">
        <v>17</v>
      </c>
      <c r="E1321">
        <v>0</v>
      </c>
      <c r="F1321">
        <v>1</v>
      </c>
      <c r="G1321">
        <v>0</v>
      </c>
      <c r="H1321" t="s">
        <v>146</v>
      </c>
      <c r="I1321" t="s">
        <v>147</v>
      </c>
      <c r="J1321">
        <v>6.08</v>
      </c>
      <c r="K1321">
        <v>0</v>
      </c>
      <c r="L1321">
        <v>1</v>
      </c>
      <c r="M1321">
        <v>1</v>
      </c>
      <c r="N1321">
        <v>0</v>
      </c>
      <c r="O1321">
        <v>16</v>
      </c>
      <c r="P1321">
        <v>15.9</v>
      </c>
      <c r="Q1321">
        <v>15.851900000000001</v>
      </c>
      <c r="R1321">
        <v>15.851900000000001</v>
      </c>
      <c r="S1321">
        <v>8.1458999999999993</v>
      </c>
      <c r="T1321" t="s">
        <v>4105</v>
      </c>
      <c r="U1321" t="s">
        <v>4106</v>
      </c>
      <c r="V1321">
        <v>15.37148</v>
      </c>
      <c r="W1321">
        <v>15.373782</v>
      </c>
      <c r="X1321">
        <v>15.375164</v>
      </c>
      <c r="Y1321">
        <v>15.37595</v>
      </c>
      <c r="Z1321">
        <v>15.376353999999999</v>
      </c>
      <c r="AA1321">
        <v>15.376511000000001</v>
      </c>
      <c r="AB1321">
        <v>15.376593</v>
      </c>
      <c r="AC1321">
        <v>15.376649</v>
      </c>
      <c r="AD1321">
        <v>15.376720000000001</v>
      </c>
      <c r="AE1321">
        <v>15.37682</v>
      </c>
      <c r="AF1321">
        <v>15.376931000000001</v>
      </c>
      <c r="AG1321">
        <v>15.377043</v>
      </c>
      <c r="AH1321">
        <v>15.377153</v>
      </c>
      <c r="AI1321">
        <v>15.377259</v>
      </c>
      <c r="AJ1321">
        <v>15.377359999999999</v>
      </c>
      <c r="AK1321">
        <v>15.377454999999999</v>
      </c>
      <c r="AL1321">
        <v>15.377546000000001</v>
      </c>
      <c r="AM1321">
        <v>15.377630999999999</v>
      </c>
      <c r="AN1321">
        <v>15.37771</v>
      </c>
      <c r="AO1321">
        <v>15.377784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15.377853999999999</v>
      </c>
      <c r="BK1321">
        <v>15.284254000000001</v>
      </c>
      <c r="BL1321">
        <v>15.217748</v>
      </c>
      <c r="BM1321">
        <v>15.291202999999999</v>
      </c>
      <c r="BN1321">
        <v>15.351767000000001</v>
      </c>
      <c r="BO1321">
        <v>15.444468000000001</v>
      </c>
      <c r="BP1321">
        <v>15.543741000000001</v>
      </c>
      <c r="BQ1321">
        <v>15.637280000000001</v>
      </c>
      <c r="BR1321">
        <v>15.6953</v>
      </c>
      <c r="BS1321">
        <v>15.706612</v>
      </c>
      <c r="BT1321">
        <v>15.763299999999999</v>
      </c>
      <c r="BU1321">
        <v>15.694018</v>
      </c>
      <c r="BV1321">
        <v>15.85854</v>
      </c>
      <c r="BW1321">
        <v>15.683763000000001</v>
      </c>
      <c r="BX1321">
        <v>15.991804999999999</v>
      </c>
      <c r="BY1321">
        <v>15.628841</v>
      </c>
      <c r="BZ1321">
        <v>15.968845999999999</v>
      </c>
      <c r="CA1321">
        <v>15.593933</v>
      </c>
      <c r="CB1321">
        <v>-1</v>
      </c>
      <c r="CC1321">
        <v>-1</v>
      </c>
      <c r="CD1321">
        <v>8.1367349999999998</v>
      </c>
      <c r="CE1321">
        <v>7.3230620000000002</v>
      </c>
      <c r="CF1321">
        <v>8.0553679999999996</v>
      </c>
      <c r="CG1321">
        <v>8.8609050000000007</v>
      </c>
      <c r="CH1321">
        <v>9.7469950000000001</v>
      </c>
      <c r="CI1321">
        <v>10.721695</v>
      </c>
      <c r="CJ1321">
        <v>11.793863999999999</v>
      </c>
      <c r="CK1321">
        <v>10.614478</v>
      </c>
      <c r="CL1321">
        <v>9.5530299999999997</v>
      </c>
      <c r="CM1321">
        <v>8.5977270000000008</v>
      </c>
      <c r="CN1321">
        <v>7.7379540000000002</v>
      </c>
      <c r="CO1321">
        <v>6.9641590000000004</v>
      </c>
      <c r="CP1321">
        <v>6.2677430000000003</v>
      </c>
      <c r="CQ1321">
        <v>5.6409690000000001</v>
      </c>
      <c r="CR1321">
        <v>6.2050650000000003</v>
      </c>
      <c r="CS1321">
        <v>5.5845589999999996</v>
      </c>
      <c r="CT1321">
        <v>6.1430150000000001</v>
      </c>
      <c r="CU1321">
        <v>5.5287129999999998</v>
      </c>
      <c r="CV1321">
        <v>0</v>
      </c>
      <c r="CW1321">
        <v>0</v>
      </c>
      <c r="CX1321">
        <v>15.81696</v>
      </c>
      <c r="CY1321">
        <v>15.82662</v>
      </c>
      <c r="CZ1321">
        <v>15.834930999999999</v>
      </c>
      <c r="DA1321">
        <v>15.842879</v>
      </c>
      <c r="DB1321">
        <v>15.850859</v>
      </c>
      <c r="DC1321">
        <v>15.858069</v>
      </c>
      <c r="DD1321">
        <v>15.863580000000001</v>
      </c>
      <c r="DE1321">
        <v>15.867074000000001</v>
      </c>
      <c r="DF1321">
        <v>15.868683000000001</v>
      </c>
      <c r="DG1321">
        <v>15.869323</v>
      </c>
      <c r="DH1321">
        <v>15.859061000000001</v>
      </c>
      <c r="DI1321">
        <v>15.863441999999999</v>
      </c>
      <c r="DJ1321">
        <v>15.865588000000001</v>
      </c>
      <c r="DK1321">
        <v>15.855456</v>
      </c>
      <c r="DL1321">
        <v>15.860701000000001</v>
      </c>
      <c r="DM1321">
        <v>15.863289</v>
      </c>
      <c r="DN1321">
        <v>15.853273</v>
      </c>
      <c r="DO1321">
        <v>15.85886</v>
      </c>
      <c r="DP1321">
        <v>15.861807000000001</v>
      </c>
      <c r="DQ1321">
        <v>15.852064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 t="s">
        <v>4107</v>
      </c>
    </row>
    <row r="1322" spans="2:142" hidden="1" x14ac:dyDescent="0.3">
      <c r="B1322">
        <v>1321</v>
      </c>
      <c r="C1322">
        <v>626</v>
      </c>
      <c r="D1322">
        <v>19</v>
      </c>
      <c r="E1322">
        <v>0</v>
      </c>
      <c r="F1322">
        <v>1</v>
      </c>
      <c r="G1322">
        <v>0</v>
      </c>
      <c r="H1322" t="s">
        <v>146</v>
      </c>
      <c r="I1322" t="s">
        <v>147</v>
      </c>
      <c r="J1322">
        <v>21.6</v>
      </c>
      <c r="K1322">
        <v>0</v>
      </c>
      <c r="L1322">
        <v>1</v>
      </c>
      <c r="M1322">
        <v>1</v>
      </c>
      <c r="N1322">
        <v>0</v>
      </c>
      <c r="O1322">
        <v>8</v>
      </c>
      <c r="P1322">
        <v>5.2</v>
      </c>
      <c r="Q1322">
        <v>5.2342000000000004</v>
      </c>
      <c r="R1322">
        <v>5.2342000000000004</v>
      </c>
      <c r="S1322">
        <v>2.5297999999999998</v>
      </c>
      <c r="T1322" t="s">
        <v>4108</v>
      </c>
      <c r="U1322" t="s">
        <v>4109</v>
      </c>
      <c r="V1322">
        <v>5.7409220000000003</v>
      </c>
      <c r="W1322">
        <v>5.7398670000000003</v>
      </c>
      <c r="X1322">
        <v>5.7394400000000001</v>
      </c>
      <c r="Y1322">
        <v>5.7392989999999999</v>
      </c>
      <c r="Z1322">
        <v>5.7391800000000002</v>
      </c>
      <c r="AA1322">
        <v>5.7391059999999996</v>
      </c>
      <c r="AB1322">
        <v>5.739058</v>
      </c>
      <c r="AC1322">
        <v>5.7390189999999999</v>
      </c>
      <c r="AD1322">
        <v>5.7389859999999997</v>
      </c>
      <c r="AE1322">
        <v>5.7389599999999996</v>
      </c>
      <c r="AF1322">
        <v>5.7389380000000001</v>
      </c>
      <c r="AG1322">
        <v>5.7389190000000001</v>
      </c>
      <c r="AH1322">
        <v>5.7389020000000004</v>
      </c>
      <c r="AI1322">
        <v>5.7388870000000001</v>
      </c>
      <c r="AJ1322">
        <v>5.7388729999999999</v>
      </c>
      <c r="AK1322">
        <v>5.7388620000000001</v>
      </c>
      <c r="AL1322">
        <v>5.7388510000000004</v>
      </c>
      <c r="AM1322">
        <v>5.7388409999999999</v>
      </c>
      <c r="AN1322">
        <v>5.7388320000000004</v>
      </c>
      <c r="AO1322">
        <v>5.7388240000000001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5.7388149999999998</v>
      </c>
      <c r="BK1322">
        <v>5.5771879999999996</v>
      </c>
      <c r="BL1322">
        <v>5.3947260000000004</v>
      </c>
      <c r="BM1322">
        <v>5.2448550000000003</v>
      </c>
      <c r="BN1322">
        <v>5.1387289999999997</v>
      </c>
      <c r="BO1322">
        <v>5.1099209999999999</v>
      </c>
      <c r="BP1322">
        <v>5.1227819999999999</v>
      </c>
      <c r="BQ1322">
        <v>5.129556</v>
      </c>
      <c r="BR1322">
        <v>5.1323790000000002</v>
      </c>
      <c r="BS1322">
        <v>5.1427050000000003</v>
      </c>
      <c r="BT1322">
        <v>5.15055</v>
      </c>
      <c r="BU1322">
        <v>5.1328079999999998</v>
      </c>
      <c r="BV1322">
        <v>5.1636009999999999</v>
      </c>
      <c r="BW1322">
        <v>5.1348820000000002</v>
      </c>
      <c r="BX1322">
        <v>5.204523</v>
      </c>
      <c r="BY1322">
        <v>5.1094030000000004</v>
      </c>
      <c r="BZ1322">
        <v>5.2254849999999999</v>
      </c>
      <c r="CA1322">
        <v>5.1138450000000004</v>
      </c>
      <c r="CB1322">
        <v>-1</v>
      </c>
      <c r="CC1322">
        <v>-1</v>
      </c>
      <c r="CD1322">
        <v>10.59796</v>
      </c>
      <c r="CE1322">
        <v>9.5381640000000001</v>
      </c>
      <c r="CF1322">
        <v>8.5843469999999993</v>
      </c>
      <c r="CG1322">
        <v>7.7259130000000003</v>
      </c>
      <c r="CH1322">
        <v>8.4985040000000005</v>
      </c>
      <c r="CI1322">
        <v>9.3483540000000005</v>
      </c>
      <c r="CJ1322">
        <v>10.283189999999999</v>
      </c>
      <c r="CK1322">
        <v>11.311508999999999</v>
      </c>
      <c r="CL1322">
        <v>12.442659000000001</v>
      </c>
      <c r="CM1322">
        <v>13.686925</v>
      </c>
      <c r="CN1322">
        <v>15.055618000000001</v>
      </c>
      <c r="CO1322">
        <v>16.56118</v>
      </c>
      <c r="CP1322">
        <v>18.217298</v>
      </c>
      <c r="CQ1322">
        <v>20.039027000000001</v>
      </c>
      <c r="CR1322">
        <v>22.042929999999998</v>
      </c>
      <c r="CS1322">
        <v>19.838636999999999</v>
      </c>
      <c r="CT1322">
        <v>21.822500999999999</v>
      </c>
      <c r="CU1322">
        <v>19.640250999999999</v>
      </c>
      <c r="CV1322">
        <v>0</v>
      </c>
      <c r="CW1322">
        <v>0</v>
      </c>
      <c r="CX1322">
        <v>5.2374099999999997</v>
      </c>
      <c r="CY1322">
        <v>5.2364740000000003</v>
      </c>
      <c r="CZ1322">
        <v>5.2358269999999996</v>
      </c>
      <c r="DA1322">
        <v>5.2353399999999999</v>
      </c>
      <c r="DB1322">
        <v>5.235042</v>
      </c>
      <c r="DC1322">
        <v>5.2348290000000004</v>
      </c>
      <c r="DD1322">
        <v>5.2346870000000001</v>
      </c>
      <c r="DE1322">
        <v>5.2346029999999999</v>
      </c>
      <c r="DF1322">
        <v>5.2345550000000003</v>
      </c>
      <c r="DG1322">
        <v>5.2345240000000004</v>
      </c>
      <c r="DH1322">
        <v>5.234502</v>
      </c>
      <c r="DI1322">
        <v>5.2344850000000003</v>
      </c>
      <c r="DJ1322">
        <v>5.2344689999999998</v>
      </c>
      <c r="DK1322">
        <v>5.2344549999999996</v>
      </c>
      <c r="DL1322">
        <v>5.2344410000000003</v>
      </c>
      <c r="DM1322">
        <v>5.2344280000000003</v>
      </c>
      <c r="DN1322">
        <v>5.2344140000000001</v>
      </c>
      <c r="DO1322">
        <v>5.2343999999999999</v>
      </c>
      <c r="DP1322">
        <v>5.2343869999999999</v>
      </c>
      <c r="DQ1322">
        <v>5.2343739999999999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 t="s">
        <v>4110</v>
      </c>
    </row>
    <row r="1323" spans="2:142" hidden="1" x14ac:dyDescent="0.3">
      <c r="B1323">
        <v>1322</v>
      </c>
      <c r="C1323">
        <v>626</v>
      </c>
      <c r="D1323">
        <v>602</v>
      </c>
      <c r="E1323">
        <v>1</v>
      </c>
      <c r="F1323">
        <v>2</v>
      </c>
      <c r="G1323">
        <v>0</v>
      </c>
      <c r="H1323" t="s">
        <v>146</v>
      </c>
      <c r="I1323" t="s">
        <v>147</v>
      </c>
      <c r="J1323">
        <v>1.1000000000000001</v>
      </c>
      <c r="K1323">
        <v>0</v>
      </c>
      <c r="L1323">
        <v>1</v>
      </c>
      <c r="M1323">
        <v>1</v>
      </c>
      <c r="N1323">
        <v>0</v>
      </c>
      <c r="O1323">
        <v>13</v>
      </c>
      <c r="P1323">
        <v>17.899999999999999</v>
      </c>
      <c r="Q1323">
        <v>17.854099999999999</v>
      </c>
      <c r="R1323">
        <v>17.854099999999999</v>
      </c>
      <c r="S1323">
        <v>7.5092999999999996</v>
      </c>
      <c r="T1323" t="s">
        <v>4111</v>
      </c>
      <c r="U1323" t="s">
        <v>4112</v>
      </c>
      <c r="V1323">
        <v>19.363520000000001</v>
      </c>
      <c r="W1323">
        <v>19.353182</v>
      </c>
      <c r="X1323">
        <v>19.347467999999999</v>
      </c>
      <c r="Y1323">
        <v>19.343689999999999</v>
      </c>
      <c r="Z1323">
        <v>19.341135000000001</v>
      </c>
      <c r="AA1323">
        <v>19.339248000000001</v>
      </c>
      <c r="AB1323">
        <v>19.337699000000001</v>
      </c>
      <c r="AC1323">
        <v>19.336365000000001</v>
      </c>
      <c r="AD1323">
        <v>19.335108999999999</v>
      </c>
      <c r="AE1323">
        <v>19.333984999999998</v>
      </c>
      <c r="AF1323">
        <v>19.332968999999999</v>
      </c>
      <c r="AG1323">
        <v>19.332041</v>
      </c>
      <c r="AH1323">
        <v>19.331225</v>
      </c>
      <c r="AI1323">
        <v>19.330487000000002</v>
      </c>
      <c r="AJ1323">
        <v>19.329802000000001</v>
      </c>
      <c r="AK1323">
        <v>19.329173000000001</v>
      </c>
      <c r="AL1323">
        <v>19.328581</v>
      </c>
      <c r="AM1323">
        <v>19.328023999999999</v>
      </c>
      <c r="AN1323">
        <v>19.327504000000001</v>
      </c>
      <c r="AO1323">
        <v>19.327017000000001</v>
      </c>
      <c r="AP1323">
        <v>1.5897000000000001E-2</v>
      </c>
      <c r="AQ1323">
        <v>1.5819E-2</v>
      </c>
      <c r="AR1323">
        <v>1.5782999999999998E-2</v>
      </c>
      <c r="AS1323">
        <v>1.5765999999999999E-2</v>
      </c>
      <c r="AT1323">
        <v>1.5758999999999999E-2</v>
      </c>
      <c r="AU1323">
        <v>1.5758999999999999E-2</v>
      </c>
      <c r="AV1323">
        <v>1.5762000000000002E-2</v>
      </c>
      <c r="AW1323">
        <v>1.5768000000000001E-2</v>
      </c>
      <c r="AX1323">
        <v>1.5775999999999998E-2</v>
      </c>
      <c r="AY1323">
        <v>1.5785E-2</v>
      </c>
      <c r="AZ1323">
        <v>1.5795E-2</v>
      </c>
      <c r="BA1323">
        <v>1.5805E-2</v>
      </c>
      <c r="BB1323">
        <v>1.5814999999999999E-2</v>
      </c>
      <c r="BC1323">
        <v>1.5826E-2</v>
      </c>
      <c r="BD1323">
        <v>1.5835999999999999E-2</v>
      </c>
      <c r="BE1323">
        <v>1.5847E-2</v>
      </c>
      <c r="BF1323">
        <v>1.5858000000000001E-2</v>
      </c>
      <c r="BG1323">
        <v>1.5868E-2</v>
      </c>
      <c r="BH1323">
        <v>1.5878E-2</v>
      </c>
      <c r="BI1323">
        <v>1.5889E-2</v>
      </c>
      <c r="BJ1323">
        <v>19.326559</v>
      </c>
      <c r="BK1323">
        <v>19.020384</v>
      </c>
      <c r="BL1323">
        <v>18.718613000000001</v>
      </c>
      <c r="BM1323">
        <v>18.439935999999999</v>
      </c>
      <c r="BN1323">
        <v>18.117705999999998</v>
      </c>
      <c r="BO1323">
        <v>17.910471000000001</v>
      </c>
      <c r="BP1323">
        <v>17.837945999999999</v>
      </c>
      <c r="BQ1323">
        <v>17.815929000000001</v>
      </c>
      <c r="BR1323">
        <v>17.791264000000002</v>
      </c>
      <c r="BS1323">
        <v>17.789663000000001</v>
      </c>
      <c r="BT1323">
        <v>17.785315000000001</v>
      </c>
      <c r="BU1323">
        <v>17.775496</v>
      </c>
      <c r="BV1323">
        <v>17.765781</v>
      </c>
      <c r="BW1323">
        <v>17.736622000000001</v>
      </c>
      <c r="BX1323">
        <v>17.787998000000002</v>
      </c>
      <c r="BY1323">
        <v>17.627369000000002</v>
      </c>
      <c r="BZ1323">
        <v>17.860638000000002</v>
      </c>
      <c r="CA1323">
        <v>17.572189000000002</v>
      </c>
      <c r="CB1323">
        <v>-1</v>
      </c>
      <c r="CC1323">
        <v>-1</v>
      </c>
      <c r="CD1323">
        <v>1.5889E-2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17.850847999999999</v>
      </c>
      <c r="CY1323">
        <v>17.850370999999999</v>
      </c>
      <c r="CZ1323">
        <v>17.850518000000001</v>
      </c>
      <c r="DA1323">
        <v>17.850736999999999</v>
      </c>
      <c r="DB1323">
        <v>17.851289000000001</v>
      </c>
      <c r="DC1323">
        <v>17.851451999999998</v>
      </c>
      <c r="DD1323">
        <v>17.851873999999999</v>
      </c>
      <c r="DE1323">
        <v>17.851959999999998</v>
      </c>
      <c r="DF1323">
        <v>17.852343000000001</v>
      </c>
      <c r="DG1323">
        <v>17.852411</v>
      </c>
      <c r="DH1323">
        <v>17.852786999999999</v>
      </c>
      <c r="DI1323">
        <v>17.853114000000001</v>
      </c>
      <c r="DJ1323">
        <v>17.853148999999998</v>
      </c>
      <c r="DK1323">
        <v>17.853472</v>
      </c>
      <c r="DL1323">
        <v>17.853491999999999</v>
      </c>
      <c r="DM1323">
        <v>17.853822999999998</v>
      </c>
      <c r="DN1323">
        <v>17.853823999999999</v>
      </c>
      <c r="DO1323">
        <v>17.854120000000002</v>
      </c>
      <c r="DP1323">
        <v>17.854075999999999</v>
      </c>
      <c r="DQ1323">
        <v>17.854322</v>
      </c>
      <c r="DR1323">
        <v>1.1000000000000001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 t="s">
        <v>4113</v>
      </c>
    </row>
    <row r="1324" spans="2:142" hidden="1" x14ac:dyDescent="0.3">
      <c r="B1324">
        <v>1323</v>
      </c>
      <c r="C1324">
        <v>626</v>
      </c>
      <c r="D1324">
        <v>602</v>
      </c>
      <c r="E1324">
        <v>0</v>
      </c>
      <c r="F1324">
        <v>1</v>
      </c>
      <c r="G1324">
        <v>0</v>
      </c>
      <c r="H1324" t="s">
        <v>146</v>
      </c>
      <c r="I1324" t="s">
        <v>147</v>
      </c>
      <c r="J1324">
        <v>1.1000000000000001</v>
      </c>
      <c r="K1324">
        <v>0</v>
      </c>
      <c r="L1324">
        <v>1</v>
      </c>
      <c r="M1324">
        <v>1</v>
      </c>
      <c r="N1324">
        <v>0</v>
      </c>
      <c r="O1324">
        <v>15</v>
      </c>
      <c r="P1324">
        <v>17.3</v>
      </c>
      <c r="Q1324">
        <v>17.324999999999999</v>
      </c>
      <c r="R1324">
        <v>17.324999999999999</v>
      </c>
      <c r="S1324">
        <v>7.4104999999999999</v>
      </c>
      <c r="T1324" t="s">
        <v>4114</v>
      </c>
      <c r="U1324" t="s">
        <v>4115</v>
      </c>
      <c r="V1324">
        <v>19.317578999999999</v>
      </c>
      <c r="W1324">
        <v>19.325168000000001</v>
      </c>
      <c r="X1324">
        <v>19.329863</v>
      </c>
      <c r="Y1324">
        <v>19.333423</v>
      </c>
      <c r="Z1324">
        <v>19.336428000000002</v>
      </c>
      <c r="AA1324">
        <v>19.338994</v>
      </c>
      <c r="AB1324">
        <v>19.341132999999999</v>
      </c>
      <c r="AC1324">
        <v>19.342948</v>
      </c>
      <c r="AD1324">
        <v>19.344439000000001</v>
      </c>
      <c r="AE1324">
        <v>19.345734</v>
      </c>
      <c r="AF1324">
        <v>19.346862999999999</v>
      </c>
      <c r="AG1324">
        <v>19.347843999999998</v>
      </c>
      <c r="AH1324">
        <v>19.34873</v>
      </c>
      <c r="AI1324">
        <v>19.349520999999999</v>
      </c>
      <c r="AJ1324">
        <v>19.350213</v>
      </c>
      <c r="AK1324">
        <v>19.350838</v>
      </c>
      <c r="AL1324">
        <v>19.351396999999999</v>
      </c>
      <c r="AM1324">
        <v>19.351901999999999</v>
      </c>
      <c r="AN1324">
        <v>19.352364999999999</v>
      </c>
      <c r="AO1324">
        <v>19.352791</v>
      </c>
      <c r="AP1324">
        <v>0.144987</v>
      </c>
      <c r="AQ1324">
        <v>0.145064</v>
      </c>
      <c r="AR1324">
        <v>0.14510100000000001</v>
      </c>
      <c r="AS1324">
        <v>0.145118</v>
      </c>
      <c r="AT1324">
        <v>0.145125</v>
      </c>
      <c r="AU1324">
        <v>0.145125</v>
      </c>
      <c r="AV1324">
        <v>0.145121</v>
      </c>
      <c r="AW1324">
        <v>0.14511499999999999</v>
      </c>
      <c r="AX1324">
        <v>0.14510700000000001</v>
      </c>
      <c r="AY1324">
        <v>0.145098</v>
      </c>
      <c r="AZ1324">
        <v>0.145089</v>
      </c>
      <c r="BA1324">
        <v>0.14507900000000001</v>
      </c>
      <c r="BB1324">
        <v>0.145068</v>
      </c>
      <c r="BC1324">
        <v>0.14505799999999999</v>
      </c>
      <c r="BD1324">
        <v>0.14504700000000001</v>
      </c>
      <c r="BE1324">
        <v>0.145037</v>
      </c>
      <c r="BF1324">
        <v>0.14502599999999999</v>
      </c>
      <c r="BG1324">
        <v>0.14501600000000001</v>
      </c>
      <c r="BH1324">
        <v>0.145005</v>
      </c>
      <c r="BI1324">
        <v>0.14499500000000001</v>
      </c>
      <c r="BJ1324">
        <v>19.353178</v>
      </c>
      <c r="BK1324">
        <v>18.979050000000001</v>
      </c>
      <c r="BL1324">
        <v>18.614426000000002</v>
      </c>
      <c r="BM1324">
        <v>18.217618999999999</v>
      </c>
      <c r="BN1324">
        <v>17.784824</v>
      </c>
      <c r="BO1324">
        <v>17.501805999999998</v>
      </c>
      <c r="BP1324">
        <v>17.397144000000001</v>
      </c>
      <c r="BQ1324">
        <v>17.347363000000001</v>
      </c>
      <c r="BR1324">
        <v>17.294564999999999</v>
      </c>
      <c r="BS1324">
        <v>17.285554999999999</v>
      </c>
      <c r="BT1324">
        <v>17.263719999999999</v>
      </c>
      <c r="BU1324">
        <v>17.252787000000001</v>
      </c>
      <c r="BV1324">
        <v>17.225248000000001</v>
      </c>
      <c r="BW1324">
        <v>17.202005</v>
      </c>
      <c r="BX1324">
        <v>17.234767999999999</v>
      </c>
      <c r="BY1324">
        <v>17.074760000000001</v>
      </c>
      <c r="BZ1324">
        <v>17.327539000000002</v>
      </c>
      <c r="CA1324">
        <v>17.008344999999998</v>
      </c>
      <c r="CB1324">
        <v>-1</v>
      </c>
      <c r="CC1324">
        <v>-1</v>
      </c>
      <c r="CD1324">
        <v>0.14499500000000001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17.321766</v>
      </c>
      <c r="CY1324">
        <v>17.321289</v>
      </c>
      <c r="CZ1324">
        <v>17.321435999999999</v>
      </c>
      <c r="DA1324">
        <v>17.321655</v>
      </c>
      <c r="DB1324">
        <v>17.322206999999999</v>
      </c>
      <c r="DC1324">
        <v>17.322369999999999</v>
      </c>
      <c r="DD1324">
        <v>17.322792</v>
      </c>
      <c r="DE1324">
        <v>17.322877999999999</v>
      </c>
      <c r="DF1324">
        <v>17.323260999999999</v>
      </c>
      <c r="DG1324">
        <v>17.323329999999999</v>
      </c>
      <c r="DH1324">
        <v>17.323705</v>
      </c>
      <c r="DI1324">
        <v>17.324031999999999</v>
      </c>
      <c r="DJ1324">
        <v>17.324066999999999</v>
      </c>
      <c r="DK1324">
        <v>17.324390999999999</v>
      </c>
      <c r="DL1324">
        <v>17.32441</v>
      </c>
      <c r="DM1324">
        <v>17.324741</v>
      </c>
      <c r="DN1324">
        <v>17.324743000000002</v>
      </c>
      <c r="DO1324">
        <v>17.325037999999999</v>
      </c>
      <c r="DP1324">
        <v>17.324994</v>
      </c>
      <c r="DQ1324">
        <v>17.325240000000001</v>
      </c>
      <c r="DR1324">
        <v>1.1000000000000001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 t="s">
        <v>4116</v>
      </c>
    </row>
    <row r="1325" spans="2:142" hidden="1" x14ac:dyDescent="0.3">
      <c r="B1325">
        <v>1324</v>
      </c>
      <c r="C1325">
        <v>626</v>
      </c>
      <c r="D1325">
        <v>615</v>
      </c>
      <c r="E1325">
        <v>0</v>
      </c>
      <c r="F1325">
        <v>1</v>
      </c>
      <c r="G1325">
        <v>0</v>
      </c>
      <c r="H1325" t="s">
        <v>146</v>
      </c>
      <c r="I1325" t="s">
        <v>147</v>
      </c>
      <c r="J1325">
        <v>1.1000000000000001</v>
      </c>
      <c r="K1325">
        <v>0</v>
      </c>
      <c r="L1325">
        <v>1</v>
      </c>
      <c r="M1325">
        <v>1</v>
      </c>
      <c r="N1325">
        <v>0</v>
      </c>
      <c r="O1325">
        <v>17</v>
      </c>
      <c r="P1325">
        <v>20</v>
      </c>
      <c r="Q1325">
        <v>19.9969</v>
      </c>
      <c r="R1325">
        <v>19.9969</v>
      </c>
      <c r="S1325">
        <v>9.9859000000000009</v>
      </c>
      <c r="T1325" t="s">
        <v>4117</v>
      </c>
      <c r="U1325" t="s">
        <v>4118</v>
      </c>
      <c r="V1325">
        <v>20.403171</v>
      </c>
      <c r="W1325">
        <v>20.405473000000001</v>
      </c>
      <c r="X1325">
        <v>20.406855</v>
      </c>
      <c r="Y1325">
        <v>20.407641000000002</v>
      </c>
      <c r="Z1325">
        <v>20.408045000000001</v>
      </c>
      <c r="AA1325">
        <v>20.408201999999999</v>
      </c>
      <c r="AB1325">
        <v>20.408283999999998</v>
      </c>
      <c r="AC1325">
        <v>20.408339999999999</v>
      </c>
      <c r="AD1325">
        <v>20.408411000000001</v>
      </c>
      <c r="AE1325">
        <v>20.408511000000001</v>
      </c>
      <c r="AF1325">
        <v>20.408622000000001</v>
      </c>
      <c r="AG1325">
        <v>20.408733999999999</v>
      </c>
      <c r="AH1325">
        <v>20.408843999999998</v>
      </c>
      <c r="AI1325">
        <v>20.408950000000001</v>
      </c>
      <c r="AJ1325">
        <v>20.409051000000002</v>
      </c>
      <c r="AK1325">
        <v>20.409146</v>
      </c>
      <c r="AL1325">
        <v>20.409237000000001</v>
      </c>
      <c r="AM1325">
        <v>20.409322</v>
      </c>
      <c r="AN1325">
        <v>20.409400999999999</v>
      </c>
      <c r="AO1325">
        <v>20.409475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20.409544</v>
      </c>
      <c r="BK1325">
        <v>20.241674</v>
      </c>
      <c r="BL1325">
        <v>20.098534000000001</v>
      </c>
      <c r="BM1325">
        <v>20.150895999999999</v>
      </c>
      <c r="BN1325">
        <v>20.151630000000001</v>
      </c>
      <c r="BO1325">
        <v>20.174931000000001</v>
      </c>
      <c r="BP1325">
        <v>20.165576999999999</v>
      </c>
      <c r="BQ1325">
        <v>20.140460999999998</v>
      </c>
      <c r="BR1325">
        <v>20.100308999999999</v>
      </c>
      <c r="BS1325">
        <v>20.043194</v>
      </c>
      <c r="BT1325">
        <v>20.036034000000001</v>
      </c>
      <c r="BU1325">
        <v>19.951115000000001</v>
      </c>
      <c r="BV1325">
        <v>20.073792000000001</v>
      </c>
      <c r="BW1325">
        <v>19.826796000000002</v>
      </c>
      <c r="BX1325">
        <v>20.144110000000001</v>
      </c>
      <c r="BY1325">
        <v>19.735651000000001</v>
      </c>
      <c r="BZ1325">
        <v>20.116665000000001</v>
      </c>
      <c r="CA1325">
        <v>19.699663000000001</v>
      </c>
      <c r="CB1325">
        <v>-1</v>
      </c>
      <c r="CC1325">
        <v>-1</v>
      </c>
      <c r="CD1325">
        <v>2.5676230000000002</v>
      </c>
      <c r="CE1325">
        <v>2.3108610000000001</v>
      </c>
      <c r="CF1325">
        <v>2.0797750000000002</v>
      </c>
      <c r="CG1325">
        <v>1.8717969999999999</v>
      </c>
      <c r="CH1325">
        <v>1.684617</v>
      </c>
      <c r="CI1325">
        <v>1.5161560000000001</v>
      </c>
      <c r="CJ1325">
        <v>1.3645400000000001</v>
      </c>
      <c r="CK1325">
        <v>1.228086</v>
      </c>
      <c r="CL1325">
        <v>1.1052770000000001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1.1000000000000001</v>
      </c>
      <c r="CU1325">
        <v>1</v>
      </c>
      <c r="CV1325">
        <v>0</v>
      </c>
      <c r="CW1325">
        <v>0</v>
      </c>
      <c r="CX1325">
        <v>19.962014</v>
      </c>
      <c r="CY1325">
        <v>19.971675000000001</v>
      </c>
      <c r="CZ1325">
        <v>19.979986</v>
      </c>
      <c r="DA1325">
        <v>19.987933000000002</v>
      </c>
      <c r="DB1325">
        <v>19.995913000000002</v>
      </c>
      <c r="DC1325">
        <v>20.003122999999999</v>
      </c>
      <c r="DD1325">
        <v>20.008634000000001</v>
      </c>
      <c r="DE1325">
        <v>20.012128000000001</v>
      </c>
      <c r="DF1325">
        <v>20.013738</v>
      </c>
      <c r="DG1325">
        <v>20.014377</v>
      </c>
      <c r="DH1325">
        <v>20.004116</v>
      </c>
      <c r="DI1325">
        <v>20.008496000000001</v>
      </c>
      <c r="DJ1325">
        <v>20.010643000000002</v>
      </c>
      <c r="DK1325">
        <v>20.000509999999998</v>
      </c>
      <c r="DL1325">
        <v>20.005755000000001</v>
      </c>
      <c r="DM1325">
        <v>20.008344000000001</v>
      </c>
      <c r="DN1325">
        <v>19.998328000000001</v>
      </c>
      <c r="DO1325">
        <v>20.003914000000002</v>
      </c>
      <c r="DP1325">
        <v>20.006861000000001</v>
      </c>
      <c r="DQ1325">
        <v>19.997119000000001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 t="s">
        <v>4119</v>
      </c>
    </row>
    <row r="1326" spans="2:142" hidden="1" x14ac:dyDescent="0.3">
      <c r="B1326">
        <v>1325</v>
      </c>
      <c r="C1326">
        <v>626</v>
      </c>
      <c r="D1326">
        <v>617</v>
      </c>
      <c r="E1326">
        <v>0</v>
      </c>
      <c r="F1326">
        <v>1</v>
      </c>
      <c r="G1326">
        <v>0</v>
      </c>
      <c r="H1326" t="s">
        <v>146</v>
      </c>
      <c r="I1326" t="s">
        <v>147</v>
      </c>
      <c r="J1326">
        <v>5.42</v>
      </c>
      <c r="K1326">
        <v>0</v>
      </c>
      <c r="L1326">
        <v>1</v>
      </c>
      <c r="M1326">
        <v>1</v>
      </c>
      <c r="N1326">
        <v>0</v>
      </c>
      <c r="O1326">
        <v>18</v>
      </c>
      <c r="P1326">
        <v>19.100000000000001</v>
      </c>
      <c r="Q1326">
        <v>19.092500000000001</v>
      </c>
      <c r="R1326">
        <v>19.092500000000001</v>
      </c>
      <c r="S1326">
        <v>9.7277000000000005</v>
      </c>
      <c r="T1326" t="s">
        <v>4120</v>
      </c>
      <c r="U1326" t="s">
        <v>4121</v>
      </c>
      <c r="V1326">
        <v>18.585139000000002</v>
      </c>
      <c r="W1326">
        <v>18.587440999999998</v>
      </c>
      <c r="X1326">
        <v>18.588823000000001</v>
      </c>
      <c r="Y1326">
        <v>18.589608999999999</v>
      </c>
      <c r="Z1326">
        <v>18.590012999999999</v>
      </c>
      <c r="AA1326">
        <v>18.590168999999999</v>
      </c>
      <c r="AB1326">
        <v>18.590250999999999</v>
      </c>
      <c r="AC1326">
        <v>18.590306999999999</v>
      </c>
      <c r="AD1326">
        <v>18.590378999999999</v>
      </c>
      <c r="AE1326">
        <v>18.590478000000001</v>
      </c>
      <c r="AF1326">
        <v>18.590589000000001</v>
      </c>
      <c r="AG1326">
        <v>18.590702</v>
      </c>
      <c r="AH1326">
        <v>18.590812</v>
      </c>
      <c r="AI1326">
        <v>18.590917000000001</v>
      </c>
      <c r="AJ1326">
        <v>18.591017999999998</v>
      </c>
      <c r="AK1326">
        <v>18.591114000000001</v>
      </c>
      <c r="AL1326">
        <v>18.591204999999999</v>
      </c>
      <c r="AM1326">
        <v>18.591289</v>
      </c>
      <c r="AN1326">
        <v>18.591367999999999</v>
      </c>
      <c r="AO1326">
        <v>18.591442000000001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18.591511000000001</v>
      </c>
      <c r="BK1326">
        <v>18.498154</v>
      </c>
      <c r="BL1326">
        <v>18.432817</v>
      </c>
      <c r="BM1326">
        <v>18.507902000000001</v>
      </c>
      <c r="BN1326">
        <v>18.570616000000001</v>
      </c>
      <c r="BO1326">
        <v>18.665724000000001</v>
      </c>
      <c r="BP1326">
        <v>18.767209999999999</v>
      </c>
      <c r="BQ1326">
        <v>18.863077000000001</v>
      </c>
      <c r="BR1326">
        <v>18.923977000000001</v>
      </c>
      <c r="BS1326">
        <v>18.938437</v>
      </c>
      <c r="BT1326">
        <v>18.997972000000001</v>
      </c>
      <c r="BU1326">
        <v>18.927340999999998</v>
      </c>
      <c r="BV1326">
        <v>19.095286999999999</v>
      </c>
      <c r="BW1326">
        <v>18.919046000000002</v>
      </c>
      <c r="BX1326">
        <v>19.232132</v>
      </c>
      <c r="BY1326">
        <v>18.863576999999999</v>
      </c>
      <c r="BZ1326">
        <v>19.209091000000001</v>
      </c>
      <c r="CA1326">
        <v>18.828945000000001</v>
      </c>
      <c r="CB1326">
        <v>-1</v>
      </c>
      <c r="CC1326">
        <v>-1</v>
      </c>
      <c r="CD1326">
        <v>7.2466330000000001</v>
      </c>
      <c r="CE1326">
        <v>6.5219690000000003</v>
      </c>
      <c r="CF1326">
        <v>7.1741659999999996</v>
      </c>
      <c r="CG1326">
        <v>7.8915829999999998</v>
      </c>
      <c r="CH1326">
        <v>8.6807409999999994</v>
      </c>
      <c r="CI1326">
        <v>9.5488149999999994</v>
      </c>
      <c r="CJ1326">
        <v>10.503697000000001</v>
      </c>
      <c r="CK1326">
        <v>9.4533269999999998</v>
      </c>
      <c r="CL1326">
        <v>8.5079949999999993</v>
      </c>
      <c r="CM1326">
        <v>7.6571949999999998</v>
      </c>
      <c r="CN1326">
        <v>6.8914759999999999</v>
      </c>
      <c r="CO1326">
        <v>6.2023279999999996</v>
      </c>
      <c r="CP1326">
        <v>5.5820949999999998</v>
      </c>
      <c r="CQ1326">
        <v>5.0238860000000001</v>
      </c>
      <c r="CR1326">
        <v>5.5262739999999999</v>
      </c>
      <c r="CS1326">
        <v>4.9736469999999997</v>
      </c>
      <c r="CT1326">
        <v>5.4710109999999998</v>
      </c>
      <c r="CU1326">
        <v>4.9239100000000002</v>
      </c>
      <c r="CV1326">
        <v>0</v>
      </c>
      <c r="CW1326">
        <v>0</v>
      </c>
      <c r="CX1326">
        <v>19.057611999999999</v>
      </c>
      <c r="CY1326">
        <v>19.067273</v>
      </c>
      <c r="CZ1326">
        <v>19.075583999999999</v>
      </c>
      <c r="DA1326">
        <v>19.083531000000001</v>
      </c>
      <c r="DB1326">
        <v>19.091511000000001</v>
      </c>
      <c r="DC1326">
        <v>19.098721000000001</v>
      </c>
      <c r="DD1326">
        <v>19.104232</v>
      </c>
      <c r="DE1326">
        <v>19.107726</v>
      </c>
      <c r="DF1326">
        <v>19.109335999999999</v>
      </c>
      <c r="DG1326">
        <v>19.109974999999999</v>
      </c>
      <c r="DH1326">
        <v>19.099713000000001</v>
      </c>
      <c r="DI1326">
        <v>19.104094</v>
      </c>
      <c r="DJ1326">
        <v>19.106241000000001</v>
      </c>
      <c r="DK1326">
        <v>19.096108000000001</v>
      </c>
      <c r="DL1326">
        <v>19.101353</v>
      </c>
      <c r="DM1326">
        <v>19.103942</v>
      </c>
      <c r="DN1326">
        <v>19.093926</v>
      </c>
      <c r="DO1326">
        <v>19.099512000000001</v>
      </c>
      <c r="DP1326">
        <v>19.102459</v>
      </c>
      <c r="DQ1326">
        <v>19.092715999999999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 t="s">
        <v>4122</v>
      </c>
    </row>
    <row r="1327" spans="2:142" hidden="1" x14ac:dyDescent="0.3">
      <c r="B1327">
        <v>1326</v>
      </c>
      <c r="C1327">
        <v>626</v>
      </c>
      <c r="D1327">
        <v>619</v>
      </c>
      <c r="E1327">
        <v>0</v>
      </c>
      <c r="F1327">
        <v>1</v>
      </c>
      <c r="G1327">
        <v>0</v>
      </c>
      <c r="H1327" t="s">
        <v>146</v>
      </c>
      <c r="I1327" t="s">
        <v>147</v>
      </c>
      <c r="J1327">
        <v>1.46</v>
      </c>
      <c r="K1327">
        <v>0</v>
      </c>
      <c r="L1327">
        <v>1</v>
      </c>
      <c r="M1327">
        <v>1</v>
      </c>
      <c r="N1327">
        <v>0</v>
      </c>
      <c r="O1327">
        <v>15</v>
      </c>
      <c r="P1327">
        <v>16</v>
      </c>
      <c r="Q1327">
        <v>15.9536</v>
      </c>
      <c r="R1327">
        <v>15.9536</v>
      </c>
      <c r="S1327">
        <v>7.5960000000000001</v>
      </c>
      <c r="T1327" t="s">
        <v>4123</v>
      </c>
      <c r="U1327" t="s">
        <v>4124</v>
      </c>
      <c r="V1327">
        <v>15.657901000000001</v>
      </c>
      <c r="W1327">
        <v>15.660202999999999</v>
      </c>
      <c r="X1327">
        <v>15.661585000000001</v>
      </c>
      <c r="Y1327">
        <v>15.662371</v>
      </c>
      <c r="Z1327">
        <v>15.662775</v>
      </c>
      <c r="AA1327">
        <v>15.662932</v>
      </c>
      <c r="AB1327">
        <v>15.663014</v>
      </c>
      <c r="AC1327">
        <v>15.663069999999999</v>
      </c>
      <c r="AD1327">
        <v>15.663141</v>
      </c>
      <c r="AE1327">
        <v>15.663240999999999</v>
      </c>
      <c r="AF1327">
        <v>15.663352</v>
      </c>
      <c r="AG1327">
        <v>15.663465</v>
      </c>
      <c r="AH1327">
        <v>15.663574000000001</v>
      </c>
      <c r="AI1327">
        <v>15.663679999999999</v>
      </c>
      <c r="AJ1327">
        <v>15.663781</v>
      </c>
      <c r="AK1327">
        <v>15.663876</v>
      </c>
      <c r="AL1327">
        <v>15.663967</v>
      </c>
      <c r="AM1327">
        <v>15.664052</v>
      </c>
      <c r="AN1327">
        <v>15.664130999999999</v>
      </c>
      <c r="AO1327">
        <v>15.664205000000001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15.664275</v>
      </c>
      <c r="BK1327">
        <v>15.560184</v>
      </c>
      <c r="BL1327">
        <v>15.488543</v>
      </c>
      <c r="BM1327">
        <v>15.547202</v>
      </c>
      <c r="BN1327">
        <v>15.591495</v>
      </c>
      <c r="BO1327">
        <v>15.664899999999999</v>
      </c>
      <c r="BP1327">
        <v>15.743171</v>
      </c>
      <c r="BQ1327">
        <v>15.814444</v>
      </c>
      <c r="BR1327">
        <v>15.856184000000001</v>
      </c>
      <c r="BS1327">
        <v>15.857605</v>
      </c>
      <c r="BT1327">
        <v>15.899907000000001</v>
      </c>
      <c r="BU1327">
        <v>15.838817000000001</v>
      </c>
      <c r="BV1327">
        <v>15.976533</v>
      </c>
      <c r="BW1327">
        <v>15.816469</v>
      </c>
      <c r="BX1327">
        <v>16.08522</v>
      </c>
      <c r="BY1327">
        <v>15.768775</v>
      </c>
      <c r="BZ1327">
        <v>16.065752</v>
      </c>
      <c r="CA1327">
        <v>15.738879000000001</v>
      </c>
      <c r="CB1327">
        <v>-1</v>
      </c>
      <c r="CC1327">
        <v>-1</v>
      </c>
      <c r="CD1327">
        <v>2.9225460000000001</v>
      </c>
      <c r="CE1327">
        <v>2.6302919999999999</v>
      </c>
      <c r="CF1327">
        <v>2.3672629999999999</v>
      </c>
      <c r="CG1327">
        <v>2.6039889999999999</v>
      </c>
      <c r="CH1327">
        <v>2.8643879999999999</v>
      </c>
      <c r="CI1327">
        <v>3.1508259999999999</v>
      </c>
      <c r="CJ1327">
        <v>2.835744</v>
      </c>
      <c r="CK1327">
        <v>2.5521690000000001</v>
      </c>
      <c r="CL1327">
        <v>2.2969529999999998</v>
      </c>
      <c r="CM1327">
        <v>2.0672570000000001</v>
      </c>
      <c r="CN1327">
        <v>1.8605320000000001</v>
      </c>
      <c r="CO1327">
        <v>1.6744779999999999</v>
      </c>
      <c r="CP1327">
        <v>1.507031</v>
      </c>
      <c r="CQ1327">
        <v>1.3563270000000001</v>
      </c>
      <c r="CR1327">
        <v>1.49196</v>
      </c>
      <c r="CS1327">
        <v>1.3427640000000001</v>
      </c>
      <c r="CT1327">
        <v>1.477041</v>
      </c>
      <c r="CU1327">
        <v>1.329337</v>
      </c>
      <c r="CV1327">
        <v>0</v>
      </c>
      <c r="CW1327">
        <v>0</v>
      </c>
      <c r="CX1327">
        <v>15.918736000000001</v>
      </c>
      <c r="CY1327">
        <v>15.928397</v>
      </c>
      <c r="CZ1327">
        <v>15.936707999999999</v>
      </c>
      <c r="DA1327">
        <v>15.944654999999999</v>
      </c>
      <c r="DB1327">
        <v>15.952636</v>
      </c>
      <c r="DC1327">
        <v>15.959846000000001</v>
      </c>
      <c r="DD1327">
        <v>15.965356999999999</v>
      </c>
      <c r="DE1327">
        <v>15.96885</v>
      </c>
      <c r="DF1327">
        <v>15.970459999999999</v>
      </c>
      <c r="DG1327">
        <v>15.9711</v>
      </c>
      <c r="DH1327">
        <v>15.960838000000001</v>
      </c>
      <c r="DI1327">
        <v>15.965218999999999</v>
      </c>
      <c r="DJ1327">
        <v>15.967364999999999</v>
      </c>
      <c r="DK1327">
        <v>15.957231999999999</v>
      </c>
      <c r="DL1327">
        <v>15.962478000000001</v>
      </c>
      <c r="DM1327">
        <v>15.965066</v>
      </c>
      <c r="DN1327">
        <v>15.95505</v>
      </c>
      <c r="DO1327">
        <v>15.960635999999999</v>
      </c>
      <c r="DP1327">
        <v>15.963584000000001</v>
      </c>
      <c r="DQ1327">
        <v>15.953841000000001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 t="s">
        <v>4125</v>
      </c>
    </row>
    <row r="1328" spans="2:142" hidden="1" x14ac:dyDescent="0.3">
      <c r="B1328">
        <v>1327</v>
      </c>
      <c r="C1328">
        <v>626</v>
      </c>
      <c r="D1328">
        <v>620</v>
      </c>
      <c r="E1328">
        <v>0</v>
      </c>
      <c r="F1328">
        <v>1</v>
      </c>
      <c r="G1328">
        <v>0</v>
      </c>
      <c r="H1328" t="s">
        <v>146</v>
      </c>
      <c r="I1328" t="s">
        <v>147</v>
      </c>
      <c r="J1328">
        <v>8.49</v>
      </c>
      <c r="K1328">
        <v>0</v>
      </c>
      <c r="L1328">
        <v>1</v>
      </c>
      <c r="M1328">
        <v>1</v>
      </c>
      <c r="N1328">
        <v>0</v>
      </c>
      <c r="O1328">
        <v>13</v>
      </c>
      <c r="P1328">
        <v>13.8</v>
      </c>
      <c r="Q1328">
        <v>13.8255</v>
      </c>
      <c r="R1328">
        <v>13.8255</v>
      </c>
      <c r="S1328">
        <v>6.1711999999999998</v>
      </c>
      <c r="T1328" t="s">
        <v>4126</v>
      </c>
      <c r="U1328" t="s">
        <v>4127</v>
      </c>
      <c r="V1328">
        <v>13.931469</v>
      </c>
      <c r="W1328">
        <v>13.933770000000001</v>
      </c>
      <c r="X1328">
        <v>13.935153</v>
      </c>
      <c r="Y1328">
        <v>13.935938</v>
      </c>
      <c r="Z1328">
        <v>13.936343000000001</v>
      </c>
      <c r="AA1328">
        <v>13.936499</v>
      </c>
      <c r="AB1328">
        <v>13.936581</v>
      </c>
      <c r="AC1328">
        <v>13.936636999999999</v>
      </c>
      <c r="AD1328">
        <v>13.936709</v>
      </c>
      <c r="AE1328">
        <v>13.936807999999999</v>
      </c>
      <c r="AF1328">
        <v>13.936919</v>
      </c>
      <c r="AG1328">
        <v>13.937032</v>
      </c>
      <c r="AH1328">
        <v>13.937142</v>
      </c>
      <c r="AI1328">
        <v>13.937246999999999</v>
      </c>
      <c r="AJ1328">
        <v>13.937348</v>
      </c>
      <c r="AK1328">
        <v>13.937443999999999</v>
      </c>
      <c r="AL1328">
        <v>13.937535</v>
      </c>
      <c r="AM1328">
        <v>13.937619</v>
      </c>
      <c r="AN1328">
        <v>13.937697999999999</v>
      </c>
      <c r="AO1328">
        <v>13.937772000000001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13.937842</v>
      </c>
      <c r="BK1328">
        <v>13.804237000000001</v>
      </c>
      <c r="BL1328">
        <v>13.719982</v>
      </c>
      <c r="BM1328">
        <v>13.748138000000001</v>
      </c>
      <c r="BN1328">
        <v>13.758749999999999</v>
      </c>
      <c r="BO1328">
        <v>13.792954999999999</v>
      </c>
      <c r="BP1328">
        <v>13.828092</v>
      </c>
      <c r="BQ1328">
        <v>13.854647999999999</v>
      </c>
      <c r="BR1328">
        <v>13.862522999999999</v>
      </c>
      <c r="BS1328">
        <v>13.842077</v>
      </c>
      <c r="BT1328">
        <v>13.853839000000001</v>
      </c>
      <c r="BU1328">
        <v>13.803986999999999</v>
      </c>
      <c r="BV1328">
        <v>13.888023</v>
      </c>
      <c r="BW1328">
        <v>13.755189</v>
      </c>
      <c r="BX1328">
        <v>13.944087</v>
      </c>
      <c r="BY1328">
        <v>13.719542000000001</v>
      </c>
      <c r="BZ1328">
        <v>13.928626</v>
      </c>
      <c r="CA1328">
        <v>13.698397</v>
      </c>
      <c r="CB1328">
        <v>-1</v>
      </c>
      <c r="CC1328">
        <v>-1</v>
      </c>
      <c r="CD1328">
        <v>16.962071000000002</v>
      </c>
      <c r="CE1328">
        <v>15.265864000000001</v>
      </c>
      <c r="CF1328">
        <v>13.739277</v>
      </c>
      <c r="CG1328">
        <v>15.113205000000001</v>
      </c>
      <c r="CH1328">
        <v>16.624524999999998</v>
      </c>
      <c r="CI1328">
        <v>18.286978000000001</v>
      </c>
      <c r="CJ1328">
        <v>16.458279999999998</v>
      </c>
      <c r="CK1328">
        <v>14.812452</v>
      </c>
      <c r="CL1328">
        <v>13.331206999999999</v>
      </c>
      <c r="CM1328">
        <v>11.998086000000001</v>
      </c>
      <c r="CN1328">
        <v>10.798278</v>
      </c>
      <c r="CO1328">
        <v>9.7184500000000007</v>
      </c>
      <c r="CP1328">
        <v>8.7466050000000006</v>
      </c>
      <c r="CQ1328">
        <v>7.8719440000000001</v>
      </c>
      <c r="CR1328">
        <v>8.6591389999999997</v>
      </c>
      <c r="CS1328">
        <v>7.7932249999999996</v>
      </c>
      <c r="CT1328">
        <v>8.5725470000000001</v>
      </c>
      <c r="CU1328">
        <v>7.715293</v>
      </c>
      <c r="CV1328">
        <v>0</v>
      </c>
      <c r="CW1328">
        <v>0</v>
      </c>
      <c r="CX1328">
        <v>13.790552999999999</v>
      </c>
      <c r="CY1328">
        <v>13.800214</v>
      </c>
      <c r="CZ1328">
        <v>13.808524999999999</v>
      </c>
      <c r="DA1328">
        <v>13.816473</v>
      </c>
      <c r="DB1328">
        <v>13.824453</v>
      </c>
      <c r="DC1328">
        <v>13.831663000000001</v>
      </c>
      <c r="DD1328">
        <v>13.837173999999999</v>
      </c>
      <c r="DE1328">
        <v>13.840667</v>
      </c>
      <c r="DF1328">
        <v>13.842276999999999</v>
      </c>
      <c r="DG1328">
        <v>13.842917</v>
      </c>
      <c r="DH1328">
        <v>13.832655000000001</v>
      </c>
      <c r="DI1328">
        <v>13.837035999999999</v>
      </c>
      <c r="DJ1328">
        <v>13.839181999999999</v>
      </c>
      <c r="DK1328">
        <v>13.829050000000001</v>
      </c>
      <c r="DL1328">
        <v>13.834294999999999</v>
      </c>
      <c r="DM1328">
        <v>13.836883</v>
      </c>
      <c r="DN1328">
        <v>13.826867</v>
      </c>
      <c r="DO1328">
        <v>13.832454</v>
      </c>
      <c r="DP1328">
        <v>13.835400999999999</v>
      </c>
      <c r="DQ1328">
        <v>13.825658000000001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 t="s">
        <v>4128</v>
      </c>
    </row>
    <row r="1329" spans="2:142" hidden="1" x14ac:dyDescent="0.3">
      <c r="B1329">
        <v>1328</v>
      </c>
      <c r="C1329">
        <v>626</v>
      </c>
      <c r="D1329">
        <v>621</v>
      </c>
      <c r="E1329">
        <v>0</v>
      </c>
      <c r="F1329">
        <v>1</v>
      </c>
      <c r="G1329">
        <v>0</v>
      </c>
      <c r="H1329" t="s">
        <v>146</v>
      </c>
      <c r="I1329" t="s">
        <v>147</v>
      </c>
      <c r="J1329">
        <v>52.17</v>
      </c>
      <c r="K1329">
        <v>0</v>
      </c>
      <c r="L1329">
        <v>1</v>
      </c>
      <c r="M1329">
        <v>1</v>
      </c>
      <c r="N1329">
        <v>0</v>
      </c>
      <c r="O1329">
        <v>9</v>
      </c>
      <c r="P1329">
        <v>12.1</v>
      </c>
      <c r="Q1329">
        <v>12.1387</v>
      </c>
      <c r="R1329">
        <v>12.1387</v>
      </c>
      <c r="S1329">
        <v>5.5077999999999996</v>
      </c>
      <c r="T1329" t="s">
        <v>4129</v>
      </c>
      <c r="U1329" t="s">
        <v>4130</v>
      </c>
      <c r="V1329">
        <v>11.843934000000001</v>
      </c>
      <c r="W1329">
        <v>11.845164</v>
      </c>
      <c r="X1329">
        <v>11.845818</v>
      </c>
      <c r="Y1329">
        <v>11.846041</v>
      </c>
      <c r="Z1329">
        <v>11.845955999999999</v>
      </c>
      <c r="AA1329">
        <v>11.845686000000001</v>
      </c>
      <c r="AB1329">
        <v>11.845407</v>
      </c>
      <c r="AC1329">
        <v>11.845154000000001</v>
      </c>
      <c r="AD1329">
        <v>11.844967</v>
      </c>
      <c r="AE1329">
        <v>11.84484</v>
      </c>
      <c r="AF1329">
        <v>11.844749999999999</v>
      </c>
      <c r="AG1329">
        <v>11.844681</v>
      </c>
      <c r="AH1329">
        <v>11.844625000000001</v>
      </c>
      <c r="AI1329">
        <v>11.844578</v>
      </c>
      <c r="AJ1329">
        <v>11.844536</v>
      </c>
      <c r="AK1329">
        <v>11.844499000000001</v>
      </c>
      <c r="AL1329">
        <v>11.844465</v>
      </c>
      <c r="AM1329">
        <v>11.844434</v>
      </c>
      <c r="AN1329">
        <v>11.844405999999999</v>
      </c>
      <c r="AO1329">
        <v>11.844379999999999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11.844355999999999</v>
      </c>
      <c r="BK1329">
        <v>11.737881</v>
      </c>
      <c r="BL1329">
        <v>11.701744</v>
      </c>
      <c r="BM1329">
        <v>11.735706</v>
      </c>
      <c r="BN1329">
        <v>11.774101999999999</v>
      </c>
      <c r="BO1329">
        <v>11.840178</v>
      </c>
      <c r="BP1329">
        <v>11.90616</v>
      </c>
      <c r="BQ1329">
        <v>11.96101</v>
      </c>
      <c r="BR1329">
        <v>12.002995</v>
      </c>
      <c r="BS1329">
        <v>11.999988</v>
      </c>
      <c r="BT1329">
        <v>12.032041</v>
      </c>
      <c r="BU1329">
        <v>11.997070000000001</v>
      </c>
      <c r="BV1329">
        <v>12.075013999999999</v>
      </c>
      <c r="BW1329">
        <v>11.920518</v>
      </c>
      <c r="BX1329">
        <v>12.113255000000001</v>
      </c>
      <c r="BY1329">
        <v>11.899566</v>
      </c>
      <c r="BZ1329">
        <v>12.117291</v>
      </c>
      <c r="CA1329">
        <v>11.883702</v>
      </c>
      <c r="CB1329">
        <v>-1</v>
      </c>
      <c r="CC1329">
        <v>-1</v>
      </c>
      <c r="CD1329">
        <v>38.229683999999999</v>
      </c>
      <c r="CE1329">
        <v>42.052652000000002</v>
      </c>
      <c r="CF1329">
        <v>46.257916999999999</v>
      </c>
      <c r="CG1329">
        <v>50.883707999999999</v>
      </c>
      <c r="CH1329">
        <v>55.972079000000001</v>
      </c>
      <c r="CI1329">
        <v>61.569287000000003</v>
      </c>
      <c r="CJ1329">
        <v>67.726215999999994</v>
      </c>
      <c r="CK1329">
        <v>74.498836999999995</v>
      </c>
      <c r="CL1329">
        <v>81.948721000000006</v>
      </c>
      <c r="CM1329">
        <v>73.753849000000002</v>
      </c>
      <c r="CN1329">
        <v>66.378465000000006</v>
      </c>
      <c r="CO1329">
        <v>59.740617999999998</v>
      </c>
      <c r="CP1329">
        <v>53.766556000000001</v>
      </c>
      <c r="CQ1329">
        <v>48.389901000000002</v>
      </c>
      <c r="CR1329">
        <v>53.228890999999997</v>
      </c>
      <c r="CS1329">
        <v>47.906002000000001</v>
      </c>
      <c r="CT1329">
        <v>52.696601999999999</v>
      </c>
      <c r="CU1329">
        <v>47.426941999999997</v>
      </c>
      <c r="CV1329">
        <v>0</v>
      </c>
      <c r="CW1329">
        <v>0</v>
      </c>
      <c r="CX1329">
        <v>12.109552000000001</v>
      </c>
      <c r="CY1329">
        <v>12.116854</v>
      </c>
      <c r="CZ1329">
        <v>12.1244</v>
      </c>
      <c r="DA1329">
        <v>12.129555</v>
      </c>
      <c r="DB1329">
        <v>12.138375</v>
      </c>
      <c r="DC1329">
        <v>12.146654</v>
      </c>
      <c r="DD1329">
        <v>12.150478</v>
      </c>
      <c r="DE1329">
        <v>12.155258</v>
      </c>
      <c r="DF1329">
        <v>12.155132999999999</v>
      </c>
      <c r="DG1329">
        <v>12.157002</v>
      </c>
      <c r="DH1329">
        <v>12.147881</v>
      </c>
      <c r="DI1329">
        <v>12.150460000000001</v>
      </c>
      <c r="DJ1329">
        <v>12.153725</v>
      </c>
      <c r="DK1329">
        <v>12.144634999999999</v>
      </c>
      <c r="DL1329">
        <v>12.148068</v>
      </c>
      <c r="DM1329">
        <v>12.151723</v>
      </c>
      <c r="DN1329">
        <v>12.139887</v>
      </c>
      <c r="DO1329">
        <v>12.146603000000001</v>
      </c>
      <c r="DP1329">
        <v>12.150498000000001</v>
      </c>
      <c r="DQ1329">
        <v>12.138861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 t="s">
        <v>4131</v>
      </c>
    </row>
    <row r="1330" spans="2:142" hidden="1" x14ac:dyDescent="0.3">
      <c r="B1330">
        <v>1329</v>
      </c>
      <c r="C1330">
        <v>626</v>
      </c>
      <c r="D1330">
        <v>622</v>
      </c>
      <c r="E1330">
        <v>1</v>
      </c>
      <c r="F1330">
        <v>2</v>
      </c>
      <c r="G1330">
        <v>0</v>
      </c>
      <c r="H1330" t="s">
        <v>146</v>
      </c>
      <c r="I1330" t="s">
        <v>147</v>
      </c>
      <c r="J1330">
        <v>1.1000000000000001</v>
      </c>
      <c r="K1330">
        <v>0</v>
      </c>
      <c r="L1330">
        <v>1</v>
      </c>
      <c r="M1330">
        <v>1</v>
      </c>
      <c r="N1330">
        <v>0</v>
      </c>
      <c r="O1330">
        <v>12</v>
      </c>
      <c r="P1330">
        <v>11.2</v>
      </c>
      <c r="Q1330">
        <v>11.186999999999999</v>
      </c>
      <c r="R1330">
        <v>11.186999999999999</v>
      </c>
      <c r="S1330">
        <v>5.8441999999999998</v>
      </c>
      <c r="T1330" t="s">
        <v>4132</v>
      </c>
      <c r="U1330" t="s">
        <v>4133</v>
      </c>
      <c r="V1330">
        <v>11.240717</v>
      </c>
      <c r="W1330">
        <v>11.232678</v>
      </c>
      <c r="X1330">
        <v>11.227264</v>
      </c>
      <c r="Y1330">
        <v>11.222758000000001</v>
      </c>
      <c r="Z1330">
        <v>11.218658</v>
      </c>
      <c r="AA1330">
        <v>11.214957</v>
      </c>
      <c r="AB1330">
        <v>11.211796</v>
      </c>
      <c r="AC1330">
        <v>11.208862</v>
      </c>
      <c r="AD1330">
        <v>11.206491</v>
      </c>
      <c r="AE1330">
        <v>11.204551</v>
      </c>
      <c r="AF1330">
        <v>11.202906</v>
      </c>
      <c r="AG1330">
        <v>11.201477000000001</v>
      </c>
      <c r="AH1330">
        <v>11.200217</v>
      </c>
      <c r="AI1330">
        <v>11.199126</v>
      </c>
      <c r="AJ1330">
        <v>11.198214</v>
      </c>
      <c r="AK1330">
        <v>11.197494000000001</v>
      </c>
      <c r="AL1330">
        <v>11.196930999999999</v>
      </c>
      <c r="AM1330">
        <v>11.196490000000001</v>
      </c>
      <c r="AN1330">
        <v>11.196123</v>
      </c>
      <c r="AO1330">
        <v>11.195805</v>
      </c>
      <c r="AP1330">
        <v>4.9212210000000001</v>
      </c>
      <c r="AQ1330">
        <v>4.0938720000000002</v>
      </c>
      <c r="AR1330">
        <v>3.4882040000000001</v>
      </c>
      <c r="AS1330">
        <v>3.01355</v>
      </c>
      <c r="AT1330">
        <v>2.6254770000000001</v>
      </c>
      <c r="AU1330">
        <v>2.2985980000000001</v>
      </c>
      <c r="AV1330">
        <v>2.0168159999999999</v>
      </c>
      <c r="AW1330">
        <v>1.769644</v>
      </c>
      <c r="AX1330">
        <v>1.5492330000000001</v>
      </c>
      <c r="AY1330">
        <v>1.3506990000000001</v>
      </c>
      <c r="AZ1330">
        <v>1.170099</v>
      </c>
      <c r="BA1330">
        <v>1.0043869999999999</v>
      </c>
      <c r="BB1330">
        <v>0.851464</v>
      </c>
      <c r="BC1330">
        <v>0.70947800000000005</v>
      </c>
      <c r="BD1330">
        <v>0.57689800000000002</v>
      </c>
      <c r="BE1330">
        <v>0.45259100000000002</v>
      </c>
      <c r="BF1330">
        <v>0.33555800000000002</v>
      </c>
      <c r="BG1330">
        <v>0.224969</v>
      </c>
      <c r="BH1330">
        <v>0.120142</v>
      </c>
      <c r="BI1330">
        <v>6.0070999999999999E-2</v>
      </c>
      <c r="BJ1330">
        <v>11.195565</v>
      </c>
      <c r="BK1330">
        <v>11.133456000000001</v>
      </c>
      <c r="BL1330">
        <v>11.108226999999999</v>
      </c>
      <c r="BM1330">
        <v>11.104983000000001</v>
      </c>
      <c r="BN1330">
        <v>11.093434999999999</v>
      </c>
      <c r="BO1330">
        <v>11.103527</v>
      </c>
      <c r="BP1330">
        <v>11.147474000000001</v>
      </c>
      <c r="BQ1330">
        <v>11.193071</v>
      </c>
      <c r="BR1330">
        <v>11.214741999999999</v>
      </c>
      <c r="BS1330">
        <v>11.179197</v>
      </c>
      <c r="BT1330">
        <v>11.190051</v>
      </c>
      <c r="BU1330">
        <v>11.135736</v>
      </c>
      <c r="BV1330">
        <v>11.177531</v>
      </c>
      <c r="BW1330">
        <v>11.080391000000001</v>
      </c>
      <c r="BX1330">
        <v>11.174985</v>
      </c>
      <c r="BY1330">
        <v>11.027419999999999</v>
      </c>
      <c r="BZ1330">
        <v>11.176797000000001</v>
      </c>
      <c r="CA1330">
        <v>10.997252</v>
      </c>
      <c r="CB1330">
        <v>-1</v>
      </c>
      <c r="CC1330">
        <v>-1</v>
      </c>
      <c r="CD1330">
        <v>6.0070999999999999E-2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11.167676999999999</v>
      </c>
      <c r="CY1330">
        <v>11.172199000000001</v>
      </c>
      <c r="CZ1330">
        <v>11.175421</v>
      </c>
      <c r="DA1330">
        <v>11.177436999999999</v>
      </c>
      <c r="DB1330">
        <v>11.17876</v>
      </c>
      <c r="DC1330">
        <v>11.179731</v>
      </c>
      <c r="DD1330">
        <v>11.180524</v>
      </c>
      <c r="DE1330">
        <v>11.181215999999999</v>
      </c>
      <c r="DF1330">
        <v>11.18186</v>
      </c>
      <c r="DG1330">
        <v>11.182486000000001</v>
      </c>
      <c r="DH1330">
        <v>11.183106</v>
      </c>
      <c r="DI1330">
        <v>11.183702</v>
      </c>
      <c r="DJ1330">
        <v>11.184241</v>
      </c>
      <c r="DK1330">
        <v>11.184754</v>
      </c>
      <c r="DL1330">
        <v>11.185255</v>
      </c>
      <c r="DM1330">
        <v>11.185755</v>
      </c>
      <c r="DN1330">
        <v>11.186204999999999</v>
      </c>
      <c r="DO1330">
        <v>11.186612</v>
      </c>
      <c r="DP1330">
        <v>11.186935999999999</v>
      </c>
      <c r="DQ1330">
        <v>11.187201999999999</v>
      </c>
      <c r="DR1330">
        <v>1.1000000000000001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 t="s">
        <v>4134</v>
      </c>
    </row>
    <row r="1331" spans="2:142" hidden="1" x14ac:dyDescent="0.3">
      <c r="B1331">
        <v>1330</v>
      </c>
      <c r="C1331">
        <v>626</v>
      </c>
      <c r="D1331">
        <v>622</v>
      </c>
      <c r="E1331">
        <v>2</v>
      </c>
      <c r="F1331">
        <v>3</v>
      </c>
      <c r="G1331">
        <v>0</v>
      </c>
      <c r="H1331" t="s">
        <v>146</v>
      </c>
      <c r="I1331" t="s">
        <v>147</v>
      </c>
      <c r="J1331">
        <v>9.01</v>
      </c>
      <c r="K1331">
        <v>0</v>
      </c>
      <c r="L1331">
        <v>1</v>
      </c>
      <c r="M1331">
        <v>1</v>
      </c>
      <c r="N1331">
        <v>0</v>
      </c>
      <c r="O1331">
        <v>12</v>
      </c>
      <c r="P1331">
        <v>9.4</v>
      </c>
      <c r="Q1331">
        <v>9.4362999999999992</v>
      </c>
      <c r="R1331">
        <v>9.4362999999999992</v>
      </c>
      <c r="S1331">
        <v>4.1288</v>
      </c>
      <c r="T1331" t="s">
        <v>4135</v>
      </c>
      <c r="U1331" t="s">
        <v>4136</v>
      </c>
      <c r="V1331">
        <v>10.795726999999999</v>
      </c>
      <c r="W1331">
        <v>10.803324</v>
      </c>
      <c r="X1331">
        <v>10.808009</v>
      </c>
      <c r="Y1331">
        <v>10.811548999999999</v>
      </c>
      <c r="Z1331">
        <v>10.81453</v>
      </c>
      <c r="AA1331">
        <v>10.817069999999999</v>
      </c>
      <c r="AB1331">
        <v>10.819188</v>
      </c>
      <c r="AC1331">
        <v>10.820986</v>
      </c>
      <c r="AD1331">
        <v>10.822488</v>
      </c>
      <c r="AE1331">
        <v>10.823772</v>
      </c>
      <c r="AF1331">
        <v>10.824892</v>
      </c>
      <c r="AG1331">
        <v>10.825882</v>
      </c>
      <c r="AH1331">
        <v>10.826760999999999</v>
      </c>
      <c r="AI1331">
        <v>10.827545000000001</v>
      </c>
      <c r="AJ1331">
        <v>10.828244</v>
      </c>
      <c r="AK1331">
        <v>10.828865</v>
      </c>
      <c r="AL1331">
        <v>10.829423</v>
      </c>
      <c r="AM1331">
        <v>10.829928000000001</v>
      </c>
      <c r="AN1331">
        <v>10.83039</v>
      </c>
      <c r="AO1331">
        <v>10.830816</v>
      </c>
      <c r="AP1331">
        <v>9.3035200000000007</v>
      </c>
      <c r="AQ1331">
        <v>9.2985240000000005</v>
      </c>
      <c r="AR1331">
        <v>9.2948489999999993</v>
      </c>
      <c r="AS1331">
        <v>9.2923749999999998</v>
      </c>
      <c r="AT1331">
        <v>9.2908819999999999</v>
      </c>
      <c r="AU1331">
        <v>9.2901439999999997</v>
      </c>
      <c r="AV1331">
        <v>9.2898790000000009</v>
      </c>
      <c r="AW1331">
        <v>9.5370899999999992</v>
      </c>
      <c r="AX1331">
        <v>9.5368899999999996</v>
      </c>
      <c r="AY1331">
        <v>9.5368379999999995</v>
      </c>
      <c r="AZ1331">
        <v>9.7174870000000002</v>
      </c>
      <c r="BA1331">
        <v>9.7174040000000002</v>
      </c>
      <c r="BB1331">
        <v>9.71739</v>
      </c>
      <c r="BC1331">
        <v>9.8594100000000005</v>
      </c>
      <c r="BD1331">
        <v>9.8593589999999995</v>
      </c>
      <c r="BE1331">
        <v>9.8593259999999994</v>
      </c>
      <c r="BF1331">
        <v>9.8592980000000008</v>
      </c>
      <c r="BG1331">
        <v>9.8592659999999999</v>
      </c>
      <c r="BH1331">
        <v>9.8592279999999999</v>
      </c>
      <c r="BI1331">
        <v>9.8591820000000006</v>
      </c>
      <c r="BJ1331">
        <v>10.831204</v>
      </c>
      <c r="BK1331">
        <v>10.572303</v>
      </c>
      <c r="BL1331">
        <v>10.331837</v>
      </c>
      <c r="BM1331">
        <v>10.056971000000001</v>
      </c>
      <c r="BN1331">
        <v>9.7262350000000009</v>
      </c>
      <c r="BO1331">
        <v>9.4959959999999999</v>
      </c>
      <c r="BP1331">
        <v>9.4285420000000002</v>
      </c>
      <c r="BQ1331">
        <v>9.4004519999999996</v>
      </c>
      <c r="BR1331">
        <v>9.3634579999999996</v>
      </c>
      <c r="BS1331">
        <v>9.3572340000000001</v>
      </c>
      <c r="BT1331">
        <v>9.338768</v>
      </c>
      <c r="BU1331">
        <v>9.3338909999999995</v>
      </c>
      <c r="BV1331">
        <v>9.3187549999999995</v>
      </c>
      <c r="BW1331">
        <v>9.3090589999999995</v>
      </c>
      <c r="BX1331">
        <v>9.3473319999999998</v>
      </c>
      <c r="BY1331">
        <v>9.2234660000000002</v>
      </c>
      <c r="BZ1331">
        <v>9.4365880000000004</v>
      </c>
      <c r="CA1331">
        <v>9.1690629999999995</v>
      </c>
      <c r="CB1331">
        <v>-1</v>
      </c>
      <c r="CC1331">
        <v>-1</v>
      </c>
      <c r="CD1331">
        <v>9.8591820000000006</v>
      </c>
      <c r="CE1331">
        <v>8.8732640000000007</v>
      </c>
      <c r="CF1331">
        <v>7.9859369999999998</v>
      </c>
      <c r="CG1331">
        <v>7.1873440000000004</v>
      </c>
      <c r="CH1331">
        <v>6.4686089999999998</v>
      </c>
      <c r="CI1331">
        <v>5.8217480000000004</v>
      </c>
      <c r="CJ1331">
        <v>5.2395740000000002</v>
      </c>
      <c r="CK1331">
        <v>4.7156159999999998</v>
      </c>
      <c r="CL1331">
        <v>4.2440550000000004</v>
      </c>
      <c r="CM1331">
        <v>4.6684599999999996</v>
      </c>
      <c r="CN1331">
        <v>5.1353059999999999</v>
      </c>
      <c r="CO1331">
        <v>5.6488370000000003</v>
      </c>
      <c r="CP1331">
        <v>6.2137200000000004</v>
      </c>
      <c r="CQ1331">
        <v>6.8350920000000004</v>
      </c>
      <c r="CR1331">
        <v>7.5186019999999996</v>
      </c>
      <c r="CS1331">
        <v>8.2704620000000002</v>
      </c>
      <c r="CT1331">
        <v>9.0975079999999995</v>
      </c>
      <c r="CU1331">
        <v>8.1877569999999995</v>
      </c>
      <c r="CV1331">
        <v>0</v>
      </c>
      <c r="CW1331">
        <v>0</v>
      </c>
      <c r="CX1331">
        <v>9.4332270000000005</v>
      </c>
      <c r="CY1331">
        <v>9.4325980000000005</v>
      </c>
      <c r="CZ1331">
        <v>9.4326299999999996</v>
      </c>
      <c r="DA1331">
        <v>9.4329940000000008</v>
      </c>
      <c r="DB1331">
        <v>9.4334019999999992</v>
      </c>
      <c r="DC1331">
        <v>9.4337199999999992</v>
      </c>
      <c r="DD1331">
        <v>9.4339940000000002</v>
      </c>
      <c r="DE1331">
        <v>9.4342410000000001</v>
      </c>
      <c r="DF1331">
        <v>9.4344750000000008</v>
      </c>
      <c r="DG1331">
        <v>9.4347049999999992</v>
      </c>
      <c r="DH1331">
        <v>9.4349340000000002</v>
      </c>
      <c r="DI1331">
        <v>9.435155</v>
      </c>
      <c r="DJ1331">
        <v>9.4353549999999995</v>
      </c>
      <c r="DK1331">
        <v>9.4355449999999994</v>
      </c>
      <c r="DL1331">
        <v>9.4357310000000005</v>
      </c>
      <c r="DM1331">
        <v>9.4359160000000006</v>
      </c>
      <c r="DN1331">
        <v>9.436083</v>
      </c>
      <c r="DO1331">
        <v>9.4362329999999996</v>
      </c>
      <c r="DP1331">
        <v>9.4363530000000004</v>
      </c>
      <c r="DQ1331">
        <v>9.4364509999999999</v>
      </c>
      <c r="DR1331">
        <v>9.0065329999999992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 t="s">
        <v>4137</v>
      </c>
    </row>
    <row r="1332" spans="2:142" hidden="1" x14ac:dyDescent="0.3">
      <c r="B1332">
        <v>1331</v>
      </c>
      <c r="C1332">
        <v>626</v>
      </c>
      <c r="D1332">
        <v>622</v>
      </c>
      <c r="E1332">
        <v>0</v>
      </c>
      <c r="F1332">
        <v>1</v>
      </c>
      <c r="G1332">
        <v>0</v>
      </c>
      <c r="H1332" t="s">
        <v>146</v>
      </c>
      <c r="I1332" t="s">
        <v>147</v>
      </c>
      <c r="J1332">
        <v>71.150000000000006</v>
      </c>
      <c r="K1332">
        <v>0</v>
      </c>
      <c r="L1332">
        <v>1</v>
      </c>
      <c r="M1332">
        <v>1</v>
      </c>
      <c r="N1332">
        <v>0</v>
      </c>
      <c r="O1332">
        <v>14</v>
      </c>
      <c r="P1332">
        <v>9.4</v>
      </c>
      <c r="Q1332">
        <v>9.4368999999999996</v>
      </c>
      <c r="R1332">
        <v>9.4368999999999996</v>
      </c>
      <c r="S1332">
        <v>4.3390000000000004</v>
      </c>
      <c r="T1332" t="s">
        <v>4138</v>
      </c>
      <c r="U1332" t="s">
        <v>4139</v>
      </c>
      <c r="V1332">
        <v>10.79379</v>
      </c>
      <c r="W1332">
        <v>10.800715</v>
      </c>
      <c r="X1332">
        <v>10.805448999999999</v>
      </c>
      <c r="Y1332">
        <v>10.809393999999999</v>
      </c>
      <c r="Z1332">
        <v>10.812969000000001</v>
      </c>
      <c r="AA1332">
        <v>10.816169</v>
      </c>
      <c r="AB1332">
        <v>10.818819</v>
      </c>
      <c r="AC1332">
        <v>10.821047</v>
      </c>
      <c r="AD1332">
        <v>10.822138000000001</v>
      </c>
      <c r="AE1332">
        <v>10.823672999999999</v>
      </c>
      <c r="AF1332">
        <v>10.824994999999999</v>
      </c>
      <c r="AG1332">
        <v>10.825694</v>
      </c>
      <c r="AH1332">
        <v>10.826725</v>
      </c>
      <c r="AI1332">
        <v>10.827634</v>
      </c>
      <c r="AJ1332">
        <v>10.828101</v>
      </c>
      <c r="AK1332">
        <v>10.828768</v>
      </c>
      <c r="AL1332">
        <v>10.829335</v>
      </c>
      <c r="AM1332">
        <v>10.829822999999999</v>
      </c>
      <c r="AN1332">
        <v>10.830256</v>
      </c>
      <c r="AO1332">
        <v>10.830647000000001</v>
      </c>
      <c r="AP1332">
        <v>47.835852000000003</v>
      </c>
      <c r="AQ1332">
        <v>48.668197999999997</v>
      </c>
      <c r="AR1332">
        <v>49.277540000000002</v>
      </c>
      <c r="AS1332">
        <v>49.754669</v>
      </c>
      <c r="AT1332">
        <v>50.144233999999997</v>
      </c>
      <c r="AU1332">
        <v>50.471851000000001</v>
      </c>
      <c r="AV1332">
        <v>50.753898999999997</v>
      </c>
      <c r="AW1332">
        <v>50.753860000000003</v>
      </c>
      <c r="AX1332">
        <v>50.974471000000001</v>
      </c>
      <c r="AY1332">
        <v>51.173056000000003</v>
      </c>
      <c r="AZ1332">
        <v>51.173008000000003</v>
      </c>
      <c r="BA1332">
        <v>51.338802000000001</v>
      </c>
      <c r="BB1332">
        <v>51.49174</v>
      </c>
      <c r="BC1332">
        <v>51.491706000000001</v>
      </c>
      <c r="BD1332">
        <v>51.624336999999997</v>
      </c>
      <c r="BE1332">
        <v>51.748676000000003</v>
      </c>
      <c r="BF1332">
        <v>51.865738</v>
      </c>
      <c r="BG1332">
        <v>51.976359000000002</v>
      </c>
      <c r="BH1332">
        <v>52.081223000000001</v>
      </c>
      <c r="BI1332">
        <v>52.14134</v>
      </c>
      <c r="BJ1332">
        <v>10.830985</v>
      </c>
      <c r="BK1332">
        <v>10.517467999999999</v>
      </c>
      <c r="BL1332">
        <v>10.232089</v>
      </c>
      <c r="BM1332">
        <v>9.9199020000000004</v>
      </c>
      <c r="BN1332">
        <v>9.5598939999999999</v>
      </c>
      <c r="BO1332">
        <v>9.3068270000000002</v>
      </c>
      <c r="BP1332">
        <v>9.2292039999999993</v>
      </c>
      <c r="BQ1332">
        <v>9.1990660000000002</v>
      </c>
      <c r="BR1332">
        <v>9.1624529999999993</v>
      </c>
      <c r="BS1332">
        <v>9.1605729999999994</v>
      </c>
      <c r="BT1332">
        <v>9.1510289999999994</v>
      </c>
      <c r="BU1332">
        <v>9.1608499999999999</v>
      </c>
      <c r="BV1332">
        <v>9.1643249999999998</v>
      </c>
      <c r="BW1332">
        <v>9.178547</v>
      </c>
      <c r="BX1332">
        <v>9.246442</v>
      </c>
      <c r="BY1332">
        <v>9.1412569999999995</v>
      </c>
      <c r="BZ1332">
        <v>9.3979540000000004</v>
      </c>
      <c r="CA1332">
        <v>9.110004</v>
      </c>
      <c r="CB1332">
        <v>-1</v>
      </c>
      <c r="CC1332">
        <v>-1</v>
      </c>
      <c r="CD1332">
        <v>52.14134</v>
      </c>
      <c r="CE1332">
        <v>46.927205999999998</v>
      </c>
      <c r="CF1332">
        <v>42.234485999999997</v>
      </c>
      <c r="CG1332">
        <v>38.011037000000002</v>
      </c>
      <c r="CH1332">
        <v>34.209932999999999</v>
      </c>
      <c r="CI1332">
        <v>30.78894</v>
      </c>
      <c r="CJ1332">
        <v>27.710045999999998</v>
      </c>
      <c r="CK1332">
        <v>30.481051000000001</v>
      </c>
      <c r="CL1332">
        <v>33.529156</v>
      </c>
      <c r="CM1332">
        <v>36.882071000000003</v>
      </c>
      <c r="CN1332">
        <v>40.570278999999999</v>
      </c>
      <c r="CO1332">
        <v>44.627305999999997</v>
      </c>
      <c r="CP1332">
        <v>49.090037000000002</v>
      </c>
      <c r="CQ1332">
        <v>53.999040999999998</v>
      </c>
      <c r="CR1332">
        <v>59.398944999999998</v>
      </c>
      <c r="CS1332">
        <v>65.338838999999993</v>
      </c>
      <c r="CT1332">
        <v>71.872722999999993</v>
      </c>
      <c r="CU1332">
        <v>64.685451</v>
      </c>
      <c r="CV1332">
        <v>0</v>
      </c>
      <c r="CW1332">
        <v>0</v>
      </c>
      <c r="CX1332">
        <v>9.4230889999999992</v>
      </c>
      <c r="CY1332">
        <v>9.4290009999999995</v>
      </c>
      <c r="CZ1332">
        <v>9.4340109999999999</v>
      </c>
      <c r="DA1332">
        <v>9.428115</v>
      </c>
      <c r="DB1332">
        <v>9.4347930000000009</v>
      </c>
      <c r="DC1332">
        <v>9.4283459999999994</v>
      </c>
      <c r="DD1332">
        <v>9.4350620000000003</v>
      </c>
      <c r="DE1332">
        <v>9.4283429999999999</v>
      </c>
      <c r="DF1332">
        <v>9.435003</v>
      </c>
      <c r="DG1332">
        <v>9.4282439999999994</v>
      </c>
      <c r="DH1332">
        <v>9.4348130000000001</v>
      </c>
      <c r="DI1332">
        <v>9.4396749999999994</v>
      </c>
      <c r="DJ1332">
        <v>9.432696</v>
      </c>
      <c r="DK1332">
        <v>9.4386960000000002</v>
      </c>
      <c r="DL1332">
        <v>9.4316429999999993</v>
      </c>
      <c r="DM1332">
        <v>9.4381500000000003</v>
      </c>
      <c r="DN1332">
        <v>9.4311559999999997</v>
      </c>
      <c r="DO1332">
        <v>9.4375789999999995</v>
      </c>
      <c r="DP1332">
        <v>9.4305900000000005</v>
      </c>
      <c r="DQ1332">
        <v>9.4371170000000006</v>
      </c>
      <c r="DR1332">
        <v>71.153996000000006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 t="s">
        <v>4140</v>
      </c>
    </row>
    <row r="1333" spans="2:142" hidden="1" x14ac:dyDescent="0.3">
      <c r="B1333">
        <v>1332</v>
      </c>
      <c r="C1333">
        <v>626</v>
      </c>
      <c r="D1333">
        <v>623</v>
      </c>
      <c r="E1333">
        <v>0</v>
      </c>
      <c r="F1333">
        <v>1</v>
      </c>
      <c r="G1333">
        <v>0</v>
      </c>
      <c r="H1333" t="s">
        <v>146</v>
      </c>
      <c r="I1333" t="s">
        <v>147</v>
      </c>
      <c r="J1333">
        <v>44.46</v>
      </c>
      <c r="K1333">
        <v>0</v>
      </c>
      <c r="L1333">
        <v>1</v>
      </c>
      <c r="M1333">
        <v>1</v>
      </c>
      <c r="N1333">
        <v>0</v>
      </c>
      <c r="O1333">
        <v>8</v>
      </c>
      <c r="P1333">
        <v>9.6999999999999993</v>
      </c>
      <c r="Q1333">
        <v>9.6700999999999997</v>
      </c>
      <c r="R1333">
        <v>9.6700999999999997</v>
      </c>
      <c r="S1333">
        <v>4.2934000000000001</v>
      </c>
      <c r="T1333" t="s">
        <v>4141</v>
      </c>
      <c r="U1333" t="s">
        <v>4142</v>
      </c>
      <c r="V1333">
        <v>9.5401330000000009</v>
      </c>
      <c r="W1333">
        <v>9.5416790000000002</v>
      </c>
      <c r="X1333">
        <v>9.5425400000000007</v>
      </c>
      <c r="Y1333">
        <v>9.5429180000000002</v>
      </c>
      <c r="Z1333">
        <v>9.5429560000000002</v>
      </c>
      <c r="AA1333">
        <v>9.5427879999999998</v>
      </c>
      <c r="AB1333">
        <v>9.5425970000000007</v>
      </c>
      <c r="AC1333">
        <v>9.5424220000000002</v>
      </c>
      <c r="AD1333">
        <v>9.5423030000000004</v>
      </c>
      <c r="AE1333">
        <v>9.5422379999999993</v>
      </c>
      <c r="AF1333">
        <v>9.5422049999999992</v>
      </c>
      <c r="AG1333">
        <v>9.5421870000000002</v>
      </c>
      <c r="AH1333">
        <v>9.5421790000000009</v>
      </c>
      <c r="AI1333">
        <v>9.5421750000000003</v>
      </c>
      <c r="AJ1333">
        <v>9.5421750000000003</v>
      </c>
      <c r="AK1333">
        <v>9.5421759999999995</v>
      </c>
      <c r="AL1333">
        <v>9.5421790000000009</v>
      </c>
      <c r="AM1333">
        <v>9.5421820000000004</v>
      </c>
      <c r="AN1333">
        <v>9.5421859999999992</v>
      </c>
      <c r="AO1333">
        <v>9.5421910000000008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9.5421949999999995</v>
      </c>
      <c r="BK1333">
        <v>9.4393379999999993</v>
      </c>
      <c r="BL1333">
        <v>9.3962540000000008</v>
      </c>
      <c r="BM1333">
        <v>9.4170259999999999</v>
      </c>
      <c r="BN1333">
        <v>9.4406639999999999</v>
      </c>
      <c r="BO1333">
        <v>9.4894890000000007</v>
      </c>
      <c r="BP1333">
        <v>9.5373099999999997</v>
      </c>
      <c r="BQ1333">
        <v>9.570233</v>
      </c>
      <c r="BR1333">
        <v>9.5882319999999996</v>
      </c>
      <c r="BS1333">
        <v>9.5750860000000007</v>
      </c>
      <c r="BT1333">
        <v>9.5896989999999995</v>
      </c>
      <c r="BU1333">
        <v>9.5560089999999995</v>
      </c>
      <c r="BV1333">
        <v>9.6143249999999991</v>
      </c>
      <c r="BW1333">
        <v>9.5014909999999997</v>
      </c>
      <c r="BX1333">
        <v>9.6491290000000003</v>
      </c>
      <c r="BY1333">
        <v>9.4810879999999997</v>
      </c>
      <c r="BZ1333">
        <v>9.6497050000000009</v>
      </c>
      <c r="CA1333">
        <v>9.466723</v>
      </c>
      <c r="CB1333">
        <v>-1</v>
      </c>
      <c r="CC1333">
        <v>-1</v>
      </c>
      <c r="CD1333">
        <v>38.864106</v>
      </c>
      <c r="CE1333">
        <v>39.604281999999998</v>
      </c>
      <c r="CF1333">
        <v>43.564709999999998</v>
      </c>
      <c r="CG1333">
        <v>47.921180999999997</v>
      </c>
      <c r="CH1333">
        <v>52.713298999999999</v>
      </c>
      <c r="CI1333">
        <v>57.984628999999998</v>
      </c>
      <c r="CJ1333">
        <v>63.783092000000003</v>
      </c>
      <c r="CK1333">
        <v>70.161400999999998</v>
      </c>
      <c r="CL1333">
        <v>69.845686999999998</v>
      </c>
      <c r="CM1333">
        <v>62.861117999999998</v>
      </c>
      <c r="CN1333">
        <v>56.575006000000002</v>
      </c>
      <c r="CO1333">
        <v>50.917504999999998</v>
      </c>
      <c r="CP1333">
        <v>45.825755000000001</v>
      </c>
      <c r="CQ1333">
        <v>41.243178999999998</v>
      </c>
      <c r="CR1333">
        <v>45.367497999999998</v>
      </c>
      <c r="CS1333">
        <v>40.830748</v>
      </c>
      <c r="CT1333">
        <v>44.913822000000003</v>
      </c>
      <c r="CU1333">
        <v>40.422440000000002</v>
      </c>
      <c r="CV1333">
        <v>0</v>
      </c>
      <c r="CW1333">
        <v>0</v>
      </c>
      <c r="CX1333">
        <v>9.6410029999999995</v>
      </c>
      <c r="CY1333">
        <v>9.6483050000000006</v>
      </c>
      <c r="CZ1333">
        <v>9.6558510000000002</v>
      </c>
      <c r="DA1333">
        <v>9.6610060000000004</v>
      </c>
      <c r="DB1333">
        <v>9.6698260000000005</v>
      </c>
      <c r="DC1333">
        <v>9.6781050000000004</v>
      </c>
      <c r="DD1333">
        <v>9.6819290000000002</v>
      </c>
      <c r="DE1333">
        <v>9.6867090000000005</v>
      </c>
      <c r="DF1333">
        <v>9.6865839999999999</v>
      </c>
      <c r="DG1333">
        <v>9.6884530000000009</v>
      </c>
      <c r="DH1333">
        <v>9.6793320000000005</v>
      </c>
      <c r="DI1333">
        <v>9.6819109999999995</v>
      </c>
      <c r="DJ1333">
        <v>9.6851760000000002</v>
      </c>
      <c r="DK1333">
        <v>9.6760859999999997</v>
      </c>
      <c r="DL1333">
        <v>9.6795190000000009</v>
      </c>
      <c r="DM1333">
        <v>9.6831739999999993</v>
      </c>
      <c r="DN1333">
        <v>9.6713380000000004</v>
      </c>
      <c r="DO1333">
        <v>9.6780539999999995</v>
      </c>
      <c r="DP1333">
        <v>9.6819489999999995</v>
      </c>
      <c r="DQ1333">
        <v>9.6703119999999991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 t="s">
        <v>4143</v>
      </c>
    </row>
    <row r="1334" spans="2:142" hidden="1" x14ac:dyDescent="0.3">
      <c r="B1334">
        <v>1333</v>
      </c>
      <c r="C1334">
        <v>626</v>
      </c>
      <c r="D1334">
        <v>624</v>
      </c>
      <c r="E1334">
        <v>1</v>
      </c>
      <c r="F1334">
        <v>2</v>
      </c>
      <c r="G1334">
        <v>0</v>
      </c>
      <c r="H1334" t="s">
        <v>146</v>
      </c>
      <c r="I1334" t="s">
        <v>147</v>
      </c>
      <c r="J1334">
        <v>7.69</v>
      </c>
      <c r="K1334">
        <v>0</v>
      </c>
      <c r="L1334">
        <v>1</v>
      </c>
      <c r="M1334">
        <v>1</v>
      </c>
      <c r="N1334">
        <v>0</v>
      </c>
      <c r="O1334">
        <v>5</v>
      </c>
      <c r="P1334">
        <v>6.7</v>
      </c>
      <c r="Q1334">
        <v>6.7001999999999997</v>
      </c>
      <c r="R1334">
        <v>6.7001999999999997</v>
      </c>
      <c r="S1334">
        <v>2.6739999999999999</v>
      </c>
      <c r="T1334" t="s">
        <v>4144</v>
      </c>
      <c r="U1334" t="s">
        <v>4145</v>
      </c>
      <c r="V1334">
        <v>6.9183440000000003</v>
      </c>
      <c r="W1334">
        <v>6.9079269999999999</v>
      </c>
      <c r="X1334">
        <v>6.9019690000000002</v>
      </c>
      <c r="Y1334">
        <v>6.8978570000000001</v>
      </c>
      <c r="Z1334">
        <v>6.8948700000000001</v>
      </c>
      <c r="AA1334">
        <v>6.892544</v>
      </c>
      <c r="AB1334">
        <v>6.890625</v>
      </c>
      <c r="AC1334">
        <v>6.8889860000000001</v>
      </c>
      <c r="AD1334">
        <v>6.8875400000000004</v>
      </c>
      <c r="AE1334">
        <v>6.88626</v>
      </c>
      <c r="AF1334">
        <v>6.885122</v>
      </c>
      <c r="AG1334">
        <v>6.8841070000000002</v>
      </c>
      <c r="AH1334">
        <v>6.8832040000000001</v>
      </c>
      <c r="AI1334">
        <v>6.8823930000000004</v>
      </c>
      <c r="AJ1334">
        <v>6.8816639999999998</v>
      </c>
      <c r="AK1334">
        <v>6.8810010000000004</v>
      </c>
      <c r="AL1334">
        <v>6.8803919999999996</v>
      </c>
      <c r="AM1334">
        <v>6.8798310000000003</v>
      </c>
      <c r="AN1334">
        <v>6.8793110000000004</v>
      </c>
      <c r="AO1334">
        <v>6.8788289999999996</v>
      </c>
      <c r="AP1334">
        <v>3.7763330000000002</v>
      </c>
      <c r="AQ1334">
        <v>3.7233040000000002</v>
      </c>
      <c r="AR1334">
        <v>3.6983269999999999</v>
      </c>
      <c r="AS1334">
        <v>3.6866789999999998</v>
      </c>
      <c r="AT1334">
        <v>3.6822309999999998</v>
      </c>
      <c r="AU1334">
        <v>3.6820249999999999</v>
      </c>
      <c r="AV1334">
        <v>3.6844589999999999</v>
      </c>
      <c r="AW1334">
        <v>3.6886070000000002</v>
      </c>
      <c r="AX1334">
        <v>3.6939000000000002</v>
      </c>
      <c r="AY1334">
        <v>3.6999590000000002</v>
      </c>
      <c r="AZ1334">
        <v>3.7065290000000002</v>
      </c>
      <c r="BA1334">
        <v>3.713428</v>
      </c>
      <c r="BB1334">
        <v>3.720526</v>
      </c>
      <c r="BC1334">
        <v>3.7277290000000001</v>
      </c>
      <c r="BD1334">
        <v>3.7349709999999998</v>
      </c>
      <c r="BE1334">
        <v>3.7422070000000001</v>
      </c>
      <c r="BF1334">
        <v>3.7494040000000002</v>
      </c>
      <c r="BG1334">
        <v>3.7565409999999999</v>
      </c>
      <c r="BH1334">
        <v>3.763601</v>
      </c>
      <c r="BI1334">
        <v>3.770572</v>
      </c>
      <c r="BJ1334">
        <v>6.8783830000000004</v>
      </c>
      <c r="BK1334">
        <v>6.8270010000000001</v>
      </c>
      <c r="BL1334">
        <v>6.7799490000000002</v>
      </c>
      <c r="BM1334">
        <v>6.7438060000000002</v>
      </c>
      <c r="BN1334">
        <v>6.6895819999999997</v>
      </c>
      <c r="BO1334">
        <v>6.6560439999999996</v>
      </c>
      <c r="BP1334">
        <v>6.6633279999999999</v>
      </c>
      <c r="BQ1334">
        <v>6.6780619999999997</v>
      </c>
      <c r="BR1334">
        <v>6.6840710000000003</v>
      </c>
      <c r="BS1334">
        <v>6.6841049999999997</v>
      </c>
      <c r="BT1334">
        <v>6.6857249999999997</v>
      </c>
      <c r="BU1334">
        <v>6.6779419999999998</v>
      </c>
      <c r="BV1334">
        <v>6.6797199999999997</v>
      </c>
      <c r="BW1334">
        <v>6.662388</v>
      </c>
      <c r="BX1334">
        <v>6.6869750000000003</v>
      </c>
      <c r="BY1334">
        <v>6.6309230000000001</v>
      </c>
      <c r="BZ1334">
        <v>6.6993710000000002</v>
      </c>
      <c r="CA1334">
        <v>6.6155359999999996</v>
      </c>
      <c r="CB1334">
        <v>-1</v>
      </c>
      <c r="CC1334">
        <v>-1</v>
      </c>
      <c r="CD1334">
        <v>3.770572</v>
      </c>
      <c r="CE1334">
        <v>3.3935140000000001</v>
      </c>
      <c r="CF1334">
        <v>3.054163</v>
      </c>
      <c r="CG1334">
        <v>2.7487469999999998</v>
      </c>
      <c r="CH1334">
        <v>2.4738720000000001</v>
      </c>
      <c r="CI1334">
        <v>2.7212589999999999</v>
      </c>
      <c r="CJ1334">
        <v>2.993385</v>
      </c>
      <c r="CK1334">
        <v>3.2927240000000002</v>
      </c>
      <c r="CL1334">
        <v>3.6219960000000002</v>
      </c>
      <c r="CM1334">
        <v>3.9841959999999998</v>
      </c>
      <c r="CN1334">
        <v>4.3826150000000004</v>
      </c>
      <c r="CO1334">
        <v>4.8208770000000003</v>
      </c>
      <c r="CP1334">
        <v>5.3029640000000002</v>
      </c>
      <c r="CQ1334">
        <v>5.8332610000000003</v>
      </c>
      <c r="CR1334">
        <v>6.4165869999999998</v>
      </c>
      <c r="CS1334">
        <v>7.0582459999999996</v>
      </c>
      <c r="CT1334">
        <v>7.7640700000000002</v>
      </c>
      <c r="CU1334">
        <v>6.9876630000000004</v>
      </c>
      <c r="CV1334">
        <v>0</v>
      </c>
      <c r="CW1334">
        <v>0</v>
      </c>
      <c r="CX1334">
        <v>6.6956220000000002</v>
      </c>
      <c r="CY1334">
        <v>6.6961510000000004</v>
      </c>
      <c r="CZ1334">
        <v>6.6966890000000001</v>
      </c>
      <c r="DA1334">
        <v>6.6971020000000001</v>
      </c>
      <c r="DB1334">
        <v>6.6974260000000001</v>
      </c>
      <c r="DC1334">
        <v>6.6977019999999996</v>
      </c>
      <c r="DD1334">
        <v>6.6979550000000003</v>
      </c>
      <c r="DE1334">
        <v>6.6981909999999996</v>
      </c>
      <c r="DF1334">
        <v>6.6984199999999996</v>
      </c>
      <c r="DG1334">
        <v>6.6986480000000004</v>
      </c>
      <c r="DH1334">
        <v>6.6988760000000003</v>
      </c>
      <c r="DI1334">
        <v>6.6990959999999999</v>
      </c>
      <c r="DJ1334">
        <v>6.6992950000000002</v>
      </c>
      <c r="DK1334">
        <v>6.6994850000000001</v>
      </c>
      <c r="DL1334">
        <v>6.6996710000000004</v>
      </c>
      <c r="DM1334">
        <v>6.6998559999999996</v>
      </c>
      <c r="DN1334">
        <v>6.7000229999999998</v>
      </c>
      <c r="DO1334">
        <v>6.7001730000000004</v>
      </c>
      <c r="DP1334">
        <v>6.7002930000000003</v>
      </c>
      <c r="DQ1334">
        <v>6.7003909999999998</v>
      </c>
      <c r="DR1334">
        <v>7.6864290000000004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 t="s">
        <v>4146</v>
      </c>
    </row>
    <row r="1335" spans="2:142" hidden="1" x14ac:dyDescent="0.3">
      <c r="B1335">
        <v>1334</v>
      </c>
      <c r="C1335">
        <v>626</v>
      </c>
      <c r="D1335">
        <v>624</v>
      </c>
      <c r="E1335">
        <v>0</v>
      </c>
      <c r="F1335">
        <v>1</v>
      </c>
      <c r="G1335">
        <v>0</v>
      </c>
      <c r="H1335" t="s">
        <v>146</v>
      </c>
      <c r="I1335" t="s">
        <v>147</v>
      </c>
      <c r="J1335">
        <v>32.25</v>
      </c>
      <c r="K1335">
        <v>0</v>
      </c>
      <c r="L1335">
        <v>1</v>
      </c>
      <c r="M1335">
        <v>1</v>
      </c>
      <c r="N1335">
        <v>0</v>
      </c>
      <c r="O1335">
        <v>7</v>
      </c>
      <c r="P1335">
        <v>6.2</v>
      </c>
      <c r="Q1335">
        <v>6.1711</v>
      </c>
      <c r="R1335">
        <v>6.1711</v>
      </c>
      <c r="S1335">
        <v>2.5752999999999999</v>
      </c>
      <c r="T1335" t="s">
        <v>4147</v>
      </c>
      <c r="U1335" t="s">
        <v>4148</v>
      </c>
      <c r="V1335">
        <v>6.8724030000000003</v>
      </c>
      <c r="W1335">
        <v>6.879912</v>
      </c>
      <c r="X1335">
        <v>6.8843639999999997</v>
      </c>
      <c r="Y1335">
        <v>6.8875909999999996</v>
      </c>
      <c r="Z1335">
        <v>6.8901630000000003</v>
      </c>
      <c r="AA1335">
        <v>6.89229</v>
      </c>
      <c r="AB1335">
        <v>6.8940590000000004</v>
      </c>
      <c r="AC1335">
        <v>6.8955690000000001</v>
      </c>
      <c r="AD1335">
        <v>6.8968699999999998</v>
      </c>
      <c r="AE1335">
        <v>6.8980090000000001</v>
      </c>
      <c r="AF1335">
        <v>6.8990150000000003</v>
      </c>
      <c r="AG1335">
        <v>6.8999110000000003</v>
      </c>
      <c r="AH1335">
        <v>6.900709</v>
      </c>
      <c r="AI1335">
        <v>6.901427</v>
      </c>
      <c r="AJ1335">
        <v>6.902075</v>
      </c>
      <c r="AK1335">
        <v>6.9026649999999998</v>
      </c>
      <c r="AL1335">
        <v>6.9032080000000002</v>
      </c>
      <c r="AM1335">
        <v>6.9037090000000001</v>
      </c>
      <c r="AN1335">
        <v>6.904172</v>
      </c>
      <c r="AO1335">
        <v>6.9046029999999998</v>
      </c>
      <c r="AP1335">
        <v>35.292853999999998</v>
      </c>
      <c r="AQ1335">
        <v>35.345883999999998</v>
      </c>
      <c r="AR1335">
        <v>35.370860999999998</v>
      </c>
      <c r="AS1335">
        <v>35.382508999999999</v>
      </c>
      <c r="AT1335">
        <v>35.386957000000002</v>
      </c>
      <c r="AU1335">
        <v>35.387163000000001</v>
      </c>
      <c r="AV1335">
        <v>35.384729</v>
      </c>
      <c r="AW1335">
        <v>35.380580999999999</v>
      </c>
      <c r="AX1335">
        <v>35.375287999999998</v>
      </c>
      <c r="AY1335">
        <v>35.369228</v>
      </c>
      <c r="AZ1335">
        <v>35.362659000000001</v>
      </c>
      <c r="BA1335">
        <v>35.355758999999999</v>
      </c>
      <c r="BB1335">
        <v>35.348661999999997</v>
      </c>
      <c r="BC1335">
        <v>35.341459</v>
      </c>
      <c r="BD1335">
        <v>35.334217000000002</v>
      </c>
      <c r="BE1335">
        <v>35.326981000000004</v>
      </c>
      <c r="BF1335">
        <v>35.319783000000001</v>
      </c>
      <c r="BG1335">
        <v>35.312646999999998</v>
      </c>
      <c r="BH1335">
        <v>35.305587000000003</v>
      </c>
      <c r="BI1335">
        <v>35.298616000000003</v>
      </c>
      <c r="BJ1335">
        <v>6.9050019999999996</v>
      </c>
      <c r="BK1335">
        <v>6.7856680000000003</v>
      </c>
      <c r="BL1335">
        <v>6.6757619999999998</v>
      </c>
      <c r="BM1335">
        <v>6.5214889999999999</v>
      </c>
      <c r="BN1335">
        <v>6.3566989999999999</v>
      </c>
      <c r="BO1335">
        <v>6.2473780000000003</v>
      </c>
      <c r="BP1335">
        <v>6.2225260000000002</v>
      </c>
      <c r="BQ1335">
        <v>6.2094959999999997</v>
      </c>
      <c r="BR1335">
        <v>6.1873740000000002</v>
      </c>
      <c r="BS1335">
        <v>6.1799970000000002</v>
      </c>
      <c r="BT1335">
        <v>6.1641310000000002</v>
      </c>
      <c r="BU1335">
        <v>6.1552340000000001</v>
      </c>
      <c r="BV1335">
        <v>6.1391859999999996</v>
      </c>
      <c r="BW1335">
        <v>6.1277710000000001</v>
      </c>
      <c r="BX1335">
        <v>6.1337440000000001</v>
      </c>
      <c r="BY1335">
        <v>6.0783149999999999</v>
      </c>
      <c r="BZ1335">
        <v>6.1662720000000002</v>
      </c>
      <c r="CA1335">
        <v>6.0516909999999999</v>
      </c>
      <c r="CB1335">
        <v>-1</v>
      </c>
      <c r="CC1335">
        <v>-1</v>
      </c>
      <c r="CD1335">
        <v>35.298616000000003</v>
      </c>
      <c r="CE1335">
        <v>31.768754999999999</v>
      </c>
      <c r="CF1335">
        <v>28.591878999999999</v>
      </c>
      <c r="CG1335">
        <v>25.732690999999999</v>
      </c>
      <c r="CH1335">
        <v>23.159421999999999</v>
      </c>
      <c r="CI1335">
        <v>20.84348</v>
      </c>
      <c r="CJ1335">
        <v>18.759132000000001</v>
      </c>
      <c r="CK1335">
        <v>16.883219</v>
      </c>
      <c r="CL1335">
        <v>15.194896999999999</v>
      </c>
      <c r="CM1335">
        <v>16.714386999999999</v>
      </c>
      <c r="CN1335">
        <v>18.385825000000001</v>
      </c>
      <c r="CO1335">
        <v>20.224408</v>
      </c>
      <c r="CP1335">
        <v>22.246849000000001</v>
      </c>
      <c r="CQ1335">
        <v>24.471533000000001</v>
      </c>
      <c r="CR1335">
        <v>26.918686999999998</v>
      </c>
      <c r="CS1335">
        <v>29.610555999999999</v>
      </c>
      <c r="CT1335">
        <v>32.571610999999997</v>
      </c>
      <c r="CU1335">
        <v>29.314450000000001</v>
      </c>
      <c r="CV1335">
        <v>0</v>
      </c>
      <c r="CW1335">
        <v>0</v>
      </c>
      <c r="CX1335">
        <v>6.1665400000000004</v>
      </c>
      <c r="CY1335">
        <v>6.1670689999999997</v>
      </c>
      <c r="CZ1335">
        <v>6.1676070000000003</v>
      </c>
      <c r="DA1335">
        <v>6.1680200000000003</v>
      </c>
      <c r="DB1335">
        <v>6.1683440000000003</v>
      </c>
      <c r="DC1335">
        <v>6.1686209999999999</v>
      </c>
      <c r="DD1335">
        <v>6.1688729999999996</v>
      </c>
      <c r="DE1335">
        <v>6.1691089999999997</v>
      </c>
      <c r="DF1335">
        <v>6.1693379999999998</v>
      </c>
      <c r="DG1335">
        <v>6.1695659999999997</v>
      </c>
      <c r="DH1335">
        <v>6.1697939999999996</v>
      </c>
      <c r="DI1335">
        <v>6.1700140000000001</v>
      </c>
      <c r="DJ1335">
        <v>6.1702130000000004</v>
      </c>
      <c r="DK1335">
        <v>6.1704030000000003</v>
      </c>
      <c r="DL1335">
        <v>6.1705889999999997</v>
      </c>
      <c r="DM1335">
        <v>6.1707739999999998</v>
      </c>
      <c r="DN1335">
        <v>6.170941</v>
      </c>
      <c r="DO1335">
        <v>6.1710909999999997</v>
      </c>
      <c r="DP1335">
        <v>6.1712109999999996</v>
      </c>
      <c r="DQ1335">
        <v>6.1713089999999999</v>
      </c>
      <c r="DR1335">
        <v>32.245894999999997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 t="s">
        <v>4149</v>
      </c>
    </row>
    <row r="1336" spans="2:142" hidden="1" x14ac:dyDescent="0.3">
      <c r="B1336">
        <v>1335</v>
      </c>
      <c r="C1336">
        <v>626</v>
      </c>
      <c r="D1336">
        <v>625</v>
      </c>
      <c r="E1336">
        <v>0</v>
      </c>
      <c r="F1336">
        <v>1</v>
      </c>
      <c r="G1336">
        <v>0</v>
      </c>
      <c r="H1336" t="s">
        <v>146</v>
      </c>
      <c r="I1336" t="s">
        <v>147</v>
      </c>
      <c r="J1336">
        <v>40.92</v>
      </c>
      <c r="K1336">
        <v>0</v>
      </c>
      <c r="L1336">
        <v>1</v>
      </c>
      <c r="M1336">
        <v>1</v>
      </c>
      <c r="N1336">
        <v>0</v>
      </c>
      <c r="O1336">
        <v>3</v>
      </c>
      <c r="P1336">
        <v>3.2</v>
      </c>
      <c r="Q1336">
        <v>3.2446000000000002</v>
      </c>
      <c r="R1336">
        <v>3.2446000000000002</v>
      </c>
      <c r="S1336">
        <v>1.0814999999999999</v>
      </c>
      <c r="T1336" t="s">
        <v>4150</v>
      </c>
      <c r="U1336" t="s">
        <v>4151</v>
      </c>
      <c r="V1336">
        <v>3.244764</v>
      </c>
      <c r="W1336">
        <v>3.244764</v>
      </c>
      <c r="X1336">
        <v>3.244764</v>
      </c>
      <c r="Y1336">
        <v>3.244764</v>
      </c>
      <c r="Z1336">
        <v>3.244764</v>
      </c>
      <c r="AA1336">
        <v>3.244764</v>
      </c>
      <c r="AB1336">
        <v>3.244764</v>
      </c>
      <c r="AC1336">
        <v>3.244764</v>
      </c>
      <c r="AD1336">
        <v>3.244764</v>
      </c>
      <c r="AE1336">
        <v>3.244764</v>
      </c>
      <c r="AF1336">
        <v>3.244764</v>
      </c>
      <c r="AG1336">
        <v>3.244764</v>
      </c>
      <c r="AH1336">
        <v>3.244764</v>
      </c>
      <c r="AI1336">
        <v>3.244764</v>
      </c>
      <c r="AJ1336">
        <v>3.244764</v>
      </c>
      <c r="AK1336">
        <v>3.244764</v>
      </c>
      <c r="AL1336">
        <v>3.244764</v>
      </c>
      <c r="AM1336">
        <v>3.244764</v>
      </c>
      <c r="AN1336">
        <v>3.244764</v>
      </c>
      <c r="AO1336">
        <v>3.244764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3.2447629999999998</v>
      </c>
      <c r="BK1336">
        <v>3.2447629999999998</v>
      </c>
      <c r="BL1336">
        <v>3.2447629999999998</v>
      </c>
      <c r="BM1336">
        <v>3.2447629999999998</v>
      </c>
      <c r="BN1336">
        <v>3.2447629999999998</v>
      </c>
      <c r="BO1336">
        <v>3.2447629999999998</v>
      </c>
      <c r="BP1336">
        <v>3.2447629999999998</v>
      </c>
      <c r="BQ1336">
        <v>3.2447629999999998</v>
      </c>
      <c r="BR1336">
        <v>3.2447629999999998</v>
      </c>
      <c r="BS1336">
        <v>3.2447629999999998</v>
      </c>
      <c r="BT1336">
        <v>3.2447629999999998</v>
      </c>
      <c r="BU1336">
        <v>3.2447629999999998</v>
      </c>
      <c r="BV1336">
        <v>3.244764</v>
      </c>
      <c r="BW1336">
        <v>3.244764</v>
      </c>
      <c r="BX1336">
        <v>3.244764</v>
      </c>
      <c r="BY1336">
        <v>3.244764</v>
      </c>
      <c r="BZ1336">
        <v>3.244764</v>
      </c>
      <c r="CA1336">
        <v>3.244764</v>
      </c>
      <c r="CB1336">
        <v>-1</v>
      </c>
      <c r="CC1336">
        <v>-1</v>
      </c>
      <c r="CD1336">
        <v>8.4505630000000007</v>
      </c>
      <c r="CE1336">
        <v>9.2956190000000003</v>
      </c>
      <c r="CF1336">
        <v>10.225180999999999</v>
      </c>
      <c r="CG1336">
        <v>11.247699000000001</v>
      </c>
      <c r="CH1336">
        <v>12.372469000000001</v>
      </c>
      <c r="CI1336">
        <v>13.609716000000001</v>
      </c>
      <c r="CJ1336">
        <v>14.970687</v>
      </c>
      <c r="CK1336">
        <v>16.467756000000001</v>
      </c>
      <c r="CL1336">
        <v>18.114532000000001</v>
      </c>
      <c r="CM1336">
        <v>19.925985000000001</v>
      </c>
      <c r="CN1336">
        <v>21.918583000000002</v>
      </c>
      <c r="CO1336">
        <v>24.110441000000002</v>
      </c>
      <c r="CP1336">
        <v>26.521484999999998</v>
      </c>
      <c r="CQ1336">
        <v>29.173634</v>
      </c>
      <c r="CR1336">
        <v>32.090997000000002</v>
      </c>
      <c r="CS1336">
        <v>34.345258999999999</v>
      </c>
      <c r="CT1336">
        <v>37.779784999999997</v>
      </c>
      <c r="CU1336">
        <v>38.045420999999997</v>
      </c>
      <c r="CV1336">
        <v>0</v>
      </c>
      <c r="CW1336">
        <v>0</v>
      </c>
      <c r="CX1336">
        <v>3.244764</v>
      </c>
      <c r="CY1336">
        <v>3.244764</v>
      </c>
      <c r="CZ1336">
        <v>3.244764</v>
      </c>
      <c r="DA1336">
        <v>3.244764</v>
      </c>
      <c r="DB1336">
        <v>3.244764</v>
      </c>
      <c r="DC1336">
        <v>3.244764</v>
      </c>
      <c r="DD1336">
        <v>3.244764</v>
      </c>
      <c r="DE1336">
        <v>3.244764</v>
      </c>
      <c r="DF1336">
        <v>3.244764</v>
      </c>
      <c r="DG1336">
        <v>3.244764</v>
      </c>
      <c r="DH1336">
        <v>3.244764</v>
      </c>
      <c r="DI1336">
        <v>3.244764</v>
      </c>
      <c r="DJ1336">
        <v>3.244764</v>
      </c>
      <c r="DK1336">
        <v>3.244764</v>
      </c>
      <c r="DL1336">
        <v>3.244764</v>
      </c>
      <c r="DM1336">
        <v>3.244764</v>
      </c>
      <c r="DN1336">
        <v>3.244764</v>
      </c>
      <c r="DO1336">
        <v>3.244764</v>
      </c>
      <c r="DP1336">
        <v>3.244764</v>
      </c>
      <c r="DQ1336">
        <v>3.244764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 t="s">
        <v>4152</v>
      </c>
    </row>
    <row r="1337" spans="2:142" hidden="1" x14ac:dyDescent="0.3">
      <c r="B1337">
        <v>1336</v>
      </c>
      <c r="C1337">
        <v>626</v>
      </c>
      <c r="D1337">
        <v>627</v>
      </c>
      <c r="E1337">
        <v>0</v>
      </c>
      <c r="F1337">
        <v>1</v>
      </c>
      <c r="G1337">
        <v>0</v>
      </c>
      <c r="H1337" t="s">
        <v>146</v>
      </c>
      <c r="I1337" t="s">
        <v>147</v>
      </c>
      <c r="J1337">
        <v>322.44</v>
      </c>
      <c r="K1337">
        <v>0</v>
      </c>
      <c r="L1337">
        <v>1</v>
      </c>
      <c r="M1337">
        <v>1</v>
      </c>
      <c r="N1337">
        <v>0</v>
      </c>
      <c r="O1337">
        <v>4</v>
      </c>
      <c r="P1337">
        <v>3.5</v>
      </c>
      <c r="Q1337">
        <v>3.4529000000000001</v>
      </c>
      <c r="R1337">
        <v>3.4529000000000001</v>
      </c>
      <c r="S1337">
        <v>1.3149</v>
      </c>
      <c r="T1337" t="s">
        <v>4153</v>
      </c>
      <c r="U1337" t="s">
        <v>4154</v>
      </c>
      <c r="V1337">
        <v>3.6178080000000001</v>
      </c>
      <c r="W1337">
        <v>3.6175259999999998</v>
      </c>
      <c r="X1337">
        <v>3.617407</v>
      </c>
      <c r="Y1337">
        <v>3.6173690000000001</v>
      </c>
      <c r="Z1337">
        <v>3.6173419999999998</v>
      </c>
      <c r="AA1337">
        <v>3.617327</v>
      </c>
      <c r="AB1337">
        <v>3.617318</v>
      </c>
      <c r="AC1337">
        <v>3.6173109999999999</v>
      </c>
      <c r="AD1337">
        <v>3.617305</v>
      </c>
      <c r="AE1337">
        <v>3.617302</v>
      </c>
      <c r="AF1337">
        <v>3.617299</v>
      </c>
      <c r="AG1337">
        <v>3.6172979999999999</v>
      </c>
      <c r="AH1337">
        <v>3.6172960000000001</v>
      </c>
      <c r="AI1337">
        <v>3.6172960000000001</v>
      </c>
      <c r="AJ1337">
        <v>3.6172960000000001</v>
      </c>
      <c r="AK1337">
        <v>3.6172970000000002</v>
      </c>
      <c r="AL1337">
        <v>3.6172979999999999</v>
      </c>
      <c r="AM1337">
        <v>3.617299</v>
      </c>
      <c r="AN1337">
        <v>3.6173009999999999</v>
      </c>
      <c r="AO1337">
        <v>3.617302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3.6173030000000002</v>
      </c>
      <c r="BK1337">
        <v>3.5733429999999999</v>
      </c>
      <c r="BL1337">
        <v>3.5154049999999999</v>
      </c>
      <c r="BM1337">
        <v>3.4686840000000001</v>
      </c>
      <c r="BN1337">
        <v>3.4326970000000001</v>
      </c>
      <c r="BO1337">
        <v>3.4216669999999998</v>
      </c>
      <c r="BP1337">
        <v>3.4248080000000001</v>
      </c>
      <c r="BQ1337">
        <v>3.4270260000000001</v>
      </c>
      <c r="BR1337">
        <v>3.4293170000000002</v>
      </c>
      <c r="BS1337">
        <v>3.4337599999999999</v>
      </c>
      <c r="BT1337">
        <v>3.4363899999999998</v>
      </c>
      <c r="BU1337">
        <v>3.4294319999999998</v>
      </c>
      <c r="BV1337">
        <v>3.436131</v>
      </c>
      <c r="BW1337">
        <v>3.4250750000000001</v>
      </c>
      <c r="BX1337">
        <v>3.443743</v>
      </c>
      <c r="BY1337">
        <v>3.4160249999999999</v>
      </c>
      <c r="BZ1337">
        <v>3.4498359999999999</v>
      </c>
      <c r="CA1337">
        <v>3.4196970000000002</v>
      </c>
      <c r="CB1337">
        <v>-1</v>
      </c>
      <c r="CC1337">
        <v>-1</v>
      </c>
      <c r="CD1337">
        <v>86.159616</v>
      </c>
      <c r="CE1337">
        <v>77.543654000000004</v>
      </c>
      <c r="CF1337">
        <v>71.272998999999999</v>
      </c>
      <c r="CG1337">
        <v>78.400299000000004</v>
      </c>
      <c r="CH1337">
        <v>86.240329000000003</v>
      </c>
      <c r="CI1337">
        <v>94.864362</v>
      </c>
      <c r="CJ1337">
        <v>104.350797</v>
      </c>
      <c r="CK1337">
        <v>114.785877</v>
      </c>
      <c r="CL1337">
        <v>126.264465</v>
      </c>
      <c r="CM1337">
        <v>138.89091199999999</v>
      </c>
      <c r="CN1337">
        <v>152.78000299999999</v>
      </c>
      <c r="CO1337">
        <v>168.05800300000001</v>
      </c>
      <c r="CP1337">
        <v>184.86380299999999</v>
      </c>
      <c r="CQ1337">
        <v>203.35018199999999</v>
      </c>
      <c r="CR1337">
        <v>223.68520000000001</v>
      </c>
      <c r="CS1337">
        <v>246.053721</v>
      </c>
      <c r="CT1337">
        <v>270.65909299999998</v>
      </c>
      <c r="CU1337">
        <v>293.130359</v>
      </c>
      <c r="CV1337">
        <v>0</v>
      </c>
      <c r="CW1337">
        <v>0</v>
      </c>
      <c r="CX1337">
        <v>3.4558589999999998</v>
      </c>
      <c r="CY1337">
        <v>3.4549729999999998</v>
      </c>
      <c r="CZ1337">
        <v>3.4543569999999999</v>
      </c>
      <c r="DA1337">
        <v>3.4538920000000002</v>
      </c>
      <c r="DB1337">
        <v>3.453611</v>
      </c>
      <c r="DC1337">
        <v>3.4534129999999998</v>
      </c>
      <c r="DD1337">
        <v>3.453284</v>
      </c>
      <c r="DE1337">
        <v>3.4532129999999999</v>
      </c>
      <c r="DF1337">
        <v>3.4531779999999999</v>
      </c>
      <c r="DG1337">
        <v>3.45316</v>
      </c>
      <c r="DH1337">
        <v>3.4531510000000001</v>
      </c>
      <c r="DI1337">
        <v>3.453147</v>
      </c>
      <c r="DJ1337">
        <v>3.453144</v>
      </c>
      <c r="DK1337">
        <v>3.4531429999999999</v>
      </c>
      <c r="DL1337">
        <v>3.4531429999999999</v>
      </c>
      <c r="DM1337">
        <v>3.4531420000000002</v>
      </c>
      <c r="DN1337">
        <v>3.4531420000000002</v>
      </c>
      <c r="DO1337">
        <v>3.4531420000000002</v>
      </c>
      <c r="DP1337">
        <v>3.4531420000000002</v>
      </c>
      <c r="DQ1337">
        <v>3.4531420000000002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 t="s">
        <v>4155</v>
      </c>
    </row>
    <row r="1338" spans="2:142" hidden="1" x14ac:dyDescent="0.3">
      <c r="B1338">
        <v>1337</v>
      </c>
      <c r="C1338">
        <v>626</v>
      </c>
      <c r="D1338">
        <v>628</v>
      </c>
      <c r="E1338">
        <v>1</v>
      </c>
      <c r="F1338">
        <v>2</v>
      </c>
      <c r="G1338">
        <v>0</v>
      </c>
      <c r="H1338" t="s">
        <v>146</v>
      </c>
      <c r="I1338" t="s">
        <v>147</v>
      </c>
      <c r="J1338">
        <v>5.83</v>
      </c>
      <c r="K1338">
        <v>0</v>
      </c>
      <c r="L1338">
        <v>1</v>
      </c>
      <c r="M1338">
        <v>1</v>
      </c>
      <c r="N1338">
        <v>0</v>
      </c>
      <c r="O1338">
        <v>10</v>
      </c>
      <c r="P1338">
        <v>10</v>
      </c>
      <c r="Q1338">
        <v>9.9961000000000002</v>
      </c>
      <c r="R1338">
        <v>9.9961000000000002</v>
      </c>
      <c r="S1338">
        <v>4.2862</v>
      </c>
      <c r="T1338" t="s">
        <v>4156</v>
      </c>
      <c r="U1338" t="s">
        <v>4157</v>
      </c>
      <c r="V1338">
        <v>10.894952</v>
      </c>
      <c r="W1338">
        <v>10.881871</v>
      </c>
      <c r="X1338">
        <v>10.874406</v>
      </c>
      <c r="Y1338">
        <v>10.86933</v>
      </c>
      <c r="Z1338">
        <v>10.865738</v>
      </c>
      <c r="AA1338">
        <v>10.863035999999999</v>
      </c>
      <c r="AB1338">
        <v>10.860855000000001</v>
      </c>
      <c r="AC1338">
        <v>10.859031</v>
      </c>
      <c r="AD1338">
        <v>10.857431</v>
      </c>
      <c r="AE1338">
        <v>10.856016</v>
      </c>
      <c r="AF1338">
        <v>10.854756999999999</v>
      </c>
      <c r="AG1338">
        <v>10.853634</v>
      </c>
      <c r="AH1338">
        <v>10.852633000000001</v>
      </c>
      <c r="AI1338">
        <v>10.851730999999999</v>
      </c>
      <c r="AJ1338">
        <v>10.850910000000001</v>
      </c>
      <c r="AK1338">
        <v>10.850151</v>
      </c>
      <c r="AL1338">
        <v>10.849442</v>
      </c>
      <c r="AM1338">
        <v>10.848781000000001</v>
      </c>
      <c r="AN1338">
        <v>10.848164000000001</v>
      </c>
      <c r="AO1338">
        <v>10.847588</v>
      </c>
      <c r="AP1338">
        <v>9.0500080000000001</v>
      </c>
      <c r="AQ1338">
        <v>8.9074659999999994</v>
      </c>
      <c r="AR1338">
        <v>8.8268219999999999</v>
      </c>
      <c r="AS1338">
        <v>8.777196</v>
      </c>
      <c r="AT1338">
        <v>8.7453020000000006</v>
      </c>
      <c r="AU1338">
        <v>8.7244279999999996</v>
      </c>
      <c r="AV1338">
        <v>8.710801</v>
      </c>
      <c r="AW1338">
        <v>8.702159</v>
      </c>
      <c r="AX1338">
        <v>8.6970559999999999</v>
      </c>
      <c r="AY1338">
        <v>8.6945329999999998</v>
      </c>
      <c r="AZ1338">
        <v>8.6939290000000007</v>
      </c>
      <c r="BA1338">
        <v>8.705247</v>
      </c>
      <c r="BB1338">
        <v>8.7179629999999992</v>
      </c>
      <c r="BC1338">
        <v>8.7316789999999997</v>
      </c>
      <c r="BD1338">
        <v>8.7461000000000002</v>
      </c>
      <c r="BE1338">
        <v>8.7610089999999996</v>
      </c>
      <c r="BF1338">
        <v>8.776249</v>
      </c>
      <c r="BG1338">
        <v>8.7916980000000002</v>
      </c>
      <c r="BH1338">
        <v>8.8072649999999992</v>
      </c>
      <c r="BI1338">
        <v>8.8228779999999993</v>
      </c>
      <c r="BJ1338">
        <v>10.847047999999999</v>
      </c>
      <c r="BK1338">
        <v>10.65335</v>
      </c>
      <c r="BL1338">
        <v>10.456837</v>
      </c>
      <c r="BM1338">
        <v>10.289258999999999</v>
      </c>
      <c r="BN1338">
        <v>10.079034</v>
      </c>
      <c r="BO1338">
        <v>9.9345759999999999</v>
      </c>
      <c r="BP1338">
        <v>9.9099839999999997</v>
      </c>
      <c r="BQ1338">
        <v>9.9167839999999998</v>
      </c>
      <c r="BR1338">
        <v>9.9125639999999997</v>
      </c>
      <c r="BS1338">
        <v>9.9120069999999991</v>
      </c>
      <c r="BT1338">
        <v>9.9102750000000004</v>
      </c>
      <c r="BU1338">
        <v>9.8948979999999995</v>
      </c>
      <c r="BV1338">
        <v>9.8995309999999996</v>
      </c>
      <c r="BW1338">
        <v>9.8763330000000007</v>
      </c>
      <c r="BX1338">
        <v>9.9440580000000001</v>
      </c>
      <c r="BY1338">
        <v>9.8178649999999994</v>
      </c>
      <c r="BZ1338">
        <v>10.012810999999999</v>
      </c>
      <c r="CA1338">
        <v>9.7791510000000006</v>
      </c>
      <c r="CB1338">
        <v>-1</v>
      </c>
      <c r="CC1338">
        <v>-1</v>
      </c>
      <c r="CD1338">
        <v>8.8228779999999993</v>
      </c>
      <c r="CE1338">
        <v>7.9405900000000003</v>
      </c>
      <c r="CF1338">
        <v>7.1465310000000004</v>
      </c>
      <c r="CG1338">
        <v>6.4318780000000002</v>
      </c>
      <c r="CH1338">
        <v>5.7886899999999999</v>
      </c>
      <c r="CI1338">
        <v>5.2098209999999998</v>
      </c>
      <c r="CJ1338">
        <v>5.7308029999999999</v>
      </c>
      <c r="CK1338">
        <v>6.303884</v>
      </c>
      <c r="CL1338">
        <v>6.934272</v>
      </c>
      <c r="CM1338">
        <v>7.6276989999999998</v>
      </c>
      <c r="CN1338">
        <v>7.4155379999999997</v>
      </c>
      <c r="CO1338">
        <v>6.6739839999999999</v>
      </c>
      <c r="CP1338">
        <v>6.0065850000000003</v>
      </c>
      <c r="CQ1338">
        <v>5.4059270000000001</v>
      </c>
      <c r="CR1338">
        <v>5.9465190000000003</v>
      </c>
      <c r="CS1338">
        <v>5.3518679999999996</v>
      </c>
      <c r="CT1338">
        <v>5.887054</v>
      </c>
      <c r="CU1338">
        <v>5.298349</v>
      </c>
      <c r="CV1338">
        <v>0</v>
      </c>
      <c r="CW1338">
        <v>0</v>
      </c>
      <c r="CX1338">
        <v>10.010054</v>
      </c>
      <c r="CY1338">
        <v>10.003736</v>
      </c>
      <c r="CZ1338">
        <v>9.9997819999999997</v>
      </c>
      <c r="DA1338">
        <v>9.997064</v>
      </c>
      <c r="DB1338">
        <v>9.9953640000000004</v>
      </c>
      <c r="DC1338">
        <v>9.994631</v>
      </c>
      <c r="DD1338">
        <v>9.9943790000000003</v>
      </c>
      <c r="DE1338">
        <v>9.9943629999999999</v>
      </c>
      <c r="DF1338">
        <v>9.9944659999999992</v>
      </c>
      <c r="DG1338">
        <v>9.994631</v>
      </c>
      <c r="DH1338">
        <v>9.9948270000000008</v>
      </c>
      <c r="DI1338">
        <v>9.9950320000000001</v>
      </c>
      <c r="DJ1338">
        <v>9.9952229999999993</v>
      </c>
      <c r="DK1338">
        <v>9.9954090000000004</v>
      </c>
      <c r="DL1338">
        <v>9.9955929999999995</v>
      </c>
      <c r="DM1338">
        <v>9.9957770000000004</v>
      </c>
      <c r="DN1338">
        <v>9.9959430000000005</v>
      </c>
      <c r="DO1338">
        <v>9.9960939999999994</v>
      </c>
      <c r="DP1338">
        <v>9.9962129999999991</v>
      </c>
      <c r="DQ1338">
        <v>9.9963110000000004</v>
      </c>
      <c r="DR1338">
        <v>5.8281840000000003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 t="s">
        <v>4158</v>
      </c>
    </row>
    <row r="1339" spans="2:142" hidden="1" x14ac:dyDescent="0.3">
      <c r="B1339">
        <v>1338</v>
      </c>
      <c r="C1339">
        <v>626</v>
      </c>
      <c r="D1339">
        <v>628</v>
      </c>
      <c r="E1339">
        <v>0</v>
      </c>
      <c r="F1339">
        <v>1</v>
      </c>
      <c r="G1339">
        <v>0</v>
      </c>
      <c r="H1339" t="s">
        <v>146</v>
      </c>
      <c r="I1339" t="s">
        <v>147</v>
      </c>
      <c r="J1339">
        <v>52.78</v>
      </c>
      <c r="K1339">
        <v>0</v>
      </c>
      <c r="L1339">
        <v>1</v>
      </c>
      <c r="M1339">
        <v>1</v>
      </c>
      <c r="N1339">
        <v>0</v>
      </c>
      <c r="O1339">
        <v>12</v>
      </c>
      <c r="P1339">
        <v>9.5</v>
      </c>
      <c r="Q1339">
        <v>9.4652999999999992</v>
      </c>
      <c r="R1339">
        <v>9.4652999999999992</v>
      </c>
      <c r="S1339">
        <v>4.1384999999999996</v>
      </c>
      <c r="T1339" t="s">
        <v>4159</v>
      </c>
      <c r="U1339" t="s">
        <v>4160</v>
      </c>
      <c r="V1339">
        <v>10.824749000000001</v>
      </c>
      <c r="W1339">
        <v>10.832345999999999</v>
      </c>
      <c r="X1339">
        <v>10.837031</v>
      </c>
      <c r="Y1339">
        <v>10.840571000000001</v>
      </c>
      <c r="Z1339">
        <v>10.843553</v>
      </c>
      <c r="AA1339">
        <v>10.846093</v>
      </c>
      <c r="AB1339">
        <v>10.848210999999999</v>
      </c>
      <c r="AC1339">
        <v>10.850009</v>
      </c>
      <c r="AD1339">
        <v>10.851511</v>
      </c>
      <c r="AE1339">
        <v>10.852795</v>
      </c>
      <c r="AF1339">
        <v>10.853915000000001</v>
      </c>
      <c r="AG1339">
        <v>10.854903999999999</v>
      </c>
      <c r="AH1339">
        <v>10.855784</v>
      </c>
      <c r="AI1339">
        <v>10.856567999999999</v>
      </c>
      <c r="AJ1339">
        <v>10.857267</v>
      </c>
      <c r="AK1339">
        <v>10.857888000000001</v>
      </c>
      <c r="AL1339">
        <v>10.858446000000001</v>
      </c>
      <c r="AM1339">
        <v>10.85895</v>
      </c>
      <c r="AN1339">
        <v>10.859413</v>
      </c>
      <c r="AO1339">
        <v>10.859838999999999</v>
      </c>
      <c r="AP1339">
        <v>79.911208999999999</v>
      </c>
      <c r="AQ1339">
        <v>80.115662</v>
      </c>
      <c r="AR1339">
        <v>80.238962999999998</v>
      </c>
      <c r="AS1339">
        <v>80.320498000000001</v>
      </c>
      <c r="AT1339">
        <v>80.377520000000004</v>
      </c>
      <c r="AU1339">
        <v>80.418953000000002</v>
      </c>
      <c r="AV1339">
        <v>80.449909000000005</v>
      </c>
      <c r="AW1339">
        <v>80.473498000000006</v>
      </c>
      <c r="AX1339">
        <v>80.491746000000006</v>
      </c>
      <c r="AY1339">
        <v>80.505996999999994</v>
      </c>
      <c r="AZ1339">
        <v>80.517183000000003</v>
      </c>
      <c r="BA1339">
        <v>80.516340999999997</v>
      </c>
      <c r="BB1339">
        <v>80.514401000000007</v>
      </c>
      <c r="BC1339">
        <v>80.511622000000003</v>
      </c>
      <c r="BD1339">
        <v>80.508197999999993</v>
      </c>
      <c r="BE1339">
        <v>80.504273999999995</v>
      </c>
      <c r="BF1339">
        <v>80.499961999999996</v>
      </c>
      <c r="BG1339">
        <v>80.495346999999995</v>
      </c>
      <c r="BH1339">
        <v>80.490498000000002</v>
      </c>
      <c r="BI1339">
        <v>80.485467999999997</v>
      </c>
      <c r="BJ1339">
        <v>10.860227</v>
      </c>
      <c r="BK1339">
        <v>10.601324</v>
      </c>
      <c r="BL1339">
        <v>10.360856</v>
      </c>
      <c r="BM1339">
        <v>10.085989</v>
      </c>
      <c r="BN1339">
        <v>9.7552540000000008</v>
      </c>
      <c r="BO1339">
        <v>9.5250140000000005</v>
      </c>
      <c r="BP1339">
        <v>9.4575600000000009</v>
      </c>
      <c r="BQ1339">
        <v>9.429468</v>
      </c>
      <c r="BR1339">
        <v>9.392474</v>
      </c>
      <c r="BS1339">
        <v>9.3862509999999997</v>
      </c>
      <c r="BT1339">
        <v>9.3677849999999996</v>
      </c>
      <c r="BU1339">
        <v>9.3629079999999991</v>
      </c>
      <c r="BV1339">
        <v>9.3477730000000001</v>
      </c>
      <c r="BW1339">
        <v>9.3380770000000002</v>
      </c>
      <c r="BX1339">
        <v>9.3763500000000004</v>
      </c>
      <c r="BY1339">
        <v>9.2524829999999998</v>
      </c>
      <c r="BZ1339">
        <v>9.4656070000000003</v>
      </c>
      <c r="CA1339">
        <v>9.1980810000000002</v>
      </c>
      <c r="CB1339">
        <v>-1</v>
      </c>
      <c r="CC1339">
        <v>-1</v>
      </c>
      <c r="CD1339">
        <v>80.485467999999997</v>
      </c>
      <c r="CE1339">
        <v>72.436920999999998</v>
      </c>
      <c r="CF1339">
        <v>65.193229000000002</v>
      </c>
      <c r="CG1339">
        <v>58.673906000000002</v>
      </c>
      <c r="CH1339">
        <v>52.806516000000002</v>
      </c>
      <c r="CI1339">
        <v>47.525863999999999</v>
      </c>
      <c r="CJ1339">
        <v>42.773277999999998</v>
      </c>
      <c r="CK1339">
        <v>38.495950000000001</v>
      </c>
      <c r="CL1339">
        <v>34.646355</v>
      </c>
      <c r="CM1339">
        <v>34.815140999999997</v>
      </c>
      <c r="CN1339">
        <v>36.780867999999998</v>
      </c>
      <c r="CO1339">
        <v>40.458953999999999</v>
      </c>
      <c r="CP1339">
        <v>44.504849999999998</v>
      </c>
      <c r="CQ1339">
        <v>48.955334999999998</v>
      </c>
      <c r="CR1339">
        <v>53.850869000000003</v>
      </c>
      <c r="CS1339">
        <v>48.465781999999997</v>
      </c>
      <c r="CT1339">
        <v>53.312359999999998</v>
      </c>
      <c r="CU1339">
        <v>47.981124000000001</v>
      </c>
      <c r="CV1339">
        <v>0</v>
      </c>
      <c r="CW1339">
        <v>0</v>
      </c>
      <c r="CX1339">
        <v>9.4622460000000004</v>
      </c>
      <c r="CY1339">
        <v>9.4616170000000004</v>
      </c>
      <c r="CZ1339">
        <v>9.4616489999999995</v>
      </c>
      <c r="DA1339">
        <v>9.4620130000000007</v>
      </c>
      <c r="DB1339">
        <v>9.4624199999999998</v>
      </c>
      <c r="DC1339">
        <v>9.4627389999999991</v>
      </c>
      <c r="DD1339">
        <v>9.4630130000000001</v>
      </c>
      <c r="DE1339">
        <v>9.46326</v>
      </c>
      <c r="DF1339">
        <v>9.4634940000000007</v>
      </c>
      <c r="DG1339">
        <v>9.4637239999999991</v>
      </c>
      <c r="DH1339">
        <v>9.4639530000000001</v>
      </c>
      <c r="DI1339">
        <v>9.4641739999999999</v>
      </c>
      <c r="DJ1339">
        <v>9.4643739999999994</v>
      </c>
      <c r="DK1339">
        <v>9.4645639999999993</v>
      </c>
      <c r="DL1339">
        <v>9.4647500000000004</v>
      </c>
      <c r="DM1339">
        <v>9.4649350000000005</v>
      </c>
      <c r="DN1339">
        <v>9.4651019999999999</v>
      </c>
      <c r="DO1339">
        <v>9.4652519999999996</v>
      </c>
      <c r="DP1339">
        <v>9.4653720000000003</v>
      </c>
      <c r="DQ1339">
        <v>9.4654699999999998</v>
      </c>
      <c r="DR1339">
        <v>52.779235999999997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 t="s">
        <v>4161</v>
      </c>
    </row>
    <row r="1340" spans="2:142" hidden="1" x14ac:dyDescent="0.3">
      <c r="B1340">
        <v>1339</v>
      </c>
      <c r="C1340">
        <v>626</v>
      </c>
      <c r="D1340">
        <v>628</v>
      </c>
      <c r="E1340">
        <v>2</v>
      </c>
      <c r="F1340">
        <v>3</v>
      </c>
      <c r="G1340">
        <v>0</v>
      </c>
      <c r="H1340" t="s">
        <v>146</v>
      </c>
      <c r="I1340" t="s">
        <v>147</v>
      </c>
      <c r="J1340">
        <v>2.11</v>
      </c>
      <c r="K1340">
        <v>0</v>
      </c>
      <c r="L1340">
        <v>1</v>
      </c>
      <c r="M1340">
        <v>1</v>
      </c>
      <c r="N1340">
        <v>0</v>
      </c>
      <c r="O1340">
        <v>12</v>
      </c>
      <c r="P1340">
        <v>9.5</v>
      </c>
      <c r="Q1340">
        <v>9.4670000000000005</v>
      </c>
      <c r="R1340">
        <v>9.4670000000000005</v>
      </c>
      <c r="S1340">
        <v>4.1874000000000002</v>
      </c>
      <c r="T1340" t="s">
        <v>4162</v>
      </c>
      <c r="U1340" t="s">
        <v>4163</v>
      </c>
      <c r="V1340">
        <v>10.849011000000001</v>
      </c>
      <c r="W1340">
        <v>10.853857</v>
      </c>
      <c r="X1340">
        <v>10.856801000000001</v>
      </c>
      <c r="Y1340">
        <v>10.859063000000001</v>
      </c>
      <c r="Z1340">
        <v>10.861031000000001</v>
      </c>
      <c r="AA1340">
        <v>10.862781999999999</v>
      </c>
      <c r="AB1340">
        <v>10.86429</v>
      </c>
      <c r="AC1340">
        <v>10.865614000000001</v>
      </c>
      <c r="AD1340">
        <v>10.866761</v>
      </c>
      <c r="AE1340">
        <v>10.867765</v>
      </c>
      <c r="AF1340">
        <v>10.868650000000001</v>
      </c>
      <c r="AG1340">
        <v>10.869437</v>
      </c>
      <c r="AH1340">
        <v>10.870139</v>
      </c>
      <c r="AI1340">
        <v>10.870765</v>
      </c>
      <c r="AJ1340">
        <v>10.871321</v>
      </c>
      <c r="AK1340">
        <v>10.871815</v>
      </c>
      <c r="AL1340">
        <v>10.872258</v>
      </c>
      <c r="AM1340">
        <v>10.872659000000001</v>
      </c>
      <c r="AN1340">
        <v>10.873025</v>
      </c>
      <c r="AO1340">
        <v>10.873362</v>
      </c>
      <c r="AP1340">
        <v>4.5718350000000001</v>
      </c>
      <c r="AQ1340">
        <v>4.5099239999999998</v>
      </c>
      <c r="AR1340">
        <v>4.4672669999999997</v>
      </c>
      <c r="AS1340">
        <v>4.4353579999999999</v>
      </c>
      <c r="AT1340">
        <v>4.4102309999999996</v>
      </c>
      <c r="AU1340">
        <v>4.3896709999999999</v>
      </c>
      <c r="AV1340">
        <v>4.3723419999999997</v>
      </c>
      <c r="AW1340">
        <v>4.3573950000000004</v>
      </c>
      <c r="AX1340">
        <v>4.3442499999999997</v>
      </c>
      <c r="AY1340">
        <v>4.332522</v>
      </c>
      <c r="AZ1340">
        <v>4.3219399999999997</v>
      </c>
      <c r="BA1340">
        <v>4.311464</v>
      </c>
      <c r="BB1340">
        <v>4.3006880000000001</v>
      </c>
      <c r="BC1340">
        <v>4.2897509999999999</v>
      </c>
      <c r="BD1340">
        <v>4.2787550000000003</v>
      </c>
      <c r="BE1340">
        <v>4.2677690000000004</v>
      </c>
      <c r="BF1340">
        <v>4.2568409999999997</v>
      </c>
      <c r="BG1340">
        <v>4.2460060000000004</v>
      </c>
      <c r="BH1340">
        <v>4.2352889999999999</v>
      </c>
      <c r="BI1340">
        <v>4.2247060000000003</v>
      </c>
      <c r="BJ1340">
        <v>10.873666999999999</v>
      </c>
      <c r="BK1340">
        <v>10.612017</v>
      </c>
      <c r="BL1340">
        <v>10.352650000000001</v>
      </c>
      <c r="BM1340">
        <v>10.066941999999999</v>
      </c>
      <c r="BN1340">
        <v>9.7461509999999993</v>
      </c>
      <c r="BO1340">
        <v>9.5259099999999997</v>
      </c>
      <c r="BP1340">
        <v>9.469182</v>
      </c>
      <c r="BQ1340">
        <v>9.4482169999999996</v>
      </c>
      <c r="BR1340">
        <v>9.4158670000000004</v>
      </c>
      <c r="BS1340">
        <v>9.4078990000000005</v>
      </c>
      <c r="BT1340">
        <v>9.3886800000000008</v>
      </c>
      <c r="BU1340">
        <v>9.3721899999999998</v>
      </c>
      <c r="BV1340">
        <v>9.3589970000000005</v>
      </c>
      <c r="BW1340">
        <v>9.3417169999999992</v>
      </c>
      <c r="BX1340">
        <v>9.3908269999999998</v>
      </c>
      <c r="BY1340">
        <v>9.2652560000000008</v>
      </c>
      <c r="BZ1340">
        <v>9.4797119999999993</v>
      </c>
      <c r="CA1340">
        <v>9.2153050000000007</v>
      </c>
      <c r="CB1340">
        <v>-1</v>
      </c>
      <c r="CC1340">
        <v>-1</v>
      </c>
      <c r="CD1340">
        <v>4.2247060000000003</v>
      </c>
      <c r="CE1340">
        <v>3.8022360000000002</v>
      </c>
      <c r="CF1340">
        <v>3.4220120000000001</v>
      </c>
      <c r="CG1340">
        <v>3.0798109999999999</v>
      </c>
      <c r="CH1340">
        <v>2.77183</v>
      </c>
      <c r="CI1340">
        <v>2.4946470000000001</v>
      </c>
      <c r="CJ1340">
        <v>2.2451819999999998</v>
      </c>
      <c r="CK1340">
        <v>2.020664</v>
      </c>
      <c r="CL1340">
        <v>1.818597</v>
      </c>
      <c r="CM1340">
        <v>1.636738</v>
      </c>
      <c r="CN1340">
        <v>1.4730639999999999</v>
      </c>
      <c r="CO1340">
        <v>1.6203700000000001</v>
      </c>
      <c r="CP1340">
        <v>1.7824070000000001</v>
      </c>
      <c r="CQ1340">
        <v>1.9606479999999999</v>
      </c>
      <c r="CR1340">
        <v>2.1567129999999999</v>
      </c>
      <c r="CS1340">
        <v>1.9410419999999999</v>
      </c>
      <c r="CT1340">
        <v>2.1351460000000002</v>
      </c>
      <c r="CU1340">
        <v>1.9216310000000001</v>
      </c>
      <c r="CV1340">
        <v>0</v>
      </c>
      <c r="CW1340">
        <v>0</v>
      </c>
      <c r="CX1340">
        <v>9.4809719999999995</v>
      </c>
      <c r="CY1340">
        <v>9.4746539999999992</v>
      </c>
      <c r="CZ1340">
        <v>9.4707000000000008</v>
      </c>
      <c r="DA1340">
        <v>9.4679819999999992</v>
      </c>
      <c r="DB1340">
        <v>9.4662819999999996</v>
      </c>
      <c r="DC1340">
        <v>9.4655489999999993</v>
      </c>
      <c r="DD1340">
        <v>9.4652980000000007</v>
      </c>
      <c r="DE1340">
        <v>9.4652809999999992</v>
      </c>
      <c r="DF1340">
        <v>9.4653849999999995</v>
      </c>
      <c r="DG1340">
        <v>9.4655489999999993</v>
      </c>
      <c r="DH1340">
        <v>9.4657450000000001</v>
      </c>
      <c r="DI1340">
        <v>9.4659499999999994</v>
      </c>
      <c r="DJ1340">
        <v>9.4661410000000004</v>
      </c>
      <c r="DK1340">
        <v>9.4663269999999997</v>
      </c>
      <c r="DL1340">
        <v>9.4665110000000006</v>
      </c>
      <c r="DM1340">
        <v>9.4666949999999996</v>
      </c>
      <c r="DN1340">
        <v>9.4668609999999997</v>
      </c>
      <c r="DO1340">
        <v>9.4670120000000004</v>
      </c>
      <c r="DP1340">
        <v>9.4671319999999994</v>
      </c>
      <c r="DQ1340">
        <v>9.4672300000000007</v>
      </c>
      <c r="DR1340">
        <v>2.113794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 t="s">
        <v>4164</v>
      </c>
    </row>
    <row r="1341" spans="2:142" hidden="1" x14ac:dyDescent="0.3">
      <c r="B1341">
        <v>1340</v>
      </c>
      <c r="C1341">
        <v>626</v>
      </c>
      <c r="D1341">
        <v>633</v>
      </c>
      <c r="E1341">
        <v>1</v>
      </c>
      <c r="F1341">
        <v>2</v>
      </c>
      <c r="G1341">
        <v>0</v>
      </c>
      <c r="H1341" t="s">
        <v>146</v>
      </c>
      <c r="I1341" t="s">
        <v>147</v>
      </c>
      <c r="J1341">
        <v>28.78</v>
      </c>
      <c r="K1341">
        <v>0</v>
      </c>
      <c r="L1341">
        <v>1</v>
      </c>
      <c r="M1341">
        <v>1</v>
      </c>
      <c r="N1341">
        <v>0</v>
      </c>
      <c r="O1341">
        <v>5</v>
      </c>
      <c r="P1341">
        <v>5.7</v>
      </c>
      <c r="Q1341">
        <v>5.7293000000000003</v>
      </c>
      <c r="R1341">
        <v>5.7293000000000003</v>
      </c>
      <c r="S1341">
        <v>2.3433999999999999</v>
      </c>
      <c r="T1341" t="s">
        <v>4165</v>
      </c>
      <c r="U1341" t="s">
        <v>4166</v>
      </c>
      <c r="V1341">
        <v>5.8783630000000002</v>
      </c>
      <c r="W1341">
        <v>5.8683069999999997</v>
      </c>
      <c r="X1341">
        <v>5.8625389999999999</v>
      </c>
      <c r="Y1341">
        <v>5.8585339999999997</v>
      </c>
      <c r="Z1341">
        <v>5.8555799999999998</v>
      </c>
      <c r="AA1341">
        <v>5.8532539999999997</v>
      </c>
      <c r="AB1341">
        <v>5.851337</v>
      </c>
      <c r="AC1341">
        <v>5.8497079999999997</v>
      </c>
      <c r="AD1341">
        <v>5.8482830000000003</v>
      </c>
      <c r="AE1341">
        <v>5.8470300000000002</v>
      </c>
      <c r="AF1341">
        <v>5.8459199999999996</v>
      </c>
      <c r="AG1341">
        <v>5.8449330000000002</v>
      </c>
      <c r="AH1341">
        <v>5.8440560000000001</v>
      </c>
      <c r="AI1341">
        <v>5.8432709999999997</v>
      </c>
      <c r="AJ1341">
        <v>5.8425649999999996</v>
      </c>
      <c r="AK1341">
        <v>5.8419239999999997</v>
      </c>
      <c r="AL1341">
        <v>5.8413360000000001</v>
      </c>
      <c r="AM1341">
        <v>5.840795</v>
      </c>
      <c r="AN1341">
        <v>5.8402940000000001</v>
      </c>
      <c r="AO1341">
        <v>5.8398300000000001</v>
      </c>
      <c r="AP1341">
        <v>7.4739979999999999</v>
      </c>
      <c r="AQ1341">
        <v>7.3495949999999999</v>
      </c>
      <c r="AR1341">
        <v>7.2910069999999996</v>
      </c>
      <c r="AS1341">
        <v>7.2636900000000004</v>
      </c>
      <c r="AT1341">
        <v>7.2532579999999998</v>
      </c>
      <c r="AU1341">
        <v>7.2527749999999997</v>
      </c>
      <c r="AV1341">
        <v>7.258483</v>
      </c>
      <c r="AW1341">
        <v>7.2682120000000001</v>
      </c>
      <c r="AX1341">
        <v>7.2806240000000004</v>
      </c>
      <c r="AY1341">
        <v>7.2948370000000002</v>
      </c>
      <c r="AZ1341">
        <v>7.3102460000000002</v>
      </c>
      <c r="BA1341">
        <v>7.3264279999999999</v>
      </c>
      <c r="BB1341">
        <v>7.3430749999999998</v>
      </c>
      <c r="BC1341">
        <v>7.3599709999999998</v>
      </c>
      <c r="BD1341">
        <v>7.3769590000000003</v>
      </c>
      <c r="BE1341">
        <v>7.3939310000000003</v>
      </c>
      <c r="BF1341">
        <v>7.4108140000000002</v>
      </c>
      <c r="BG1341">
        <v>7.4275549999999999</v>
      </c>
      <c r="BH1341">
        <v>7.444115</v>
      </c>
      <c r="BI1341">
        <v>7.4604670000000004</v>
      </c>
      <c r="BJ1341">
        <v>5.8394000000000004</v>
      </c>
      <c r="BK1341">
        <v>5.8046040000000003</v>
      </c>
      <c r="BL1341">
        <v>5.766616</v>
      </c>
      <c r="BM1341">
        <v>5.7432610000000004</v>
      </c>
      <c r="BN1341">
        <v>5.732971</v>
      </c>
      <c r="BO1341">
        <v>5.7345220000000001</v>
      </c>
      <c r="BP1341">
        <v>5.737501</v>
      </c>
      <c r="BQ1341">
        <v>5.7462160000000004</v>
      </c>
      <c r="BR1341">
        <v>5.748138</v>
      </c>
      <c r="BS1341">
        <v>5.733536</v>
      </c>
      <c r="BT1341">
        <v>5.7371220000000003</v>
      </c>
      <c r="BU1341">
        <v>5.720599</v>
      </c>
      <c r="BV1341">
        <v>5.7351479999999997</v>
      </c>
      <c r="BW1341">
        <v>5.7034390000000004</v>
      </c>
      <c r="BX1341">
        <v>5.7428489999999996</v>
      </c>
      <c r="BY1341">
        <v>5.6862009999999996</v>
      </c>
      <c r="BZ1341">
        <v>5.7454859999999996</v>
      </c>
      <c r="CA1341">
        <v>5.677657</v>
      </c>
      <c r="CB1341">
        <v>-1</v>
      </c>
      <c r="CC1341">
        <v>-1</v>
      </c>
      <c r="CD1341">
        <v>7.4604670000000004</v>
      </c>
      <c r="CE1341">
        <v>7.2644169999999999</v>
      </c>
      <c r="CF1341">
        <v>7.9908580000000002</v>
      </c>
      <c r="CG1341">
        <v>8.7899440000000002</v>
      </c>
      <c r="CH1341">
        <v>9.668939</v>
      </c>
      <c r="CI1341">
        <v>10.635833</v>
      </c>
      <c r="CJ1341">
        <v>11.699415999999999</v>
      </c>
      <c r="CK1341">
        <v>12.869357000000001</v>
      </c>
      <c r="CL1341">
        <v>14.156293</v>
      </c>
      <c r="CM1341">
        <v>15.571922000000001</v>
      </c>
      <c r="CN1341">
        <v>17.129114000000001</v>
      </c>
      <c r="CO1341">
        <v>18.842026000000001</v>
      </c>
      <c r="CP1341">
        <v>20.726229</v>
      </c>
      <c r="CQ1341">
        <v>22.798850999999999</v>
      </c>
      <c r="CR1341">
        <v>25.078735999999999</v>
      </c>
      <c r="CS1341">
        <v>26.424078999999999</v>
      </c>
      <c r="CT1341">
        <v>29.066486999999999</v>
      </c>
      <c r="CU1341">
        <v>26.159839000000002</v>
      </c>
      <c r="CV1341">
        <v>0</v>
      </c>
      <c r="CW1341">
        <v>0</v>
      </c>
      <c r="CX1341">
        <v>5.740875</v>
      </c>
      <c r="CY1341">
        <v>5.7392609999999999</v>
      </c>
      <c r="CZ1341">
        <v>5.7381760000000002</v>
      </c>
      <c r="DA1341">
        <v>5.7373099999999999</v>
      </c>
      <c r="DB1341">
        <v>5.7366289999999998</v>
      </c>
      <c r="DC1341">
        <v>5.7359470000000004</v>
      </c>
      <c r="DD1341">
        <v>5.7352319999999999</v>
      </c>
      <c r="DE1341">
        <v>5.734591</v>
      </c>
      <c r="DF1341">
        <v>5.7339079999999996</v>
      </c>
      <c r="DG1341">
        <v>5.7333049999999997</v>
      </c>
      <c r="DH1341">
        <v>5.7327360000000001</v>
      </c>
      <c r="DI1341">
        <v>5.7322100000000002</v>
      </c>
      <c r="DJ1341">
        <v>5.7317739999999997</v>
      </c>
      <c r="DK1341">
        <v>5.7313770000000002</v>
      </c>
      <c r="DL1341">
        <v>5.7309859999999997</v>
      </c>
      <c r="DM1341">
        <v>5.7306590000000002</v>
      </c>
      <c r="DN1341">
        <v>5.7303329999999999</v>
      </c>
      <c r="DO1341">
        <v>5.7300620000000002</v>
      </c>
      <c r="DP1341">
        <v>5.7297700000000003</v>
      </c>
      <c r="DQ1341">
        <v>5.7295360000000004</v>
      </c>
      <c r="DR1341">
        <v>28.775822999999999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 t="s">
        <v>4167</v>
      </c>
    </row>
    <row r="1342" spans="2:142" hidden="1" x14ac:dyDescent="0.3">
      <c r="B1342">
        <v>1341</v>
      </c>
      <c r="C1342">
        <v>626</v>
      </c>
      <c r="D1342">
        <v>633</v>
      </c>
      <c r="E1342">
        <v>0</v>
      </c>
      <c r="F1342">
        <v>1</v>
      </c>
      <c r="G1342">
        <v>0</v>
      </c>
      <c r="H1342" t="s">
        <v>146</v>
      </c>
      <c r="I1342" t="s">
        <v>147</v>
      </c>
      <c r="J1342">
        <v>64.650000000000006</v>
      </c>
      <c r="K1342">
        <v>0</v>
      </c>
      <c r="L1342">
        <v>1</v>
      </c>
      <c r="M1342">
        <v>1</v>
      </c>
      <c r="N1342">
        <v>0</v>
      </c>
      <c r="O1342">
        <v>7</v>
      </c>
      <c r="P1342">
        <v>5.2</v>
      </c>
      <c r="Q1342">
        <v>5.2003000000000004</v>
      </c>
      <c r="R1342">
        <v>5.2003000000000004</v>
      </c>
      <c r="S1342">
        <v>2.2446000000000002</v>
      </c>
      <c r="T1342" t="s">
        <v>4168</v>
      </c>
      <c r="U1342" t="s">
        <v>4169</v>
      </c>
      <c r="V1342">
        <v>5.8324230000000004</v>
      </c>
      <c r="W1342">
        <v>5.8402919999999998</v>
      </c>
      <c r="X1342">
        <v>5.8449330000000002</v>
      </c>
      <c r="Y1342">
        <v>5.8482669999999999</v>
      </c>
      <c r="Z1342">
        <v>5.850873</v>
      </c>
      <c r="AA1342">
        <v>5.8529999999999998</v>
      </c>
      <c r="AB1342">
        <v>5.8547719999999996</v>
      </c>
      <c r="AC1342">
        <v>5.8562909999999997</v>
      </c>
      <c r="AD1342">
        <v>5.8576129999999997</v>
      </c>
      <c r="AE1342">
        <v>5.8587790000000002</v>
      </c>
      <c r="AF1342">
        <v>5.8598140000000001</v>
      </c>
      <c r="AG1342">
        <v>5.8607370000000003</v>
      </c>
      <c r="AH1342">
        <v>5.8615620000000002</v>
      </c>
      <c r="AI1342">
        <v>5.8623050000000001</v>
      </c>
      <c r="AJ1342">
        <v>5.8629759999999997</v>
      </c>
      <c r="AK1342">
        <v>5.8635890000000002</v>
      </c>
      <c r="AL1342">
        <v>5.8641519999999998</v>
      </c>
      <c r="AM1342">
        <v>5.8646729999999998</v>
      </c>
      <c r="AN1342">
        <v>5.8651549999999997</v>
      </c>
      <c r="AO1342">
        <v>5.8656040000000003</v>
      </c>
      <c r="AP1342">
        <v>70.330224999999999</v>
      </c>
      <c r="AQ1342">
        <v>70.454628</v>
      </c>
      <c r="AR1342">
        <v>70.513216</v>
      </c>
      <c r="AS1342">
        <v>70.540533999999994</v>
      </c>
      <c r="AT1342">
        <v>70.550966000000003</v>
      </c>
      <c r="AU1342">
        <v>70.551447999999993</v>
      </c>
      <c r="AV1342">
        <v>70.545739999999995</v>
      </c>
      <c r="AW1342">
        <v>70.536011000000002</v>
      </c>
      <c r="AX1342">
        <v>70.523599000000004</v>
      </c>
      <c r="AY1342">
        <v>70.509387000000004</v>
      </c>
      <c r="AZ1342">
        <v>70.493977000000001</v>
      </c>
      <c r="BA1342">
        <v>70.477795</v>
      </c>
      <c r="BB1342">
        <v>70.461147999999994</v>
      </c>
      <c r="BC1342">
        <v>70.444253000000003</v>
      </c>
      <c r="BD1342">
        <v>70.427265000000006</v>
      </c>
      <c r="BE1342">
        <v>70.410291999999998</v>
      </c>
      <c r="BF1342">
        <v>70.393409000000005</v>
      </c>
      <c r="BG1342">
        <v>70.376667999999995</v>
      </c>
      <c r="BH1342">
        <v>70.360107999999997</v>
      </c>
      <c r="BI1342">
        <v>70.343755999999999</v>
      </c>
      <c r="BJ1342">
        <v>5.8660189999999997</v>
      </c>
      <c r="BK1342">
        <v>5.7632709999999996</v>
      </c>
      <c r="BL1342">
        <v>5.6624290000000004</v>
      </c>
      <c r="BM1342">
        <v>5.5209440000000001</v>
      </c>
      <c r="BN1342">
        <v>5.4000880000000002</v>
      </c>
      <c r="BO1342">
        <v>5.3258570000000001</v>
      </c>
      <c r="BP1342">
        <v>5.2967000000000004</v>
      </c>
      <c r="BQ1342">
        <v>5.2776490000000003</v>
      </c>
      <c r="BR1342">
        <v>5.2514409999999998</v>
      </c>
      <c r="BS1342">
        <v>5.2294280000000004</v>
      </c>
      <c r="BT1342">
        <v>5.2155279999999999</v>
      </c>
      <c r="BU1342">
        <v>5.1978900000000001</v>
      </c>
      <c r="BV1342">
        <v>5.1946130000000004</v>
      </c>
      <c r="BW1342">
        <v>5.1688219999999996</v>
      </c>
      <c r="BX1342">
        <v>5.1896190000000004</v>
      </c>
      <c r="BY1342">
        <v>5.1335930000000003</v>
      </c>
      <c r="BZ1342">
        <v>5.2123869999999997</v>
      </c>
      <c r="CA1342">
        <v>5.1138120000000002</v>
      </c>
      <c r="CB1342">
        <v>-1</v>
      </c>
      <c r="CC1342">
        <v>-1</v>
      </c>
      <c r="CD1342">
        <v>70.343755999999999</v>
      </c>
      <c r="CE1342">
        <v>63.309381000000002</v>
      </c>
      <c r="CF1342">
        <v>56.978442999999999</v>
      </c>
      <c r="CG1342">
        <v>51.280597999999998</v>
      </c>
      <c r="CH1342">
        <v>46.152538999999997</v>
      </c>
      <c r="CI1342">
        <v>41.537284999999997</v>
      </c>
      <c r="CJ1342">
        <v>37.383555999999999</v>
      </c>
      <c r="CK1342">
        <v>33.645200000000003</v>
      </c>
      <c r="CL1342">
        <v>30.28068</v>
      </c>
      <c r="CM1342">
        <v>33.308748000000001</v>
      </c>
      <c r="CN1342">
        <v>36.639623</v>
      </c>
      <c r="CO1342">
        <v>40.303586000000003</v>
      </c>
      <c r="CP1342">
        <v>44.333945</v>
      </c>
      <c r="CQ1342">
        <v>48.767339</v>
      </c>
      <c r="CR1342">
        <v>53.644072999999999</v>
      </c>
      <c r="CS1342">
        <v>59.008479999999999</v>
      </c>
      <c r="CT1342">
        <v>64.909328000000002</v>
      </c>
      <c r="CU1342">
        <v>58.769379000000001</v>
      </c>
      <c r="CV1342">
        <v>0</v>
      </c>
      <c r="CW1342">
        <v>0</v>
      </c>
      <c r="CX1342">
        <v>5.2117930000000001</v>
      </c>
      <c r="CY1342">
        <v>5.2101790000000001</v>
      </c>
      <c r="CZ1342">
        <v>5.2090949999999996</v>
      </c>
      <c r="DA1342">
        <v>5.2082280000000001</v>
      </c>
      <c r="DB1342">
        <v>5.2075480000000001</v>
      </c>
      <c r="DC1342">
        <v>5.2068649999999996</v>
      </c>
      <c r="DD1342">
        <v>5.2061510000000002</v>
      </c>
      <c r="DE1342">
        <v>5.2055090000000002</v>
      </c>
      <c r="DF1342">
        <v>5.2048259999999997</v>
      </c>
      <c r="DG1342">
        <v>5.2042229999999998</v>
      </c>
      <c r="DH1342">
        <v>5.2036540000000002</v>
      </c>
      <c r="DI1342">
        <v>5.2031280000000004</v>
      </c>
      <c r="DJ1342">
        <v>5.2026919999999999</v>
      </c>
      <c r="DK1342">
        <v>5.2022950000000003</v>
      </c>
      <c r="DL1342">
        <v>5.2019039999999999</v>
      </c>
      <c r="DM1342">
        <v>5.2015770000000003</v>
      </c>
      <c r="DN1342">
        <v>5.2012510000000001</v>
      </c>
      <c r="DO1342">
        <v>5.2009800000000004</v>
      </c>
      <c r="DP1342">
        <v>5.2006880000000004</v>
      </c>
      <c r="DQ1342">
        <v>5.2004539999999997</v>
      </c>
      <c r="DR1342">
        <v>64.646315999999999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 t="s">
        <v>4170</v>
      </c>
    </row>
    <row r="1343" spans="2:142" hidden="1" x14ac:dyDescent="0.3">
      <c r="B1343">
        <v>1342</v>
      </c>
      <c r="C1343">
        <v>626</v>
      </c>
      <c r="D1343">
        <v>637</v>
      </c>
      <c r="E1343">
        <v>1</v>
      </c>
      <c r="F1343">
        <v>2</v>
      </c>
      <c r="G1343">
        <v>0</v>
      </c>
      <c r="H1343" t="s">
        <v>146</v>
      </c>
      <c r="I1343" t="s">
        <v>147</v>
      </c>
      <c r="J1343">
        <v>271.51</v>
      </c>
      <c r="K1343">
        <v>0</v>
      </c>
      <c r="L1343">
        <v>1</v>
      </c>
      <c r="M1343">
        <v>1</v>
      </c>
      <c r="N1343">
        <v>0</v>
      </c>
      <c r="O1343">
        <v>4</v>
      </c>
      <c r="P1343">
        <v>3.4</v>
      </c>
      <c r="Q1343">
        <v>3.3706</v>
      </c>
      <c r="R1343">
        <v>3.3706</v>
      </c>
      <c r="S1343">
        <v>1.3615999999999999</v>
      </c>
      <c r="T1343" t="s">
        <v>4171</v>
      </c>
      <c r="U1343" t="s">
        <v>4172</v>
      </c>
      <c r="V1343">
        <v>3.3364889999999998</v>
      </c>
      <c r="W1343">
        <v>3.3373149999999998</v>
      </c>
      <c r="X1343">
        <v>3.337853</v>
      </c>
      <c r="Y1343">
        <v>3.338222</v>
      </c>
      <c r="Z1343">
        <v>3.33847</v>
      </c>
      <c r="AA1343">
        <v>3.3386490000000002</v>
      </c>
      <c r="AB1343">
        <v>3.3387869999999999</v>
      </c>
      <c r="AC1343">
        <v>3.338889</v>
      </c>
      <c r="AD1343">
        <v>3.338965</v>
      </c>
      <c r="AE1343">
        <v>3.3390209999999998</v>
      </c>
      <c r="AF1343">
        <v>3.3390659999999999</v>
      </c>
      <c r="AG1343">
        <v>3.339102</v>
      </c>
      <c r="AH1343">
        <v>3.3391310000000001</v>
      </c>
      <c r="AI1343">
        <v>3.3391540000000002</v>
      </c>
      <c r="AJ1343">
        <v>3.3391739999999999</v>
      </c>
      <c r="AK1343">
        <v>3.3391929999999999</v>
      </c>
      <c r="AL1343">
        <v>3.33921</v>
      </c>
      <c r="AM1343">
        <v>3.3392249999999999</v>
      </c>
      <c r="AN1343">
        <v>3.3392400000000002</v>
      </c>
      <c r="AO1343">
        <v>3.3392539999999999</v>
      </c>
      <c r="AP1343">
        <v>46.390980999999996</v>
      </c>
      <c r="AQ1343">
        <v>47.611797000000003</v>
      </c>
      <c r="AR1343">
        <v>48.222203999999998</v>
      </c>
      <c r="AS1343">
        <v>48.527408000000001</v>
      </c>
      <c r="AT1343">
        <v>48.680010000000003</v>
      </c>
      <c r="AU1343">
        <v>48.756310999999997</v>
      </c>
      <c r="AV1343">
        <v>48.794460999999998</v>
      </c>
      <c r="AW1343">
        <v>48.813536999999997</v>
      </c>
      <c r="AX1343">
        <v>48.823073999999998</v>
      </c>
      <c r="AY1343">
        <v>48.827843000000001</v>
      </c>
      <c r="AZ1343">
        <v>48.830227000000001</v>
      </c>
      <c r="BA1343">
        <v>48.831420000000001</v>
      </c>
      <c r="BB1343">
        <v>48.832016000000003</v>
      </c>
      <c r="BC1343">
        <v>48.832313999999997</v>
      </c>
      <c r="BD1343">
        <v>48.832462999999997</v>
      </c>
      <c r="BE1343">
        <v>48.832537000000002</v>
      </c>
      <c r="BF1343">
        <v>48.832574999999999</v>
      </c>
      <c r="BG1343">
        <v>48.832593000000003</v>
      </c>
      <c r="BH1343">
        <v>48.832602999999999</v>
      </c>
      <c r="BI1343">
        <v>48.832607000000003</v>
      </c>
      <c r="BJ1343">
        <v>3.339267</v>
      </c>
      <c r="BK1343">
        <v>3.3366669999999998</v>
      </c>
      <c r="BL1343">
        <v>3.3349000000000002</v>
      </c>
      <c r="BM1343">
        <v>3.3334679999999999</v>
      </c>
      <c r="BN1343">
        <v>3.332379</v>
      </c>
      <c r="BO1343">
        <v>3.3324760000000002</v>
      </c>
      <c r="BP1343">
        <v>3.3342100000000001</v>
      </c>
      <c r="BQ1343">
        <v>3.3358680000000001</v>
      </c>
      <c r="BR1343">
        <v>3.337459</v>
      </c>
      <c r="BS1343">
        <v>3.3391259999999998</v>
      </c>
      <c r="BT1343">
        <v>3.341062</v>
      </c>
      <c r="BU1343">
        <v>3.3435440000000001</v>
      </c>
      <c r="BV1343">
        <v>3.3463759999999998</v>
      </c>
      <c r="BW1343">
        <v>3.349256</v>
      </c>
      <c r="BX1343">
        <v>3.3532190000000002</v>
      </c>
      <c r="BY1343">
        <v>3.3556249999999999</v>
      </c>
      <c r="BZ1343">
        <v>3.361491</v>
      </c>
      <c r="CA1343">
        <v>3.3634840000000001</v>
      </c>
      <c r="CB1343">
        <v>-1</v>
      </c>
      <c r="CC1343">
        <v>-1</v>
      </c>
      <c r="CD1343">
        <v>48.832607000000003</v>
      </c>
      <c r="CE1343">
        <v>53.715868</v>
      </c>
      <c r="CF1343">
        <v>59.087454999999999</v>
      </c>
      <c r="CG1343">
        <v>64.996200000000002</v>
      </c>
      <c r="CH1343">
        <v>71.495819999999995</v>
      </c>
      <c r="CI1343">
        <v>78.645402000000004</v>
      </c>
      <c r="CJ1343">
        <v>86.509941999999995</v>
      </c>
      <c r="CK1343">
        <v>95.160936000000007</v>
      </c>
      <c r="CL1343">
        <v>104.67703</v>
      </c>
      <c r="CM1343">
        <v>115.144732</v>
      </c>
      <c r="CN1343">
        <v>126.659205</v>
      </c>
      <c r="CO1343">
        <v>139.32512600000001</v>
      </c>
      <c r="CP1343">
        <v>153.25763799999999</v>
      </c>
      <c r="CQ1343">
        <v>168.58340200000001</v>
      </c>
      <c r="CR1343">
        <v>185.44174100000001</v>
      </c>
      <c r="CS1343">
        <v>203.98591500000001</v>
      </c>
      <c r="CT1343">
        <v>224.38450700000001</v>
      </c>
      <c r="CU1343">
        <v>246.822957</v>
      </c>
      <c r="CV1343">
        <v>0</v>
      </c>
      <c r="CW1343">
        <v>0</v>
      </c>
      <c r="CX1343">
        <v>3.3708490000000002</v>
      </c>
      <c r="CY1343">
        <v>3.3708490000000002</v>
      </c>
      <c r="CZ1343">
        <v>3.3708490000000002</v>
      </c>
      <c r="DA1343">
        <v>3.3708490000000002</v>
      </c>
      <c r="DB1343">
        <v>3.3708490000000002</v>
      </c>
      <c r="DC1343">
        <v>3.3708490000000002</v>
      </c>
      <c r="DD1343">
        <v>3.3708490000000002</v>
      </c>
      <c r="DE1343">
        <v>3.3708490000000002</v>
      </c>
      <c r="DF1343">
        <v>3.3708490000000002</v>
      </c>
      <c r="DG1343">
        <v>3.3708490000000002</v>
      </c>
      <c r="DH1343">
        <v>3.3708490000000002</v>
      </c>
      <c r="DI1343">
        <v>3.3708490000000002</v>
      </c>
      <c r="DJ1343">
        <v>3.3708490000000002</v>
      </c>
      <c r="DK1343">
        <v>3.3708490000000002</v>
      </c>
      <c r="DL1343">
        <v>3.3708490000000002</v>
      </c>
      <c r="DM1343">
        <v>3.3708490000000002</v>
      </c>
      <c r="DN1343">
        <v>3.3708490000000002</v>
      </c>
      <c r="DO1343">
        <v>3.3708490000000002</v>
      </c>
      <c r="DP1343">
        <v>3.3708490000000002</v>
      </c>
      <c r="DQ1343">
        <v>3.3708490000000002</v>
      </c>
      <c r="DR1343">
        <v>271.50525199999998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 t="s">
        <v>4173</v>
      </c>
    </row>
    <row r="1344" spans="2:142" hidden="1" x14ac:dyDescent="0.3">
      <c r="B1344">
        <v>1343</v>
      </c>
      <c r="C1344">
        <v>626</v>
      </c>
      <c r="D1344">
        <v>637</v>
      </c>
      <c r="E1344">
        <v>0</v>
      </c>
      <c r="F1344">
        <v>1</v>
      </c>
      <c r="G1344">
        <v>0</v>
      </c>
      <c r="H1344" t="s">
        <v>146</v>
      </c>
      <c r="I1344" t="s">
        <v>147</v>
      </c>
      <c r="J1344">
        <v>2.59</v>
      </c>
      <c r="K1344">
        <v>0</v>
      </c>
      <c r="L1344">
        <v>1</v>
      </c>
      <c r="M1344">
        <v>1</v>
      </c>
      <c r="N1344">
        <v>0</v>
      </c>
      <c r="O1344">
        <v>5</v>
      </c>
      <c r="P1344">
        <v>3.5</v>
      </c>
      <c r="Q1344">
        <v>3.5036</v>
      </c>
      <c r="R1344">
        <v>3.5036</v>
      </c>
      <c r="S1344">
        <v>1.3434999999999999</v>
      </c>
      <c r="T1344" t="s">
        <v>4174</v>
      </c>
      <c r="U1344" t="s">
        <v>4175</v>
      </c>
      <c r="V1344">
        <v>3.749978</v>
      </c>
      <c r="W1344">
        <v>3.7534450000000001</v>
      </c>
      <c r="X1344">
        <v>3.755468</v>
      </c>
      <c r="Y1344">
        <v>3.756929</v>
      </c>
      <c r="Z1344">
        <v>3.7580819999999999</v>
      </c>
      <c r="AA1344">
        <v>3.7590340000000002</v>
      </c>
      <c r="AB1344">
        <v>3.75983</v>
      </c>
      <c r="AC1344">
        <v>3.7605200000000001</v>
      </c>
      <c r="AD1344">
        <v>3.761126</v>
      </c>
      <c r="AE1344">
        <v>3.761663</v>
      </c>
      <c r="AF1344">
        <v>3.762143</v>
      </c>
      <c r="AG1344">
        <v>3.7625709999999999</v>
      </c>
      <c r="AH1344">
        <v>3.762956</v>
      </c>
      <c r="AI1344">
        <v>3.7633030000000001</v>
      </c>
      <c r="AJ1344">
        <v>3.7636159999999999</v>
      </c>
      <c r="AK1344">
        <v>3.7639019999999999</v>
      </c>
      <c r="AL1344">
        <v>3.7641650000000002</v>
      </c>
      <c r="AM1344">
        <v>3.764408</v>
      </c>
      <c r="AN1344">
        <v>3.7646320000000002</v>
      </c>
      <c r="AO1344">
        <v>3.7648410000000001</v>
      </c>
      <c r="AP1344">
        <v>2.4416310000000001</v>
      </c>
      <c r="AQ1344">
        <v>1.220815</v>
      </c>
      <c r="AR1344">
        <v>0.61040799999999995</v>
      </c>
      <c r="AS1344">
        <v>0.30520399999999998</v>
      </c>
      <c r="AT1344">
        <v>0.15260199999999999</v>
      </c>
      <c r="AU1344">
        <v>7.6300999999999994E-2</v>
      </c>
      <c r="AV1344">
        <v>3.8150000000000003E-2</v>
      </c>
      <c r="AW1344">
        <v>1.9075000000000002E-2</v>
      </c>
      <c r="AX1344">
        <v>9.5379999999999996E-3</v>
      </c>
      <c r="AY1344">
        <v>4.7689999999999998E-3</v>
      </c>
      <c r="AZ1344">
        <v>2.3839999999999998E-3</v>
      </c>
      <c r="BA1344">
        <v>1.1919999999999999E-3</v>
      </c>
      <c r="BB1344">
        <v>5.9599999999999996E-4</v>
      </c>
      <c r="BC1344">
        <v>2.9799999999999998E-4</v>
      </c>
      <c r="BD1344">
        <v>1.4899999999999999E-4</v>
      </c>
      <c r="BE1344">
        <v>7.4999999999999993E-5</v>
      </c>
      <c r="BF1344">
        <v>3.6999999999999998E-5</v>
      </c>
      <c r="BG1344">
        <v>1.9000000000000001E-5</v>
      </c>
      <c r="BH1344">
        <v>9.0000000000000002E-6</v>
      </c>
      <c r="BI1344">
        <v>5.0000000000000004E-6</v>
      </c>
      <c r="BJ1344">
        <v>3.7650329999999999</v>
      </c>
      <c r="BK1344">
        <v>3.7293229999999999</v>
      </c>
      <c r="BL1344">
        <v>3.6964169999999998</v>
      </c>
      <c r="BM1344">
        <v>3.638655</v>
      </c>
      <c r="BN1344">
        <v>3.5856189999999999</v>
      </c>
      <c r="BO1344">
        <v>3.551418</v>
      </c>
      <c r="BP1344">
        <v>3.5394999999999999</v>
      </c>
      <c r="BQ1344">
        <v>3.5306999999999999</v>
      </c>
      <c r="BR1344">
        <v>3.5198860000000001</v>
      </c>
      <c r="BS1344">
        <v>3.5147010000000001</v>
      </c>
      <c r="BT1344">
        <v>3.5074900000000002</v>
      </c>
      <c r="BU1344">
        <v>3.5040209999999998</v>
      </c>
      <c r="BV1344">
        <v>3.49804</v>
      </c>
      <c r="BW1344">
        <v>3.495352</v>
      </c>
      <c r="BX1344">
        <v>3.4939779999999998</v>
      </c>
      <c r="BY1344">
        <v>3.4826730000000001</v>
      </c>
      <c r="BZ1344">
        <v>3.5031279999999998</v>
      </c>
      <c r="CA1344">
        <v>3.4757790000000002</v>
      </c>
      <c r="CB1344">
        <v>-1</v>
      </c>
      <c r="CC1344">
        <v>-1</v>
      </c>
      <c r="CD1344">
        <v>5.0000000000000004E-6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1.1000000000000001</v>
      </c>
      <c r="CN1344">
        <v>1.21</v>
      </c>
      <c r="CO1344">
        <v>1.331</v>
      </c>
      <c r="CP1344">
        <v>1.4641</v>
      </c>
      <c r="CQ1344">
        <v>1.6105100000000001</v>
      </c>
      <c r="CR1344">
        <v>1.7715609999999999</v>
      </c>
      <c r="CS1344">
        <v>1.948717</v>
      </c>
      <c r="CT1344">
        <v>2.143589</v>
      </c>
      <c r="CU1344">
        <v>2.3579479999999999</v>
      </c>
      <c r="CV1344">
        <v>0</v>
      </c>
      <c r="CW1344">
        <v>0</v>
      </c>
      <c r="CX1344">
        <v>3.5038450000000001</v>
      </c>
      <c r="CY1344">
        <v>3.5038450000000001</v>
      </c>
      <c r="CZ1344">
        <v>3.5038450000000001</v>
      </c>
      <c r="DA1344">
        <v>3.5038450000000001</v>
      </c>
      <c r="DB1344">
        <v>3.5038450000000001</v>
      </c>
      <c r="DC1344">
        <v>3.5038450000000001</v>
      </c>
      <c r="DD1344">
        <v>3.5038450000000001</v>
      </c>
      <c r="DE1344">
        <v>3.5038450000000001</v>
      </c>
      <c r="DF1344">
        <v>3.5038450000000001</v>
      </c>
      <c r="DG1344">
        <v>3.5038450000000001</v>
      </c>
      <c r="DH1344">
        <v>3.5038450000000001</v>
      </c>
      <c r="DI1344">
        <v>3.5038450000000001</v>
      </c>
      <c r="DJ1344">
        <v>3.5038450000000001</v>
      </c>
      <c r="DK1344">
        <v>3.5038450000000001</v>
      </c>
      <c r="DL1344">
        <v>3.5038450000000001</v>
      </c>
      <c r="DM1344">
        <v>3.5038450000000001</v>
      </c>
      <c r="DN1344">
        <v>3.5038450000000001</v>
      </c>
      <c r="DO1344">
        <v>3.5038450000000001</v>
      </c>
      <c r="DP1344">
        <v>3.5038450000000001</v>
      </c>
      <c r="DQ1344">
        <v>3.5038450000000001</v>
      </c>
      <c r="DR1344">
        <v>2.5937420000000002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 t="s">
        <v>4176</v>
      </c>
    </row>
    <row r="1345" spans="2:142" hidden="1" x14ac:dyDescent="0.3">
      <c r="B1345">
        <v>1344</v>
      </c>
      <c r="C1345">
        <v>626</v>
      </c>
      <c r="D1345">
        <v>640</v>
      </c>
      <c r="E1345">
        <v>0</v>
      </c>
      <c r="F1345">
        <v>1</v>
      </c>
      <c r="G1345">
        <v>0</v>
      </c>
      <c r="H1345" t="s">
        <v>146</v>
      </c>
      <c r="I1345" t="s">
        <v>147</v>
      </c>
      <c r="J1345">
        <v>46.06</v>
      </c>
      <c r="K1345">
        <v>0</v>
      </c>
      <c r="L1345">
        <v>1</v>
      </c>
      <c r="M1345">
        <v>1</v>
      </c>
      <c r="N1345">
        <v>0</v>
      </c>
      <c r="O1345">
        <v>6</v>
      </c>
      <c r="P1345">
        <v>5.3</v>
      </c>
      <c r="Q1345">
        <v>5.2573999999999996</v>
      </c>
      <c r="R1345">
        <v>5.2573999999999996</v>
      </c>
      <c r="S1345">
        <v>2.1875</v>
      </c>
      <c r="T1345" t="s">
        <v>4177</v>
      </c>
      <c r="U1345" t="s">
        <v>4178</v>
      </c>
      <c r="V1345">
        <v>5.6706120000000002</v>
      </c>
      <c r="W1345">
        <v>5.6696119999999999</v>
      </c>
      <c r="X1345">
        <v>5.6691830000000003</v>
      </c>
      <c r="Y1345">
        <v>5.6690399999999999</v>
      </c>
      <c r="Z1345">
        <v>5.6689420000000004</v>
      </c>
      <c r="AA1345">
        <v>5.6688919999999996</v>
      </c>
      <c r="AB1345">
        <v>5.6688650000000003</v>
      </c>
      <c r="AC1345">
        <v>5.6688450000000001</v>
      </c>
      <c r="AD1345">
        <v>5.6688289999999997</v>
      </c>
      <c r="AE1345">
        <v>5.6688190000000001</v>
      </c>
      <c r="AF1345">
        <v>5.668812</v>
      </c>
      <c r="AG1345">
        <v>5.6688070000000002</v>
      </c>
      <c r="AH1345">
        <v>5.6688020000000003</v>
      </c>
      <c r="AI1345">
        <v>5.6687989999999999</v>
      </c>
      <c r="AJ1345">
        <v>5.6687969999999996</v>
      </c>
      <c r="AK1345">
        <v>5.6687960000000004</v>
      </c>
      <c r="AL1345">
        <v>5.6687950000000003</v>
      </c>
      <c r="AM1345">
        <v>5.6687950000000003</v>
      </c>
      <c r="AN1345">
        <v>5.6687940000000001</v>
      </c>
      <c r="AO1345">
        <v>5.6687940000000001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5.6687940000000001</v>
      </c>
      <c r="BK1345">
        <v>5.5517029999999998</v>
      </c>
      <c r="BL1345">
        <v>5.4199830000000002</v>
      </c>
      <c r="BM1345">
        <v>5.3138230000000002</v>
      </c>
      <c r="BN1345">
        <v>5.2343270000000004</v>
      </c>
      <c r="BO1345">
        <v>5.2120980000000001</v>
      </c>
      <c r="BP1345">
        <v>5.2206929999999998</v>
      </c>
      <c r="BQ1345">
        <v>5.2254019999999999</v>
      </c>
      <c r="BR1345">
        <v>5.2283850000000003</v>
      </c>
      <c r="BS1345">
        <v>5.2370469999999996</v>
      </c>
      <c r="BT1345">
        <v>5.2426870000000001</v>
      </c>
      <c r="BU1345">
        <v>5.2238800000000003</v>
      </c>
      <c r="BV1345">
        <v>5.2386759999999999</v>
      </c>
      <c r="BW1345">
        <v>5.208602</v>
      </c>
      <c r="BX1345">
        <v>5.2478740000000004</v>
      </c>
      <c r="BY1345">
        <v>5.1806049999999999</v>
      </c>
      <c r="BZ1345">
        <v>5.2536610000000001</v>
      </c>
      <c r="CA1345">
        <v>5.1828450000000004</v>
      </c>
      <c r="CB1345">
        <v>-1</v>
      </c>
      <c r="CC1345">
        <v>-1</v>
      </c>
      <c r="CD1345">
        <v>23.151532</v>
      </c>
      <c r="CE1345">
        <v>20.836378</v>
      </c>
      <c r="CF1345">
        <v>18.752741</v>
      </c>
      <c r="CG1345">
        <v>16.877465999999998</v>
      </c>
      <c r="CH1345">
        <v>15.189719999999999</v>
      </c>
      <c r="CI1345">
        <v>16.708691999999999</v>
      </c>
      <c r="CJ1345">
        <v>18.379560999999999</v>
      </c>
      <c r="CK1345">
        <v>20.217517000000001</v>
      </c>
      <c r="CL1345">
        <v>22.239269</v>
      </c>
      <c r="CM1345">
        <v>24.463196</v>
      </c>
      <c r="CN1345">
        <v>26.909514999999999</v>
      </c>
      <c r="CO1345">
        <v>29.600466999999998</v>
      </c>
      <c r="CP1345">
        <v>32.560513</v>
      </c>
      <c r="CQ1345">
        <v>35.816564999999997</v>
      </c>
      <c r="CR1345">
        <v>39.398220999999999</v>
      </c>
      <c r="CS1345">
        <v>42.294418</v>
      </c>
      <c r="CT1345">
        <v>46.523859999999999</v>
      </c>
      <c r="CU1345">
        <v>41.871473000000002</v>
      </c>
      <c r="CV1345">
        <v>0</v>
      </c>
      <c r="CW1345">
        <v>0</v>
      </c>
      <c r="CX1345">
        <v>5.260351</v>
      </c>
      <c r="CY1345">
        <v>5.2594659999999998</v>
      </c>
      <c r="CZ1345">
        <v>5.2588499999999998</v>
      </c>
      <c r="DA1345">
        <v>5.2583840000000004</v>
      </c>
      <c r="DB1345">
        <v>5.2581040000000003</v>
      </c>
      <c r="DC1345">
        <v>5.2579050000000001</v>
      </c>
      <c r="DD1345">
        <v>5.2577759999999998</v>
      </c>
      <c r="DE1345">
        <v>5.2577049999999996</v>
      </c>
      <c r="DF1345">
        <v>5.2576700000000001</v>
      </c>
      <c r="DG1345">
        <v>5.2576520000000002</v>
      </c>
      <c r="DH1345">
        <v>5.2576429999999998</v>
      </c>
      <c r="DI1345">
        <v>5.2576390000000002</v>
      </c>
      <c r="DJ1345">
        <v>5.2576369999999999</v>
      </c>
      <c r="DK1345">
        <v>5.2576359999999998</v>
      </c>
      <c r="DL1345">
        <v>5.2576349999999996</v>
      </c>
      <c r="DM1345">
        <v>5.2576349999999996</v>
      </c>
      <c r="DN1345">
        <v>5.2576349999999996</v>
      </c>
      <c r="DO1345">
        <v>5.2576349999999996</v>
      </c>
      <c r="DP1345">
        <v>5.2576349999999996</v>
      </c>
      <c r="DQ1345">
        <v>5.2576349999999996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 t="s">
        <v>4179</v>
      </c>
    </row>
    <row r="1346" spans="2:142" hidden="1" x14ac:dyDescent="0.3">
      <c r="B1346">
        <v>1345</v>
      </c>
      <c r="C1346">
        <v>626</v>
      </c>
      <c r="D1346">
        <v>645</v>
      </c>
      <c r="E1346">
        <v>0</v>
      </c>
      <c r="F1346">
        <v>1</v>
      </c>
      <c r="G1346">
        <v>0</v>
      </c>
      <c r="H1346" t="s">
        <v>146</v>
      </c>
      <c r="I1346" t="s">
        <v>147</v>
      </c>
      <c r="J1346">
        <v>14.43</v>
      </c>
      <c r="K1346">
        <v>0</v>
      </c>
      <c r="L1346">
        <v>1</v>
      </c>
      <c r="M1346">
        <v>1</v>
      </c>
      <c r="N1346">
        <v>0</v>
      </c>
      <c r="O1346">
        <v>9</v>
      </c>
      <c r="P1346">
        <v>7.6</v>
      </c>
      <c r="Q1346">
        <v>7.5747</v>
      </c>
      <c r="R1346">
        <v>7.5747</v>
      </c>
      <c r="S1346">
        <v>3.2873000000000001</v>
      </c>
      <c r="T1346" t="s">
        <v>4180</v>
      </c>
      <c r="U1346" t="s">
        <v>4181</v>
      </c>
      <c r="V1346">
        <v>8.3122939999999996</v>
      </c>
      <c r="W1346">
        <v>8.3099430000000005</v>
      </c>
      <c r="X1346">
        <v>8.3088379999999997</v>
      </c>
      <c r="Y1346">
        <v>8.3083360000000006</v>
      </c>
      <c r="Z1346">
        <v>8.3079780000000003</v>
      </c>
      <c r="AA1346">
        <v>8.3077430000000003</v>
      </c>
      <c r="AB1346">
        <v>8.3075749999999999</v>
      </c>
      <c r="AC1346">
        <v>8.3074399999999997</v>
      </c>
      <c r="AD1346">
        <v>8.3073270000000008</v>
      </c>
      <c r="AE1346">
        <v>8.3072280000000003</v>
      </c>
      <c r="AF1346">
        <v>8.3071389999999994</v>
      </c>
      <c r="AG1346">
        <v>8.3070579999999996</v>
      </c>
      <c r="AH1346">
        <v>8.3069860000000002</v>
      </c>
      <c r="AI1346">
        <v>8.3069199999999999</v>
      </c>
      <c r="AJ1346">
        <v>8.3068609999999996</v>
      </c>
      <c r="AK1346">
        <v>8.3068069999999992</v>
      </c>
      <c r="AL1346">
        <v>8.3067569999999993</v>
      </c>
      <c r="AM1346">
        <v>8.306711</v>
      </c>
      <c r="AN1346">
        <v>8.3066689999999994</v>
      </c>
      <c r="AO1346">
        <v>8.3066289999999992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8.3065920000000002</v>
      </c>
      <c r="BK1346">
        <v>8.1142850000000006</v>
      </c>
      <c r="BL1346">
        <v>7.8798469999999998</v>
      </c>
      <c r="BM1346">
        <v>7.6843000000000004</v>
      </c>
      <c r="BN1346">
        <v>7.5411320000000002</v>
      </c>
      <c r="BO1346">
        <v>7.5066290000000002</v>
      </c>
      <c r="BP1346">
        <v>7.5238329999999998</v>
      </c>
      <c r="BQ1346">
        <v>7.5287829999999998</v>
      </c>
      <c r="BR1346">
        <v>7.5310220000000001</v>
      </c>
      <c r="BS1346">
        <v>7.5434369999999999</v>
      </c>
      <c r="BT1346">
        <v>7.5535969999999999</v>
      </c>
      <c r="BU1346">
        <v>7.5133270000000003</v>
      </c>
      <c r="BV1346">
        <v>7.5392299999999999</v>
      </c>
      <c r="BW1346">
        <v>7.471991</v>
      </c>
      <c r="BX1346">
        <v>7.5445779999999996</v>
      </c>
      <c r="BY1346">
        <v>7.4074590000000002</v>
      </c>
      <c r="BZ1346">
        <v>7.5451220000000001</v>
      </c>
      <c r="CA1346">
        <v>7.3933309999999999</v>
      </c>
      <c r="CB1346">
        <v>-1</v>
      </c>
      <c r="CC1346">
        <v>-1</v>
      </c>
      <c r="CD1346">
        <v>78.655030999999994</v>
      </c>
      <c r="CE1346">
        <v>70.789528000000004</v>
      </c>
      <c r="CF1346">
        <v>63.710574999999999</v>
      </c>
      <c r="CG1346">
        <v>57.339517000000001</v>
      </c>
      <c r="CH1346">
        <v>51.605566000000003</v>
      </c>
      <c r="CI1346">
        <v>46.445008999999999</v>
      </c>
      <c r="CJ1346">
        <v>41.800508000000001</v>
      </c>
      <c r="CK1346">
        <v>37.620457000000002</v>
      </c>
      <c r="CL1346">
        <v>33.858412000000001</v>
      </c>
      <c r="CM1346">
        <v>30.472570000000001</v>
      </c>
      <c r="CN1346">
        <v>27.425312999999999</v>
      </c>
      <c r="CO1346">
        <v>24.682782</v>
      </c>
      <c r="CP1346">
        <v>22.214504000000002</v>
      </c>
      <c r="CQ1346">
        <v>19.993054000000001</v>
      </c>
      <c r="CR1346">
        <v>17.993748</v>
      </c>
      <c r="CS1346">
        <v>16.194374</v>
      </c>
      <c r="CT1346">
        <v>14.574935999999999</v>
      </c>
      <c r="CU1346">
        <v>13.117443</v>
      </c>
      <c r="CV1346">
        <v>0</v>
      </c>
      <c r="CW1346">
        <v>0</v>
      </c>
      <c r="CX1346">
        <v>7.5430450000000002</v>
      </c>
      <c r="CY1346">
        <v>7.5488759999999999</v>
      </c>
      <c r="CZ1346">
        <v>7.5536839999999996</v>
      </c>
      <c r="DA1346">
        <v>7.5577379999999996</v>
      </c>
      <c r="DB1346">
        <v>7.5619800000000001</v>
      </c>
      <c r="DC1346">
        <v>7.5652850000000003</v>
      </c>
      <c r="DD1346">
        <v>7.5675590000000001</v>
      </c>
      <c r="DE1346">
        <v>7.5691540000000002</v>
      </c>
      <c r="DF1346">
        <v>7.5701229999999997</v>
      </c>
      <c r="DG1346">
        <v>7.5708039999999999</v>
      </c>
      <c r="DH1346">
        <v>7.5713229999999996</v>
      </c>
      <c r="DI1346">
        <v>7.5717590000000001</v>
      </c>
      <c r="DJ1346">
        <v>7.5721769999999999</v>
      </c>
      <c r="DK1346">
        <v>7.5725699999999998</v>
      </c>
      <c r="DL1346">
        <v>7.572946</v>
      </c>
      <c r="DM1346">
        <v>7.5733379999999997</v>
      </c>
      <c r="DN1346">
        <v>7.5737209999999999</v>
      </c>
      <c r="DO1346">
        <v>7.574122</v>
      </c>
      <c r="DP1346">
        <v>7.5745149999999999</v>
      </c>
      <c r="DQ1346">
        <v>7.5749000000000004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 t="s">
        <v>4182</v>
      </c>
    </row>
    <row r="1347" spans="2:142" hidden="1" x14ac:dyDescent="0.3">
      <c r="B1347">
        <v>1346</v>
      </c>
      <c r="C1347">
        <v>626</v>
      </c>
      <c r="D1347">
        <v>646</v>
      </c>
      <c r="E1347">
        <v>0</v>
      </c>
      <c r="F1347">
        <v>1</v>
      </c>
      <c r="G1347">
        <v>0</v>
      </c>
      <c r="H1347" t="s">
        <v>146</v>
      </c>
      <c r="I1347" t="s">
        <v>147</v>
      </c>
      <c r="J1347">
        <v>5.24</v>
      </c>
      <c r="K1347">
        <v>0</v>
      </c>
      <c r="L1347">
        <v>1</v>
      </c>
      <c r="M1347">
        <v>1</v>
      </c>
      <c r="N1347">
        <v>0</v>
      </c>
      <c r="O1347">
        <v>18</v>
      </c>
      <c r="P1347">
        <v>23.7</v>
      </c>
      <c r="Q1347">
        <v>23.692</v>
      </c>
      <c r="R1347">
        <v>23.692</v>
      </c>
      <c r="S1347">
        <v>10.1867</v>
      </c>
      <c r="T1347" t="s">
        <v>4183</v>
      </c>
      <c r="U1347" t="s">
        <v>4184</v>
      </c>
      <c r="V1347">
        <v>22.165996</v>
      </c>
      <c r="W1347">
        <v>22.156677999999999</v>
      </c>
      <c r="X1347">
        <v>22.151768000000001</v>
      </c>
      <c r="Y1347">
        <v>22.149225999999999</v>
      </c>
      <c r="Z1347">
        <v>22.147666999999998</v>
      </c>
      <c r="AA1347">
        <v>22.146805000000001</v>
      </c>
      <c r="AB1347">
        <v>22.146280999999998</v>
      </c>
      <c r="AC1347">
        <v>22.145969999999998</v>
      </c>
      <c r="AD1347">
        <v>22.145897000000001</v>
      </c>
      <c r="AE1347">
        <v>22.145914000000001</v>
      </c>
      <c r="AF1347">
        <v>22.146014000000001</v>
      </c>
      <c r="AG1347">
        <v>22.146146999999999</v>
      </c>
      <c r="AH1347">
        <v>22.146294999999999</v>
      </c>
      <c r="AI1347">
        <v>22.146445</v>
      </c>
      <c r="AJ1347">
        <v>22.146588999999999</v>
      </c>
      <c r="AK1347">
        <v>22.146726000000001</v>
      </c>
      <c r="AL1347">
        <v>22.146854999999999</v>
      </c>
      <c r="AM1347">
        <v>22.146975000000001</v>
      </c>
      <c r="AN1347">
        <v>22.147088</v>
      </c>
      <c r="AO1347">
        <v>22.147193999999999</v>
      </c>
      <c r="AP1347">
        <v>15.115173</v>
      </c>
      <c r="AQ1347">
        <v>15.121585</v>
      </c>
      <c r="AR1347">
        <v>15.127551</v>
      </c>
      <c r="AS1347">
        <v>15.13279</v>
      </c>
      <c r="AT1347">
        <v>15.137384000000001</v>
      </c>
      <c r="AU1347">
        <v>15.141423</v>
      </c>
      <c r="AV1347">
        <v>15.145004999999999</v>
      </c>
      <c r="AW1347">
        <v>15.148206999999999</v>
      </c>
      <c r="AX1347">
        <v>15.151066999999999</v>
      </c>
      <c r="AY1347">
        <v>15.153636000000001</v>
      </c>
      <c r="AZ1347">
        <v>15.155953</v>
      </c>
      <c r="BA1347">
        <v>15.158052</v>
      </c>
      <c r="BB1347">
        <v>15.159964</v>
      </c>
      <c r="BC1347">
        <v>15.161716</v>
      </c>
      <c r="BD1347">
        <v>15.163328</v>
      </c>
      <c r="BE1347">
        <v>15.164820000000001</v>
      </c>
      <c r="BF1347">
        <v>15.166205</v>
      </c>
      <c r="BG1347">
        <v>15.167496999999999</v>
      </c>
      <c r="BH1347">
        <v>15.168706</v>
      </c>
      <c r="BI1347">
        <v>15.169841</v>
      </c>
      <c r="BJ1347">
        <v>22.147290999999999</v>
      </c>
      <c r="BK1347">
        <v>21.964189999999999</v>
      </c>
      <c r="BL1347">
        <v>21.813680999999999</v>
      </c>
      <c r="BM1347">
        <v>21.793060000000001</v>
      </c>
      <c r="BN1347">
        <v>21.858248</v>
      </c>
      <c r="BO1347">
        <v>22.029807999999999</v>
      </c>
      <c r="BP1347">
        <v>22.285727000000001</v>
      </c>
      <c r="BQ1347">
        <v>22.462257000000001</v>
      </c>
      <c r="BR1347">
        <v>22.618219</v>
      </c>
      <c r="BS1347">
        <v>22.773346</v>
      </c>
      <c r="BT1347">
        <v>22.920895000000002</v>
      </c>
      <c r="BU1347">
        <v>22.9984</v>
      </c>
      <c r="BV1347">
        <v>23.188545000000001</v>
      </c>
      <c r="BW1347">
        <v>23.134398999999998</v>
      </c>
      <c r="BX1347">
        <v>23.483429000000001</v>
      </c>
      <c r="BY1347">
        <v>23.066845000000001</v>
      </c>
      <c r="BZ1347">
        <v>23.642391</v>
      </c>
      <c r="CA1347">
        <v>23.083300000000001</v>
      </c>
      <c r="CB1347">
        <v>-1</v>
      </c>
      <c r="CC1347">
        <v>-1</v>
      </c>
      <c r="CD1347">
        <v>15.169841</v>
      </c>
      <c r="CE1347">
        <v>13.652856999999999</v>
      </c>
      <c r="CF1347">
        <v>12.287572000000001</v>
      </c>
      <c r="CG1347">
        <v>11.058814</v>
      </c>
      <c r="CH1347">
        <v>9.9529329999999998</v>
      </c>
      <c r="CI1347">
        <v>10.948226</v>
      </c>
      <c r="CJ1347">
        <v>12.043049</v>
      </c>
      <c r="CK1347">
        <v>11.171392000000001</v>
      </c>
      <c r="CL1347">
        <v>10.054252999999999</v>
      </c>
      <c r="CM1347">
        <v>9.0488280000000003</v>
      </c>
      <c r="CN1347">
        <v>8.1439450000000004</v>
      </c>
      <c r="CO1347">
        <v>7.3295510000000004</v>
      </c>
      <c r="CP1347">
        <v>6.5965959999999999</v>
      </c>
      <c r="CQ1347">
        <v>5.9369360000000002</v>
      </c>
      <c r="CR1347">
        <v>5.343242</v>
      </c>
      <c r="CS1347">
        <v>4.8089180000000002</v>
      </c>
      <c r="CT1347">
        <v>5.2898100000000001</v>
      </c>
      <c r="CU1347">
        <v>4.7608290000000002</v>
      </c>
      <c r="CV1347">
        <v>0</v>
      </c>
      <c r="CW1347">
        <v>0</v>
      </c>
      <c r="CX1347">
        <v>23.722397999999998</v>
      </c>
      <c r="CY1347">
        <v>23.718212999999999</v>
      </c>
      <c r="CZ1347">
        <v>23.711978999999999</v>
      </c>
      <c r="DA1347">
        <v>23.705071</v>
      </c>
      <c r="DB1347">
        <v>23.698324</v>
      </c>
      <c r="DC1347">
        <v>23.691644</v>
      </c>
      <c r="DD1347">
        <v>23.686008000000001</v>
      </c>
      <c r="DE1347">
        <v>23.682113999999999</v>
      </c>
      <c r="DF1347">
        <v>23.679853000000001</v>
      </c>
      <c r="DG1347">
        <v>23.678455</v>
      </c>
      <c r="DH1347">
        <v>23.689446</v>
      </c>
      <c r="DI1347">
        <v>23.68357</v>
      </c>
      <c r="DJ1347">
        <v>23.680374</v>
      </c>
      <c r="DK1347">
        <v>23.691336</v>
      </c>
      <c r="DL1347">
        <v>23.684583</v>
      </c>
      <c r="DM1347">
        <v>23.680954</v>
      </c>
      <c r="DN1347">
        <v>23.691913</v>
      </c>
      <c r="DO1347">
        <v>23.684977</v>
      </c>
      <c r="DP1347">
        <v>23.681244</v>
      </c>
      <c r="DQ1347">
        <v>23.692201000000001</v>
      </c>
      <c r="DR1347">
        <v>5.2369120000000002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 t="s">
        <v>4185</v>
      </c>
    </row>
    <row r="1348" spans="2:142" hidden="1" x14ac:dyDescent="0.3">
      <c r="B1348">
        <v>1347</v>
      </c>
      <c r="C1348">
        <v>626</v>
      </c>
      <c r="D1348">
        <v>646</v>
      </c>
      <c r="E1348">
        <v>1</v>
      </c>
      <c r="F1348">
        <v>2</v>
      </c>
      <c r="G1348">
        <v>0</v>
      </c>
      <c r="H1348" t="s">
        <v>146</v>
      </c>
      <c r="I1348" t="s">
        <v>147</v>
      </c>
      <c r="J1348">
        <v>2.76</v>
      </c>
      <c r="K1348">
        <v>0</v>
      </c>
      <c r="L1348">
        <v>1</v>
      </c>
      <c r="M1348">
        <v>1</v>
      </c>
      <c r="N1348">
        <v>0</v>
      </c>
      <c r="O1348">
        <v>19</v>
      </c>
      <c r="P1348">
        <v>23.7</v>
      </c>
      <c r="Q1348">
        <v>23.662500000000001</v>
      </c>
      <c r="R1348">
        <v>23.662500000000001</v>
      </c>
      <c r="S1348">
        <v>10.31</v>
      </c>
      <c r="T1348" t="s">
        <v>4186</v>
      </c>
      <c r="U1348" t="s">
        <v>4187</v>
      </c>
      <c r="V1348">
        <v>22.174188999999998</v>
      </c>
      <c r="W1348">
        <v>22.172191000000002</v>
      </c>
      <c r="X1348">
        <v>22.171011</v>
      </c>
      <c r="Y1348">
        <v>22.170345000000001</v>
      </c>
      <c r="Z1348">
        <v>22.169889000000001</v>
      </c>
      <c r="AA1348">
        <v>22.169594</v>
      </c>
      <c r="AB1348">
        <v>22.169384999999998</v>
      </c>
      <c r="AC1348">
        <v>22.169194999999998</v>
      </c>
      <c r="AD1348">
        <v>22.168953999999999</v>
      </c>
      <c r="AE1348">
        <v>22.168697999999999</v>
      </c>
      <c r="AF1348">
        <v>22.168420000000001</v>
      </c>
      <c r="AG1348">
        <v>22.168144000000002</v>
      </c>
      <c r="AH1348">
        <v>22.167876</v>
      </c>
      <c r="AI1348">
        <v>22.167624</v>
      </c>
      <c r="AJ1348">
        <v>22.167387000000002</v>
      </c>
      <c r="AK1348">
        <v>22.167166000000002</v>
      </c>
      <c r="AL1348">
        <v>22.166958999999999</v>
      </c>
      <c r="AM1348">
        <v>22.166765000000002</v>
      </c>
      <c r="AN1348">
        <v>22.166582999999999</v>
      </c>
      <c r="AO1348">
        <v>22.166411</v>
      </c>
      <c r="AP1348">
        <v>12.357728</v>
      </c>
      <c r="AQ1348">
        <v>12.351316000000001</v>
      </c>
      <c r="AR1348">
        <v>12.34535</v>
      </c>
      <c r="AS1348">
        <v>12.340111</v>
      </c>
      <c r="AT1348">
        <v>12.335516</v>
      </c>
      <c r="AU1348">
        <v>12.331478000000001</v>
      </c>
      <c r="AV1348">
        <v>12.327896000000001</v>
      </c>
      <c r="AW1348">
        <v>12.324693999999999</v>
      </c>
      <c r="AX1348">
        <v>12.321834000000001</v>
      </c>
      <c r="AY1348">
        <v>12.319264</v>
      </c>
      <c r="AZ1348">
        <v>12.316948</v>
      </c>
      <c r="BA1348">
        <v>12.314849000000001</v>
      </c>
      <c r="BB1348">
        <v>12.312937</v>
      </c>
      <c r="BC1348">
        <v>12.311185</v>
      </c>
      <c r="BD1348">
        <v>12.309573</v>
      </c>
      <c r="BE1348">
        <v>12.308081</v>
      </c>
      <c r="BF1348">
        <v>12.306696000000001</v>
      </c>
      <c r="BG1348">
        <v>12.305403999999999</v>
      </c>
      <c r="BH1348">
        <v>12.304194000000001</v>
      </c>
      <c r="BI1348">
        <v>12.303058999999999</v>
      </c>
      <c r="BJ1348">
        <v>22.166246000000001</v>
      </c>
      <c r="BK1348">
        <v>22.007522999999999</v>
      </c>
      <c r="BL1348">
        <v>21.869934000000001</v>
      </c>
      <c r="BM1348">
        <v>21.819973000000001</v>
      </c>
      <c r="BN1348">
        <v>21.877445000000002</v>
      </c>
      <c r="BO1348">
        <v>22.040167</v>
      </c>
      <c r="BP1348">
        <v>22.276211</v>
      </c>
      <c r="BQ1348">
        <v>22.405546000000001</v>
      </c>
      <c r="BR1348">
        <v>22.524881000000001</v>
      </c>
      <c r="BS1348">
        <v>22.653675</v>
      </c>
      <c r="BT1348">
        <v>22.770589999999999</v>
      </c>
      <c r="BU1348">
        <v>22.846447000000001</v>
      </c>
      <c r="BV1348">
        <v>23.026772999999999</v>
      </c>
      <c r="BW1348">
        <v>23.025675</v>
      </c>
      <c r="BX1348">
        <v>23.314133000000002</v>
      </c>
      <c r="BY1348">
        <v>23.030024000000001</v>
      </c>
      <c r="BZ1348">
        <v>23.488371000000001</v>
      </c>
      <c r="CA1348">
        <v>23.111431</v>
      </c>
      <c r="CB1348">
        <v>-1</v>
      </c>
      <c r="CC1348">
        <v>-1</v>
      </c>
      <c r="CD1348">
        <v>12.303058999999999</v>
      </c>
      <c r="CE1348">
        <v>11.072753000000001</v>
      </c>
      <c r="CF1348">
        <v>9.9654779999999992</v>
      </c>
      <c r="CG1348">
        <v>8.9689300000000003</v>
      </c>
      <c r="CH1348">
        <v>8.0720369999999999</v>
      </c>
      <c r="CI1348">
        <v>8.8792410000000004</v>
      </c>
      <c r="CJ1348">
        <v>9.7671650000000003</v>
      </c>
      <c r="CK1348">
        <v>8.7904479999999996</v>
      </c>
      <c r="CL1348">
        <v>7.9114040000000001</v>
      </c>
      <c r="CM1348">
        <v>7.1202629999999996</v>
      </c>
      <c r="CN1348">
        <v>6.4082369999999997</v>
      </c>
      <c r="CO1348">
        <v>5.7674130000000003</v>
      </c>
      <c r="CP1348">
        <v>5.1906720000000002</v>
      </c>
      <c r="CQ1348">
        <v>4.6716049999999996</v>
      </c>
      <c r="CR1348">
        <v>4.2044439999999996</v>
      </c>
      <c r="CS1348">
        <v>3.7839999999999998</v>
      </c>
      <c r="CT1348">
        <v>3.4056000000000002</v>
      </c>
      <c r="CU1348">
        <v>3.0650400000000002</v>
      </c>
      <c r="CV1348">
        <v>0</v>
      </c>
      <c r="CW1348">
        <v>0</v>
      </c>
      <c r="CX1348">
        <v>23.627866999999998</v>
      </c>
      <c r="CY1348">
        <v>23.634854000000001</v>
      </c>
      <c r="CZ1348">
        <v>23.640346999999998</v>
      </c>
      <c r="DA1348">
        <v>23.644821</v>
      </c>
      <c r="DB1348">
        <v>23.649357999999999</v>
      </c>
      <c r="DC1348">
        <v>23.652868000000002</v>
      </c>
      <c r="DD1348">
        <v>23.655245000000001</v>
      </c>
      <c r="DE1348">
        <v>23.656891000000002</v>
      </c>
      <c r="DF1348">
        <v>23.657886000000001</v>
      </c>
      <c r="DG1348">
        <v>23.658579</v>
      </c>
      <c r="DH1348">
        <v>23.659105</v>
      </c>
      <c r="DI1348">
        <v>23.659544</v>
      </c>
      <c r="DJ1348">
        <v>23.659963000000001</v>
      </c>
      <c r="DK1348">
        <v>23.660357000000001</v>
      </c>
      <c r="DL1348">
        <v>23.660734000000001</v>
      </c>
      <c r="DM1348">
        <v>23.661125999999999</v>
      </c>
      <c r="DN1348">
        <v>23.661508999999999</v>
      </c>
      <c r="DO1348">
        <v>23.661909999999999</v>
      </c>
      <c r="DP1348">
        <v>23.662303000000001</v>
      </c>
      <c r="DQ1348">
        <v>23.662687999999999</v>
      </c>
      <c r="DR1348">
        <v>2.7585359999999999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 t="s">
        <v>4188</v>
      </c>
    </row>
    <row r="1349" spans="2:142" hidden="1" x14ac:dyDescent="0.3">
      <c r="B1349">
        <v>1348</v>
      </c>
      <c r="C1349">
        <v>626</v>
      </c>
      <c r="D1349">
        <v>647</v>
      </c>
      <c r="E1349">
        <v>0</v>
      </c>
      <c r="F1349">
        <v>1</v>
      </c>
      <c r="G1349">
        <v>0</v>
      </c>
      <c r="H1349" t="s">
        <v>146</v>
      </c>
      <c r="I1349" t="s">
        <v>147</v>
      </c>
      <c r="J1349">
        <v>3.76</v>
      </c>
      <c r="K1349">
        <v>0</v>
      </c>
      <c r="L1349">
        <v>1</v>
      </c>
      <c r="M1349">
        <v>1</v>
      </c>
      <c r="N1349">
        <v>0</v>
      </c>
      <c r="O1349">
        <v>15</v>
      </c>
      <c r="P1349">
        <v>17.399999999999999</v>
      </c>
      <c r="Q1349">
        <v>17.365600000000001</v>
      </c>
      <c r="R1349">
        <v>17.365600000000001</v>
      </c>
      <c r="S1349">
        <v>7.4966999999999997</v>
      </c>
      <c r="T1349" t="s">
        <v>4189</v>
      </c>
      <c r="U1349" t="s">
        <v>4190</v>
      </c>
      <c r="V1349">
        <v>16.875081999999999</v>
      </c>
      <c r="W1349">
        <v>16.865767000000002</v>
      </c>
      <c r="X1349">
        <v>16.860859000000001</v>
      </c>
      <c r="Y1349">
        <v>16.858318000000001</v>
      </c>
      <c r="Z1349">
        <v>16.856760999999999</v>
      </c>
      <c r="AA1349">
        <v>16.855899999999998</v>
      </c>
      <c r="AB1349">
        <v>16.855377000000001</v>
      </c>
      <c r="AC1349">
        <v>16.855066000000001</v>
      </c>
      <c r="AD1349">
        <v>16.854994000000001</v>
      </c>
      <c r="AE1349">
        <v>16.855011000000001</v>
      </c>
      <c r="AF1349">
        <v>16.855111999999998</v>
      </c>
      <c r="AG1349">
        <v>16.855246000000001</v>
      </c>
      <c r="AH1349">
        <v>16.855395000000001</v>
      </c>
      <c r="AI1349">
        <v>16.855543999999998</v>
      </c>
      <c r="AJ1349">
        <v>16.855689000000002</v>
      </c>
      <c r="AK1349">
        <v>16.855826</v>
      </c>
      <c r="AL1349">
        <v>16.855955000000002</v>
      </c>
      <c r="AM1349">
        <v>16.856076000000002</v>
      </c>
      <c r="AN1349">
        <v>16.856189000000001</v>
      </c>
      <c r="AO1349">
        <v>16.856296</v>
      </c>
      <c r="AP1349">
        <v>16.707405000000001</v>
      </c>
      <c r="AQ1349">
        <v>16.716715000000001</v>
      </c>
      <c r="AR1349">
        <v>16.725377999999999</v>
      </c>
      <c r="AS1349">
        <v>16.732984999999999</v>
      </c>
      <c r="AT1349">
        <v>16.739657000000001</v>
      </c>
      <c r="AU1349">
        <v>16.745521</v>
      </c>
      <c r="AV1349">
        <v>16.750723000000001</v>
      </c>
      <c r="AW1349">
        <v>16.755372000000001</v>
      </c>
      <c r="AX1349">
        <v>16.759526000000001</v>
      </c>
      <c r="AY1349">
        <v>16.763256999999999</v>
      </c>
      <c r="AZ1349">
        <v>16.766621000000001</v>
      </c>
      <c r="BA1349">
        <v>16.769669</v>
      </c>
      <c r="BB1349">
        <v>16.772445999999999</v>
      </c>
      <c r="BC1349">
        <v>16.774989999999999</v>
      </c>
      <c r="BD1349">
        <v>16.777331</v>
      </c>
      <c r="BE1349">
        <v>16.779496999999999</v>
      </c>
      <c r="BF1349">
        <v>16.781509</v>
      </c>
      <c r="BG1349">
        <v>16.783384999999999</v>
      </c>
      <c r="BH1349">
        <v>16.785140999999999</v>
      </c>
      <c r="BI1349">
        <v>16.786788999999999</v>
      </c>
      <c r="BJ1349">
        <v>16.856394000000002</v>
      </c>
      <c r="BK1349">
        <v>16.713920999999999</v>
      </c>
      <c r="BL1349">
        <v>16.579215999999999</v>
      </c>
      <c r="BM1349">
        <v>16.541836</v>
      </c>
      <c r="BN1349">
        <v>16.553158</v>
      </c>
      <c r="BO1349">
        <v>16.649982000000001</v>
      </c>
      <c r="BP1349">
        <v>16.807818999999999</v>
      </c>
      <c r="BQ1349">
        <v>16.902546000000001</v>
      </c>
      <c r="BR1349">
        <v>16.980232000000001</v>
      </c>
      <c r="BS1349">
        <v>17.059146999999999</v>
      </c>
      <c r="BT1349">
        <v>17.121943000000002</v>
      </c>
      <c r="BU1349">
        <v>17.104507000000002</v>
      </c>
      <c r="BV1349">
        <v>17.195004999999998</v>
      </c>
      <c r="BW1349">
        <v>17.081614999999999</v>
      </c>
      <c r="BX1349">
        <v>17.300934000000002</v>
      </c>
      <c r="BY1349">
        <v>16.987448000000001</v>
      </c>
      <c r="BZ1349">
        <v>17.373999000000001</v>
      </c>
      <c r="CA1349">
        <v>16.951156999999998</v>
      </c>
      <c r="CB1349">
        <v>-1</v>
      </c>
      <c r="CC1349">
        <v>-1</v>
      </c>
      <c r="CD1349">
        <v>16.786788999999999</v>
      </c>
      <c r="CE1349">
        <v>15.10811</v>
      </c>
      <c r="CF1349">
        <v>13.597299</v>
      </c>
      <c r="CG1349">
        <v>12.237569000000001</v>
      </c>
      <c r="CH1349">
        <v>11.013813000000001</v>
      </c>
      <c r="CI1349">
        <v>9.9124309999999998</v>
      </c>
      <c r="CJ1349">
        <v>8.9211880000000008</v>
      </c>
      <c r="CK1349">
        <v>8.0290689999999998</v>
      </c>
      <c r="CL1349">
        <v>7.2261620000000004</v>
      </c>
      <c r="CM1349">
        <v>6.503546</v>
      </c>
      <c r="CN1349">
        <v>5.8531909999999998</v>
      </c>
      <c r="CO1349">
        <v>5.2678719999999997</v>
      </c>
      <c r="CP1349">
        <v>4.741085</v>
      </c>
      <c r="CQ1349">
        <v>4.2669769999999998</v>
      </c>
      <c r="CR1349">
        <v>3.8402790000000002</v>
      </c>
      <c r="CS1349">
        <v>3.456251</v>
      </c>
      <c r="CT1349">
        <v>3.801876</v>
      </c>
      <c r="CU1349">
        <v>3.4216890000000002</v>
      </c>
      <c r="CV1349">
        <v>0</v>
      </c>
      <c r="CW1349">
        <v>0</v>
      </c>
      <c r="CX1349">
        <v>17.396006</v>
      </c>
      <c r="CY1349">
        <v>17.391821</v>
      </c>
      <c r="CZ1349">
        <v>17.385587000000001</v>
      </c>
      <c r="DA1349">
        <v>17.378679000000002</v>
      </c>
      <c r="DB1349">
        <v>17.371932000000001</v>
      </c>
      <c r="DC1349">
        <v>17.365252000000002</v>
      </c>
      <c r="DD1349">
        <v>17.359615999999999</v>
      </c>
      <c r="DE1349">
        <v>17.355722</v>
      </c>
      <c r="DF1349">
        <v>17.353460999999999</v>
      </c>
      <c r="DG1349">
        <v>17.352063000000001</v>
      </c>
      <c r="DH1349">
        <v>17.363054000000002</v>
      </c>
      <c r="DI1349">
        <v>17.357178000000001</v>
      </c>
      <c r="DJ1349">
        <v>17.353981999999998</v>
      </c>
      <c r="DK1349">
        <v>17.364944000000001</v>
      </c>
      <c r="DL1349">
        <v>17.358191000000001</v>
      </c>
      <c r="DM1349">
        <v>17.354562000000001</v>
      </c>
      <c r="DN1349">
        <v>17.365521000000001</v>
      </c>
      <c r="DO1349">
        <v>17.358585000000001</v>
      </c>
      <c r="DP1349">
        <v>17.354852000000001</v>
      </c>
      <c r="DQ1349">
        <v>17.365808999999999</v>
      </c>
      <c r="DR1349">
        <v>3.7638569999999998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 t="s">
        <v>4191</v>
      </c>
    </row>
    <row r="1350" spans="2:142" hidden="1" x14ac:dyDescent="0.3">
      <c r="B1350">
        <v>1349</v>
      </c>
      <c r="C1350">
        <v>626</v>
      </c>
      <c r="D1350">
        <v>647</v>
      </c>
      <c r="E1350">
        <v>1</v>
      </c>
      <c r="F1350">
        <v>2</v>
      </c>
      <c r="G1350">
        <v>0</v>
      </c>
      <c r="H1350" t="s">
        <v>146</v>
      </c>
      <c r="I1350" t="s">
        <v>147</v>
      </c>
      <c r="J1350">
        <v>2.04</v>
      </c>
      <c r="K1350">
        <v>0</v>
      </c>
      <c r="L1350">
        <v>1</v>
      </c>
      <c r="M1350">
        <v>1</v>
      </c>
      <c r="N1350">
        <v>0</v>
      </c>
      <c r="O1350">
        <v>16</v>
      </c>
      <c r="P1350">
        <v>17.3</v>
      </c>
      <c r="Q1350">
        <v>17.336099999999998</v>
      </c>
      <c r="R1350">
        <v>17.336099999999998</v>
      </c>
      <c r="S1350">
        <v>7.62</v>
      </c>
      <c r="T1350" t="s">
        <v>4192</v>
      </c>
      <c r="U1350" t="s">
        <v>4193</v>
      </c>
      <c r="V1350">
        <v>16.883275999999999</v>
      </c>
      <c r="W1350">
        <v>16.881281000000001</v>
      </c>
      <c r="X1350">
        <v>16.880102000000001</v>
      </c>
      <c r="Y1350">
        <v>16.879436999999999</v>
      </c>
      <c r="Z1350">
        <v>16.878983000000002</v>
      </c>
      <c r="AA1350">
        <v>16.878689000000001</v>
      </c>
      <c r="AB1350">
        <v>16.87848</v>
      </c>
      <c r="AC1350">
        <v>16.878291000000001</v>
      </c>
      <c r="AD1350">
        <v>16.878050999999999</v>
      </c>
      <c r="AE1350">
        <v>16.877796</v>
      </c>
      <c r="AF1350">
        <v>16.877517999999998</v>
      </c>
      <c r="AG1350">
        <v>16.877241999999999</v>
      </c>
      <c r="AH1350">
        <v>16.876975000000002</v>
      </c>
      <c r="AI1350">
        <v>16.876722999999998</v>
      </c>
      <c r="AJ1350">
        <v>16.876487000000001</v>
      </c>
      <c r="AK1350">
        <v>16.876266000000001</v>
      </c>
      <c r="AL1350">
        <v>16.876059999999999</v>
      </c>
      <c r="AM1350">
        <v>16.875865999999998</v>
      </c>
      <c r="AN1350">
        <v>16.875684</v>
      </c>
      <c r="AO1350">
        <v>16.875512000000001</v>
      </c>
      <c r="AP1350">
        <v>13.656292000000001</v>
      </c>
      <c r="AQ1350">
        <v>13.646983000000001</v>
      </c>
      <c r="AR1350">
        <v>13.63832</v>
      </c>
      <c r="AS1350">
        <v>13.630712000000001</v>
      </c>
      <c r="AT1350">
        <v>13.624041</v>
      </c>
      <c r="AU1350">
        <v>13.618176</v>
      </c>
      <c r="AV1350">
        <v>13.612973999999999</v>
      </c>
      <c r="AW1350">
        <v>13.608325000000001</v>
      </c>
      <c r="AX1350">
        <v>13.604172</v>
      </c>
      <c r="AY1350">
        <v>13.600440000000001</v>
      </c>
      <c r="AZ1350">
        <v>13.597075999999999</v>
      </c>
      <c r="BA1350">
        <v>13.594028</v>
      </c>
      <c r="BB1350">
        <v>13.591251</v>
      </c>
      <c r="BC1350">
        <v>13.588708</v>
      </c>
      <c r="BD1350">
        <v>13.586366</v>
      </c>
      <c r="BE1350">
        <v>13.584201</v>
      </c>
      <c r="BF1350">
        <v>13.582189</v>
      </c>
      <c r="BG1350">
        <v>13.580311999999999</v>
      </c>
      <c r="BH1350">
        <v>13.578556000000001</v>
      </c>
      <c r="BI1350">
        <v>13.576908</v>
      </c>
      <c r="BJ1350">
        <v>16.875349</v>
      </c>
      <c r="BK1350">
        <v>16.757254</v>
      </c>
      <c r="BL1350">
        <v>16.635470999999999</v>
      </c>
      <c r="BM1350">
        <v>16.568747999999999</v>
      </c>
      <c r="BN1350">
        <v>16.572353</v>
      </c>
      <c r="BO1350">
        <v>16.660340999999999</v>
      </c>
      <c r="BP1350">
        <v>16.798302</v>
      </c>
      <c r="BQ1350">
        <v>16.845835000000001</v>
      </c>
      <c r="BR1350">
        <v>16.886894000000002</v>
      </c>
      <c r="BS1350">
        <v>16.939475999999999</v>
      </c>
      <c r="BT1350">
        <v>16.971640000000001</v>
      </c>
      <c r="BU1350">
        <v>16.952555</v>
      </c>
      <c r="BV1350">
        <v>17.033234</v>
      </c>
      <c r="BW1350">
        <v>16.972891000000001</v>
      </c>
      <c r="BX1350">
        <v>17.131637999999999</v>
      </c>
      <c r="BY1350">
        <v>16.950624000000001</v>
      </c>
      <c r="BZ1350">
        <v>17.219978000000001</v>
      </c>
      <c r="CA1350">
        <v>16.979288</v>
      </c>
      <c r="CB1350">
        <v>-1</v>
      </c>
      <c r="CC1350">
        <v>-1</v>
      </c>
      <c r="CD1350">
        <v>13.576908</v>
      </c>
      <c r="CE1350">
        <v>12.219217</v>
      </c>
      <c r="CF1350">
        <v>10.997296</v>
      </c>
      <c r="CG1350">
        <v>9.8975659999999994</v>
      </c>
      <c r="CH1350">
        <v>8.9078090000000003</v>
      </c>
      <c r="CI1350">
        <v>8.0170290000000008</v>
      </c>
      <c r="CJ1350">
        <v>7.2153260000000001</v>
      </c>
      <c r="CK1350">
        <v>6.4937930000000001</v>
      </c>
      <c r="CL1350">
        <v>5.8444140000000004</v>
      </c>
      <c r="CM1350">
        <v>5.2599720000000003</v>
      </c>
      <c r="CN1350">
        <v>4.733975</v>
      </c>
      <c r="CO1350">
        <v>4.2605779999999998</v>
      </c>
      <c r="CP1350">
        <v>3.8345199999999999</v>
      </c>
      <c r="CQ1350">
        <v>3.4510679999999998</v>
      </c>
      <c r="CR1350">
        <v>3.1059610000000002</v>
      </c>
      <c r="CS1350">
        <v>2.7953649999999999</v>
      </c>
      <c r="CT1350">
        <v>2.5158290000000001</v>
      </c>
      <c r="CU1350">
        <v>2.264246</v>
      </c>
      <c r="CV1350">
        <v>0</v>
      </c>
      <c r="CW1350">
        <v>0</v>
      </c>
      <c r="CX1350">
        <v>17.301476000000001</v>
      </c>
      <c r="CY1350">
        <v>17.308461999999999</v>
      </c>
      <c r="CZ1350">
        <v>17.313955</v>
      </c>
      <c r="DA1350">
        <v>17.318428999999998</v>
      </c>
      <c r="DB1350">
        <v>17.322966000000001</v>
      </c>
      <c r="DC1350">
        <v>17.326476</v>
      </c>
      <c r="DD1350">
        <v>17.328852999999999</v>
      </c>
      <c r="DE1350">
        <v>17.330499</v>
      </c>
      <c r="DF1350">
        <v>17.331493999999999</v>
      </c>
      <c r="DG1350">
        <v>17.332187000000001</v>
      </c>
      <c r="DH1350">
        <v>17.332712999999998</v>
      </c>
      <c r="DI1350">
        <v>17.333151999999998</v>
      </c>
      <c r="DJ1350">
        <v>17.333572</v>
      </c>
      <c r="DK1350">
        <v>17.333964999999999</v>
      </c>
      <c r="DL1350">
        <v>17.334341999999999</v>
      </c>
      <c r="DM1350">
        <v>17.334734000000001</v>
      </c>
      <c r="DN1350">
        <v>17.335117</v>
      </c>
      <c r="DO1350">
        <v>17.335518</v>
      </c>
      <c r="DP1350">
        <v>17.335910999999999</v>
      </c>
      <c r="DQ1350">
        <v>17.336296999999998</v>
      </c>
      <c r="DR1350">
        <v>2.0378210000000001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 t="s">
        <v>4194</v>
      </c>
    </row>
    <row r="1351" spans="2:142" hidden="1" x14ac:dyDescent="0.3">
      <c r="B1351">
        <v>1350</v>
      </c>
      <c r="C1351">
        <v>626</v>
      </c>
      <c r="D1351">
        <v>649</v>
      </c>
      <c r="E1351">
        <v>0</v>
      </c>
      <c r="F1351">
        <v>1</v>
      </c>
      <c r="G1351">
        <v>0</v>
      </c>
      <c r="H1351" t="s">
        <v>146</v>
      </c>
      <c r="I1351" t="s">
        <v>147</v>
      </c>
      <c r="J1351">
        <v>10.96</v>
      </c>
      <c r="K1351">
        <v>0</v>
      </c>
      <c r="L1351">
        <v>1</v>
      </c>
      <c r="M1351">
        <v>1</v>
      </c>
      <c r="N1351">
        <v>0</v>
      </c>
      <c r="O1351">
        <v>8</v>
      </c>
      <c r="P1351">
        <v>9.4</v>
      </c>
      <c r="Q1351">
        <v>9.4125999999999994</v>
      </c>
      <c r="R1351">
        <v>9.4125999999999994</v>
      </c>
      <c r="S1351">
        <v>4.3342000000000001</v>
      </c>
      <c r="T1351" t="s">
        <v>4195</v>
      </c>
      <c r="U1351" t="s">
        <v>4196</v>
      </c>
      <c r="V1351">
        <v>9.849736</v>
      </c>
      <c r="W1351">
        <v>9.8525299999999998</v>
      </c>
      <c r="X1351">
        <v>9.8540430000000008</v>
      </c>
      <c r="Y1351">
        <v>9.8548869999999997</v>
      </c>
      <c r="Z1351">
        <v>9.8554110000000001</v>
      </c>
      <c r="AA1351">
        <v>9.8557170000000003</v>
      </c>
      <c r="AB1351">
        <v>9.8559579999999993</v>
      </c>
      <c r="AC1351">
        <v>9.8561599999999991</v>
      </c>
      <c r="AD1351">
        <v>9.8563569999999991</v>
      </c>
      <c r="AE1351">
        <v>9.8565719999999999</v>
      </c>
      <c r="AF1351">
        <v>9.8567889999999991</v>
      </c>
      <c r="AG1351">
        <v>9.8569949999999995</v>
      </c>
      <c r="AH1351">
        <v>9.857189</v>
      </c>
      <c r="AI1351">
        <v>9.8573690000000003</v>
      </c>
      <c r="AJ1351">
        <v>9.8575370000000007</v>
      </c>
      <c r="AK1351">
        <v>9.8576920000000001</v>
      </c>
      <c r="AL1351">
        <v>9.857837</v>
      </c>
      <c r="AM1351">
        <v>9.8579720000000002</v>
      </c>
      <c r="AN1351">
        <v>9.8580989999999993</v>
      </c>
      <c r="AO1351">
        <v>9.8582249999999991</v>
      </c>
      <c r="AP1351">
        <v>32.013745999999998</v>
      </c>
      <c r="AQ1351">
        <v>32.131059</v>
      </c>
      <c r="AR1351">
        <v>32.218229000000001</v>
      </c>
      <c r="AS1351">
        <v>32.287058000000002</v>
      </c>
      <c r="AT1351">
        <v>32.343583000000002</v>
      </c>
      <c r="AU1351">
        <v>32.391354</v>
      </c>
      <c r="AV1351">
        <v>32.432608000000002</v>
      </c>
      <c r="AW1351">
        <v>32.468885</v>
      </c>
      <c r="AX1351">
        <v>32.501274000000002</v>
      </c>
      <c r="AY1351">
        <v>32.530512000000002</v>
      </c>
      <c r="AZ1351">
        <v>32.557146000000003</v>
      </c>
      <c r="BA1351">
        <v>32.581592999999998</v>
      </c>
      <c r="BB1351">
        <v>32.604176000000002</v>
      </c>
      <c r="BC1351">
        <v>32.625154000000002</v>
      </c>
      <c r="BD1351">
        <v>32.644733000000002</v>
      </c>
      <c r="BE1351">
        <v>32.663083999999998</v>
      </c>
      <c r="BF1351">
        <v>32.680348000000002</v>
      </c>
      <c r="BG1351">
        <v>32.696643999999999</v>
      </c>
      <c r="BH1351">
        <v>32.712071999999999</v>
      </c>
      <c r="BI1351">
        <v>32.726712999999997</v>
      </c>
      <c r="BJ1351">
        <v>9.8583479999999994</v>
      </c>
      <c r="BK1351">
        <v>9.7191369999999999</v>
      </c>
      <c r="BL1351">
        <v>9.6010439999999999</v>
      </c>
      <c r="BM1351">
        <v>9.5515070000000009</v>
      </c>
      <c r="BN1351">
        <v>9.5045629999999992</v>
      </c>
      <c r="BO1351">
        <v>9.4888910000000006</v>
      </c>
      <c r="BP1351">
        <v>9.4901540000000004</v>
      </c>
      <c r="BQ1351">
        <v>9.4876129999999996</v>
      </c>
      <c r="BR1351">
        <v>9.4728999999999992</v>
      </c>
      <c r="BS1351">
        <v>9.4375509999999991</v>
      </c>
      <c r="BT1351">
        <v>9.4216990000000003</v>
      </c>
      <c r="BU1351">
        <v>9.3727879999999999</v>
      </c>
      <c r="BV1351">
        <v>9.4067480000000003</v>
      </c>
      <c r="BW1351">
        <v>9.3209549999999997</v>
      </c>
      <c r="BX1351">
        <v>9.4367640000000002</v>
      </c>
      <c r="BY1351">
        <v>9.2895230000000009</v>
      </c>
      <c r="BZ1351">
        <v>9.430218</v>
      </c>
      <c r="CA1351">
        <v>9.2659479999999999</v>
      </c>
      <c r="CB1351">
        <v>-1</v>
      </c>
      <c r="CC1351">
        <v>-1</v>
      </c>
      <c r="CD1351">
        <v>32.726712999999997</v>
      </c>
      <c r="CE1351">
        <v>29.454042000000001</v>
      </c>
      <c r="CF1351">
        <v>26.508638000000001</v>
      </c>
      <c r="CG1351">
        <v>23.857773999999999</v>
      </c>
      <c r="CH1351">
        <v>21.471997000000002</v>
      </c>
      <c r="CI1351">
        <v>19.324797</v>
      </c>
      <c r="CJ1351">
        <v>17.392316999999998</v>
      </c>
      <c r="CK1351">
        <v>15.653085000000001</v>
      </c>
      <c r="CL1351">
        <v>14.087777000000001</v>
      </c>
      <c r="CM1351">
        <v>12.678998999999999</v>
      </c>
      <c r="CN1351">
        <v>11.411099</v>
      </c>
      <c r="CO1351">
        <v>10.269989000000001</v>
      </c>
      <c r="CP1351">
        <v>11.296988000000001</v>
      </c>
      <c r="CQ1351">
        <v>10.167289</v>
      </c>
      <c r="CR1351">
        <v>11.184018</v>
      </c>
      <c r="CS1351">
        <v>10.065616</v>
      </c>
      <c r="CT1351">
        <v>11.072177999999999</v>
      </c>
      <c r="CU1351">
        <v>9.9649599999999996</v>
      </c>
      <c r="CV1351">
        <v>0</v>
      </c>
      <c r="CW1351">
        <v>0</v>
      </c>
      <c r="CX1351">
        <v>9.4147529999999993</v>
      </c>
      <c r="CY1351">
        <v>9.4183230000000009</v>
      </c>
      <c r="CZ1351">
        <v>9.4220190000000006</v>
      </c>
      <c r="DA1351">
        <v>9.4256250000000001</v>
      </c>
      <c r="DB1351">
        <v>9.4283920000000006</v>
      </c>
      <c r="DC1351">
        <v>9.4314509999999991</v>
      </c>
      <c r="DD1351">
        <v>9.4340550000000007</v>
      </c>
      <c r="DE1351">
        <v>9.4355250000000002</v>
      </c>
      <c r="DF1351">
        <v>9.4359330000000003</v>
      </c>
      <c r="DG1351">
        <v>9.4357360000000003</v>
      </c>
      <c r="DH1351">
        <v>9.4248239999999992</v>
      </c>
      <c r="DI1351">
        <v>9.4286429999999992</v>
      </c>
      <c r="DJ1351">
        <v>9.430237</v>
      </c>
      <c r="DK1351">
        <v>9.4195700000000002</v>
      </c>
      <c r="DL1351">
        <v>9.4242910000000002</v>
      </c>
      <c r="DM1351">
        <v>9.4263169999999992</v>
      </c>
      <c r="DN1351">
        <v>9.4157460000000004</v>
      </c>
      <c r="DO1351">
        <v>9.4207470000000004</v>
      </c>
      <c r="DP1351">
        <v>9.4231200000000008</v>
      </c>
      <c r="DQ1351">
        <v>9.4128129999999999</v>
      </c>
      <c r="DR1351">
        <v>10.961456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 t="s">
        <v>4197</v>
      </c>
    </row>
    <row r="1352" spans="2:142" hidden="1" x14ac:dyDescent="0.3">
      <c r="B1352">
        <v>1351</v>
      </c>
      <c r="C1352">
        <v>626</v>
      </c>
      <c r="D1352">
        <v>649</v>
      </c>
      <c r="E1352">
        <v>1</v>
      </c>
      <c r="F1352">
        <v>2</v>
      </c>
      <c r="G1352">
        <v>0</v>
      </c>
      <c r="H1352" t="s">
        <v>146</v>
      </c>
      <c r="I1352" t="s">
        <v>147</v>
      </c>
      <c r="J1352">
        <v>1.1000000000000001</v>
      </c>
      <c r="K1352">
        <v>0</v>
      </c>
      <c r="L1352">
        <v>1</v>
      </c>
      <c r="M1352">
        <v>1</v>
      </c>
      <c r="N1352">
        <v>0</v>
      </c>
      <c r="O1352">
        <v>11</v>
      </c>
      <c r="P1352">
        <v>9.6999999999999993</v>
      </c>
      <c r="Q1352">
        <v>9.7362000000000002</v>
      </c>
      <c r="R1352">
        <v>9.7362000000000002</v>
      </c>
      <c r="S1352">
        <v>4.7530000000000001</v>
      </c>
      <c r="T1352" t="s">
        <v>4198</v>
      </c>
      <c r="U1352" t="s">
        <v>4199</v>
      </c>
      <c r="V1352">
        <v>9.9426089999999991</v>
      </c>
      <c r="W1352">
        <v>9.9451059999999991</v>
      </c>
      <c r="X1352">
        <v>9.9457760000000004</v>
      </c>
      <c r="Y1352">
        <v>9.9454360000000008</v>
      </c>
      <c r="Z1352">
        <v>9.9446480000000008</v>
      </c>
      <c r="AA1352">
        <v>9.9437069999999999</v>
      </c>
      <c r="AB1352">
        <v>9.9428020000000004</v>
      </c>
      <c r="AC1352">
        <v>9.9420760000000001</v>
      </c>
      <c r="AD1352">
        <v>9.9415870000000002</v>
      </c>
      <c r="AE1352">
        <v>9.9412070000000003</v>
      </c>
      <c r="AF1352">
        <v>9.9408969999999997</v>
      </c>
      <c r="AG1352">
        <v>9.9406320000000008</v>
      </c>
      <c r="AH1352">
        <v>9.9403950000000005</v>
      </c>
      <c r="AI1352">
        <v>9.9401810000000008</v>
      </c>
      <c r="AJ1352">
        <v>9.9399820000000005</v>
      </c>
      <c r="AK1352">
        <v>9.9397979999999997</v>
      </c>
      <c r="AL1352">
        <v>9.9396249999999995</v>
      </c>
      <c r="AM1352">
        <v>9.9394620000000007</v>
      </c>
      <c r="AN1352">
        <v>9.9393080000000005</v>
      </c>
      <c r="AO1352">
        <v>9.939152</v>
      </c>
      <c r="AP1352">
        <v>5.4417410000000004</v>
      </c>
      <c r="AQ1352">
        <v>5.3244280000000002</v>
      </c>
      <c r="AR1352">
        <v>5.2372579999999997</v>
      </c>
      <c r="AS1352">
        <v>5.1684289999999997</v>
      </c>
      <c r="AT1352">
        <v>5.111904</v>
      </c>
      <c r="AU1352">
        <v>5.064133</v>
      </c>
      <c r="AV1352">
        <v>5.0228789999999996</v>
      </c>
      <c r="AW1352">
        <v>4.9866020000000004</v>
      </c>
      <c r="AX1352">
        <v>4.9542130000000002</v>
      </c>
      <c r="AY1352">
        <v>4.9249749999999999</v>
      </c>
      <c r="AZ1352">
        <v>4.8983410000000003</v>
      </c>
      <c r="BA1352">
        <v>4.8738939999999999</v>
      </c>
      <c r="BB1352">
        <v>4.8513109999999999</v>
      </c>
      <c r="BC1352">
        <v>4.8303330000000004</v>
      </c>
      <c r="BD1352">
        <v>4.8107540000000002</v>
      </c>
      <c r="BE1352">
        <v>4.7924030000000002</v>
      </c>
      <c r="BF1352">
        <v>4.7751380000000001</v>
      </c>
      <c r="BG1352">
        <v>4.7588419999999996</v>
      </c>
      <c r="BH1352">
        <v>4.7434149999999997</v>
      </c>
      <c r="BI1352">
        <v>4.7287730000000003</v>
      </c>
      <c r="BJ1352">
        <v>9.9390000000000001</v>
      </c>
      <c r="BK1352">
        <v>9.8501340000000006</v>
      </c>
      <c r="BL1352">
        <v>9.8037790000000005</v>
      </c>
      <c r="BM1352">
        <v>9.8054310000000005</v>
      </c>
      <c r="BN1352">
        <v>9.8262309999999999</v>
      </c>
      <c r="BO1352">
        <v>9.8560789999999994</v>
      </c>
      <c r="BP1352">
        <v>9.8841629999999991</v>
      </c>
      <c r="BQ1352">
        <v>9.8858169999999994</v>
      </c>
      <c r="BR1352">
        <v>9.8769209999999994</v>
      </c>
      <c r="BS1352">
        <v>9.8555790000000005</v>
      </c>
      <c r="BT1352">
        <v>9.8454029999999992</v>
      </c>
      <c r="BU1352">
        <v>9.8294010000000007</v>
      </c>
      <c r="BV1352">
        <v>9.8421979999999998</v>
      </c>
      <c r="BW1352">
        <v>9.7670929999999991</v>
      </c>
      <c r="BX1352">
        <v>9.8341130000000003</v>
      </c>
      <c r="BY1352">
        <v>9.716113</v>
      </c>
      <c r="BZ1352">
        <v>9.8228679999999997</v>
      </c>
      <c r="CA1352">
        <v>9.7024720000000002</v>
      </c>
      <c r="CB1352">
        <v>-1</v>
      </c>
      <c r="CC1352">
        <v>-1</v>
      </c>
      <c r="CD1352">
        <v>4.7287730000000003</v>
      </c>
      <c r="CE1352">
        <v>4.2558959999999999</v>
      </c>
      <c r="CF1352">
        <v>3.8303069999999999</v>
      </c>
      <c r="CG1352">
        <v>3.447276</v>
      </c>
      <c r="CH1352">
        <v>3.1025480000000001</v>
      </c>
      <c r="CI1352">
        <v>2.7922929999999999</v>
      </c>
      <c r="CJ1352">
        <v>2.513064</v>
      </c>
      <c r="CK1352">
        <v>2.2617579999999999</v>
      </c>
      <c r="CL1352">
        <v>2.0355819999999998</v>
      </c>
      <c r="CM1352">
        <v>1.8320240000000001</v>
      </c>
      <c r="CN1352">
        <v>1.6488210000000001</v>
      </c>
      <c r="CO1352">
        <v>1.4839389999999999</v>
      </c>
      <c r="CP1352">
        <v>1.335545</v>
      </c>
      <c r="CQ1352">
        <v>1.201991</v>
      </c>
      <c r="CR1352">
        <v>1.0817920000000001</v>
      </c>
      <c r="CS1352">
        <v>1</v>
      </c>
      <c r="CT1352">
        <v>1.1000000000000001</v>
      </c>
      <c r="CU1352">
        <v>1</v>
      </c>
      <c r="CV1352">
        <v>0</v>
      </c>
      <c r="CW1352">
        <v>0</v>
      </c>
      <c r="CX1352">
        <v>9.8166469999999997</v>
      </c>
      <c r="CY1352">
        <v>9.8018870000000007</v>
      </c>
      <c r="CZ1352">
        <v>9.7875329999999998</v>
      </c>
      <c r="DA1352">
        <v>9.7736889999999992</v>
      </c>
      <c r="DB1352">
        <v>9.7601250000000004</v>
      </c>
      <c r="DC1352">
        <v>9.7479770000000006</v>
      </c>
      <c r="DD1352">
        <v>9.7384269999999997</v>
      </c>
      <c r="DE1352">
        <v>9.7318169999999995</v>
      </c>
      <c r="DF1352">
        <v>9.7278929999999999</v>
      </c>
      <c r="DG1352">
        <v>9.7253310000000006</v>
      </c>
      <c r="DH1352">
        <v>9.7374899999999993</v>
      </c>
      <c r="DI1352">
        <v>9.7299589999999991</v>
      </c>
      <c r="DJ1352">
        <v>9.7256579999999992</v>
      </c>
      <c r="DK1352">
        <v>9.7380259999999996</v>
      </c>
      <c r="DL1352">
        <v>9.7295960000000008</v>
      </c>
      <c r="DM1352">
        <v>9.7248540000000006</v>
      </c>
      <c r="DN1352">
        <v>9.737285</v>
      </c>
      <c r="DO1352">
        <v>9.7286610000000007</v>
      </c>
      <c r="DP1352">
        <v>9.7238939999999996</v>
      </c>
      <c r="DQ1352">
        <v>9.7364280000000001</v>
      </c>
      <c r="DR1352">
        <v>1.1000000000000001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 t="s">
        <v>4200</v>
      </c>
    </row>
    <row r="1353" spans="2:142" hidden="1" x14ac:dyDescent="0.3">
      <c r="B1353">
        <v>1352</v>
      </c>
      <c r="C1353">
        <v>626</v>
      </c>
      <c r="D1353">
        <v>650</v>
      </c>
      <c r="E1353">
        <v>0</v>
      </c>
      <c r="F1353">
        <v>1</v>
      </c>
      <c r="G1353">
        <v>0</v>
      </c>
      <c r="H1353" t="s">
        <v>146</v>
      </c>
      <c r="I1353" t="s">
        <v>147</v>
      </c>
      <c r="J1353">
        <v>15.37</v>
      </c>
      <c r="K1353">
        <v>0</v>
      </c>
      <c r="L1353">
        <v>1</v>
      </c>
      <c r="M1353">
        <v>1</v>
      </c>
      <c r="N1353">
        <v>0</v>
      </c>
      <c r="O1353">
        <v>7</v>
      </c>
      <c r="P1353">
        <v>7.2</v>
      </c>
      <c r="Q1353">
        <v>7.1609999999999996</v>
      </c>
      <c r="R1353">
        <v>7.1609999999999996</v>
      </c>
      <c r="S1353">
        <v>3.0556000000000001</v>
      </c>
      <c r="T1353" t="s">
        <v>4201</v>
      </c>
      <c r="U1353" t="s">
        <v>4202</v>
      </c>
      <c r="V1353">
        <v>7.2765599999999999</v>
      </c>
      <c r="W1353">
        <v>7.279566</v>
      </c>
      <c r="X1353">
        <v>7.2810670000000002</v>
      </c>
      <c r="Y1353">
        <v>7.2817020000000001</v>
      </c>
      <c r="Z1353">
        <v>7.2818659999999999</v>
      </c>
      <c r="AA1353">
        <v>7.2817259999999999</v>
      </c>
      <c r="AB1353">
        <v>7.2814649999999999</v>
      </c>
      <c r="AC1353">
        <v>7.2812159999999997</v>
      </c>
      <c r="AD1353">
        <v>7.2810360000000003</v>
      </c>
      <c r="AE1353">
        <v>7.2809030000000003</v>
      </c>
      <c r="AF1353">
        <v>7.2808010000000003</v>
      </c>
      <c r="AG1353">
        <v>7.2807170000000001</v>
      </c>
      <c r="AH1353">
        <v>7.2806449999999998</v>
      </c>
      <c r="AI1353">
        <v>7.2805809999999997</v>
      </c>
      <c r="AJ1353">
        <v>7.2805229999999996</v>
      </c>
      <c r="AK1353">
        <v>7.2804690000000001</v>
      </c>
      <c r="AL1353">
        <v>7.2804190000000002</v>
      </c>
      <c r="AM1353">
        <v>7.2803719999999998</v>
      </c>
      <c r="AN1353">
        <v>7.2803269999999998</v>
      </c>
      <c r="AO1353">
        <v>7.2802759999999997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7.2802239999999996</v>
      </c>
      <c r="BK1353">
        <v>7.2100939999999998</v>
      </c>
      <c r="BL1353">
        <v>7.1724880000000004</v>
      </c>
      <c r="BM1353">
        <v>7.1572889999999996</v>
      </c>
      <c r="BN1353">
        <v>7.1585200000000002</v>
      </c>
      <c r="BO1353">
        <v>7.1750360000000004</v>
      </c>
      <c r="BP1353">
        <v>7.1955220000000004</v>
      </c>
      <c r="BQ1353">
        <v>7.198251</v>
      </c>
      <c r="BR1353">
        <v>7.1914639999999999</v>
      </c>
      <c r="BS1353">
        <v>7.1826429999999997</v>
      </c>
      <c r="BT1353">
        <v>7.1766699999999997</v>
      </c>
      <c r="BU1353">
        <v>7.1685109999999996</v>
      </c>
      <c r="BV1353">
        <v>7.175522</v>
      </c>
      <c r="BW1353">
        <v>7.1442259999999997</v>
      </c>
      <c r="BX1353">
        <v>7.1872769999999999</v>
      </c>
      <c r="BY1353">
        <v>7.1158440000000001</v>
      </c>
      <c r="BZ1353">
        <v>7.1774829999999996</v>
      </c>
      <c r="CA1353">
        <v>7.1039709999999996</v>
      </c>
      <c r="CB1353">
        <v>-1</v>
      </c>
      <c r="CC1353">
        <v>-1</v>
      </c>
      <c r="CD1353">
        <v>54.195039000000001</v>
      </c>
      <c r="CE1353">
        <v>48.775534999999998</v>
      </c>
      <c r="CF1353">
        <v>43.897981999999999</v>
      </c>
      <c r="CG1353">
        <v>39.508183000000002</v>
      </c>
      <c r="CH1353">
        <v>39.673959000000004</v>
      </c>
      <c r="CI1353">
        <v>35.706563000000003</v>
      </c>
      <c r="CJ1353">
        <v>32.135907000000003</v>
      </c>
      <c r="CK1353">
        <v>28.922315999999999</v>
      </c>
      <c r="CL1353">
        <v>26.030085</v>
      </c>
      <c r="CM1353">
        <v>23.427076</v>
      </c>
      <c r="CN1353">
        <v>21.084368999999999</v>
      </c>
      <c r="CO1353">
        <v>18.975932</v>
      </c>
      <c r="CP1353">
        <v>17.078339</v>
      </c>
      <c r="CQ1353">
        <v>15.370505</v>
      </c>
      <c r="CR1353">
        <v>15.677387</v>
      </c>
      <c r="CS1353">
        <v>14.109648</v>
      </c>
      <c r="CT1353">
        <v>15.520613000000001</v>
      </c>
      <c r="CU1353">
        <v>13.968552000000001</v>
      </c>
      <c r="CV1353">
        <v>0</v>
      </c>
      <c r="CW1353">
        <v>0</v>
      </c>
      <c r="CX1353">
        <v>7.1686490000000003</v>
      </c>
      <c r="CY1353">
        <v>7.1677650000000002</v>
      </c>
      <c r="CZ1353">
        <v>7.1668989999999999</v>
      </c>
      <c r="DA1353">
        <v>7.1662429999999997</v>
      </c>
      <c r="DB1353">
        <v>7.1657339999999996</v>
      </c>
      <c r="DC1353">
        <v>7.1653019999999996</v>
      </c>
      <c r="DD1353">
        <v>7.1649099999999999</v>
      </c>
      <c r="DE1353">
        <v>7.1645450000000004</v>
      </c>
      <c r="DF1353">
        <v>7.1641909999999998</v>
      </c>
      <c r="DG1353">
        <v>7.1638409999999997</v>
      </c>
      <c r="DH1353">
        <v>7.1634900000000004</v>
      </c>
      <c r="DI1353">
        <v>7.163151</v>
      </c>
      <c r="DJ1353">
        <v>7.1628439999999998</v>
      </c>
      <c r="DK1353">
        <v>7.1625529999999999</v>
      </c>
      <c r="DL1353">
        <v>7.1622669999999999</v>
      </c>
      <c r="DM1353">
        <v>7.1619830000000002</v>
      </c>
      <c r="DN1353">
        <v>7.1617280000000001</v>
      </c>
      <c r="DO1353">
        <v>7.1614969999999998</v>
      </c>
      <c r="DP1353">
        <v>7.161314</v>
      </c>
      <c r="DQ1353">
        <v>7.1611630000000002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 t="s">
        <v>4203</v>
      </c>
    </row>
    <row r="1354" spans="2:142" hidden="1" x14ac:dyDescent="0.3">
      <c r="B1354">
        <v>1353</v>
      </c>
      <c r="C1354">
        <v>626</v>
      </c>
      <c r="D1354">
        <v>651</v>
      </c>
      <c r="E1354">
        <v>0</v>
      </c>
      <c r="F1354">
        <v>1</v>
      </c>
      <c r="G1354">
        <v>0</v>
      </c>
      <c r="H1354" t="s">
        <v>146</v>
      </c>
      <c r="I1354" t="s">
        <v>147</v>
      </c>
      <c r="J1354">
        <v>14.05</v>
      </c>
      <c r="K1354">
        <v>0</v>
      </c>
      <c r="L1354">
        <v>1</v>
      </c>
      <c r="M1354">
        <v>1</v>
      </c>
      <c r="N1354">
        <v>0</v>
      </c>
      <c r="O1354">
        <v>7</v>
      </c>
      <c r="P1354">
        <v>8</v>
      </c>
      <c r="Q1354">
        <v>8.0371000000000006</v>
      </c>
      <c r="R1354">
        <v>8.0371000000000006</v>
      </c>
      <c r="S1354">
        <v>3.3475999999999999</v>
      </c>
      <c r="T1354" t="s">
        <v>4204</v>
      </c>
      <c r="U1354" t="s">
        <v>4205</v>
      </c>
      <c r="V1354">
        <v>8.1527349999999998</v>
      </c>
      <c r="W1354">
        <v>8.1557410000000008</v>
      </c>
      <c r="X1354">
        <v>8.1572429999999994</v>
      </c>
      <c r="Y1354">
        <v>8.1578780000000002</v>
      </c>
      <c r="Z1354">
        <v>8.1580410000000008</v>
      </c>
      <c r="AA1354">
        <v>8.157902</v>
      </c>
      <c r="AB1354">
        <v>8.1576409999999999</v>
      </c>
      <c r="AC1354">
        <v>8.1573919999999998</v>
      </c>
      <c r="AD1354">
        <v>8.1572119999999995</v>
      </c>
      <c r="AE1354">
        <v>8.1570789999999995</v>
      </c>
      <c r="AF1354">
        <v>8.1569769999999995</v>
      </c>
      <c r="AG1354">
        <v>8.1568930000000002</v>
      </c>
      <c r="AH1354">
        <v>8.1568210000000008</v>
      </c>
      <c r="AI1354">
        <v>8.1567570000000007</v>
      </c>
      <c r="AJ1354">
        <v>8.1566989999999997</v>
      </c>
      <c r="AK1354">
        <v>8.1566449999999993</v>
      </c>
      <c r="AL1354">
        <v>8.1565949999999994</v>
      </c>
      <c r="AM1354">
        <v>8.1565480000000008</v>
      </c>
      <c r="AN1354">
        <v>8.1565030000000007</v>
      </c>
      <c r="AO1354">
        <v>8.1564519999999998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8.1563999999999997</v>
      </c>
      <c r="BK1354">
        <v>8.0862689999999997</v>
      </c>
      <c r="BL1354">
        <v>8.0486629999999995</v>
      </c>
      <c r="BM1354">
        <v>8.0334629999999994</v>
      </c>
      <c r="BN1354">
        <v>8.034694</v>
      </c>
      <c r="BO1354">
        <v>8.0512090000000001</v>
      </c>
      <c r="BP1354">
        <v>8.0716959999999993</v>
      </c>
      <c r="BQ1354">
        <v>8.0744249999999997</v>
      </c>
      <c r="BR1354">
        <v>8.0676360000000003</v>
      </c>
      <c r="BS1354">
        <v>8.0588160000000002</v>
      </c>
      <c r="BT1354">
        <v>8.0528429999999993</v>
      </c>
      <c r="BU1354">
        <v>8.0446829999999991</v>
      </c>
      <c r="BV1354">
        <v>8.0516950000000005</v>
      </c>
      <c r="BW1354">
        <v>8.0203989999999994</v>
      </c>
      <c r="BX1354">
        <v>8.0634499999999996</v>
      </c>
      <c r="BY1354">
        <v>7.9920169999999997</v>
      </c>
      <c r="BZ1354">
        <v>8.0536560000000001</v>
      </c>
      <c r="CA1354">
        <v>7.980143</v>
      </c>
      <c r="CB1354">
        <v>-1</v>
      </c>
      <c r="CC1354">
        <v>-1</v>
      </c>
      <c r="CD1354">
        <v>62.645173</v>
      </c>
      <c r="CE1354">
        <v>56.380656000000002</v>
      </c>
      <c r="CF1354">
        <v>50.74259</v>
      </c>
      <c r="CG1354">
        <v>45.668331000000002</v>
      </c>
      <c r="CH1354">
        <v>41.101497999999999</v>
      </c>
      <c r="CI1354">
        <v>36.991348000000002</v>
      </c>
      <c r="CJ1354">
        <v>33.292212999999997</v>
      </c>
      <c r="CK1354">
        <v>29.962992</v>
      </c>
      <c r="CL1354">
        <v>26.966692999999999</v>
      </c>
      <c r="CM1354">
        <v>24.270023999999999</v>
      </c>
      <c r="CN1354">
        <v>21.843021</v>
      </c>
      <c r="CO1354">
        <v>19.658719000000001</v>
      </c>
      <c r="CP1354">
        <v>17.692847</v>
      </c>
      <c r="CQ1354">
        <v>15.923562</v>
      </c>
      <c r="CR1354">
        <v>14.331206</v>
      </c>
      <c r="CS1354">
        <v>12.898085999999999</v>
      </c>
      <c r="CT1354">
        <v>14.187894</v>
      </c>
      <c r="CU1354">
        <v>12.769105</v>
      </c>
      <c r="CV1354">
        <v>0</v>
      </c>
      <c r="CW1354">
        <v>0</v>
      </c>
      <c r="CX1354">
        <v>8.0448210000000007</v>
      </c>
      <c r="CY1354">
        <v>8.0439369999999997</v>
      </c>
      <c r="CZ1354">
        <v>8.0430720000000004</v>
      </c>
      <c r="DA1354">
        <v>8.0424150000000001</v>
      </c>
      <c r="DB1354">
        <v>8.0419070000000001</v>
      </c>
      <c r="DC1354">
        <v>8.0414750000000002</v>
      </c>
      <c r="DD1354">
        <v>8.0410830000000004</v>
      </c>
      <c r="DE1354">
        <v>8.040718</v>
      </c>
      <c r="DF1354">
        <v>8.0403640000000003</v>
      </c>
      <c r="DG1354">
        <v>8.0400130000000001</v>
      </c>
      <c r="DH1354">
        <v>8.0396619999999999</v>
      </c>
      <c r="DI1354">
        <v>8.0393229999999996</v>
      </c>
      <c r="DJ1354">
        <v>8.0390169999999994</v>
      </c>
      <c r="DK1354">
        <v>8.0387260000000005</v>
      </c>
      <c r="DL1354">
        <v>8.0384399999999996</v>
      </c>
      <c r="DM1354">
        <v>8.0381560000000007</v>
      </c>
      <c r="DN1354">
        <v>8.0379009999999997</v>
      </c>
      <c r="DO1354">
        <v>8.0376700000000003</v>
      </c>
      <c r="DP1354">
        <v>8.0374859999999995</v>
      </c>
      <c r="DQ1354">
        <v>8.0373359999999998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 t="s">
        <v>4206</v>
      </c>
    </row>
    <row r="1355" spans="2:142" hidden="1" x14ac:dyDescent="0.3">
      <c r="B1355">
        <v>1354</v>
      </c>
      <c r="C1355">
        <v>626</v>
      </c>
      <c r="D1355">
        <v>652</v>
      </c>
      <c r="E1355">
        <v>1</v>
      </c>
      <c r="F1355">
        <v>2</v>
      </c>
      <c r="G1355">
        <v>0</v>
      </c>
      <c r="H1355" t="s">
        <v>146</v>
      </c>
      <c r="I1355" t="s">
        <v>147</v>
      </c>
      <c r="J1355">
        <v>12.86</v>
      </c>
      <c r="K1355">
        <v>0</v>
      </c>
      <c r="L1355">
        <v>1</v>
      </c>
      <c r="M1355">
        <v>1</v>
      </c>
      <c r="N1355">
        <v>0</v>
      </c>
      <c r="O1355">
        <v>11</v>
      </c>
      <c r="P1355">
        <v>12.8</v>
      </c>
      <c r="Q1355">
        <v>12.815200000000001</v>
      </c>
      <c r="R1355">
        <v>12.815200000000001</v>
      </c>
      <c r="S1355">
        <v>6.0831</v>
      </c>
      <c r="T1355" t="s">
        <v>4207</v>
      </c>
      <c r="U1355" t="s">
        <v>4208</v>
      </c>
      <c r="V1355">
        <v>13.300848999999999</v>
      </c>
      <c r="W1355">
        <v>13.303254000000001</v>
      </c>
      <c r="X1355">
        <v>13.303971000000001</v>
      </c>
      <c r="Y1355">
        <v>13.30355</v>
      </c>
      <c r="Z1355">
        <v>13.302635</v>
      </c>
      <c r="AA1355">
        <v>13.301449</v>
      </c>
      <c r="AB1355">
        <v>13.300238</v>
      </c>
      <c r="AC1355">
        <v>13.299177</v>
      </c>
      <c r="AD1355">
        <v>13.298330999999999</v>
      </c>
      <c r="AE1355">
        <v>13.297612000000001</v>
      </c>
      <c r="AF1355">
        <v>13.296984</v>
      </c>
      <c r="AG1355">
        <v>13.296422</v>
      </c>
      <c r="AH1355">
        <v>13.295911</v>
      </c>
      <c r="AI1355">
        <v>13.295441</v>
      </c>
      <c r="AJ1355">
        <v>13.295005</v>
      </c>
      <c r="AK1355">
        <v>13.294597</v>
      </c>
      <c r="AL1355">
        <v>13.294214999999999</v>
      </c>
      <c r="AM1355">
        <v>13.293855000000001</v>
      </c>
      <c r="AN1355">
        <v>13.293514</v>
      </c>
      <c r="AO1355">
        <v>13.293182</v>
      </c>
      <c r="AP1355">
        <v>53.566854999999997</v>
      </c>
      <c r="AQ1355">
        <v>54.849339000000001</v>
      </c>
      <c r="AR1355">
        <v>55.805793999999999</v>
      </c>
      <c r="AS1355">
        <v>56.569477999999997</v>
      </c>
      <c r="AT1355">
        <v>56.962494999999997</v>
      </c>
      <c r="AU1355">
        <v>57.159002999999998</v>
      </c>
      <c r="AV1355">
        <v>57.257257000000003</v>
      </c>
      <c r="AW1355">
        <v>57.306384999999999</v>
      </c>
      <c r="AX1355">
        <v>57.330947999999999</v>
      </c>
      <c r="AY1355">
        <v>57.343229999999998</v>
      </c>
      <c r="AZ1355">
        <v>57.349370999999998</v>
      </c>
      <c r="BA1355">
        <v>57.352440999999999</v>
      </c>
      <c r="BB1355">
        <v>57.353976000000003</v>
      </c>
      <c r="BC1355">
        <v>57.354743999999997</v>
      </c>
      <c r="BD1355">
        <v>57.355128000000001</v>
      </c>
      <c r="BE1355">
        <v>57.355319999999999</v>
      </c>
      <c r="BF1355">
        <v>57.355415999999998</v>
      </c>
      <c r="BG1355">
        <v>57.355463999999998</v>
      </c>
      <c r="BH1355">
        <v>57.355488000000001</v>
      </c>
      <c r="BI1355">
        <v>57.355499999999999</v>
      </c>
      <c r="BJ1355">
        <v>13.292862</v>
      </c>
      <c r="BK1355">
        <v>13.126004</v>
      </c>
      <c r="BL1355">
        <v>13.015682999999999</v>
      </c>
      <c r="BM1355">
        <v>12.957928000000001</v>
      </c>
      <c r="BN1355">
        <v>12.934301</v>
      </c>
      <c r="BO1355">
        <v>12.930782000000001</v>
      </c>
      <c r="BP1355">
        <v>12.939294</v>
      </c>
      <c r="BQ1355">
        <v>12.922722</v>
      </c>
      <c r="BR1355">
        <v>12.897993</v>
      </c>
      <c r="BS1355">
        <v>12.864376</v>
      </c>
      <c r="BT1355">
        <v>12.844295000000001</v>
      </c>
      <c r="BU1355">
        <v>12.823079999999999</v>
      </c>
      <c r="BV1355">
        <v>12.835178000000001</v>
      </c>
      <c r="BW1355">
        <v>12.764609</v>
      </c>
      <c r="BX1355">
        <v>12.839292</v>
      </c>
      <c r="BY1355">
        <v>12.724776</v>
      </c>
      <c r="BZ1355">
        <v>12.846579</v>
      </c>
      <c r="CA1355">
        <v>12.718734</v>
      </c>
      <c r="CB1355">
        <v>-1</v>
      </c>
      <c r="CC1355">
        <v>-1</v>
      </c>
      <c r="CD1355">
        <v>57.355499999999999</v>
      </c>
      <c r="CE1355">
        <v>51.619950000000003</v>
      </c>
      <c r="CF1355">
        <v>46.457954999999998</v>
      </c>
      <c r="CG1355">
        <v>41.812159000000001</v>
      </c>
      <c r="CH1355">
        <v>37.630944</v>
      </c>
      <c r="CI1355">
        <v>33.867849</v>
      </c>
      <c r="CJ1355">
        <v>30.481064</v>
      </c>
      <c r="CK1355">
        <v>27.432957999999999</v>
      </c>
      <c r="CL1355">
        <v>24.689661999999998</v>
      </c>
      <c r="CM1355">
        <v>22.220696</v>
      </c>
      <c r="CN1355">
        <v>19.998626000000002</v>
      </c>
      <c r="CO1355">
        <v>17.998764000000001</v>
      </c>
      <c r="CP1355">
        <v>16.198886999999999</v>
      </c>
      <c r="CQ1355">
        <v>14.578999</v>
      </c>
      <c r="CR1355">
        <v>13.121098999999999</v>
      </c>
      <c r="CS1355">
        <v>11.808989</v>
      </c>
      <c r="CT1355">
        <v>12.989888000000001</v>
      </c>
      <c r="CU1355">
        <v>11.690899</v>
      </c>
      <c r="CV1355">
        <v>0</v>
      </c>
      <c r="CW1355">
        <v>0</v>
      </c>
      <c r="CX1355">
        <v>12.852137000000001</v>
      </c>
      <c r="CY1355">
        <v>12.848803999999999</v>
      </c>
      <c r="CZ1355">
        <v>12.844916</v>
      </c>
      <c r="DA1355">
        <v>12.839012</v>
      </c>
      <c r="DB1355">
        <v>12.831367</v>
      </c>
      <c r="DC1355">
        <v>12.823717</v>
      </c>
      <c r="DD1355">
        <v>12.817391000000001</v>
      </c>
      <c r="DE1355">
        <v>12.812882999999999</v>
      </c>
      <c r="DF1355">
        <v>12.810141</v>
      </c>
      <c r="DG1355">
        <v>12.808296</v>
      </c>
      <c r="DH1355">
        <v>12.816789</v>
      </c>
      <c r="DI1355">
        <v>12.811401999999999</v>
      </c>
      <c r="DJ1355">
        <v>12.808287999999999</v>
      </c>
      <c r="DK1355">
        <v>12.816917</v>
      </c>
      <c r="DL1355">
        <v>12.810898</v>
      </c>
      <c r="DM1355">
        <v>12.807473999999999</v>
      </c>
      <c r="DN1355">
        <v>12.816153999999999</v>
      </c>
      <c r="DO1355">
        <v>12.810014000000001</v>
      </c>
      <c r="DP1355">
        <v>12.806601000000001</v>
      </c>
      <c r="DQ1355">
        <v>12.815384</v>
      </c>
      <c r="DR1355">
        <v>12.859989000000001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 t="s">
        <v>4209</v>
      </c>
    </row>
    <row r="1356" spans="2:142" hidden="1" x14ac:dyDescent="0.3">
      <c r="B1356">
        <v>1355</v>
      </c>
      <c r="C1356">
        <v>626</v>
      </c>
      <c r="D1356">
        <v>652</v>
      </c>
      <c r="E1356">
        <v>0</v>
      </c>
      <c r="F1356">
        <v>1</v>
      </c>
      <c r="G1356">
        <v>0</v>
      </c>
      <c r="H1356" t="s">
        <v>146</v>
      </c>
      <c r="I1356" t="s">
        <v>147</v>
      </c>
      <c r="J1356">
        <v>1.1000000000000001</v>
      </c>
      <c r="K1356">
        <v>0</v>
      </c>
      <c r="L1356">
        <v>1</v>
      </c>
      <c r="M1356">
        <v>1</v>
      </c>
      <c r="N1356">
        <v>0</v>
      </c>
      <c r="O1356">
        <v>11</v>
      </c>
      <c r="P1356">
        <v>14</v>
      </c>
      <c r="Q1356">
        <v>14.0183</v>
      </c>
      <c r="R1356">
        <v>14.0183</v>
      </c>
      <c r="S1356">
        <v>5.9448999999999996</v>
      </c>
      <c r="T1356" t="s">
        <v>4210</v>
      </c>
      <c r="U1356" t="s">
        <v>4211</v>
      </c>
      <c r="V1356">
        <v>14.203825999999999</v>
      </c>
      <c r="W1356">
        <v>14.195646999999999</v>
      </c>
      <c r="X1356">
        <v>14.191393</v>
      </c>
      <c r="Y1356">
        <v>14.189228999999999</v>
      </c>
      <c r="Z1356">
        <v>14.187889999999999</v>
      </c>
      <c r="AA1356">
        <v>14.187165</v>
      </c>
      <c r="AB1356">
        <v>14.186734</v>
      </c>
      <c r="AC1356">
        <v>14.186482</v>
      </c>
      <c r="AD1356">
        <v>14.186426000000001</v>
      </c>
      <c r="AE1356">
        <v>14.186439</v>
      </c>
      <c r="AF1356">
        <v>14.186517</v>
      </c>
      <c r="AG1356">
        <v>14.186621000000001</v>
      </c>
      <c r="AH1356">
        <v>14.186736</v>
      </c>
      <c r="AI1356">
        <v>14.186852</v>
      </c>
      <c r="AJ1356">
        <v>14.186965000000001</v>
      </c>
      <c r="AK1356">
        <v>14.187071</v>
      </c>
      <c r="AL1356">
        <v>14.187172</v>
      </c>
      <c r="AM1356">
        <v>14.187265999999999</v>
      </c>
      <c r="AN1356">
        <v>14.187353999999999</v>
      </c>
      <c r="AO1356">
        <v>14.187436</v>
      </c>
      <c r="AP1356">
        <v>3.7886570000000002</v>
      </c>
      <c r="AQ1356">
        <v>2.5061719999999998</v>
      </c>
      <c r="AR1356">
        <v>1.5497179999999999</v>
      </c>
      <c r="AS1356">
        <v>0.78603299999999998</v>
      </c>
      <c r="AT1356">
        <v>0.39301700000000001</v>
      </c>
      <c r="AU1356">
        <v>0.19650799999999999</v>
      </c>
      <c r="AV1356">
        <v>9.8253999999999994E-2</v>
      </c>
      <c r="AW1356">
        <v>4.9126999999999997E-2</v>
      </c>
      <c r="AX1356">
        <v>2.4563999999999999E-2</v>
      </c>
      <c r="AY1356">
        <v>1.2282E-2</v>
      </c>
      <c r="AZ1356">
        <v>6.1409999999999998E-3</v>
      </c>
      <c r="BA1356">
        <v>3.0699999999999998E-3</v>
      </c>
      <c r="BB1356">
        <v>1.5349999999999999E-3</v>
      </c>
      <c r="BC1356">
        <v>7.6800000000000002E-4</v>
      </c>
      <c r="BD1356">
        <v>3.8400000000000001E-4</v>
      </c>
      <c r="BE1356">
        <v>1.92E-4</v>
      </c>
      <c r="BF1356">
        <v>9.6000000000000002E-5</v>
      </c>
      <c r="BG1356">
        <v>4.8000000000000001E-5</v>
      </c>
      <c r="BH1356">
        <v>2.4000000000000001E-5</v>
      </c>
      <c r="BI1356">
        <v>1.2E-5</v>
      </c>
      <c r="BJ1356">
        <v>14.187512999999999</v>
      </c>
      <c r="BK1356">
        <v>13.999926</v>
      </c>
      <c r="BL1356">
        <v>13.796988000000001</v>
      </c>
      <c r="BM1356">
        <v>13.672879999999999</v>
      </c>
      <c r="BN1356">
        <v>13.594675000000001</v>
      </c>
      <c r="BO1356">
        <v>13.632509000000001</v>
      </c>
      <c r="BP1356">
        <v>13.730192000000001</v>
      </c>
      <c r="BQ1356">
        <v>13.798800999999999</v>
      </c>
      <c r="BR1356">
        <v>13.852537</v>
      </c>
      <c r="BS1356">
        <v>13.9108</v>
      </c>
      <c r="BT1356">
        <v>13.958753</v>
      </c>
      <c r="BU1356">
        <v>13.923306</v>
      </c>
      <c r="BV1356">
        <v>13.978507</v>
      </c>
      <c r="BW1356">
        <v>13.865086</v>
      </c>
      <c r="BX1356">
        <v>14.024476999999999</v>
      </c>
      <c r="BY1356">
        <v>13.758374999999999</v>
      </c>
      <c r="BZ1356">
        <v>14.059087</v>
      </c>
      <c r="CA1356">
        <v>13.705379000000001</v>
      </c>
      <c r="CB1356">
        <v>-1</v>
      </c>
      <c r="CC1356">
        <v>-1</v>
      </c>
      <c r="CD1356">
        <v>1.2E-5</v>
      </c>
      <c r="CE1356">
        <v>1</v>
      </c>
      <c r="CF1356">
        <v>1</v>
      </c>
      <c r="CG1356">
        <v>1</v>
      </c>
      <c r="CH1356">
        <v>1</v>
      </c>
      <c r="CI1356">
        <v>1.1000000000000001</v>
      </c>
      <c r="CJ1356">
        <v>1.21</v>
      </c>
      <c r="CK1356">
        <v>1.331</v>
      </c>
      <c r="CL1356">
        <v>1.1979</v>
      </c>
      <c r="CM1356">
        <v>1.0781099999999999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1.1000000000000001</v>
      </c>
      <c r="CU1356">
        <v>1</v>
      </c>
      <c r="CV1356">
        <v>0</v>
      </c>
      <c r="CW1356">
        <v>0</v>
      </c>
      <c r="CX1356">
        <v>14.048712999999999</v>
      </c>
      <c r="CY1356">
        <v>14.044527</v>
      </c>
      <c r="CZ1356">
        <v>14.038294</v>
      </c>
      <c r="DA1356">
        <v>14.031385999999999</v>
      </c>
      <c r="DB1356">
        <v>14.024639000000001</v>
      </c>
      <c r="DC1356">
        <v>14.017958999999999</v>
      </c>
      <c r="DD1356">
        <v>14.012321999999999</v>
      </c>
      <c r="DE1356">
        <v>14.008429</v>
      </c>
      <c r="DF1356">
        <v>14.006168000000001</v>
      </c>
      <c r="DG1356">
        <v>14.004770000000001</v>
      </c>
      <c r="DH1356">
        <v>14.015760999999999</v>
      </c>
      <c r="DI1356">
        <v>14.009885000000001</v>
      </c>
      <c r="DJ1356">
        <v>14.006689</v>
      </c>
      <c r="DK1356">
        <v>14.017651000000001</v>
      </c>
      <c r="DL1356">
        <v>14.010897999999999</v>
      </c>
      <c r="DM1356">
        <v>14.007269000000001</v>
      </c>
      <c r="DN1356">
        <v>14.018228000000001</v>
      </c>
      <c r="DO1356">
        <v>14.011291</v>
      </c>
      <c r="DP1356">
        <v>14.007559000000001</v>
      </c>
      <c r="DQ1356">
        <v>14.018516</v>
      </c>
      <c r="DR1356">
        <v>1.1000000000000001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 t="s">
        <v>4212</v>
      </c>
    </row>
    <row r="1357" spans="2:142" hidden="1" x14ac:dyDescent="0.3">
      <c r="B1357">
        <v>1356</v>
      </c>
      <c r="C1357">
        <v>626</v>
      </c>
      <c r="D1357">
        <v>653</v>
      </c>
      <c r="E1357">
        <v>1</v>
      </c>
      <c r="F1357">
        <v>2</v>
      </c>
      <c r="G1357">
        <v>0</v>
      </c>
      <c r="H1357" t="s">
        <v>146</v>
      </c>
      <c r="I1357" t="s">
        <v>147</v>
      </c>
      <c r="J1357">
        <v>1.59</v>
      </c>
      <c r="K1357">
        <v>0</v>
      </c>
      <c r="L1357">
        <v>1</v>
      </c>
      <c r="M1357">
        <v>1</v>
      </c>
      <c r="N1357">
        <v>0</v>
      </c>
      <c r="O1357">
        <v>12</v>
      </c>
      <c r="P1357">
        <v>12.3</v>
      </c>
      <c r="Q1357">
        <v>12.348000000000001</v>
      </c>
      <c r="R1357">
        <v>12.348000000000001</v>
      </c>
      <c r="S1357">
        <v>6.4772999999999996</v>
      </c>
      <c r="T1357" t="s">
        <v>4213</v>
      </c>
      <c r="U1357" t="s">
        <v>4214</v>
      </c>
      <c r="V1357">
        <v>12.851532000000001</v>
      </c>
      <c r="W1357">
        <v>12.853097999999999</v>
      </c>
      <c r="X1357">
        <v>12.853255000000001</v>
      </c>
      <c r="Y1357">
        <v>12.852416</v>
      </c>
      <c r="Z1357">
        <v>12.851176000000001</v>
      </c>
      <c r="AA1357">
        <v>12.849736999999999</v>
      </c>
      <c r="AB1357">
        <v>12.848319999999999</v>
      </c>
      <c r="AC1357">
        <v>12.847083</v>
      </c>
      <c r="AD1357">
        <v>12.846085</v>
      </c>
      <c r="AE1357">
        <v>12.845230000000001</v>
      </c>
      <c r="AF1357">
        <v>12.844480000000001</v>
      </c>
      <c r="AG1357">
        <v>12.843807</v>
      </c>
      <c r="AH1357">
        <v>12.843194</v>
      </c>
      <c r="AI1357">
        <v>12.842629000000001</v>
      </c>
      <c r="AJ1357">
        <v>12.842104000000001</v>
      </c>
      <c r="AK1357">
        <v>12.841614</v>
      </c>
      <c r="AL1357">
        <v>12.841154</v>
      </c>
      <c r="AM1357">
        <v>12.840721</v>
      </c>
      <c r="AN1357">
        <v>12.840311</v>
      </c>
      <c r="AO1357">
        <v>12.839912999999999</v>
      </c>
      <c r="AP1357">
        <v>7.3342840000000002</v>
      </c>
      <c r="AQ1357">
        <v>7.2958080000000001</v>
      </c>
      <c r="AR1357">
        <v>7.2644580000000003</v>
      </c>
      <c r="AS1357">
        <v>7.2387980000000001</v>
      </c>
      <c r="AT1357">
        <v>7.2173910000000001</v>
      </c>
      <c r="AU1357">
        <v>7.199281</v>
      </c>
      <c r="AV1357">
        <v>7.1837210000000002</v>
      </c>
      <c r="AW1357">
        <v>7.1701420000000002</v>
      </c>
      <c r="AX1357">
        <v>7.158137</v>
      </c>
      <c r="AY1357">
        <v>7.1474039999999999</v>
      </c>
      <c r="AZ1357">
        <v>7.1377240000000004</v>
      </c>
      <c r="BA1357">
        <v>7.1289249999999997</v>
      </c>
      <c r="BB1357">
        <v>7.1208739999999997</v>
      </c>
      <c r="BC1357">
        <v>7.1134639999999996</v>
      </c>
      <c r="BD1357">
        <v>7.1066089999999997</v>
      </c>
      <c r="BE1357">
        <v>7.1002369999999999</v>
      </c>
      <c r="BF1357">
        <v>7.09429</v>
      </c>
      <c r="BG1357">
        <v>7.0887200000000004</v>
      </c>
      <c r="BH1357">
        <v>7.0834849999999996</v>
      </c>
      <c r="BI1357">
        <v>7.0785520000000002</v>
      </c>
      <c r="BJ1357">
        <v>12.839530999999999</v>
      </c>
      <c r="BK1357">
        <v>12.669217</v>
      </c>
      <c r="BL1357">
        <v>12.55612</v>
      </c>
      <c r="BM1357">
        <v>12.49544</v>
      </c>
      <c r="BN1357">
        <v>12.469951</v>
      </c>
      <c r="BO1357">
        <v>12.464159</v>
      </c>
      <c r="BP1357">
        <v>12.471765</v>
      </c>
      <c r="BQ1357">
        <v>12.453796000000001</v>
      </c>
      <c r="BR1357">
        <v>12.427139</v>
      </c>
      <c r="BS1357">
        <v>12.392016999999999</v>
      </c>
      <c r="BT1357">
        <v>12.371047000000001</v>
      </c>
      <c r="BU1357">
        <v>12.349295</v>
      </c>
      <c r="BV1357">
        <v>12.360732</v>
      </c>
      <c r="BW1357">
        <v>12.288822</v>
      </c>
      <c r="BX1357">
        <v>12.363683</v>
      </c>
      <c r="BY1357">
        <v>12.247688999999999</v>
      </c>
      <c r="BZ1357">
        <v>12.37152</v>
      </c>
      <c r="CA1357">
        <v>12.241529</v>
      </c>
      <c r="CB1357">
        <v>-1</v>
      </c>
      <c r="CC1357">
        <v>-1</v>
      </c>
      <c r="CD1357">
        <v>7.0785520000000002</v>
      </c>
      <c r="CE1357">
        <v>6.3706969999999998</v>
      </c>
      <c r="CF1357">
        <v>5.7336270000000003</v>
      </c>
      <c r="CG1357">
        <v>5.1602649999999999</v>
      </c>
      <c r="CH1357">
        <v>4.6442379999999996</v>
      </c>
      <c r="CI1357">
        <v>4.1798140000000004</v>
      </c>
      <c r="CJ1357">
        <v>3.7618330000000002</v>
      </c>
      <c r="CK1357">
        <v>3.38565</v>
      </c>
      <c r="CL1357">
        <v>3.047085</v>
      </c>
      <c r="CM1357">
        <v>2.7423760000000001</v>
      </c>
      <c r="CN1357">
        <v>2.4681389999999999</v>
      </c>
      <c r="CO1357">
        <v>2.2213250000000002</v>
      </c>
      <c r="CP1357">
        <v>1.9991920000000001</v>
      </c>
      <c r="CQ1357">
        <v>1.7992729999999999</v>
      </c>
      <c r="CR1357">
        <v>1.619346</v>
      </c>
      <c r="CS1357">
        <v>1.457411</v>
      </c>
      <c r="CT1357">
        <v>1.6031519999999999</v>
      </c>
      <c r="CU1357">
        <v>1.4428369999999999</v>
      </c>
      <c r="CV1357">
        <v>0</v>
      </c>
      <c r="CW1357">
        <v>0</v>
      </c>
      <c r="CX1357">
        <v>12.377098999999999</v>
      </c>
      <c r="CY1357">
        <v>12.376303999999999</v>
      </c>
      <c r="CZ1357">
        <v>12.374736</v>
      </c>
      <c r="DA1357">
        <v>12.370310999999999</v>
      </c>
      <c r="DB1357">
        <v>12.363428000000001</v>
      </c>
      <c r="DC1357">
        <v>12.356161999999999</v>
      </c>
      <c r="DD1357">
        <v>12.350028999999999</v>
      </c>
      <c r="DE1357">
        <v>12.345618</v>
      </c>
      <c r="DF1357">
        <v>12.342924999999999</v>
      </c>
      <c r="DG1357">
        <v>12.341104</v>
      </c>
      <c r="DH1357">
        <v>12.349608999999999</v>
      </c>
      <c r="DI1357">
        <v>12.344227999999999</v>
      </c>
      <c r="DJ1357">
        <v>12.341117000000001</v>
      </c>
      <c r="DK1357">
        <v>12.349748</v>
      </c>
      <c r="DL1357">
        <v>12.343730000000001</v>
      </c>
      <c r="DM1357">
        <v>12.340306</v>
      </c>
      <c r="DN1357">
        <v>12.348986</v>
      </c>
      <c r="DO1357">
        <v>12.342846</v>
      </c>
      <c r="DP1357">
        <v>12.339433</v>
      </c>
      <c r="DQ1357">
        <v>12.348217</v>
      </c>
      <c r="DR1357">
        <v>1.587121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 t="s">
        <v>4215</v>
      </c>
    </row>
    <row r="1358" spans="2:142" hidden="1" x14ac:dyDescent="0.3">
      <c r="B1358">
        <v>1357</v>
      </c>
      <c r="C1358">
        <v>626</v>
      </c>
      <c r="D1358">
        <v>653</v>
      </c>
      <c r="E1358">
        <v>0</v>
      </c>
      <c r="F1358">
        <v>1</v>
      </c>
      <c r="G1358">
        <v>0</v>
      </c>
      <c r="H1358" t="s">
        <v>146</v>
      </c>
      <c r="I1358" t="s">
        <v>147</v>
      </c>
      <c r="J1358">
        <v>4.12</v>
      </c>
      <c r="K1358">
        <v>0</v>
      </c>
      <c r="L1358">
        <v>1</v>
      </c>
      <c r="M1358">
        <v>1</v>
      </c>
      <c r="N1358">
        <v>0</v>
      </c>
      <c r="O1358">
        <v>12</v>
      </c>
      <c r="P1358">
        <v>12.6</v>
      </c>
      <c r="Q1358">
        <v>12.639799999999999</v>
      </c>
      <c r="R1358">
        <v>12.639799999999999</v>
      </c>
      <c r="S1358">
        <v>5.8013000000000003</v>
      </c>
      <c r="T1358" t="s">
        <v>4216</v>
      </c>
      <c r="U1358" t="s">
        <v>4217</v>
      </c>
      <c r="V1358">
        <v>12.811070000000001</v>
      </c>
      <c r="W1358">
        <v>12.803042</v>
      </c>
      <c r="X1358">
        <v>12.798894000000001</v>
      </c>
      <c r="Y1358">
        <v>12.796806</v>
      </c>
      <c r="Z1358">
        <v>12.795508</v>
      </c>
      <c r="AA1358">
        <v>12.7948</v>
      </c>
      <c r="AB1358">
        <v>12.794373999999999</v>
      </c>
      <c r="AC1358">
        <v>12.794121000000001</v>
      </c>
      <c r="AD1358">
        <v>12.794060999999999</v>
      </c>
      <c r="AE1358">
        <v>12.794069</v>
      </c>
      <c r="AF1358">
        <v>12.794141</v>
      </c>
      <c r="AG1358">
        <v>12.794238999999999</v>
      </c>
      <c r="AH1358">
        <v>12.794349</v>
      </c>
      <c r="AI1358">
        <v>12.794460000000001</v>
      </c>
      <c r="AJ1358">
        <v>12.794568</v>
      </c>
      <c r="AK1358">
        <v>12.79467</v>
      </c>
      <c r="AL1358">
        <v>12.794765999999999</v>
      </c>
      <c r="AM1358">
        <v>12.794855</v>
      </c>
      <c r="AN1358">
        <v>12.794938999999999</v>
      </c>
      <c r="AO1358">
        <v>12.795018000000001</v>
      </c>
      <c r="AP1358">
        <v>22.189343000000001</v>
      </c>
      <c r="AQ1358">
        <v>22.227819</v>
      </c>
      <c r="AR1358">
        <v>22.259169</v>
      </c>
      <c r="AS1358">
        <v>22.284828999999998</v>
      </c>
      <c r="AT1358">
        <v>22.306235999999998</v>
      </c>
      <c r="AU1358">
        <v>22.324345000000001</v>
      </c>
      <c r="AV1358">
        <v>22.339905999999999</v>
      </c>
      <c r="AW1358">
        <v>22.353484999999999</v>
      </c>
      <c r="AX1358">
        <v>22.365490000000001</v>
      </c>
      <c r="AY1358">
        <v>22.376223</v>
      </c>
      <c r="AZ1358">
        <v>22.385902999999999</v>
      </c>
      <c r="BA1358">
        <v>22.394701999999999</v>
      </c>
      <c r="BB1358">
        <v>22.402752</v>
      </c>
      <c r="BC1358">
        <v>22.410162</v>
      </c>
      <c r="BD1358">
        <v>22.417017999999999</v>
      </c>
      <c r="BE1358">
        <v>22.423390000000001</v>
      </c>
      <c r="BF1358">
        <v>22.429337</v>
      </c>
      <c r="BG1358">
        <v>22.434906999999999</v>
      </c>
      <c r="BH1358">
        <v>22.440141000000001</v>
      </c>
      <c r="BI1358">
        <v>22.445074000000002</v>
      </c>
      <c r="BJ1358">
        <v>12.795092</v>
      </c>
      <c r="BK1358">
        <v>12.607442000000001</v>
      </c>
      <c r="BL1358">
        <v>12.405333000000001</v>
      </c>
      <c r="BM1358">
        <v>12.282862</v>
      </c>
      <c r="BN1358">
        <v>12.206302000000001</v>
      </c>
      <c r="BO1358">
        <v>12.246088</v>
      </c>
      <c r="BP1358">
        <v>12.344128</v>
      </c>
      <c r="BQ1358">
        <v>12.413005999999999</v>
      </c>
      <c r="BR1358">
        <v>12.465923</v>
      </c>
      <c r="BS1358">
        <v>12.523623000000001</v>
      </c>
      <c r="BT1358">
        <v>12.571531999999999</v>
      </c>
      <c r="BU1358">
        <v>12.536557</v>
      </c>
      <c r="BV1358">
        <v>12.592749</v>
      </c>
      <c r="BW1358">
        <v>12.480165</v>
      </c>
      <c r="BX1358">
        <v>12.642721999999999</v>
      </c>
      <c r="BY1358">
        <v>12.374492</v>
      </c>
      <c r="BZ1358">
        <v>12.679290999999999</v>
      </c>
      <c r="CA1358">
        <v>12.322137</v>
      </c>
      <c r="CB1358">
        <v>-1</v>
      </c>
      <c r="CC1358">
        <v>-1</v>
      </c>
      <c r="CD1358">
        <v>22.445074000000002</v>
      </c>
      <c r="CE1358">
        <v>20.200566999999999</v>
      </c>
      <c r="CF1358">
        <v>18.180510000000002</v>
      </c>
      <c r="CG1358">
        <v>16.362459000000001</v>
      </c>
      <c r="CH1358">
        <v>14.726213</v>
      </c>
      <c r="CI1358">
        <v>13.253591999999999</v>
      </c>
      <c r="CJ1358">
        <v>11.928233000000001</v>
      </c>
      <c r="CK1358">
        <v>10.735409000000001</v>
      </c>
      <c r="CL1358">
        <v>9.6618680000000001</v>
      </c>
      <c r="CM1358">
        <v>8.6956819999999997</v>
      </c>
      <c r="CN1358">
        <v>7.8261130000000003</v>
      </c>
      <c r="CO1358">
        <v>7.0435020000000002</v>
      </c>
      <c r="CP1358">
        <v>6.3391520000000003</v>
      </c>
      <c r="CQ1358">
        <v>5.7052370000000003</v>
      </c>
      <c r="CR1358">
        <v>5.1347129999999996</v>
      </c>
      <c r="CS1358">
        <v>4.6212419999999996</v>
      </c>
      <c r="CT1358">
        <v>4.1591180000000003</v>
      </c>
      <c r="CU1358">
        <v>3.7432059999999998</v>
      </c>
      <c r="CV1358">
        <v>0</v>
      </c>
      <c r="CW1358">
        <v>0</v>
      </c>
      <c r="CX1358">
        <v>12.670233</v>
      </c>
      <c r="CY1358">
        <v>12.666048</v>
      </c>
      <c r="CZ1358">
        <v>12.659815</v>
      </c>
      <c r="DA1358">
        <v>12.652907000000001</v>
      </c>
      <c r="DB1358">
        <v>12.64616</v>
      </c>
      <c r="DC1358">
        <v>12.639480000000001</v>
      </c>
      <c r="DD1358">
        <v>12.633843000000001</v>
      </c>
      <c r="DE1358">
        <v>12.629949999999999</v>
      </c>
      <c r="DF1358">
        <v>12.627689</v>
      </c>
      <c r="DG1358">
        <v>12.626291</v>
      </c>
      <c r="DH1358">
        <v>12.637282000000001</v>
      </c>
      <c r="DI1358">
        <v>12.631406</v>
      </c>
      <c r="DJ1358">
        <v>12.628209999999999</v>
      </c>
      <c r="DK1358">
        <v>12.639172</v>
      </c>
      <c r="DL1358">
        <v>12.632419000000001</v>
      </c>
      <c r="DM1358">
        <v>12.62879</v>
      </c>
      <c r="DN1358">
        <v>12.639749</v>
      </c>
      <c r="DO1358">
        <v>12.632811999999999</v>
      </c>
      <c r="DP1358">
        <v>12.62908</v>
      </c>
      <c r="DQ1358">
        <v>12.640037</v>
      </c>
      <c r="DR1358">
        <v>4.1175259999999998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 t="s">
        <v>4218</v>
      </c>
    </row>
    <row r="1359" spans="2:142" hidden="1" x14ac:dyDescent="0.3">
      <c r="B1359">
        <v>1358</v>
      </c>
      <c r="C1359">
        <v>626</v>
      </c>
      <c r="D1359">
        <v>654</v>
      </c>
      <c r="E1359">
        <v>1</v>
      </c>
      <c r="F1359">
        <v>2</v>
      </c>
      <c r="G1359">
        <v>0</v>
      </c>
      <c r="H1359" t="s">
        <v>146</v>
      </c>
      <c r="I1359" t="s">
        <v>147</v>
      </c>
      <c r="J1359">
        <v>1.1000000000000001</v>
      </c>
      <c r="K1359">
        <v>0</v>
      </c>
      <c r="L1359">
        <v>1</v>
      </c>
      <c r="M1359">
        <v>1</v>
      </c>
      <c r="N1359">
        <v>0</v>
      </c>
      <c r="O1359">
        <v>10</v>
      </c>
      <c r="P1359">
        <v>10.199999999999999</v>
      </c>
      <c r="Q1359">
        <v>10.1836</v>
      </c>
      <c r="R1359">
        <v>10.1836</v>
      </c>
      <c r="S1359">
        <v>4.8741000000000003</v>
      </c>
      <c r="T1359" t="s">
        <v>4219</v>
      </c>
      <c r="U1359" t="s">
        <v>4220</v>
      </c>
      <c r="V1359">
        <v>10.344421000000001</v>
      </c>
      <c r="W1359">
        <v>10.352395</v>
      </c>
      <c r="X1359">
        <v>10.356310000000001</v>
      </c>
      <c r="Y1359">
        <v>10.358320000000001</v>
      </c>
      <c r="Z1359">
        <v>10.35951</v>
      </c>
      <c r="AA1359">
        <v>10.360182999999999</v>
      </c>
      <c r="AB1359">
        <v>10.360592</v>
      </c>
      <c r="AC1359">
        <v>10.360918</v>
      </c>
      <c r="AD1359">
        <v>10.361235000000001</v>
      </c>
      <c r="AE1359">
        <v>10.361546000000001</v>
      </c>
      <c r="AF1359">
        <v>10.361841999999999</v>
      </c>
      <c r="AG1359">
        <v>10.362117</v>
      </c>
      <c r="AH1359">
        <v>10.362368</v>
      </c>
      <c r="AI1359">
        <v>10.362596999999999</v>
      </c>
      <c r="AJ1359">
        <v>10.362806000000001</v>
      </c>
      <c r="AK1359">
        <v>10.362997</v>
      </c>
      <c r="AL1359">
        <v>10.363172</v>
      </c>
      <c r="AM1359">
        <v>10.363333000000001</v>
      </c>
      <c r="AN1359">
        <v>10.363481</v>
      </c>
      <c r="AO1359">
        <v>10.363618000000001</v>
      </c>
      <c r="AP1359">
        <v>1.191621</v>
      </c>
      <c r="AQ1359">
        <v>0.86304999999999998</v>
      </c>
      <c r="AR1359">
        <v>0.613537</v>
      </c>
      <c r="AS1359">
        <v>0.41267300000000001</v>
      </c>
      <c r="AT1359">
        <v>0.244669</v>
      </c>
      <c r="AU1359">
        <v>0.122334</v>
      </c>
      <c r="AV1359">
        <v>6.1166999999999999E-2</v>
      </c>
      <c r="AW1359">
        <v>3.0584E-2</v>
      </c>
      <c r="AX1359">
        <v>1.5292E-2</v>
      </c>
      <c r="AY1359">
        <v>7.646E-3</v>
      </c>
      <c r="AZ1359">
        <v>3.823E-3</v>
      </c>
      <c r="BA1359">
        <v>1.9109999999999999E-3</v>
      </c>
      <c r="BB1359">
        <v>9.5600000000000004E-4</v>
      </c>
      <c r="BC1359">
        <v>4.7800000000000002E-4</v>
      </c>
      <c r="BD1359">
        <v>2.3900000000000001E-4</v>
      </c>
      <c r="BE1359">
        <v>1.1900000000000001E-4</v>
      </c>
      <c r="BF1359">
        <v>6.0000000000000002E-5</v>
      </c>
      <c r="BG1359">
        <v>3.0000000000000001E-5</v>
      </c>
      <c r="BH1359">
        <v>1.5E-5</v>
      </c>
      <c r="BI1359">
        <v>6.9999999999999999E-6</v>
      </c>
      <c r="BJ1359">
        <v>10.363742999999999</v>
      </c>
      <c r="BK1359">
        <v>10.233791999999999</v>
      </c>
      <c r="BL1359">
        <v>10.166254</v>
      </c>
      <c r="BM1359">
        <v>10.132664</v>
      </c>
      <c r="BN1359">
        <v>10.132633</v>
      </c>
      <c r="BO1359">
        <v>10.154335</v>
      </c>
      <c r="BP1359">
        <v>10.184547</v>
      </c>
      <c r="BQ1359">
        <v>10.192228</v>
      </c>
      <c r="BR1359">
        <v>10.194357</v>
      </c>
      <c r="BS1359">
        <v>10.196835999999999</v>
      </c>
      <c r="BT1359">
        <v>10.19566</v>
      </c>
      <c r="BU1359">
        <v>10.19136</v>
      </c>
      <c r="BV1359">
        <v>10.213967999999999</v>
      </c>
      <c r="BW1359">
        <v>10.188881</v>
      </c>
      <c r="BX1359">
        <v>10.254826</v>
      </c>
      <c r="BY1359">
        <v>10.143969999999999</v>
      </c>
      <c r="BZ1359">
        <v>10.269109</v>
      </c>
      <c r="CA1359">
        <v>10.120583999999999</v>
      </c>
      <c r="CB1359">
        <v>-1</v>
      </c>
      <c r="CC1359">
        <v>-1</v>
      </c>
      <c r="CD1359">
        <v>6.9999999999999999E-6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1.1000000000000001</v>
      </c>
      <c r="CU1359">
        <v>1</v>
      </c>
      <c r="CV1359">
        <v>0</v>
      </c>
      <c r="CW1359">
        <v>0</v>
      </c>
      <c r="CX1359">
        <v>10.259566</v>
      </c>
      <c r="CY1359">
        <v>10.246954000000001</v>
      </c>
      <c r="CZ1359">
        <v>10.235939999999999</v>
      </c>
      <c r="DA1359">
        <v>10.226424</v>
      </c>
      <c r="DB1359">
        <v>10.216716999999999</v>
      </c>
      <c r="DC1359">
        <v>10.209165</v>
      </c>
      <c r="DD1359">
        <v>10.203766999999999</v>
      </c>
      <c r="DE1359">
        <v>10.199871</v>
      </c>
      <c r="DF1359">
        <v>10.197373000000001</v>
      </c>
      <c r="DG1359">
        <v>10.195513999999999</v>
      </c>
      <c r="DH1359">
        <v>10.194011</v>
      </c>
      <c r="DI1359">
        <v>10.192705</v>
      </c>
      <c r="DJ1359">
        <v>10.191469</v>
      </c>
      <c r="DK1359">
        <v>10.190305</v>
      </c>
      <c r="DL1359">
        <v>10.189183</v>
      </c>
      <c r="DM1359">
        <v>10.188029999999999</v>
      </c>
      <c r="DN1359">
        <v>10.186926</v>
      </c>
      <c r="DO1359">
        <v>10.185808</v>
      </c>
      <c r="DP1359">
        <v>10.184756</v>
      </c>
      <c r="DQ1359">
        <v>10.183754</v>
      </c>
      <c r="DR1359">
        <v>1.1000000000000001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 t="s">
        <v>4221</v>
      </c>
    </row>
    <row r="1360" spans="2:142" hidden="1" x14ac:dyDescent="0.3">
      <c r="B1360">
        <v>1359</v>
      </c>
      <c r="C1360">
        <v>626</v>
      </c>
      <c r="D1360">
        <v>654</v>
      </c>
      <c r="E1360">
        <v>0</v>
      </c>
      <c r="F1360">
        <v>1</v>
      </c>
      <c r="G1360">
        <v>0</v>
      </c>
      <c r="H1360" t="s">
        <v>146</v>
      </c>
      <c r="I1360" t="s">
        <v>147</v>
      </c>
      <c r="J1360">
        <v>3.75</v>
      </c>
      <c r="K1360">
        <v>0</v>
      </c>
      <c r="L1360">
        <v>1</v>
      </c>
      <c r="M1360">
        <v>1</v>
      </c>
      <c r="N1360">
        <v>0</v>
      </c>
      <c r="O1360">
        <v>10</v>
      </c>
      <c r="P1360">
        <v>9.3000000000000007</v>
      </c>
      <c r="Q1360">
        <v>9.2904999999999998</v>
      </c>
      <c r="R1360">
        <v>9.2904999999999998</v>
      </c>
      <c r="S1360">
        <v>4.0608000000000004</v>
      </c>
      <c r="T1360" t="s">
        <v>4222</v>
      </c>
      <c r="U1360" t="s">
        <v>4223</v>
      </c>
      <c r="V1360">
        <v>9.7821759999999998</v>
      </c>
      <c r="W1360">
        <v>9.7761130000000005</v>
      </c>
      <c r="X1360">
        <v>9.7730010000000007</v>
      </c>
      <c r="Y1360">
        <v>9.7714379999999998</v>
      </c>
      <c r="Z1360">
        <v>9.7705210000000005</v>
      </c>
      <c r="AA1360">
        <v>9.7700429999999994</v>
      </c>
      <c r="AB1360">
        <v>9.7697660000000006</v>
      </c>
      <c r="AC1360">
        <v>9.7695919999999994</v>
      </c>
      <c r="AD1360">
        <v>9.7695030000000003</v>
      </c>
      <c r="AE1360">
        <v>9.7694329999999994</v>
      </c>
      <c r="AF1360">
        <v>9.7693820000000002</v>
      </c>
      <c r="AG1360">
        <v>9.769342</v>
      </c>
      <c r="AH1360">
        <v>9.7693100000000008</v>
      </c>
      <c r="AI1360">
        <v>9.7692829999999997</v>
      </c>
      <c r="AJ1360">
        <v>9.7692589999999999</v>
      </c>
      <c r="AK1360">
        <v>9.7692379999999996</v>
      </c>
      <c r="AL1360">
        <v>9.7692200000000007</v>
      </c>
      <c r="AM1360">
        <v>9.7692019999999999</v>
      </c>
      <c r="AN1360">
        <v>9.7691850000000002</v>
      </c>
      <c r="AO1360">
        <v>9.7691700000000008</v>
      </c>
      <c r="AP1360">
        <v>15.530117000000001</v>
      </c>
      <c r="AQ1360">
        <v>15.858687</v>
      </c>
      <c r="AR1360">
        <v>16.1082</v>
      </c>
      <c r="AS1360">
        <v>16.309065</v>
      </c>
      <c r="AT1360">
        <v>16.477069</v>
      </c>
      <c r="AU1360">
        <v>16.599402999999999</v>
      </c>
      <c r="AV1360">
        <v>16.66057</v>
      </c>
      <c r="AW1360">
        <v>16.691154000000001</v>
      </c>
      <c r="AX1360">
        <v>16.706444999999999</v>
      </c>
      <c r="AY1360">
        <v>16.714091</v>
      </c>
      <c r="AZ1360">
        <v>16.717914</v>
      </c>
      <c r="BA1360">
        <v>16.719826000000001</v>
      </c>
      <c r="BB1360">
        <v>16.720780999999999</v>
      </c>
      <c r="BC1360">
        <v>16.721259</v>
      </c>
      <c r="BD1360">
        <v>16.721498</v>
      </c>
      <c r="BE1360">
        <v>16.721617999999999</v>
      </c>
      <c r="BF1360">
        <v>16.721677</v>
      </c>
      <c r="BG1360">
        <v>16.721706999999999</v>
      </c>
      <c r="BH1360">
        <v>16.721722</v>
      </c>
      <c r="BI1360">
        <v>16.721730000000001</v>
      </c>
      <c r="BJ1360">
        <v>9.7691549999999996</v>
      </c>
      <c r="BK1360">
        <v>9.5791839999999997</v>
      </c>
      <c r="BL1360">
        <v>9.3501960000000004</v>
      </c>
      <c r="BM1360">
        <v>9.1800049999999995</v>
      </c>
      <c r="BN1360">
        <v>9.0607290000000003</v>
      </c>
      <c r="BO1360">
        <v>9.0555509999999995</v>
      </c>
      <c r="BP1360">
        <v>9.1062429999999992</v>
      </c>
      <c r="BQ1360">
        <v>9.14133</v>
      </c>
      <c r="BR1360">
        <v>9.1686720000000008</v>
      </c>
      <c r="BS1360">
        <v>9.2079459999999997</v>
      </c>
      <c r="BT1360">
        <v>9.2447130000000008</v>
      </c>
      <c r="BU1360">
        <v>9.2178939999999994</v>
      </c>
      <c r="BV1360">
        <v>9.2697140000000005</v>
      </c>
      <c r="BW1360">
        <v>9.1778949999999995</v>
      </c>
      <c r="BX1360">
        <v>9.2991250000000001</v>
      </c>
      <c r="BY1360">
        <v>9.1132980000000003</v>
      </c>
      <c r="BZ1360">
        <v>9.3223789999999997</v>
      </c>
      <c r="CA1360">
        <v>9.0910200000000003</v>
      </c>
      <c r="CB1360">
        <v>-1</v>
      </c>
      <c r="CC1360">
        <v>-1</v>
      </c>
      <c r="CD1360">
        <v>16.721730000000001</v>
      </c>
      <c r="CE1360">
        <v>15.049557</v>
      </c>
      <c r="CF1360">
        <v>13.544601</v>
      </c>
      <c r="CG1360">
        <v>12.190141000000001</v>
      </c>
      <c r="CH1360">
        <v>10.971126999999999</v>
      </c>
      <c r="CI1360">
        <v>9.8740140000000007</v>
      </c>
      <c r="CJ1360">
        <v>8.8866130000000005</v>
      </c>
      <c r="CK1360">
        <v>7.9979519999999997</v>
      </c>
      <c r="CL1360">
        <v>7.198156</v>
      </c>
      <c r="CM1360">
        <v>6.4783410000000003</v>
      </c>
      <c r="CN1360">
        <v>5.8305069999999999</v>
      </c>
      <c r="CO1360">
        <v>5.2474559999999997</v>
      </c>
      <c r="CP1360">
        <v>4.7227100000000002</v>
      </c>
      <c r="CQ1360">
        <v>4.2504390000000001</v>
      </c>
      <c r="CR1360">
        <v>3.8253949999999999</v>
      </c>
      <c r="CS1360">
        <v>3.4428559999999999</v>
      </c>
      <c r="CT1360">
        <v>3.7871410000000001</v>
      </c>
      <c r="CU1360">
        <v>3.4084270000000001</v>
      </c>
      <c r="CV1360">
        <v>0</v>
      </c>
      <c r="CW1360">
        <v>0</v>
      </c>
      <c r="CX1360">
        <v>9.3208900000000003</v>
      </c>
      <c r="CY1360">
        <v>9.3167050000000007</v>
      </c>
      <c r="CZ1360">
        <v>9.3104720000000007</v>
      </c>
      <c r="DA1360">
        <v>9.3035639999999997</v>
      </c>
      <c r="DB1360">
        <v>9.2968170000000008</v>
      </c>
      <c r="DC1360">
        <v>9.2901369999999996</v>
      </c>
      <c r="DD1360">
        <v>9.2844999999999995</v>
      </c>
      <c r="DE1360">
        <v>9.2806069999999998</v>
      </c>
      <c r="DF1360">
        <v>9.2783460000000009</v>
      </c>
      <c r="DG1360">
        <v>9.2769469999999998</v>
      </c>
      <c r="DH1360">
        <v>9.2879389999999997</v>
      </c>
      <c r="DI1360">
        <v>9.2820619999999998</v>
      </c>
      <c r="DJ1360">
        <v>9.278867</v>
      </c>
      <c r="DK1360">
        <v>9.289828</v>
      </c>
      <c r="DL1360">
        <v>9.2830759999999994</v>
      </c>
      <c r="DM1360">
        <v>9.2794469999999993</v>
      </c>
      <c r="DN1360">
        <v>9.2904060000000008</v>
      </c>
      <c r="DO1360">
        <v>9.2834690000000002</v>
      </c>
      <c r="DP1360">
        <v>9.2797359999999998</v>
      </c>
      <c r="DQ1360">
        <v>9.2906929999999992</v>
      </c>
      <c r="DR1360">
        <v>3.7492700000000001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 t="s">
        <v>4224</v>
      </c>
    </row>
    <row r="1361" spans="2:142" hidden="1" x14ac:dyDescent="0.3">
      <c r="B1361">
        <v>1360</v>
      </c>
      <c r="C1361">
        <v>626</v>
      </c>
      <c r="D1361">
        <v>2061</v>
      </c>
      <c r="E1361">
        <v>0</v>
      </c>
      <c r="F1361">
        <v>1</v>
      </c>
      <c r="G1361">
        <v>0</v>
      </c>
      <c r="H1361" t="s">
        <v>146</v>
      </c>
      <c r="I1361" t="s">
        <v>147</v>
      </c>
      <c r="J1361">
        <v>66.239999999999995</v>
      </c>
      <c r="K1361">
        <v>0</v>
      </c>
      <c r="L1361">
        <v>1</v>
      </c>
      <c r="M1361">
        <v>1</v>
      </c>
      <c r="N1361">
        <v>0</v>
      </c>
      <c r="O1361">
        <v>4</v>
      </c>
      <c r="P1361">
        <v>5.5</v>
      </c>
      <c r="Q1361">
        <v>5.4869000000000003</v>
      </c>
      <c r="R1361">
        <v>5.4869000000000003</v>
      </c>
      <c r="S1361">
        <v>2.1736</v>
      </c>
      <c r="T1361" t="s">
        <v>4225</v>
      </c>
      <c r="U1361" t="s">
        <v>4226</v>
      </c>
      <c r="V1361">
        <v>5.492432</v>
      </c>
      <c r="W1361">
        <v>5.4931950000000001</v>
      </c>
      <c r="X1361">
        <v>5.4935340000000004</v>
      </c>
      <c r="Y1361">
        <v>5.4936239999999996</v>
      </c>
      <c r="Z1361">
        <v>5.4935799999999997</v>
      </c>
      <c r="AA1361">
        <v>5.4934539999999998</v>
      </c>
      <c r="AB1361">
        <v>5.4932999999999996</v>
      </c>
      <c r="AC1361">
        <v>5.4931599999999996</v>
      </c>
      <c r="AD1361">
        <v>5.4930500000000002</v>
      </c>
      <c r="AE1361">
        <v>5.4929620000000003</v>
      </c>
      <c r="AF1361">
        <v>5.4928889999999999</v>
      </c>
      <c r="AG1361">
        <v>5.4928249999999998</v>
      </c>
      <c r="AH1361">
        <v>5.4927669999999997</v>
      </c>
      <c r="AI1361">
        <v>5.4927149999999996</v>
      </c>
      <c r="AJ1361">
        <v>5.4926659999999998</v>
      </c>
      <c r="AK1361">
        <v>5.4926209999999998</v>
      </c>
      <c r="AL1361">
        <v>5.492578</v>
      </c>
      <c r="AM1361">
        <v>5.4925379999999997</v>
      </c>
      <c r="AN1361">
        <v>5.4924999999999997</v>
      </c>
      <c r="AO1361">
        <v>5.492464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5.4924299999999997</v>
      </c>
      <c r="BK1361">
        <v>5.4727399999999999</v>
      </c>
      <c r="BL1361">
        <v>5.4629760000000003</v>
      </c>
      <c r="BM1361">
        <v>5.4601350000000002</v>
      </c>
      <c r="BN1361">
        <v>5.4618330000000004</v>
      </c>
      <c r="BO1361">
        <v>5.46943</v>
      </c>
      <c r="BP1361">
        <v>5.4783119999999998</v>
      </c>
      <c r="BQ1361">
        <v>5.4812399999999997</v>
      </c>
      <c r="BR1361">
        <v>5.4818569999999998</v>
      </c>
      <c r="BS1361">
        <v>5.4817210000000003</v>
      </c>
      <c r="BT1361">
        <v>5.4821309999999999</v>
      </c>
      <c r="BU1361">
        <v>5.4819719999999998</v>
      </c>
      <c r="BV1361">
        <v>5.4866270000000004</v>
      </c>
      <c r="BW1361">
        <v>5.4803100000000002</v>
      </c>
      <c r="BX1361">
        <v>5.4977080000000003</v>
      </c>
      <c r="BY1361">
        <v>5.4718229999999997</v>
      </c>
      <c r="BZ1361">
        <v>5.4956170000000002</v>
      </c>
      <c r="CA1361">
        <v>5.4681230000000003</v>
      </c>
      <c r="CB1361">
        <v>-1</v>
      </c>
      <c r="CC1361">
        <v>-1</v>
      </c>
      <c r="CD1361">
        <v>26.573637000000002</v>
      </c>
      <c r="CE1361">
        <v>29.231000999999999</v>
      </c>
      <c r="CF1361">
        <v>32.154100999999997</v>
      </c>
      <c r="CG1361">
        <v>35.369511000000003</v>
      </c>
      <c r="CH1361">
        <v>38.906461999999998</v>
      </c>
      <c r="CI1361">
        <v>42.797108000000001</v>
      </c>
      <c r="CJ1361">
        <v>47.076819</v>
      </c>
      <c r="CK1361">
        <v>51.784500999999999</v>
      </c>
      <c r="CL1361">
        <v>56.962950999999997</v>
      </c>
      <c r="CM1361">
        <v>62.131903000000001</v>
      </c>
      <c r="CN1361">
        <v>65.843182999999996</v>
      </c>
      <c r="CO1361">
        <v>67.775497000000001</v>
      </c>
      <c r="CP1361">
        <v>68.633351000000005</v>
      </c>
      <c r="CQ1361">
        <v>65.049819999999997</v>
      </c>
      <c r="CR1361">
        <v>67.589038000000002</v>
      </c>
      <c r="CS1361">
        <v>60.830134000000001</v>
      </c>
      <c r="CT1361">
        <v>66.913146999999995</v>
      </c>
      <c r="CU1361">
        <v>60.221832999999997</v>
      </c>
      <c r="CV1361">
        <v>0</v>
      </c>
      <c r="CW1361">
        <v>0</v>
      </c>
      <c r="CX1361">
        <v>5.4922420000000001</v>
      </c>
      <c r="CY1361">
        <v>5.4916729999999996</v>
      </c>
      <c r="CZ1361">
        <v>5.4910949999999996</v>
      </c>
      <c r="DA1361">
        <v>5.4906519999999999</v>
      </c>
      <c r="DB1361">
        <v>5.4903050000000002</v>
      </c>
      <c r="DC1361">
        <v>5.4900089999999997</v>
      </c>
      <c r="DD1361">
        <v>5.4897390000000001</v>
      </c>
      <c r="DE1361">
        <v>5.4894869999999996</v>
      </c>
      <c r="DF1361">
        <v>5.4892430000000001</v>
      </c>
      <c r="DG1361">
        <v>5.4889999999999999</v>
      </c>
      <c r="DH1361">
        <v>5.4887579999999998</v>
      </c>
      <c r="DI1361">
        <v>5.4885229999999998</v>
      </c>
      <c r="DJ1361">
        <v>5.4883110000000004</v>
      </c>
      <c r="DK1361">
        <v>5.4881099999999998</v>
      </c>
      <c r="DL1361">
        <v>5.4879119999999997</v>
      </c>
      <c r="DM1361">
        <v>5.4877159999999998</v>
      </c>
      <c r="DN1361">
        <v>5.4875389999999999</v>
      </c>
      <c r="DO1361">
        <v>5.4873799999999999</v>
      </c>
      <c r="DP1361">
        <v>5.4872529999999999</v>
      </c>
      <c r="DQ1361">
        <v>5.4871489999999996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 t="s">
        <v>4227</v>
      </c>
    </row>
    <row r="1362" spans="2:142" hidden="1" x14ac:dyDescent="0.3">
      <c r="B1362">
        <v>1361</v>
      </c>
      <c r="C1362">
        <v>626</v>
      </c>
      <c r="D1362">
        <v>2125</v>
      </c>
      <c r="E1362">
        <v>0</v>
      </c>
      <c r="F1362">
        <v>1</v>
      </c>
      <c r="G1362">
        <v>0</v>
      </c>
      <c r="H1362" t="s">
        <v>146</v>
      </c>
      <c r="I1362" t="s">
        <v>147</v>
      </c>
      <c r="J1362">
        <v>1.1000000000000001</v>
      </c>
      <c r="K1362">
        <v>0</v>
      </c>
      <c r="L1362">
        <v>1</v>
      </c>
      <c r="M1362">
        <v>1</v>
      </c>
      <c r="N1362">
        <v>0</v>
      </c>
      <c r="O1362">
        <v>16</v>
      </c>
      <c r="P1362">
        <v>18.7</v>
      </c>
      <c r="Q1362">
        <v>18.691400000000002</v>
      </c>
      <c r="R1362">
        <v>18.691400000000002</v>
      </c>
      <c r="S1362">
        <v>9.6420999999999992</v>
      </c>
      <c r="T1362" t="s">
        <v>4228</v>
      </c>
      <c r="U1362" t="s">
        <v>4229</v>
      </c>
      <c r="V1362">
        <v>19.353169999999999</v>
      </c>
      <c r="W1362">
        <v>19.355471999999999</v>
      </c>
      <c r="X1362">
        <v>19.356853999999998</v>
      </c>
      <c r="Y1362">
        <v>19.35764</v>
      </c>
      <c r="Z1362">
        <v>19.358044</v>
      </c>
      <c r="AA1362">
        <v>19.358201000000001</v>
      </c>
      <c r="AB1362">
        <v>19.358281999999999</v>
      </c>
      <c r="AC1362">
        <v>19.358338</v>
      </c>
      <c r="AD1362">
        <v>19.358409999999999</v>
      </c>
      <c r="AE1362">
        <v>19.358509000000002</v>
      </c>
      <c r="AF1362">
        <v>19.358619999999998</v>
      </c>
      <c r="AG1362">
        <v>19.358733000000001</v>
      </c>
      <c r="AH1362">
        <v>19.358843</v>
      </c>
      <c r="AI1362">
        <v>19.358948999999999</v>
      </c>
      <c r="AJ1362">
        <v>19.359048999999999</v>
      </c>
      <c r="AK1362">
        <v>19.359145000000002</v>
      </c>
      <c r="AL1362">
        <v>19.359235999999999</v>
      </c>
      <c r="AM1362">
        <v>19.359321000000001</v>
      </c>
      <c r="AN1362">
        <v>19.359399</v>
      </c>
      <c r="AO1362">
        <v>19.359473999999999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19.359542999999999</v>
      </c>
      <c r="BK1362">
        <v>19.137191999999999</v>
      </c>
      <c r="BL1362">
        <v>18.960218000000001</v>
      </c>
      <c r="BM1362">
        <v>19.024750000000001</v>
      </c>
      <c r="BN1362">
        <v>19.014053000000001</v>
      </c>
      <c r="BO1362">
        <v>19.025036</v>
      </c>
      <c r="BP1362">
        <v>18.983291999999999</v>
      </c>
      <c r="BQ1362">
        <v>18.933707999999999</v>
      </c>
      <c r="BR1362">
        <v>18.869554999999998</v>
      </c>
      <c r="BS1362">
        <v>18.792193999999999</v>
      </c>
      <c r="BT1362">
        <v>18.769079000000001</v>
      </c>
      <c r="BU1362">
        <v>18.661819000000001</v>
      </c>
      <c r="BV1362">
        <v>18.788063000000001</v>
      </c>
      <c r="BW1362">
        <v>18.501391999999999</v>
      </c>
      <c r="BX1362">
        <v>18.854953999999999</v>
      </c>
      <c r="BY1362">
        <v>18.387501</v>
      </c>
      <c r="BZ1362">
        <v>18.818622999999999</v>
      </c>
      <c r="CA1362">
        <v>18.345253</v>
      </c>
      <c r="CB1362">
        <v>-1</v>
      </c>
      <c r="CC1362">
        <v>-1</v>
      </c>
      <c r="CD1362">
        <v>1.0941209999999999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1.1000000000000001</v>
      </c>
      <c r="CU1362">
        <v>1</v>
      </c>
      <c r="CV1362">
        <v>0</v>
      </c>
      <c r="CW1362">
        <v>0</v>
      </c>
      <c r="CX1362">
        <v>18.656479000000001</v>
      </c>
      <c r="CY1362">
        <v>18.666139000000001</v>
      </c>
      <c r="CZ1362">
        <v>18.67445</v>
      </c>
      <c r="DA1362">
        <v>18.682397999999999</v>
      </c>
      <c r="DB1362">
        <v>18.690377999999999</v>
      </c>
      <c r="DC1362">
        <v>18.697588</v>
      </c>
      <c r="DD1362">
        <v>18.703099000000002</v>
      </c>
      <c r="DE1362">
        <v>18.706593000000002</v>
      </c>
      <c r="DF1362">
        <v>18.708202</v>
      </c>
      <c r="DG1362">
        <v>18.708842000000001</v>
      </c>
      <c r="DH1362">
        <v>18.69858</v>
      </c>
      <c r="DI1362">
        <v>18.702960999999998</v>
      </c>
      <c r="DJ1362">
        <v>18.705107000000002</v>
      </c>
      <c r="DK1362">
        <v>18.694974999999999</v>
      </c>
      <c r="DL1362">
        <v>18.700220000000002</v>
      </c>
      <c r="DM1362">
        <v>18.702808000000001</v>
      </c>
      <c r="DN1362">
        <v>18.692792000000001</v>
      </c>
      <c r="DO1362">
        <v>18.698378999999999</v>
      </c>
      <c r="DP1362">
        <v>18.701326000000002</v>
      </c>
      <c r="DQ1362">
        <v>18.691583000000001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 t="s">
        <v>4230</v>
      </c>
    </row>
    <row r="1363" spans="2:142" hidden="1" x14ac:dyDescent="0.3">
      <c r="B1363">
        <v>1362</v>
      </c>
      <c r="C1363">
        <v>626</v>
      </c>
      <c r="D1363">
        <v>2136</v>
      </c>
      <c r="E1363">
        <v>0</v>
      </c>
      <c r="F1363">
        <v>1</v>
      </c>
      <c r="G1363">
        <v>0</v>
      </c>
      <c r="H1363" t="s">
        <v>146</v>
      </c>
      <c r="I1363" t="s">
        <v>147</v>
      </c>
      <c r="J1363">
        <v>1.1000000000000001</v>
      </c>
      <c r="K1363">
        <v>0</v>
      </c>
      <c r="L1363">
        <v>1</v>
      </c>
      <c r="M1363">
        <v>1</v>
      </c>
      <c r="N1363">
        <v>0</v>
      </c>
      <c r="O1363">
        <v>18</v>
      </c>
      <c r="P1363">
        <v>17.100000000000001</v>
      </c>
      <c r="Q1363">
        <v>17.128900000000002</v>
      </c>
      <c r="R1363">
        <v>17.128900000000002</v>
      </c>
      <c r="S1363">
        <v>8.5876999999999999</v>
      </c>
      <c r="T1363" t="s">
        <v>4231</v>
      </c>
      <c r="U1363" t="s">
        <v>4232</v>
      </c>
      <c r="V1363">
        <v>16.673534</v>
      </c>
      <c r="W1363">
        <v>16.675851000000002</v>
      </c>
      <c r="X1363">
        <v>16.677240000000001</v>
      </c>
      <c r="Y1363">
        <v>16.67803</v>
      </c>
      <c r="Z1363">
        <v>16.678436000000001</v>
      </c>
      <c r="AA1363">
        <v>16.678592999999999</v>
      </c>
      <c r="AB1363">
        <v>16.678675999999999</v>
      </c>
      <c r="AC1363">
        <v>16.678732</v>
      </c>
      <c r="AD1363">
        <v>16.678804</v>
      </c>
      <c r="AE1363">
        <v>16.678902999999998</v>
      </c>
      <c r="AF1363">
        <v>16.679013999999999</v>
      </c>
      <c r="AG1363">
        <v>16.679127000000001</v>
      </c>
      <c r="AH1363">
        <v>16.679237000000001</v>
      </c>
      <c r="AI1363">
        <v>16.679341999999998</v>
      </c>
      <c r="AJ1363">
        <v>16.679442999999999</v>
      </c>
      <c r="AK1363">
        <v>16.679538999999998</v>
      </c>
      <c r="AL1363">
        <v>16.67963</v>
      </c>
      <c r="AM1363">
        <v>16.679714000000001</v>
      </c>
      <c r="AN1363">
        <v>16.679793</v>
      </c>
      <c r="AO1363">
        <v>16.679867000000002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16.679935</v>
      </c>
      <c r="BK1363">
        <v>16.592054000000001</v>
      </c>
      <c r="BL1363">
        <v>16.525801000000001</v>
      </c>
      <c r="BM1363">
        <v>16.596992</v>
      </c>
      <c r="BN1363">
        <v>16.655172</v>
      </c>
      <c r="BO1363">
        <v>16.744799</v>
      </c>
      <c r="BP1363">
        <v>16.840503999999999</v>
      </c>
      <c r="BQ1363">
        <v>16.929825000000001</v>
      </c>
      <c r="BR1363">
        <v>16.984504999999999</v>
      </c>
      <c r="BS1363">
        <v>16.993411999999999</v>
      </c>
      <c r="BT1363">
        <v>17.047194999999999</v>
      </c>
      <c r="BU1363">
        <v>16.981460999999999</v>
      </c>
      <c r="BV1363">
        <v>17.139990000000001</v>
      </c>
      <c r="BW1363">
        <v>16.966685999999999</v>
      </c>
      <c r="BX1363">
        <v>17.265993000000002</v>
      </c>
      <c r="BY1363">
        <v>16.913412000000001</v>
      </c>
      <c r="BZ1363">
        <v>17.244776000000002</v>
      </c>
      <c r="CA1363">
        <v>16.879640999999999</v>
      </c>
      <c r="CB1363">
        <v>-1</v>
      </c>
      <c r="CC1363">
        <v>-1</v>
      </c>
      <c r="CD1363">
        <v>0.32373000000000002</v>
      </c>
      <c r="CE1363">
        <v>1</v>
      </c>
      <c r="CF1363">
        <v>1.1000000000000001</v>
      </c>
      <c r="CG1363">
        <v>1.21</v>
      </c>
      <c r="CH1363">
        <v>1.331</v>
      </c>
      <c r="CI1363">
        <v>1.4641</v>
      </c>
      <c r="CJ1363">
        <v>1.31769</v>
      </c>
      <c r="CK1363">
        <v>1.185921</v>
      </c>
      <c r="CL1363">
        <v>1.067329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1.1000000000000001</v>
      </c>
      <c r="CU1363">
        <v>1</v>
      </c>
      <c r="CV1363">
        <v>0</v>
      </c>
      <c r="CW1363">
        <v>0</v>
      </c>
      <c r="CX1363">
        <v>17.094038000000001</v>
      </c>
      <c r="CY1363">
        <v>17.103698000000001</v>
      </c>
      <c r="CZ1363">
        <v>17.112010000000001</v>
      </c>
      <c r="DA1363">
        <v>17.119956999999999</v>
      </c>
      <c r="DB1363">
        <v>17.127936999999999</v>
      </c>
      <c r="DC1363">
        <v>17.135147</v>
      </c>
      <c r="DD1363">
        <v>17.140657999999998</v>
      </c>
      <c r="DE1363">
        <v>17.144151999999998</v>
      </c>
      <c r="DF1363">
        <v>17.145762000000001</v>
      </c>
      <c r="DG1363">
        <v>17.146401000000001</v>
      </c>
      <c r="DH1363">
        <v>17.136139</v>
      </c>
      <c r="DI1363">
        <v>17.140519999999999</v>
      </c>
      <c r="DJ1363">
        <v>17.142665999999998</v>
      </c>
      <c r="DK1363">
        <v>17.132534</v>
      </c>
      <c r="DL1363">
        <v>17.137778999999998</v>
      </c>
      <c r="DM1363">
        <v>17.140367999999999</v>
      </c>
      <c r="DN1363">
        <v>17.130351999999998</v>
      </c>
      <c r="DO1363">
        <v>17.135937999999999</v>
      </c>
      <c r="DP1363">
        <v>17.138884999999998</v>
      </c>
      <c r="DQ1363">
        <v>17.129142000000002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 t="s">
        <v>4233</v>
      </c>
    </row>
    <row r="1364" spans="2:142" hidden="1" x14ac:dyDescent="0.3">
      <c r="B1364">
        <v>1363</v>
      </c>
      <c r="C1364">
        <v>626</v>
      </c>
      <c r="D1364">
        <v>2137</v>
      </c>
      <c r="E1364">
        <v>0</v>
      </c>
      <c r="F1364">
        <v>1</v>
      </c>
      <c r="G1364">
        <v>0</v>
      </c>
      <c r="H1364" t="s">
        <v>146</v>
      </c>
      <c r="I1364" t="s">
        <v>147</v>
      </c>
      <c r="J1364">
        <v>1.1000000000000001</v>
      </c>
      <c r="K1364">
        <v>0</v>
      </c>
      <c r="L1364">
        <v>1</v>
      </c>
      <c r="M1364">
        <v>1</v>
      </c>
      <c r="N1364">
        <v>0</v>
      </c>
      <c r="O1364">
        <v>20</v>
      </c>
      <c r="P1364">
        <v>20.3</v>
      </c>
      <c r="Q1364">
        <v>20.2591</v>
      </c>
      <c r="R1364">
        <v>20.2591</v>
      </c>
      <c r="S1364">
        <v>10.5489</v>
      </c>
      <c r="T1364" t="s">
        <v>4234</v>
      </c>
      <c r="U1364" t="s">
        <v>4235</v>
      </c>
      <c r="V1364">
        <v>19.773185999999999</v>
      </c>
      <c r="W1364">
        <v>19.775518000000002</v>
      </c>
      <c r="X1364">
        <v>19.776916</v>
      </c>
      <c r="Y1364">
        <v>19.777709000000002</v>
      </c>
      <c r="Z1364">
        <v>19.778117000000002</v>
      </c>
      <c r="AA1364">
        <v>19.778276000000002</v>
      </c>
      <c r="AB1364">
        <v>19.778358999999998</v>
      </c>
      <c r="AC1364">
        <v>19.778414999999999</v>
      </c>
      <c r="AD1364">
        <v>19.778486999999998</v>
      </c>
      <c r="AE1364">
        <v>19.778586000000001</v>
      </c>
      <c r="AF1364">
        <v>19.778697000000001</v>
      </c>
      <c r="AG1364">
        <v>19.77881</v>
      </c>
      <c r="AH1364">
        <v>19.778919999999999</v>
      </c>
      <c r="AI1364">
        <v>19.779026000000002</v>
      </c>
      <c r="AJ1364">
        <v>19.779126000000002</v>
      </c>
      <c r="AK1364">
        <v>19.779222000000001</v>
      </c>
      <c r="AL1364">
        <v>19.779312999999998</v>
      </c>
      <c r="AM1364">
        <v>19.779398</v>
      </c>
      <c r="AN1364">
        <v>19.779475999999999</v>
      </c>
      <c r="AO1364">
        <v>19.779551000000001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19.779619</v>
      </c>
      <c r="BK1364">
        <v>19.698737999999999</v>
      </c>
      <c r="BL1364">
        <v>19.633827</v>
      </c>
      <c r="BM1364">
        <v>19.707512000000001</v>
      </c>
      <c r="BN1364">
        <v>19.768488000000001</v>
      </c>
      <c r="BO1364">
        <v>19.861363999999998</v>
      </c>
      <c r="BP1364">
        <v>19.960460999999999</v>
      </c>
      <c r="BQ1364">
        <v>20.052904000000002</v>
      </c>
      <c r="BR1364">
        <v>20.109362000000001</v>
      </c>
      <c r="BS1364">
        <v>20.117916000000001</v>
      </c>
      <c r="BT1364">
        <v>20.173107000000002</v>
      </c>
      <c r="BU1364">
        <v>20.108191999999999</v>
      </c>
      <c r="BV1364">
        <v>20.269404999999999</v>
      </c>
      <c r="BW1364">
        <v>20.092600000000001</v>
      </c>
      <c r="BX1364">
        <v>20.396011000000001</v>
      </c>
      <c r="BY1364">
        <v>20.038402999999999</v>
      </c>
      <c r="BZ1364">
        <v>20.375402000000001</v>
      </c>
      <c r="CA1364">
        <v>20.004048999999998</v>
      </c>
      <c r="CB1364">
        <v>-1</v>
      </c>
      <c r="CC1364">
        <v>-1</v>
      </c>
      <c r="CD1364">
        <v>1.244326</v>
      </c>
      <c r="CE1364">
        <v>1.119893</v>
      </c>
      <c r="CF1364">
        <v>1.2318819999999999</v>
      </c>
      <c r="CG1364">
        <v>1.3550709999999999</v>
      </c>
      <c r="CH1364">
        <v>1.490578</v>
      </c>
      <c r="CI1364">
        <v>1.639635</v>
      </c>
      <c r="CJ1364">
        <v>1.4756720000000001</v>
      </c>
      <c r="CK1364">
        <v>1.3281050000000001</v>
      </c>
      <c r="CL1364">
        <v>1.1952940000000001</v>
      </c>
      <c r="CM1364">
        <v>1.0757650000000001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1.1000000000000001</v>
      </c>
      <c r="CU1364">
        <v>1</v>
      </c>
      <c r="CV1364">
        <v>0</v>
      </c>
      <c r="CW1364">
        <v>0</v>
      </c>
      <c r="CX1364">
        <v>20.224184000000001</v>
      </c>
      <c r="CY1364">
        <v>20.233844000000001</v>
      </c>
      <c r="CZ1364">
        <v>20.242155</v>
      </c>
      <c r="DA1364">
        <v>20.250102999999999</v>
      </c>
      <c r="DB1364">
        <v>20.258082999999999</v>
      </c>
      <c r="DC1364">
        <v>20.265293</v>
      </c>
      <c r="DD1364">
        <v>20.270803999999998</v>
      </c>
      <c r="DE1364">
        <v>20.274298000000002</v>
      </c>
      <c r="DF1364">
        <v>20.275907</v>
      </c>
      <c r="DG1364">
        <v>20.276547000000001</v>
      </c>
      <c r="DH1364">
        <v>20.266285</v>
      </c>
      <c r="DI1364">
        <v>20.270665999999999</v>
      </c>
      <c r="DJ1364">
        <v>20.272811999999998</v>
      </c>
      <c r="DK1364">
        <v>20.26268</v>
      </c>
      <c r="DL1364">
        <v>20.267925000000002</v>
      </c>
      <c r="DM1364">
        <v>20.270513000000001</v>
      </c>
      <c r="DN1364">
        <v>20.260497000000001</v>
      </c>
      <c r="DO1364">
        <v>20.266083999999999</v>
      </c>
      <c r="DP1364">
        <v>20.269030999999998</v>
      </c>
      <c r="DQ1364">
        <v>20.259288000000002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 t="s">
        <v>4236</v>
      </c>
    </row>
    <row r="1365" spans="2:142" hidden="1" x14ac:dyDescent="0.3">
      <c r="B1365">
        <v>1364</v>
      </c>
      <c r="C1365">
        <v>626</v>
      </c>
      <c r="D1365">
        <v>2142</v>
      </c>
      <c r="E1365">
        <v>0</v>
      </c>
      <c r="F1365">
        <v>1</v>
      </c>
      <c r="G1365">
        <v>0</v>
      </c>
      <c r="H1365" t="s">
        <v>146</v>
      </c>
      <c r="I1365" t="s">
        <v>147</v>
      </c>
      <c r="J1365">
        <v>2.0099999999999998</v>
      </c>
      <c r="K1365">
        <v>0</v>
      </c>
      <c r="L1365">
        <v>1</v>
      </c>
      <c r="M1365">
        <v>1</v>
      </c>
      <c r="N1365">
        <v>0</v>
      </c>
      <c r="O1365">
        <v>14</v>
      </c>
      <c r="P1365">
        <v>14.9</v>
      </c>
      <c r="Q1365">
        <v>14.9384</v>
      </c>
      <c r="R1365">
        <v>14.9384</v>
      </c>
      <c r="S1365">
        <v>6.9114000000000004</v>
      </c>
      <c r="T1365" t="s">
        <v>4237</v>
      </c>
      <c r="U1365" t="s">
        <v>4238</v>
      </c>
      <c r="V1365">
        <v>15.159409</v>
      </c>
      <c r="W1365">
        <v>15.161711</v>
      </c>
      <c r="X1365">
        <v>15.163093</v>
      </c>
      <c r="Y1365">
        <v>15.163879</v>
      </c>
      <c r="Z1365">
        <v>15.164282999999999</v>
      </c>
      <c r="AA1365">
        <v>15.164440000000001</v>
      </c>
      <c r="AB1365">
        <v>15.164522</v>
      </c>
      <c r="AC1365">
        <v>15.164578000000001</v>
      </c>
      <c r="AD1365">
        <v>15.16465</v>
      </c>
      <c r="AE1365">
        <v>15.164749</v>
      </c>
      <c r="AF1365">
        <v>15.164859999999999</v>
      </c>
      <c r="AG1365">
        <v>15.164973</v>
      </c>
      <c r="AH1365">
        <v>15.165082</v>
      </c>
      <c r="AI1365">
        <v>15.165188000000001</v>
      </c>
      <c r="AJ1365">
        <v>15.165289</v>
      </c>
      <c r="AK1365">
        <v>15.165384</v>
      </c>
      <c r="AL1365">
        <v>15.165475000000001</v>
      </c>
      <c r="AM1365">
        <v>15.165559999999999</v>
      </c>
      <c r="AN1365">
        <v>15.165639000000001</v>
      </c>
      <c r="AO1365">
        <v>15.165713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15.165782999999999</v>
      </c>
      <c r="BK1365">
        <v>15.01544</v>
      </c>
      <c r="BL1365">
        <v>14.91032</v>
      </c>
      <c r="BM1365">
        <v>14.949354</v>
      </c>
      <c r="BN1365">
        <v>14.95598</v>
      </c>
      <c r="BO1365">
        <v>14.984578000000001</v>
      </c>
      <c r="BP1365">
        <v>14.998825999999999</v>
      </c>
      <c r="BQ1365">
        <v>15.009606</v>
      </c>
      <c r="BR1365">
        <v>15.002316</v>
      </c>
      <c r="BS1365">
        <v>14.968945</v>
      </c>
      <c r="BT1365">
        <v>14.973509</v>
      </c>
      <c r="BU1365">
        <v>14.911061999999999</v>
      </c>
      <c r="BV1365">
        <v>15.006349</v>
      </c>
      <c r="BW1365">
        <v>14.838616999999999</v>
      </c>
      <c r="BX1365">
        <v>15.067501999999999</v>
      </c>
      <c r="BY1365">
        <v>14.785038</v>
      </c>
      <c r="BZ1365">
        <v>15.047317</v>
      </c>
      <c r="CA1365">
        <v>14.75872</v>
      </c>
      <c r="CB1365">
        <v>-1</v>
      </c>
      <c r="CC1365">
        <v>-1</v>
      </c>
      <c r="CD1365">
        <v>6.0092080000000001</v>
      </c>
      <c r="CE1365">
        <v>5.4082869999999996</v>
      </c>
      <c r="CF1365">
        <v>4.8674590000000002</v>
      </c>
      <c r="CG1365">
        <v>5.3542050000000003</v>
      </c>
      <c r="CH1365">
        <v>4.818784</v>
      </c>
      <c r="CI1365">
        <v>4.3369059999999999</v>
      </c>
      <c r="CJ1365">
        <v>3.9032149999999999</v>
      </c>
      <c r="CK1365">
        <v>3.5128940000000002</v>
      </c>
      <c r="CL1365">
        <v>3.1616040000000001</v>
      </c>
      <c r="CM1365">
        <v>2.8454440000000001</v>
      </c>
      <c r="CN1365">
        <v>2.560899</v>
      </c>
      <c r="CO1365">
        <v>2.3048090000000001</v>
      </c>
      <c r="CP1365">
        <v>2.0743290000000001</v>
      </c>
      <c r="CQ1365">
        <v>1.8668960000000001</v>
      </c>
      <c r="CR1365">
        <v>2.053585</v>
      </c>
      <c r="CS1365">
        <v>1.8482270000000001</v>
      </c>
      <c r="CT1365">
        <v>2.0330490000000001</v>
      </c>
      <c r="CU1365">
        <v>1.829744</v>
      </c>
      <c r="CV1365">
        <v>0</v>
      </c>
      <c r="CW1365">
        <v>0</v>
      </c>
      <c r="CX1365">
        <v>14.903447999999999</v>
      </c>
      <c r="CY1365">
        <v>14.913109</v>
      </c>
      <c r="CZ1365">
        <v>14.921419999999999</v>
      </c>
      <c r="DA1365">
        <v>14.929366999999999</v>
      </c>
      <c r="DB1365">
        <v>14.937347000000001</v>
      </c>
      <c r="DC1365">
        <v>14.944557</v>
      </c>
      <c r="DD1365">
        <v>14.950068</v>
      </c>
      <c r="DE1365">
        <v>14.953562</v>
      </c>
      <c r="DF1365">
        <v>14.955171999999999</v>
      </c>
      <c r="DG1365">
        <v>14.955811000000001</v>
      </c>
      <c r="DH1365">
        <v>14.945549</v>
      </c>
      <c r="DI1365">
        <v>14.94993</v>
      </c>
      <c r="DJ1365">
        <v>14.952076999999999</v>
      </c>
      <c r="DK1365">
        <v>14.941943999999999</v>
      </c>
      <c r="DL1365">
        <v>14.947189</v>
      </c>
      <c r="DM1365">
        <v>14.949778</v>
      </c>
      <c r="DN1365">
        <v>14.939762</v>
      </c>
      <c r="DO1365">
        <v>14.945347999999999</v>
      </c>
      <c r="DP1365">
        <v>14.948295</v>
      </c>
      <c r="DQ1365">
        <v>14.938553000000001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 t="s">
        <v>4239</v>
      </c>
    </row>
    <row r="1366" spans="2:142" hidden="1" x14ac:dyDescent="0.3">
      <c r="B1366">
        <v>1365</v>
      </c>
      <c r="C1366">
        <v>626</v>
      </c>
      <c r="D1366">
        <v>2146</v>
      </c>
      <c r="E1366">
        <v>0</v>
      </c>
      <c r="F1366">
        <v>1</v>
      </c>
      <c r="G1366">
        <v>0</v>
      </c>
      <c r="H1366" t="s">
        <v>146</v>
      </c>
      <c r="I1366" t="s">
        <v>147</v>
      </c>
      <c r="J1366">
        <v>1.1000000000000001</v>
      </c>
      <c r="K1366">
        <v>0</v>
      </c>
      <c r="L1366">
        <v>1</v>
      </c>
      <c r="M1366">
        <v>1</v>
      </c>
      <c r="N1366">
        <v>0</v>
      </c>
      <c r="O1366">
        <v>17</v>
      </c>
      <c r="P1366">
        <v>17.3</v>
      </c>
      <c r="Q1366">
        <v>17.262499999999999</v>
      </c>
      <c r="R1366">
        <v>17.262499999999999</v>
      </c>
      <c r="S1366">
        <v>9.2924000000000007</v>
      </c>
      <c r="T1366" t="s">
        <v>4240</v>
      </c>
      <c r="U1366" t="s">
        <v>4241</v>
      </c>
      <c r="V1366">
        <v>17.664612000000002</v>
      </c>
      <c r="W1366">
        <v>17.666913999999998</v>
      </c>
      <c r="X1366">
        <v>17.668296000000002</v>
      </c>
      <c r="Y1366">
        <v>17.669082</v>
      </c>
      <c r="Z1366">
        <v>17.669485999999999</v>
      </c>
      <c r="AA1366">
        <v>17.669643000000001</v>
      </c>
      <c r="AB1366">
        <v>17.669725</v>
      </c>
      <c r="AC1366">
        <v>17.669779999999999</v>
      </c>
      <c r="AD1366">
        <v>17.669851999999999</v>
      </c>
      <c r="AE1366">
        <v>17.669951999999999</v>
      </c>
      <c r="AF1366">
        <v>17.670062000000001</v>
      </c>
      <c r="AG1366">
        <v>17.670175</v>
      </c>
      <c r="AH1366">
        <v>17.670285</v>
      </c>
      <c r="AI1366">
        <v>17.670390999999999</v>
      </c>
      <c r="AJ1366">
        <v>17.670490999999998</v>
      </c>
      <c r="AK1366">
        <v>17.670587000000001</v>
      </c>
      <c r="AL1366">
        <v>17.670677999999999</v>
      </c>
      <c r="AM1366">
        <v>17.670763000000001</v>
      </c>
      <c r="AN1366">
        <v>17.670840999999999</v>
      </c>
      <c r="AO1366">
        <v>17.670915999999998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17.670985999999999</v>
      </c>
      <c r="BK1366">
        <v>17.504974000000001</v>
      </c>
      <c r="BL1366">
        <v>17.361927000000001</v>
      </c>
      <c r="BM1366">
        <v>17.414497000000001</v>
      </c>
      <c r="BN1366">
        <v>17.415371</v>
      </c>
      <c r="BO1366">
        <v>17.438828999999998</v>
      </c>
      <c r="BP1366">
        <v>17.429621000000001</v>
      </c>
      <c r="BQ1366">
        <v>17.404623000000001</v>
      </c>
      <c r="BR1366">
        <v>17.364611</v>
      </c>
      <c r="BS1366">
        <v>17.307680000000001</v>
      </c>
      <c r="BT1366">
        <v>17.300735</v>
      </c>
      <c r="BU1366">
        <v>17.216094999999999</v>
      </c>
      <c r="BV1366">
        <v>17.339102</v>
      </c>
      <c r="BW1366">
        <v>17.091892000000001</v>
      </c>
      <c r="BX1366">
        <v>17.409659999999999</v>
      </c>
      <c r="BY1366">
        <v>17.000706000000001</v>
      </c>
      <c r="BZ1366">
        <v>17.382277999999999</v>
      </c>
      <c r="CA1366">
        <v>16.964672</v>
      </c>
      <c r="CB1366">
        <v>-1</v>
      </c>
      <c r="CC1366">
        <v>-1</v>
      </c>
      <c r="CD1366">
        <v>1.3114000000000001E-2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1.1000000000000001</v>
      </c>
      <c r="CU1366">
        <v>1</v>
      </c>
      <c r="CV1366">
        <v>0</v>
      </c>
      <c r="CW1366">
        <v>0</v>
      </c>
      <c r="CX1366">
        <v>17.227587</v>
      </c>
      <c r="CY1366">
        <v>17.237247</v>
      </c>
      <c r="CZ1366">
        <v>17.245557999999999</v>
      </c>
      <c r="DA1366">
        <v>17.253506000000002</v>
      </c>
      <c r="DB1366">
        <v>17.261486000000001</v>
      </c>
      <c r="DC1366">
        <v>17.268695999999998</v>
      </c>
      <c r="DD1366">
        <v>17.274207000000001</v>
      </c>
      <c r="DE1366">
        <v>17.277701</v>
      </c>
      <c r="DF1366">
        <v>17.279309999999999</v>
      </c>
      <c r="DG1366">
        <v>17.279949999999999</v>
      </c>
      <c r="DH1366">
        <v>17.269687999999999</v>
      </c>
      <c r="DI1366">
        <v>17.274069000000001</v>
      </c>
      <c r="DJ1366">
        <v>17.276215000000001</v>
      </c>
      <c r="DK1366">
        <v>17.266082999999998</v>
      </c>
      <c r="DL1366">
        <v>17.271328</v>
      </c>
      <c r="DM1366">
        <v>17.273916</v>
      </c>
      <c r="DN1366">
        <v>17.2639</v>
      </c>
      <c r="DO1366">
        <v>17.269487000000002</v>
      </c>
      <c r="DP1366">
        <v>17.272434000000001</v>
      </c>
      <c r="DQ1366">
        <v>17.262691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 t="s">
        <v>4242</v>
      </c>
    </row>
    <row r="1367" spans="2:142" hidden="1" x14ac:dyDescent="0.3">
      <c r="B1367">
        <v>1366</v>
      </c>
      <c r="C1367">
        <v>626</v>
      </c>
      <c r="D1367">
        <v>2147</v>
      </c>
      <c r="E1367">
        <v>0</v>
      </c>
      <c r="F1367">
        <v>1</v>
      </c>
      <c r="G1367">
        <v>0</v>
      </c>
      <c r="H1367" t="s">
        <v>146</v>
      </c>
      <c r="I1367" t="s">
        <v>147</v>
      </c>
      <c r="J1367">
        <v>1.1000000000000001</v>
      </c>
      <c r="K1367">
        <v>0</v>
      </c>
      <c r="L1367">
        <v>1</v>
      </c>
      <c r="M1367">
        <v>1</v>
      </c>
      <c r="N1367">
        <v>0</v>
      </c>
      <c r="O1367">
        <v>20</v>
      </c>
      <c r="P1367">
        <v>20.399999999999999</v>
      </c>
      <c r="Q1367">
        <v>20.445900000000002</v>
      </c>
      <c r="R1367">
        <v>20.445900000000002</v>
      </c>
      <c r="S1367">
        <v>10.6111</v>
      </c>
      <c r="T1367" t="s">
        <v>4243</v>
      </c>
      <c r="U1367" t="s">
        <v>4244</v>
      </c>
      <c r="V1367">
        <v>19.960041</v>
      </c>
      <c r="W1367">
        <v>19.962372999999999</v>
      </c>
      <c r="X1367">
        <v>19.963771000000001</v>
      </c>
      <c r="Y1367">
        <v>19.964563999999999</v>
      </c>
      <c r="Z1367">
        <v>19.964971999999999</v>
      </c>
      <c r="AA1367">
        <v>19.965131</v>
      </c>
      <c r="AB1367">
        <v>19.965214</v>
      </c>
      <c r="AC1367">
        <v>19.96527</v>
      </c>
      <c r="AD1367">
        <v>19.965342</v>
      </c>
      <c r="AE1367">
        <v>19.965440999999998</v>
      </c>
      <c r="AF1367">
        <v>19.965551999999999</v>
      </c>
      <c r="AG1367">
        <v>19.965665000000001</v>
      </c>
      <c r="AH1367">
        <v>19.965775000000001</v>
      </c>
      <c r="AI1367">
        <v>19.965881</v>
      </c>
      <c r="AJ1367">
        <v>19.965980999999999</v>
      </c>
      <c r="AK1367">
        <v>19.966076999999999</v>
      </c>
      <c r="AL1367">
        <v>19.966168</v>
      </c>
      <c r="AM1367">
        <v>19.966252999999998</v>
      </c>
      <c r="AN1367">
        <v>19.966331</v>
      </c>
      <c r="AO1367">
        <v>19.966405999999999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19.966474999999999</v>
      </c>
      <c r="BK1367">
        <v>19.885593</v>
      </c>
      <c r="BL1367">
        <v>19.820682999999999</v>
      </c>
      <c r="BM1367">
        <v>19.894366999999999</v>
      </c>
      <c r="BN1367">
        <v>19.955342999999999</v>
      </c>
      <c r="BO1367">
        <v>20.048220000000001</v>
      </c>
      <c r="BP1367">
        <v>20.147316</v>
      </c>
      <c r="BQ1367">
        <v>20.239758999999999</v>
      </c>
      <c r="BR1367">
        <v>20.296216999999999</v>
      </c>
      <c r="BS1367">
        <v>20.304770999999999</v>
      </c>
      <c r="BT1367">
        <v>20.359961999999999</v>
      </c>
      <c r="BU1367">
        <v>20.295048000000001</v>
      </c>
      <c r="BV1367">
        <v>20.456261000000001</v>
      </c>
      <c r="BW1367">
        <v>20.279454999999999</v>
      </c>
      <c r="BX1367">
        <v>20.582867</v>
      </c>
      <c r="BY1367">
        <v>20.225258</v>
      </c>
      <c r="BZ1367">
        <v>20.562258</v>
      </c>
      <c r="CA1367">
        <v>20.190905000000001</v>
      </c>
      <c r="CB1367">
        <v>-1</v>
      </c>
      <c r="CC1367">
        <v>-1</v>
      </c>
      <c r="CD1367">
        <v>0.52934599999999998</v>
      </c>
      <c r="CE1367">
        <v>1</v>
      </c>
      <c r="CF1367">
        <v>1</v>
      </c>
      <c r="CG1367">
        <v>1.1000000000000001</v>
      </c>
      <c r="CH1367">
        <v>1.21</v>
      </c>
      <c r="CI1367">
        <v>1.331</v>
      </c>
      <c r="CJ1367">
        <v>1.1979</v>
      </c>
      <c r="CK1367">
        <v>1.0781099999999999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1.1000000000000001</v>
      </c>
      <c r="CU1367">
        <v>1</v>
      </c>
      <c r="CV1367">
        <v>0</v>
      </c>
      <c r="CW1367">
        <v>0</v>
      </c>
      <c r="CX1367">
        <v>20.411038999999999</v>
      </c>
      <c r="CY1367">
        <v>20.420698999999999</v>
      </c>
      <c r="CZ1367">
        <v>20.429010000000002</v>
      </c>
      <c r="DA1367">
        <v>20.436958000000001</v>
      </c>
      <c r="DB1367">
        <v>20.444938</v>
      </c>
      <c r="DC1367">
        <v>20.452148000000001</v>
      </c>
      <c r="DD1367">
        <v>20.457659</v>
      </c>
      <c r="DE1367">
        <v>20.461152999999999</v>
      </c>
      <c r="DF1367">
        <v>20.462762000000001</v>
      </c>
      <c r="DG1367">
        <v>20.463401999999999</v>
      </c>
      <c r="DH1367">
        <v>20.453140000000001</v>
      </c>
      <c r="DI1367">
        <v>20.457521</v>
      </c>
      <c r="DJ1367">
        <v>20.459667</v>
      </c>
      <c r="DK1367">
        <v>20.449535000000001</v>
      </c>
      <c r="DL1367">
        <v>20.45478</v>
      </c>
      <c r="DM1367">
        <v>20.457367999999999</v>
      </c>
      <c r="DN1367">
        <v>20.447351999999999</v>
      </c>
      <c r="DO1367">
        <v>20.452939000000001</v>
      </c>
      <c r="DP1367">
        <v>20.455886</v>
      </c>
      <c r="DQ1367">
        <v>20.446142999999999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 t="s">
        <v>4245</v>
      </c>
    </row>
    <row r="1368" spans="2:142" hidden="1" x14ac:dyDescent="0.3">
      <c r="B1368">
        <v>1367</v>
      </c>
      <c r="C1368">
        <v>626</v>
      </c>
      <c r="D1368">
        <v>2197</v>
      </c>
      <c r="E1368">
        <v>0</v>
      </c>
      <c r="F1368">
        <v>1</v>
      </c>
      <c r="G1368">
        <v>0</v>
      </c>
      <c r="H1368" t="s">
        <v>146</v>
      </c>
      <c r="I1368" t="s">
        <v>147</v>
      </c>
      <c r="J1368">
        <v>34.380000000000003</v>
      </c>
      <c r="K1368">
        <v>0</v>
      </c>
      <c r="L1368">
        <v>1</v>
      </c>
      <c r="M1368">
        <v>1</v>
      </c>
      <c r="N1368">
        <v>0</v>
      </c>
      <c r="O1368">
        <v>4</v>
      </c>
      <c r="P1368">
        <v>3.6</v>
      </c>
      <c r="Q1368">
        <v>3.6069</v>
      </c>
      <c r="R1368">
        <v>3.6069</v>
      </c>
      <c r="S1368">
        <v>1.3662000000000001</v>
      </c>
      <c r="T1368" t="s">
        <v>4246</v>
      </c>
      <c r="U1368" t="s">
        <v>4247</v>
      </c>
      <c r="V1368">
        <v>3.771814</v>
      </c>
      <c r="W1368">
        <v>3.7715320000000001</v>
      </c>
      <c r="X1368">
        <v>3.771414</v>
      </c>
      <c r="Y1368">
        <v>3.7713760000000001</v>
      </c>
      <c r="Z1368">
        <v>3.7713480000000001</v>
      </c>
      <c r="AA1368">
        <v>3.771334</v>
      </c>
      <c r="AB1368">
        <v>3.771325</v>
      </c>
      <c r="AC1368">
        <v>3.7713179999999999</v>
      </c>
      <c r="AD1368">
        <v>3.771312</v>
      </c>
      <c r="AE1368">
        <v>3.7713079999999999</v>
      </c>
      <c r="AF1368">
        <v>3.771306</v>
      </c>
      <c r="AG1368">
        <v>3.7713040000000002</v>
      </c>
      <c r="AH1368">
        <v>3.7713030000000001</v>
      </c>
      <c r="AI1368">
        <v>3.7713019999999999</v>
      </c>
      <c r="AJ1368">
        <v>3.7713019999999999</v>
      </c>
      <c r="AK1368">
        <v>3.7713030000000001</v>
      </c>
      <c r="AL1368">
        <v>3.7713049999999999</v>
      </c>
      <c r="AM1368">
        <v>3.771306</v>
      </c>
      <c r="AN1368">
        <v>3.7713070000000002</v>
      </c>
      <c r="AO1368">
        <v>3.771309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3.7713100000000002</v>
      </c>
      <c r="BK1368">
        <v>3.7273499999999999</v>
      </c>
      <c r="BL1368">
        <v>3.6694119999999999</v>
      </c>
      <c r="BM1368">
        <v>3.6226910000000001</v>
      </c>
      <c r="BN1368">
        <v>3.5867040000000001</v>
      </c>
      <c r="BO1368">
        <v>3.5756739999999998</v>
      </c>
      <c r="BP1368">
        <v>3.5788150000000001</v>
      </c>
      <c r="BQ1368">
        <v>3.5810330000000001</v>
      </c>
      <c r="BR1368">
        <v>3.5833240000000002</v>
      </c>
      <c r="BS1368">
        <v>3.5877659999999998</v>
      </c>
      <c r="BT1368">
        <v>3.5903969999999998</v>
      </c>
      <c r="BU1368">
        <v>3.5834380000000001</v>
      </c>
      <c r="BV1368">
        <v>3.5901369999999999</v>
      </c>
      <c r="BW1368">
        <v>3.579081</v>
      </c>
      <c r="BX1368">
        <v>3.5977489999999999</v>
      </c>
      <c r="BY1368">
        <v>3.57003</v>
      </c>
      <c r="BZ1368">
        <v>3.6038410000000001</v>
      </c>
      <c r="CA1368">
        <v>3.5737030000000001</v>
      </c>
      <c r="CB1368">
        <v>-1</v>
      </c>
      <c r="CC1368">
        <v>-1</v>
      </c>
      <c r="CD1368">
        <v>13.800446000000001</v>
      </c>
      <c r="CE1368">
        <v>12.420401</v>
      </c>
      <c r="CF1368">
        <v>11.178361000000001</v>
      </c>
      <c r="CG1368">
        <v>10.060525</v>
      </c>
      <c r="CH1368">
        <v>11.066577000000001</v>
      </c>
      <c r="CI1368">
        <v>12.173235</v>
      </c>
      <c r="CJ1368">
        <v>13.390559</v>
      </c>
      <c r="CK1368">
        <v>14.729615000000001</v>
      </c>
      <c r="CL1368">
        <v>16.202576000000001</v>
      </c>
      <c r="CM1368">
        <v>17.822834</v>
      </c>
      <c r="CN1368">
        <v>19.605117</v>
      </c>
      <c r="CO1368">
        <v>21.565629000000001</v>
      </c>
      <c r="CP1368">
        <v>23.722190999999999</v>
      </c>
      <c r="CQ1368">
        <v>26.094411000000001</v>
      </c>
      <c r="CR1368">
        <v>28.703852000000001</v>
      </c>
      <c r="CS1368">
        <v>31.574237</v>
      </c>
      <c r="CT1368">
        <v>34.731659999999998</v>
      </c>
      <c r="CU1368">
        <v>31.258493999999999</v>
      </c>
      <c r="CV1368">
        <v>0</v>
      </c>
      <c r="CW1368">
        <v>0</v>
      </c>
      <c r="CX1368">
        <v>3.609864</v>
      </c>
      <c r="CY1368">
        <v>3.608978</v>
      </c>
      <c r="CZ1368">
        <v>3.6083620000000001</v>
      </c>
      <c r="DA1368">
        <v>3.6078969999999999</v>
      </c>
      <c r="DB1368">
        <v>3.6076160000000002</v>
      </c>
      <c r="DC1368">
        <v>3.607418</v>
      </c>
      <c r="DD1368">
        <v>3.6072890000000002</v>
      </c>
      <c r="DE1368">
        <v>3.607218</v>
      </c>
      <c r="DF1368">
        <v>3.6071819999999999</v>
      </c>
      <c r="DG1368">
        <v>3.6071650000000002</v>
      </c>
      <c r="DH1368">
        <v>3.6071559999999998</v>
      </c>
      <c r="DI1368">
        <v>3.6071520000000001</v>
      </c>
      <c r="DJ1368">
        <v>3.6071490000000002</v>
      </c>
      <c r="DK1368">
        <v>3.607148</v>
      </c>
      <c r="DL1368">
        <v>3.607148</v>
      </c>
      <c r="DM1368">
        <v>3.6071469999999999</v>
      </c>
      <c r="DN1368">
        <v>3.6071469999999999</v>
      </c>
      <c r="DO1368">
        <v>3.6071469999999999</v>
      </c>
      <c r="DP1368">
        <v>3.6071469999999999</v>
      </c>
      <c r="DQ1368">
        <v>3.6071469999999999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 t="s">
        <v>4248</v>
      </c>
    </row>
    <row r="1369" spans="2:142" hidden="1" x14ac:dyDescent="0.3">
      <c r="B1369">
        <v>1368</v>
      </c>
      <c r="C1369">
        <v>627</v>
      </c>
      <c r="D1369">
        <v>1</v>
      </c>
      <c r="E1369">
        <v>0</v>
      </c>
      <c r="F1369">
        <v>1</v>
      </c>
      <c r="G1369">
        <v>0</v>
      </c>
      <c r="H1369" t="s">
        <v>146</v>
      </c>
      <c r="I1369" t="s">
        <v>147</v>
      </c>
      <c r="J1369">
        <v>1.1000000000000001</v>
      </c>
      <c r="K1369">
        <v>0</v>
      </c>
      <c r="L1369">
        <v>1</v>
      </c>
      <c r="M1369">
        <v>1</v>
      </c>
      <c r="N1369">
        <v>0</v>
      </c>
      <c r="O1369">
        <v>13</v>
      </c>
      <c r="P1369">
        <v>16.7</v>
      </c>
      <c r="Q1369">
        <v>16.700299999999999</v>
      </c>
      <c r="R1369">
        <v>16.700299999999999</v>
      </c>
      <c r="S1369">
        <v>8.3091000000000008</v>
      </c>
      <c r="T1369" t="s">
        <v>4249</v>
      </c>
      <c r="U1369" t="s">
        <v>4250</v>
      </c>
      <c r="V1369">
        <v>16.173428999999999</v>
      </c>
      <c r="W1369">
        <v>16.164134000000001</v>
      </c>
      <c r="X1369">
        <v>16.159040999999998</v>
      </c>
      <c r="Y1369">
        <v>16.156123999999998</v>
      </c>
      <c r="Z1369">
        <v>16.154215000000001</v>
      </c>
      <c r="AA1369">
        <v>16.152999000000001</v>
      </c>
      <c r="AB1369">
        <v>16.152139999999999</v>
      </c>
      <c r="AC1369">
        <v>16.151523999999998</v>
      </c>
      <c r="AD1369">
        <v>16.151177000000001</v>
      </c>
      <c r="AE1369">
        <v>16.150936999999999</v>
      </c>
      <c r="AF1369">
        <v>16.1508</v>
      </c>
      <c r="AG1369">
        <v>16.150715000000002</v>
      </c>
      <c r="AH1369">
        <v>16.150660999999999</v>
      </c>
      <c r="AI1369">
        <v>16.150623</v>
      </c>
      <c r="AJ1369">
        <v>16.150590000000001</v>
      </c>
      <c r="AK1369">
        <v>16.150559999999999</v>
      </c>
      <c r="AL1369">
        <v>16.150531999999998</v>
      </c>
      <c r="AM1369">
        <v>16.150504000000002</v>
      </c>
      <c r="AN1369">
        <v>16.150478</v>
      </c>
      <c r="AO1369">
        <v>16.150452000000001</v>
      </c>
      <c r="AP1369">
        <v>0.60270900000000005</v>
      </c>
      <c r="AQ1369">
        <v>0.55852000000000002</v>
      </c>
      <c r="AR1369">
        <v>0.52503599999999995</v>
      </c>
      <c r="AS1369">
        <v>0.49803599999999998</v>
      </c>
      <c r="AT1369">
        <v>0.47538900000000001</v>
      </c>
      <c r="AU1369">
        <v>0.45586500000000002</v>
      </c>
      <c r="AV1369">
        <v>0.43869799999999998</v>
      </c>
      <c r="AW1369">
        <v>0.423373</v>
      </c>
      <c r="AX1369">
        <v>0.40952499999999997</v>
      </c>
      <c r="AY1369">
        <v>0.39689099999999999</v>
      </c>
      <c r="AZ1369">
        <v>0.38527400000000001</v>
      </c>
      <c r="BA1369">
        <v>0.37451899999999999</v>
      </c>
      <c r="BB1369">
        <v>0.36450700000000003</v>
      </c>
      <c r="BC1369">
        <v>0.35514099999999998</v>
      </c>
      <c r="BD1369">
        <v>0.34634199999999998</v>
      </c>
      <c r="BE1369">
        <v>0.33804600000000001</v>
      </c>
      <c r="BF1369">
        <v>0.33019700000000002</v>
      </c>
      <c r="BG1369">
        <v>0.32274900000000001</v>
      </c>
      <c r="BH1369">
        <v>0.315664</v>
      </c>
      <c r="BI1369">
        <v>0.30890800000000002</v>
      </c>
      <c r="BJ1369">
        <v>16.150427000000001</v>
      </c>
      <c r="BK1369">
        <v>16.075908999999999</v>
      </c>
      <c r="BL1369">
        <v>16.058050000000001</v>
      </c>
      <c r="BM1369">
        <v>16.130241000000002</v>
      </c>
      <c r="BN1369">
        <v>16.210526999999999</v>
      </c>
      <c r="BO1369">
        <v>16.292798999999999</v>
      </c>
      <c r="BP1369">
        <v>16.389762999999999</v>
      </c>
      <c r="BQ1369">
        <v>16.434010000000001</v>
      </c>
      <c r="BR1369">
        <v>16.472564999999999</v>
      </c>
      <c r="BS1369">
        <v>16.509879999999999</v>
      </c>
      <c r="BT1369">
        <v>16.533850000000001</v>
      </c>
      <c r="BU1369">
        <v>16.517196999999999</v>
      </c>
      <c r="BV1369">
        <v>16.567796999999999</v>
      </c>
      <c r="BW1369">
        <v>16.48912</v>
      </c>
      <c r="BX1369">
        <v>16.649342999999998</v>
      </c>
      <c r="BY1369">
        <v>16.391062000000002</v>
      </c>
      <c r="BZ1369">
        <v>16.704896999999999</v>
      </c>
      <c r="CA1369">
        <v>16.308119000000001</v>
      </c>
      <c r="CB1369">
        <v>-1</v>
      </c>
      <c r="CC1369">
        <v>-1</v>
      </c>
      <c r="CD1369">
        <v>0.30890800000000002</v>
      </c>
      <c r="CE1369">
        <v>1</v>
      </c>
      <c r="CF1369">
        <v>1.1000000000000001</v>
      </c>
      <c r="CG1369">
        <v>1.21</v>
      </c>
      <c r="CH1369">
        <v>1.331</v>
      </c>
      <c r="CI1369">
        <v>1.4641</v>
      </c>
      <c r="CJ1369">
        <v>1.6105100000000001</v>
      </c>
      <c r="CK1369">
        <v>1.4494590000000001</v>
      </c>
      <c r="CL1369">
        <v>1.304513</v>
      </c>
      <c r="CM1369">
        <v>1.1740619999999999</v>
      </c>
      <c r="CN1369">
        <v>1.056656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1.0824800000000001</v>
      </c>
      <c r="CU1369">
        <v>1</v>
      </c>
      <c r="CV1369">
        <v>0</v>
      </c>
      <c r="CW1369">
        <v>0</v>
      </c>
      <c r="CX1369">
        <v>16.687785000000002</v>
      </c>
      <c r="CY1369">
        <v>16.692758000000001</v>
      </c>
      <c r="CZ1369">
        <v>16.693701999999998</v>
      </c>
      <c r="DA1369">
        <v>16.692672999999999</v>
      </c>
      <c r="DB1369">
        <v>16.691365000000001</v>
      </c>
      <c r="DC1369">
        <v>16.688856999999999</v>
      </c>
      <c r="DD1369">
        <v>16.686069</v>
      </c>
      <c r="DE1369">
        <v>16.684104000000001</v>
      </c>
      <c r="DF1369">
        <v>16.682988000000002</v>
      </c>
      <c r="DG1369">
        <v>16.682369000000001</v>
      </c>
      <c r="DH1369">
        <v>16.693939</v>
      </c>
      <c r="DI1369">
        <v>16.688537</v>
      </c>
      <c r="DJ1369">
        <v>16.685790000000001</v>
      </c>
      <c r="DK1369">
        <v>16.697168999999999</v>
      </c>
      <c r="DL1369">
        <v>16.690816000000002</v>
      </c>
      <c r="DM1369">
        <v>16.687601000000001</v>
      </c>
      <c r="DN1369">
        <v>16.698964</v>
      </c>
      <c r="DO1369">
        <v>16.692450000000001</v>
      </c>
      <c r="DP1369">
        <v>16.689131</v>
      </c>
      <c r="DQ1369">
        <v>16.700495</v>
      </c>
      <c r="DR1369">
        <v>1.1000000000000001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 t="s">
        <v>4251</v>
      </c>
    </row>
    <row r="1370" spans="2:142" hidden="1" x14ac:dyDescent="0.3">
      <c r="B1370">
        <v>1369</v>
      </c>
      <c r="C1370">
        <v>627</v>
      </c>
      <c r="D1370">
        <v>1</v>
      </c>
      <c r="E1370">
        <v>1</v>
      </c>
      <c r="F1370">
        <v>2</v>
      </c>
      <c r="G1370">
        <v>0</v>
      </c>
      <c r="H1370" t="s">
        <v>146</v>
      </c>
      <c r="I1370" t="s">
        <v>147</v>
      </c>
      <c r="J1370">
        <v>5.65</v>
      </c>
      <c r="K1370">
        <v>0</v>
      </c>
      <c r="L1370">
        <v>1</v>
      </c>
      <c r="M1370">
        <v>1</v>
      </c>
      <c r="N1370">
        <v>0</v>
      </c>
      <c r="O1370">
        <v>15</v>
      </c>
      <c r="P1370">
        <v>15.2</v>
      </c>
      <c r="Q1370">
        <v>15.22</v>
      </c>
      <c r="R1370">
        <v>15.22</v>
      </c>
      <c r="S1370">
        <v>10.152100000000001</v>
      </c>
      <c r="T1370" t="s">
        <v>4252</v>
      </c>
      <c r="U1370" t="s">
        <v>4253</v>
      </c>
      <c r="V1370">
        <v>15.714131999999999</v>
      </c>
      <c r="W1370">
        <v>15.696713000000001</v>
      </c>
      <c r="X1370">
        <v>15.687087</v>
      </c>
      <c r="Y1370">
        <v>15.680604000000001</v>
      </c>
      <c r="Z1370">
        <v>15.675743000000001</v>
      </c>
      <c r="AA1370">
        <v>15.671875999999999</v>
      </c>
      <c r="AB1370">
        <v>15.668763</v>
      </c>
      <c r="AC1370">
        <v>15.666153</v>
      </c>
      <c r="AD1370">
        <v>15.663929</v>
      </c>
      <c r="AE1370">
        <v>15.66203</v>
      </c>
      <c r="AF1370">
        <v>15.660382</v>
      </c>
      <c r="AG1370">
        <v>15.658936000000001</v>
      </c>
      <c r="AH1370">
        <v>15.657662</v>
      </c>
      <c r="AI1370">
        <v>15.656527000000001</v>
      </c>
      <c r="AJ1370">
        <v>15.655511000000001</v>
      </c>
      <c r="AK1370">
        <v>15.654590000000001</v>
      </c>
      <c r="AL1370">
        <v>15.653748999999999</v>
      </c>
      <c r="AM1370">
        <v>15.652975</v>
      </c>
      <c r="AN1370">
        <v>15.652259000000001</v>
      </c>
      <c r="AO1370">
        <v>15.651597000000001</v>
      </c>
      <c r="AP1370">
        <v>3.8490769999999999</v>
      </c>
      <c r="AQ1370">
        <v>3.8932660000000001</v>
      </c>
      <c r="AR1370">
        <v>3.926749</v>
      </c>
      <c r="AS1370">
        <v>3.9537499999999999</v>
      </c>
      <c r="AT1370">
        <v>3.976397</v>
      </c>
      <c r="AU1370">
        <v>3.9959210000000001</v>
      </c>
      <c r="AV1370">
        <v>4.0130879999999998</v>
      </c>
      <c r="AW1370">
        <v>4.0284129999999996</v>
      </c>
      <c r="AX1370">
        <v>4.0422609999999999</v>
      </c>
      <c r="AY1370">
        <v>4.054894</v>
      </c>
      <c r="AZ1370">
        <v>4.0665120000000003</v>
      </c>
      <c r="BA1370">
        <v>4.0772659999999998</v>
      </c>
      <c r="BB1370">
        <v>4.0872789999999997</v>
      </c>
      <c r="BC1370">
        <v>4.0966449999999996</v>
      </c>
      <c r="BD1370">
        <v>4.1054430000000002</v>
      </c>
      <c r="BE1370">
        <v>4.11374</v>
      </c>
      <c r="BF1370">
        <v>4.1215890000000002</v>
      </c>
      <c r="BG1370">
        <v>4.1290360000000002</v>
      </c>
      <c r="BH1370">
        <v>4.1361210000000002</v>
      </c>
      <c r="BI1370">
        <v>4.1428779999999996</v>
      </c>
      <c r="BJ1370">
        <v>15.650982000000001</v>
      </c>
      <c r="BK1370">
        <v>15.321637000000001</v>
      </c>
      <c r="BL1370">
        <v>15.125245</v>
      </c>
      <c r="BM1370">
        <v>15.106754</v>
      </c>
      <c r="BN1370">
        <v>15.092242000000001</v>
      </c>
      <c r="BO1370">
        <v>15.109308</v>
      </c>
      <c r="BP1370">
        <v>15.132099999999999</v>
      </c>
      <c r="BQ1370">
        <v>15.152333</v>
      </c>
      <c r="BR1370">
        <v>15.152539000000001</v>
      </c>
      <c r="BS1370">
        <v>15.11867</v>
      </c>
      <c r="BT1370">
        <v>15.126056</v>
      </c>
      <c r="BU1370">
        <v>15.06291</v>
      </c>
      <c r="BV1370">
        <v>15.150306</v>
      </c>
      <c r="BW1370">
        <v>14.985552</v>
      </c>
      <c r="BX1370">
        <v>15.217750000000001</v>
      </c>
      <c r="BY1370">
        <v>14.929708</v>
      </c>
      <c r="BZ1370">
        <v>15.204852000000001</v>
      </c>
      <c r="CA1370">
        <v>14.897522</v>
      </c>
      <c r="CB1370">
        <v>-1</v>
      </c>
      <c r="CC1370">
        <v>-1</v>
      </c>
      <c r="CD1370">
        <v>4.1428779999999996</v>
      </c>
      <c r="CE1370">
        <v>3.7285900000000001</v>
      </c>
      <c r="CF1370">
        <v>3.355731</v>
      </c>
      <c r="CG1370">
        <v>3.6913040000000001</v>
      </c>
      <c r="CH1370">
        <v>4.060435</v>
      </c>
      <c r="CI1370">
        <v>4.4664780000000004</v>
      </c>
      <c r="CJ1370">
        <v>4.9131260000000001</v>
      </c>
      <c r="CK1370">
        <v>5.404439</v>
      </c>
      <c r="CL1370">
        <v>5.9448819999999998</v>
      </c>
      <c r="CM1370">
        <v>5.3503939999999997</v>
      </c>
      <c r="CN1370">
        <v>5.8854340000000001</v>
      </c>
      <c r="CO1370">
        <v>5.2968900000000003</v>
      </c>
      <c r="CP1370">
        <v>5.8265789999999997</v>
      </c>
      <c r="CQ1370">
        <v>5.2439210000000003</v>
      </c>
      <c r="CR1370">
        <v>5.768313</v>
      </c>
      <c r="CS1370">
        <v>5.1914819999999997</v>
      </c>
      <c r="CT1370">
        <v>5.7106300000000001</v>
      </c>
      <c r="CU1370">
        <v>5.1395670000000004</v>
      </c>
      <c r="CV1370">
        <v>0</v>
      </c>
      <c r="CW1370">
        <v>0</v>
      </c>
      <c r="CX1370">
        <v>15.184037999999999</v>
      </c>
      <c r="CY1370">
        <v>15.185909000000001</v>
      </c>
      <c r="CZ1370">
        <v>15.19035</v>
      </c>
      <c r="DA1370">
        <v>15.198245999999999</v>
      </c>
      <c r="DB1370">
        <v>15.208739</v>
      </c>
      <c r="DC1370">
        <v>15.219421000000001</v>
      </c>
      <c r="DD1370">
        <v>15.228406</v>
      </c>
      <c r="DE1370">
        <v>15.234634</v>
      </c>
      <c r="DF1370">
        <v>15.238049</v>
      </c>
      <c r="DG1370">
        <v>15.240015</v>
      </c>
      <c r="DH1370">
        <v>15.224474000000001</v>
      </c>
      <c r="DI1370">
        <v>15.232505</v>
      </c>
      <c r="DJ1370">
        <v>15.236867</v>
      </c>
      <c r="DK1370">
        <v>15.221406</v>
      </c>
      <c r="DL1370">
        <v>15.23071</v>
      </c>
      <c r="DM1370">
        <v>15.235725</v>
      </c>
      <c r="DN1370">
        <v>15.220345</v>
      </c>
      <c r="DO1370">
        <v>15.230052000000001</v>
      </c>
      <c r="DP1370">
        <v>15.235385000000001</v>
      </c>
      <c r="DQ1370">
        <v>15.220171000000001</v>
      </c>
      <c r="DR1370">
        <v>5.653524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 t="s">
        <v>4254</v>
      </c>
    </row>
    <row r="1371" spans="2:142" hidden="1" x14ac:dyDescent="0.3">
      <c r="B1371">
        <v>1370</v>
      </c>
      <c r="C1371">
        <v>627</v>
      </c>
      <c r="D1371">
        <v>2</v>
      </c>
      <c r="E1371">
        <v>0</v>
      </c>
      <c r="F1371">
        <v>1</v>
      </c>
      <c r="G1371">
        <v>0</v>
      </c>
      <c r="H1371" t="s">
        <v>146</v>
      </c>
      <c r="I1371" t="s">
        <v>147</v>
      </c>
      <c r="J1371">
        <v>412.54</v>
      </c>
      <c r="K1371">
        <v>0</v>
      </c>
      <c r="L1371">
        <v>1</v>
      </c>
      <c r="M1371">
        <v>1</v>
      </c>
      <c r="N1371">
        <v>0</v>
      </c>
      <c r="O1371">
        <v>7</v>
      </c>
      <c r="P1371">
        <v>8.1999999999999993</v>
      </c>
      <c r="Q1371">
        <v>8.2301000000000002</v>
      </c>
      <c r="R1371">
        <v>8.2301000000000002</v>
      </c>
      <c r="S1371">
        <v>3.4780000000000002</v>
      </c>
      <c r="T1371" t="s">
        <v>4255</v>
      </c>
      <c r="U1371" t="s">
        <v>4256</v>
      </c>
      <c r="V1371">
        <v>8.4947610000000005</v>
      </c>
      <c r="W1371">
        <v>8.4935779999999994</v>
      </c>
      <c r="X1371">
        <v>8.4929830000000006</v>
      </c>
      <c r="Y1371">
        <v>8.4925789999999992</v>
      </c>
      <c r="Z1371">
        <v>8.4922249999999995</v>
      </c>
      <c r="AA1371">
        <v>8.4919170000000008</v>
      </c>
      <c r="AB1371">
        <v>8.4916470000000004</v>
      </c>
      <c r="AC1371">
        <v>8.4914079999999998</v>
      </c>
      <c r="AD1371">
        <v>8.4911960000000004</v>
      </c>
      <c r="AE1371">
        <v>8.4909960000000009</v>
      </c>
      <c r="AF1371">
        <v>8.4908099999999997</v>
      </c>
      <c r="AG1371">
        <v>8.4906389999999998</v>
      </c>
      <c r="AH1371">
        <v>8.4904820000000001</v>
      </c>
      <c r="AI1371">
        <v>8.4903370000000002</v>
      </c>
      <c r="AJ1371">
        <v>8.490202</v>
      </c>
      <c r="AK1371">
        <v>8.4900749999999992</v>
      </c>
      <c r="AL1371">
        <v>8.4899570000000004</v>
      </c>
      <c r="AM1371">
        <v>8.4898469999999993</v>
      </c>
      <c r="AN1371">
        <v>8.489744</v>
      </c>
      <c r="AO1371">
        <v>8.4896469999999997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8.4895560000000003</v>
      </c>
      <c r="BK1371">
        <v>8.2975580000000004</v>
      </c>
      <c r="BL1371">
        <v>8.1091890000000006</v>
      </c>
      <c r="BM1371">
        <v>7.9159699999999997</v>
      </c>
      <c r="BN1371">
        <v>7.7912650000000001</v>
      </c>
      <c r="BO1371">
        <v>7.77332</v>
      </c>
      <c r="BP1371">
        <v>7.798495</v>
      </c>
      <c r="BQ1371">
        <v>7.8116190000000003</v>
      </c>
      <c r="BR1371">
        <v>7.8377359999999996</v>
      </c>
      <c r="BS1371">
        <v>7.8881899999999998</v>
      </c>
      <c r="BT1371">
        <v>7.9288590000000001</v>
      </c>
      <c r="BU1371">
        <v>7.9324859999999999</v>
      </c>
      <c r="BV1371">
        <v>7.9906240000000004</v>
      </c>
      <c r="BW1371">
        <v>7.9851539999999996</v>
      </c>
      <c r="BX1371">
        <v>8.0866609999999994</v>
      </c>
      <c r="BY1371">
        <v>7.9775140000000002</v>
      </c>
      <c r="BZ1371">
        <v>8.1405550000000009</v>
      </c>
      <c r="CA1371">
        <v>7.9717359999999999</v>
      </c>
      <c r="CB1371">
        <v>-1</v>
      </c>
      <c r="CC1371">
        <v>-1</v>
      </c>
      <c r="CD1371">
        <v>125.339899</v>
      </c>
      <c r="CE1371">
        <v>112.805909</v>
      </c>
      <c r="CF1371">
        <v>101.525318</v>
      </c>
      <c r="CG1371">
        <v>111.67785000000001</v>
      </c>
      <c r="CH1371">
        <v>122.845634</v>
      </c>
      <c r="CI1371">
        <v>135.13019800000001</v>
      </c>
      <c r="CJ1371">
        <v>148.64321699999999</v>
      </c>
      <c r="CK1371">
        <v>163.50753900000001</v>
      </c>
      <c r="CL1371">
        <v>179.858293</v>
      </c>
      <c r="CM1371">
        <v>197.844121</v>
      </c>
      <c r="CN1371">
        <v>217.628533</v>
      </c>
      <c r="CO1371">
        <v>239.39138700000001</v>
      </c>
      <c r="CP1371">
        <v>263.33052500000002</v>
      </c>
      <c r="CQ1371">
        <v>289.66357699999998</v>
      </c>
      <c r="CR1371">
        <v>318.62993499999999</v>
      </c>
      <c r="CS1371">
        <v>350.492929</v>
      </c>
      <c r="CT1371">
        <v>385.54222199999998</v>
      </c>
      <c r="CU1371">
        <v>375.033728</v>
      </c>
      <c r="CV1371">
        <v>0</v>
      </c>
      <c r="CW1371">
        <v>0</v>
      </c>
      <c r="CX1371">
        <v>8.1525250000000007</v>
      </c>
      <c r="CY1371">
        <v>8.1686700000000005</v>
      </c>
      <c r="CZ1371">
        <v>8.1813400000000005</v>
      </c>
      <c r="DA1371">
        <v>8.1916930000000008</v>
      </c>
      <c r="DB1371">
        <v>8.2016690000000008</v>
      </c>
      <c r="DC1371">
        <v>8.2093509999999998</v>
      </c>
      <c r="DD1371">
        <v>8.2145759999999992</v>
      </c>
      <c r="DE1371">
        <v>8.2181499999999996</v>
      </c>
      <c r="DF1371">
        <v>8.2202909999999996</v>
      </c>
      <c r="DG1371">
        <v>8.2217640000000003</v>
      </c>
      <c r="DH1371">
        <v>8.2228670000000008</v>
      </c>
      <c r="DI1371">
        <v>8.2237810000000007</v>
      </c>
      <c r="DJ1371">
        <v>8.2246489999999994</v>
      </c>
      <c r="DK1371">
        <v>8.22546</v>
      </c>
      <c r="DL1371">
        <v>8.2262360000000001</v>
      </c>
      <c r="DM1371">
        <v>8.2270430000000001</v>
      </c>
      <c r="DN1371">
        <v>8.2278289999999998</v>
      </c>
      <c r="DO1371">
        <v>8.2286529999999996</v>
      </c>
      <c r="DP1371">
        <v>8.2294599999999996</v>
      </c>
      <c r="DQ1371">
        <v>8.2302520000000001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 t="s">
        <v>4257</v>
      </c>
    </row>
    <row r="1372" spans="2:142" hidden="1" x14ac:dyDescent="0.3">
      <c r="B1372">
        <v>1371</v>
      </c>
      <c r="C1372">
        <v>627</v>
      </c>
      <c r="D1372">
        <v>3</v>
      </c>
      <c r="E1372">
        <v>0</v>
      </c>
      <c r="F1372">
        <v>1</v>
      </c>
      <c r="G1372">
        <v>0</v>
      </c>
      <c r="H1372" t="s">
        <v>146</v>
      </c>
      <c r="I1372" t="s">
        <v>147</v>
      </c>
      <c r="J1372">
        <v>85.73</v>
      </c>
      <c r="K1372">
        <v>0</v>
      </c>
      <c r="L1372">
        <v>1</v>
      </c>
      <c r="M1372">
        <v>1</v>
      </c>
      <c r="N1372">
        <v>0</v>
      </c>
      <c r="O1372">
        <v>5</v>
      </c>
      <c r="P1372">
        <v>5.7</v>
      </c>
      <c r="Q1372">
        <v>5.6702000000000004</v>
      </c>
      <c r="R1372">
        <v>5.6702000000000004</v>
      </c>
      <c r="S1372">
        <v>2.7467999999999999</v>
      </c>
      <c r="T1372" t="s">
        <v>4258</v>
      </c>
      <c r="U1372" t="s">
        <v>4259</v>
      </c>
      <c r="V1372">
        <v>5.6721750000000002</v>
      </c>
      <c r="W1372">
        <v>5.6716790000000001</v>
      </c>
      <c r="X1372">
        <v>5.6714529999999996</v>
      </c>
      <c r="Y1372">
        <v>5.6712350000000002</v>
      </c>
      <c r="Z1372">
        <v>5.6709990000000001</v>
      </c>
      <c r="AA1372">
        <v>5.6707619999999999</v>
      </c>
      <c r="AB1372">
        <v>5.6705410000000001</v>
      </c>
      <c r="AC1372">
        <v>5.6703390000000002</v>
      </c>
      <c r="AD1372">
        <v>5.6701589999999999</v>
      </c>
      <c r="AE1372">
        <v>5.6699900000000003</v>
      </c>
      <c r="AF1372">
        <v>5.6698339999999998</v>
      </c>
      <c r="AG1372">
        <v>5.6696910000000003</v>
      </c>
      <c r="AH1372">
        <v>5.6695599999999997</v>
      </c>
      <c r="AI1372">
        <v>5.6694380000000004</v>
      </c>
      <c r="AJ1372">
        <v>5.6693239999999996</v>
      </c>
      <c r="AK1372">
        <v>5.6692169999999997</v>
      </c>
      <c r="AL1372">
        <v>5.669117</v>
      </c>
      <c r="AM1372">
        <v>5.6690230000000001</v>
      </c>
      <c r="AN1372">
        <v>5.6689350000000003</v>
      </c>
      <c r="AO1372">
        <v>5.6688530000000004</v>
      </c>
      <c r="AP1372">
        <v>15.099477</v>
      </c>
      <c r="AQ1372">
        <v>15.149868</v>
      </c>
      <c r="AR1372">
        <v>15.187450999999999</v>
      </c>
      <c r="AS1372">
        <v>15.217368</v>
      </c>
      <c r="AT1372">
        <v>15.242215</v>
      </c>
      <c r="AU1372">
        <v>15.26346</v>
      </c>
      <c r="AV1372">
        <v>15.282012999999999</v>
      </c>
      <c r="AW1372">
        <v>15.298479</v>
      </c>
      <c r="AX1372">
        <v>15.313276999999999</v>
      </c>
      <c r="AY1372">
        <v>15.326714000000001</v>
      </c>
      <c r="AZ1372">
        <v>15.339017</v>
      </c>
      <c r="BA1372">
        <v>15.350362000000001</v>
      </c>
      <c r="BB1372">
        <v>15.360887</v>
      </c>
      <c r="BC1372">
        <v>15.370702</v>
      </c>
      <c r="BD1372">
        <v>15.379894999999999</v>
      </c>
      <c r="BE1372">
        <v>15.388540000000001</v>
      </c>
      <c r="BF1372">
        <v>15.396699</v>
      </c>
      <c r="BG1372">
        <v>15.404423</v>
      </c>
      <c r="BH1372">
        <v>15.411756</v>
      </c>
      <c r="BI1372">
        <v>15.418734000000001</v>
      </c>
      <c r="BJ1372">
        <v>5.6687760000000003</v>
      </c>
      <c r="BK1372">
        <v>5.5583689999999999</v>
      </c>
      <c r="BL1372">
        <v>5.4692129999999999</v>
      </c>
      <c r="BM1372">
        <v>5.4008940000000001</v>
      </c>
      <c r="BN1372">
        <v>5.3602280000000002</v>
      </c>
      <c r="BO1372">
        <v>5.335915</v>
      </c>
      <c r="BP1372">
        <v>5.321726</v>
      </c>
      <c r="BQ1372">
        <v>5.3140689999999999</v>
      </c>
      <c r="BR1372">
        <v>5.3114049999999997</v>
      </c>
      <c r="BS1372">
        <v>5.3143700000000003</v>
      </c>
      <c r="BT1372">
        <v>5.3215269999999997</v>
      </c>
      <c r="BU1372">
        <v>5.3541559999999997</v>
      </c>
      <c r="BV1372">
        <v>5.4010109999999996</v>
      </c>
      <c r="BW1372">
        <v>5.451333</v>
      </c>
      <c r="BX1372">
        <v>5.5218040000000004</v>
      </c>
      <c r="BY1372">
        <v>5.5054959999999999</v>
      </c>
      <c r="BZ1372">
        <v>5.5937640000000002</v>
      </c>
      <c r="CA1372">
        <v>5.5244010000000001</v>
      </c>
      <c r="CB1372">
        <v>-1</v>
      </c>
      <c r="CC1372">
        <v>-1</v>
      </c>
      <c r="CD1372">
        <v>15.418734000000001</v>
      </c>
      <c r="CE1372">
        <v>16.960608000000001</v>
      </c>
      <c r="CF1372">
        <v>18.656669000000001</v>
      </c>
      <c r="CG1372">
        <v>20.522335999999999</v>
      </c>
      <c r="CH1372">
        <v>22.574569</v>
      </c>
      <c r="CI1372">
        <v>24.832025999999999</v>
      </c>
      <c r="CJ1372">
        <v>27.315228999999999</v>
      </c>
      <c r="CK1372">
        <v>30.046752000000001</v>
      </c>
      <c r="CL1372">
        <v>33.051426999999997</v>
      </c>
      <c r="CM1372">
        <v>36.356569</v>
      </c>
      <c r="CN1372">
        <v>39.992226000000002</v>
      </c>
      <c r="CO1372">
        <v>43.991449000000003</v>
      </c>
      <c r="CP1372">
        <v>48.390593000000003</v>
      </c>
      <c r="CQ1372">
        <v>53.229652999999999</v>
      </c>
      <c r="CR1372">
        <v>58.552618000000002</v>
      </c>
      <c r="CS1372">
        <v>64.407880000000006</v>
      </c>
      <c r="CT1372">
        <v>70.848667000000006</v>
      </c>
      <c r="CU1372">
        <v>77.933533999999995</v>
      </c>
      <c r="CV1372">
        <v>0</v>
      </c>
      <c r="CW1372">
        <v>0</v>
      </c>
      <c r="CX1372">
        <v>5.6231369999999998</v>
      </c>
      <c r="CY1372">
        <v>5.6325190000000003</v>
      </c>
      <c r="CZ1372">
        <v>5.6397649999999997</v>
      </c>
      <c r="DA1372">
        <v>5.645645</v>
      </c>
      <c r="DB1372">
        <v>5.6511849999999999</v>
      </c>
      <c r="DC1372">
        <v>5.655481</v>
      </c>
      <c r="DD1372">
        <v>5.6584890000000003</v>
      </c>
      <c r="DE1372">
        <v>5.660641</v>
      </c>
      <c r="DF1372">
        <v>5.6620330000000001</v>
      </c>
      <c r="DG1372">
        <v>5.6630919999999998</v>
      </c>
      <c r="DH1372">
        <v>5.663951</v>
      </c>
      <c r="DI1372">
        <v>5.6647030000000003</v>
      </c>
      <c r="DJ1372">
        <v>5.6654499999999999</v>
      </c>
      <c r="DK1372">
        <v>5.6661590000000004</v>
      </c>
      <c r="DL1372">
        <v>5.6668430000000001</v>
      </c>
      <c r="DM1372">
        <v>5.6675599999999999</v>
      </c>
      <c r="DN1372">
        <v>5.6682589999999999</v>
      </c>
      <c r="DO1372">
        <v>5.6689949999999998</v>
      </c>
      <c r="DP1372">
        <v>5.6697119999999996</v>
      </c>
      <c r="DQ1372">
        <v>5.6704140000000001</v>
      </c>
      <c r="DR1372">
        <v>85.726888000000002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 t="s">
        <v>4260</v>
      </c>
    </row>
    <row r="1373" spans="2:142" hidden="1" x14ac:dyDescent="0.3">
      <c r="B1373">
        <v>1372</v>
      </c>
      <c r="C1373">
        <v>627</v>
      </c>
      <c r="D1373">
        <v>3</v>
      </c>
      <c r="E1373">
        <v>1</v>
      </c>
      <c r="F1373">
        <v>2</v>
      </c>
      <c r="G1373">
        <v>0</v>
      </c>
      <c r="H1373" t="s">
        <v>146</v>
      </c>
      <c r="I1373" t="s">
        <v>147</v>
      </c>
      <c r="J1373">
        <v>18.68</v>
      </c>
      <c r="K1373">
        <v>0</v>
      </c>
      <c r="L1373">
        <v>1</v>
      </c>
      <c r="M1373">
        <v>1</v>
      </c>
      <c r="N1373">
        <v>0</v>
      </c>
      <c r="O1373">
        <v>6</v>
      </c>
      <c r="P1373">
        <v>5.8</v>
      </c>
      <c r="Q1373">
        <v>5.7648000000000001</v>
      </c>
      <c r="R1373">
        <v>5.7648000000000001</v>
      </c>
      <c r="S1373">
        <v>2.7783000000000002</v>
      </c>
      <c r="T1373" t="s">
        <v>4261</v>
      </c>
      <c r="U1373" t="s">
        <v>4262</v>
      </c>
      <c r="V1373">
        <v>5.7180660000000003</v>
      </c>
      <c r="W1373">
        <v>5.7173360000000004</v>
      </c>
      <c r="X1373">
        <v>5.7168530000000004</v>
      </c>
      <c r="Y1373">
        <v>5.7164089999999996</v>
      </c>
      <c r="Z1373">
        <v>5.7160190000000002</v>
      </c>
      <c r="AA1373">
        <v>5.7156690000000001</v>
      </c>
      <c r="AB1373">
        <v>5.7153590000000003</v>
      </c>
      <c r="AC1373">
        <v>5.7150840000000001</v>
      </c>
      <c r="AD1373">
        <v>5.7148399999999997</v>
      </c>
      <c r="AE1373">
        <v>5.7146160000000004</v>
      </c>
      <c r="AF1373">
        <v>5.7144089999999998</v>
      </c>
      <c r="AG1373">
        <v>5.7142189999999999</v>
      </c>
      <c r="AH1373">
        <v>5.7140449999999996</v>
      </c>
      <c r="AI1373">
        <v>5.7138819999999999</v>
      </c>
      <c r="AJ1373">
        <v>5.71373</v>
      </c>
      <c r="AK1373">
        <v>5.7135860000000003</v>
      </c>
      <c r="AL1373">
        <v>5.7134510000000001</v>
      </c>
      <c r="AM1373">
        <v>5.7133240000000001</v>
      </c>
      <c r="AN1373">
        <v>5.7132050000000003</v>
      </c>
      <c r="AO1373">
        <v>5.7130919999999996</v>
      </c>
      <c r="AP1373">
        <v>3.6799089999999999</v>
      </c>
      <c r="AQ1373">
        <v>3.629518</v>
      </c>
      <c r="AR1373">
        <v>3.591936</v>
      </c>
      <c r="AS1373">
        <v>3.5620180000000001</v>
      </c>
      <c r="AT1373">
        <v>3.5371709999999998</v>
      </c>
      <c r="AU1373">
        <v>3.515927</v>
      </c>
      <c r="AV1373">
        <v>3.4973740000000002</v>
      </c>
      <c r="AW1373">
        <v>3.4809079999999999</v>
      </c>
      <c r="AX1373">
        <v>3.46611</v>
      </c>
      <c r="AY1373">
        <v>3.4526729999999999</v>
      </c>
      <c r="AZ1373">
        <v>3.4403700000000002</v>
      </c>
      <c r="BA1373">
        <v>3.4290240000000001</v>
      </c>
      <c r="BB1373">
        <v>3.4184990000000002</v>
      </c>
      <c r="BC1373">
        <v>3.4086850000000002</v>
      </c>
      <c r="BD1373">
        <v>3.399492</v>
      </c>
      <c r="BE1373">
        <v>3.3908459999999998</v>
      </c>
      <c r="BF1373">
        <v>3.3826870000000002</v>
      </c>
      <c r="BG1373">
        <v>3.3749639999999999</v>
      </c>
      <c r="BH1373">
        <v>3.3676309999999998</v>
      </c>
      <c r="BI1373">
        <v>3.360652</v>
      </c>
      <c r="BJ1373">
        <v>5.7129849999999998</v>
      </c>
      <c r="BK1373">
        <v>5.616047</v>
      </c>
      <c r="BL1373">
        <v>5.5396640000000001</v>
      </c>
      <c r="BM1373">
        <v>5.4849909999999999</v>
      </c>
      <c r="BN1373">
        <v>5.4597309999999997</v>
      </c>
      <c r="BO1373">
        <v>5.4514319999999996</v>
      </c>
      <c r="BP1373">
        <v>5.4546010000000003</v>
      </c>
      <c r="BQ1373">
        <v>5.461811</v>
      </c>
      <c r="BR1373">
        <v>5.4661619999999997</v>
      </c>
      <c r="BS1373">
        <v>5.4726739999999996</v>
      </c>
      <c r="BT1373">
        <v>5.4725479999999997</v>
      </c>
      <c r="BU1373">
        <v>5.5102339999999996</v>
      </c>
      <c r="BV1373">
        <v>5.5466059999999997</v>
      </c>
      <c r="BW1373">
        <v>5.5937659999999996</v>
      </c>
      <c r="BX1373">
        <v>5.6623150000000004</v>
      </c>
      <c r="BY1373">
        <v>5.6260389999999996</v>
      </c>
      <c r="BZ1373">
        <v>5.7301650000000004</v>
      </c>
      <c r="CA1373">
        <v>5.6354100000000003</v>
      </c>
      <c r="CB1373">
        <v>-1</v>
      </c>
      <c r="CC1373">
        <v>-1</v>
      </c>
      <c r="CD1373">
        <v>3.360652</v>
      </c>
      <c r="CE1373">
        <v>3.6967180000000002</v>
      </c>
      <c r="CF1373">
        <v>4.066389</v>
      </c>
      <c r="CG1373">
        <v>4.4730280000000002</v>
      </c>
      <c r="CH1373">
        <v>4.920331</v>
      </c>
      <c r="CI1373">
        <v>5.4123640000000002</v>
      </c>
      <c r="CJ1373">
        <v>5.9536009999999999</v>
      </c>
      <c r="CK1373">
        <v>6.5489610000000003</v>
      </c>
      <c r="CL1373">
        <v>7.2038570000000002</v>
      </c>
      <c r="CM1373">
        <v>7.9242419999999996</v>
      </c>
      <c r="CN1373">
        <v>8.7166669999999993</v>
      </c>
      <c r="CO1373">
        <v>9.5883330000000004</v>
      </c>
      <c r="CP1373">
        <v>10.547167</v>
      </c>
      <c r="CQ1373">
        <v>11.601883000000001</v>
      </c>
      <c r="CR1373">
        <v>12.762072</v>
      </c>
      <c r="CS1373">
        <v>14.038278999999999</v>
      </c>
      <c r="CT1373">
        <v>15.442107</v>
      </c>
      <c r="CU1373">
        <v>16.986317</v>
      </c>
      <c r="CV1373">
        <v>0</v>
      </c>
      <c r="CW1373">
        <v>0</v>
      </c>
      <c r="CX1373">
        <v>5.7502610000000001</v>
      </c>
      <c r="CY1373">
        <v>5.754454</v>
      </c>
      <c r="CZ1373">
        <v>5.7585199999999999</v>
      </c>
      <c r="DA1373">
        <v>5.762238</v>
      </c>
      <c r="DB1373">
        <v>5.7660140000000002</v>
      </c>
      <c r="DC1373">
        <v>5.7688259999999998</v>
      </c>
      <c r="DD1373">
        <v>5.770505</v>
      </c>
      <c r="DE1373">
        <v>5.7713049999999999</v>
      </c>
      <c r="DF1373">
        <v>5.771407</v>
      </c>
      <c r="DG1373">
        <v>5.7711040000000002</v>
      </c>
      <c r="DH1373">
        <v>5.7706419999999996</v>
      </c>
      <c r="DI1373">
        <v>5.7701099999999999</v>
      </c>
      <c r="DJ1373">
        <v>5.7694900000000002</v>
      </c>
      <c r="DK1373">
        <v>5.7688689999999996</v>
      </c>
      <c r="DL1373">
        <v>5.7682599999999997</v>
      </c>
      <c r="DM1373">
        <v>5.7676049999999996</v>
      </c>
      <c r="DN1373">
        <v>5.7669709999999998</v>
      </c>
      <c r="DO1373">
        <v>5.7662969999999998</v>
      </c>
      <c r="DP1373">
        <v>5.7656499999999999</v>
      </c>
      <c r="DQ1373">
        <v>5.7650249999999996</v>
      </c>
      <c r="DR1373">
        <v>18.684949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 t="s">
        <v>4263</v>
      </c>
    </row>
    <row r="1374" spans="2:142" hidden="1" x14ac:dyDescent="0.3">
      <c r="B1374">
        <v>1373</v>
      </c>
      <c r="C1374">
        <v>627</v>
      </c>
      <c r="D1374">
        <v>8</v>
      </c>
      <c r="E1374">
        <v>0</v>
      </c>
      <c r="F1374">
        <v>1</v>
      </c>
      <c r="G1374">
        <v>0</v>
      </c>
      <c r="H1374" t="s">
        <v>146</v>
      </c>
      <c r="I1374" t="s">
        <v>147</v>
      </c>
      <c r="J1374">
        <v>51.38</v>
      </c>
      <c r="K1374">
        <v>0</v>
      </c>
      <c r="L1374">
        <v>1</v>
      </c>
      <c r="M1374">
        <v>1</v>
      </c>
      <c r="N1374">
        <v>0</v>
      </c>
      <c r="O1374">
        <v>11</v>
      </c>
      <c r="P1374">
        <v>14.7</v>
      </c>
      <c r="Q1374">
        <v>14.6653</v>
      </c>
      <c r="R1374">
        <v>14.6653</v>
      </c>
      <c r="S1374">
        <v>6.2374000000000001</v>
      </c>
      <c r="T1374" t="s">
        <v>4264</v>
      </c>
      <c r="U1374" t="s">
        <v>4265</v>
      </c>
      <c r="V1374">
        <v>14.24009</v>
      </c>
      <c r="W1374">
        <v>14.231265</v>
      </c>
      <c r="X1374">
        <v>14.226488</v>
      </c>
      <c r="Y1374">
        <v>14.22381</v>
      </c>
      <c r="Z1374">
        <v>14.222092999999999</v>
      </c>
      <c r="AA1374">
        <v>14.221038</v>
      </c>
      <c r="AB1374">
        <v>14.220317</v>
      </c>
      <c r="AC1374">
        <v>14.219823</v>
      </c>
      <c r="AD1374">
        <v>14.219585</v>
      </c>
      <c r="AE1374">
        <v>14.219443999999999</v>
      </c>
      <c r="AF1374">
        <v>14.219395</v>
      </c>
      <c r="AG1374">
        <v>14.219391999999999</v>
      </c>
      <c r="AH1374">
        <v>14.219414</v>
      </c>
      <c r="AI1374">
        <v>14.219446</v>
      </c>
      <c r="AJ1374">
        <v>14.219479</v>
      </c>
      <c r="AK1374">
        <v>14.21951</v>
      </c>
      <c r="AL1374">
        <v>14.219538999999999</v>
      </c>
      <c r="AM1374">
        <v>14.219567</v>
      </c>
      <c r="AN1374">
        <v>14.219592</v>
      </c>
      <c r="AO1374">
        <v>14.219616</v>
      </c>
      <c r="AP1374">
        <v>41.354121999999997</v>
      </c>
      <c r="AQ1374">
        <v>41.381428</v>
      </c>
      <c r="AR1374">
        <v>41.406840000000003</v>
      </c>
      <c r="AS1374">
        <v>41.429155999999999</v>
      </c>
      <c r="AT1374">
        <v>41.448726000000001</v>
      </c>
      <c r="AU1374">
        <v>41.46593</v>
      </c>
      <c r="AV1374">
        <v>41.481192</v>
      </c>
      <c r="AW1374">
        <v>41.494829000000003</v>
      </c>
      <c r="AX1374">
        <v>41.507015000000003</v>
      </c>
      <c r="AY1374">
        <v>41.517961999999997</v>
      </c>
      <c r="AZ1374">
        <v>41.527830999999999</v>
      </c>
      <c r="BA1374">
        <v>41.536772999999997</v>
      </c>
      <c r="BB1374">
        <v>41.544919999999998</v>
      </c>
      <c r="BC1374">
        <v>41.552382000000001</v>
      </c>
      <c r="BD1374">
        <v>41.559252000000001</v>
      </c>
      <c r="BE1374">
        <v>41.565606000000002</v>
      </c>
      <c r="BF1374">
        <v>41.571508999999999</v>
      </c>
      <c r="BG1374">
        <v>41.577013999999998</v>
      </c>
      <c r="BH1374">
        <v>41.582165000000003</v>
      </c>
      <c r="BI1374">
        <v>41.587001000000001</v>
      </c>
      <c r="BJ1374">
        <v>14.219637000000001</v>
      </c>
      <c r="BK1374">
        <v>14.104784</v>
      </c>
      <c r="BL1374">
        <v>14.037729000000001</v>
      </c>
      <c r="BM1374">
        <v>14.052427</v>
      </c>
      <c r="BN1374">
        <v>14.093365</v>
      </c>
      <c r="BO1374">
        <v>14.15964</v>
      </c>
      <c r="BP1374">
        <v>14.249715999999999</v>
      </c>
      <c r="BQ1374">
        <v>14.304843</v>
      </c>
      <c r="BR1374">
        <v>14.353547000000001</v>
      </c>
      <c r="BS1374">
        <v>14.403231</v>
      </c>
      <c r="BT1374">
        <v>14.440999</v>
      </c>
      <c r="BU1374">
        <v>14.432225000000001</v>
      </c>
      <c r="BV1374">
        <v>14.487593</v>
      </c>
      <c r="BW1374">
        <v>14.411111999999999</v>
      </c>
      <c r="BX1374">
        <v>14.576115</v>
      </c>
      <c r="BY1374">
        <v>14.324894</v>
      </c>
      <c r="BZ1374">
        <v>14.646906</v>
      </c>
      <c r="CA1374">
        <v>14.269698</v>
      </c>
      <c r="CB1374">
        <v>-1</v>
      </c>
      <c r="CC1374">
        <v>-1</v>
      </c>
      <c r="CD1374">
        <v>41.587001000000001</v>
      </c>
      <c r="CE1374">
        <v>37.428300999999998</v>
      </c>
      <c r="CF1374">
        <v>33.685471</v>
      </c>
      <c r="CG1374">
        <v>37.054018999999997</v>
      </c>
      <c r="CH1374">
        <v>40.759421000000003</v>
      </c>
      <c r="CI1374">
        <v>44.835363000000001</v>
      </c>
      <c r="CJ1374">
        <v>49.318899000000002</v>
      </c>
      <c r="CK1374">
        <v>54.250788999999997</v>
      </c>
      <c r="CL1374">
        <v>59.675868000000001</v>
      </c>
      <c r="CM1374">
        <v>65.643455000000003</v>
      </c>
      <c r="CN1374">
        <v>72.207800000000006</v>
      </c>
      <c r="CO1374">
        <v>65.085365999999993</v>
      </c>
      <c r="CP1374">
        <v>60.944172999999999</v>
      </c>
      <c r="CQ1374">
        <v>54.849755999999999</v>
      </c>
      <c r="CR1374">
        <v>52.424923999999997</v>
      </c>
      <c r="CS1374">
        <v>47.182431999999999</v>
      </c>
      <c r="CT1374">
        <v>51.900675</v>
      </c>
      <c r="CU1374">
        <v>46.710607000000003</v>
      </c>
      <c r="CV1374">
        <v>0</v>
      </c>
      <c r="CW1374">
        <v>0</v>
      </c>
      <c r="CX1374">
        <v>14.652775999999999</v>
      </c>
      <c r="CY1374">
        <v>14.657749000000001</v>
      </c>
      <c r="CZ1374">
        <v>14.658693</v>
      </c>
      <c r="DA1374">
        <v>14.657664</v>
      </c>
      <c r="DB1374">
        <v>14.656356000000001</v>
      </c>
      <c r="DC1374">
        <v>14.653848</v>
      </c>
      <c r="DD1374">
        <v>14.651059999999999</v>
      </c>
      <c r="DE1374">
        <v>14.649094</v>
      </c>
      <c r="DF1374">
        <v>14.647978999999999</v>
      </c>
      <c r="DG1374">
        <v>14.647360000000001</v>
      </c>
      <c r="DH1374">
        <v>14.65893</v>
      </c>
      <c r="DI1374">
        <v>14.653528</v>
      </c>
      <c r="DJ1374">
        <v>14.650781</v>
      </c>
      <c r="DK1374">
        <v>14.66216</v>
      </c>
      <c r="DL1374">
        <v>14.655806</v>
      </c>
      <c r="DM1374">
        <v>14.652592</v>
      </c>
      <c r="DN1374">
        <v>14.663955</v>
      </c>
      <c r="DO1374">
        <v>14.657441</v>
      </c>
      <c r="DP1374">
        <v>14.654121999999999</v>
      </c>
      <c r="DQ1374">
        <v>14.665486</v>
      </c>
      <c r="DR1374">
        <v>51.381667999999998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 t="s">
        <v>4266</v>
      </c>
    </row>
    <row r="1375" spans="2:142" hidden="1" x14ac:dyDescent="0.3">
      <c r="B1375">
        <v>1374</v>
      </c>
      <c r="C1375">
        <v>627</v>
      </c>
      <c r="D1375">
        <v>8</v>
      </c>
      <c r="E1375">
        <v>1</v>
      </c>
      <c r="F1375">
        <v>2</v>
      </c>
      <c r="G1375">
        <v>0</v>
      </c>
      <c r="H1375" t="s">
        <v>146</v>
      </c>
      <c r="I1375" t="s">
        <v>147</v>
      </c>
      <c r="J1375">
        <v>15.74</v>
      </c>
      <c r="K1375">
        <v>0</v>
      </c>
      <c r="L1375">
        <v>1</v>
      </c>
      <c r="M1375">
        <v>1</v>
      </c>
      <c r="N1375">
        <v>0</v>
      </c>
      <c r="O1375">
        <v>12</v>
      </c>
      <c r="P1375">
        <v>14.6</v>
      </c>
      <c r="Q1375">
        <v>14.6358</v>
      </c>
      <c r="R1375">
        <v>14.6358</v>
      </c>
      <c r="S1375">
        <v>6.3606999999999996</v>
      </c>
      <c r="T1375" t="s">
        <v>4267</v>
      </c>
      <c r="U1375" t="s">
        <v>4268</v>
      </c>
      <c r="V1375">
        <v>14.248283000000001</v>
      </c>
      <c r="W1375">
        <v>14.246778000000001</v>
      </c>
      <c r="X1375">
        <v>14.24573</v>
      </c>
      <c r="Y1375">
        <v>14.244929000000001</v>
      </c>
      <c r="Z1375">
        <v>14.244316</v>
      </c>
      <c r="AA1375">
        <v>14.243827</v>
      </c>
      <c r="AB1375">
        <v>14.243421</v>
      </c>
      <c r="AC1375">
        <v>14.243048</v>
      </c>
      <c r="AD1375">
        <v>14.242642999999999</v>
      </c>
      <c r="AE1375">
        <v>14.242228000000001</v>
      </c>
      <c r="AF1375">
        <v>14.241802</v>
      </c>
      <c r="AG1375">
        <v>14.241389</v>
      </c>
      <c r="AH1375">
        <v>14.240995</v>
      </c>
      <c r="AI1375">
        <v>14.240625</v>
      </c>
      <c r="AJ1375">
        <v>14.240277000000001</v>
      </c>
      <c r="AK1375">
        <v>14.23995</v>
      </c>
      <c r="AL1375">
        <v>14.239644</v>
      </c>
      <c r="AM1375">
        <v>14.239357</v>
      </c>
      <c r="AN1375">
        <v>14.239087</v>
      </c>
      <c r="AO1375">
        <v>14.238832</v>
      </c>
      <c r="AP1375">
        <v>33.795881000000001</v>
      </c>
      <c r="AQ1375">
        <v>33.768574999999998</v>
      </c>
      <c r="AR1375">
        <v>33.743163000000003</v>
      </c>
      <c r="AS1375">
        <v>33.720846999999999</v>
      </c>
      <c r="AT1375">
        <v>33.701276999999997</v>
      </c>
      <c r="AU1375">
        <v>33.684072999999998</v>
      </c>
      <c r="AV1375">
        <v>33.668810999999998</v>
      </c>
      <c r="AW1375">
        <v>33.655172999999998</v>
      </c>
      <c r="AX1375">
        <v>33.642986999999998</v>
      </c>
      <c r="AY1375">
        <v>33.632041000000001</v>
      </c>
      <c r="AZ1375">
        <v>33.622171999999999</v>
      </c>
      <c r="BA1375">
        <v>33.613230000000001</v>
      </c>
      <c r="BB1375">
        <v>33.605083</v>
      </c>
      <c r="BC1375">
        <v>33.597620999999997</v>
      </c>
      <c r="BD1375">
        <v>33.590750999999997</v>
      </c>
      <c r="BE1375">
        <v>33.584395999999998</v>
      </c>
      <c r="BF1375">
        <v>33.578493999999999</v>
      </c>
      <c r="BG1375">
        <v>33.572989</v>
      </c>
      <c r="BH1375">
        <v>33.567836999999997</v>
      </c>
      <c r="BI1375">
        <v>33.563001</v>
      </c>
      <c r="BJ1375">
        <v>14.238592000000001</v>
      </c>
      <c r="BK1375">
        <v>14.148118</v>
      </c>
      <c r="BL1375">
        <v>14.093985</v>
      </c>
      <c r="BM1375">
        <v>14.07934</v>
      </c>
      <c r="BN1375">
        <v>14.112560999999999</v>
      </c>
      <c r="BO1375">
        <v>14.169999000000001</v>
      </c>
      <c r="BP1375">
        <v>14.240197999999999</v>
      </c>
      <c r="BQ1375">
        <v>14.248131000000001</v>
      </c>
      <c r="BR1375">
        <v>14.260208</v>
      </c>
      <c r="BS1375">
        <v>14.283561000000001</v>
      </c>
      <c r="BT1375">
        <v>14.290694999999999</v>
      </c>
      <c r="BU1375">
        <v>14.280272</v>
      </c>
      <c r="BV1375">
        <v>14.32582</v>
      </c>
      <c r="BW1375">
        <v>14.302387</v>
      </c>
      <c r="BX1375">
        <v>14.406817999999999</v>
      </c>
      <c r="BY1375">
        <v>14.288073000000001</v>
      </c>
      <c r="BZ1375">
        <v>14.492887</v>
      </c>
      <c r="CA1375">
        <v>14.297829</v>
      </c>
      <c r="CB1375">
        <v>-1</v>
      </c>
      <c r="CC1375">
        <v>-1</v>
      </c>
      <c r="CD1375">
        <v>33.563001</v>
      </c>
      <c r="CE1375">
        <v>30.206700999999999</v>
      </c>
      <c r="CF1375">
        <v>27.186031</v>
      </c>
      <c r="CG1375">
        <v>29.904634000000001</v>
      </c>
      <c r="CH1375">
        <v>32.895097999999997</v>
      </c>
      <c r="CI1375">
        <v>36.184607</v>
      </c>
      <c r="CJ1375">
        <v>39.803068000000003</v>
      </c>
      <c r="CK1375">
        <v>43.783374999999999</v>
      </c>
      <c r="CL1375">
        <v>45.138494999999999</v>
      </c>
      <c r="CM1375">
        <v>40.624645000000001</v>
      </c>
      <c r="CN1375">
        <v>36.562181000000002</v>
      </c>
      <c r="CO1375">
        <v>32.905963</v>
      </c>
      <c r="CP1375">
        <v>29.615366000000002</v>
      </c>
      <c r="CQ1375">
        <v>26.653829999999999</v>
      </c>
      <c r="CR1375">
        <v>23.988447000000001</v>
      </c>
      <c r="CS1375">
        <v>21.589601999999999</v>
      </c>
      <c r="CT1375">
        <v>19.430641999999999</v>
      </c>
      <c r="CU1375">
        <v>17.487577999999999</v>
      </c>
      <c r="CV1375">
        <v>0</v>
      </c>
      <c r="CW1375">
        <v>0</v>
      </c>
      <c r="CX1375">
        <v>14.558246</v>
      </c>
      <c r="CY1375">
        <v>14.574391</v>
      </c>
      <c r="CZ1375">
        <v>14.587061</v>
      </c>
      <c r="DA1375">
        <v>14.597414000000001</v>
      </c>
      <c r="DB1375">
        <v>14.607390000000001</v>
      </c>
      <c r="DC1375">
        <v>14.615072</v>
      </c>
      <c r="DD1375">
        <v>14.620297000000001</v>
      </c>
      <c r="DE1375">
        <v>14.623870999999999</v>
      </c>
      <c r="DF1375">
        <v>14.626011999999999</v>
      </c>
      <c r="DG1375">
        <v>14.627485</v>
      </c>
      <c r="DH1375">
        <v>14.628588000000001</v>
      </c>
      <c r="DI1375">
        <v>14.629502</v>
      </c>
      <c r="DJ1375">
        <v>14.630369999999999</v>
      </c>
      <c r="DK1375">
        <v>14.631181</v>
      </c>
      <c r="DL1375">
        <v>14.631957</v>
      </c>
      <c r="DM1375">
        <v>14.632764</v>
      </c>
      <c r="DN1375">
        <v>14.63355</v>
      </c>
      <c r="DO1375">
        <v>14.634373999999999</v>
      </c>
      <c r="DP1375">
        <v>14.635180999999999</v>
      </c>
      <c r="DQ1375">
        <v>14.635973</v>
      </c>
      <c r="DR1375">
        <v>15.73882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 t="s">
        <v>4269</v>
      </c>
    </row>
    <row r="1376" spans="2:142" hidden="1" x14ac:dyDescent="0.3">
      <c r="B1376">
        <v>1375</v>
      </c>
      <c r="C1376">
        <v>627</v>
      </c>
      <c r="D1376">
        <v>9</v>
      </c>
      <c r="E1376">
        <v>0</v>
      </c>
      <c r="F1376">
        <v>1</v>
      </c>
      <c r="G1376">
        <v>0</v>
      </c>
      <c r="H1376" t="s">
        <v>146</v>
      </c>
      <c r="I1376" t="s">
        <v>147</v>
      </c>
      <c r="J1376">
        <v>363.61</v>
      </c>
      <c r="K1376">
        <v>0</v>
      </c>
      <c r="L1376">
        <v>1</v>
      </c>
      <c r="M1376">
        <v>1</v>
      </c>
      <c r="N1376">
        <v>0</v>
      </c>
      <c r="O1376">
        <v>5</v>
      </c>
      <c r="P1376">
        <v>4.8</v>
      </c>
      <c r="Q1376">
        <v>4.8125999999999998</v>
      </c>
      <c r="R1376">
        <v>4.8125999999999998</v>
      </c>
      <c r="S1376">
        <v>2.1747000000000001</v>
      </c>
      <c r="T1376" t="s">
        <v>4270</v>
      </c>
      <c r="U1376" t="s">
        <v>4271</v>
      </c>
      <c r="V1376">
        <v>4.780475</v>
      </c>
      <c r="W1376">
        <v>4.779928</v>
      </c>
      <c r="X1376">
        <v>4.7796450000000004</v>
      </c>
      <c r="Y1376">
        <v>4.7793749999999999</v>
      </c>
      <c r="Z1376">
        <v>4.7791050000000004</v>
      </c>
      <c r="AA1376">
        <v>4.7788430000000002</v>
      </c>
      <c r="AB1376">
        <v>4.7786010000000001</v>
      </c>
      <c r="AC1376">
        <v>4.778384</v>
      </c>
      <c r="AD1376">
        <v>4.7781890000000002</v>
      </c>
      <c r="AE1376">
        <v>4.7780079999999998</v>
      </c>
      <c r="AF1376">
        <v>4.7778409999999996</v>
      </c>
      <c r="AG1376">
        <v>4.7776870000000002</v>
      </c>
      <c r="AH1376">
        <v>4.7775470000000002</v>
      </c>
      <c r="AI1376">
        <v>4.7774159999999997</v>
      </c>
      <c r="AJ1376">
        <v>4.7772940000000004</v>
      </c>
      <c r="AK1376">
        <v>4.7771790000000003</v>
      </c>
      <c r="AL1376">
        <v>4.7770710000000003</v>
      </c>
      <c r="AM1376">
        <v>4.7769700000000004</v>
      </c>
      <c r="AN1376">
        <v>4.7768750000000004</v>
      </c>
      <c r="AO1376">
        <v>4.7767860000000004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4.7767020000000002</v>
      </c>
      <c r="BK1376">
        <v>4.6723710000000001</v>
      </c>
      <c r="BL1376">
        <v>4.5897620000000003</v>
      </c>
      <c r="BM1376">
        <v>4.5277789999999998</v>
      </c>
      <c r="BN1376">
        <v>4.4961450000000003</v>
      </c>
      <c r="BO1376">
        <v>4.4811550000000002</v>
      </c>
      <c r="BP1376">
        <v>4.4787290000000004</v>
      </c>
      <c r="BQ1376">
        <v>4.4832260000000002</v>
      </c>
      <c r="BR1376">
        <v>4.4882540000000004</v>
      </c>
      <c r="BS1376">
        <v>4.4986309999999996</v>
      </c>
      <c r="BT1376">
        <v>4.5114150000000004</v>
      </c>
      <c r="BU1376">
        <v>4.5441289999999999</v>
      </c>
      <c r="BV1376">
        <v>4.5883219999999998</v>
      </c>
      <c r="BW1376">
        <v>4.633572</v>
      </c>
      <c r="BX1376">
        <v>4.6997090000000004</v>
      </c>
      <c r="BY1376">
        <v>4.6607250000000002</v>
      </c>
      <c r="BZ1376">
        <v>4.7502409999999999</v>
      </c>
      <c r="CA1376">
        <v>4.670992</v>
      </c>
      <c r="CB1376">
        <v>-1</v>
      </c>
      <c r="CC1376">
        <v>-1</v>
      </c>
      <c r="CD1376">
        <v>66.085717000000002</v>
      </c>
      <c r="CE1376">
        <v>72.694288999999998</v>
      </c>
      <c r="CF1376">
        <v>79.963718</v>
      </c>
      <c r="CG1376">
        <v>87.960088999999996</v>
      </c>
      <c r="CH1376">
        <v>96.756097999999994</v>
      </c>
      <c r="CI1376">
        <v>106.431708</v>
      </c>
      <c r="CJ1376">
        <v>117.074878</v>
      </c>
      <c r="CK1376">
        <v>128.782366</v>
      </c>
      <c r="CL1376">
        <v>141.66060300000001</v>
      </c>
      <c r="CM1376">
        <v>155.82666399999999</v>
      </c>
      <c r="CN1376">
        <v>171.40933000000001</v>
      </c>
      <c r="CO1376">
        <v>188.550262</v>
      </c>
      <c r="CP1376">
        <v>207.40528800000001</v>
      </c>
      <c r="CQ1376">
        <v>228.145816</v>
      </c>
      <c r="CR1376">
        <v>250.960397</v>
      </c>
      <c r="CS1376">
        <v>276.05643600000002</v>
      </c>
      <c r="CT1376">
        <v>303.66208</v>
      </c>
      <c r="CU1376">
        <v>330.55671899999999</v>
      </c>
      <c r="CV1376">
        <v>0</v>
      </c>
      <c r="CW1376">
        <v>0</v>
      </c>
      <c r="CX1376">
        <v>4.7726540000000002</v>
      </c>
      <c r="CY1376">
        <v>4.780926</v>
      </c>
      <c r="CZ1376">
        <v>4.7874879999999997</v>
      </c>
      <c r="DA1376">
        <v>4.7929009999999996</v>
      </c>
      <c r="DB1376">
        <v>4.7980590000000003</v>
      </c>
      <c r="DC1376">
        <v>4.8020329999999998</v>
      </c>
      <c r="DD1376">
        <v>4.8047519999999997</v>
      </c>
      <c r="DE1376">
        <v>4.80661</v>
      </c>
      <c r="DF1376">
        <v>4.8077199999999998</v>
      </c>
      <c r="DG1376">
        <v>4.8084819999999997</v>
      </c>
      <c r="DH1376">
        <v>4.8090510000000002</v>
      </c>
      <c r="DI1376">
        <v>4.8095210000000002</v>
      </c>
      <c r="DJ1376">
        <v>4.8099679999999996</v>
      </c>
      <c r="DK1376">
        <v>4.810384</v>
      </c>
      <c r="DL1376">
        <v>4.8107829999999998</v>
      </c>
      <c r="DM1376">
        <v>4.8111959999999998</v>
      </c>
      <c r="DN1376">
        <v>4.8116000000000003</v>
      </c>
      <c r="DO1376">
        <v>4.8120229999999999</v>
      </c>
      <c r="DP1376">
        <v>4.8124370000000001</v>
      </c>
      <c r="DQ1376">
        <v>4.8128440000000001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 t="s">
        <v>4272</v>
      </c>
    </row>
    <row r="1377" spans="2:142" hidden="1" x14ac:dyDescent="0.3">
      <c r="B1377">
        <v>1376</v>
      </c>
      <c r="C1377">
        <v>627</v>
      </c>
      <c r="D1377">
        <v>10</v>
      </c>
      <c r="E1377">
        <v>0</v>
      </c>
      <c r="F1377">
        <v>1</v>
      </c>
      <c r="G1377">
        <v>0</v>
      </c>
      <c r="H1377" t="s">
        <v>146</v>
      </c>
      <c r="I1377" t="s">
        <v>147</v>
      </c>
      <c r="J1377">
        <v>180.5</v>
      </c>
      <c r="K1377">
        <v>0</v>
      </c>
      <c r="L1377">
        <v>1</v>
      </c>
      <c r="M1377">
        <v>1</v>
      </c>
      <c r="N1377">
        <v>0</v>
      </c>
      <c r="O1377">
        <v>5</v>
      </c>
      <c r="P1377">
        <v>3.6</v>
      </c>
      <c r="Q1377">
        <v>3.5830000000000002</v>
      </c>
      <c r="R1377">
        <v>3.5830000000000002</v>
      </c>
      <c r="S1377">
        <v>1.6503000000000001</v>
      </c>
      <c r="T1377" t="s">
        <v>4273</v>
      </c>
      <c r="U1377" t="s">
        <v>4274</v>
      </c>
      <c r="V1377">
        <v>3.6575790000000001</v>
      </c>
      <c r="W1377">
        <v>3.656949</v>
      </c>
      <c r="X1377">
        <v>3.6566589999999999</v>
      </c>
      <c r="Y1377">
        <v>3.6565439999999998</v>
      </c>
      <c r="Z1377">
        <v>3.6564679999999998</v>
      </c>
      <c r="AA1377">
        <v>3.656428</v>
      </c>
      <c r="AB1377">
        <v>3.6564040000000002</v>
      </c>
      <c r="AC1377">
        <v>3.6563870000000001</v>
      </c>
      <c r="AD1377">
        <v>3.6563729999999999</v>
      </c>
      <c r="AE1377">
        <v>3.6563639999999999</v>
      </c>
      <c r="AF1377">
        <v>3.6563569999999999</v>
      </c>
      <c r="AG1377">
        <v>3.656352</v>
      </c>
      <c r="AH1377">
        <v>3.6563479999999999</v>
      </c>
      <c r="AI1377">
        <v>3.6563430000000001</v>
      </c>
      <c r="AJ1377">
        <v>3.656336</v>
      </c>
      <c r="AK1377">
        <v>3.6563289999999999</v>
      </c>
      <c r="AL1377">
        <v>3.6563210000000002</v>
      </c>
      <c r="AM1377">
        <v>3.6563140000000001</v>
      </c>
      <c r="AN1377">
        <v>3.6563059999999998</v>
      </c>
      <c r="AO1377">
        <v>3.6562990000000002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3.6562920000000001</v>
      </c>
      <c r="BK1377">
        <v>3.5904340000000001</v>
      </c>
      <c r="BL1377">
        <v>3.5337299999999998</v>
      </c>
      <c r="BM1377">
        <v>3.4897520000000002</v>
      </c>
      <c r="BN1377">
        <v>3.4605169999999998</v>
      </c>
      <c r="BO1377">
        <v>3.4554019999999999</v>
      </c>
      <c r="BP1377">
        <v>3.4633910000000001</v>
      </c>
      <c r="BQ1377">
        <v>3.4707880000000002</v>
      </c>
      <c r="BR1377">
        <v>3.478078</v>
      </c>
      <c r="BS1377">
        <v>3.4900540000000002</v>
      </c>
      <c r="BT1377">
        <v>3.4995069999999999</v>
      </c>
      <c r="BU1377">
        <v>3.5013489999999998</v>
      </c>
      <c r="BV1377">
        <v>3.5176759999999998</v>
      </c>
      <c r="BW1377">
        <v>3.518694</v>
      </c>
      <c r="BX1377">
        <v>3.546951</v>
      </c>
      <c r="BY1377">
        <v>3.5183710000000001</v>
      </c>
      <c r="BZ1377">
        <v>3.5652020000000002</v>
      </c>
      <c r="CA1377">
        <v>3.5279159999999998</v>
      </c>
      <c r="CB1377">
        <v>-1</v>
      </c>
      <c r="CC1377">
        <v>-1</v>
      </c>
      <c r="CD1377">
        <v>32.464286999999999</v>
      </c>
      <c r="CE1377">
        <v>35.710715999999998</v>
      </c>
      <c r="CF1377">
        <v>39.281787999999999</v>
      </c>
      <c r="CG1377">
        <v>43.209966000000001</v>
      </c>
      <c r="CH1377">
        <v>47.530963</v>
      </c>
      <c r="CI1377">
        <v>52.284058999999999</v>
      </c>
      <c r="CJ1377">
        <v>57.512464999999999</v>
      </c>
      <c r="CK1377">
        <v>63.263711999999998</v>
      </c>
      <c r="CL1377">
        <v>69.590083000000007</v>
      </c>
      <c r="CM1377">
        <v>76.549091000000004</v>
      </c>
      <c r="CN1377">
        <v>84.203999999999994</v>
      </c>
      <c r="CO1377">
        <v>92.624399999999994</v>
      </c>
      <c r="CP1377">
        <v>101.88684000000001</v>
      </c>
      <c r="CQ1377">
        <v>112.075523</v>
      </c>
      <c r="CR1377">
        <v>123.283075</v>
      </c>
      <c r="CS1377">
        <v>135.61138199999999</v>
      </c>
      <c r="CT1377">
        <v>149.17251999999999</v>
      </c>
      <c r="CU1377">
        <v>164.08977200000001</v>
      </c>
      <c r="CV1377">
        <v>0</v>
      </c>
      <c r="CW1377">
        <v>0</v>
      </c>
      <c r="CX1377">
        <v>3.579037</v>
      </c>
      <c r="CY1377">
        <v>3.5803929999999999</v>
      </c>
      <c r="CZ1377">
        <v>3.58134</v>
      </c>
      <c r="DA1377">
        <v>3.5820590000000001</v>
      </c>
      <c r="DB1377">
        <v>3.5824929999999999</v>
      </c>
      <c r="DC1377">
        <v>3.5828000000000002</v>
      </c>
      <c r="DD1377">
        <v>3.5830009999999999</v>
      </c>
      <c r="DE1377">
        <v>3.58311</v>
      </c>
      <c r="DF1377">
        <v>3.5831650000000002</v>
      </c>
      <c r="DG1377">
        <v>3.5831930000000001</v>
      </c>
      <c r="DH1377">
        <v>3.5832069999999998</v>
      </c>
      <c r="DI1377">
        <v>3.5832130000000002</v>
      </c>
      <c r="DJ1377">
        <v>3.5832169999999999</v>
      </c>
      <c r="DK1377">
        <v>3.5832190000000002</v>
      </c>
      <c r="DL1377">
        <v>3.5832190000000002</v>
      </c>
      <c r="DM1377">
        <v>3.5832199999999998</v>
      </c>
      <c r="DN1377">
        <v>3.5832199999999998</v>
      </c>
      <c r="DO1377">
        <v>3.5832199999999998</v>
      </c>
      <c r="DP1377">
        <v>3.5832199999999998</v>
      </c>
      <c r="DQ1377">
        <v>3.5832199999999998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 t="s">
        <v>4275</v>
      </c>
    </row>
    <row r="1378" spans="2:142" hidden="1" x14ac:dyDescent="0.3">
      <c r="B1378">
        <v>1377</v>
      </c>
      <c r="C1378">
        <v>627</v>
      </c>
      <c r="D1378">
        <v>12</v>
      </c>
      <c r="E1378">
        <v>0</v>
      </c>
      <c r="F1378">
        <v>1</v>
      </c>
      <c r="G1378">
        <v>0</v>
      </c>
      <c r="H1378" t="s">
        <v>146</v>
      </c>
      <c r="I1378" t="s">
        <v>147</v>
      </c>
      <c r="J1378">
        <v>37.770000000000003</v>
      </c>
      <c r="K1378">
        <v>0</v>
      </c>
      <c r="L1378">
        <v>1</v>
      </c>
      <c r="M1378">
        <v>1</v>
      </c>
      <c r="N1378">
        <v>0</v>
      </c>
      <c r="O1378">
        <v>8</v>
      </c>
      <c r="P1378">
        <v>6.4</v>
      </c>
      <c r="Q1378">
        <v>6.3544999999999998</v>
      </c>
      <c r="R1378">
        <v>6.3544999999999998</v>
      </c>
      <c r="S1378">
        <v>2.9801000000000002</v>
      </c>
      <c r="T1378" t="s">
        <v>4276</v>
      </c>
      <c r="U1378" t="s">
        <v>4277</v>
      </c>
      <c r="V1378">
        <v>7.1888040000000002</v>
      </c>
      <c r="W1378">
        <v>7.2008510000000001</v>
      </c>
      <c r="X1378">
        <v>7.2079649999999997</v>
      </c>
      <c r="Y1378">
        <v>7.2130660000000004</v>
      </c>
      <c r="Z1378">
        <v>7.2170269999999999</v>
      </c>
      <c r="AA1378">
        <v>7.2202510000000002</v>
      </c>
      <c r="AB1378">
        <v>7.222931</v>
      </c>
      <c r="AC1378">
        <v>7.2252210000000003</v>
      </c>
      <c r="AD1378">
        <v>7.2272090000000002</v>
      </c>
      <c r="AE1378">
        <v>7.2289560000000002</v>
      </c>
      <c r="AF1378">
        <v>7.2305039999999998</v>
      </c>
      <c r="AG1378">
        <v>7.2318819999999997</v>
      </c>
      <c r="AH1378">
        <v>7.2331120000000002</v>
      </c>
      <c r="AI1378">
        <v>7.2342190000000004</v>
      </c>
      <c r="AJ1378">
        <v>7.2352169999999996</v>
      </c>
      <c r="AK1378">
        <v>7.2361279999999999</v>
      </c>
      <c r="AL1378">
        <v>7.2369649999999996</v>
      </c>
      <c r="AM1378">
        <v>7.2377380000000002</v>
      </c>
      <c r="AN1378">
        <v>7.2384539999999999</v>
      </c>
      <c r="AO1378">
        <v>7.2391189999999996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7.2397369999999999</v>
      </c>
      <c r="BK1378">
        <v>7.0838070000000002</v>
      </c>
      <c r="BL1378">
        <v>6.9353680000000004</v>
      </c>
      <c r="BM1378">
        <v>6.7515070000000001</v>
      </c>
      <c r="BN1378">
        <v>6.5660249999999998</v>
      </c>
      <c r="BO1378">
        <v>6.4521940000000004</v>
      </c>
      <c r="BP1378">
        <v>6.4125709999999998</v>
      </c>
      <c r="BQ1378">
        <v>6.3866189999999996</v>
      </c>
      <c r="BR1378">
        <v>6.3515860000000002</v>
      </c>
      <c r="BS1378">
        <v>6.3240800000000004</v>
      </c>
      <c r="BT1378">
        <v>6.3072970000000002</v>
      </c>
      <c r="BU1378">
        <v>6.2886100000000003</v>
      </c>
      <c r="BV1378">
        <v>6.2886829999999998</v>
      </c>
      <c r="BW1378">
        <v>6.2596980000000002</v>
      </c>
      <c r="BX1378">
        <v>6.2938359999999998</v>
      </c>
      <c r="BY1378">
        <v>6.2210200000000002</v>
      </c>
      <c r="BZ1378">
        <v>6.3460409999999996</v>
      </c>
      <c r="CA1378">
        <v>6.2084929999999998</v>
      </c>
      <c r="CB1378">
        <v>-1</v>
      </c>
      <c r="CC1378">
        <v>-1</v>
      </c>
      <c r="CD1378">
        <v>50.528573000000002</v>
      </c>
      <c r="CE1378">
        <v>45.475715000000001</v>
      </c>
      <c r="CF1378">
        <v>40.928144000000003</v>
      </c>
      <c r="CG1378">
        <v>36.835329000000002</v>
      </c>
      <c r="CH1378">
        <v>33.151795999999997</v>
      </c>
      <c r="CI1378">
        <v>29.836617</v>
      </c>
      <c r="CJ1378">
        <v>26.852955000000001</v>
      </c>
      <c r="CK1378">
        <v>24.167660000000001</v>
      </c>
      <c r="CL1378">
        <v>21.750893999999999</v>
      </c>
      <c r="CM1378">
        <v>19.575804000000002</v>
      </c>
      <c r="CN1378">
        <v>21.533384999999999</v>
      </c>
      <c r="CO1378">
        <v>23.686723000000001</v>
      </c>
      <c r="CP1378">
        <v>26.055396000000002</v>
      </c>
      <c r="CQ1378">
        <v>28.660934999999998</v>
      </c>
      <c r="CR1378">
        <v>31.527028999999999</v>
      </c>
      <c r="CS1378">
        <v>34.679730999999997</v>
      </c>
      <c r="CT1378">
        <v>38.147705000000002</v>
      </c>
      <c r="CU1378">
        <v>34.332934000000002</v>
      </c>
      <c r="CV1378">
        <v>0</v>
      </c>
      <c r="CW1378">
        <v>0</v>
      </c>
      <c r="CX1378">
        <v>6.3660589999999999</v>
      </c>
      <c r="CY1378">
        <v>6.364446</v>
      </c>
      <c r="CZ1378">
        <v>6.3633610000000003</v>
      </c>
      <c r="DA1378">
        <v>6.3624939999999999</v>
      </c>
      <c r="DB1378">
        <v>6.3618139999999999</v>
      </c>
      <c r="DC1378">
        <v>6.3611310000000003</v>
      </c>
      <c r="DD1378">
        <v>6.360417</v>
      </c>
      <c r="DE1378">
        <v>6.359775</v>
      </c>
      <c r="DF1378">
        <v>6.3590920000000004</v>
      </c>
      <c r="DG1378">
        <v>6.3584889999999996</v>
      </c>
      <c r="DH1378">
        <v>6.35792</v>
      </c>
      <c r="DI1378">
        <v>6.3573950000000004</v>
      </c>
      <c r="DJ1378">
        <v>6.3569589999999998</v>
      </c>
      <c r="DK1378">
        <v>6.3565620000000003</v>
      </c>
      <c r="DL1378">
        <v>6.3561699999999997</v>
      </c>
      <c r="DM1378">
        <v>6.3558430000000001</v>
      </c>
      <c r="DN1378">
        <v>6.3555169999999999</v>
      </c>
      <c r="DO1378">
        <v>6.3552470000000003</v>
      </c>
      <c r="DP1378">
        <v>6.3549550000000004</v>
      </c>
      <c r="DQ1378">
        <v>6.3547200000000004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 t="s">
        <v>4278</v>
      </c>
    </row>
    <row r="1379" spans="2:142" hidden="1" x14ac:dyDescent="0.3">
      <c r="B1379">
        <v>1378</v>
      </c>
      <c r="C1379">
        <v>627</v>
      </c>
      <c r="D1379">
        <v>14</v>
      </c>
      <c r="E1379">
        <v>0</v>
      </c>
      <c r="F1379">
        <v>1</v>
      </c>
      <c r="G1379">
        <v>0</v>
      </c>
      <c r="H1379" t="s">
        <v>146</v>
      </c>
      <c r="I1379" t="s">
        <v>147</v>
      </c>
      <c r="J1379">
        <v>13.83</v>
      </c>
      <c r="K1379">
        <v>0</v>
      </c>
      <c r="L1379">
        <v>1</v>
      </c>
      <c r="M1379">
        <v>1</v>
      </c>
      <c r="N1379">
        <v>0</v>
      </c>
      <c r="O1379">
        <v>13</v>
      </c>
      <c r="P1379">
        <v>10.5</v>
      </c>
      <c r="Q1379">
        <v>10.5128</v>
      </c>
      <c r="R1379">
        <v>10.5128</v>
      </c>
      <c r="S1379">
        <v>4.8634000000000004</v>
      </c>
      <c r="T1379" t="s">
        <v>4279</v>
      </c>
      <c r="U1379" t="s">
        <v>4280</v>
      </c>
      <c r="V1379">
        <v>12.18853</v>
      </c>
      <c r="W1379">
        <v>12.197552999999999</v>
      </c>
      <c r="X1379">
        <v>12.202970000000001</v>
      </c>
      <c r="Y1379">
        <v>12.206999</v>
      </c>
      <c r="Z1379">
        <v>12.210324</v>
      </c>
      <c r="AA1379">
        <v>12.213171000000001</v>
      </c>
      <c r="AB1379">
        <v>12.215586999999999</v>
      </c>
      <c r="AC1379">
        <v>12.217682</v>
      </c>
      <c r="AD1379">
        <v>12.219493999999999</v>
      </c>
      <c r="AE1379">
        <v>12.221079</v>
      </c>
      <c r="AF1379">
        <v>12.222478000000001</v>
      </c>
      <c r="AG1379">
        <v>12.223720999999999</v>
      </c>
      <c r="AH1379">
        <v>12.224826999999999</v>
      </c>
      <c r="AI1379">
        <v>12.225816999999999</v>
      </c>
      <c r="AJ1379">
        <v>12.226699999999999</v>
      </c>
      <c r="AK1379">
        <v>12.227492</v>
      </c>
      <c r="AL1379">
        <v>12.228209</v>
      </c>
      <c r="AM1379">
        <v>12.228861999999999</v>
      </c>
      <c r="AN1379">
        <v>12.229462</v>
      </c>
      <c r="AO1379">
        <v>12.230015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12.230522000000001</v>
      </c>
      <c r="BK1379">
        <v>11.888351</v>
      </c>
      <c r="BL1379">
        <v>11.559347000000001</v>
      </c>
      <c r="BM1379">
        <v>11.213976000000001</v>
      </c>
      <c r="BN1379">
        <v>10.813504999999999</v>
      </c>
      <c r="BO1379">
        <v>10.541639</v>
      </c>
      <c r="BP1379">
        <v>10.471978</v>
      </c>
      <c r="BQ1379">
        <v>10.443581999999999</v>
      </c>
      <c r="BR1379">
        <v>10.402253</v>
      </c>
      <c r="BS1379">
        <v>10.390157</v>
      </c>
      <c r="BT1379">
        <v>10.366281000000001</v>
      </c>
      <c r="BU1379">
        <v>10.341116</v>
      </c>
      <c r="BV1379">
        <v>10.327658</v>
      </c>
      <c r="BW1379">
        <v>10.30777</v>
      </c>
      <c r="BX1379">
        <v>10.375726999999999</v>
      </c>
      <c r="BY1379">
        <v>10.231547000000001</v>
      </c>
      <c r="BZ1379">
        <v>10.501187</v>
      </c>
      <c r="CA1379">
        <v>10.190434</v>
      </c>
      <c r="CB1379">
        <v>-1</v>
      </c>
      <c r="CC1379">
        <v>-1</v>
      </c>
      <c r="CD1379">
        <v>39.875512000000001</v>
      </c>
      <c r="CE1379">
        <v>35.887960999999997</v>
      </c>
      <c r="CF1379">
        <v>32.299163999999998</v>
      </c>
      <c r="CG1379">
        <v>29.069248000000002</v>
      </c>
      <c r="CH1379">
        <v>26.162323000000001</v>
      </c>
      <c r="CI1379">
        <v>23.546091000000001</v>
      </c>
      <c r="CJ1379">
        <v>21.191482000000001</v>
      </c>
      <c r="CK1379">
        <v>19.072334000000001</v>
      </c>
      <c r="CL1379">
        <v>17.165099999999999</v>
      </c>
      <c r="CM1379">
        <v>15.448589999999999</v>
      </c>
      <c r="CN1379">
        <v>13.903731000000001</v>
      </c>
      <c r="CO1379">
        <v>12.513358</v>
      </c>
      <c r="CP1379">
        <v>11.659444000000001</v>
      </c>
      <c r="CQ1379">
        <v>12.825388</v>
      </c>
      <c r="CR1379">
        <v>14.107927</v>
      </c>
      <c r="CS1379">
        <v>12.697134</v>
      </c>
      <c r="CT1379">
        <v>13.966848000000001</v>
      </c>
      <c r="CU1379">
        <v>12.570163000000001</v>
      </c>
      <c r="CV1379">
        <v>0</v>
      </c>
      <c r="CW1379">
        <v>0</v>
      </c>
      <c r="CX1379">
        <v>10.526723</v>
      </c>
      <c r="CY1379">
        <v>10.520405</v>
      </c>
      <c r="CZ1379">
        <v>10.516450000000001</v>
      </c>
      <c r="DA1379">
        <v>10.513731999999999</v>
      </c>
      <c r="DB1379">
        <v>10.512033000000001</v>
      </c>
      <c r="DC1379">
        <v>10.5113</v>
      </c>
      <c r="DD1379">
        <v>10.511048000000001</v>
      </c>
      <c r="DE1379">
        <v>10.511032</v>
      </c>
      <c r="DF1379">
        <v>10.511134999999999</v>
      </c>
      <c r="DG1379">
        <v>10.511298999999999</v>
      </c>
      <c r="DH1379">
        <v>10.511495999999999</v>
      </c>
      <c r="DI1379">
        <v>10.511699999999999</v>
      </c>
      <c r="DJ1379">
        <v>10.511892</v>
      </c>
      <c r="DK1379">
        <v>10.512078000000001</v>
      </c>
      <c r="DL1379">
        <v>10.512261000000001</v>
      </c>
      <c r="DM1379">
        <v>10.512446000000001</v>
      </c>
      <c r="DN1379">
        <v>10.512612000000001</v>
      </c>
      <c r="DO1379">
        <v>10.512762</v>
      </c>
      <c r="DP1379">
        <v>10.512881999999999</v>
      </c>
      <c r="DQ1379">
        <v>10.512980000000001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 t="s">
        <v>4281</v>
      </c>
    </row>
    <row r="1380" spans="2:142" hidden="1" x14ac:dyDescent="0.3">
      <c r="B1380">
        <v>1379</v>
      </c>
      <c r="C1380">
        <v>627</v>
      </c>
      <c r="D1380">
        <v>16</v>
      </c>
      <c r="E1380">
        <v>0</v>
      </c>
      <c r="F1380">
        <v>1</v>
      </c>
      <c r="G1380">
        <v>0</v>
      </c>
      <c r="H1380" t="s">
        <v>146</v>
      </c>
      <c r="I1380" t="s">
        <v>147</v>
      </c>
      <c r="J1380">
        <v>1.1000000000000001</v>
      </c>
      <c r="K1380">
        <v>0</v>
      </c>
      <c r="L1380">
        <v>1</v>
      </c>
      <c r="M1380">
        <v>1</v>
      </c>
      <c r="N1380">
        <v>0</v>
      </c>
      <c r="O1380">
        <v>18</v>
      </c>
      <c r="P1380">
        <v>16.8</v>
      </c>
      <c r="Q1380">
        <v>16.772300000000001</v>
      </c>
      <c r="R1380">
        <v>16.772300000000001</v>
      </c>
      <c r="S1380">
        <v>9.2329000000000008</v>
      </c>
      <c r="T1380" t="s">
        <v>4282</v>
      </c>
      <c r="U1380" t="s">
        <v>4283</v>
      </c>
      <c r="V1380">
        <v>17.086124000000002</v>
      </c>
      <c r="W1380">
        <v>17.071804</v>
      </c>
      <c r="X1380">
        <v>17.063877999999999</v>
      </c>
      <c r="Y1380">
        <v>17.058530000000001</v>
      </c>
      <c r="Z1380">
        <v>17.054507999999998</v>
      </c>
      <c r="AA1380">
        <v>17.051300000000001</v>
      </c>
      <c r="AB1380">
        <v>17.048722999999999</v>
      </c>
      <c r="AC1380">
        <v>17.046564</v>
      </c>
      <c r="AD1380">
        <v>17.044723999999999</v>
      </c>
      <c r="AE1380">
        <v>17.043161000000001</v>
      </c>
      <c r="AF1380">
        <v>17.041809000000001</v>
      </c>
      <c r="AG1380">
        <v>17.040626</v>
      </c>
      <c r="AH1380">
        <v>17.039588999999999</v>
      </c>
      <c r="AI1380">
        <v>17.038668999999999</v>
      </c>
      <c r="AJ1380">
        <v>17.037849000000001</v>
      </c>
      <c r="AK1380">
        <v>17.037108</v>
      </c>
      <c r="AL1380">
        <v>17.036432000000001</v>
      </c>
      <c r="AM1380">
        <v>17.035810999999999</v>
      </c>
      <c r="AN1380">
        <v>17.035238</v>
      </c>
      <c r="AO1380">
        <v>17.034708999999999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17.034217999999999</v>
      </c>
      <c r="BK1380">
        <v>16.872509000000001</v>
      </c>
      <c r="BL1380">
        <v>16.729285999999998</v>
      </c>
      <c r="BM1380">
        <v>16.795786</v>
      </c>
      <c r="BN1380">
        <v>16.799240000000001</v>
      </c>
      <c r="BO1380">
        <v>16.824746999999999</v>
      </c>
      <c r="BP1380">
        <v>16.819057000000001</v>
      </c>
      <c r="BQ1380">
        <v>16.807165000000001</v>
      </c>
      <c r="BR1380">
        <v>16.780615000000001</v>
      </c>
      <c r="BS1380">
        <v>16.727748999999999</v>
      </c>
      <c r="BT1380">
        <v>16.733703999999999</v>
      </c>
      <c r="BU1380">
        <v>16.647165000000001</v>
      </c>
      <c r="BV1380">
        <v>16.795960999999998</v>
      </c>
      <c r="BW1380">
        <v>16.519255000000001</v>
      </c>
      <c r="BX1380">
        <v>16.873429999999999</v>
      </c>
      <c r="BY1380">
        <v>16.439786999999999</v>
      </c>
      <c r="BZ1380">
        <v>16.848880999999999</v>
      </c>
      <c r="CA1380">
        <v>16.408390000000001</v>
      </c>
      <c r="CB1380">
        <v>-1</v>
      </c>
      <c r="CC1380">
        <v>-1</v>
      </c>
      <c r="CD1380">
        <v>0.17449000000000001</v>
      </c>
      <c r="CE1380">
        <v>1</v>
      </c>
      <c r="CF1380">
        <v>1</v>
      </c>
      <c r="CG1380">
        <v>1.1000000000000001</v>
      </c>
      <c r="CH1380">
        <v>1.21</v>
      </c>
      <c r="CI1380">
        <v>1.331</v>
      </c>
      <c r="CJ1380">
        <v>1.1979</v>
      </c>
      <c r="CK1380">
        <v>1.0781099999999999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1.1000000000000001</v>
      </c>
      <c r="CS1380">
        <v>1</v>
      </c>
      <c r="CT1380">
        <v>1.1000000000000001</v>
      </c>
      <c r="CU1380">
        <v>1</v>
      </c>
      <c r="CV1380">
        <v>0</v>
      </c>
      <c r="CW1380">
        <v>0</v>
      </c>
      <c r="CX1380">
        <v>16.69781</v>
      </c>
      <c r="CY1380">
        <v>16.713799000000002</v>
      </c>
      <c r="CZ1380">
        <v>16.728477999999999</v>
      </c>
      <c r="DA1380">
        <v>16.742629000000001</v>
      </c>
      <c r="DB1380">
        <v>16.756754999999998</v>
      </c>
      <c r="DC1380">
        <v>16.769584999999999</v>
      </c>
      <c r="DD1380">
        <v>16.779643</v>
      </c>
      <c r="DE1380">
        <v>16.786405999999999</v>
      </c>
      <c r="DF1380">
        <v>16.790088999999998</v>
      </c>
      <c r="DG1380">
        <v>16.792189</v>
      </c>
      <c r="DH1380">
        <v>16.776713999999998</v>
      </c>
      <c r="DI1380">
        <v>16.784779</v>
      </c>
      <c r="DJ1380">
        <v>16.789158</v>
      </c>
      <c r="DK1380">
        <v>16.773706000000001</v>
      </c>
      <c r="DL1380">
        <v>16.783014000000001</v>
      </c>
      <c r="DM1380">
        <v>16.788031</v>
      </c>
      <c r="DN1380">
        <v>16.772651</v>
      </c>
      <c r="DO1380">
        <v>16.782359</v>
      </c>
      <c r="DP1380">
        <v>16.787692</v>
      </c>
      <c r="DQ1380">
        <v>16.772478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 t="s">
        <v>4284</v>
      </c>
    </row>
    <row r="1381" spans="2:142" hidden="1" x14ac:dyDescent="0.3">
      <c r="B1381">
        <v>1380</v>
      </c>
      <c r="C1381">
        <v>627</v>
      </c>
      <c r="D1381">
        <v>17</v>
      </c>
      <c r="E1381">
        <v>0</v>
      </c>
      <c r="F1381">
        <v>1</v>
      </c>
      <c r="G1381">
        <v>0</v>
      </c>
      <c r="H1381" t="s">
        <v>146</v>
      </c>
      <c r="I1381" t="s">
        <v>147</v>
      </c>
      <c r="J1381">
        <v>20.27</v>
      </c>
      <c r="K1381">
        <v>0</v>
      </c>
      <c r="L1381">
        <v>1</v>
      </c>
      <c r="M1381">
        <v>1</v>
      </c>
      <c r="N1381">
        <v>0</v>
      </c>
      <c r="O1381">
        <v>16</v>
      </c>
      <c r="P1381">
        <v>15.2</v>
      </c>
      <c r="Q1381">
        <v>15.159800000000001</v>
      </c>
      <c r="R1381">
        <v>15.159800000000001</v>
      </c>
      <c r="S1381">
        <v>7.8236999999999997</v>
      </c>
      <c r="T1381" t="s">
        <v>4285</v>
      </c>
      <c r="U1381" t="s">
        <v>4286</v>
      </c>
      <c r="V1381">
        <v>14.592813</v>
      </c>
      <c r="W1381">
        <v>14.578493</v>
      </c>
      <c r="X1381">
        <v>14.570567</v>
      </c>
      <c r="Y1381">
        <v>14.565219000000001</v>
      </c>
      <c r="Z1381">
        <v>14.561197</v>
      </c>
      <c r="AA1381">
        <v>14.557988999999999</v>
      </c>
      <c r="AB1381">
        <v>14.555412</v>
      </c>
      <c r="AC1381">
        <v>14.553253</v>
      </c>
      <c r="AD1381">
        <v>14.551413</v>
      </c>
      <c r="AE1381">
        <v>14.549849999999999</v>
      </c>
      <c r="AF1381">
        <v>14.548496999999999</v>
      </c>
      <c r="AG1381">
        <v>14.547314999999999</v>
      </c>
      <c r="AH1381">
        <v>14.546277999999999</v>
      </c>
      <c r="AI1381">
        <v>14.545358</v>
      </c>
      <c r="AJ1381">
        <v>14.544537</v>
      </c>
      <c r="AK1381">
        <v>14.543797</v>
      </c>
      <c r="AL1381">
        <v>14.543120999999999</v>
      </c>
      <c r="AM1381">
        <v>14.5425</v>
      </c>
      <c r="AN1381">
        <v>14.541926999999999</v>
      </c>
      <c r="AO1381">
        <v>14.541397999999999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14.540908</v>
      </c>
      <c r="BK1381">
        <v>14.451053</v>
      </c>
      <c r="BL1381">
        <v>14.384413</v>
      </c>
      <c r="BM1381">
        <v>14.471755</v>
      </c>
      <c r="BN1381">
        <v>14.534908</v>
      </c>
      <c r="BO1381">
        <v>14.629638999999999</v>
      </c>
      <c r="BP1381">
        <v>14.732364</v>
      </c>
      <c r="BQ1381">
        <v>14.838933000000001</v>
      </c>
      <c r="BR1381">
        <v>14.910309</v>
      </c>
      <c r="BS1381">
        <v>14.925559</v>
      </c>
      <c r="BT1381">
        <v>14.994987</v>
      </c>
      <c r="BU1381">
        <v>14.923886</v>
      </c>
      <c r="BV1381">
        <v>15.113993000000001</v>
      </c>
      <c r="BW1381">
        <v>14.90982</v>
      </c>
      <c r="BX1381">
        <v>15.254095</v>
      </c>
      <c r="BY1381">
        <v>14.866529</v>
      </c>
      <c r="BZ1381">
        <v>15.233749</v>
      </c>
      <c r="CA1381">
        <v>14.836116000000001</v>
      </c>
      <c r="CB1381">
        <v>-1</v>
      </c>
      <c r="CC1381">
        <v>-1</v>
      </c>
      <c r="CD1381">
        <v>8.1367349999999998</v>
      </c>
      <c r="CE1381">
        <v>8.9504090000000005</v>
      </c>
      <c r="CF1381">
        <v>9.8454490000000003</v>
      </c>
      <c r="CG1381">
        <v>10.829993999999999</v>
      </c>
      <c r="CH1381">
        <v>11.912993999999999</v>
      </c>
      <c r="CI1381">
        <v>13.104293</v>
      </c>
      <c r="CJ1381">
        <v>14.414723</v>
      </c>
      <c r="CK1381">
        <v>15.856195</v>
      </c>
      <c r="CL1381">
        <v>17.441814000000001</v>
      </c>
      <c r="CM1381">
        <v>19.185995999999999</v>
      </c>
      <c r="CN1381">
        <v>21.104595</v>
      </c>
      <c r="CO1381">
        <v>18.994136000000001</v>
      </c>
      <c r="CP1381">
        <v>20.893549</v>
      </c>
      <c r="CQ1381">
        <v>18.804193999999999</v>
      </c>
      <c r="CR1381">
        <v>20.684614</v>
      </c>
      <c r="CS1381">
        <v>18.616152</v>
      </c>
      <c r="CT1381">
        <v>20.477768000000001</v>
      </c>
      <c r="CU1381">
        <v>18.429991000000001</v>
      </c>
      <c r="CV1381">
        <v>0</v>
      </c>
      <c r="CW1381">
        <v>0</v>
      </c>
      <c r="CX1381">
        <v>15.085312</v>
      </c>
      <c r="CY1381">
        <v>15.1013</v>
      </c>
      <c r="CZ1381">
        <v>15.115978999999999</v>
      </c>
      <c r="DA1381">
        <v>15.130129999999999</v>
      </c>
      <c r="DB1381">
        <v>15.144256</v>
      </c>
      <c r="DC1381">
        <v>15.157086</v>
      </c>
      <c r="DD1381">
        <v>15.167144</v>
      </c>
      <c r="DE1381">
        <v>15.173908000000001</v>
      </c>
      <c r="DF1381">
        <v>15.17759</v>
      </c>
      <c r="DG1381">
        <v>15.179690000000001</v>
      </c>
      <c r="DH1381">
        <v>15.164216</v>
      </c>
      <c r="DI1381">
        <v>15.172280000000001</v>
      </c>
      <c r="DJ1381">
        <v>15.176659000000001</v>
      </c>
      <c r="DK1381">
        <v>15.161206999999999</v>
      </c>
      <c r="DL1381">
        <v>15.170515</v>
      </c>
      <c r="DM1381">
        <v>15.175532</v>
      </c>
      <c r="DN1381">
        <v>15.160152999999999</v>
      </c>
      <c r="DO1381">
        <v>15.169860999999999</v>
      </c>
      <c r="DP1381">
        <v>15.175193999999999</v>
      </c>
      <c r="DQ1381">
        <v>15.159979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 t="s">
        <v>4287</v>
      </c>
    </row>
    <row r="1382" spans="2:142" hidden="1" x14ac:dyDescent="0.3">
      <c r="B1382">
        <v>1381</v>
      </c>
      <c r="C1382">
        <v>627</v>
      </c>
      <c r="D1382">
        <v>19</v>
      </c>
      <c r="E1382">
        <v>0</v>
      </c>
      <c r="F1382">
        <v>1</v>
      </c>
      <c r="G1382">
        <v>0</v>
      </c>
      <c r="H1382" t="s">
        <v>146</v>
      </c>
      <c r="I1382" t="s">
        <v>147</v>
      </c>
      <c r="J1382">
        <v>58.92</v>
      </c>
      <c r="K1382">
        <v>0</v>
      </c>
      <c r="L1382">
        <v>1</v>
      </c>
      <c r="M1382">
        <v>1</v>
      </c>
      <c r="N1382">
        <v>0</v>
      </c>
      <c r="O1382">
        <v>5</v>
      </c>
      <c r="P1382">
        <v>4.2</v>
      </c>
      <c r="Q1382">
        <v>4.1642000000000001</v>
      </c>
      <c r="R1382">
        <v>4.1642000000000001</v>
      </c>
      <c r="S1382">
        <v>1.8728</v>
      </c>
      <c r="T1382" t="s">
        <v>4288</v>
      </c>
      <c r="U1382" t="s">
        <v>4289</v>
      </c>
      <c r="V1382">
        <v>4.2076250000000002</v>
      </c>
      <c r="W1382">
        <v>4.2070600000000002</v>
      </c>
      <c r="X1382">
        <v>4.2067639999999997</v>
      </c>
      <c r="Y1382">
        <v>4.2064859999999999</v>
      </c>
      <c r="Z1382">
        <v>4.2062080000000002</v>
      </c>
      <c r="AA1382">
        <v>4.20594</v>
      </c>
      <c r="AB1382">
        <v>4.2056940000000003</v>
      </c>
      <c r="AC1382">
        <v>4.2054720000000003</v>
      </c>
      <c r="AD1382">
        <v>4.205273</v>
      </c>
      <c r="AE1382">
        <v>4.2050879999999999</v>
      </c>
      <c r="AF1382">
        <v>4.204917</v>
      </c>
      <c r="AG1382">
        <v>4.2047610000000004</v>
      </c>
      <c r="AH1382">
        <v>4.2046169999999998</v>
      </c>
      <c r="AI1382">
        <v>4.2044829999999997</v>
      </c>
      <c r="AJ1382">
        <v>4.204358</v>
      </c>
      <c r="AK1382">
        <v>4.2042409999999997</v>
      </c>
      <c r="AL1382">
        <v>4.2041310000000003</v>
      </c>
      <c r="AM1382">
        <v>4.204027</v>
      </c>
      <c r="AN1382">
        <v>4.2039299999999997</v>
      </c>
      <c r="AO1382">
        <v>4.2038390000000003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4.2037529999999999</v>
      </c>
      <c r="BK1382">
        <v>4.1085000000000003</v>
      </c>
      <c r="BL1382">
        <v>4.0317299999999996</v>
      </c>
      <c r="BM1382">
        <v>3.9735109999999998</v>
      </c>
      <c r="BN1382">
        <v>3.939495</v>
      </c>
      <c r="BO1382">
        <v>3.9191039999999999</v>
      </c>
      <c r="BP1382">
        <v>3.9072580000000001</v>
      </c>
      <c r="BQ1382">
        <v>3.900703</v>
      </c>
      <c r="BR1382">
        <v>3.8980410000000001</v>
      </c>
      <c r="BS1382">
        <v>3.8999619999999999</v>
      </c>
      <c r="BT1382">
        <v>3.9057379999999999</v>
      </c>
      <c r="BU1382">
        <v>3.929789</v>
      </c>
      <c r="BV1382">
        <v>3.9652630000000002</v>
      </c>
      <c r="BW1382">
        <v>4.0031549999999996</v>
      </c>
      <c r="BX1382">
        <v>4.0574839999999996</v>
      </c>
      <c r="BY1382">
        <v>4.0364680000000002</v>
      </c>
      <c r="BZ1382">
        <v>4.1044919999999996</v>
      </c>
      <c r="CA1382">
        <v>4.0475349999999999</v>
      </c>
      <c r="CB1382">
        <v>-1</v>
      </c>
      <c r="CC1382">
        <v>-1</v>
      </c>
      <c r="CD1382">
        <v>10.59796</v>
      </c>
      <c r="CE1382">
        <v>11.657755999999999</v>
      </c>
      <c r="CF1382">
        <v>12.823530999999999</v>
      </c>
      <c r="CG1382">
        <v>14.105884</v>
      </c>
      <c r="CH1382">
        <v>15.516473</v>
      </c>
      <c r="CI1382">
        <v>17.06812</v>
      </c>
      <c r="CJ1382">
        <v>18.774932</v>
      </c>
      <c r="CK1382">
        <v>20.652425000000001</v>
      </c>
      <c r="CL1382">
        <v>22.717668</v>
      </c>
      <c r="CM1382">
        <v>24.989435</v>
      </c>
      <c r="CN1382">
        <v>27.488378000000001</v>
      </c>
      <c r="CO1382">
        <v>30.237216</v>
      </c>
      <c r="CP1382">
        <v>33.260938000000003</v>
      </c>
      <c r="CQ1382">
        <v>36.587032000000001</v>
      </c>
      <c r="CR1382">
        <v>40.245735000000003</v>
      </c>
      <c r="CS1382">
        <v>44.270308</v>
      </c>
      <c r="CT1382">
        <v>48.697338999999999</v>
      </c>
      <c r="CU1382">
        <v>53.567073000000001</v>
      </c>
      <c r="CV1382">
        <v>0</v>
      </c>
      <c r="CW1382">
        <v>0</v>
      </c>
      <c r="CX1382">
        <v>4.1245560000000001</v>
      </c>
      <c r="CY1382">
        <v>4.1327780000000001</v>
      </c>
      <c r="CZ1382">
        <v>4.1393089999999999</v>
      </c>
      <c r="DA1382">
        <v>4.1447010000000004</v>
      </c>
      <c r="DB1382">
        <v>4.1498410000000003</v>
      </c>
      <c r="DC1382">
        <v>4.1538009999999996</v>
      </c>
      <c r="DD1382">
        <v>4.1565070000000004</v>
      </c>
      <c r="DE1382">
        <v>4.1583509999999997</v>
      </c>
      <c r="DF1382">
        <v>4.1594490000000004</v>
      </c>
      <c r="DG1382">
        <v>4.1601970000000001</v>
      </c>
      <c r="DH1382">
        <v>4.1607529999999997</v>
      </c>
      <c r="DI1382">
        <v>4.1612109999999998</v>
      </c>
      <c r="DJ1382">
        <v>4.1616439999999999</v>
      </c>
      <c r="DK1382">
        <v>4.1620470000000003</v>
      </c>
      <c r="DL1382">
        <v>4.162433</v>
      </c>
      <c r="DM1382">
        <v>4.162833</v>
      </c>
      <c r="DN1382">
        <v>4.1632230000000003</v>
      </c>
      <c r="DO1382">
        <v>4.1636319999999998</v>
      </c>
      <c r="DP1382">
        <v>4.1640329999999999</v>
      </c>
      <c r="DQ1382">
        <v>4.1644259999999997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 t="s">
        <v>4290</v>
      </c>
    </row>
    <row r="1383" spans="2:142" hidden="1" x14ac:dyDescent="0.3">
      <c r="B1383">
        <v>1382</v>
      </c>
      <c r="C1383">
        <v>627</v>
      </c>
      <c r="D1383">
        <v>602</v>
      </c>
      <c r="E1383">
        <v>0</v>
      </c>
      <c r="F1383">
        <v>1</v>
      </c>
      <c r="G1383">
        <v>0</v>
      </c>
      <c r="H1383" t="s">
        <v>146</v>
      </c>
      <c r="I1383" t="s">
        <v>147</v>
      </c>
      <c r="J1383">
        <v>1.1000000000000001</v>
      </c>
      <c r="K1383">
        <v>0</v>
      </c>
      <c r="L1383">
        <v>1</v>
      </c>
      <c r="M1383">
        <v>1</v>
      </c>
      <c r="N1383">
        <v>0</v>
      </c>
      <c r="O1383">
        <v>16</v>
      </c>
      <c r="P1383">
        <v>18.8</v>
      </c>
      <c r="Q1383">
        <v>18.778400000000001</v>
      </c>
      <c r="R1383">
        <v>18.778400000000001</v>
      </c>
      <c r="S1383">
        <v>8.048</v>
      </c>
      <c r="T1383" t="s">
        <v>4291</v>
      </c>
      <c r="U1383" t="s">
        <v>4292</v>
      </c>
      <c r="V1383">
        <v>20.971326999999999</v>
      </c>
      <c r="W1383">
        <v>20.983093</v>
      </c>
      <c r="X1383">
        <v>20.990261</v>
      </c>
      <c r="Y1383">
        <v>20.995587</v>
      </c>
      <c r="Z1383">
        <v>20.999949000000001</v>
      </c>
      <c r="AA1383">
        <v>21.003612</v>
      </c>
      <c r="AB1383">
        <v>21.006658999999999</v>
      </c>
      <c r="AC1383">
        <v>21.009245</v>
      </c>
      <c r="AD1383">
        <v>21.011400999999999</v>
      </c>
      <c r="AE1383">
        <v>21.013276999999999</v>
      </c>
      <c r="AF1383">
        <v>21.014918999999999</v>
      </c>
      <c r="AG1383">
        <v>21.016355999999998</v>
      </c>
      <c r="AH1383">
        <v>21.017647</v>
      </c>
      <c r="AI1383">
        <v>21.018801</v>
      </c>
      <c r="AJ1383">
        <v>21.019821</v>
      </c>
      <c r="AK1383">
        <v>21.020743</v>
      </c>
      <c r="AL1383">
        <v>21.021576</v>
      </c>
      <c r="AM1383">
        <v>21.022334000000001</v>
      </c>
      <c r="AN1383">
        <v>21.023029999999999</v>
      </c>
      <c r="AO1383">
        <v>21.023672999999999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21.024260999999999</v>
      </c>
      <c r="BK1383">
        <v>20.610056</v>
      </c>
      <c r="BL1383">
        <v>20.208960999999999</v>
      </c>
      <c r="BM1383">
        <v>19.776776999999999</v>
      </c>
      <c r="BN1383">
        <v>19.283617</v>
      </c>
      <c r="BO1383">
        <v>18.962993999999998</v>
      </c>
      <c r="BP1383">
        <v>18.850037</v>
      </c>
      <c r="BQ1383">
        <v>18.793925999999999</v>
      </c>
      <c r="BR1383">
        <v>18.732237000000001</v>
      </c>
      <c r="BS1383">
        <v>18.719836999999998</v>
      </c>
      <c r="BT1383">
        <v>18.692267999999999</v>
      </c>
      <c r="BU1383">
        <v>18.680346</v>
      </c>
      <c r="BV1383">
        <v>18.649253999999999</v>
      </c>
      <c r="BW1383">
        <v>18.625019000000002</v>
      </c>
      <c r="BX1383">
        <v>18.660297</v>
      </c>
      <c r="BY1383">
        <v>18.488755999999999</v>
      </c>
      <c r="BZ1383">
        <v>18.771495999999999</v>
      </c>
      <c r="CA1383">
        <v>18.421448000000002</v>
      </c>
      <c r="CB1383">
        <v>-1</v>
      </c>
      <c r="CC1383">
        <v>-1</v>
      </c>
      <c r="CD1383">
        <v>0.160884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1.1000000000000001</v>
      </c>
      <c r="CU1383">
        <v>1</v>
      </c>
      <c r="CV1383">
        <v>0</v>
      </c>
      <c r="CW1383">
        <v>0</v>
      </c>
      <c r="CX1383">
        <v>18.775143</v>
      </c>
      <c r="CY1383">
        <v>18.774666</v>
      </c>
      <c r="CZ1383">
        <v>18.774812000000001</v>
      </c>
      <c r="DA1383">
        <v>18.775031999999999</v>
      </c>
      <c r="DB1383">
        <v>18.775583999999998</v>
      </c>
      <c r="DC1383">
        <v>18.775746999999999</v>
      </c>
      <c r="DD1383">
        <v>18.776168999999999</v>
      </c>
      <c r="DE1383">
        <v>18.776254999999999</v>
      </c>
      <c r="DF1383">
        <v>18.776637000000001</v>
      </c>
      <c r="DG1383">
        <v>18.776706000000001</v>
      </c>
      <c r="DH1383">
        <v>18.777082</v>
      </c>
      <c r="DI1383">
        <v>18.777408999999999</v>
      </c>
      <c r="DJ1383">
        <v>18.777443999999999</v>
      </c>
      <c r="DK1383">
        <v>18.777767000000001</v>
      </c>
      <c r="DL1383">
        <v>18.777787</v>
      </c>
      <c r="DM1383">
        <v>18.778117000000002</v>
      </c>
      <c r="DN1383">
        <v>18.778119</v>
      </c>
      <c r="DO1383">
        <v>18.778414000000001</v>
      </c>
      <c r="DP1383">
        <v>18.778369999999999</v>
      </c>
      <c r="DQ1383">
        <v>18.778617000000001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 t="s">
        <v>4293</v>
      </c>
    </row>
    <row r="1384" spans="2:142" hidden="1" x14ac:dyDescent="0.3">
      <c r="B1384">
        <v>1383</v>
      </c>
      <c r="C1384">
        <v>627</v>
      </c>
      <c r="D1384">
        <v>615</v>
      </c>
      <c r="E1384">
        <v>0</v>
      </c>
      <c r="F1384">
        <v>1</v>
      </c>
      <c r="G1384">
        <v>0</v>
      </c>
      <c r="H1384" t="s">
        <v>146</v>
      </c>
      <c r="I1384" t="s">
        <v>147</v>
      </c>
      <c r="J1384">
        <v>1.28</v>
      </c>
      <c r="K1384">
        <v>0</v>
      </c>
      <c r="L1384">
        <v>1</v>
      </c>
      <c r="M1384">
        <v>1</v>
      </c>
      <c r="N1384">
        <v>0</v>
      </c>
      <c r="O1384">
        <v>17</v>
      </c>
      <c r="P1384">
        <v>19.3</v>
      </c>
      <c r="Q1384">
        <v>19.3048</v>
      </c>
      <c r="R1384">
        <v>19.3048</v>
      </c>
      <c r="S1384">
        <v>9.6638000000000002</v>
      </c>
      <c r="T1384" t="s">
        <v>4294</v>
      </c>
      <c r="U1384" t="s">
        <v>4295</v>
      </c>
      <c r="V1384">
        <v>19.624504000000002</v>
      </c>
      <c r="W1384">
        <v>19.610184</v>
      </c>
      <c r="X1384">
        <v>19.602257999999999</v>
      </c>
      <c r="Y1384">
        <v>19.596909</v>
      </c>
      <c r="Z1384">
        <v>19.592887999999999</v>
      </c>
      <c r="AA1384">
        <v>19.589680000000001</v>
      </c>
      <c r="AB1384">
        <v>19.587102999999999</v>
      </c>
      <c r="AC1384">
        <v>19.584942999999999</v>
      </c>
      <c r="AD1384">
        <v>19.583103999999999</v>
      </c>
      <c r="AE1384">
        <v>19.581541000000001</v>
      </c>
      <c r="AF1384">
        <v>19.580188</v>
      </c>
      <c r="AG1384">
        <v>19.579006</v>
      </c>
      <c r="AH1384">
        <v>19.577969</v>
      </c>
      <c r="AI1384">
        <v>19.577048999999999</v>
      </c>
      <c r="AJ1384">
        <v>19.576228</v>
      </c>
      <c r="AK1384">
        <v>19.575486999999999</v>
      </c>
      <c r="AL1384">
        <v>19.574812000000001</v>
      </c>
      <c r="AM1384">
        <v>19.574190999999999</v>
      </c>
      <c r="AN1384">
        <v>19.573618</v>
      </c>
      <c r="AO1384">
        <v>19.573089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19.572597999999999</v>
      </c>
      <c r="BK1384">
        <v>19.408473999999998</v>
      </c>
      <c r="BL1384">
        <v>19.2652</v>
      </c>
      <c r="BM1384">
        <v>19.331448000000002</v>
      </c>
      <c r="BN1384">
        <v>19.334773999999999</v>
      </c>
      <c r="BO1384">
        <v>19.360102000000001</v>
      </c>
      <c r="BP1384">
        <v>19.354202000000001</v>
      </c>
      <c r="BQ1384">
        <v>19.342115</v>
      </c>
      <c r="BR1384">
        <v>19.315318999999999</v>
      </c>
      <c r="BS1384">
        <v>19.262139999999999</v>
      </c>
      <c r="BT1384">
        <v>19.267721000000002</v>
      </c>
      <c r="BU1384">
        <v>19.180983000000001</v>
      </c>
      <c r="BV1384">
        <v>19.329245</v>
      </c>
      <c r="BW1384">
        <v>19.052852999999999</v>
      </c>
      <c r="BX1384">
        <v>19.406399</v>
      </c>
      <c r="BY1384">
        <v>18.973338999999999</v>
      </c>
      <c r="BZ1384">
        <v>19.381567</v>
      </c>
      <c r="CA1384">
        <v>18.941845000000001</v>
      </c>
      <c r="CB1384">
        <v>-1</v>
      </c>
      <c r="CC1384">
        <v>-1</v>
      </c>
      <c r="CD1384">
        <v>2.5676230000000002</v>
      </c>
      <c r="CE1384">
        <v>2.3108610000000001</v>
      </c>
      <c r="CF1384">
        <v>2.0797750000000002</v>
      </c>
      <c r="CG1384">
        <v>2.2877519999999998</v>
      </c>
      <c r="CH1384">
        <v>2.516527</v>
      </c>
      <c r="CI1384">
        <v>2.7681800000000001</v>
      </c>
      <c r="CJ1384">
        <v>2.4913620000000001</v>
      </c>
      <c r="CK1384">
        <v>2.2422260000000001</v>
      </c>
      <c r="CL1384">
        <v>2.0180030000000002</v>
      </c>
      <c r="CM1384">
        <v>1.816203</v>
      </c>
      <c r="CN1384">
        <v>1.6345829999999999</v>
      </c>
      <c r="CO1384">
        <v>1.4711240000000001</v>
      </c>
      <c r="CP1384">
        <v>1.324012</v>
      </c>
      <c r="CQ1384">
        <v>1.191611</v>
      </c>
      <c r="CR1384">
        <v>1.310772</v>
      </c>
      <c r="CS1384">
        <v>1.1796949999999999</v>
      </c>
      <c r="CT1384">
        <v>1.2976639999999999</v>
      </c>
      <c r="CU1384">
        <v>1.1678980000000001</v>
      </c>
      <c r="CV1384">
        <v>0</v>
      </c>
      <c r="CW1384">
        <v>0</v>
      </c>
      <c r="CX1384">
        <v>19.230366</v>
      </c>
      <c r="CY1384">
        <v>19.246354</v>
      </c>
      <c r="CZ1384">
        <v>19.261033999999999</v>
      </c>
      <c r="DA1384">
        <v>19.275183999999999</v>
      </c>
      <c r="DB1384">
        <v>19.289311000000001</v>
      </c>
      <c r="DC1384">
        <v>19.302140999999999</v>
      </c>
      <c r="DD1384">
        <v>19.312197999999999</v>
      </c>
      <c r="DE1384">
        <v>19.318961999999999</v>
      </c>
      <c r="DF1384">
        <v>19.322644</v>
      </c>
      <c r="DG1384">
        <v>19.324743999999999</v>
      </c>
      <c r="DH1384">
        <v>19.309270000000001</v>
      </c>
      <c r="DI1384">
        <v>19.317333999999999</v>
      </c>
      <c r="DJ1384">
        <v>19.321714</v>
      </c>
      <c r="DK1384">
        <v>19.306260999999999</v>
      </c>
      <c r="DL1384">
        <v>19.315569</v>
      </c>
      <c r="DM1384">
        <v>19.320585999999999</v>
      </c>
      <c r="DN1384">
        <v>19.305206999999999</v>
      </c>
      <c r="DO1384">
        <v>19.314914999999999</v>
      </c>
      <c r="DP1384">
        <v>19.320247999999999</v>
      </c>
      <c r="DQ1384">
        <v>19.305033999999999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 t="s">
        <v>4296</v>
      </c>
    </row>
    <row r="1385" spans="2:142" hidden="1" x14ac:dyDescent="0.3">
      <c r="B1385">
        <v>1384</v>
      </c>
      <c r="C1385">
        <v>627</v>
      </c>
      <c r="D1385">
        <v>617</v>
      </c>
      <c r="E1385">
        <v>0</v>
      </c>
      <c r="F1385">
        <v>1</v>
      </c>
      <c r="G1385">
        <v>0</v>
      </c>
      <c r="H1385" t="s">
        <v>146</v>
      </c>
      <c r="I1385" t="s">
        <v>147</v>
      </c>
      <c r="J1385">
        <v>18.059999999999999</v>
      </c>
      <c r="K1385">
        <v>0</v>
      </c>
      <c r="L1385">
        <v>1</v>
      </c>
      <c r="M1385">
        <v>1</v>
      </c>
      <c r="N1385">
        <v>0</v>
      </c>
      <c r="O1385">
        <v>18</v>
      </c>
      <c r="P1385">
        <v>18.399999999999999</v>
      </c>
      <c r="Q1385">
        <v>18.400400000000001</v>
      </c>
      <c r="R1385">
        <v>18.400400000000001</v>
      </c>
      <c r="S1385">
        <v>9.4055999999999997</v>
      </c>
      <c r="T1385" t="s">
        <v>4297</v>
      </c>
      <c r="U1385" t="s">
        <v>4298</v>
      </c>
      <c r="V1385">
        <v>17.806470999999998</v>
      </c>
      <c r="W1385">
        <v>17.792151</v>
      </c>
      <c r="X1385">
        <v>17.784226</v>
      </c>
      <c r="Y1385">
        <v>17.778877000000001</v>
      </c>
      <c r="Z1385">
        <v>17.774856</v>
      </c>
      <c r="AA1385">
        <v>17.771647999999999</v>
      </c>
      <c r="AB1385">
        <v>17.769071</v>
      </c>
      <c r="AC1385">
        <v>17.766911</v>
      </c>
      <c r="AD1385">
        <v>17.765070999999999</v>
      </c>
      <c r="AE1385">
        <v>17.763508000000002</v>
      </c>
      <c r="AF1385">
        <v>17.762156000000001</v>
      </c>
      <c r="AG1385">
        <v>17.760974000000001</v>
      </c>
      <c r="AH1385">
        <v>17.759936</v>
      </c>
      <c r="AI1385">
        <v>17.759015999999999</v>
      </c>
      <c r="AJ1385">
        <v>17.758196000000002</v>
      </c>
      <c r="AK1385">
        <v>17.757455</v>
      </c>
      <c r="AL1385">
        <v>17.756779000000002</v>
      </c>
      <c r="AM1385">
        <v>17.756159</v>
      </c>
      <c r="AN1385">
        <v>17.755586000000001</v>
      </c>
      <c r="AO1385">
        <v>17.755057000000001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17.754563999999998</v>
      </c>
      <c r="BK1385">
        <v>17.664953000000001</v>
      </c>
      <c r="BL1385">
        <v>17.599482999999999</v>
      </c>
      <c r="BM1385">
        <v>17.688454</v>
      </c>
      <c r="BN1385">
        <v>17.753757</v>
      </c>
      <c r="BO1385">
        <v>17.850892999999999</v>
      </c>
      <c r="BP1385">
        <v>17.955832999999998</v>
      </c>
      <c r="BQ1385">
        <v>18.064730000000001</v>
      </c>
      <c r="BR1385">
        <v>18.138985000000002</v>
      </c>
      <c r="BS1385">
        <v>18.157382999999999</v>
      </c>
      <c r="BT1385">
        <v>18.229658000000001</v>
      </c>
      <c r="BU1385">
        <v>18.157207</v>
      </c>
      <c r="BV1385">
        <v>18.350739999999998</v>
      </c>
      <c r="BW1385">
        <v>18.145102999999999</v>
      </c>
      <c r="BX1385">
        <v>18.494423000000001</v>
      </c>
      <c r="BY1385">
        <v>18.101262999999999</v>
      </c>
      <c r="BZ1385">
        <v>18.473994999999999</v>
      </c>
      <c r="CA1385">
        <v>18.071128999999999</v>
      </c>
      <c r="CB1385">
        <v>-1</v>
      </c>
      <c r="CC1385">
        <v>-1</v>
      </c>
      <c r="CD1385">
        <v>7.2466330000000001</v>
      </c>
      <c r="CE1385">
        <v>7.9712959999999997</v>
      </c>
      <c r="CF1385">
        <v>8.7684259999999998</v>
      </c>
      <c r="CG1385">
        <v>9.6452679999999997</v>
      </c>
      <c r="CH1385">
        <v>10.609795</v>
      </c>
      <c r="CI1385">
        <v>11.670774</v>
      </c>
      <c r="CJ1385">
        <v>12.837852</v>
      </c>
      <c r="CK1385">
        <v>14.121637</v>
      </c>
      <c r="CL1385">
        <v>15.533801</v>
      </c>
      <c r="CM1385">
        <v>17.087181000000001</v>
      </c>
      <c r="CN1385">
        <v>18.795898999999999</v>
      </c>
      <c r="CO1385">
        <v>16.916308999999998</v>
      </c>
      <c r="CP1385">
        <v>18.607939999999999</v>
      </c>
      <c r="CQ1385">
        <v>16.747146000000001</v>
      </c>
      <c r="CR1385">
        <v>18.421861</v>
      </c>
      <c r="CS1385">
        <v>16.579675000000002</v>
      </c>
      <c r="CT1385">
        <v>18.237642000000001</v>
      </c>
      <c r="CU1385">
        <v>16.413878</v>
      </c>
      <c r="CV1385">
        <v>0</v>
      </c>
      <c r="CW1385">
        <v>0</v>
      </c>
      <c r="CX1385">
        <v>18.325963999999999</v>
      </c>
      <c r="CY1385">
        <v>18.341951999999999</v>
      </c>
      <c r="CZ1385">
        <v>18.356632000000001</v>
      </c>
      <c r="DA1385">
        <v>18.370781999999998</v>
      </c>
      <c r="DB1385">
        <v>18.384907999999999</v>
      </c>
      <c r="DC1385">
        <v>18.397739000000001</v>
      </c>
      <c r="DD1385">
        <v>18.407796000000001</v>
      </c>
      <c r="DE1385">
        <v>18.414560000000002</v>
      </c>
      <c r="DF1385">
        <v>18.418241999999999</v>
      </c>
      <c r="DG1385">
        <v>18.420342000000002</v>
      </c>
      <c r="DH1385">
        <v>18.404868</v>
      </c>
      <c r="DI1385">
        <v>18.412932000000001</v>
      </c>
      <c r="DJ1385">
        <v>18.417311999999999</v>
      </c>
      <c r="DK1385">
        <v>18.401859000000002</v>
      </c>
      <c r="DL1385">
        <v>18.411166999999999</v>
      </c>
      <c r="DM1385">
        <v>18.416184000000001</v>
      </c>
      <c r="DN1385">
        <v>18.400804999999998</v>
      </c>
      <c r="DO1385">
        <v>18.410513000000002</v>
      </c>
      <c r="DP1385">
        <v>18.415845999999998</v>
      </c>
      <c r="DQ1385">
        <v>18.400632000000002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 t="s">
        <v>4299</v>
      </c>
    </row>
    <row r="1386" spans="2:142" hidden="1" x14ac:dyDescent="0.3">
      <c r="B1386">
        <v>1385</v>
      </c>
      <c r="C1386">
        <v>627</v>
      </c>
      <c r="D1386">
        <v>619</v>
      </c>
      <c r="E1386">
        <v>0</v>
      </c>
      <c r="F1386">
        <v>1</v>
      </c>
      <c r="G1386">
        <v>0</v>
      </c>
      <c r="H1386" t="s">
        <v>146</v>
      </c>
      <c r="I1386" t="s">
        <v>147</v>
      </c>
      <c r="J1386">
        <v>7.28</v>
      </c>
      <c r="K1386">
        <v>0</v>
      </c>
      <c r="L1386">
        <v>1</v>
      </c>
      <c r="M1386">
        <v>1</v>
      </c>
      <c r="N1386">
        <v>0</v>
      </c>
      <c r="O1386">
        <v>15</v>
      </c>
      <c r="P1386">
        <v>15.3</v>
      </c>
      <c r="Q1386">
        <v>15.2616</v>
      </c>
      <c r="R1386">
        <v>15.2616</v>
      </c>
      <c r="S1386">
        <v>7.2739000000000003</v>
      </c>
      <c r="T1386" t="s">
        <v>4300</v>
      </c>
      <c r="U1386" t="s">
        <v>4301</v>
      </c>
      <c r="V1386">
        <v>14.879234</v>
      </c>
      <c r="W1386">
        <v>14.864914000000001</v>
      </c>
      <c r="X1386">
        <v>14.856987999999999</v>
      </c>
      <c r="Y1386">
        <v>14.85164</v>
      </c>
      <c r="Z1386">
        <v>14.847618000000001</v>
      </c>
      <c r="AA1386">
        <v>14.84441</v>
      </c>
      <c r="AB1386">
        <v>14.841832999999999</v>
      </c>
      <c r="AC1386">
        <v>14.839674</v>
      </c>
      <c r="AD1386">
        <v>14.837834000000001</v>
      </c>
      <c r="AE1386">
        <v>14.836271</v>
      </c>
      <c r="AF1386">
        <v>14.834918999999999</v>
      </c>
      <c r="AG1386">
        <v>14.833736</v>
      </c>
      <c r="AH1386">
        <v>14.832699</v>
      </c>
      <c r="AI1386">
        <v>14.831778999999999</v>
      </c>
      <c r="AJ1386">
        <v>14.830958000000001</v>
      </c>
      <c r="AK1386">
        <v>14.830218</v>
      </c>
      <c r="AL1386">
        <v>14.829542</v>
      </c>
      <c r="AM1386">
        <v>14.828920999999999</v>
      </c>
      <c r="AN1386">
        <v>14.828348</v>
      </c>
      <c r="AO1386">
        <v>14.827819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14.827329000000001</v>
      </c>
      <c r="BK1386">
        <v>14.726982</v>
      </c>
      <c r="BL1386">
        <v>14.655208</v>
      </c>
      <c r="BM1386">
        <v>14.727753999999999</v>
      </c>
      <c r="BN1386">
        <v>14.774635999999999</v>
      </c>
      <c r="BO1386">
        <v>14.850070000000001</v>
      </c>
      <c r="BP1386">
        <v>14.931793000000001</v>
      </c>
      <c r="BQ1386">
        <v>15.016095999999999</v>
      </c>
      <c r="BR1386">
        <v>15.071192999999999</v>
      </c>
      <c r="BS1386">
        <v>15.076552</v>
      </c>
      <c r="BT1386">
        <v>15.131594</v>
      </c>
      <c r="BU1386">
        <v>15.068685</v>
      </c>
      <c r="BV1386">
        <v>15.231985999999999</v>
      </c>
      <c r="BW1386">
        <v>15.042526000000001</v>
      </c>
      <c r="BX1386">
        <v>15.347511000000001</v>
      </c>
      <c r="BY1386">
        <v>15.006462000000001</v>
      </c>
      <c r="BZ1386">
        <v>15.330655999999999</v>
      </c>
      <c r="CA1386">
        <v>14.981062</v>
      </c>
      <c r="CB1386">
        <v>-1</v>
      </c>
      <c r="CC1386">
        <v>-1</v>
      </c>
      <c r="CD1386">
        <v>2.9225460000000001</v>
      </c>
      <c r="CE1386">
        <v>3.214801</v>
      </c>
      <c r="CF1386">
        <v>3.5362809999999998</v>
      </c>
      <c r="CG1386">
        <v>3.8899089999999998</v>
      </c>
      <c r="CH1386">
        <v>4.2789000000000001</v>
      </c>
      <c r="CI1386">
        <v>4.7067899999999998</v>
      </c>
      <c r="CJ1386">
        <v>5.1774690000000003</v>
      </c>
      <c r="CK1386">
        <v>5.6952160000000003</v>
      </c>
      <c r="CL1386">
        <v>6.2647380000000004</v>
      </c>
      <c r="CM1386">
        <v>6.8912120000000003</v>
      </c>
      <c r="CN1386">
        <v>7.5803330000000004</v>
      </c>
      <c r="CO1386">
        <v>6.8223000000000003</v>
      </c>
      <c r="CP1386">
        <v>7.5045289999999998</v>
      </c>
      <c r="CQ1386">
        <v>6.7540769999999997</v>
      </c>
      <c r="CR1386">
        <v>7.4294840000000004</v>
      </c>
      <c r="CS1386">
        <v>6.6865360000000003</v>
      </c>
      <c r="CT1386">
        <v>7.3551890000000002</v>
      </c>
      <c r="CU1386">
        <v>6.6196700000000002</v>
      </c>
      <c r="CV1386">
        <v>0</v>
      </c>
      <c r="CW1386">
        <v>0</v>
      </c>
      <c r="CX1386">
        <v>15.187087999999999</v>
      </c>
      <c r="CY1386">
        <v>15.203077</v>
      </c>
      <c r="CZ1386">
        <v>15.217756</v>
      </c>
      <c r="DA1386">
        <v>15.231907</v>
      </c>
      <c r="DB1386">
        <v>15.246033000000001</v>
      </c>
      <c r="DC1386">
        <v>15.258863</v>
      </c>
      <c r="DD1386">
        <v>15.268921000000001</v>
      </c>
      <c r="DE1386">
        <v>15.275684</v>
      </c>
      <c r="DF1386">
        <v>15.279367000000001</v>
      </c>
      <c r="DG1386">
        <v>15.281466</v>
      </c>
      <c r="DH1386">
        <v>15.265992000000001</v>
      </c>
      <c r="DI1386">
        <v>15.274057000000001</v>
      </c>
      <c r="DJ1386">
        <v>15.278435999999999</v>
      </c>
      <c r="DK1386">
        <v>15.262983999999999</v>
      </c>
      <c r="DL1386">
        <v>15.272292</v>
      </c>
      <c r="DM1386">
        <v>15.277309000000001</v>
      </c>
      <c r="DN1386">
        <v>15.261929</v>
      </c>
      <c r="DO1386">
        <v>15.271637</v>
      </c>
      <c r="DP1386">
        <v>15.27697</v>
      </c>
      <c r="DQ1386">
        <v>15.261756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 t="s">
        <v>4302</v>
      </c>
    </row>
    <row r="1387" spans="2:142" hidden="1" x14ac:dyDescent="0.3">
      <c r="B1387">
        <v>1386</v>
      </c>
      <c r="C1387">
        <v>627</v>
      </c>
      <c r="D1387">
        <v>620</v>
      </c>
      <c r="E1387">
        <v>0</v>
      </c>
      <c r="F1387">
        <v>1</v>
      </c>
      <c r="G1387">
        <v>0</v>
      </c>
      <c r="H1387" t="s">
        <v>146</v>
      </c>
      <c r="I1387" t="s">
        <v>147</v>
      </c>
      <c r="J1387">
        <v>42.26</v>
      </c>
      <c r="K1387">
        <v>0</v>
      </c>
      <c r="L1387">
        <v>1</v>
      </c>
      <c r="M1387">
        <v>1</v>
      </c>
      <c r="N1387">
        <v>0</v>
      </c>
      <c r="O1387">
        <v>13</v>
      </c>
      <c r="P1387">
        <v>13.1</v>
      </c>
      <c r="Q1387">
        <v>13.1334</v>
      </c>
      <c r="R1387">
        <v>13.1334</v>
      </c>
      <c r="S1387">
        <v>5.8490000000000002</v>
      </c>
      <c r="T1387" t="s">
        <v>4303</v>
      </c>
      <c r="U1387" t="s">
        <v>4304</v>
      </c>
      <c r="V1387">
        <v>13.152801</v>
      </c>
      <c r="W1387">
        <v>13.138481000000001</v>
      </c>
      <c r="X1387">
        <v>13.130554999999999</v>
      </c>
      <c r="Y1387">
        <v>13.125207</v>
      </c>
      <c r="Z1387">
        <v>13.121186</v>
      </c>
      <c r="AA1387">
        <v>13.117977</v>
      </c>
      <c r="AB1387">
        <v>13.115401</v>
      </c>
      <c r="AC1387">
        <v>13.113241</v>
      </c>
      <c r="AD1387">
        <v>13.111401000000001</v>
      </c>
      <c r="AE1387">
        <v>13.109838</v>
      </c>
      <c r="AF1387">
        <v>13.108485999999999</v>
      </c>
      <c r="AG1387">
        <v>13.107303</v>
      </c>
      <c r="AH1387">
        <v>13.106266</v>
      </c>
      <c r="AI1387">
        <v>13.105346000000001</v>
      </c>
      <c r="AJ1387">
        <v>13.104526</v>
      </c>
      <c r="AK1387">
        <v>13.103785</v>
      </c>
      <c r="AL1387">
        <v>13.103109</v>
      </c>
      <c r="AM1387">
        <v>13.102487999999999</v>
      </c>
      <c r="AN1387">
        <v>13.101915999999999</v>
      </c>
      <c r="AO1387">
        <v>13.101387000000001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13.100896000000001</v>
      </c>
      <c r="BK1387">
        <v>12.971036</v>
      </c>
      <c r="BL1387">
        <v>12.886647</v>
      </c>
      <c r="BM1387">
        <v>12.92869</v>
      </c>
      <c r="BN1387">
        <v>12.941891999999999</v>
      </c>
      <c r="BO1387">
        <v>12.978126</v>
      </c>
      <c r="BP1387">
        <v>13.016714</v>
      </c>
      <c r="BQ1387">
        <v>13.0563</v>
      </c>
      <c r="BR1387">
        <v>13.077532</v>
      </c>
      <c r="BS1387">
        <v>13.061025000000001</v>
      </c>
      <c r="BT1387">
        <v>13.085526</v>
      </c>
      <c r="BU1387">
        <v>13.033854</v>
      </c>
      <c r="BV1387">
        <v>13.143476</v>
      </c>
      <c r="BW1387">
        <v>12.981246000000001</v>
      </c>
      <c r="BX1387">
        <v>13.206377</v>
      </c>
      <c r="BY1387">
        <v>12.957229</v>
      </c>
      <c r="BZ1387">
        <v>13.193529</v>
      </c>
      <c r="CA1387">
        <v>12.940579</v>
      </c>
      <c r="CB1387">
        <v>-1</v>
      </c>
      <c r="CC1387">
        <v>-1</v>
      </c>
      <c r="CD1387">
        <v>16.962071000000002</v>
      </c>
      <c r="CE1387">
        <v>15.265864000000001</v>
      </c>
      <c r="CF1387">
        <v>16.792449999999999</v>
      </c>
      <c r="CG1387">
        <v>18.471695</v>
      </c>
      <c r="CH1387">
        <v>20.318864999999999</v>
      </c>
      <c r="CI1387">
        <v>22.350750999999999</v>
      </c>
      <c r="CJ1387">
        <v>24.585826000000001</v>
      </c>
      <c r="CK1387">
        <v>27.044409000000002</v>
      </c>
      <c r="CL1387">
        <v>29.748850000000001</v>
      </c>
      <c r="CM1387">
        <v>32.723734999999998</v>
      </c>
      <c r="CN1387">
        <v>35.996108</v>
      </c>
      <c r="CO1387">
        <v>39.595719000000003</v>
      </c>
      <c r="CP1387">
        <v>43.555290999999997</v>
      </c>
      <c r="CQ1387">
        <v>39.199762</v>
      </c>
      <c r="CR1387">
        <v>43.119737999999998</v>
      </c>
      <c r="CS1387">
        <v>38.807763999999999</v>
      </c>
      <c r="CT1387">
        <v>42.688541000000001</v>
      </c>
      <c r="CU1387">
        <v>38.419687000000003</v>
      </c>
      <c r="CV1387">
        <v>0</v>
      </c>
      <c r="CW1387">
        <v>0</v>
      </c>
      <c r="CX1387">
        <v>13.058906</v>
      </c>
      <c r="CY1387">
        <v>13.074894</v>
      </c>
      <c r="CZ1387">
        <v>13.089573</v>
      </c>
      <c r="DA1387">
        <v>13.103724</v>
      </c>
      <c r="DB1387">
        <v>13.117850000000001</v>
      </c>
      <c r="DC1387">
        <v>13.13068</v>
      </c>
      <c r="DD1387">
        <v>13.140738000000001</v>
      </c>
      <c r="DE1387">
        <v>13.147501999999999</v>
      </c>
      <c r="DF1387">
        <v>13.151184000000001</v>
      </c>
      <c r="DG1387">
        <v>13.153283999999999</v>
      </c>
      <c r="DH1387">
        <v>13.137809000000001</v>
      </c>
      <c r="DI1387">
        <v>13.145873999999999</v>
      </c>
      <c r="DJ1387">
        <v>13.150252999999999</v>
      </c>
      <c r="DK1387">
        <v>13.134801</v>
      </c>
      <c r="DL1387">
        <v>13.144109</v>
      </c>
      <c r="DM1387">
        <v>13.149126000000001</v>
      </c>
      <c r="DN1387">
        <v>13.133747</v>
      </c>
      <c r="DO1387">
        <v>13.143454</v>
      </c>
      <c r="DP1387">
        <v>13.148788</v>
      </c>
      <c r="DQ1387">
        <v>13.133573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 t="s">
        <v>4305</v>
      </c>
    </row>
    <row r="1388" spans="2:142" hidden="1" x14ac:dyDescent="0.3">
      <c r="B1388">
        <v>1387</v>
      </c>
      <c r="C1388">
        <v>627</v>
      </c>
      <c r="D1388">
        <v>621</v>
      </c>
      <c r="E1388">
        <v>0</v>
      </c>
      <c r="F1388">
        <v>1</v>
      </c>
      <c r="G1388">
        <v>0</v>
      </c>
      <c r="H1388" t="s">
        <v>146</v>
      </c>
      <c r="I1388" t="s">
        <v>147</v>
      </c>
      <c r="J1388">
        <v>116.42</v>
      </c>
      <c r="K1388">
        <v>0</v>
      </c>
      <c r="L1388">
        <v>1</v>
      </c>
      <c r="M1388">
        <v>1</v>
      </c>
      <c r="N1388">
        <v>0</v>
      </c>
      <c r="O1388">
        <v>9</v>
      </c>
      <c r="P1388">
        <v>11.4</v>
      </c>
      <c r="Q1388">
        <v>11.4466</v>
      </c>
      <c r="R1388">
        <v>11.4466</v>
      </c>
      <c r="S1388">
        <v>5.1856</v>
      </c>
      <c r="T1388" t="s">
        <v>4306</v>
      </c>
      <c r="U1388" t="s">
        <v>4307</v>
      </c>
      <c r="V1388">
        <v>11.065267</v>
      </c>
      <c r="W1388">
        <v>11.049875</v>
      </c>
      <c r="X1388">
        <v>11.041221</v>
      </c>
      <c r="Y1388">
        <v>11.035310000000001</v>
      </c>
      <c r="Z1388">
        <v>11.030799</v>
      </c>
      <c r="AA1388">
        <v>11.027164000000001</v>
      </c>
      <c r="AB1388">
        <v>11.024226000000001</v>
      </c>
      <c r="AC1388">
        <v>11.021758</v>
      </c>
      <c r="AD1388">
        <v>11.019659000000001</v>
      </c>
      <c r="AE1388">
        <v>11.01787</v>
      </c>
      <c r="AF1388">
        <v>11.016317000000001</v>
      </c>
      <c r="AG1388">
        <v>11.014953</v>
      </c>
      <c r="AH1388">
        <v>11.013749000000001</v>
      </c>
      <c r="AI1388">
        <v>11.012676000000001</v>
      </c>
      <c r="AJ1388">
        <v>11.011714</v>
      </c>
      <c r="AK1388">
        <v>11.01084</v>
      </c>
      <c r="AL1388">
        <v>11.01004</v>
      </c>
      <c r="AM1388">
        <v>11.009304</v>
      </c>
      <c r="AN1388">
        <v>11.008623999999999</v>
      </c>
      <c r="AO1388">
        <v>11.007994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11.007408</v>
      </c>
      <c r="BK1388">
        <v>10.904678000000001</v>
      </c>
      <c r="BL1388">
        <v>10.868409</v>
      </c>
      <c r="BM1388">
        <v>10.916257999999999</v>
      </c>
      <c r="BN1388">
        <v>10.957243999999999</v>
      </c>
      <c r="BO1388">
        <v>11.025347999999999</v>
      </c>
      <c r="BP1388">
        <v>11.094784000000001</v>
      </c>
      <c r="BQ1388">
        <v>11.162663</v>
      </c>
      <c r="BR1388">
        <v>11.218003</v>
      </c>
      <c r="BS1388">
        <v>11.218935999999999</v>
      </c>
      <c r="BT1388">
        <v>11.263726999999999</v>
      </c>
      <c r="BU1388">
        <v>11.226938000000001</v>
      </c>
      <c r="BV1388">
        <v>11.330468</v>
      </c>
      <c r="BW1388">
        <v>11.146573999999999</v>
      </c>
      <c r="BX1388">
        <v>11.375546</v>
      </c>
      <c r="BY1388">
        <v>11.137252</v>
      </c>
      <c r="BZ1388">
        <v>11.382194999999999</v>
      </c>
      <c r="CA1388">
        <v>11.125885</v>
      </c>
      <c r="CB1388">
        <v>-1</v>
      </c>
      <c r="CC1388">
        <v>-1</v>
      </c>
      <c r="CD1388">
        <v>38.229683999999999</v>
      </c>
      <c r="CE1388">
        <v>42.052652000000002</v>
      </c>
      <c r="CF1388">
        <v>46.257916999999999</v>
      </c>
      <c r="CG1388">
        <v>50.883707999999999</v>
      </c>
      <c r="CH1388">
        <v>55.972079000000001</v>
      </c>
      <c r="CI1388">
        <v>61.569287000000003</v>
      </c>
      <c r="CJ1388">
        <v>67.726215999999994</v>
      </c>
      <c r="CK1388">
        <v>74.498836999999995</v>
      </c>
      <c r="CL1388">
        <v>81.948721000000006</v>
      </c>
      <c r="CM1388">
        <v>90.143592999999996</v>
      </c>
      <c r="CN1388">
        <v>99.157953000000006</v>
      </c>
      <c r="CO1388">
        <v>109.07374799999999</v>
      </c>
      <c r="CP1388">
        <v>119.981122</v>
      </c>
      <c r="CQ1388">
        <v>107.98300999999999</v>
      </c>
      <c r="CR1388">
        <v>118.78131</v>
      </c>
      <c r="CS1388">
        <v>106.90318000000001</v>
      </c>
      <c r="CT1388">
        <v>117.593498</v>
      </c>
      <c r="CU1388">
        <v>105.834148</v>
      </c>
      <c r="CV1388">
        <v>0</v>
      </c>
      <c r="CW1388">
        <v>0</v>
      </c>
      <c r="CX1388">
        <v>11.377903999999999</v>
      </c>
      <c r="CY1388">
        <v>11.391534</v>
      </c>
      <c r="CZ1388">
        <v>11.405448</v>
      </c>
      <c r="DA1388">
        <v>11.416805999999999</v>
      </c>
      <c r="DB1388">
        <v>11.431772</v>
      </c>
      <c r="DC1388">
        <v>11.445671000000001</v>
      </c>
      <c r="DD1388">
        <v>11.454041999999999</v>
      </c>
      <c r="DE1388">
        <v>11.462092</v>
      </c>
      <c r="DF1388">
        <v>11.464039</v>
      </c>
      <c r="DG1388">
        <v>11.467369</v>
      </c>
      <c r="DH1388">
        <v>11.453036000000001</v>
      </c>
      <c r="DI1388">
        <v>11.459298</v>
      </c>
      <c r="DJ1388">
        <v>11.464796</v>
      </c>
      <c r="DK1388">
        <v>11.450386</v>
      </c>
      <c r="DL1388">
        <v>11.457882</v>
      </c>
      <c r="DM1388">
        <v>11.463965999999999</v>
      </c>
      <c r="DN1388">
        <v>11.446766</v>
      </c>
      <c r="DO1388">
        <v>11.457604</v>
      </c>
      <c r="DP1388">
        <v>11.463884</v>
      </c>
      <c r="DQ1388">
        <v>11.446776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 t="s">
        <v>4308</v>
      </c>
    </row>
    <row r="1389" spans="2:142" hidden="1" x14ac:dyDescent="0.3">
      <c r="B1389">
        <v>1388</v>
      </c>
      <c r="C1389">
        <v>627</v>
      </c>
      <c r="D1389">
        <v>622</v>
      </c>
      <c r="E1389">
        <v>1</v>
      </c>
      <c r="F1389">
        <v>2</v>
      </c>
      <c r="G1389">
        <v>0</v>
      </c>
      <c r="H1389" t="s">
        <v>146</v>
      </c>
      <c r="I1389" t="s">
        <v>147</v>
      </c>
      <c r="J1389">
        <v>1.85</v>
      </c>
      <c r="K1389">
        <v>0</v>
      </c>
      <c r="L1389">
        <v>1</v>
      </c>
      <c r="M1389">
        <v>1</v>
      </c>
      <c r="N1389">
        <v>0</v>
      </c>
      <c r="O1389">
        <v>13</v>
      </c>
      <c r="P1389">
        <v>13.2</v>
      </c>
      <c r="Q1389">
        <v>13.2332</v>
      </c>
      <c r="R1389">
        <v>13.2332</v>
      </c>
      <c r="S1389">
        <v>6.8955000000000002</v>
      </c>
      <c r="T1389" t="s">
        <v>4309</v>
      </c>
      <c r="U1389" t="s">
        <v>4310</v>
      </c>
      <c r="V1389">
        <v>13.262675</v>
      </c>
      <c r="W1389">
        <v>13.249140000000001</v>
      </c>
      <c r="X1389">
        <v>13.240563</v>
      </c>
      <c r="Y1389">
        <v>13.233798</v>
      </c>
      <c r="Z1389">
        <v>13.227569000000001</v>
      </c>
      <c r="AA1389">
        <v>13.221947999999999</v>
      </c>
      <c r="AB1389">
        <v>13.217276</v>
      </c>
      <c r="AC1389">
        <v>13.213132</v>
      </c>
      <c r="AD1389">
        <v>13.209845</v>
      </c>
      <c r="AE1389">
        <v>13.207212</v>
      </c>
      <c r="AF1389">
        <v>13.205016000000001</v>
      </c>
      <c r="AG1389">
        <v>13.203131000000001</v>
      </c>
      <c r="AH1389">
        <v>13.201482</v>
      </c>
      <c r="AI1389">
        <v>13.200048000000001</v>
      </c>
      <c r="AJ1389">
        <v>13.198824999999999</v>
      </c>
      <c r="AK1389">
        <v>13.197813999999999</v>
      </c>
      <c r="AL1389">
        <v>13.196975</v>
      </c>
      <c r="AM1389">
        <v>13.196275</v>
      </c>
      <c r="AN1389">
        <v>13.195665999999999</v>
      </c>
      <c r="AO1389">
        <v>13.195124</v>
      </c>
      <c r="AP1389">
        <v>4.1740149999999998</v>
      </c>
      <c r="AQ1389">
        <v>2.861434</v>
      </c>
      <c r="AR1389">
        <v>1.897213</v>
      </c>
      <c r="AS1389">
        <v>1.138606</v>
      </c>
      <c r="AT1389">
        <v>0.569303</v>
      </c>
      <c r="AU1389">
        <v>0.28465099999999999</v>
      </c>
      <c r="AV1389">
        <v>0.14232600000000001</v>
      </c>
      <c r="AW1389">
        <v>7.1163000000000004E-2</v>
      </c>
      <c r="AX1389">
        <v>3.5581000000000002E-2</v>
      </c>
      <c r="AY1389">
        <v>1.7791000000000001E-2</v>
      </c>
      <c r="AZ1389">
        <v>8.8950000000000001E-3</v>
      </c>
      <c r="BA1389">
        <v>4.4479999999999997E-3</v>
      </c>
      <c r="BB1389">
        <v>2.2239999999999998E-3</v>
      </c>
      <c r="BC1389">
        <v>1.1119999999999999E-3</v>
      </c>
      <c r="BD1389">
        <v>5.5599999999999996E-4</v>
      </c>
      <c r="BE1389">
        <v>2.7799999999999998E-4</v>
      </c>
      <c r="BF1389">
        <v>1.3899999999999999E-4</v>
      </c>
      <c r="BG1389">
        <v>6.8999999999999997E-5</v>
      </c>
      <c r="BH1389">
        <v>3.4999999999999997E-5</v>
      </c>
      <c r="BI1389">
        <v>1.7E-5</v>
      </c>
      <c r="BJ1389">
        <v>13.194668</v>
      </c>
      <c r="BK1389">
        <v>13.048968</v>
      </c>
      <c r="BL1389">
        <v>12.991973</v>
      </c>
      <c r="BM1389">
        <v>13.021445</v>
      </c>
      <c r="BN1389">
        <v>13.056025999999999</v>
      </c>
      <c r="BO1389">
        <v>13.117817000000001</v>
      </c>
      <c r="BP1389">
        <v>13.181376999999999</v>
      </c>
      <c r="BQ1389">
        <v>13.234978</v>
      </c>
      <c r="BR1389">
        <v>13.251472</v>
      </c>
      <c r="BS1389">
        <v>13.177711</v>
      </c>
      <c r="BT1389">
        <v>13.192333</v>
      </c>
      <c r="BU1389">
        <v>13.089572</v>
      </c>
      <c r="BV1389">
        <v>13.203189</v>
      </c>
      <c r="BW1389">
        <v>12.977781999999999</v>
      </c>
      <c r="BX1389">
        <v>13.214848</v>
      </c>
      <c r="BY1389">
        <v>12.932988999999999</v>
      </c>
      <c r="BZ1389">
        <v>13.189677</v>
      </c>
      <c r="CA1389">
        <v>12.903619000000001</v>
      </c>
      <c r="CB1389">
        <v>-1</v>
      </c>
      <c r="CC1389">
        <v>-1</v>
      </c>
      <c r="CD1389">
        <v>1.7E-5</v>
      </c>
      <c r="CE1389">
        <v>1</v>
      </c>
      <c r="CF1389">
        <v>1.1000000000000001</v>
      </c>
      <c r="CG1389">
        <v>1.21</v>
      </c>
      <c r="CH1389">
        <v>1.331</v>
      </c>
      <c r="CI1389">
        <v>1.4641</v>
      </c>
      <c r="CJ1389">
        <v>1.6105100000000001</v>
      </c>
      <c r="CK1389">
        <v>1.7715609999999999</v>
      </c>
      <c r="CL1389">
        <v>1.948717</v>
      </c>
      <c r="CM1389">
        <v>1.7538450000000001</v>
      </c>
      <c r="CN1389">
        <v>1.92923</v>
      </c>
      <c r="CO1389">
        <v>1.736307</v>
      </c>
      <c r="CP1389">
        <v>1.9099379999999999</v>
      </c>
      <c r="CQ1389">
        <v>1.718944</v>
      </c>
      <c r="CR1389">
        <v>1.890838</v>
      </c>
      <c r="CS1389">
        <v>1.701754</v>
      </c>
      <c r="CT1389">
        <v>1.8719300000000001</v>
      </c>
      <c r="CU1389">
        <v>1.6847369999999999</v>
      </c>
      <c r="CV1389">
        <v>0</v>
      </c>
      <c r="CW1389">
        <v>0</v>
      </c>
      <c r="CX1389">
        <v>13.173719999999999</v>
      </c>
      <c r="CY1389">
        <v>13.189470999999999</v>
      </c>
      <c r="CZ1389">
        <v>13.206645</v>
      </c>
      <c r="DA1389">
        <v>13.207462</v>
      </c>
      <c r="DB1389">
        <v>13.226962</v>
      </c>
      <c r="DC1389">
        <v>13.245539000000001</v>
      </c>
      <c r="DD1389">
        <v>13.245100000000001</v>
      </c>
      <c r="DE1389">
        <v>13.258264</v>
      </c>
      <c r="DF1389">
        <v>13.251286</v>
      </c>
      <c r="DG1389">
        <v>13.259745000000001</v>
      </c>
      <c r="DH1389">
        <v>13.25033</v>
      </c>
      <c r="DI1389">
        <v>13.247748</v>
      </c>
      <c r="DJ1389">
        <v>13.258212</v>
      </c>
      <c r="DK1389">
        <v>13.248533999999999</v>
      </c>
      <c r="DL1389">
        <v>13.247331000000001</v>
      </c>
      <c r="DM1389">
        <v>13.258361000000001</v>
      </c>
      <c r="DN1389">
        <v>13.232585</v>
      </c>
      <c r="DO1389">
        <v>13.248692</v>
      </c>
      <c r="DP1389">
        <v>13.259432</v>
      </c>
      <c r="DQ1389">
        <v>13.233418</v>
      </c>
      <c r="DR1389">
        <v>1.8532109999999999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 t="s">
        <v>4311</v>
      </c>
    </row>
    <row r="1390" spans="2:142" hidden="1" x14ac:dyDescent="0.3">
      <c r="B1390">
        <v>1389</v>
      </c>
      <c r="C1390">
        <v>627</v>
      </c>
      <c r="D1390">
        <v>622</v>
      </c>
      <c r="E1390">
        <v>2</v>
      </c>
      <c r="F1390">
        <v>3</v>
      </c>
      <c r="G1390">
        <v>0</v>
      </c>
      <c r="H1390" t="s">
        <v>146</v>
      </c>
      <c r="I1390" t="s">
        <v>147</v>
      </c>
      <c r="J1390">
        <v>8.56</v>
      </c>
      <c r="K1390">
        <v>0</v>
      </c>
      <c r="L1390">
        <v>1</v>
      </c>
      <c r="M1390">
        <v>1</v>
      </c>
      <c r="N1390">
        <v>0</v>
      </c>
      <c r="O1390">
        <v>13</v>
      </c>
      <c r="P1390">
        <v>10.9</v>
      </c>
      <c r="Q1390">
        <v>10.8896</v>
      </c>
      <c r="R1390">
        <v>10.8896</v>
      </c>
      <c r="S1390">
        <v>4.7663000000000002</v>
      </c>
      <c r="T1390" t="s">
        <v>4312</v>
      </c>
      <c r="U1390" t="s">
        <v>4313</v>
      </c>
      <c r="V1390">
        <v>12.449475</v>
      </c>
      <c r="W1390">
        <v>12.461247999999999</v>
      </c>
      <c r="X1390">
        <v>12.468406</v>
      </c>
      <c r="Y1390">
        <v>12.473713999999999</v>
      </c>
      <c r="Z1390">
        <v>12.478051000000001</v>
      </c>
      <c r="AA1390">
        <v>12.481688</v>
      </c>
      <c r="AB1390">
        <v>12.484714</v>
      </c>
      <c r="AC1390">
        <v>12.487283</v>
      </c>
      <c r="AD1390">
        <v>12.48945</v>
      </c>
      <c r="AE1390">
        <v>12.491315</v>
      </c>
      <c r="AF1390">
        <v>12.492948999999999</v>
      </c>
      <c r="AG1390">
        <v>12.494394</v>
      </c>
      <c r="AH1390">
        <v>12.495678</v>
      </c>
      <c r="AI1390">
        <v>12.496826</v>
      </c>
      <c r="AJ1390">
        <v>12.497852</v>
      </c>
      <c r="AK1390">
        <v>12.498771</v>
      </c>
      <c r="AL1390">
        <v>12.499601999999999</v>
      </c>
      <c r="AM1390">
        <v>12.500359</v>
      </c>
      <c r="AN1390">
        <v>12.501054999999999</v>
      </c>
      <c r="AO1390">
        <v>12.501697999999999</v>
      </c>
      <c r="AP1390">
        <v>9.3042599999999993</v>
      </c>
      <c r="AQ1390">
        <v>9.2999290000000006</v>
      </c>
      <c r="AR1390">
        <v>9.2967429999999993</v>
      </c>
      <c r="AS1390">
        <v>9.2945989999999998</v>
      </c>
      <c r="AT1390">
        <v>9.2933050000000001</v>
      </c>
      <c r="AU1390">
        <v>9.2926649999999995</v>
      </c>
      <c r="AV1390">
        <v>9.2924360000000004</v>
      </c>
      <c r="AW1390">
        <v>9.3636320000000008</v>
      </c>
      <c r="AX1390">
        <v>9.3634590000000006</v>
      </c>
      <c r="AY1390">
        <v>9.3634140000000006</v>
      </c>
      <c r="AZ1390">
        <v>9.3723510000000001</v>
      </c>
      <c r="BA1390">
        <v>9.3722799999999999</v>
      </c>
      <c r="BB1390">
        <v>9.3722670000000008</v>
      </c>
      <c r="BC1390">
        <v>9.3734079999999995</v>
      </c>
      <c r="BD1390">
        <v>9.3733640000000005</v>
      </c>
      <c r="BE1390">
        <v>9.3733350000000009</v>
      </c>
      <c r="BF1390">
        <v>9.3733109999999993</v>
      </c>
      <c r="BG1390">
        <v>9.3732839999999999</v>
      </c>
      <c r="BH1390">
        <v>9.3732509999999998</v>
      </c>
      <c r="BI1390">
        <v>9.3732109999999995</v>
      </c>
      <c r="BJ1390">
        <v>12.502288</v>
      </c>
      <c r="BK1390">
        <v>12.203308</v>
      </c>
      <c r="BL1390">
        <v>11.926373</v>
      </c>
      <c r="BM1390">
        <v>11.616128</v>
      </c>
      <c r="BN1390">
        <v>11.225028999999999</v>
      </c>
      <c r="BO1390">
        <v>10.957185000000001</v>
      </c>
      <c r="BP1390">
        <v>10.881435</v>
      </c>
      <c r="BQ1390">
        <v>10.847015000000001</v>
      </c>
      <c r="BR1390">
        <v>10.801129</v>
      </c>
      <c r="BS1390">
        <v>10.791517000000001</v>
      </c>
      <c r="BT1390">
        <v>10.767315999999999</v>
      </c>
      <c r="BU1390">
        <v>10.761448</v>
      </c>
      <c r="BV1390">
        <v>10.742761</v>
      </c>
      <c r="BW1390">
        <v>10.732074000000001</v>
      </c>
      <c r="BX1390">
        <v>10.772861000000001</v>
      </c>
      <c r="BY1390">
        <v>10.637461</v>
      </c>
      <c r="BZ1390">
        <v>10.880546000000001</v>
      </c>
      <c r="CA1390">
        <v>10.582166000000001</v>
      </c>
      <c r="CB1390">
        <v>-1</v>
      </c>
      <c r="CC1390">
        <v>-1</v>
      </c>
      <c r="CD1390">
        <v>9.3732109999999995</v>
      </c>
      <c r="CE1390">
        <v>8.4358900000000006</v>
      </c>
      <c r="CF1390">
        <v>7.592301</v>
      </c>
      <c r="CG1390">
        <v>6.8330710000000003</v>
      </c>
      <c r="CH1390">
        <v>6.1497640000000002</v>
      </c>
      <c r="CI1390">
        <v>5.5347869999999997</v>
      </c>
      <c r="CJ1390">
        <v>4.9813090000000004</v>
      </c>
      <c r="CK1390">
        <v>4.4831779999999997</v>
      </c>
      <c r="CL1390">
        <v>4.0348600000000001</v>
      </c>
      <c r="CM1390">
        <v>4.4383460000000001</v>
      </c>
      <c r="CN1390">
        <v>4.8821810000000001</v>
      </c>
      <c r="CO1390">
        <v>5.3703989999999999</v>
      </c>
      <c r="CP1390">
        <v>5.9074390000000001</v>
      </c>
      <c r="CQ1390">
        <v>6.4981819999999999</v>
      </c>
      <c r="CR1390">
        <v>7.1480009999999998</v>
      </c>
      <c r="CS1390">
        <v>7.8628010000000002</v>
      </c>
      <c r="CT1390">
        <v>8.6490810000000007</v>
      </c>
      <c r="CU1390">
        <v>7.784173</v>
      </c>
      <c r="CV1390">
        <v>0</v>
      </c>
      <c r="CW1390">
        <v>0</v>
      </c>
      <c r="CX1390">
        <v>10.886604</v>
      </c>
      <c r="CY1390">
        <v>10.885975</v>
      </c>
      <c r="CZ1390">
        <v>10.886006999999999</v>
      </c>
      <c r="DA1390">
        <v>10.886371</v>
      </c>
      <c r="DB1390">
        <v>10.886778</v>
      </c>
      <c r="DC1390">
        <v>10.887097000000001</v>
      </c>
      <c r="DD1390">
        <v>10.887371</v>
      </c>
      <c r="DE1390">
        <v>10.887617000000001</v>
      </c>
      <c r="DF1390">
        <v>10.887852000000001</v>
      </c>
      <c r="DG1390">
        <v>10.888082000000001</v>
      </c>
      <c r="DH1390">
        <v>10.888311</v>
      </c>
      <c r="DI1390">
        <v>10.888532</v>
      </c>
      <c r="DJ1390">
        <v>10.888731</v>
      </c>
      <c r="DK1390">
        <v>10.888921</v>
      </c>
      <c r="DL1390">
        <v>10.889106999999999</v>
      </c>
      <c r="DM1390">
        <v>10.889291999999999</v>
      </c>
      <c r="DN1390">
        <v>10.889459</v>
      </c>
      <c r="DO1390">
        <v>10.889609999999999</v>
      </c>
      <c r="DP1390">
        <v>10.88973</v>
      </c>
      <c r="DQ1390">
        <v>10.889828</v>
      </c>
      <c r="DR1390">
        <v>8.5625900000000001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 t="s">
        <v>4314</v>
      </c>
    </row>
    <row r="1391" spans="2:142" hidden="1" x14ac:dyDescent="0.3">
      <c r="B1391">
        <v>1390</v>
      </c>
      <c r="C1391">
        <v>627</v>
      </c>
      <c r="D1391">
        <v>622</v>
      </c>
      <c r="E1391">
        <v>0</v>
      </c>
      <c r="F1391">
        <v>1</v>
      </c>
      <c r="G1391">
        <v>0</v>
      </c>
      <c r="H1391" t="s">
        <v>146</v>
      </c>
      <c r="I1391" t="s">
        <v>147</v>
      </c>
      <c r="J1391">
        <v>71.900000000000006</v>
      </c>
      <c r="K1391">
        <v>0</v>
      </c>
      <c r="L1391">
        <v>1</v>
      </c>
      <c r="M1391">
        <v>1</v>
      </c>
      <c r="N1391">
        <v>0</v>
      </c>
      <c r="O1391">
        <v>15</v>
      </c>
      <c r="P1391">
        <v>10.9</v>
      </c>
      <c r="Q1391">
        <v>10.8903</v>
      </c>
      <c r="R1391">
        <v>10.8903</v>
      </c>
      <c r="S1391">
        <v>4.9766000000000004</v>
      </c>
      <c r="T1391" t="s">
        <v>4315</v>
      </c>
      <c r="U1391" t="s">
        <v>4316</v>
      </c>
      <c r="V1391">
        <v>12.447538</v>
      </c>
      <c r="W1391">
        <v>12.458640000000001</v>
      </c>
      <c r="X1391">
        <v>12.465847</v>
      </c>
      <c r="Y1391">
        <v>12.471558999999999</v>
      </c>
      <c r="Z1391">
        <v>12.476490999999999</v>
      </c>
      <c r="AA1391">
        <v>12.480786999999999</v>
      </c>
      <c r="AB1391">
        <v>12.484344999999999</v>
      </c>
      <c r="AC1391">
        <v>12.487344</v>
      </c>
      <c r="AD1391">
        <v>12.489100000000001</v>
      </c>
      <c r="AE1391">
        <v>12.491216</v>
      </c>
      <c r="AF1391">
        <v>12.493050999999999</v>
      </c>
      <c r="AG1391">
        <v>12.494206</v>
      </c>
      <c r="AH1391">
        <v>12.495642</v>
      </c>
      <c r="AI1391">
        <v>12.496914</v>
      </c>
      <c r="AJ1391">
        <v>12.497707999999999</v>
      </c>
      <c r="AK1391">
        <v>12.498673</v>
      </c>
      <c r="AL1391">
        <v>12.499515000000001</v>
      </c>
      <c r="AM1391">
        <v>12.500254999999999</v>
      </c>
      <c r="AN1391">
        <v>12.500921</v>
      </c>
      <c r="AO1391">
        <v>12.501530000000001</v>
      </c>
      <c r="AP1391">
        <v>48.582318000000001</v>
      </c>
      <c r="AQ1391">
        <v>49.899231</v>
      </c>
      <c r="AR1391">
        <v>50.866638000000002</v>
      </c>
      <c r="AS1391">
        <v>51.627389000000001</v>
      </c>
      <c r="AT1391">
        <v>52.197985000000003</v>
      </c>
      <c r="AU1391">
        <v>52.483277000000001</v>
      </c>
      <c r="AV1391">
        <v>52.625832000000003</v>
      </c>
      <c r="AW1391">
        <v>52.625799000000001</v>
      </c>
      <c r="AX1391">
        <v>52.661554000000002</v>
      </c>
      <c r="AY1391">
        <v>52.679389</v>
      </c>
      <c r="AZ1391">
        <v>52.679347</v>
      </c>
      <c r="BA1391">
        <v>52.683866000000002</v>
      </c>
      <c r="BB1391">
        <v>52.686103000000003</v>
      </c>
      <c r="BC1391">
        <v>52.686073</v>
      </c>
      <c r="BD1391">
        <v>52.686673999999996</v>
      </c>
      <c r="BE1391">
        <v>52.686979999999998</v>
      </c>
      <c r="BF1391">
        <v>52.687142999999999</v>
      </c>
      <c r="BG1391">
        <v>52.687240000000003</v>
      </c>
      <c r="BH1391">
        <v>52.687308000000002</v>
      </c>
      <c r="BI1391">
        <v>52.687365</v>
      </c>
      <c r="BJ1391">
        <v>12.502069000000001</v>
      </c>
      <c r="BK1391">
        <v>12.148474</v>
      </c>
      <c r="BL1391">
        <v>11.826625</v>
      </c>
      <c r="BM1391">
        <v>11.479058999999999</v>
      </c>
      <c r="BN1391">
        <v>11.058687000000001</v>
      </c>
      <c r="BO1391">
        <v>10.768015</v>
      </c>
      <c r="BP1391">
        <v>10.682097000000001</v>
      </c>
      <c r="BQ1391">
        <v>10.645630000000001</v>
      </c>
      <c r="BR1391">
        <v>10.600123999999999</v>
      </c>
      <c r="BS1391">
        <v>10.594855000000001</v>
      </c>
      <c r="BT1391">
        <v>10.579575999999999</v>
      </c>
      <c r="BU1391">
        <v>10.588407</v>
      </c>
      <c r="BV1391">
        <v>10.588329</v>
      </c>
      <c r="BW1391">
        <v>10.601561999999999</v>
      </c>
      <c r="BX1391">
        <v>10.671970999999999</v>
      </c>
      <c r="BY1391">
        <v>10.555251999999999</v>
      </c>
      <c r="BZ1391">
        <v>10.841911</v>
      </c>
      <c r="CA1391">
        <v>10.523108000000001</v>
      </c>
      <c r="CB1391">
        <v>-1</v>
      </c>
      <c r="CC1391">
        <v>-1</v>
      </c>
      <c r="CD1391">
        <v>52.687365</v>
      </c>
      <c r="CE1391">
        <v>47.418629000000003</v>
      </c>
      <c r="CF1391">
        <v>42.676766000000001</v>
      </c>
      <c r="CG1391">
        <v>38.409089000000002</v>
      </c>
      <c r="CH1391">
        <v>34.568179999999998</v>
      </c>
      <c r="CI1391">
        <v>31.111362</v>
      </c>
      <c r="CJ1391">
        <v>28.000226000000001</v>
      </c>
      <c r="CK1391">
        <v>30.800249000000001</v>
      </c>
      <c r="CL1391">
        <v>33.880274</v>
      </c>
      <c r="CM1391">
        <v>37.268301000000001</v>
      </c>
      <c r="CN1391">
        <v>40.995131000000001</v>
      </c>
      <c r="CO1391">
        <v>45.094644000000002</v>
      </c>
      <c r="CP1391">
        <v>49.604107999999997</v>
      </c>
      <c r="CQ1391">
        <v>54.564520000000002</v>
      </c>
      <c r="CR1391">
        <v>60.020971000000003</v>
      </c>
      <c r="CS1391">
        <v>66.023069000000007</v>
      </c>
      <c r="CT1391">
        <v>72.625375000000005</v>
      </c>
      <c r="CU1391">
        <v>65.362837999999996</v>
      </c>
      <c r="CV1391">
        <v>0</v>
      </c>
      <c r="CW1391">
        <v>0</v>
      </c>
      <c r="CX1391">
        <v>10.876466000000001</v>
      </c>
      <c r="CY1391">
        <v>10.882377999999999</v>
      </c>
      <c r="CZ1391">
        <v>10.887388</v>
      </c>
      <c r="DA1391">
        <v>10.881492</v>
      </c>
      <c r="DB1391">
        <v>10.888170000000001</v>
      </c>
      <c r="DC1391">
        <v>10.881722</v>
      </c>
      <c r="DD1391">
        <v>10.888438000000001</v>
      </c>
      <c r="DE1391">
        <v>10.88172</v>
      </c>
      <c r="DF1391">
        <v>10.888379</v>
      </c>
      <c r="DG1391">
        <v>10.88162</v>
      </c>
      <c r="DH1391">
        <v>10.88819</v>
      </c>
      <c r="DI1391">
        <v>10.893051</v>
      </c>
      <c r="DJ1391">
        <v>10.886072</v>
      </c>
      <c r="DK1391">
        <v>10.892073</v>
      </c>
      <c r="DL1391">
        <v>10.885020000000001</v>
      </c>
      <c r="DM1391">
        <v>10.891526000000001</v>
      </c>
      <c r="DN1391">
        <v>10.884532999999999</v>
      </c>
      <c r="DO1391">
        <v>10.890955999999999</v>
      </c>
      <c r="DP1391">
        <v>10.883965999999999</v>
      </c>
      <c r="DQ1391">
        <v>10.890494</v>
      </c>
      <c r="DR1391">
        <v>71.899122000000006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 t="s">
        <v>4317</v>
      </c>
    </row>
    <row r="1392" spans="2:142" hidden="1" x14ac:dyDescent="0.3">
      <c r="B1392">
        <v>1391</v>
      </c>
      <c r="C1392">
        <v>627</v>
      </c>
      <c r="D1392">
        <v>623</v>
      </c>
      <c r="E1392">
        <v>0</v>
      </c>
      <c r="F1392">
        <v>1</v>
      </c>
      <c r="G1392">
        <v>0</v>
      </c>
      <c r="H1392" t="s">
        <v>146</v>
      </c>
      <c r="I1392" t="s">
        <v>147</v>
      </c>
      <c r="J1392">
        <v>118.35</v>
      </c>
      <c r="K1392">
        <v>0</v>
      </c>
      <c r="L1392">
        <v>1</v>
      </c>
      <c r="M1392">
        <v>1</v>
      </c>
      <c r="N1392">
        <v>0</v>
      </c>
      <c r="O1392">
        <v>8</v>
      </c>
      <c r="P1392">
        <v>9</v>
      </c>
      <c r="Q1392">
        <v>8.9779999999999998</v>
      </c>
      <c r="R1392">
        <v>8.9779999999999998</v>
      </c>
      <c r="S1392">
        <v>3.9712000000000001</v>
      </c>
      <c r="T1392" t="s">
        <v>4318</v>
      </c>
      <c r="U1392" t="s">
        <v>4319</v>
      </c>
      <c r="V1392">
        <v>8.7614649999999994</v>
      </c>
      <c r="W1392">
        <v>8.7463899999999999</v>
      </c>
      <c r="X1392">
        <v>8.7379429999999996</v>
      </c>
      <c r="Y1392">
        <v>8.7321869999999997</v>
      </c>
      <c r="Z1392">
        <v>8.7277989999999992</v>
      </c>
      <c r="AA1392">
        <v>8.7242660000000001</v>
      </c>
      <c r="AB1392">
        <v>8.7214159999999996</v>
      </c>
      <c r="AC1392">
        <v>8.7190259999999995</v>
      </c>
      <c r="AD1392">
        <v>8.7169950000000007</v>
      </c>
      <c r="AE1392">
        <v>8.715268</v>
      </c>
      <c r="AF1392">
        <v>8.7137709999999995</v>
      </c>
      <c r="AG1392">
        <v>8.7124590000000008</v>
      </c>
      <c r="AH1392">
        <v>8.7113029999999991</v>
      </c>
      <c r="AI1392">
        <v>8.7102740000000001</v>
      </c>
      <c r="AJ1392">
        <v>8.7093520000000009</v>
      </c>
      <c r="AK1392">
        <v>8.7085170000000005</v>
      </c>
      <c r="AL1392">
        <v>8.7077530000000003</v>
      </c>
      <c r="AM1392">
        <v>8.7070509999999999</v>
      </c>
      <c r="AN1392">
        <v>8.7064039999999991</v>
      </c>
      <c r="AO1392">
        <v>8.7058049999999998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8.7052490000000002</v>
      </c>
      <c r="BK1392">
        <v>8.6061359999999993</v>
      </c>
      <c r="BL1392">
        <v>8.5629190000000008</v>
      </c>
      <c r="BM1392">
        <v>8.5975769999999994</v>
      </c>
      <c r="BN1392">
        <v>8.6238060000000001</v>
      </c>
      <c r="BO1392">
        <v>8.6746590000000001</v>
      </c>
      <c r="BP1392">
        <v>8.7259320000000002</v>
      </c>
      <c r="BQ1392">
        <v>8.7718869999999995</v>
      </c>
      <c r="BR1392">
        <v>8.8032419999999991</v>
      </c>
      <c r="BS1392">
        <v>8.7940339999999999</v>
      </c>
      <c r="BT1392">
        <v>8.8213849999999994</v>
      </c>
      <c r="BU1392">
        <v>8.785876</v>
      </c>
      <c r="BV1392">
        <v>8.8697789999999994</v>
      </c>
      <c r="BW1392">
        <v>8.7275469999999995</v>
      </c>
      <c r="BX1392">
        <v>8.9114199999999997</v>
      </c>
      <c r="BY1392">
        <v>8.7187739999999998</v>
      </c>
      <c r="BZ1392">
        <v>8.9146079999999994</v>
      </c>
      <c r="CA1392">
        <v>8.7089060000000007</v>
      </c>
      <c r="CB1392">
        <v>-1</v>
      </c>
      <c r="CC1392">
        <v>-1</v>
      </c>
      <c r="CD1392">
        <v>38.864106</v>
      </c>
      <c r="CE1392">
        <v>42.750515999999998</v>
      </c>
      <c r="CF1392">
        <v>47.025568</v>
      </c>
      <c r="CG1392">
        <v>51.728124999999999</v>
      </c>
      <c r="CH1392">
        <v>56.900936999999999</v>
      </c>
      <c r="CI1392">
        <v>62.591030000000003</v>
      </c>
      <c r="CJ1392">
        <v>68.850133</v>
      </c>
      <c r="CK1392">
        <v>75.735146</v>
      </c>
      <c r="CL1392">
        <v>83.308661000000001</v>
      </c>
      <c r="CM1392">
        <v>91.639527000000001</v>
      </c>
      <c r="CN1392">
        <v>100.80347999999999</v>
      </c>
      <c r="CO1392">
        <v>110.88382799999999</v>
      </c>
      <c r="CP1392">
        <v>121.97221</v>
      </c>
      <c r="CQ1392">
        <v>109.77498900000001</v>
      </c>
      <c r="CR1392">
        <v>120.752488</v>
      </c>
      <c r="CS1392">
        <v>108.67724</v>
      </c>
      <c r="CT1392">
        <v>119.54496399999999</v>
      </c>
      <c r="CU1392">
        <v>107.590468</v>
      </c>
      <c r="CV1392">
        <v>0</v>
      </c>
      <c r="CW1392">
        <v>0</v>
      </c>
      <c r="CX1392">
        <v>8.9093549999999997</v>
      </c>
      <c r="CY1392">
        <v>8.9229850000000006</v>
      </c>
      <c r="CZ1392">
        <v>8.9368999999999996</v>
      </c>
      <c r="DA1392">
        <v>8.9482569999999999</v>
      </c>
      <c r="DB1392">
        <v>8.9632229999999993</v>
      </c>
      <c r="DC1392">
        <v>8.9771219999999996</v>
      </c>
      <c r="DD1392">
        <v>8.985493</v>
      </c>
      <c r="DE1392">
        <v>8.9935430000000007</v>
      </c>
      <c r="DF1392">
        <v>8.9954909999999995</v>
      </c>
      <c r="DG1392">
        <v>8.9988200000000003</v>
      </c>
      <c r="DH1392">
        <v>8.9844869999999997</v>
      </c>
      <c r="DI1392">
        <v>8.9907489999999992</v>
      </c>
      <c r="DJ1392">
        <v>8.9962470000000003</v>
      </c>
      <c r="DK1392">
        <v>8.9818379999999998</v>
      </c>
      <c r="DL1392">
        <v>8.9893330000000002</v>
      </c>
      <c r="DM1392">
        <v>8.9954169999999998</v>
      </c>
      <c r="DN1392">
        <v>8.9782170000000008</v>
      </c>
      <c r="DO1392">
        <v>8.9890550000000005</v>
      </c>
      <c r="DP1392">
        <v>8.9953350000000007</v>
      </c>
      <c r="DQ1392">
        <v>8.9782270000000004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 t="s">
        <v>4320</v>
      </c>
    </row>
    <row r="1393" spans="2:142" hidden="1" x14ac:dyDescent="0.3">
      <c r="B1393">
        <v>1392</v>
      </c>
      <c r="C1393">
        <v>627</v>
      </c>
      <c r="D1393">
        <v>624</v>
      </c>
      <c r="E1393">
        <v>0</v>
      </c>
      <c r="F1393">
        <v>1</v>
      </c>
      <c r="G1393">
        <v>0</v>
      </c>
      <c r="H1393" t="s">
        <v>146</v>
      </c>
      <c r="I1393" t="s">
        <v>147</v>
      </c>
      <c r="J1393">
        <v>32.99</v>
      </c>
      <c r="K1393">
        <v>0</v>
      </c>
      <c r="L1393">
        <v>1</v>
      </c>
      <c r="M1393">
        <v>1</v>
      </c>
      <c r="N1393">
        <v>0</v>
      </c>
      <c r="O1393">
        <v>8</v>
      </c>
      <c r="P1393">
        <v>7.6</v>
      </c>
      <c r="Q1393">
        <v>7.6245000000000003</v>
      </c>
      <c r="R1393">
        <v>7.6245000000000003</v>
      </c>
      <c r="S1393">
        <v>3.2128000000000001</v>
      </c>
      <c r="T1393" t="s">
        <v>4321</v>
      </c>
      <c r="U1393" t="s">
        <v>4322</v>
      </c>
      <c r="V1393">
        <v>8.5261510000000005</v>
      </c>
      <c r="W1393">
        <v>8.5378369999999997</v>
      </c>
      <c r="X1393">
        <v>8.5447620000000004</v>
      </c>
      <c r="Y1393">
        <v>8.5497549999999993</v>
      </c>
      <c r="Z1393">
        <v>8.5536849999999998</v>
      </c>
      <c r="AA1393">
        <v>8.556908</v>
      </c>
      <c r="AB1393">
        <v>8.5595850000000002</v>
      </c>
      <c r="AC1393">
        <v>8.5618660000000002</v>
      </c>
      <c r="AD1393">
        <v>8.5638319999999997</v>
      </c>
      <c r="AE1393">
        <v>8.5655520000000003</v>
      </c>
      <c r="AF1393">
        <v>8.5670719999999996</v>
      </c>
      <c r="AG1393">
        <v>8.5684229999999992</v>
      </c>
      <c r="AH1393">
        <v>8.5696259999999995</v>
      </c>
      <c r="AI1393">
        <v>8.5707070000000005</v>
      </c>
      <c r="AJ1393">
        <v>8.5716819999999991</v>
      </c>
      <c r="AK1393">
        <v>8.5725709999999999</v>
      </c>
      <c r="AL1393">
        <v>8.5733870000000003</v>
      </c>
      <c r="AM1393">
        <v>8.5741409999999991</v>
      </c>
      <c r="AN1393">
        <v>8.5748379999999997</v>
      </c>
      <c r="AO1393">
        <v>8.5754850000000005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8.5760860000000001</v>
      </c>
      <c r="BK1393">
        <v>8.4166740000000004</v>
      </c>
      <c r="BL1393">
        <v>8.2702969999999993</v>
      </c>
      <c r="BM1393">
        <v>8.0806470000000008</v>
      </c>
      <c r="BN1393">
        <v>7.8554940000000002</v>
      </c>
      <c r="BO1393">
        <v>7.7085660000000003</v>
      </c>
      <c r="BP1393">
        <v>7.6754199999999999</v>
      </c>
      <c r="BQ1393">
        <v>7.6560589999999999</v>
      </c>
      <c r="BR1393">
        <v>7.6250460000000002</v>
      </c>
      <c r="BS1393">
        <v>7.6142789999999998</v>
      </c>
      <c r="BT1393">
        <v>7.5926790000000004</v>
      </c>
      <c r="BU1393">
        <v>7.5827900000000001</v>
      </c>
      <c r="BV1393">
        <v>7.5631909999999998</v>
      </c>
      <c r="BW1393">
        <v>7.5507860000000004</v>
      </c>
      <c r="BX1393">
        <v>7.559272</v>
      </c>
      <c r="BY1393">
        <v>7.4923099999999998</v>
      </c>
      <c r="BZ1393">
        <v>7.6102299999999996</v>
      </c>
      <c r="CA1393">
        <v>7.4647940000000004</v>
      </c>
      <c r="CB1393">
        <v>-1</v>
      </c>
      <c r="CC1393">
        <v>-1</v>
      </c>
      <c r="CD1393">
        <v>39.069187999999997</v>
      </c>
      <c r="CE1393">
        <v>35.162269000000002</v>
      </c>
      <c r="CF1393">
        <v>31.646042000000001</v>
      </c>
      <c r="CG1393">
        <v>28.481438000000001</v>
      </c>
      <c r="CH1393">
        <v>25.633293999999999</v>
      </c>
      <c r="CI1393">
        <v>23.069965</v>
      </c>
      <c r="CJ1393">
        <v>20.762968000000001</v>
      </c>
      <c r="CK1393">
        <v>18.686671</v>
      </c>
      <c r="CL1393">
        <v>16.818003999999998</v>
      </c>
      <c r="CM1393">
        <v>17.097807</v>
      </c>
      <c r="CN1393">
        <v>18.807587999999999</v>
      </c>
      <c r="CO1393">
        <v>20.688345999999999</v>
      </c>
      <c r="CP1393">
        <v>22.757180999999999</v>
      </c>
      <c r="CQ1393">
        <v>25.032899</v>
      </c>
      <c r="CR1393">
        <v>27.536189</v>
      </c>
      <c r="CS1393">
        <v>30.289808000000001</v>
      </c>
      <c r="CT1393">
        <v>33.318787999999998</v>
      </c>
      <c r="CU1393">
        <v>29.986910000000002</v>
      </c>
      <c r="CV1393">
        <v>0</v>
      </c>
      <c r="CW1393">
        <v>0</v>
      </c>
      <c r="CX1393">
        <v>7.6199170000000001</v>
      </c>
      <c r="CY1393">
        <v>7.6204460000000003</v>
      </c>
      <c r="CZ1393">
        <v>7.6209829999999998</v>
      </c>
      <c r="DA1393">
        <v>7.621397</v>
      </c>
      <c r="DB1393">
        <v>7.6217199999999998</v>
      </c>
      <c r="DC1393">
        <v>7.6219970000000004</v>
      </c>
      <c r="DD1393">
        <v>7.6222500000000002</v>
      </c>
      <c r="DE1393">
        <v>7.6224860000000003</v>
      </c>
      <c r="DF1393">
        <v>7.6227150000000004</v>
      </c>
      <c r="DG1393">
        <v>7.6229420000000001</v>
      </c>
      <c r="DH1393">
        <v>7.62317</v>
      </c>
      <c r="DI1393">
        <v>7.6233909999999998</v>
      </c>
      <c r="DJ1393">
        <v>7.6235900000000001</v>
      </c>
      <c r="DK1393">
        <v>7.62378</v>
      </c>
      <c r="DL1393">
        <v>7.6239660000000002</v>
      </c>
      <c r="DM1393">
        <v>7.6241510000000003</v>
      </c>
      <c r="DN1393">
        <v>7.6243169999999996</v>
      </c>
      <c r="DO1393">
        <v>7.6244680000000002</v>
      </c>
      <c r="DP1393">
        <v>7.6245880000000001</v>
      </c>
      <c r="DQ1393">
        <v>7.6246859999999996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 t="s">
        <v>4323</v>
      </c>
    </row>
    <row r="1394" spans="2:142" hidden="1" x14ac:dyDescent="0.3">
      <c r="B1394">
        <v>1393</v>
      </c>
      <c r="C1394">
        <v>627</v>
      </c>
      <c r="D1394">
        <v>625</v>
      </c>
      <c r="E1394">
        <v>1</v>
      </c>
      <c r="F1394">
        <v>2</v>
      </c>
      <c r="G1394">
        <v>0</v>
      </c>
      <c r="H1394" t="s">
        <v>146</v>
      </c>
      <c r="I1394" t="s">
        <v>147</v>
      </c>
      <c r="J1394">
        <v>22.74</v>
      </c>
      <c r="K1394">
        <v>0</v>
      </c>
      <c r="L1394">
        <v>1</v>
      </c>
      <c r="M1394">
        <v>1</v>
      </c>
      <c r="N1394">
        <v>0</v>
      </c>
      <c r="O1394">
        <v>7</v>
      </c>
      <c r="P1394">
        <v>6.7</v>
      </c>
      <c r="Q1394">
        <v>6.6642000000000001</v>
      </c>
      <c r="R1394">
        <v>6.6642000000000001</v>
      </c>
      <c r="S1394">
        <v>3.0525000000000002</v>
      </c>
      <c r="T1394" t="s">
        <v>4324</v>
      </c>
      <c r="U1394" t="s">
        <v>4325</v>
      </c>
      <c r="V1394">
        <v>6.6569190000000003</v>
      </c>
      <c r="W1394">
        <v>6.6221740000000002</v>
      </c>
      <c r="X1394">
        <v>6.602271</v>
      </c>
      <c r="Y1394">
        <v>6.5885290000000003</v>
      </c>
      <c r="Z1394">
        <v>6.5783189999999996</v>
      </c>
      <c r="AA1394">
        <v>6.5702619999999996</v>
      </c>
      <c r="AB1394">
        <v>6.5636590000000004</v>
      </c>
      <c r="AC1394">
        <v>6.5580730000000003</v>
      </c>
      <c r="AD1394">
        <v>6.5532329999999996</v>
      </c>
      <c r="AE1394">
        <v>6.5490050000000002</v>
      </c>
      <c r="AF1394">
        <v>6.545274</v>
      </c>
      <c r="AG1394">
        <v>6.5419660000000004</v>
      </c>
      <c r="AH1394">
        <v>6.5390280000000001</v>
      </c>
      <c r="AI1394">
        <v>6.5363990000000003</v>
      </c>
      <c r="AJ1394">
        <v>6.5340340000000001</v>
      </c>
      <c r="AK1394">
        <v>6.5318849999999999</v>
      </c>
      <c r="AL1394">
        <v>6.5299139999999998</v>
      </c>
      <c r="AM1394">
        <v>6.528098</v>
      </c>
      <c r="AN1394">
        <v>6.5264179999999996</v>
      </c>
      <c r="AO1394">
        <v>6.5248600000000003</v>
      </c>
      <c r="AP1394">
        <v>5.8018260000000001</v>
      </c>
      <c r="AQ1394">
        <v>6.0288149999999998</v>
      </c>
      <c r="AR1394">
        <v>6.2082069999999998</v>
      </c>
      <c r="AS1394">
        <v>6.3568290000000003</v>
      </c>
      <c r="AT1394">
        <v>6.4838789999999999</v>
      </c>
      <c r="AU1394">
        <v>6.5949580000000001</v>
      </c>
      <c r="AV1394">
        <v>6.6937220000000002</v>
      </c>
      <c r="AW1394">
        <v>6.7826969999999998</v>
      </c>
      <c r="AX1394">
        <v>6.863702</v>
      </c>
      <c r="AY1394">
        <v>6.9380810000000004</v>
      </c>
      <c r="AZ1394">
        <v>7.0068609999999998</v>
      </c>
      <c r="BA1394">
        <v>7.070843</v>
      </c>
      <c r="BB1394">
        <v>7.1306599999999998</v>
      </c>
      <c r="BC1394">
        <v>7.1868299999999996</v>
      </c>
      <c r="BD1394">
        <v>7.239776</v>
      </c>
      <c r="BE1394">
        <v>7.2898529999999999</v>
      </c>
      <c r="BF1394">
        <v>7.3373619999999997</v>
      </c>
      <c r="BG1394">
        <v>7.3825570000000003</v>
      </c>
      <c r="BH1394">
        <v>7.4256549999999999</v>
      </c>
      <c r="BI1394">
        <v>7.4668460000000003</v>
      </c>
      <c r="BJ1394">
        <v>6.523409</v>
      </c>
      <c r="BK1394">
        <v>6.4853440000000004</v>
      </c>
      <c r="BL1394">
        <v>6.4617009999999997</v>
      </c>
      <c r="BM1394">
        <v>6.472912</v>
      </c>
      <c r="BN1394">
        <v>6.4866599999999996</v>
      </c>
      <c r="BO1394">
        <v>6.5144570000000002</v>
      </c>
      <c r="BP1394">
        <v>6.5452959999999996</v>
      </c>
      <c r="BQ1394">
        <v>6.5809680000000004</v>
      </c>
      <c r="BR1394">
        <v>6.6052920000000004</v>
      </c>
      <c r="BS1394">
        <v>6.5960340000000004</v>
      </c>
      <c r="BT1394">
        <v>6.6085659999999997</v>
      </c>
      <c r="BU1394">
        <v>6.5865809999999998</v>
      </c>
      <c r="BV1394">
        <v>6.624835</v>
      </c>
      <c r="BW1394">
        <v>6.5520259999999997</v>
      </c>
      <c r="BX1394">
        <v>6.6467390000000002</v>
      </c>
      <c r="BY1394">
        <v>6.5297960000000002</v>
      </c>
      <c r="BZ1394">
        <v>6.6383289999999997</v>
      </c>
      <c r="CA1394">
        <v>6.5211139999999999</v>
      </c>
      <c r="CB1394">
        <v>-1</v>
      </c>
      <c r="CC1394">
        <v>-1</v>
      </c>
      <c r="CD1394">
        <v>7.4668460000000003</v>
      </c>
      <c r="CE1394">
        <v>8.2135309999999997</v>
      </c>
      <c r="CF1394">
        <v>9.0348839999999999</v>
      </c>
      <c r="CG1394">
        <v>9.9383719999999993</v>
      </c>
      <c r="CH1394">
        <v>10.93221</v>
      </c>
      <c r="CI1394">
        <v>12.02543</v>
      </c>
      <c r="CJ1394">
        <v>13.227973</v>
      </c>
      <c r="CK1394">
        <v>14.550770999999999</v>
      </c>
      <c r="CL1394">
        <v>16.005848</v>
      </c>
      <c r="CM1394">
        <v>17.606432999999999</v>
      </c>
      <c r="CN1394">
        <v>19.367076000000001</v>
      </c>
      <c r="CO1394">
        <v>21.303782999999999</v>
      </c>
      <c r="CP1394">
        <v>23.434162000000001</v>
      </c>
      <c r="CQ1394">
        <v>21.090744999999998</v>
      </c>
      <c r="CR1394">
        <v>23.199819999999999</v>
      </c>
      <c r="CS1394">
        <v>20.879837999999999</v>
      </c>
      <c r="CT1394">
        <v>22.967822000000002</v>
      </c>
      <c r="CU1394">
        <v>20.671040000000001</v>
      </c>
      <c r="CV1394">
        <v>0</v>
      </c>
      <c r="CW1394">
        <v>0</v>
      </c>
      <c r="CX1394">
        <v>6.6322349999999997</v>
      </c>
      <c r="CY1394">
        <v>6.63774</v>
      </c>
      <c r="CZ1394">
        <v>6.6432739999999999</v>
      </c>
      <c r="DA1394">
        <v>6.6488360000000002</v>
      </c>
      <c r="DB1394">
        <v>6.6544809999999996</v>
      </c>
      <c r="DC1394">
        <v>6.6596729999999997</v>
      </c>
      <c r="DD1394">
        <v>6.6638299999999999</v>
      </c>
      <c r="DE1394">
        <v>6.6667360000000002</v>
      </c>
      <c r="DF1394">
        <v>6.6684549999999998</v>
      </c>
      <c r="DG1394">
        <v>6.6695650000000004</v>
      </c>
      <c r="DH1394">
        <v>6.6640009999999998</v>
      </c>
      <c r="DI1394">
        <v>6.6673460000000002</v>
      </c>
      <c r="DJ1394">
        <v>6.6692729999999996</v>
      </c>
      <c r="DK1394">
        <v>6.6636620000000004</v>
      </c>
      <c r="DL1394">
        <v>6.6674389999999999</v>
      </c>
      <c r="DM1394">
        <v>6.6695830000000003</v>
      </c>
      <c r="DN1394">
        <v>6.6639650000000001</v>
      </c>
      <c r="DO1394">
        <v>6.6678550000000003</v>
      </c>
      <c r="DP1394">
        <v>6.670058</v>
      </c>
      <c r="DQ1394">
        <v>6.6644360000000002</v>
      </c>
      <c r="DR1394">
        <v>22.738143000000001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 t="s">
        <v>4326</v>
      </c>
    </row>
    <row r="1395" spans="2:142" hidden="1" x14ac:dyDescent="0.3">
      <c r="B1395">
        <v>1394</v>
      </c>
      <c r="C1395">
        <v>627</v>
      </c>
      <c r="D1395">
        <v>625</v>
      </c>
      <c r="E1395">
        <v>0</v>
      </c>
      <c r="F1395">
        <v>1</v>
      </c>
      <c r="G1395">
        <v>0</v>
      </c>
      <c r="H1395" t="s">
        <v>146</v>
      </c>
      <c r="I1395" t="s">
        <v>147</v>
      </c>
      <c r="J1395">
        <v>1.93</v>
      </c>
      <c r="K1395">
        <v>0</v>
      </c>
      <c r="L1395">
        <v>1</v>
      </c>
      <c r="M1395">
        <v>1</v>
      </c>
      <c r="N1395">
        <v>0</v>
      </c>
      <c r="O1395">
        <v>8</v>
      </c>
      <c r="P1395">
        <v>6.5</v>
      </c>
      <c r="Q1395">
        <v>6.4797000000000002</v>
      </c>
      <c r="R1395">
        <v>6.4797000000000002</v>
      </c>
      <c r="S1395">
        <v>2.9691999999999998</v>
      </c>
      <c r="T1395" t="s">
        <v>4327</v>
      </c>
      <c r="U1395" t="s">
        <v>4328</v>
      </c>
      <c r="V1395">
        <v>7.1436859999999998</v>
      </c>
      <c r="W1395">
        <v>7.155805</v>
      </c>
      <c r="X1395">
        <v>7.1628949999999998</v>
      </c>
      <c r="Y1395">
        <v>7.1678990000000002</v>
      </c>
      <c r="Z1395">
        <v>7.1717259999999996</v>
      </c>
      <c r="AA1395">
        <v>7.1748070000000004</v>
      </c>
      <c r="AB1395">
        <v>7.1773480000000003</v>
      </c>
      <c r="AC1395">
        <v>7.1795169999999997</v>
      </c>
      <c r="AD1395">
        <v>7.181406</v>
      </c>
      <c r="AE1395">
        <v>7.1830720000000001</v>
      </c>
      <c r="AF1395">
        <v>7.1845499999999998</v>
      </c>
      <c r="AG1395">
        <v>7.185867</v>
      </c>
      <c r="AH1395">
        <v>7.1870409999999998</v>
      </c>
      <c r="AI1395">
        <v>7.1880959999999998</v>
      </c>
      <c r="AJ1395">
        <v>7.1890470000000004</v>
      </c>
      <c r="AK1395">
        <v>7.1899139999999999</v>
      </c>
      <c r="AL1395">
        <v>7.1907100000000002</v>
      </c>
      <c r="AM1395">
        <v>7.1914439999999997</v>
      </c>
      <c r="AN1395">
        <v>7.1921229999999996</v>
      </c>
      <c r="AO1395">
        <v>7.1927529999999997</v>
      </c>
      <c r="AP1395">
        <v>2.648736</v>
      </c>
      <c r="AQ1395">
        <v>2.4217469999999999</v>
      </c>
      <c r="AR1395">
        <v>2.2423549999999999</v>
      </c>
      <c r="AS1395">
        <v>2.0937329999999998</v>
      </c>
      <c r="AT1395">
        <v>1.9666840000000001</v>
      </c>
      <c r="AU1395">
        <v>1.8556049999999999</v>
      </c>
      <c r="AV1395">
        <v>1.7568410000000001</v>
      </c>
      <c r="AW1395">
        <v>1.6678660000000001</v>
      </c>
      <c r="AX1395">
        <v>1.5868610000000001</v>
      </c>
      <c r="AY1395">
        <v>1.5124820000000001</v>
      </c>
      <c r="AZ1395">
        <v>1.4437009999999999</v>
      </c>
      <c r="BA1395">
        <v>1.3797200000000001</v>
      </c>
      <c r="BB1395">
        <v>1.319903</v>
      </c>
      <c r="BC1395">
        <v>1.263733</v>
      </c>
      <c r="BD1395">
        <v>1.2107870000000001</v>
      </c>
      <c r="BE1395">
        <v>1.160709</v>
      </c>
      <c r="BF1395">
        <v>1.1132</v>
      </c>
      <c r="BG1395">
        <v>1.068006</v>
      </c>
      <c r="BH1395">
        <v>1.024907</v>
      </c>
      <c r="BI1395">
        <v>0.98371600000000003</v>
      </c>
      <c r="BJ1395">
        <v>7.1933369999999996</v>
      </c>
      <c r="BK1395">
        <v>7.0753360000000001</v>
      </c>
      <c r="BL1395">
        <v>6.9705909999999998</v>
      </c>
      <c r="BM1395">
        <v>6.818505</v>
      </c>
      <c r="BN1395">
        <v>6.6531539999999998</v>
      </c>
      <c r="BO1395">
        <v>6.5512090000000001</v>
      </c>
      <c r="BP1395">
        <v>6.5245100000000003</v>
      </c>
      <c r="BQ1395">
        <v>6.5036120000000004</v>
      </c>
      <c r="BR1395">
        <v>6.4753489999999996</v>
      </c>
      <c r="BS1395">
        <v>6.4646129999999999</v>
      </c>
      <c r="BT1395">
        <v>6.4472849999999999</v>
      </c>
      <c r="BU1395">
        <v>6.441808</v>
      </c>
      <c r="BV1395">
        <v>6.4311049999999996</v>
      </c>
      <c r="BW1395">
        <v>6.423235</v>
      </c>
      <c r="BX1395">
        <v>6.4337939999999998</v>
      </c>
      <c r="BY1395">
        <v>6.3881129999999997</v>
      </c>
      <c r="BZ1395">
        <v>6.4725599999999996</v>
      </c>
      <c r="CA1395">
        <v>6.3732680000000004</v>
      </c>
      <c r="CB1395">
        <v>-1</v>
      </c>
      <c r="CC1395">
        <v>-1</v>
      </c>
      <c r="CD1395">
        <v>0.98371600000000003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1.1000000000000001</v>
      </c>
      <c r="CO1395">
        <v>1.21</v>
      </c>
      <c r="CP1395">
        <v>1.331</v>
      </c>
      <c r="CQ1395">
        <v>1.4641</v>
      </c>
      <c r="CR1395">
        <v>1.6105100000000001</v>
      </c>
      <c r="CS1395">
        <v>1.7715609999999999</v>
      </c>
      <c r="CT1395">
        <v>1.948717</v>
      </c>
      <c r="CU1395">
        <v>1.7538450000000001</v>
      </c>
      <c r="CV1395">
        <v>0</v>
      </c>
      <c r="CW1395">
        <v>0</v>
      </c>
      <c r="CX1395">
        <v>6.4833980000000002</v>
      </c>
      <c r="CY1395">
        <v>6.4830059999999996</v>
      </c>
      <c r="CZ1395">
        <v>6.4826090000000001</v>
      </c>
      <c r="DA1395">
        <v>6.4823040000000001</v>
      </c>
      <c r="DB1395">
        <v>6.4820659999999997</v>
      </c>
      <c r="DC1395">
        <v>6.4818629999999997</v>
      </c>
      <c r="DD1395">
        <v>6.4816770000000004</v>
      </c>
      <c r="DE1395">
        <v>6.4815040000000002</v>
      </c>
      <c r="DF1395">
        <v>6.4813359999999998</v>
      </c>
      <c r="DG1395">
        <v>6.4811699999999997</v>
      </c>
      <c r="DH1395">
        <v>6.4810030000000003</v>
      </c>
      <c r="DI1395">
        <v>6.480842</v>
      </c>
      <c r="DJ1395">
        <v>6.4806970000000002</v>
      </c>
      <c r="DK1395">
        <v>6.4805590000000004</v>
      </c>
      <c r="DL1395">
        <v>6.480423</v>
      </c>
      <c r="DM1395">
        <v>6.4802879999999998</v>
      </c>
      <c r="DN1395">
        <v>6.4801669999999998</v>
      </c>
      <c r="DO1395">
        <v>6.4800579999999997</v>
      </c>
      <c r="DP1395">
        <v>6.4799709999999999</v>
      </c>
      <c r="DQ1395">
        <v>6.4798999999999998</v>
      </c>
      <c r="DR1395">
        <v>1.92923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 t="s">
        <v>4329</v>
      </c>
    </row>
    <row r="1396" spans="2:142" hidden="1" x14ac:dyDescent="0.3">
      <c r="B1396">
        <v>1395</v>
      </c>
      <c r="C1396">
        <v>627</v>
      </c>
      <c r="D1396">
        <v>626</v>
      </c>
      <c r="E1396">
        <v>0</v>
      </c>
      <c r="F1396">
        <v>1</v>
      </c>
      <c r="G1396">
        <v>0</v>
      </c>
      <c r="H1396" t="s">
        <v>146</v>
      </c>
      <c r="I1396" t="s">
        <v>147</v>
      </c>
      <c r="J1396">
        <v>161.03</v>
      </c>
      <c r="K1396">
        <v>0</v>
      </c>
      <c r="L1396">
        <v>1</v>
      </c>
      <c r="M1396">
        <v>1</v>
      </c>
      <c r="N1396">
        <v>0</v>
      </c>
      <c r="O1396">
        <v>4</v>
      </c>
      <c r="P1396">
        <v>3.5</v>
      </c>
      <c r="Q1396">
        <v>3.4853999999999998</v>
      </c>
      <c r="R1396">
        <v>3.4853999999999998</v>
      </c>
      <c r="S1396">
        <v>1.3149</v>
      </c>
      <c r="T1396" t="s">
        <v>4330</v>
      </c>
      <c r="U1396" t="s">
        <v>4331</v>
      </c>
      <c r="V1396">
        <v>3.6859280000000001</v>
      </c>
      <c r="W1396">
        <v>3.6901039999999998</v>
      </c>
      <c r="X1396">
        <v>3.692577</v>
      </c>
      <c r="Y1396">
        <v>3.6943440000000001</v>
      </c>
      <c r="Z1396">
        <v>3.6957010000000001</v>
      </c>
      <c r="AA1396">
        <v>3.6967979999999998</v>
      </c>
      <c r="AB1396">
        <v>3.6977060000000002</v>
      </c>
      <c r="AC1396">
        <v>3.698477</v>
      </c>
      <c r="AD1396">
        <v>3.6991420000000002</v>
      </c>
      <c r="AE1396">
        <v>3.6997230000000001</v>
      </c>
      <c r="AF1396">
        <v>3.7002359999999999</v>
      </c>
      <c r="AG1396">
        <v>3.7006920000000001</v>
      </c>
      <c r="AH1396">
        <v>3.7010969999999999</v>
      </c>
      <c r="AI1396">
        <v>3.70146</v>
      </c>
      <c r="AJ1396">
        <v>3.7017869999999999</v>
      </c>
      <c r="AK1396">
        <v>3.7020849999999998</v>
      </c>
      <c r="AL1396">
        <v>3.702359</v>
      </c>
      <c r="AM1396">
        <v>3.7026119999999998</v>
      </c>
      <c r="AN1396">
        <v>3.7028449999999999</v>
      </c>
      <c r="AO1396">
        <v>3.7030620000000001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3.7032639999999999</v>
      </c>
      <c r="BK1396">
        <v>3.6631840000000002</v>
      </c>
      <c r="BL1396">
        <v>3.6267140000000002</v>
      </c>
      <c r="BM1396">
        <v>3.5913360000000001</v>
      </c>
      <c r="BN1396">
        <v>3.5309729999999999</v>
      </c>
      <c r="BO1396">
        <v>3.493366</v>
      </c>
      <c r="BP1396">
        <v>3.4850729999999999</v>
      </c>
      <c r="BQ1396">
        <v>3.4787430000000001</v>
      </c>
      <c r="BR1396">
        <v>3.4698509999999998</v>
      </c>
      <c r="BS1396">
        <v>3.4664609999999998</v>
      </c>
      <c r="BT1396">
        <v>3.4607269999999999</v>
      </c>
      <c r="BU1396">
        <v>3.4597349999999998</v>
      </c>
      <c r="BV1396">
        <v>3.4561839999999999</v>
      </c>
      <c r="BW1396">
        <v>3.4551940000000001</v>
      </c>
      <c r="BX1396">
        <v>3.4577079999999998</v>
      </c>
      <c r="BY1396">
        <v>3.4461750000000002</v>
      </c>
      <c r="BZ1396">
        <v>3.4761389999999999</v>
      </c>
      <c r="CA1396">
        <v>3.4452829999999999</v>
      </c>
      <c r="CB1396">
        <v>-1</v>
      </c>
      <c r="CC1396">
        <v>-1</v>
      </c>
      <c r="CD1396">
        <v>43.265900000000002</v>
      </c>
      <c r="CE1396">
        <v>38.939309999999999</v>
      </c>
      <c r="CF1396">
        <v>35.045378999999997</v>
      </c>
      <c r="CG1396">
        <v>38.549917000000001</v>
      </c>
      <c r="CH1396">
        <v>42.404909000000004</v>
      </c>
      <c r="CI1396">
        <v>46.645400000000002</v>
      </c>
      <c r="CJ1396">
        <v>51.309939999999997</v>
      </c>
      <c r="CK1396">
        <v>56.440933000000001</v>
      </c>
      <c r="CL1396">
        <v>62.085026999999997</v>
      </c>
      <c r="CM1396">
        <v>68.293530000000004</v>
      </c>
      <c r="CN1396">
        <v>75.122883000000002</v>
      </c>
      <c r="CO1396">
        <v>82.635171</v>
      </c>
      <c r="CP1396">
        <v>90.898688000000007</v>
      </c>
      <c r="CQ1396">
        <v>99.988557</v>
      </c>
      <c r="CR1396">
        <v>109.98741200000001</v>
      </c>
      <c r="CS1396">
        <v>120.986153</v>
      </c>
      <c r="CT1396">
        <v>133.08476899999999</v>
      </c>
      <c r="CU1396">
        <v>146.39324500000001</v>
      </c>
      <c r="CV1396">
        <v>0</v>
      </c>
      <c r="CW1396">
        <v>0</v>
      </c>
      <c r="CX1396">
        <v>3.4855580000000002</v>
      </c>
      <c r="CY1396">
        <v>3.4855580000000002</v>
      </c>
      <c r="CZ1396">
        <v>3.4855580000000002</v>
      </c>
      <c r="DA1396">
        <v>3.4855580000000002</v>
      </c>
      <c r="DB1396">
        <v>3.4855580000000002</v>
      </c>
      <c r="DC1396">
        <v>3.4855580000000002</v>
      </c>
      <c r="DD1396">
        <v>3.4855580000000002</v>
      </c>
      <c r="DE1396">
        <v>3.4855580000000002</v>
      </c>
      <c r="DF1396">
        <v>3.4855580000000002</v>
      </c>
      <c r="DG1396">
        <v>3.4855580000000002</v>
      </c>
      <c r="DH1396">
        <v>3.4855580000000002</v>
      </c>
      <c r="DI1396">
        <v>3.4855580000000002</v>
      </c>
      <c r="DJ1396">
        <v>3.4855580000000002</v>
      </c>
      <c r="DK1396">
        <v>3.4855580000000002</v>
      </c>
      <c r="DL1396">
        <v>3.4855580000000002</v>
      </c>
      <c r="DM1396">
        <v>3.4855580000000002</v>
      </c>
      <c r="DN1396">
        <v>3.4855580000000002</v>
      </c>
      <c r="DO1396">
        <v>3.4855580000000002</v>
      </c>
      <c r="DP1396">
        <v>3.4855580000000002</v>
      </c>
      <c r="DQ1396">
        <v>3.4855580000000002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 t="s">
        <v>4332</v>
      </c>
    </row>
    <row r="1397" spans="2:142" hidden="1" x14ac:dyDescent="0.3">
      <c r="B1397">
        <v>1396</v>
      </c>
      <c r="C1397">
        <v>627</v>
      </c>
      <c r="D1397">
        <v>628</v>
      </c>
      <c r="E1397">
        <v>0</v>
      </c>
      <c r="F1397">
        <v>1</v>
      </c>
      <c r="G1397">
        <v>0</v>
      </c>
      <c r="H1397" t="s">
        <v>146</v>
      </c>
      <c r="I1397" t="s">
        <v>147</v>
      </c>
      <c r="J1397">
        <v>50.83</v>
      </c>
      <c r="K1397">
        <v>0</v>
      </c>
      <c r="L1397">
        <v>1</v>
      </c>
      <c r="M1397">
        <v>1</v>
      </c>
      <c r="N1397">
        <v>0</v>
      </c>
      <c r="O1397">
        <v>13</v>
      </c>
      <c r="P1397">
        <v>10.9</v>
      </c>
      <c r="Q1397">
        <v>10.9186</v>
      </c>
      <c r="R1397">
        <v>10.9186</v>
      </c>
      <c r="S1397">
        <v>4.7759999999999998</v>
      </c>
      <c r="T1397" t="s">
        <v>4333</v>
      </c>
      <c r="U1397" t="s">
        <v>4334</v>
      </c>
      <c r="V1397">
        <v>12.478497000000001</v>
      </c>
      <c r="W1397">
        <v>12.490271</v>
      </c>
      <c r="X1397">
        <v>12.497429</v>
      </c>
      <c r="Y1397">
        <v>12.502736000000001</v>
      </c>
      <c r="Z1397">
        <v>12.507073999999999</v>
      </c>
      <c r="AA1397">
        <v>12.510711000000001</v>
      </c>
      <c r="AB1397">
        <v>12.513737000000001</v>
      </c>
      <c r="AC1397">
        <v>12.516306</v>
      </c>
      <c r="AD1397">
        <v>12.518471999999999</v>
      </c>
      <c r="AE1397">
        <v>12.520338000000001</v>
      </c>
      <c r="AF1397">
        <v>12.521972</v>
      </c>
      <c r="AG1397">
        <v>12.523415999999999</v>
      </c>
      <c r="AH1397">
        <v>12.524701</v>
      </c>
      <c r="AI1397">
        <v>12.525848999999999</v>
      </c>
      <c r="AJ1397">
        <v>12.526873999999999</v>
      </c>
      <c r="AK1397">
        <v>12.527794</v>
      </c>
      <c r="AL1397">
        <v>12.528625</v>
      </c>
      <c r="AM1397">
        <v>12.529382</v>
      </c>
      <c r="AN1397">
        <v>12.530078</v>
      </c>
      <c r="AO1397">
        <v>12.530721</v>
      </c>
      <c r="AP1397">
        <v>79.59402</v>
      </c>
      <c r="AQ1397">
        <v>79.647712999999996</v>
      </c>
      <c r="AR1397">
        <v>79.684702999999999</v>
      </c>
      <c r="AS1397">
        <v>79.712370000000007</v>
      </c>
      <c r="AT1397">
        <v>79.734155000000001</v>
      </c>
      <c r="AU1397">
        <v>79.751980000000003</v>
      </c>
      <c r="AV1397">
        <v>79.767002000000005</v>
      </c>
      <c r="AW1397">
        <v>79.779959000000005</v>
      </c>
      <c r="AX1397">
        <v>79.791353999999998</v>
      </c>
      <c r="AY1397">
        <v>79.801519999999996</v>
      </c>
      <c r="AZ1397">
        <v>79.810692000000003</v>
      </c>
      <c r="BA1397">
        <v>79.819040999999999</v>
      </c>
      <c r="BB1397">
        <v>79.826699000000005</v>
      </c>
      <c r="BC1397">
        <v>79.833765999999997</v>
      </c>
      <c r="BD1397">
        <v>79.840325000000007</v>
      </c>
      <c r="BE1397">
        <v>79.846440999999999</v>
      </c>
      <c r="BF1397">
        <v>79.852170000000001</v>
      </c>
      <c r="BG1397">
        <v>79.857556000000002</v>
      </c>
      <c r="BH1397">
        <v>79.862637000000007</v>
      </c>
      <c r="BI1397">
        <v>79.867442999999994</v>
      </c>
      <c r="BJ1397">
        <v>12.53131</v>
      </c>
      <c r="BK1397">
        <v>12.232329</v>
      </c>
      <c r="BL1397">
        <v>11.955392</v>
      </c>
      <c r="BM1397">
        <v>11.645146</v>
      </c>
      <c r="BN1397">
        <v>11.254047</v>
      </c>
      <c r="BO1397">
        <v>10.986202</v>
      </c>
      <c r="BP1397">
        <v>10.910453</v>
      </c>
      <c r="BQ1397">
        <v>10.876032</v>
      </c>
      <c r="BR1397">
        <v>10.830145999999999</v>
      </c>
      <c r="BS1397">
        <v>10.820535</v>
      </c>
      <c r="BT1397">
        <v>10.796333000000001</v>
      </c>
      <c r="BU1397">
        <v>10.790464999999999</v>
      </c>
      <c r="BV1397">
        <v>10.771777999999999</v>
      </c>
      <c r="BW1397">
        <v>10.761091</v>
      </c>
      <c r="BX1397">
        <v>10.801879</v>
      </c>
      <c r="BY1397">
        <v>10.666478</v>
      </c>
      <c r="BZ1397">
        <v>10.909564</v>
      </c>
      <c r="CA1397">
        <v>10.611183</v>
      </c>
      <c r="CB1397">
        <v>-1</v>
      </c>
      <c r="CC1397">
        <v>-1</v>
      </c>
      <c r="CD1397">
        <v>79.867442999999994</v>
      </c>
      <c r="CE1397">
        <v>71.880699000000007</v>
      </c>
      <c r="CF1397">
        <v>64.692628999999997</v>
      </c>
      <c r="CG1397">
        <v>58.223365999999999</v>
      </c>
      <c r="CH1397">
        <v>52.401029000000001</v>
      </c>
      <c r="CI1397">
        <v>47.160926000000003</v>
      </c>
      <c r="CJ1397">
        <v>42.444834</v>
      </c>
      <c r="CK1397">
        <v>38.20035</v>
      </c>
      <c r="CL1397">
        <v>34.380315000000003</v>
      </c>
      <c r="CM1397">
        <v>32.396642</v>
      </c>
      <c r="CN1397">
        <v>35.422421</v>
      </c>
      <c r="CO1397">
        <v>38.964663000000002</v>
      </c>
      <c r="CP1397">
        <v>42.861128999999998</v>
      </c>
      <c r="CQ1397">
        <v>47.147241999999999</v>
      </c>
      <c r="CR1397">
        <v>51.861966000000002</v>
      </c>
      <c r="CS1397">
        <v>46.675769000000003</v>
      </c>
      <c r="CT1397">
        <v>51.343345999999997</v>
      </c>
      <c r="CU1397">
        <v>46.209012000000001</v>
      </c>
      <c r="CV1397">
        <v>0</v>
      </c>
      <c r="CW1397">
        <v>0</v>
      </c>
      <c r="CX1397">
        <v>10.915622000000001</v>
      </c>
      <c r="CY1397">
        <v>10.914994</v>
      </c>
      <c r="CZ1397">
        <v>10.915025999999999</v>
      </c>
      <c r="DA1397">
        <v>10.91539</v>
      </c>
      <c r="DB1397">
        <v>10.915797</v>
      </c>
      <c r="DC1397">
        <v>10.916116000000001</v>
      </c>
      <c r="DD1397">
        <v>10.91639</v>
      </c>
      <c r="DE1397">
        <v>10.916636</v>
      </c>
      <c r="DF1397">
        <v>10.916871</v>
      </c>
      <c r="DG1397">
        <v>10.917101000000001</v>
      </c>
      <c r="DH1397">
        <v>10.91733</v>
      </c>
      <c r="DI1397">
        <v>10.917551</v>
      </c>
      <c r="DJ1397">
        <v>10.91775</v>
      </c>
      <c r="DK1397">
        <v>10.91794</v>
      </c>
      <c r="DL1397">
        <v>10.918126000000001</v>
      </c>
      <c r="DM1397">
        <v>10.918310999999999</v>
      </c>
      <c r="DN1397">
        <v>10.918478</v>
      </c>
      <c r="DO1397">
        <v>10.918628999999999</v>
      </c>
      <c r="DP1397">
        <v>10.918749</v>
      </c>
      <c r="DQ1397">
        <v>10.918847</v>
      </c>
      <c r="DR1397">
        <v>50.829912999999998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 t="s">
        <v>4335</v>
      </c>
    </row>
    <row r="1398" spans="2:142" hidden="1" x14ac:dyDescent="0.3">
      <c r="B1398">
        <v>1397</v>
      </c>
      <c r="C1398">
        <v>627</v>
      </c>
      <c r="D1398">
        <v>628</v>
      </c>
      <c r="E1398">
        <v>1</v>
      </c>
      <c r="F1398">
        <v>2</v>
      </c>
      <c r="G1398">
        <v>0</v>
      </c>
      <c r="H1398" t="s">
        <v>146</v>
      </c>
      <c r="I1398" t="s">
        <v>147</v>
      </c>
      <c r="J1398">
        <v>6.84</v>
      </c>
      <c r="K1398">
        <v>0</v>
      </c>
      <c r="L1398">
        <v>1</v>
      </c>
      <c r="M1398">
        <v>1</v>
      </c>
      <c r="N1398">
        <v>0</v>
      </c>
      <c r="O1398">
        <v>13</v>
      </c>
      <c r="P1398">
        <v>10.9</v>
      </c>
      <c r="Q1398">
        <v>10.920400000000001</v>
      </c>
      <c r="R1398">
        <v>10.920400000000001</v>
      </c>
      <c r="S1398">
        <v>4.8250000000000002</v>
      </c>
      <c r="T1398" t="s">
        <v>4336</v>
      </c>
      <c r="U1398" t="s">
        <v>4337</v>
      </c>
      <c r="V1398">
        <v>12.502758999999999</v>
      </c>
      <c r="W1398">
        <v>12.511780999999999</v>
      </c>
      <c r="X1398">
        <v>12.517198</v>
      </c>
      <c r="Y1398">
        <v>12.521228000000001</v>
      </c>
      <c r="Z1398">
        <v>12.524552999999999</v>
      </c>
      <c r="AA1398">
        <v>12.5274</v>
      </c>
      <c r="AB1398">
        <v>12.529816</v>
      </c>
      <c r="AC1398">
        <v>12.531910999999999</v>
      </c>
      <c r="AD1398">
        <v>12.533723</v>
      </c>
      <c r="AE1398">
        <v>12.535308000000001</v>
      </c>
      <c r="AF1398">
        <v>12.536707</v>
      </c>
      <c r="AG1398">
        <v>12.537948999999999</v>
      </c>
      <c r="AH1398">
        <v>12.539056</v>
      </c>
      <c r="AI1398">
        <v>12.540044999999999</v>
      </c>
      <c r="AJ1398">
        <v>12.540929</v>
      </c>
      <c r="AK1398">
        <v>12.541721000000001</v>
      </c>
      <c r="AL1398">
        <v>12.542438000000001</v>
      </c>
      <c r="AM1398">
        <v>12.543091</v>
      </c>
      <c r="AN1398">
        <v>12.543691000000001</v>
      </c>
      <c r="AO1398">
        <v>12.544244000000001</v>
      </c>
      <c r="AP1398">
        <v>13.939031999999999</v>
      </c>
      <c r="AQ1398">
        <v>13.885339</v>
      </c>
      <c r="AR1398">
        <v>13.848349000000001</v>
      </c>
      <c r="AS1398">
        <v>13.820682</v>
      </c>
      <c r="AT1398">
        <v>13.798897</v>
      </c>
      <c r="AU1398">
        <v>13.781072</v>
      </c>
      <c r="AV1398">
        <v>13.76605</v>
      </c>
      <c r="AW1398">
        <v>13.753093</v>
      </c>
      <c r="AX1398">
        <v>13.741698</v>
      </c>
      <c r="AY1398">
        <v>13.731532</v>
      </c>
      <c r="AZ1398">
        <v>13.72236</v>
      </c>
      <c r="BA1398">
        <v>13.714010999999999</v>
      </c>
      <c r="BB1398">
        <v>13.706353</v>
      </c>
      <c r="BC1398">
        <v>13.699286000000001</v>
      </c>
      <c r="BD1398">
        <v>13.692727</v>
      </c>
      <c r="BE1398">
        <v>13.686610999999999</v>
      </c>
      <c r="BF1398">
        <v>13.680882</v>
      </c>
      <c r="BG1398">
        <v>13.675496000000001</v>
      </c>
      <c r="BH1398">
        <v>13.670415</v>
      </c>
      <c r="BI1398">
        <v>13.665609</v>
      </c>
      <c r="BJ1398">
        <v>12.544750000000001</v>
      </c>
      <c r="BK1398">
        <v>12.243022</v>
      </c>
      <c r="BL1398">
        <v>11.947184999999999</v>
      </c>
      <c r="BM1398">
        <v>11.626099999999999</v>
      </c>
      <c r="BN1398">
        <v>11.244946000000001</v>
      </c>
      <c r="BO1398">
        <v>10.987099000000001</v>
      </c>
      <c r="BP1398">
        <v>10.922075</v>
      </c>
      <c r="BQ1398">
        <v>10.894781</v>
      </c>
      <c r="BR1398">
        <v>10.853539</v>
      </c>
      <c r="BS1398">
        <v>10.842181</v>
      </c>
      <c r="BT1398">
        <v>10.817227000000001</v>
      </c>
      <c r="BU1398">
        <v>10.799747</v>
      </c>
      <c r="BV1398">
        <v>10.783003000000001</v>
      </c>
      <c r="BW1398">
        <v>10.764730999999999</v>
      </c>
      <c r="BX1398">
        <v>10.816357</v>
      </c>
      <c r="BY1398">
        <v>10.679252</v>
      </c>
      <c r="BZ1398">
        <v>10.92367</v>
      </c>
      <c r="CA1398">
        <v>10.628408</v>
      </c>
      <c r="CB1398">
        <v>-1</v>
      </c>
      <c r="CC1398">
        <v>-1</v>
      </c>
      <c r="CD1398">
        <v>13.665609</v>
      </c>
      <c r="CE1398">
        <v>12.299048000000001</v>
      </c>
      <c r="CF1398">
        <v>11.069143</v>
      </c>
      <c r="CG1398">
        <v>9.9622290000000007</v>
      </c>
      <c r="CH1398">
        <v>8.9660060000000001</v>
      </c>
      <c r="CI1398">
        <v>8.0694049999999997</v>
      </c>
      <c r="CJ1398">
        <v>7.2624649999999997</v>
      </c>
      <c r="CK1398">
        <v>6.5362179999999999</v>
      </c>
      <c r="CL1398">
        <v>5.8825960000000004</v>
      </c>
      <c r="CM1398">
        <v>5.2943369999999996</v>
      </c>
      <c r="CN1398">
        <v>4.7649030000000003</v>
      </c>
      <c r="CO1398">
        <v>5.2413930000000004</v>
      </c>
      <c r="CP1398">
        <v>5.7655329999999996</v>
      </c>
      <c r="CQ1398">
        <v>6.3420860000000001</v>
      </c>
      <c r="CR1398">
        <v>6.9762950000000004</v>
      </c>
      <c r="CS1398">
        <v>6.2786650000000002</v>
      </c>
      <c r="CT1398">
        <v>6.9065320000000003</v>
      </c>
      <c r="CU1398">
        <v>6.2158790000000002</v>
      </c>
      <c r="CV1398">
        <v>0</v>
      </c>
      <c r="CW1398">
        <v>0</v>
      </c>
      <c r="CX1398">
        <v>10.934348999999999</v>
      </c>
      <c r="CY1398">
        <v>10.928031000000001</v>
      </c>
      <c r="CZ1398">
        <v>10.924075999999999</v>
      </c>
      <c r="DA1398">
        <v>10.921358</v>
      </c>
      <c r="DB1398">
        <v>10.919658999999999</v>
      </c>
      <c r="DC1398">
        <v>10.918926000000001</v>
      </c>
      <c r="DD1398">
        <v>10.918673999999999</v>
      </c>
      <c r="DE1398">
        <v>10.918658000000001</v>
      </c>
      <c r="DF1398">
        <v>10.918761</v>
      </c>
      <c r="DG1398">
        <v>10.918926000000001</v>
      </c>
      <c r="DH1398">
        <v>10.919122</v>
      </c>
      <c r="DI1398">
        <v>10.919326</v>
      </c>
      <c r="DJ1398">
        <v>10.919518</v>
      </c>
      <c r="DK1398">
        <v>10.919703999999999</v>
      </c>
      <c r="DL1398">
        <v>10.919888</v>
      </c>
      <c r="DM1398">
        <v>10.920071999999999</v>
      </c>
      <c r="DN1398">
        <v>10.920237999999999</v>
      </c>
      <c r="DO1398">
        <v>10.920388000000001</v>
      </c>
      <c r="DP1398">
        <v>10.920508</v>
      </c>
      <c r="DQ1398">
        <v>10.920605999999999</v>
      </c>
      <c r="DR1398">
        <v>6.837466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 t="s">
        <v>4338</v>
      </c>
    </row>
    <row r="1399" spans="2:142" hidden="1" x14ac:dyDescent="0.3">
      <c r="B1399">
        <v>1398</v>
      </c>
      <c r="C1399">
        <v>627</v>
      </c>
      <c r="D1399">
        <v>633</v>
      </c>
      <c r="E1399">
        <v>0</v>
      </c>
      <c r="F1399">
        <v>1</v>
      </c>
      <c r="G1399">
        <v>0</v>
      </c>
      <c r="H1399" t="s">
        <v>146</v>
      </c>
      <c r="I1399" t="s">
        <v>147</v>
      </c>
      <c r="J1399">
        <v>69.849999999999994</v>
      </c>
      <c r="K1399">
        <v>0</v>
      </c>
      <c r="L1399">
        <v>1</v>
      </c>
      <c r="M1399">
        <v>1</v>
      </c>
      <c r="N1399">
        <v>0</v>
      </c>
      <c r="O1399">
        <v>8</v>
      </c>
      <c r="P1399">
        <v>6.7</v>
      </c>
      <c r="Q1399">
        <v>6.6536</v>
      </c>
      <c r="R1399">
        <v>6.6536</v>
      </c>
      <c r="S1399">
        <v>2.8820999999999999</v>
      </c>
      <c r="T1399" t="s">
        <v>4339</v>
      </c>
      <c r="U1399" t="s">
        <v>4340</v>
      </c>
      <c r="V1399">
        <v>7.4861700000000004</v>
      </c>
      <c r="W1399">
        <v>7.4982170000000004</v>
      </c>
      <c r="X1399">
        <v>7.505331</v>
      </c>
      <c r="Y1399">
        <v>7.5104319999999998</v>
      </c>
      <c r="Z1399">
        <v>7.5143940000000002</v>
      </c>
      <c r="AA1399">
        <v>7.5176179999999997</v>
      </c>
      <c r="AB1399">
        <v>7.5202980000000004</v>
      </c>
      <c r="AC1399">
        <v>7.5225879999999998</v>
      </c>
      <c r="AD1399">
        <v>7.5245749999999996</v>
      </c>
      <c r="AE1399">
        <v>7.5263220000000004</v>
      </c>
      <c r="AF1399">
        <v>7.5278700000000001</v>
      </c>
      <c r="AG1399">
        <v>7.5292490000000001</v>
      </c>
      <c r="AH1399">
        <v>7.5304789999999997</v>
      </c>
      <c r="AI1399">
        <v>7.5315849999999998</v>
      </c>
      <c r="AJ1399">
        <v>7.5325839999999999</v>
      </c>
      <c r="AK1399">
        <v>7.5334940000000001</v>
      </c>
      <c r="AL1399">
        <v>7.534332</v>
      </c>
      <c r="AM1399">
        <v>7.5351049999999997</v>
      </c>
      <c r="AN1399">
        <v>7.5358210000000003</v>
      </c>
      <c r="AO1399">
        <v>7.536486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7.5371040000000002</v>
      </c>
      <c r="BK1399">
        <v>7.3942769999999998</v>
      </c>
      <c r="BL1399">
        <v>7.256964</v>
      </c>
      <c r="BM1399">
        <v>7.080101</v>
      </c>
      <c r="BN1399">
        <v>6.8988829999999997</v>
      </c>
      <c r="BO1399">
        <v>6.787045</v>
      </c>
      <c r="BP1399">
        <v>6.749593</v>
      </c>
      <c r="BQ1399">
        <v>6.7242129999999998</v>
      </c>
      <c r="BR1399">
        <v>6.6891129999999999</v>
      </c>
      <c r="BS1399">
        <v>6.6637110000000002</v>
      </c>
      <c r="BT1399">
        <v>6.644075</v>
      </c>
      <c r="BU1399">
        <v>6.6254460000000002</v>
      </c>
      <c r="BV1399">
        <v>6.6186179999999997</v>
      </c>
      <c r="BW1399">
        <v>6.5918369999999999</v>
      </c>
      <c r="BX1399">
        <v>6.6151470000000003</v>
      </c>
      <c r="BY1399">
        <v>6.547587</v>
      </c>
      <c r="BZ1399">
        <v>6.656345</v>
      </c>
      <c r="CA1399">
        <v>6.5269149999999998</v>
      </c>
      <c r="CB1399">
        <v>-1</v>
      </c>
      <c r="CC1399">
        <v>-1</v>
      </c>
      <c r="CD1399">
        <v>77.804222999999993</v>
      </c>
      <c r="CE1399">
        <v>70.023801000000006</v>
      </c>
      <c r="CF1399">
        <v>63.021420999999997</v>
      </c>
      <c r="CG1399">
        <v>56.719279</v>
      </c>
      <c r="CH1399">
        <v>51.047350999999999</v>
      </c>
      <c r="CI1399">
        <v>45.942616000000001</v>
      </c>
      <c r="CJ1399">
        <v>41.348354999999998</v>
      </c>
      <c r="CK1399">
        <v>37.213518999999998</v>
      </c>
      <c r="CL1399">
        <v>33.492167000000002</v>
      </c>
      <c r="CM1399">
        <v>36.205255999999999</v>
      </c>
      <c r="CN1399">
        <v>39.825780999999999</v>
      </c>
      <c r="CO1399">
        <v>43.808359000000003</v>
      </c>
      <c r="CP1399">
        <v>48.189194999999998</v>
      </c>
      <c r="CQ1399">
        <v>53.008114999999997</v>
      </c>
      <c r="CR1399">
        <v>58.308926</v>
      </c>
      <c r="CS1399">
        <v>64.139819000000003</v>
      </c>
      <c r="CT1399">
        <v>70.553801000000007</v>
      </c>
      <c r="CU1399">
        <v>63.498421</v>
      </c>
      <c r="CV1399">
        <v>0</v>
      </c>
      <c r="CW1399">
        <v>0</v>
      </c>
      <c r="CX1399">
        <v>6.6651699999999998</v>
      </c>
      <c r="CY1399">
        <v>6.6635559999999998</v>
      </c>
      <c r="CZ1399">
        <v>6.662471</v>
      </c>
      <c r="DA1399">
        <v>6.6616049999999998</v>
      </c>
      <c r="DB1399">
        <v>6.6609239999999996</v>
      </c>
      <c r="DC1399">
        <v>6.6602420000000002</v>
      </c>
      <c r="DD1399">
        <v>6.6595269999999998</v>
      </c>
      <c r="DE1399">
        <v>6.6588859999999999</v>
      </c>
      <c r="DF1399">
        <v>6.6582030000000003</v>
      </c>
      <c r="DG1399">
        <v>6.6576000000000004</v>
      </c>
      <c r="DH1399">
        <v>6.6570309999999999</v>
      </c>
      <c r="DI1399">
        <v>6.6565050000000001</v>
      </c>
      <c r="DJ1399">
        <v>6.6560689999999996</v>
      </c>
      <c r="DK1399">
        <v>6.655672</v>
      </c>
      <c r="DL1399">
        <v>6.6552800000000003</v>
      </c>
      <c r="DM1399">
        <v>6.6549529999999999</v>
      </c>
      <c r="DN1399">
        <v>6.6546269999999996</v>
      </c>
      <c r="DO1399">
        <v>6.6543570000000001</v>
      </c>
      <c r="DP1399">
        <v>6.6540650000000001</v>
      </c>
      <c r="DQ1399">
        <v>6.6538300000000001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 t="s">
        <v>4341</v>
      </c>
    </row>
    <row r="1400" spans="2:142" hidden="1" x14ac:dyDescent="0.3">
      <c r="B1400">
        <v>1399</v>
      </c>
      <c r="C1400">
        <v>627</v>
      </c>
      <c r="D1400">
        <v>637</v>
      </c>
      <c r="E1400">
        <v>1</v>
      </c>
      <c r="F1400">
        <v>2</v>
      </c>
      <c r="G1400">
        <v>0</v>
      </c>
      <c r="H1400" t="s">
        <v>146</v>
      </c>
      <c r="I1400" t="s">
        <v>147</v>
      </c>
      <c r="J1400">
        <v>222.14</v>
      </c>
      <c r="K1400">
        <v>0</v>
      </c>
      <c r="L1400">
        <v>1</v>
      </c>
      <c r="M1400">
        <v>1</v>
      </c>
      <c r="N1400">
        <v>0</v>
      </c>
      <c r="O1400">
        <v>5</v>
      </c>
      <c r="P1400">
        <v>4.8</v>
      </c>
      <c r="Q1400">
        <v>4.8239999999999998</v>
      </c>
      <c r="R1400">
        <v>4.8239999999999998</v>
      </c>
      <c r="S1400">
        <v>1.9991000000000001</v>
      </c>
      <c r="T1400" t="s">
        <v>4342</v>
      </c>
      <c r="U1400" t="s">
        <v>4343</v>
      </c>
      <c r="V1400">
        <v>4.9902369999999996</v>
      </c>
      <c r="W1400">
        <v>4.9952399999999999</v>
      </c>
      <c r="X1400">
        <v>4.9982509999999998</v>
      </c>
      <c r="Y1400">
        <v>5.0003869999999999</v>
      </c>
      <c r="Z1400">
        <v>5.0019910000000003</v>
      </c>
      <c r="AA1400">
        <v>5.0032670000000001</v>
      </c>
      <c r="AB1400">
        <v>5.0043129999999998</v>
      </c>
      <c r="AC1400">
        <v>5.0051860000000001</v>
      </c>
      <c r="AD1400">
        <v>5.0059269999999998</v>
      </c>
      <c r="AE1400">
        <v>5.006564</v>
      </c>
      <c r="AF1400">
        <v>5.0071219999999999</v>
      </c>
      <c r="AG1400">
        <v>5.0076150000000004</v>
      </c>
      <c r="AH1400">
        <v>5.0080479999999996</v>
      </c>
      <c r="AI1400">
        <v>5.0084340000000003</v>
      </c>
      <c r="AJ1400">
        <v>5.0087820000000001</v>
      </c>
      <c r="AK1400">
        <v>5.0090979999999998</v>
      </c>
      <c r="AL1400">
        <v>5.0093889999999996</v>
      </c>
      <c r="AM1400">
        <v>5.0096569999999998</v>
      </c>
      <c r="AN1400">
        <v>5.009906</v>
      </c>
      <c r="AO1400">
        <v>5.0101370000000003</v>
      </c>
      <c r="AP1400">
        <v>45.972473999999998</v>
      </c>
      <c r="AQ1400">
        <v>47.328477999999997</v>
      </c>
      <c r="AR1400">
        <v>48.080545000000001</v>
      </c>
      <c r="AS1400">
        <v>48.456578</v>
      </c>
      <c r="AT1400">
        <v>48.644595000000002</v>
      </c>
      <c r="AU1400">
        <v>48.738602999999998</v>
      </c>
      <c r="AV1400">
        <v>48.785608000000003</v>
      </c>
      <c r="AW1400">
        <v>48.809109999999997</v>
      </c>
      <c r="AX1400">
        <v>48.820861000000001</v>
      </c>
      <c r="AY1400">
        <v>48.826735999999997</v>
      </c>
      <c r="AZ1400">
        <v>48.829673999999997</v>
      </c>
      <c r="BA1400">
        <v>48.831142999999997</v>
      </c>
      <c r="BB1400">
        <v>48.831876999999999</v>
      </c>
      <c r="BC1400">
        <v>48.832245</v>
      </c>
      <c r="BD1400">
        <v>48.832428</v>
      </c>
      <c r="BE1400">
        <v>48.832520000000002</v>
      </c>
      <c r="BF1400">
        <v>48.832566</v>
      </c>
      <c r="BG1400">
        <v>48.832588999999999</v>
      </c>
      <c r="BH1400">
        <v>48.832599999999999</v>
      </c>
      <c r="BI1400">
        <v>48.832605999999998</v>
      </c>
      <c r="BJ1400">
        <v>5.0103520000000001</v>
      </c>
      <c r="BK1400">
        <v>4.9676720000000003</v>
      </c>
      <c r="BL1400">
        <v>4.9294349999999998</v>
      </c>
      <c r="BM1400">
        <v>4.8926249999999998</v>
      </c>
      <c r="BN1400">
        <v>4.8311729999999997</v>
      </c>
      <c r="BO1400">
        <v>4.7936639999999997</v>
      </c>
      <c r="BP1400">
        <v>4.7871040000000002</v>
      </c>
      <c r="BQ1400">
        <v>4.782432</v>
      </c>
      <c r="BR1400">
        <v>4.7751320000000002</v>
      </c>
      <c r="BS1400">
        <v>4.7734079999999999</v>
      </c>
      <c r="BT1400">
        <v>4.7696100000000001</v>
      </c>
      <c r="BU1400">
        <v>4.7710999999999997</v>
      </c>
      <c r="BV1400">
        <v>4.7703810000000004</v>
      </c>
      <c r="BW1400">
        <v>4.7722699999999998</v>
      </c>
      <c r="BX1400">
        <v>4.7787480000000002</v>
      </c>
      <c r="BY1400">
        <v>4.7696199999999997</v>
      </c>
      <c r="BZ1400">
        <v>4.8054490000000003</v>
      </c>
      <c r="CA1400">
        <v>4.7765870000000001</v>
      </c>
      <c r="CB1400">
        <v>-1</v>
      </c>
      <c r="CC1400">
        <v>-1</v>
      </c>
      <c r="CD1400">
        <v>48.832605999999998</v>
      </c>
      <c r="CE1400">
        <v>43.949345000000001</v>
      </c>
      <c r="CF1400">
        <v>48.344279999999998</v>
      </c>
      <c r="CG1400">
        <v>53.178708</v>
      </c>
      <c r="CH1400">
        <v>58.496578</v>
      </c>
      <c r="CI1400">
        <v>64.346236000000005</v>
      </c>
      <c r="CJ1400">
        <v>70.780860000000004</v>
      </c>
      <c r="CK1400">
        <v>77.858946000000003</v>
      </c>
      <c r="CL1400">
        <v>85.644841</v>
      </c>
      <c r="CM1400">
        <v>94.209323999999995</v>
      </c>
      <c r="CN1400">
        <v>103.630257</v>
      </c>
      <c r="CO1400">
        <v>113.99328300000001</v>
      </c>
      <c r="CP1400">
        <v>125.392611</v>
      </c>
      <c r="CQ1400">
        <v>137.931872</v>
      </c>
      <c r="CR1400">
        <v>151.72505899999999</v>
      </c>
      <c r="CS1400">
        <v>166.89756499999999</v>
      </c>
      <c r="CT1400">
        <v>183.587322</v>
      </c>
      <c r="CU1400">
        <v>201.946054</v>
      </c>
      <c r="CV1400">
        <v>0</v>
      </c>
      <c r="CW1400">
        <v>0</v>
      </c>
      <c r="CX1400">
        <v>4.8242250000000002</v>
      </c>
      <c r="CY1400">
        <v>4.8242250000000002</v>
      </c>
      <c r="CZ1400">
        <v>4.8242250000000002</v>
      </c>
      <c r="DA1400">
        <v>4.8242250000000002</v>
      </c>
      <c r="DB1400">
        <v>4.8242250000000002</v>
      </c>
      <c r="DC1400">
        <v>4.8242250000000002</v>
      </c>
      <c r="DD1400">
        <v>4.8242250000000002</v>
      </c>
      <c r="DE1400">
        <v>4.8242250000000002</v>
      </c>
      <c r="DF1400">
        <v>4.8242250000000002</v>
      </c>
      <c r="DG1400">
        <v>4.8242250000000002</v>
      </c>
      <c r="DH1400">
        <v>4.8242250000000002</v>
      </c>
      <c r="DI1400">
        <v>4.8242250000000002</v>
      </c>
      <c r="DJ1400">
        <v>4.8242250000000002</v>
      </c>
      <c r="DK1400">
        <v>4.8242250000000002</v>
      </c>
      <c r="DL1400">
        <v>4.8242250000000002</v>
      </c>
      <c r="DM1400">
        <v>4.8242250000000002</v>
      </c>
      <c r="DN1400">
        <v>4.8242250000000002</v>
      </c>
      <c r="DO1400">
        <v>4.8242250000000002</v>
      </c>
      <c r="DP1400">
        <v>4.8242250000000002</v>
      </c>
      <c r="DQ1400">
        <v>4.8242250000000002</v>
      </c>
      <c r="DR1400">
        <v>222.140659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 t="s">
        <v>4344</v>
      </c>
    </row>
    <row r="1401" spans="2:142" hidden="1" x14ac:dyDescent="0.3">
      <c r="B1401">
        <v>1400</v>
      </c>
      <c r="C1401">
        <v>627</v>
      </c>
      <c r="D1401">
        <v>637</v>
      </c>
      <c r="E1401">
        <v>0</v>
      </c>
      <c r="F1401">
        <v>1</v>
      </c>
      <c r="G1401">
        <v>0</v>
      </c>
      <c r="H1401" t="s">
        <v>146</v>
      </c>
      <c r="I1401" t="s">
        <v>147</v>
      </c>
      <c r="J1401">
        <v>2.59</v>
      </c>
      <c r="K1401">
        <v>0</v>
      </c>
      <c r="L1401">
        <v>1</v>
      </c>
      <c r="M1401">
        <v>1</v>
      </c>
      <c r="N1401">
        <v>0</v>
      </c>
      <c r="O1401">
        <v>6</v>
      </c>
      <c r="P1401">
        <v>5</v>
      </c>
      <c r="Q1401">
        <v>4.9569999999999999</v>
      </c>
      <c r="R1401">
        <v>4.9569999999999999</v>
      </c>
      <c r="S1401">
        <v>1.9811000000000001</v>
      </c>
      <c r="T1401" t="s">
        <v>4345</v>
      </c>
      <c r="U1401" t="s">
        <v>4346</v>
      </c>
      <c r="V1401">
        <v>5.4037259999999998</v>
      </c>
      <c r="W1401">
        <v>5.4113699999999998</v>
      </c>
      <c r="X1401">
        <v>5.4158650000000002</v>
      </c>
      <c r="Y1401">
        <v>5.4190940000000003</v>
      </c>
      <c r="Z1401">
        <v>5.4216040000000003</v>
      </c>
      <c r="AA1401">
        <v>5.4236519999999997</v>
      </c>
      <c r="AB1401">
        <v>5.4253559999999998</v>
      </c>
      <c r="AC1401">
        <v>5.4268169999999998</v>
      </c>
      <c r="AD1401">
        <v>5.4280879999999998</v>
      </c>
      <c r="AE1401">
        <v>5.4292069999999999</v>
      </c>
      <c r="AF1401">
        <v>5.430199</v>
      </c>
      <c r="AG1401">
        <v>5.4310830000000001</v>
      </c>
      <c r="AH1401">
        <v>5.4318730000000004</v>
      </c>
      <c r="AI1401">
        <v>5.4325830000000002</v>
      </c>
      <c r="AJ1401">
        <v>5.4332240000000001</v>
      </c>
      <c r="AK1401">
        <v>5.433808</v>
      </c>
      <c r="AL1401">
        <v>5.4343450000000004</v>
      </c>
      <c r="AM1401">
        <v>5.4348400000000003</v>
      </c>
      <c r="AN1401">
        <v>5.4352980000000004</v>
      </c>
      <c r="AO1401">
        <v>5.4357230000000003</v>
      </c>
      <c r="AP1401">
        <v>2.8601380000000001</v>
      </c>
      <c r="AQ1401">
        <v>1.5041340000000001</v>
      </c>
      <c r="AR1401">
        <v>0.75206700000000004</v>
      </c>
      <c r="AS1401">
        <v>0.37603300000000001</v>
      </c>
      <c r="AT1401">
        <v>0.18801699999999999</v>
      </c>
      <c r="AU1401">
        <v>9.4007999999999994E-2</v>
      </c>
      <c r="AV1401">
        <v>4.7003999999999997E-2</v>
      </c>
      <c r="AW1401">
        <v>2.3501999999999999E-2</v>
      </c>
      <c r="AX1401">
        <v>1.1750999999999999E-2</v>
      </c>
      <c r="AY1401">
        <v>5.8760000000000001E-3</v>
      </c>
      <c r="AZ1401">
        <v>2.9380000000000001E-3</v>
      </c>
      <c r="BA1401">
        <v>1.469E-3</v>
      </c>
      <c r="BB1401">
        <v>7.3399999999999995E-4</v>
      </c>
      <c r="BC1401">
        <v>3.6699999999999998E-4</v>
      </c>
      <c r="BD1401">
        <v>1.84E-4</v>
      </c>
      <c r="BE1401">
        <v>9.2E-5</v>
      </c>
      <c r="BF1401">
        <v>4.6E-5</v>
      </c>
      <c r="BG1401">
        <v>2.3E-5</v>
      </c>
      <c r="BH1401">
        <v>1.1E-5</v>
      </c>
      <c r="BI1401">
        <v>6.0000000000000002E-6</v>
      </c>
      <c r="BJ1401">
        <v>5.4361179999999996</v>
      </c>
      <c r="BK1401">
        <v>5.3603290000000001</v>
      </c>
      <c r="BL1401">
        <v>5.290953</v>
      </c>
      <c r="BM1401">
        <v>5.197813</v>
      </c>
      <c r="BN1401">
        <v>5.0844139999999998</v>
      </c>
      <c r="BO1401">
        <v>5.012607</v>
      </c>
      <c r="BP1401">
        <v>4.9923929999999999</v>
      </c>
      <c r="BQ1401">
        <v>4.9772639999999999</v>
      </c>
      <c r="BR1401">
        <v>4.9575579999999997</v>
      </c>
      <c r="BS1401">
        <v>4.9489830000000001</v>
      </c>
      <c r="BT1401">
        <v>4.9360379999999999</v>
      </c>
      <c r="BU1401">
        <v>4.9315769999999999</v>
      </c>
      <c r="BV1401">
        <v>4.9220449999999998</v>
      </c>
      <c r="BW1401">
        <v>4.9183659999999998</v>
      </c>
      <c r="BX1401">
        <v>4.9195060000000002</v>
      </c>
      <c r="BY1401">
        <v>4.896668</v>
      </c>
      <c r="BZ1401">
        <v>4.9470859999999997</v>
      </c>
      <c r="CA1401">
        <v>4.8888829999999999</v>
      </c>
      <c r="CB1401">
        <v>-1</v>
      </c>
      <c r="CC1401">
        <v>-1</v>
      </c>
      <c r="CD1401">
        <v>6.0000000000000002E-6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1.1000000000000001</v>
      </c>
      <c r="CN1401">
        <v>1.21</v>
      </c>
      <c r="CO1401">
        <v>1.331</v>
      </c>
      <c r="CP1401">
        <v>1.4641</v>
      </c>
      <c r="CQ1401">
        <v>1.6105100000000001</v>
      </c>
      <c r="CR1401">
        <v>1.7715609999999999</v>
      </c>
      <c r="CS1401">
        <v>1.948717</v>
      </c>
      <c r="CT1401">
        <v>2.143589</v>
      </c>
      <c r="CU1401">
        <v>2.3579479999999999</v>
      </c>
      <c r="CV1401">
        <v>0</v>
      </c>
      <c r="CW1401">
        <v>0</v>
      </c>
      <c r="CX1401">
        <v>4.9572219999999998</v>
      </c>
      <c r="CY1401">
        <v>4.9572219999999998</v>
      </c>
      <c r="CZ1401">
        <v>4.9572219999999998</v>
      </c>
      <c r="DA1401">
        <v>4.9572219999999998</v>
      </c>
      <c r="DB1401">
        <v>4.9572219999999998</v>
      </c>
      <c r="DC1401">
        <v>4.9572219999999998</v>
      </c>
      <c r="DD1401">
        <v>4.9572219999999998</v>
      </c>
      <c r="DE1401">
        <v>4.9572219999999998</v>
      </c>
      <c r="DF1401">
        <v>4.9572219999999998</v>
      </c>
      <c r="DG1401">
        <v>4.9572219999999998</v>
      </c>
      <c r="DH1401">
        <v>4.9572219999999998</v>
      </c>
      <c r="DI1401">
        <v>4.9572219999999998</v>
      </c>
      <c r="DJ1401">
        <v>4.9572219999999998</v>
      </c>
      <c r="DK1401">
        <v>4.9572219999999998</v>
      </c>
      <c r="DL1401">
        <v>4.9572219999999998</v>
      </c>
      <c r="DM1401">
        <v>4.9572219999999998</v>
      </c>
      <c r="DN1401">
        <v>4.9572219999999998</v>
      </c>
      <c r="DO1401">
        <v>4.9572219999999998</v>
      </c>
      <c r="DP1401">
        <v>4.9572219999999998</v>
      </c>
      <c r="DQ1401">
        <v>4.9572219999999998</v>
      </c>
      <c r="DR1401">
        <v>2.5937420000000002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 t="s">
        <v>4347</v>
      </c>
    </row>
    <row r="1402" spans="2:142" hidden="1" x14ac:dyDescent="0.3">
      <c r="B1402">
        <v>1401</v>
      </c>
      <c r="C1402">
        <v>627</v>
      </c>
      <c r="D1402">
        <v>640</v>
      </c>
      <c r="E1402">
        <v>0</v>
      </c>
      <c r="F1402">
        <v>1</v>
      </c>
      <c r="G1402">
        <v>0</v>
      </c>
      <c r="H1402" t="s">
        <v>146</v>
      </c>
      <c r="I1402" t="s">
        <v>147</v>
      </c>
      <c r="J1402">
        <v>70.5</v>
      </c>
      <c r="K1402">
        <v>0</v>
      </c>
      <c r="L1402">
        <v>1</v>
      </c>
      <c r="M1402">
        <v>1</v>
      </c>
      <c r="N1402">
        <v>0</v>
      </c>
      <c r="O1402">
        <v>5</v>
      </c>
      <c r="P1402">
        <v>4.5999999999999996</v>
      </c>
      <c r="Q1402">
        <v>4.6397000000000004</v>
      </c>
      <c r="R1402">
        <v>4.6397000000000004</v>
      </c>
      <c r="S1402">
        <v>1.8178000000000001</v>
      </c>
      <c r="T1402" t="s">
        <v>4348</v>
      </c>
      <c r="U1402" t="s">
        <v>4349</v>
      </c>
      <c r="V1402">
        <v>4.8882459999999996</v>
      </c>
      <c r="W1402">
        <v>4.8875289999999998</v>
      </c>
      <c r="X1402">
        <v>4.8872179999999998</v>
      </c>
      <c r="Y1402">
        <v>4.8871130000000003</v>
      </c>
      <c r="Z1402">
        <v>4.8870420000000001</v>
      </c>
      <c r="AA1402">
        <v>4.8870069999999997</v>
      </c>
      <c r="AB1402">
        <v>4.8869889999999998</v>
      </c>
      <c r="AC1402">
        <v>4.8869759999999998</v>
      </c>
      <c r="AD1402">
        <v>4.886965</v>
      </c>
      <c r="AE1402">
        <v>4.8869590000000001</v>
      </c>
      <c r="AF1402">
        <v>4.8869540000000002</v>
      </c>
      <c r="AG1402">
        <v>4.8869509999999998</v>
      </c>
      <c r="AH1402">
        <v>4.8869480000000003</v>
      </c>
      <c r="AI1402">
        <v>4.886946</v>
      </c>
      <c r="AJ1402">
        <v>4.8869429999999996</v>
      </c>
      <c r="AK1402">
        <v>4.8869410000000002</v>
      </c>
      <c r="AL1402">
        <v>4.8869389999999999</v>
      </c>
      <c r="AM1402">
        <v>4.8869369999999996</v>
      </c>
      <c r="AN1402">
        <v>4.8869360000000004</v>
      </c>
      <c r="AO1402">
        <v>4.8869340000000001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4.8869319999999998</v>
      </c>
      <c r="BK1402">
        <v>4.8138019999999999</v>
      </c>
      <c r="BL1402">
        <v>4.7400200000000003</v>
      </c>
      <c r="BM1402">
        <v>4.68058</v>
      </c>
      <c r="BN1402">
        <v>4.6370709999999997</v>
      </c>
      <c r="BO1402">
        <v>4.6258720000000002</v>
      </c>
      <c r="BP1402">
        <v>4.6313259999999996</v>
      </c>
      <c r="BQ1402">
        <v>4.6338179999999998</v>
      </c>
      <c r="BR1402">
        <v>4.6345099999999997</v>
      </c>
      <c r="BS1402">
        <v>4.6387289999999997</v>
      </c>
      <c r="BT1402">
        <v>4.6417390000000003</v>
      </c>
      <c r="BU1402">
        <v>4.6298899999999996</v>
      </c>
      <c r="BV1402">
        <v>4.637988</v>
      </c>
      <c r="BW1402">
        <v>4.61897</v>
      </c>
      <c r="BX1402">
        <v>4.6395739999999996</v>
      </c>
      <c r="BY1402">
        <v>4.6000240000000003</v>
      </c>
      <c r="BZ1402">
        <v>4.6392689999999996</v>
      </c>
      <c r="CA1402">
        <v>4.5985909999999999</v>
      </c>
      <c r="CB1402">
        <v>-1</v>
      </c>
      <c r="CC1402">
        <v>-1</v>
      </c>
      <c r="CD1402">
        <v>23.151532</v>
      </c>
      <c r="CE1402">
        <v>20.836378</v>
      </c>
      <c r="CF1402">
        <v>18.752741</v>
      </c>
      <c r="CG1402">
        <v>16.877465999999998</v>
      </c>
      <c r="CH1402">
        <v>18.565213</v>
      </c>
      <c r="CI1402">
        <v>20.421734000000001</v>
      </c>
      <c r="CJ1402">
        <v>22.463908</v>
      </c>
      <c r="CK1402">
        <v>24.710298999999999</v>
      </c>
      <c r="CL1402">
        <v>27.181328000000001</v>
      </c>
      <c r="CM1402">
        <v>29.899460999999999</v>
      </c>
      <c r="CN1402">
        <v>32.889406999999999</v>
      </c>
      <c r="CO1402">
        <v>36.178348</v>
      </c>
      <c r="CP1402">
        <v>39.796182999999999</v>
      </c>
      <c r="CQ1402">
        <v>43.775801000000001</v>
      </c>
      <c r="CR1402">
        <v>48.153381000000003</v>
      </c>
      <c r="CS1402">
        <v>52.968719</v>
      </c>
      <c r="CT1402">
        <v>58.265591999999998</v>
      </c>
      <c r="CU1402">
        <v>64.092151000000001</v>
      </c>
      <c r="CV1402">
        <v>0</v>
      </c>
      <c r="CW1402">
        <v>0</v>
      </c>
      <c r="CX1402">
        <v>4.6399369999999998</v>
      </c>
      <c r="CY1402">
        <v>4.6399369999999998</v>
      </c>
      <c r="CZ1402">
        <v>4.6399369999999998</v>
      </c>
      <c r="DA1402">
        <v>4.6399369999999998</v>
      </c>
      <c r="DB1402">
        <v>4.6399369999999998</v>
      </c>
      <c r="DC1402">
        <v>4.6399369999999998</v>
      </c>
      <c r="DD1402">
        <v>4.6399369999999998</v>
      </c>
      <c r="DE1402">
        <v>4.6399369999999998</v>
      </c>
      <c r="DF1402">
        <v>4.6399369999999998</v>
      </c>
      <c r="DG1402">
        <v>4.6399369999999998</v>
      </c>
      <c r="DH1402">
        <v>4.6399369999999998</v>
      </c>
      <c r="DI1402">
        <v>4.6399369999999998</v>
      </c>
      <c r="DJ1402">
        <v>4.6399369999999998</v>
      </c>
      <c r="DK1402">
        <v>4.6399369999999998</v>
      </c>
      <c r="DL1402">
        <v>4.6399369999999998</v>
      </c>
      <c r="DM1402">
        <v>4.6399369999999998</v>
      </c>
      <c r="DN1402">
        <v>4.6399369999999998</v>
      </c>
      <c r="DO1402">
        <v>4.6399369999999998</v>
      </c>
      <c r="DP1402">
        <v>4.6399369999999998</v>
      </c>
      <c r="DQ1402">
        <v>4.6399369999999998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 t="s">
        <v>4350</v>
      </c>
    </row>
    <row r="1403" spans="2:142" hidden="1" x14ac:dyDescent="0.3">
      <c r="B1403">
        <v>1402</v>
      </c>
      <c r="C1403">
        <v>627</v>
      </c>
      <c r="D1403">
        <v>645</v>
      </c>
      <c r="E1403">
        <v>0</v>
      </c>
      <c r="F1403">
        <v>1</v>
      </c>
      <c r="G1403">
        <v>0</v>
      </c>
      <c r="H1403" t="s">
        <v>146</v>
      </c>
      <c r="I1403" t="s">
        <v>147</v>
      </c>
      <c r="J1403">
        <v>103.4</v>
      </c>
      <c r="K1403">
        <v>0</v>
      </c>
      <c r="L1403">
        <v>1</v>
      </c>
      <c r="M1403">
        <v>1</v>
      </c>
      <c r="N1403">
        <v>0</v>
      </c>
      <c r="O1403">
        <v>6</v>
      </c>
      <c r="P1403">
        <v>6.5</v>
      </c>
      <c r="Q1403">
        <v>6.5048000000000004</v>
      </c>
      <c r="R1403">
        <v>6.5048000000000004</v>
      </c>
      <c r="S1403">
        <v>2.6303000000000001</v>
      </c>
      <c r="T1403" t="s">
        <v>4351</v>
      </c>
      <c r="U1403" t="s">
        <v>4352</v>
      </c>
      <c r="V1403">
        <v>6.7789960000000002</v>
      </c>
      <c r="W1403">
        <v>6.7771359999999996</v>
      </c>
      <c r="X1403">
        <v>6.7761620000000002</v>
      </c>
      <c r="Y1403">
        <v>6.7755229999999997</v>
      </c>
      <c r="Z1403">
        <v>6.7750050000000002</v>
      </c>
      <c r="AA1403">
        <v>6.7745759999999997</v>
      </c>
      <c r="AB1403">
        <v>6.7742100000000001</v>
      </c>
      <c r="AC1403">
        <v>6.773892</v>
      </c>
      <c r="AD1403">
        <v>6.7736140000000002</v>
      </c>
      <c r="AE1403">
        <v>6.7733549999999996</v>
      </c>
      <c r="AF1403">
        <v>6.7731180000000002</v>
      </c>
      <c r="AG1403">
        <v>6.7728999999999999</v>
      </c>
      <c r="AH1403">
        <v>6.7727009999999996</v>
      </c>
      <c r="AI1403">
        <v>6.7725169999999997</v>
      </c>
      <c r="AJ1403">
        <v>6.7723459999999998</v>
      </c>
      <c r="AK1403">
        <v>6.7721859999999996</v>
      </c>
      <c r="AL1403">
        <v>6.7720370000000001</v>
      </c>
      <c r="AM1403">
        <v>6.7718970000000001</v>
      </c>
      <c r="AN1403">
        <v>6.7717669999999996</v>
      </c>
      <c r="AO1403">
        <v>6.7716450000000004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6.7715290000000001</v>
      </c>
      <c r="BK1403">
        <v>6.6455970000000004</v>
      </c>
      <c r="BL1403">
        <v>6.5168499999999998</v>
      </c>
      <c r="BM1403">
        <v>6.4129560000000003</v>
      </c>
      <c r="BN1403">
        <v>6.3418989999999997</v>
      </c>
      <c r="BO1403">
        <v>6.3158130000000003</v>
      </c>
      <c r="BP1403">
        <v>6.3083090000000004</v>
      </c>
      <c r="BQ1403">
        <v>6.2999309999999999</v>
      </c>
      <c r="BR1403">
        <v>6.2966839999999999</v>
      </c>
      <c r="BS1403">
        <v>6.300694</v>
      </c>
      <c r="BT1403">
        <v>6.3087850000000003</v>
      </c>
      <c r="BU1403">
        <v>6.3103090000000002</v>
      </c>
      <c r="BV1403">
        <v>6.3408920000000002</v>
      </c>
      <c r="BW1403">
        <v>6.3402630000000002</v>
      </c>
      <c r="BX1403">
        <v>6.3975379999999999</v>
      </c>
      <c r="BY1403">
        <v>6.3345229999999999</v>
      </c>
      <c r="BZ1403">
        <v>6.4241279999999996</v>
      </c>
      <c r="CA1403">
        <v>6.3270210000000002</v>
      </c>
      <c r="CB1403">
        <v>-1</v>
      </c>
      <c r="CC1403">
        <v>-1</v>
      </c>
      <c r="CD1403">
        <v>78.655030999999994</v>
      </c>
      <c r="CE1403">
        <v>70.789528000000004</v>
      </c>
      <c r="CF1403">
        <v>63.710574999999999</v>
      </c>
      <c r="CG1403">
        <v>57.339517000000001</v>
      </c>
      <c r="CH1403">
        <v>51.605566000000003</v>
      </c>
      <c r="CI1403">
        <v>56.766123</v>
      </c>
      <c r="CJ1403">
        <v>62.442734999999999</v>
      </c>
      <c r="CK1403">
        <v>68.687009000000003</v>
      </c>
      <c r="CL1403">
        <v>75.555710000000005</v>
      </c>
      <c r="CM1403">
        <v>83.111281000000005</v>
      </c>
      <c r="CN1403">
        <v>91.422408000000004</v>
      </c>
      <c r="CO1403">
        <v>100.564649</v>
      </c>
      <c r="CP1403">
        <v>110.62111400000001</v>
      </c>
      <c r="CQ1403">
        <v>99.559002000000007</v>
      </c>
      <c r="CR1403">
        <v>105.494468</v>
      </c>
      <c r="CS1403">
        <v>94.945020999999997</v>
      </c>
      <c r="CT1403">
        <v>104.43952299999999</v>
      </c>
      <c r="CU1403">
        <v>93.995570999999998</v>
      </c>
      <c r="CV1403">
        <v>0</v>
      </c>
      <c r="CW1403">
        <v>0</v>
      </c>
      <c r="CX1403">
        <v>6.4301919999999999</v>
      </c>
      <c r="CY1403">
        <v>6.4451809999999998</v>
      </c>
      <c r="CZ1403">
        <v>6.457166</v>
      </c>
      <c r="DA1403">
        <v>6.4670990000000002</v>
      </c>
      <c r="DB1403">
        <v>6.4767789999999996</v>
      </c>
      <c r="DC1403">
        <v>6.4842570000000004</v>
      </c>
      <c r="DD1403">
        <v>6.4893789999999996</v>
      </c>
      <c r="DE1403">
        <v>6.492902</v>
      </c>
      <c r="DF1403">
        <v>6.4950169999999998</v>
      </c>
      <c r="DG1403">
        <v>6.4964769999999996</v>
      </c>
      <c r="DH1403">
        <v>6.4975750000000003</v>
      </c>
      <c r="DI1403">
        <v>6.4984849999999996</v>
      </c>
      <c r="DJ1403">
        <v>6.499352</v>
      </c>
      <c r="DK1403">
        <v>6.5001620000000004</v>
      </c>
      <c r="DL1403">
        <v>6.5009379999999997</v>
      </c>
      <c r="DM1403">
        <v>6.5017440000000004</v>
      </c>
      <c r="DN1403">
        <v>6.5025300000000001</v>
      </c>
      <c r="DO1403">
        <v>6.5033539999999999</v>
      </c>
      <c r="DP1403">
        <v>6.5041609999999999</v>
      </c>
      <c r="DQ1403">
        <v>6.5049530000000004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 t="s">
        <v>4353</v>
      </c>
    </row>
    <row r="1404" spans="2:142" hidden="1" x14ac:dyDescent="0.3">
      <c r="B1404">
        <v>1403</v>
      </c>
      <c r="C1404">
        <v>627</v>
      </c>
      <c r="D1404">
        <v>646</v>
      </c>
      <c r="E1404">
        <v>0</v>
      </c>
      <c r="F1404">
        <v>1</v>
      </c>
      <c r="G1404">
        <v>0</v>
      </c>
      <c r="H1404" t="s">
        <v>146</v>
      </c>
      <c r="I1404" t="s">
        <v>147</v>
      </c>
      <c r="J1404">
        <v>56.48</v>
      </c>
      <c r="K1404">
        <v>0</v>
      </c>
      <c r="L1404">
        <v>1</v>
      </c>
      <c r="M1404">
        <v>1</v>
      </c>
      <c r="N1404">
        <v>0</v>
      </c>
      <c r="O1404">
        <v>15</v>
      </c>
      <c r="P1404">
        <v>22.6</v>
      </c>
      <c r="Q1404">
        <v>22.6221</v>
      </c>
      <c r="R1404">
        <v>22.6221</v>
      </c>
      <c r="S1404">
        <v>9.5297000000000001</v>
      </c>
      <c r="T1404" t="s">
        <v>4354</v>
      </c>
      <c r="U1404" t="s">
        <v>4355</v>
      </c>
      <c r="V1404">
        <v>20.632698999999999</v>
      </c>
      <c r="W1404">
        <v>20.623871000000001</v>
      </c>
      <c r="X1404">
        <v>20.619091999999998</v>
      </c>
      <c r="Y1404">
        <v>20.616412</v>
      </c>
      <c r="Z1404">
        <v>20.614695000000001</v>
      </c>
      <c r="AA1404">
        <v>20.613638999999999</v>
      </c>
      <c r="AB1404">
        <v>20.612916999999999</v>
      </c>
      <c r="AC1404">
        <v>20.612421999999999</v>
      </c>
      <c r="AD1404">
        <v>20.612183999999999</v>
      </c>
      <c r="AE1404">
        <v>20.612041000000001</v>
      </c>
      <c r="AF1404">
        <v>20.611992000000001</v>
      </c>
      <c r="AG1404">
        <v>20.611989000000001</v>
      </c>
      <c r="AH1404">
        <v>20.612010999999999</v>
      </c>
      <c r="AI1404">
        <v>20.612041999999999</v>
      </c>
      <c r="AJ1404">
        <v>20.612074</v>
      </c>
      <c r="AK1404">
        <v>20.612105</v>
      </c>
      <c r="AL1404">
        <v>20.612134000000001</v>
      </c>
      <c r="AM1404">
        <v>20.612161</v>
      </c>
      <c r="AN1404">
        <v>20.612186000000001</v>
      </c>
      <c r="AO1404">
        <v>20.612210000000001</v>
      </c>
      <c r="AP1404">
        <v>15.115550000000001</v>
      </c>
      <c r="AQ1404">
        <v>15.122439</v>
      </c>
      <c r="AR1404">
        <v>15.128848</v>
      </c>
      <c r="AS1404">
        <v>15.134477</v>
      </c>
      <c r="AT1404">
        <v>15.139412999999999</v>
      </c>
      <c r="AU1404">
        <v>15.143751999999999</v>
      </c>
      <c r="AV1404">
        <v>15.147601</v>
      </c>
      <c r="AW1404">
        <v>15.15104</v>
      </c>
      <c r="AX1404">
        <v>15.154113000000001</v>
      </c>
      <c r="AY1404">
        <v>15.156874</v>
      </c>
      <c r="AZ1404">
        <v>15.159363000000001</v>
      </c>
      <c r="BA1404">
        <v>15.161618000000001</v>
      </c>
      <c r="BB1404">
        <v>15.163672999999999</v>
      </c>
      <c r="BC1404">
        <v>15.165554999999999</v>
      </c>
      <c r="BD1404">
        <v>15.167287</v>
      </c>
      <c r="BE1404">
        <v>15.168889999999999</v>
      </c>
      <c r="BF1404">
        <v>15.170377999999999</v>
      </c>
      <c r="BG1404">
        <v>15.171766999999999</v>
      </c>
      <c r="BH1404">
        <v>15.173066</v>
      </c>
      <c r="BI1404">
        <v>15.174284999999999</v>
      </c>
      <c r="BJ1404">
        <v>20.612228000000002</v>
      </c>
      <c r="BK1404">
        <v>20.495501999999998</v>
      </c>
      <c r="BL1404">
        <v>20.450682</v>
      </c>
      <c r="BM1404">
        <v>20.521715</v>
      </c>
      <c r="BN1404">
        <v>20.659013999999999</v>
      </c>
      <c r="BO1404">
        <v>20.838989000000002</v>
      </c>
      <c r="BP1404">
        <v>21.070204</v>
      </c>
      <c r="BQ1404">
        <v>21.233405999999999</v>
      </c>
      <c r="BR1404">
        <v>21.383880999999999</v>
      </c>
      <c r="BS1404">
        <v>21.530602999999999</v>
      </c>
      <c r="BT1404">
        <v>21.676082999999998</v>
      </c>
      <c r="BU1404">
        <v>21.795382</v>
      </c>
      <c r="BV1404">
        <v>21.990206000000001</v>
      </c>
      <c r="BW1404">
        <v>22.002672</v>
      </c>
      <c r="BX1404">
        <v>22.336390000000002</v>
      </c>
      <c r="BY1404">
        <v>21.99391</v>
      </c>
      <c r="BZ1404">
        <v>22.521397</v>
      </c>
      <c r="CA1404">
        <v>22.016988999999999</v>
      </c>
      <c r="CB1404">
        <v>-1</v>
      </c>
      <c r="CC1404">
        <v>-1</v>
      </c>
      <c r="CD1404">
        <v>15.174284999999999</v>
      </c>
      <c r="CE1404">
        <v>16.691714000000001</v>
      </c>
      <c r="CF1404">
        <v>18.360885</v>
      </c>
      <c r="CG1404">
        <v>20.196974000000001</v>
      </c>
      <c r="CH1404">
        <v>22.216671000000002</v>
      </c>
      <c r="CI1404">
        <v>24.438338000000002</v>
      </c>
      <c r="CJ1404">
        <v>26.882172000000001</v>
      </c>
      <c r="CK1404">
        <v>29.570388999999999</v>
      </c>
      <c r="CL1404">
        <v>32.527428</v>
      </c>
      <c r="CM1404">
        <v>35.780171000000003</v>
      </c>
      <c r="CN1404">
        <v>39.358187999999998</v>
      </c>
      <c r="CO1404">
        <v>43.294007000000001</v>
      </c>
      <c r="CP1404">
        <v>47.623407999999998</v>
      </c>
      <c r="CQ1404">
        <v>52.385748</v>
      </c>
      <c r="CR1404">
        <v>57.624322999999997</v>
      </c>
      <c r="CS1404">
        <v>51.861891</v>
      </c>
      <c r="CT1404">
        <v>57.048079999999999</v>
      </c>
      <c r="CU1404">
        <v>51.343271999999999</v>
      </c>
      <c r="CV1404">
        <v>0</v>
      </c>
      <c r="CW1404">
        <v>0</v>
      </c>
      <c r="CX1404">
        <v>22.609544</v>
      </c>
      <c r="CY1404">
        <v>22.614516999999999</v>
      </c>
      <c r="CZ1404">
        <v>22.615461</v>
      </c>
      <c r="DA1404">
        <v>22.614432000000001</v>
      </c>
      <c r="DB1404">
        <v>22.613123999999999</v>
      </c>
      <c r="DC1404">
        <v>22.610616</v>
      </c>
      <c r="DD1404">
        <v>22.607827</v>
      </c>
      <c r="DE1404">
        <v>22.605861999999998</v>
      </c>
      <c r="DF1404">
        <v>22.604747</v>
      </c>
      <c r="DG1404">
        <v>22.604127999999999</v>
      </c>
      <c r="DH1404">
        <v>22.615697999999998</v>
      </c>
      <c r="DI1404">
        <v>22.610296000000002</v>
      </c>
      <c r="DJ1404">
        <v>22.607548999999999</v>
      </c>
      <c r="DK1404">
        <v>22.618928</v>
      </c>
      <c r="DL1404">
        <v>22.612573999999999</v>
      </c>
      <c r="DM1404">
        <v>22.609359999999999</v>
      </c>
      <c r="DN1404">
        <v>22.620722000000001</v>
      </c>
      <c r="DO1404">
        <v>22.614208999999999</v>
      </c>
      <c r="DP1404">
        <v>22.610890000000001</v>
      </c>
      <c r="DQ1404">
        <v>22.622254000000002</v>
      </c>
      <c r="DR1404">
        <v>56.477598999999998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 t="s">
        <v>4356</v>
      </c>
    </row>
    <row r="1405" spans="2:142" hidden="1" x14ac:dyDescent="0.3">
      <c r="B1405">
        <v>1404</v>
      </c>
      <c r="C1405">
        <v>627</v>
      </c>
      <c r="D1405">
        <v>646</v>
      </c>
      <c r="E1405">
        <v>1</v>
      </c>
      <c r="F1405">
        <v>2</v>
      </c>
      <c r="G1405">
        <v>0</v>
      </c>
      <c r="H1405" t="s">
        <v>146</v>
      </c>
      <c r="I1405" t="s">
        <v>147</v>
      </c>
      <c r="J1405">
        <v>20.51</v>
      </c>
      <c r="K1405">
        <v>0</v>
      </c>
      <c r="L1405">
        <v>1</v>
      </c>
      <c r="M1405">
        <v>1</v>
      </c>
      <c r="N1405">
        <v>0</v>
      </c>
      <c r="O1405">
        <v>16</v>
      </c>
      <c r="P1405">
        <v>22.6</v>
      </c>
      <c r="Q1405">
        <v>22.592500000000001</v>
      </c>
      <c r="R1405">
        <v>22.592500000000001</v>
      </c>
      <c r="S1405">
        <v>9.6530000000000005</v>
      </c>
      <c r="T1405" t="s">
        <v>4357</v>
      </c>
      <c r="U1405" t="s">
        <v>4358</v>
      </c>
      <c r="V1405">
        <v>20.640892000000001</v>
      </c>
      <c r="W1405">
        <v>20.639384</v>
      </c>
      <c r="X1405">
        <v>20.638335000000001</v>
      </c>
      <c r="Y1405">
        <v>20.637530999999999</v>
      </c>
      <c r="Z1405">
        <v>20.636917</v>
      </c>
      <c r="AA1405">
        <v>20.636427000000001</v>
      </c>
      <c r="AB1405">
        <v>20.636019999999998</v>
      </c>
      <c r="AC1405">
        <v>20.635646999999999</v>
      </c>
      <c r="AD1405">
        <v>20.635241000000001</v>
      </c>
      <c r="AE1405">
        <v>20.634826</v>
      </c>
      <c r="AF1405">
        <v>20.634398999999998</v>
      </c>
      <c r="AG1405">
        <v>20.633984999999999</v>
      </c>
      <c r="AH1405">
        <v>20.633592</v>
      </c>
      <c r="AI1405">
        <v>20.633220000000001</v>
      </c>
      <c r="AJ1405">
        <v>20.632871999999999</v>
      </c>
      <c r="AK1405">
        <v>20.632545</v>
      </c>
      <c r="AL1405">
        <v>20.632238999999998</v>
      </c>
      <c r="AM1405">
        <v>20.631951000000001</v>
      </c>
      <c r="AN1405">
        <v>20.631681</v>
      </c>
      <c r="AO1405">
        <v>20.631426000000001</v>
      </c>
      <c r="AP1405">
        <v>12.35735</v>
      </c>
      <c r="AQ1405">
        <v>12.350462</v>
      </c>
      <c r="AR1405">
        <v>12.344052</v>
      </c>
      <c r="AS1405">
        <v>12.338424</v>
      </c>
      <c r="AT1405">
        <v>12.333487999999999</v>
      </c>
      <c r="AU1405">
        <v>12.329148999999999</v>
      </c>
      <c r="AV1405">
        <v>12.3253</v>
      </c>
      <c r="AW1405">
        <v>12.321861</v>
      </c>
      <c r="AX1405">
        <v>12.318787</v>
      </c>
      <c r="AY1405">
        <v>12.316027</v>
      </c>
      <c r="AZ1405">
        <v>12.313537999999999</v>
      </c>
      <c r="BA1405">
        <v>12.311283</v>
      </c>
      <c r="BB1405">
        <v>12.309227999999999</v>
      </c>
      <c r="BC1405">
        <v>12.307346000000001</v>
      </c>
      <c r="BD1405">
        <v>12.305614</v>
      </c>
      <c r="BE1405">
        <v>12.304010999999999</v>
      </c>
      <c r="BF1405">
        <v>12.302522</v>
      </c>
      <c r="BG1405">
        <v>12.301133999999999</v>
      </c>
      <c r="BH1405">
        <v>12.299835</v>
      </c>
      <c r="BI1405">
        <v>12.298615</v>
      </c>
      <c r="BJ1405">
        <v>20.631184000000001</v>
      </c>
      <c r="BK1405">
        <v>20.538836</v>
      </c>
      <c r="BL1405">
        <v>20.506938999999999</v>
      </c>
      <c r="BM1405">
        <v>20.548628000000001</v>
      </c>
      <c r="BN1405">
        <v>20.678208999999999</v>
      </c>
      <c r="BO1405">
        <v>20.849347999999999</v>
      </c>
      <c r="BP1405">
        <v>21.060686</v>
      </c>
      <c r="BQ1405">
        <v>21.176694999999999</v>
      </c>
      <c r="BR1405">
        <v>21.290543</v>
      </c>
      <c r="BS1405">
        <v>21.410933</v>
      </c>
      <c r="BT1405">
        <v>21.525777999999999</v>
      </c>
      <c r="BU1405">
        <v>21.643429000000001</v>
      </c>
      <c r="BV1405">
        <v>21.828434000000001</v>
      </c>
      <c r="BW1405">
        <v>21.893948000000002</v>
      </c>
      <c r="BX1405">
        <v>22.167093000000001</v>
      </c>
      <c r="BY1405">
        <v>21.957087999999999</v>
      </c>
      <c r="BZ1405">
        <v>22.367377999999999</v>
      </c>
      <c r="CA1405">
        <v>22.045120000000001</v>
      </c>
      <c r="CB1405">
        <v>-1</v>
      </c>
      <c r="CC1405">
        <v>-1</v>
      </c>
      <c r="CD1405">
        <v>12.298615</v>
      </c>
      <c r="CE1405">
        <v>13.528477000000001</v>
      </c>
      <c r="CF1405">
        <v>14.881325</v>
      </c>
      <c r="CG1405">
        <v>16.369457000000001</v>
      </c>
      <c r="CH1405">
        <v>18.006402999999999</v>
      </c>
      <c r="CI1405">
        <v>19.807043</v>
      </c>
      <c r="CJ1405">
        <v>21.787747</v>
      </c>
      <c r="CK1405">
        <v>23.966522000000001</v>
      </c>
      <c r="CL1405">
        <v>26.363174000000001</v>
      </c>
      <c r="CM1405">
        <v>28.999492</v>
      </c>
      <c r="CN1405">
        <v>31.899440999999999</v>
      </c>
      <c r="CO1405">
        <v>35.089385</v>
      </c>
      <c r="CP1405">
        <v>38.598323000000001</v>
      </c>
      <c r="CQ1405">
        <v>34.738491000000003</v>
      </c>
      <c r="CR1405">
        <v>31.264641999999998</v>
      </c>
      <c r="CS1405">
        <v>28.138178</v>
      </c>
      <c r="CT1405">
        <v>25.324359999999999</v>
      </c>
      <c r="CU1405">
        <v>22.791924000000002</v>
      </c>
      <c r="CV1405">
        <v>0</v>
      </c>
      <c r="CW1405">
        <v>0</v>
      </c>
      <c r="CX1405">
        <v>22.515014000000001</v>
      </c>
      <c r="CY1405">
        <v>22.531158999999999</v>
      </c>
      <c r="CZ1405">
        <v>22.543828999999999</v>
      </c>
      <c r="DA1405">
        <v>22.554182000000001</v>
      </c>
      <c r="DB1405">
        <v>22.564157000000002</v>
      </c>
      <c r="DC1405">
        <v>22.571840000000002</v>
      </c>
      <c r="DD1405">
        <v>22.577065000000001</v>
      </c>
      <c r="DE1405">
        <v>22.580639000000001</v>
      </c>
      <c r="DF1405">
        <v>22.58278</v>
      </c>
      <c r="DG1405">
        <v>22.584251999999999</v>
      </c>
      <c r="DH1405">
        <v>22.585356000000001</v>
      </c>
      <c r="DI1405">
        <v>22.586269999999999</v>
      </c>
      <c r="DJ1405">
        <v>22.587137999999999</v>
      </c>
      <c r="DK1405">
        <v>22.587948999999998</v>
      </c>
      <c r="DL1405">
        <v>22.588725</v>
      </c>
      <c r="DM1405">
        <v>22.589531999999998</v>
      </c>
      <c r="DN1405">
        <v>22.590318</v>
      </c>
      <c r="DO1405">
        <v>22.591142000000001</v>
      </c>
      <c r="DP1405">
        <v>22.591949</v>
      </c>
      <c r="DQ1405">
        <v>22.592741</v>
      </c>
      <c r="DR1405">
        <v>20.512732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 t="s">
        <v>4359</v>
      </c>
    </row>
    <row r="1406" spans="2:142" hidden="1" x14ac:dyDescent="0.3">
      <c r="B1406">
        <v>1405</v>
      </c>
      <c r="C1406">
        <v>627</v>
      </c>
      <c r="D1406">
        <v>647</v>
      </c>
      <c r="E1406">
        <v>0</v>
      </c>
      <c r="F1406">
        <v>1</v>
      </c>
      <c r="G1406">
        <v>0</v>
      </c>
      <c r="H1406" t="s">
        <v>146</v>
      </c>
      <c r="I1406" t="s">
        <v>147</v>
      </c>
      <c r="J1406">
        <v>41.85</v>
      </c>
      <c r="K1406">
        <v>0</v>
      </c>
      <c r="L1406">
        <v>1</v>
      </c>
      <c r="M1406">
        <v>1</v>
      </c>
      <c r="N1406">
        <v>0</v>
      </c>
      <c r="O1406">
        <v>12</v>
      </c>
      <c r="P1406">
        <v>16.3</v>
      </c>
      <c r="Q1406">
        <v>16.2957</v>
      </c>
      <c r="R1406">
        <v>16.2957</v>
      </c>
      <c r="S1406">
        <v>6.8396999999999997</v>
      </c>
      <c r="T1406" t="s">
        <v>4360</v>
      </c>
      <c r="U1406" t="s">
        <v>4361</v>
      </c>
      <c r="V1406">
        <v>15.341785</v>
      </c>
      <c r="W1406">
        <v>15.33296</v>
      </c>
      <c r="X1406">
        <v>15.328182999999999</v>
      </c>
      <c r="Y1406">
        <v>15.325505</v>
      </c>
      <c r="Z1406">
        <v>15.323789</v>
      </c>
      <c r="AA1406">
        <v>15.322734000000001</v>
      </c>
      <c r="AB1406">
        <v>15.322013</v>
      </c>
      <c r="AC1406">
        <v>15.321519</v>
      </c>
      <c r="AD1406">
        <v>15.321281000000001</v>
      </c>
      <c r="AE1406">
        <v>15.321139000000001</v>
      </c>
      <c r="AF1406">
        <v>15.32109</v>
      </c>
      <c r="AG1406">
        <v>15.321087</v>
      </c>
      <c r="AH1406">
        <v>15.321109999999999</v>
      </c>
      <c r="AI1406">
        <v>15.321141000000001</v>
      </c>
      <c r="AJ1406">
        <v>15.321173999999999</v>
      </c>
      <c r="AK1406">
        <v>15.321205000000001</v>
      </c>
      <c r="AL1406">
        <v>15.321235</v>
      </c>
      <c r="AM1406">
        <v>15.321262000000001</v>
      </c>
      <c r="AN1406">
        <v>15.321287</v>
      </c>
      <c r="AO1406">
        <v>15.321311</v>
      </c>
      <c r="AP1406">
        <v>16.708141999999999</v>
      </c>
      <c r="AQ1406">
        <v>16.718381999999998</v>
      </c>
      <c r="AR1406">
        <v>16.727910999999999</v>
      </c>
      <c r="AS1406">
        <v>16.736280000000001</v>
      </c>
      <c r="AT1406">
        <v>16.743618999999999</v>
      </c>
      <c r="AU1406">
        <v>16.750070000000001</v>
      </c>
      <c r="AV1406">
        <v>16.755793000000001</v>
      </c>
      <c r="AW1406">
        <v>16.760907</v>
      </c>
      <c r="AX1406">
        <v>16.765476</v>
      </c>
      <c r="AY1406">
        <v>16.769580999999999</v>
      </c>
      <c r="AZ1406">
        <v>16.773281999999998</v>
      </c>
      <c r="BA1406">
        <v>16.776634999999999</v>
      </c>
      <c r="BB1406">
        <v>16.779689999999999</v>
      </c>
      <c r="BC1406">
        <v>16.782488000000001</v>
      </c>
      <c r="BD1406">
        <v>16.785063999999998</v>
      </c>
      <c r="BE1406">
        <v>16.787447</v>
      </c>
      <c r="BF1406">
        <v>16.789660999999999</v>
      </c>
      <c r="BG1406">
        <v>16.791725</v>
      </c>
      <c r="BH1406">
        <v>16.793657</v>
      </c>
      <c r="BI1406">
        <v>16.795470000000002</v>
      </c>
      <c r="BJ1406">
        <v>15.321332</v>
      </c>
      <c r="BK1406">
        <v>15.245232</v>
      </c>
      <c r="BL1406">
        <v>15.21622</v>
      </c>
      <c r="BM1406">
        <v>15.270493</v>
      </c>
      <c r="BN1406">
        <v>15.353923999999999</v>
      </c>
      <c r="BO1406">
        <v>15.459167000000001</v>
      </c>
      <c r="BP1406">
        <v>15.592295999999999</v>
      </c>
      <c r="BQ1406">
        <v>15.673695</v>
      </c>
      <c r="BR1406">
        <v>15.745895000000001</v>
      </c>
      <c r="BS1406">
        <v>15.816405</v>
      </c>
      <c r="BT1406">
        <v>15.877132</v>
      </c>
      <c r="BU1406">
        <v>15.901490000000001</v>
      </c>
      <c r="BV1406">
        <v>15.996668</v>
      </c>
      <c r="BW1406">
        <v>15.94989</v>
      </c>
      <c r="BX1406">
        <v>16.153894000000001</v>
      </c>
      <c r="BY1406">
        <v>15.914512999999999</v>
      </c>
      <c r="BZ1406">
        <v>16.253004000000001</v>
      </c>
      <c r="CA1406">
        <v>15.884848</v>
      </c>
      <c r="CB1406">
        <v>-1</v>
      </c>
      <c r="CC1406">
        <v>-1</v>
      </c>
      <c r="CD1406">
        <v>16.795470000000002</v>
      </c>
      <c r="CE1406">
        <v>15.115923</v>
      </c>
      <c r="CF1406">
        <v>16.627514999999999</v>
      </c>
      <c r="CG1406">
        <v>18.290267</v>
      </c>
      <c r="CH1406">
        <v>20.119294</v>
      </c>
      <c r="CI1406">
        <v>22.131222999999999</v>
      </c>
      <c r="CJ1406">
        <v>24.344345000000001</v>
      </c>
      <c r="CK1406">
        <v>26.778780000000001</v>
      </c>
      <c r="CL1406">
        <v>29.456658000000001</v>
      </c>
      <c r="CM1406">
        <v>32.402323000000003</v>
      </c>
      <c r="CN1406">
        <v>35.642555999999999</v>
      </c>
      <c r="CO1406">
        <v>39.206811000000002</v>
      </c>
      <c r="CP1406">
        <v>43.127491999999997</v>
      </c>
      <c r="CQ1406">
        <v>38.814743</v>
      </c>
      <c r="CR1406">
        <v>42.696216999999997</v>
      </c>
      <c r="CS1406">
        <v>38.426594999999999</v>
      </c>
      <c r="CT1406">
        <v>42.269255000000001</v>
      </c>
      <c r="CU1406">
        <v>38.042329000000002</v>
      </c>
      <c r="CV1406">
        <v>0</v>
      </c>
      <c r="CW1406">
        <v>0</v>
      </c>
      <c r="CX1406">
        <v>16.283152000000001</v>
      </c>
      <c r="CY1406">
        <v>16.288125000000001</v>
      </c>
      <c r="CZ1406">
        <v>16.289069000000001</v>
      </c>
      <c r="DA1406">
        <v>16.288039999999999</v>
      </c>
      <c r="DB1406">
        <v>16.286732000000001</v>
      </c>
      <c r="DC1406">
        <v>16.284223999999998</v>
      </c>
      <c r="DD1406">
        <v>16.281435999999999</v>
      </c>
      <c r="DE1406">
        <v>16.27947</v>
      </c>
      <c r="DF1406">
        <v>16.278355000000001</v>
      </c>
      <c r="DG1406">
        <v>16.277736000000001</v>
      </c>
      <c r="DH1406">
        <v>16.289306</v>
      </c>
      <c r="DI1406">
        <v>16.283904</v>
      </c>
      <c r="DJ1406">
        <v>16.281157</v>
      </c>
      <c r="DK1406">
        <v>16.292535999999998</v>
      </c>
      <c r="DL1406">
        <v>16.286182</v>
      </c>
      <c r="DM1406">
        <v>16.282968</v>
      </c>
      <c r="DN1406">
        <v>16.294329999999999</v>
      </c>
      <c r="DO1406">
        <v>16.287817</v>
      </c>
      <c r="DP1406">
        <v>16.284497999999999</v>
      </c>
      <c r="DQ1406">
        <v>16.295862</v>
      </c>
      <c r="DR1406">
        <v>41.846561999999999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 t="s">
        <v>4362</v>
      </c>
    </row>
    <row r="1407" spans="2:142" hidden="1" x14ac:dyDescent="0.3">
      <c r="B1407">
        <v>1406</v>
      </c>
      <c r="C1407">
        <v>627</v>
      </c>
      <c r="D1407">
        <v>647</v>
      </c>
      <c r="E1407">
        <v>1</v>
      </c>
      <c r="F1407">
        <v>2</v>
      </c>
      <c r="G1407">
        <v>0</v>
      </c>
      <c r="H1407" t="s">
        <v>146</v>
      </c>
      <c r="I1407" t="s">
        <v>147</v>
      </c>
      <c r="J1407">
        <v>8.4600000000000009</v>
      </c>
      <c r="K1407">
        <v>0</v>
      </c>
      <c r="L1407">
        <v>1</v>
      </c>
      <c r="M1407">
        <v>1</v>
      </c>
      <c r="N1407">
        <v>0</v>
      </c>
      <c r="O1407">
        <v>13</v>
      </c>
      <c r="P1407">
        <v>16.3</v>
      </c>
      <c r="Q1407">
        <v>16.266100000000002</v>
      </c>
      <c r="R1407">
        <v>16.266100000000002</v>
      </c>
      <c r="S1407">
        <v>6.9630000000000001</v>
      </c>
      <c r="T1407" t="s">
        <v>4363</v>
      </c>
      <c r="U1407" t="s">
        <v>4364</v>
      </c>
      <c r="V1407">
        <v>15.349978999999999</v>
      </c>
      <c r="W1407">
        <v>15.348473</v>
      </c>
      <c r="X1407">
        <v>15.347426</v>
      </c>
      <c r="Y1407">
        <v>15.346624</v>
      </c>
      <c r="Z1407">
        <v>15.346011000000001</v>
      </c>
      <c r="AA1407">
        <v>15.345522000000001</v>
      </c>
      <c r="AB1407">
        <v>15.345116000000001</v>
      </c>
      <c r="AC1407">
        <v>15.344744</v>
      </c>
      <c r="AD1407">
        <v>15.344338</v>
      </c>
      <c r="AE1407">
        <v>15.343923</v>
      </c>
      <c r="AF1407">
        <v>15.343496999999999</v>
      </c>
      <c r="AG1407">
        <v>15.343083999999999</v>
      </c>
      <c r="AH1407">
        <v>15.342691</v>
      </c>
      <c r="AI1407">
        <v>15.342320000000001</v>
      </c>
      <c r="AJ1407">
        <v>15.341972</v>
      </c>
      <c r="AK1407">
        <v>15.341645</v>
      </c>
      <c r="AL1407">
        <v>15.341339</v>
      </c>
      <c r="AM1407">
        <v>15.341051999999999</v>
      </c>
      <c r="AN1407">
        <v>15.340782000000001</v>
      </c>
      <c r="AO1407">
        <v>15.340528000000001</v>
      </c>
      <c r="AP1407">
        <v>13.655556000000001</v>
      </c>
      <c r="AQ1407">
        <v>13.645315999999999</v>
      </c>
      <c r="AR1407">
        <v>13.635786</v>
      </c>
      <c r="AS1407">
        <v>13.627418</v>
      </c>
      <c r="AT1407">
        <v>13.620079</v>
      </c>
      <c r="AU1407">
        <v>13.613628</v>
      </c>
      <c r="AV1407">
        <v>13.607905000000001</v>
      </c>
      <c r="AW1407">
        <v>13.602791</v>
      </c>
      <c r="AX1407">
        <v>13.598221000000001</v>
      </c>
      <c r="AY1407">
        <v>13.594116</v>
      </c>
      <c r="AZ1407">
        <v>13.590415999999999</v>
      </c>
      <c r="BA1407">
        <v>13.587062</v>
      </c>
      <c r="BB1407">
        <v>13.584007</v>
      </c>
      <c r="BC1407">
        <v>13.581208999999999</v>
      </c>
      <c r="BD1407">
        <v>13.578633</v>
      </c>
      <c r="BE1407">
        <v>13.57625</v>
      </c>
      <c r="BF1407">
        <v>13.574037000000001</v>
      </c>
      <c r="BG1407">
        <v>13.571973</v>
      </c>
      <c r="BH1407">
        <v>13.570041</v>
      </c>
      <c r="BI1407">
        <v>13.568227</v>
      </c>
      <c r="BJ1407">
        <v>15.340287</v>
      </c>
      <c r="BK1407">
        <v>15.288565999999999</v>
      </c>
      <c r="BL1407">
        <v>15.272475</v>
      </c>
      <c r="BM1407">
        <v>15.297404999999999</v>
      </c>
      <c r="BN1407">
        <v>15.37312</v>
      </c>
      <c r="BO1407">
        <v>15.469525000000001</v>
      </c>
      <c r="BP1407">
        <v>15.582777999999999</v>
      </c>
      <c r="BQ1407">
        <v>15.616982</v>
      </c>
      <c r="BR1407">
        <v>15.652556000000001</v>
      </c>
      <c r="BS1407">
        <v>15.696735</v>
      </c>
      <c r="BT1407">
        <v>15.726829</v>
      </c>
      <c r="BU1407">
        <v>15.749537</v>
      </c>
      <c r="BV1407">
        <v>15.834894999999999</v>
      </c>
      <c r="BW1407">
        <v>15.841165999999999</v>
      </c>
      <c r="BX1407">
        <v>15.9846</v>
      </c>
      <c r="BY1407">
        <v>15.877691</v>
      </c>
      <c r="BZ1407">
        <v>16.098986</v>
      </c>
      <c r="CA1407">
        <v>15.912978000000001</v>
      </c>
      <c r="CB1407">
        <v>-1</v>
      </c>
      <c r="CC1407">
        <v>-1</v>
      </c>
      <c r="CD1407">
        <v>13.568227</v>
      </c>
      <c r="CE1407">
        <v>12.211404999999999</v>
      </c>
      <c r="CF1407">
        <v>10.990264</v>
      </c>
      <c r="CG1407">
        <v>12.089290999999999</v>
      </c>
      <c r="CH1407">
        <v>13.298220000000001</v>
      </c>
      <c r="CI1407">
        <v>14.628042000000001</v>
      </c>
      <c r="CJ1407">
        <v>16.090845999999999</v>
      </c>
      <c r="CK1407">
        <v>17.699929999999998</v>
      </c>
      <c r="CL1407">
        <v>19.469923000000001</v>
      </c>
      <c r="CM1407">
        <v>21.416916000000001</v>
      </c>
      <c r="CN1407">
        <v>19.664541</v>
      </c>
      <c r="CO1407">
        <v>17.698087000000001</v>
      </c>
      <c r="CP1407">
        <v>15.928278000000001</v>
      </c>
      <c r="CQ1407">
        <v>14.33545</v>
      </c>
      <c r="CR1407">
        <v>12.901904999999999</v>
      </c>
      <c r="CS1407">
        <v>11.611715</v>
      </c>
      <c r="CT1407">
        <v>10.450543</v>
      </c>
      <c r="CU1407">
        <v>9.4054889999999993</v>
      </c>
      <c r="CV1407">
        <v>0</v>
      </c>
      <c r="CW1407">
        <v>0</v>
      </c>
      <c r="CX1407">
        <v>16.188621999999999</v>
      </c>
      <c r="CY1407">
        <v>16.204767</v>
      </c>
      <c r="CZ1407">
        <v>16.217437</v>
      </c>
      <c r="DA1407">
        <v>16.227789999999999</v>
      </c>
      <c r="DB1407">
        <v>16.237766000000001</v>
      </c>
      <c r="DC1407">
        <v>16.245448</v>
      </c>
      <c r="DD1407">
        <v>16.250672999999999</v>
      </c>
      <c r="DE1407">
        <v>16.254246999999999</v>
      </c>
      <c r="DF1407">
        <v>16.256388000000001</v>
      </c>
      <c r="DG1407">
        <v>16.257860000000001</v>
      </c>
      <c r="DH1407">
        <v>16.258963999999999</v>
      </c>
      <c r="DI1407">
        <v>16.259878</v>
      </c>
      <c r="DJ1407">
        <v>16.260746000000001</v>
      </c>
      <c r="DK1407">
        <v>16.261557</v>
      </c>
      <c r="DL1407">
        <v>16.262333000000002</v>
      </c>
      <c r="DM1407">
        <v>16.26314</v>
      </c>
      <c r="DN1407">
        <v>16.263926000000001</v>
      </c>
      <c r="DO1407">
        <v>16.264749999999999</v>
      </c>
      <c r="DP1407">
        <v>16.265557000000001</v>
      </c>
      <c r="DQ1407">
        <v>16.266349000000002</v>
      </c>
      <c r="DR1407">
        <v>8.4649400000000004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 t="s">
        <v>4365</v>
      </c>
    </row>
    <row r="1408" spans="2:142" hidden="1" x14ac:dyDescent="0.3">
      <c r="B1408">
        <v>1407</v>
      </c>
      <c r="C1408">
        <v>627</v>
      </c>
      <c r="D1408">
        <v>649</v>
      </c>
      <c r="E1408">
        <v>0</v>
      </c>
      <c r="F1408">
        <v>1</v>
      </c>
      <c r="G1408">
        <v>0</v>
      </c>
      <c r="H1408" t="s">
        <v>146</v>
      </c>
      <c r="I1408" t="s">
        <v>147</v>
      </c>
      <c r="J1408">
        <v>81.739999999999995</v>
      </c>
      <c r="K1408">
        <v>0</v>
      </c>
      <c r="L1408">
        <v>1</v>
      </c>
      <c r="M1408">
        <v>1</v>
      </c>
      <c r="N1408">
        <v>0</v>
      </c>
      <c r="O1408">
        <v>8</v>
      </c>
      <c r="P1408">
        <v>8.6999999999999993</v>
      </c>
      <c r="Q1408">
        <v>8.7204999999999995</v>
      </c>
      <c r="R1408">
        <v>8.7204999999999995</v>
      </c>
      <c r="S1408">
        <v>4.0121000000000002</v>
      </c>
      <c r="T1408" t="s">
        <v>4366</v>
      </c>
      <c r="U1408" t="s">
        <v>4367</v>
      </c>
      <c r="V1408">
        <v>9.0710689999999996</v>
      </c>
      <c r="W1408">
        <v>9.0572409999999994</v>
      </c>
      <c r="X1408">
        <v>9.0494450000000004</v>
      </c>
      <c r="Y1408">
        <v>9.0441559999999992</v>
      </c>
      <c r="Z1408">
        <v>9.0402539999999991</v>
      </c>
      <c r="AA1408">
        <v>9.0371950000000005</v>
      </c>
      <c r="AB1408">
        <v>9.0347779999999993</v>
      </c>
      <c r="AC1408">
        <v>9.0327640000000002</v>
      </c>
      <c r="AD1408">
        <v>9.0310489999999994</v>
      </c>
      <c r="AE1408">
        <v>9.0296020000000006</v>
      </c>
      <c r="AF1408">
        <v>9.0283549999999995</v>
      </c>
      <c r="AG1408">
        <v>9.0272670000000002</v>
      </c>
      <c r="AH1408">
        <v>9.026313</v>
      </c>
      <c r="AI1408">
        <v>9.025468</v>
      </c>
      <c r="AJ1408">
        <v>9.0247139999999995</v>
      </c>
      <c r="AK1408">
        <v>9.0240329999999993</v>
      </c>
      <c r="AL1408">
        <v>9.0234109999999994</v>
      </c>
      <c r="AM1408">
        <v>9.0228409999999997</v>
      </c>
      <c r="AN1408">
        <v>9.0223169999999993</v>
      </c>
      <c r="AO1408">
        <v>9.0218399999999992</v>
      </c>
      <c r="AP1408">
        <v>32.028903999999997</v>
      </c>
      <c r="AQ1408">
        <v>32.156517000000001</v>
      </c>
      <c r="AR1408">
        <v>32.251438</v>
      </c>
      <c r="AS1408">
        <v>32.326438000000003</v>
      </c>
      <c r="AT1408">
        <v>32.388058999999998</v>
      </c>
      <c r="AU1408">
        <v>32.440156000000002</v>
      </c>
      <c r="AV1408">
        <v>32.48516</v>
      </c>
      <c r="AW1408">
        <v>32.524743999999998</v>
      </c>
      <c r="AX1408">
        <v>32.560093000000002</v>
      </c>
      <c r="AY1408">
        <v>32.592008</v>
      </c>
      <c r="AZ1408">
        <v>32.621087000000003</v>
      </c>
      <c r="BA1408">
        <v>32.647779999999997</v>
      </c>
      <c r="BB1408">
        <v>32.672443000000001</v>
      </c>
      <c r="BC1408">
        <v>32.695354000000002</v>
      </c>
      <c r="BD1408">
        <v>32.716740000000001</v>
      </c>
      <c r="BE1408">
        <v>32.736786000000002</v>
      </c>
      <c r="BF1408">
        <v>32.755647000000003</v>
      </c>
      <c r="BG1408">
        <v>32.773451000000001</v>
      </c>
      <c r="BH1408">
        <v>32.790308000000003</v>
      </c>
      <c r="BI1408">
        <v>32.806306999999997</v>
      </c>
      <c r="BJ1408">
        <v>9.0213999999999999</v>
      </c>
      <c r="BK1408">
        <v>8.8859349999999999</v>
      </c>
      <c r="BL1408">
        <v>8.7677099999999992</v>
      </c>
      <c r="BM1408">
        <v>8.7320589999999996</v>
      </c>
      <c r="BN1408">
        <v>8.6877049999999993</v>
      </c>
      <c r="BO1408">
        <v>8.674061</v>
      </c>
      <c r="BP1408">
        <v>8.6787770000000002</v>
      </c>
      <c r="BQ1408">
        <v>8.6892650000000007</v>
      </c>
      <c r="BR1408">
        <v>8.6879089999999994</v>
      </c>
      <c r="BS1408">
        <v>8.6564990000000002</v>
      </c>
      <c r="BT1408">
        <v>8.6533850000000001</v>
      </c>
      <c r="BU1408">
        <v>8.6026559999999996</v>
      </c>
      <c r="BV1408">
        <v>8.6622020000000006</v>
      </c>
      <c r="BW1408">
        <v>8.5470109999999995</v>
      </c>
      <c r="BX1408">
        <v>8.6990549999999995</v>
      </c>
      <c r="BY1408">
        <v>8.5272100000000002</v>
      </c>
      <c r="BZ1408">
        <v>8.6951210000000003</v>
      </c>
      <c r="CA1408">
        <v>8.5081310000000006</v>
      </c>
      <c r="CB1408">
        <v>-1</v>
      </c>
      <c r="CC1408">
        <v>-1</v>
      </c>
      <c r="CD1408">
        <v>32.806306999999997</v>
      </c>
      <c r="CE1408">
        <v>29.525676000000001</v>
      </c>
      <c r="CF1408">
        <v>26.573108999999999</v>
      </c>
      <c r="CG1408">
        <v>29.230419999999999</v>
      </c>
      <c r="CH1408">
        <v>32.153461999999998</v>
      </c>
      <c r="CI1408">
        <v>35.368808000000001</v>
      </c>
      <c r="CJ1408">
        <v>38.905689000000002</v>
      </c>
      <c r="CK1408">
        <v>42.796258000000002</v>
      </c>
      <c r="CL1408">
        <v>47.075884000000002</v>
      </c>
      <c r="CM1408">
        <v>51.783472000000003</v>
      </c>
      <c r="CN1408">
        <v>56.961818999999998</v>
      </c>
      <c r="CO1408">
        <v>62.658000999999999</v>
      </c>
      <c r="CP1408">
        <v>68.923800999999997</v>
      </c>
      <c r="CQ1408">
        <v>75.816181</v>
      </c>
      <c r="CR1408">
        <v>83.397799000000006</v>
      </c>
      <c r="CS1408">
        <v>75.058019000000002</v>
      </c>
      <c r="CT1408">
        <v>82.563821000000004</v>
      </c>
      <c r="CU1408">
        <v>74.307439000000002</v>
      </c>
      <c r="CV1408">
        <v>0</v>
      </c>
      <c r="CW1408">
        <v>0</v>
      </c>
      <c r="CX1408">
        <v>8.6831049999999994</v>
      </c>
      <c r="CY1408">
        <v>8.6930029999999991</v>
      </c>
      <c r="CZ1408">
        <v>8.703068</v>
      </c>
      <c r="DA1408">
        <v>8.7128759999999996</v>
      </c>
      <c r="DB1408">
        <v>8.7217889999999993</v>
      </c>
      <c r="DC1408">
        <v>8.7304680000000001</v>
      </c>
      <c r="DD1408">
        <v>8.7376190000000005</v>
      </c>
      <c r="DE1408">
        <v>8.7423590000000004</v>
      </c>
      <c r="DF1408">
        <v>8.7448399999999999</v>
      </c>
      <c r="DG1408">
        <v>8.7461029999999997</v>
      </c>
      <c r="DH1408">
        <v>8.7299790000000002</v>
      </c>
      <c r="DI1408">
        <v>8.737482</v>
      </c>
      <c r="DJ1408">
        <v>8.7413080000000001</v>
      </c>
      <c r="DK1408">
        <v>8.7253209999999992</v>
      </c>
      <c r="DL1408">
        <v>8.7341049999999996</v>
      </c>
      <c r="DM1408">
        <v>8.7385599999999997</v>
      </c>
      <c r="DN1408">
        <v>8.7226250000000007</v>
      </c>
      <c r="DO1408">
        <v>8.7317479999999996</v>
      </c>
      <c r="DP1408">
        <v>8.7365069999999996</v>
      </c>
      <c r="DQ1408">
        <v>8.7207279999999994</v>
      </c>
      <c r="DR1408">
        <v>81.738184000000004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 t="s">
        <v>4368</v>
      </c>
    </row>
    <row r="1409" spans="2:142" hidden="1" x14ac:dyDescent="0.3">
      <c r="B1409">
        <v>1408</v>
      </c>
      <c r="C1409">
        <v>627</v>
      </c>
      <c r="D1409">
        <v>649</v>
      </c>
      <c r="E1409">
        <v>1</v>
      </c>
      <c r="F1409">
        <v>2</v>
      </c>
      <c r="G1409">
        <v>0</v>
      </c>
      <c r="H1409" t="s">
        <v>146</v>
      </c>
      <c r="I1409" t="s">
        <v>147</v>
      </c>
      <c r="J1409">
        <v>4.25</v>
      </c>
      <c r="K1409">
        <v>0</v>
      </c>
      <c r="L1409">
        <v>1</v>
      </c>
      <c r="M1409">
        <v>1</v>
      </c>
      <c r="N1409">
        <v>0</v>
      </c>
      <c r="O1409">
        <v>11</v>
      </c>
      <c r="P1409">
        <v>9</v>
      </c>
      <c r="Q1409">
        <v>9.0441000000000003</v>
      </c>
      <c r="R1409">
        <v>9.0441000000000003</v>
      </c>
      <c r="S1409">
        <v>4.4307999999999996</v>
      </c>
      <c r="T1409" t="s">
        <v>4369</v>
      </c>
      <c r="U1409" t="s">
        <v>4370</v>
      </c>
      <c r="V1409">
        <v>9.1639420000000005</v>
      </c>
      <c r="W1409">
        <v>9.1498159999999995</v>
      </c>
      <c r="X1409">
        <v>9.1411789999999993</v>
      </c>
      <c r="Y1409">
        <v>9.1347039999999993</v>
      </c>
      <c r="Z1409">
        <v>9.1294909999999998</v>
      </c>
      <c r="AA1409">
        <v>9.1251859999999994</v>
      </c>
      <c r="AB1409">
        <v>9.1216220000000003</v>
      </c>
      <c r="AC1409">
        <v>9.1186799999999995</v>
      </c>
      <c r="AD1409">
        <v>9.1162790000000005</v>
      </c>
      <c r="AE1409">
        <v>9.1142369999999993</v>
      </c>
      <c r="AF1409">
        <v>9.1124639999999992</v>
      </c>
      <c r="AG1409">
        <v>9.1109030000000004</v>
      </c>
      <c r="AH1409">
        <v>9.1095199999999998</v>
      </c>
      <c r="AI1409">
        <v>9.1082789999999996</v>
      </c>
      <c r="AJ1409">
        <v>9.1071600000000004</v>
      </c>
      <c r="AK1409">
        <v>9.1061390000000006</v>
      </c>
      <c r="AL1409">
        <v>9.1052</v>
      </c>
      <c r="AM1409">
        <v>9.1043310000000002</v>
      </c>
      <c r="AN1409">
        <v>9.1035249999999994</v>
      </c>
      <c r="AO1409">
        <v>9.1027660000000008</v>
      </c>
      <c r="AP1409">
        <v>5.4265829999999999</v>
      </c>
      <c r="AQ1409">
        <v>5.2989689999999996</v>
      </c>
      <c r="AR1409">
        <v>5.2040490000000004</v>
      </c>
      <c r="AS1409">
        <v>5.1290490000000002</v>
      </c>
      <c r="AT1409">
        <v>5.0674279999999996</v>
      </c>
      <c r="AU1409">
        <v>5.0153309999999998</v>
      </c>
      <c r="AV1409">
        <v>4.9703270000000002</v>
      </c>
      <c r="AW1409">
        <v>4.9307420000000004</v>
      </c>
      <c r="AX1409">
        <v>4.8953939999999996</v>
      </c>
      <c r="AY1409">
        <v>4.8634789999999999</v>
      </c>
      <c r="AZ1409">
        <v>4.8343999999999996</v>
      </c>
      <c r="BA1409">
        <v>4.8077059999999996</v>
      </c>
      <c r="BB1409">
        <v>4.7830440000000003</v>
      </c>
      <c r="BC1409">
        <v>4.7601329999999997</v>
      </c>
      <c r="BD1409">
        <v>4.738747</v>
      </c>
      <c r="BE1409">
        <v>4.7187010000000003</v>
      </c>
      <c r="BF1409">
        <v>4.69984</v>
      </c>
      <c r="BG1409">
        <v>4.6820349999999999</v>
      </c>
      <c r="BH1409">
        <v>4.6651790000000002</v>
      </c>
      <c r="BI1409">
        <v>4.6491800000000003</v>
      </c>
      <c r="BJ1409">
        <v>9.1020540000000008</v>
      </c>
      <c r="BK1409">
        <v>9.0169320000000006</v>
      </c>
      <c r="BL1409">
        <v>8.9704440000000005</v>
      </c>
      <c r="BM1409">
        <v>8.9859829999999992</v>
      </c>
      <c r="BN1409">
        <v>9.0093730000000001</v>
      </c>
      <c r="BO1409">
        <v>9.0412499999999998</v>
      </c>
      <c r="BP1409">
        <v>9.0727849999999997</v>
      </c>
      <c r="BQ1409">
        <v>9.0874699999999997</v>
      </c>
      <c r="BR1409">
        <v>9.0919310000000007</v>
      </c>
      <c r="BS1409">
        <v>9.0745280000000008</v>
      </c>
      <c r="BT1409">
        <v>9.0770890000000009</v>
      </c>
      <c r="BU1409">
        <v>9.0592679999999994</v>
      </c>
      <c r="BV1409">
        <v>9.0976520000000001</v>
      </c>
      <c r="BW1409">
        <v>8.9931490000000007</v>
      </c>
      <c r="BX1409">
        <v>9.0964030000000005</v>
      </c>
      <c r="BY1409">
        <v>8.9537999999999993</v>
      </c>
      <c r="BZ1409">
        <v>9.087771</v>
      </c>
      <c r="CA1409">
        <v>8.9446539999999999</v>
      </c>
      <c r="CB1409">
        <v>-1</v>
      </c>
      <c r="CC1409">
        <v>-1</v>
      </c>
      <c r="CD1409">
        <v>4.6491800000000003</v>
      </c>
      <c r="CE1409">
        <v>4.1842620000000004</v>
      </c>
      <c r="CF1409">
        <v>4.6026879999999997</v>
      </c>
      <c r="CG1409">
        <v>5.0629569999999999</v>
      </c>
      <c r="CH1409">
        <v>5.5692529999999998</v>
      </c>
      <c r="CI1409">
        <v>6.1261780000000003</v>
      </c>
      <c r="CJ1409">
        <v>6.7387959999999998</v>
      </c>
      <c r="CK1409">
        <v>7.4126750000000001</v>
      </c>
      <c r="CL1409">
        <v>6.6714079999999996</v>
      </c>
      <c r="CM1409">
        <v>6.0042669999999996</v>
      </c>
      <c r="CN1409">
        <v>5.4038399999999998</v>
      </c>
      <c r="CO1409">
        <v>4.8634560000000002</v>
      </c>
      <c r="CP1409">
        <v>4.3771110000000002</v>
      </c>
      <c r="CQ1409">
        <v>3.9394</v>
      </c>
      <c r="CR1409">
        <v>4.3333389999999996</v>
      </c>
      <c r="CS1409">
        <v>3.9000059999999999</v>
      </c>
      <c r="CT1409">
        <v>4.290006</v>
      </c>
      <c r="CU1409">
        <v>3.861005</v>
      </c>
      <c r="CV1409">
        <v>0</v>
      </c>
      <c r="CW1409">
        <v>0</v>
      </c>
      <c r="CX1409">
        <v>9.0849989999999998</v>
      </c>
      <c r="CY1409">
        <v>9.0765670000000007</v>
      </c>
      <c r="CZ1409">
        <v>9.068581</v>
      </c>
      <c r="DA1409">
        <v>9.0609400000000004</v>
      </c>
      <c r="DB1409">
        <v>9.0535230000000002</v>
      </c>
      <c r="DC1409">
        <v>9.0469939999999998</v>
      </c>
      <c r="DD1409">
        <v>9.0419909999999994</v>
      </c>
      <c r="DE1409">
        <v>9.0386509999999998</v>
      </c>
      <c r="DF1409">
        <v>9.0367999999999995</v>
      </c>
      <c r="DG1409">
        <v>9.035698</v>
      </c>
      <c r="DH1409">
        <v>9.0426439999999992</v>
      </c>
      <c r="DI1409">
        <v>9.0387979999999999</v>
      </c>
      <c r="DJ1409">
        <v>9.0367289999999993</v>
      </c>
      <c r="DK1409">
        <v>9.0437779999999997</v>
      </c>
      <c r="DL1409">
        <v>9.0394100000000002</v>
      </c>
      <c r="DM1409">
        <v>9.037096</v>
      </c>
      <c r="DN1409">
        <v>9.0441640000000003</v>
      </c>
      <c r="DO1409">
        <v>9.0396619999999999</v>
      </c>
      <c r="DP1409">
        <v>9.0372800000000009</v>
      </c>
      <c r="DQ1409">
        <v>9.0443429999999996</v>
      </c>
      <c r="DR1409">
        <v>4.2471059999999996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 t="s">
        <v>4371</v>
      </c>
    </row>
    <row r="1410" spans="2:142" hidden="1" x14ac:dyDescent="0.3">
      <c r="B1410">
        <v>1409</v>
      </c>
      <c r="C1410">
        <v>627</v>
      </c>
      <c r="D1410">
        <v>650</v>
      </c>
      <c r="E1410">
        <v>0</v>
      </c>
      <c r="F1410">
        <v>1</v>
      </c>
      <c r="G1410">
        <v>0</v>
      </c>
      <c r="H1410" t="s">
        <v>146</v>
      </c>
      <c r="I1410" t="s">
        <v>147</v>
      </c>
      <c r="J1410">
        <v>178.2</v>
      </c>
      <c r="K1410">
        <v>0</v>
      </c>
      <c r="L1410">
        <v>1</v>
      </c>
      <c r="M1410">
        <v>1</v>
      </c>
      <c r="N1410">
        <v>0</v>
      </c>
      <c r="O1410">
        <v>7</v>
      </c>
      <c r="P1410">
        <v>6.5</v>
      </c>
      <c r="Q1410">
        <v>6.4688999999999997</v>
      </c>
      <c r="R1410">
        <v>6.4688999999999997</v>
      </c>
      <c r="S1410">
        <v>2.7334000000000001</v>
      </c>
      <c r="T1410" t="s">
        <v>4372</v>
      </c>
      <c r="U1410" t="s">
        <v>4373</v>
      </c>
      <c r="V1410">
        <v>6.4978920000000002</v>
      </c>
      <c r="W1410">
        <v>6.4842760000000004</v>
      </c>
      <c r="X1410">
        <v>6.4764699999999999</v>
      </c>
      <c r="Y1410">
        <v>6.4709709999999996</v>
      </c>
      <c r="Z1410">
        <v>6.4667089999999998</v>
      </c>
      <c r="AA1410">
        <v>6.4632040000000002</v>
      </c>
      <c r="AB1410">
        <v>6.4602839999999997</v>
      </c>
      <c r="AC1410">
        <v>6.4578199999999999</v>
      </c>
      <c r="AD1410">
        <v>6.4557279999999997</v>
      </c>
      <c r="AE1410">
        <v>6.4539330000000001</v>
      </c>
      <c r="AF1410">
        <v>6.4523679999999999</v>
      </c>
      <c r="AG1410">
        <v>6.4509889999999999</v>
      </c>
      <c r="AH1410">
        <v>6.44977</v>
      </c>
      <c r="AI1410">
        <v>6.4486800000000004</v>
      </c>
      <c r="AJ1410">
        <v>6.4477000000000002</v>
      </c>
      <c r="AK1410">
        <v>6.4468100000000002</v>
      </c>
      <c r="AL1410">
        <v>6.4459929999999996</v>
      </c>
      <c r="AM1410">
        <v>6.4452410000000002</v>
      </c>
      <c r="AN1410">
        <v>6.4445449999999997</v>
      </c>
      <c r="AO1410">
        <v>6.4438909999999998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6.4432770000000001</v>
      </c>
      <c r="BK1410">
        <v>6.3768919999999998</v>
      </c>
      <c r="BL1410">
        <v>6.3391529999999996</v>
      </c>
      <c r="BM1410">
        <v>6.3378399999999999</v>
      </c>
      <c r="BN1410">
        <v>6.3416620000000004</v>
      </c>
      <c r="BO1410">
        <v>6.3602059999999998</v>
      </c>
      <c r="BP1410">
        <v>6.3841450000000002</v>
      </c>
      <c r="BQ1410">
        <v>6.3999040000000003</v>
      </c>
      <c r="BR1410">
        <v>6.4064740000000002</v>
      </c>
      <c r="BS1410">
        <v>6.4015909999999998</v>
      </c>
      <c r="BT1410">
        <v>6.4083560000000004</v>
      </c>
      <c r="BU1410">
        <v>6.3983780000000001</v>
      </c>
      <c r="BV1410">
        <v>6.4309760000000002</v>
      </c>
      <c r="BW1410">
        <v>6.3702819999999996</v>
      </c>
      <c r="BX1410">
        <v>6.449567</v>
      </c>
      <c r="BY1410">
        <v>6.3535310000000003</v>
      </c>
      <c r="BZ1410">
        <v>6.4423859999999999</v>
      </c>
      <c r="CA1410">
        <v>6.3461530000000002</v>
      </c>
      <c r="CB1410">
        <v>-1</v>
      </c>
      <c r="CC1410">
        <v>-1</v>
      </c>
      <c r="CD1410">
        <v>54.195039000000001</v>
      </c>
      <c r="CE1410">
        <v>59.614542</v>
      </c>
      <c r="CF1410">
        <v>65.575997000000001</v>
      </c>
      <c r="CG1410">
        <v>72.133595999999997</v>
      </c>
      <c r="CH1410">
        <v>79.346956000000006</v>
      </c>
      <c r="CI1410">
        <v>87.281651999999994</v>
      </c>
      <c r="CJ1410">
        <v>96.009816999999998</v>
      </c>
      <c r="CK1410">
        <v>105.610799</v>
      </c>
      <c r="CL1410">
        <v>116.171879</v>
      </c>
      <c r="CM1410">
        <v>127.789067</v>
      </c>
      <c r="CN1410">
        <v>140.56797299999999</v>
      </c>
      <c r="CO1410">
        <v>154.62477100000001</v>
      </c>
      <c r="CP1410">
        <v>170.08724699999999</v>
      </c>
      <c r="CQ1410">
        <v>165.29151100000001</v>
      </c>
      <c r="CR1410">
        <v>181.820663</v>
      </c>
      <c r="CS1410">
        <v>163.638597</v>
      </c>
      <c r="CT1410">
        <v>180.002456</v>
      </c>
      <c r="CU1410">
        <v>162.00220999999999</v>
      </c>
      <c r="CV1410">
        <v>0</v>
      </c>
      <c r="CW1410">
        <v>0</v>
      </c>
      <c r="CX1410">
        <v>6.4370010000000004</v>
      </c>
      <c r="CY1410">
        <v>6.4424440000000001</v>
      </c>
      <c r="CZ1410">
        <v>6.4479470000000001</v>
      </c>
      <c r="DA1410">
        <v>6.4534940000000001</v>
      </c>
      <c r="DB1410">
        <v>6.4591310000000002</v>
      </c>
      <c r="DC1410">
        <v>6.4643199999999998</v>
      </c>
      <c r="DD1410">
        <v>6.4684739999999996</v>
      </c>
      <c r="DE1410">
        <v>6.4713789999999998</v>
      </c>
      <c r="DF1410">
        <v>6.4730980000000002</v>
      </c>
      <c r="DG1410">
        <v>6.4742069999999998</v>
      </c>
      <c r="DH1410">
        <v>6.4686440000000003</v>
      </c>
      <c r="DI1410">
        <v>6.4719889999999998</v>
      </c>
      <c r="DJ1410">
        <v>6.4739149999999999</v>
      </c>
      <c r="DK1410">
        <v>6.4683039999999998</v>
      </c>
      <c r="DL1410">
        <v>6.4720820000000003</v>
      </c>
      <c r="DM1410">
        <v>6.4742259999999998</v>
      </c>
      <c r="DN1410">
        <v>6.4686070000000004</v>
      </c>
      <c r="DO1410">
        <v>6.4724979999999999</v>
      </c>
      <c r="DP1410">
        <v>6.4747000000000003</v>
      </c>
      <c r="DQ1410">
        <v>6.4690779999999997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 t="s">
        <v>4374</v>
      </c>
    </row>
    <row r="1411" spans="2:142" hidden="1" x14ac:dyDescent="0.3">
      <c r="B1411">
        <v>1410</v>
      </c>
      <c r="C1411">
        <v>627</v>
      </c>
      <c r="D1411">
        <v>651</v>
      </c>
      <c r="E1411">
        <v>0</v>
      </c>
      <c r="F1411">
        <v>1</v>
      </c>
      <c r="G1411">
        <v>0</v>
      </c>
      <c r="H1411" t="s">
        <v>146</v>
      </c>
      <c r="I1411" t="s">
        <v>147</v>
      </c>
      <c r="J1411">
        <v>200.19</v>
      </c>
      <c r="K1411">
        <v>0</v>
      </c>
      <c r="L1411">
        <v>1</v>
      </c>
      <c r="M1411">
        <v>1</v>
      </c>
      <c r="N1411">
        <v>0</v>
      </c>
      <c r="O1411">
        <v>7</v>
      </c>
      <c r="P1411">
        <v>7.3</v>
      </c>
      <c r="Q1411">
        <v>7.3451000000000004</v>
      </c>
      <c r="R1411">
        <v>7.3451000000000004</v>
      </c>
      <c r="S1411">
        <v>3.0255000000000001</v>
      </c>
      <c r="T1411" t="s">
        <v>4375</v>
      </c>
      <c r="U1411" t="s">
        <v>4376</v>
      </c>
      <c r="V1411">
        <v>7.3740680000000003</v>
      </c>
      <c r="W1411">
        <v>7.3604520000000004</v>
      </c>
      <c r="X1411">
        <v>7.352646</v>
      </c>
      <c r="Y1411">
        <v>7.3471469999999997</v>
      </c>
      <c r="Z1411">
        <v>7.3428839999999997</v>
      </c>
      <c r="AA1411">
        <v>7.3393800000000002</v>
      </c>
      <c r="AB1411">
        <v>7.3364599999999998</v>
      </c>
      <c r="AC1411">
        <v>7.333996</v>
      </c>
      <c r="AD1411">
        <v>7.3319039999999998</v>
      </c>
      <c r="AE1411">
        <v>7.3301090000000002</v>
      </c>
      <c r="AF1411">
        <v>7.3285439999999999</v>
      </c>
      <c r="AG1411">
        <v>7.3271649999999999</v>
      </c>
      <c r="AH1411">
        <v>7.3259460000000001</v>
      </c>
      <c r="AI1411">
        <v>7.3248559999999996</v>
      </c>
      <c r="AJ1411">
        <v>7.3238760000000003</v>
      </c>
      <c r="AK1411">
        <v>7.3229860000000002</v>
      </c>
      <c r="AL1411">
        <v>7.3221689999999997</v>
      </c>
      <c r="AM1411">
        <v>7.3214170000000003</v>
      </c>
      <c r="AN1411">
        <v>7.3207209999999998</v>
      </c>
      <c r="AO1411">
        <v>7.3200669999999999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7.3194530000000002</v>
      </c>
      <c r="BK1411">
        <v>7.2530669999999997</v>
      </c>
      <c r="BL1411">
        <v>7.2153280000000004</v>
      </c>
      <c r="BM1411">
        <v>7.2140149999999998</v>
      </c>
      <c r="BN1411">
        <v>7.217835</v>
      </c>
      <c r="BO1411">
        <v>7.2363799999999996</v>
      </c>
      <c r="BP1411">
        <v>7.2603179999999998</v>
      </c>
      <c r="BQ1411">
        <v>7.2760769999999999</v>
      </c>
      <c r="BR1411">
        <v>7.2826469999999999</v>
      </c>
      <c r="BS1411">
        <v>7.2777640000000003</v>
      </c>
      <c r="BT1411">
        <v>7.284529</v>
      </c>
      <c r="BU1411">
        <v>7.2745509999999998</v>
      </c>
      <c r="BV1411">
        <v>7.3071479999999998</v>
      </c>
      <c r="BW1411">
        <v>7.246454</v>
      </c>
      <c r="BX1411">
        <v>7.3257399999999997</v>
      </c>
      <c r="BY1411">
        <v>7.2297039999999999</v>
      </c>
      <c r="BZ1411">
        <v>7.3185589999999996</v>
      </c>
      <c r="CA1411">
        <v>7.2223259999999998</v>
      </c>
      <c r="CB1411">
        <v>-1</v>
      </c>
      <c r="CC1411">
        <v>-1</v>
      </c>
      <c r="CD1411">
        <v>62.645173</v>
      </c>
      <c r="CE1411">
        <v>68.909689999999998</v>
      </c>
      <c r="CF1411">
        <v>75.800659999999993</v>
      </c>
      <c r="CG1411">
        <v>83.380725999999996</v>
      </c>
      <c r="CH1411">
        <v>91.718799000000004</v>
      </c>
      <c r="CI1411">
        <v>100.89067799999999</v>
      </c>
      <c r="CJ1411">
        <v>110.97974600000001</v>
      </c>
      <c r="CK1411">
        <v>122.077721</v>
      </c>
      <c r="CL1411">
        <v>134.285493</v>
      </c>
      <c r="CM1411">
        <v>147.714043</v>
      </c>
      <c r="CN1411">
        <v>162.48544699999999</v>
      </c>
      <c r="CO1411">
        <v>178.733992</v>
      </c>
      <c r="CP1411">
        <v>196.60739100000001</v>
      </c>
      <c r="CQ1411">
        <v>185.68445800000001</v>
      </c>
      <c r="CR1411">
        <v>204.252903</v>
      </c>
      <c r="CS1411">
        <v>183.82761199999999</v>
      </c>
      <c r="CT1411">
        <v>202.210373</v>
      </c>
      <c r="CU1411">
        <v>181.98933600000001</v>
      </c>
      <c r="CV1411">
        <v>0</v>
      </c>
      <c r="CW1411">
        <v>0</v>
      </c>
      <c r="CX1411">
        <v>7.3131729999999999</v>
      </c>
      <c r="CY1411">
        <v>7.3186169999999997</v>
      </c>
      <c r="CZ1411">
        <v>7.3241199999999997</v>
      </c>
      <c r="DA1411">
        <v>7.3296659999999996</v>
      </c>
      <c r="DB1411">
        <v>7.3353039999999998</v>
      </c>
      <c r="DC1411">
        <v>7.3404920000000002</v>
      </c>
      <c r="DD1411">
        <v>7.3446470000000001</v>
      </c>
      <c r="DE1411">
        <v>7.3475520000000003</v>
      </c>
      <c r="DF1411">
        <v>7.3492699999999997</v>
      </c>
      <c r="DG1411">
        <v>7.3503800000000004</v>
      </c>
      <c r="DH1411">
        <v>7.3448169999999999</v>
      </c>
      <c r="DI1411">
        <v>7.3481620000000003</v>
      </c>
      <c r="DJ1411">
        <v>7.3500880000000004</v>
      </c>
      <c r="DK1411">
        <v>7.3444770000000004</v>
      </c>
      <c r="DL1411">
        <v>7.3482539999999998</v>
      </c>
      <c r="DM1411">
        <v>7.3503990000000003</v>
      </c>
      <c r="DN1411">
        <v>7.3447800000000001</v>
      </c>
      <c r="DO1411">
        <v>7.3486710000000004</v>
      </c>
      <c r="DP1411">
        <v>7.350873</v>
      </c>
      <c r="DQ1411">
        <v>7.3452510000000002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 t="s">
        <v>4377</v>
      </c>
    </row>
    <row r="1412" spans="2:142" hidden="1" x14ac:dyDescent="0.3">
      <c r="B1412">
        <v>1411</v>
      </c>
      <c r="C1412">
        <v>627</v>
      </c>
      <c r="D1412">
        <v>652</v>
      </c>
      <c r="E1412">
        <v>0</v>
      </c>
      <c r="F1412">
        <v>1</v>
      </c>
      <c r="G1412">
        <v>0</v>
      </c>
      <c r="H1412" t="s">
        <v>146</v>
      </c>
      <c r="I1412" t="s">
        <v>147</v>
      </c>
      <c r="J1412">
        <v>76.55</v>
      </c>
      <c r="K1412">
        <v>0</v>
      </c>
      <c r="L1412">
        <v>1</v>
      </c>
      <c r="M1412">
        <v>1</v>
      </c>
      <c r="N1412">
        <v>0</v>
      </c>
      <c r="O1412">
        <v>8</v>
      </c>
      <c r="P1412">
        <v>12.9</v>
      </c>
      <c r="Q1412">
        <v>12.948399999999999</v>
      </c>
      <c r="R1412">
        <v>12.948399999999999</v>
      </c>
      <c r="S1412">
        <v>5.2878999999999996</v>
      </c>
      <c r="T1412" t="s">
        <v>4378</v>
      </c>
      <c r="U1412" t="s">
        <v>4379</v>
      </c>
      <c r="V1412">
        <v>12.670529</v>
      </c>
      <c r="W1412">
        <v>12.662839999999999</v>
      </c>
      <c r="X1412">
        <v>12.658716999999999</v>
      </c>
      <c r="Y1412">
        <v>12.656416</v>
      </c>
      <c r="Z1412">
        <v>12.654918</v>
      </c>
      <c r="AA1412">
        <v>12.653998</v>
      </c>
      <c r="AB1412">
        <v>12.653370000000001</v>
      </c>
      <c r="AC1412">
        <v>12.652934999999999</v>
      </c>
      <c r="AD1412">
        <v>12.652713</v>
      </c>
      <c r="AE1412">
        <v>12.652566999999999</v>
      </c>
      <c r="AF1412">
        <v>12.652495999999999</v>
      </c>
      <c r="AG1412">
        <v>12.652462</v>
      </c>
      <c r="AH1412">
        <v>12.652450999999999</v>
      </c>
      <c r="AI1412">
        <v>12.652449000000001</v>
      </c>
      <c r="AJ1412">
        <v>12.65245</v>
      </c>
      <c r="AK1412">
        <v>12.65245</v>
      </c>
      <c r="AL1412">
        <v>12.652450999999999</v>
      </c>
      <c r="AM1412">
        <v>12.652452</v>
      </c>
      <c r="AN1412">
        <v>12.652452</v>
      </c>
      <c r="AO1412">
        <v>12.652452</v>
      </c>
      <c r="AP1412">
        <v>22.602467000000001</v>
      </c>
      <c r="AQ1412">
        <v>22.365739000000001</v>
      </c>
      <c r="AR1412">
        <v>22.182946000000001</v>
      </c>
      <c r="AS1412">
        <v>22.032727999999999</v>
      </c>
      <c r="AT1412">
        <v>21.904551999999999</v>
      </c>
      <c r="AU1412">
        <v>21.792262999999998</v>
      </c>
      <c r="AV1412">
        <v>21.692118000000001</v>
      </c>
      <c r="AW1412">
        <v>21.601624000000001</v>
      </c>
      <c r="AX1412">
        <v>21.518996000000001</v>
      </c>
      <c r="AY1412">
        <v>21.442931000000002</v>
      </c>
      <c r="AZ1412">
        <v>21.372418</v>
      </c>
      <c r="BA1412">
        <v>21.306674999999998</v>
      </c>
      <c r="BB1412">
        <v>21.245077999999999</v>
      </c>
      <c r="BC1412">
        <v>21.187123</v>
      </c>
      <c r="BD1412">
        <v>21.132393</v>
      </c>
      <c r="BE1412">
        <v>21.080539999999999</v>
      </c>
      <c r="BF1412">
        <v>21.031269000000002</v>
      </c>
      <c r="BG1412">
        <v>20.98433</v>
      </c>
      <c r="BH1412">
        <v>20.939505</v>
      </c>
      <c r="BI1412">
        <v>20.896605999999998</v>
      </c>
      <c r="BJ1412">
        <v>12.652450999999999</v>
      </c>
      <c r="BK1412">
        <v>12.531237000000001</v>
      </c>
      <c r="BL1412">
        <v>12.433991000000001</v>
      </c>
      <c r="BM1412">
        <v>12.401536</v>
      </c>
      <c r="BN1412">
        <v>12.395441</v>
      </c>
      <c r="BO1412">
        <v>12.441692</v>
      </c>
      <c r="BP1412">
        <v>12.514668</v>
      </c>
      <c r="BQ1412">
        <v>12.569948999999999</v>
      </c>
      <c r="BR1412">
        <v>12.618199000000001</v>
      </c>
      <c r="BS1412">
        <v>12.668056999999999</v>
      </c>
      <c r="BT1412">
        <v>12.713941</v>
      </c>
      <c r="BU1412">
        <v>12.720287000000001</v>
      </c>
      <c r="BV1412">
        <v>12.780169000000001</v>
      </c>
      <c r="BW1412">
        <v>12.733358000000001</v>
      </c>
      <c r="BX1412">
        <v>12.877438</v>
      </c>
      <c r="BY1412">
        <v>12.685439000000001</v>
      </c>
      <c r="BZ1412">
        <v>12.938093</v>
      </c>
      <c r="CA1412">
        <v>12.639068999999999</v>
      </c>
      <c r="CB1412">
        <v>-1</v>
      </c>
      <c r="CC1412">
        <v>-1</v>
      </c>
      <c r="CD1412">
        <v>20.896605999999998</v>
      </c>
      <c r="CE1412">
        <v>18.806946</v>
      </c>
      <c r="CF1412">
        <v>20.687639999999998</v>
      </c>
      <c r="CG1412">
        <v>22.756404</v>
      </c>
      <c r="CH1412">
        <v>25.032045</v>
      </c>
      <c r="CI1412">
        <v>27.535249</v>
      </c>
      <c r="CJ1412">
        <v>30.288774</v>
      </c>
      <c r="CK1412">
        <v>33.317652000000002</v>
      </c>
      <c r="CL1412">
        <v>36.649417</v>
      </c>
      <c r="CM1412">
        <v>40.314359000000003</v>
      </c>
      <c r="CN1412">
        <v>44.345795000000003</v>
      </c>
      <c r="CO1412">
        <v>48.780374000000002</v>
      </c>
      <c r="CP1412">
        <v>53.658411999999998</v>
      </c>
      <c r="CQ1412">
        <v>59.024253000000002</v>
      </c>
      <c r="CR1412">
        <v>64.926677999999995</v>
      </c>
      <c r="CS1412">
        <v>70.293829000000002</v>
      </c>
      <c r="CT1412">
        <v>77.323211000000001</v>
      </c>
      <c r="CU1412">
        <v>69.590890000000002</v>
      </c>
      <c r="CV1412">
        <v>0</v>
      </c>
      <c r="CW1412">
        <v>0</v>
      </c>
      <c r="CX1412">
        <v>12.935859000000001</v>
      </c>
      <c r="CY1412">
        <v>12.940832</v>
      </c>
      <c r="CZ1412">
        <v>12.941776000000001</v>
      </c>
      <c r="DA1412">
        <v>12.940747</v>
      </c>
      <c r="DB1412">
        <v>12.939439</v>
      </c>
      <c r="DC1412">
        <v>12.936931</v>
      </c>
      <c r="DD1412">
        <v>12.934142</v>
      </c>
      <c r="DE1412">
        <v>12.932176999999999</v>
      </c>
      <c r="DF1412">
        <v>12.931062000000001</v>
      </c>
      <c r="DG1412">
        <v>12.930443</v>
      </c>
      <c r="DH1412">
        <v>12.942012999999999</v>
      </c>
      <c r="DI1412">
        <v>12.936610999999999</v>
      </c>
      <c r="DJ1412">
        <v>12.933864</v>
      </c>
      <c r="DK1412">
        <v>12.945243</v>
      </c>
      <c r="DL1412">
        <v>12.938889</v>
      </c>
      <c r="DM1412">
        <v>12.935675</v>
      </c>
      <c r="DN1412">
        <v>12.947037</v>
      </c>
      <c r="DO1412">
        <v>12.940524</v>
      </c>
      <c r="DP1412">
        <v>12.937205000000001</v>
      </c>
      <c r="DQ1412">
        <v>12.948568</v>
      </c>
      <c r="DR1412">
        <v>76.549978999999993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 t="s">
        <v>4380</v>
      </c>
    </row>
    <row r="1413" spans="2:142" hidden="1" x14ac:dyDescent="0.3">
      <c r="B1413">
        <v>1412</v>
      </c>
      <c r="C1413">
        <v>627</v>
      </c>
      <c r="D1413">
        <v>652</v>
      </c>
      <c r="E1413">
        <v>1</v>
      </c>
      <c r="F1413">
        <v>2</v>
      </c>
      <c r="G1413">
        <v>0</v>
      </c>
      <c r="H1413" t="s">
        <v>146</v>
      </c>
      <c r="I1413" t="s">
        <v>147</v>
      </c>
      <c r="J1413">
        <v>83.54</v>
      </c>
      <c r="K1413">
        <v>0</v>
      </c>
      <c r="L1413">
        <v>1</v>
      </c>
      <c r="M1413">
        <v>1</v>
      </c>
      <c r="N1413">
        <v>0</v>
      </c>
      <c r="O1413">
        <v>11</v>
      </c>
      <c r="P1413">
        <v>12.1</v>
      </c>
      <c r="Q1413">
        <v>12.123100000000001</v>
      </c>
      <c r="R1413">
        <v>12.123100000000001</v>
      </c>
      <c r="S1413">
        <v>5.7610000000000001</v>
      </c>
      <c r="T1413" t="s">
        <v>4381</v>
      </c>
      <c r="U1413" t="s">
        <v>4382</v>
      </c>
      <c r="V1413">
        <v>12.522182000000001</v>
      </c>
      <c r="W1413">
        <v>12.507965</v>
      </c>
      <c r="X1413">
        <v>12.499374</v>
      </c>
      <c r="Y1413">
        <v>12.492819000000001</v>
      </c>
      <c r="Z1413">
        <v>12.487477999999999</v>
      </c>
      <c r="AA1413">
        <v>12.482927</v>
      </c>
      <c r="AB1413">
        <v>12.479058</v>
      </c>
      <c r="AC1413">
        <v>12.47578</v>
      </c>
      <c r="AD1413">
        <v>12.473023</v>
      </c>
      <c r="AE1413">
        <v>12.470642</v>
      </c>
      <c r="AF1413">
        <v>12.468551</v>
      </c>
      <c r="AG1413">
        <v>12.466694</v>
      </c>
      <c r="AH1413">
        <v>12.465036</v>
      </c>
      <c r="AI1413">
        <v>12.46354</v>
      </c>
      <c r="AJ1413">
        <v>12.462182</v>
      </c>
      <c r="AK1413">
        <v>12.460938000000001</v>
      </c>
      <c r="AL1413">
        <v>12.459789000000001</v>
      </c>
      <c r="AM1413">
        <v>12.458724</v>
      </c>
      <c r="AN1413">
        <v>12.457731000000001</v>
      </c>
      <c r="AO1413">
        <v>12.456796000000001</v>
      </c>
      <c r="AP1413">
        <v>34.753045</v>
      </c>
      <c r="AQ1413">
        <v>34.989772000000002</v>
      </c>
      <c r="AR1413">
        <v>35.172566000000003</v>
      </c>
      <c r="AS1413">
        <v>35.322783999999999</v>
      </c>
      <c r="AT1413">
        <v>35.450958999999997</v>
      </c>
      <c r="AU1413">
        <v>35.563248999999999</v>
      </c>
      <c r="AV1413">
        <v>35.663393999999997</v>
      </c>
      <c r="AW1413">
        <v>35.753888000000003</v>
      </c>
      <c r="AX1413">
        <v>35.836516000000003</v>
      </c>
      <c r="AY1413">
        <v>35.912581000000003</v>
      </c>
      <c r="AZ1413">
        <v>35.983092999999997</v>
      </c>
      <c r="BA1413">
        <v>36.048836000000001</v>
      </c>
      <c r="BB1413">
        <v>36.110433</v>
      </c>
      <c r="BC1413">
        <v>36.168388999999998</v>
      </c>
      <c r="BD1413">
        <v>36.223118999999997</v>
      </c>
      <c r="BE1413">
        <v>36.274971999999998</v>
      </c>
      <c r="BF1413">
        <v>36.324241999999998</v>
      </c>
      <c r="BG1413">
        <v>36.371181999999997</v>
      </c>
      <c r="BH1413">
        <v>36.416007</v>
      </c>
      <c r="BI1413">
        <v>36.458905000000001</v>
      </c>
      <c r="BJ1413">
        <v>12.455914999999999</v>
      </c>
      <c r="BK1413">
        <v>12.292802</v>
      </c>
      <c r="BL1413">
        <v>12.182347999999999</v>
      </c>
      <c r="BM1413">
        <v>12.138479</v>
      </c>
      <c r="BN1413">
        <v>12.117443</v>
      </c>
      <c r="BO1413">
        <v>12.115952</v>
      </c>
      <c r="BP1413">
        <v>12.127916000000001</v>
      </c>
      <c r="BQ1413">
        <v>12.124374</v>
      </c>
      <c r="BR1413">
        <v>12.113003000000001</v>
      </c>
      <c r="BS1413">
        <v>12.083323</v>
      </c>
      <c r="BT1413">
        <v>12.075981000000001</v>
      </c>
      <c r="BU1413">
        <v>12.052947</v>
      </c>
      <c r="BV1413">
        <v>12.090631999999999</v>
      </c>
      <c r="BW1413">
        <v>11.990665</v>
      </c>
      <c r="BX1413">
        <v>12.101582000000001</v>
      </c>
      <c r="BY1413">
        <v>11.962463</v>
      </c>
      <c r="BZ1413">
        <v>12.111482000000001</v>
      </c>
      <c r="CA1413">
        <v>11.960917</v>
      </c>
      <c r="CB1413">
        <v>-1</v>
      </c>
      <c r="CC1413">
        <v>-1</v>
      </c>
      <c r="CD1413">
        <v>36.458905000000001</v>
      </c>
      <c r="CE1413">
        <v>32.813015</v>
      </c>
      <c r="CF1413">
        <v>36.094315999999999</v>
      </c>
      <c r="CG1413">
        <v>39.703747999999997</v>
      </c>
      <c r="CH1413">
        <v>43.674123000000002</v>
      </c>
      <c r="CI1413">
        <v>48.041535000000003</v>
      </c>
      <c r="CJ1413">
        <v>52.845688000000003</v>
      </c>
      <c r="CK1413">
        <v>58.130257</v>
      </c>
      <c r="CL1413">
        <v>63.943282000000004</v>
      </c>
      <c r="CM1413">
        <v>67.982913999999994</v>
      </c>
      <c r="CN1413">
        <v>74.781205</v>
      </c>
      <c r="CO1413">
        <v>78.270697999999996</v>
      </c>
      <c r="CP1413">
        <v>86.097767000000005</v>
      </c>
      <c r="CQ1413">
        <v>77.487990999999994</v>
      </c>
      <c r="CR1413">
        <v>85.236789999999999</v>
      </c>
      <c r="CS1413">
        <v>76.713111999999995</v>
      </c>
      <c r="CT1413">
        <v>84.384422999999998</v>
      </c>
      <c r="CU1413">
        <v>75.945981000000003</v>
      </c>
      <c r="CV1413">
        <v>0</v>
      </c>
      <c r="CW1413">
        <v>0</v>
      </c>
      <c r="CX1413">
        <v>12.120488999999999</v>
      </c>
      <c r="CY1413">
        <v>12.123483</v>
      </c>
      <c r="CZ1413">
        <v>12.125965000000001</v>
      </c>
      <c r="DA1413">
        <v>12.126263</v>
      </c>
      <c r="DB1413">
        <v>12.124765</v>
      </c>
      <c r="DC1413">
        <v>12.122733999999999</v>
      </c>
      <c r="DD1413">
        <v>12.120955</v>
      </c>
      <c r="DE1413">
        <v>12.119717</v>
      </c>
      <c r="DF1413">
        <v>12.119047999999999</v>
      </c>
      <c r="DG1413">
        <v>12.118663</v>
      </c>
      <c r="DH1413">
        <v>12.121943</v>
      </c>
      <c r="DI1413">
        <v>12.120240000000001</v>
      </c>
      <c r="DJ1413">
        <v>12.119358999999999</v>
      </c>
      <c r="DK1413">
        <v>12.122669</v>
      </c>
      <c r="DL1413">
        <v>12.120711999999999</v>
      </c>
      <c r="DM1413">
        <v>12.119717</v>
      </c>
      <c r="DN1413">
        <v>12.123034000000001</v>
      </c>
      <c r="DO1413">
        <v>12.121015</v>
      </c>
      <c r="DP1413">
        <v>12.119987</v>
      </c>
      <c r="DQ1413">
        <v>12.123298999999999</v>
      </c>
      <c r="DR1413">
        <v>83.540578999999994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 t="s">
        <v>4383</v>
      </c>
    </row>
    <row r="1414" spans="2:142" hidden="1" x14ac:dyDescent="0.3">
      <c r="B1414">
        <v>1413</v>
      </c>
      <c r="C1414">
        <v>627</v>
      </c>
      <c r="D1414">
        <v>653</v>
      </c>
      <c r="E1414">
        <v>0</v>
      </c>
      <c r="F1414">
        <v>1</v>
      </c>
      <c r="G1414">
        <v>0</v>
      </c>
      <c r="H1414" t="s">
        <v>146</v>
      </c>
      <c r="I1414" t="s">
        <v>147</v>
      </c>
      <c r="J1414">
        <v>71.14</v>
      </c>
      <c r="K1414">
        <v>0</v>
      </c>
      <c r="L1414">
        <v>1</v>
      </c>
      <c r="M1414">
        <v>1</v>
      </c>
      <c r="N1414">
        <v>0</v>
      </c>
      <c r="O1414">
        <v>9</v>
      </c>
      <c r="P1414">
        <v>11.6</v>
      </c>
      <c r="Q1414">
        <v>11.569900000000001</v>
      </c>
      <c r="R1414">
        <v>11.569900000000001</v>
      </c>
      <c r="S1414">
        <v>5.1443000000000003</v>
      </c>
      <c r="T1414" t="s">
        <v>4384</v>
      </c>
      <c r="U1414" t="s">
        <v>4385</v>
      </c>
      <c r="V1414">
        <v>11.277773</v>
      </c>
      <c r="W1414">
        <v>11.270235</v>
      </c>
      <c r="X1414">
        <v>11.266218</v>
      </c>
      <c r="Y1414">
        <v>11.263992</v>
      </c>
      <c r="Z1414">
        <v>11.262536000000001</v>
      </c>
      <c r="AA1414">
        <v>11.261634000000001</v>
      </c>
      <c r="AB1414">
        <v>11.261010000000001</v>
      </c>
      <c r="AC1414">
        <v>11.260574</v>
      </c>
      <c r="AD1414">
        <v>11.260348</v>
      </c>
      <c r="AE1414">
        <v>11.260197</v>
      </c>
      <c r="AF1414">
        <v>11.260120000000001</v>
      </c>
      <c r="AG1414">
        <v>11.260081</v>
      </c>
      <c r="AH1414">
        <v>11.260064</v>
      </c>
      <c r="AI1414">
        <v>11.260057</v>
      </c>
      <c r="AJ1414">
        <v>11.260052999999999</v>
      </c>
      <c r="AK1414">
        <v>11.260049</v>
      </c>
      <c r="AL1414">
        <v>11.260045</v>
      </c>
      <c r="AM1414">
        <v>11.260040999999999</v>
      </c>
      <c r="AN1414">
        <v>11.260037000000001</v>
      </c>
      <c r="AO1414">
        <v>11.260033</v>
      </c>
      <c r="AP1414">
        <v>27.611982999999999</v>
      </c>
      <c r="AQ1414">
        <v>28.299695</v>
      </c>
      <c r="AR1414">
        <v>28.812301000000001</v>
      </c>
      <c r="AS1414">
        <v>29.167964000000001</v>
      </c>
      <c r="AT1414">
        <v>29.345794999999999</v>
      </c>
      <c r="AU1414">
        <v>29.434711</v>
      </c>
      <c r="AV1414">
        <v>29.479168999999999</v>
      </c>
      <c r="AW1414">
        <v>29.501397999999998</v>
      </c>
      <c r="AX1414">
        <v>29.512512000000001</v>
      </c>
      <c r="AY1414">
        <v>29.518070000000002</v>
      </c>
      <c r="AZ1414">
        <v>29.520848000000001</v>
      </c>
      <c r="BA1414">
        <v>29.522237000000001</v>
      </c>
      <c r="BB1414">
        <v>29.522932000000001</v>
      </c>
      <c r="BC1414">
        <v>29.523278999999999</v>
      </c>
      <c r="BD1414">
        <v>29.523453</v>
      </c>
      <c r="BE1414">
        <v>29.523540000000001</v>
      </c>
      <c r="BF1414">
        <v>29.523582999999999</v>
      </c>
      <c r="BG1414">
        <v>29.523605</v>
      </c>
      <c r="BH1414">
        <v>29.523616000000001</v>
      </c>
      <c r="BI1414">
        <v>29.523620999999999</v>
      </c>
      <c r="BJ1414">
        <v>11.260028999999999</v>
      </c>
      <c r="BK1414">
        <v>11.138752999999999</v>
      </c>
      <c r="BL1414">
        <v>11.042336000000001</v>
      </c>
      <c r="BM1414">
        <v>11.011518000000001</v>
      </c>
      <c r="BN1414">
        <v>11.007068</v>
      </c>
      <c r="BO1414">
        <v>11.055270999999999</v>
      </c>
      <c r="BP1414">
        <v>11.128603999999999</v>
      </c>
      <c r="BQ1414">
        <v>11.184153999999999</v>
      </c>
      <c r="BR1414">
        <v>11.231586</v>
      </c>
      <c r="BS1414">
        <v>11.28088</v>
      </c>
      <c r="BT1414">
        <v>11.32672</v>
      </c>
      <c r="BU1414">
        <v>11.333539</v>
      </c>
      <c r="BV1414">
        <v>11.394410000000001</v>
      </c>
      <c r="BW1414">
        <v>11.348437000000001</v>
      </c>
      <c r="BX1414">
        <v>11.495683</v>
      </c>
      <c r="BY1414">
        <v>11.301556</v>
      </c>
      <c r="BZ1414">
        <v>11.558297</v>
      </c>
      <c r="CA1414">
        <v>11.255826000000001</v>
      </c>
      <c r="CB1414">
        <v>-1</v>
      </c>
      <c r="CC1414">
        <v>-1</v>
      </c>
      <c r="CD1414">
        <v>29.523620999999999</v>
      </c>
      <c r="CE1414">
        <v>26.571259000000001</v>
      </c>
      <c r="CF1414">
        <v>23.914133</v>
      </c>
      <c r="CG1414">
        <v>26.305547000000001</v>
      </c>
      <c r="CH1414">
        <v>28.936101000000001</v>
      </c>
      <c r="CI1414">
        <v>31.829712000000001</v>
      </c>
      <c r="CJ1414">
        <v>35.012683000000003</v>
      </c>
      <c r="CK1414">
        <v>38.513950999999999</v>
      </c>
      <c r="CL1414">
        <v>42.365346000000002</v>
      </c>
      <c r="CM1414">
        <v>46.601880999999999</v>
      </c>
      <c r="CN1414">
        <v>51.262068999999997</v>
      </c>
      <c r="CO1414">
        <v>56.388275999999998</v>
      </c>
      <c r="CP1414">
        <v>62.027104000000001</v>
      </c>
      <c r="CQ1414">
        <v>65.989614000000003</v>
      </c>
      <c r="CR1414">
        <v>72.588576000000003</v>
      </c>
      <c r="CS1414">
        <v>65.329718</v>
      </c>
      <c r="CT1414">
        <v>71.862690000000001</v>
      </c>
      <c r="CU1414">
        <v>64.676421000000005</v>
      </c>
      <c r="CV1414">
        <v>0</v>
      </c>
      <c r="CW1414">
        <v>0</v>
      </c>
      <c r="CX1414">
        <v>11.55738</v>
      </c>
      <c r="CY1414">
        <v>11.562353</v>
      </c>
      <c r="CZ1414">
        <v>11.563297</v>
      </c>
      <c r="DA1414">
        <v>11.562268</v>
      </c>
      <c r="DB1414">
        <v>11.56096</v>
      </c>
      <c r="DC1414">
        <v>11.558452000000001</v>
      </c>
      <c r="DD1414">
        <v>11.555662999999999</v>
      </c>
      <c r="DE1414">
        <v>11.553698000000001</v>
      </c>
      <c r="DF1414">
        <v>11.552583</v>
      </c>
      <c r="DG1414">
        <v>11.551964</v>
      </c>
      <c r="DH1414">
        <v>11.563534000000001</v>
      </c>
      <c r="DI1414">
        <v>11.558132000000001</v>
      </c>
      <c r="DJ1414">
        <v>11.555384999999999</v>
      </c>
      <c r="DK1414">
        <v>11.566763999999999</v>
      </c>
      <c r="DL1414">
        <v>11.560409999999999</v>
      </c>
      <c r="DM1414">
        <v>11.557195999999999</v>
      </c>
      <c r="DN1414">
        <v>11.568557999999999</v>
      </c>
      <c r="DO1414">
        <v>11.562044</v>
      </c>
      <c r="DP1414">
        <v>11.558726</v>
      </c>
      <c r="DQ1414">
        <v>11.570088999999999</v>
      </c>
      <c r="DR1414">
        <v>71.144063000000003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 t="s">
        <v>4386</v>
      </c>
    </row>
    <row r="1415" spans="2:142" hidden="1" x14ac:dyDescent="0.3">
      <c r="B1415">
        <v>1414</v>
      </c>
      <c r="C1415">
        <v>627</v>
      </c>
      <c r="D1415">
        <v>653</v>
      </c>
      <c r="E1415">
        <v>1</v>
      </c>
      <c r="F1415">
        <v>2</v>
      </c>
      <c r="G1415">
        <v>0</v>
      </c>
      <c r="H1415" t="s">
        <v>146</v>
      </c>
      <c r="I1415" t="s">
        <v>147</v>
      </c>
      <c r="J1415">
        <v>1.1000000000000001</v>
      </c>
      <c r="K1415">
        <v>0</v>
      </c>
      <c r="L1415">
        <v>1</v>
      </c>
      <c r="M1415">
        <v>1</v>
      </c>
      <c r="N1415">
        <v>0</v>
      </c>
      <c r="O1415">
        <v>12</v>
      </c>
      <c r="P1415">
        <v>11.7</v>
      </c>
      <c r="Q1415">
        <v>11.655900000000001</v>
      </c>
      <c r="R1415">
        <v>11.655900000000001</v>
      </c>
      <c r="S1415">
        <v>6.1551999999999998</v>
      </c>
      <c r="T1415" t="s">
        <v>4387</v>
      </c>
      <c r="U1415" t="s">
        <v>4388</v>
      </c>
      <c r="V1415">
        <v>12.072865</v>
      </c>
      <c r="W1415">
        <v>12.057809000000001</v>
      </c>
      <c r="X1415">
        <v>12.048658</v>
      </c>
      <c r="Y1415">
        <v>12.041684999999999</v>
      </c>
      <c r="Z1415">
        <v>12.036019</v>
      </c>
      <c r="AA1415">
        <v>12.031215</v>
      </c>
      <c r="AB1415">
        <v>12.027139999999999</v>
      </c>
      <c r="AC1415">
        <v>12.023687000000001</v>
      </c>
      <c r="AD1415">
        <v>12.020778</v>
      </c>
      <c r="AE1415">
        <v>12.01826</v>
      </c>
      <c r="AF1415">
        <v>12.016047</v>
      </c>
      <c r="AG1415">
        <v>12.014079000000001</v>
      </c>
      <c r="AH1415">
        <v>12.012318</v>
      </c>
      <c r="AI1415">
        <v>12.010726999999999</v>
      </c>
      <c r="AJ1415">
        <v>12.009282000000001</v>
      </c>
      <c r="AK1415">
        <v>12.007955000000001</v>
      </c>
      <c r="AL1415">
        <v>12.006729</v>
      </c>
      <c r="AM1415">
        <v>12.00559</v>
      </c>
      <c r="AN1415">
        <v>12.004528000000001</v>
      </c>
      <c r="AO1415">
        <v>12.003527999999999</v>
      </c>
      <c r="AP1415">
        <v>1.911643</v>
      </c>
      <c r="AQ1415">
        <v>1.2239310000000001</v>
      </c>
      <c r="AR1415">
        <v>0.71132600000000001</v>
      </c>
      <c r="AS1415">
        <v>0.35566300000000001</v>
      </c>
      <c r="AT1415">
        <v>0.17783199999999999</v>
      </c>
      <c r="AU1415">
        <v>8.8915999999999995E-2</v>
      </c>
      <c r="AV1415">
        <v>4.4457999999999998E-2</v>
      </c>
      <c r="AW1415">
        <v>2.2228999999999999E-2</v>
      </c>
      <c r="AX1415">
        <v>1.1114000000000001E-2</v>
      </c>
      <c r="AY1415">
        <v>5.5570000000000003E-3</v>
      </c>
      <c r="AZ1415">
        <v>2.7789999999999998E-3</v>
      </c>
      <c r="BA1415">
        <v>1.389E-3</v>
      </c>
      <c r="BB1415">
        <v>6.9499999999999998E-4</v>
      </c>
      <c r="BC1415">
        <v>3.4699999999999998E-4</v>
      </c>
      <c r="BD1415">
        <v>1.74E-4</v>
      </c>
      <c r="BE1415">
        <v>8.7000000000000001E-5</v>
      </c>
      <c r="BF1415">
        <v>4.3000000000000002E-5</v>
      </c>
      <c r="BG1415">
        <v>2.1999999999999999E-5</v>
      </c>
      <c r="BH1415">
        <v>1.1E-5</v>
      </c>
      <c r="BI1415">
        <v>5.0000000000000004E-6</v>
      </c>
      <c r="BJ1415">
        <v>12.002584000000001</v>
      </c>
      <c r="BK1415">
        <v>11.836015</v>
      </c>
      <c r="BL1415">
        <v>11.722785</v>
      </c>
      <c r="BM1415">
        <v>11.675991</v>
      </c>
      <c r="BN1415">
        <v>11.653091999999999</v>
      </c>
      <c r="BO1415">
        <v>11.649329</v>
      </c>
      <c r="BP1415">
        <v>11.660387</v>
      </c>
      <c r="BQ1415">
        <v>11.655449000000001</v>
      </c>
      <c r="BR1415">
        <v>11.642149</v>
      </c>
      <c r="BS1415">
        <v>11.610965</v>
      </c>
      <c r="BT1415">
        <v>11.602734</v>
      </c>
      <c r="BU1415">
        <v>11.579162</v>
      </c>
      <c r="BV1415">
        <v>11.616186000000001</v>
      </c>
      <c r="BW1415">
        <v>11.514878</v>
      </c>
      <c r="BX1415">
        <v>11.625973</v>
      </c>
      <c r="BY1415">
        <v>11.485376</v>
      </c>
      <c r="BZ1415">
        <v>11.636423000000001</v>
      </c>
      <c r="CA1415">
        <v>11.483712000000001</v>
      </c>
      <c r="CB1415">
        <v>-1</v>
      </c>
      <c r="CC1415">
        <v>-1</v>
      </c>
      <c r="CD1415">
        <v>5.0000000000000004E-6</v>
      </c>
      <c r="CE1415">
        <v>1</v>
      </c>
      <c r="CF1415">
        <v>1.1000000000000001</v>
      </c>
      <c r="CG1415">
        <v>1.21</v>
      </c>
      <c r="CH1415">
        <v>1.331</v>
      </c>
      <c r="CI1415">
        <v>1.4641</v>
      </c>
      <c r="CJ1415">
        <v>1.6105100000000001</v>
      </c>
      <c r="CK1415">
        <v>1.7715609999999999</v>
      </c>
      <c r="CL1415">
        <v>1.5944050000000001</v>
      </c>
      <c r="CM1415">
        <v>1.4349639999999999</v>
      </c>
      <c r="CN1415">
        <v>1.2914680000000001</v>
      </c>
      <c r="CO1415">
        <v>1.1623209999999999</v>
      </c>
      <c r="CP1415">
        <v>1.046089</v>
      </c>
      <c r="CQ1415">
        <v>1</v>
      </c>
      <c r="CR1415">
        <v>1.1000000000000001</v>
      </c>
      <c r="CS1415">
        <v>1</v>
      </c>
      <c r="CT1415">
        <v>1.1000000000000001</v>
      </c>
      <c r="CU1415">
        <v>1</v>
      </c>
      <c r="CV1415">
        <v>0</v>
      </c>
      <c r="CW1415">
        <v>0</v>
      </c>
      <c r="CX1415">
        <v>11.645451</v>
      </c>
      <c r="CY1415">
        <v>11.650983999999999</v>
      </c>
      <c r="CZ1415">
        <v>11.655784000000001</v>
      </c>
      <c r="DA1415">
        <v>11.657562</v>
      </c>
      <c r="DB1415">
        <v>11.656826000000001</v>
      </c>
      <c r="DC1415">
        <v>11.65518</v>
      </c>
      <c r="DD1415">
        <v>11.653593000000001</v>
      </c>
      <c r="DE1415">
        <v>11.652452</v>
      </c>
      <c r="DF1415">
        <v>11.651832000000001</v>
      </c>
      <c r="DG1415">
        <v>11.651471000000001</v>
      </c>
      <c r="DH1415">
        <v>11.654763000000001</v>
      </c>
      <c r="DI1415">
        <v>11.653066000000001</v>
      </c>
      <c r="DJ1415">
        <v>11.652188000000001</v>
      </c>
      <c r="DK1415">
        <v>11.655499000000001</v>
      </c>
      <c r="DL1415">
        <v>11.653544</v>
      </c>
      <c r="DM1415">
        <v>11.652549</v>
      </c>
      <c r="DN1415">
        <v>11.655866</v>
      </c>
      <c r="DO1415">
        <v>11.653847000000001</v>
      </c>
      <c r="DP1415">
        <v>11.65282</v>
      </c>
      <c r="DQ1415">
        <v>11.656131999999999</v>
      </c>
      <c r="DR1415">
        <v>1.1000000000000001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 t="s">
        <v>4389</v>
      </c>
    </row>
    <row r="1416" spans="2:142" hidden="1" x14ac:dyDescent="0.3">
      <c r="B1416">
        <v>1415</v>
      </c>
      <c r="C1416">
        <v>627</v>
      </c>
      <c r="D1416">
        <v>654</v>
      </c>
      <c r="E1416">
        <v>0</v>
      </c>
      <c r="F1416">
        <v>1</v>
      </c>
      <c r="G1416">
        <v>0</v>
      </c>
      <c r="H1416" t="s">
        <v>146</v>
      </c>
      <c r="I1416" t="s">
        <v>147</v>
      </c>
      <c r="J1416">
        <v>41.66</v>
      </c>
      <c r="K1416">
        <v>0</v>
      </c>
      <c r="L1416">
        <v>1</v>
      </c>
      <c r="M1416">
        <v>1</v>
      </c>
      <c r="N1416">
        <v>0</v>
      </c>
      <c r="O1416">
        <v>7</v>
      </c>
      <c r="P1416">
        <v>8.1999999999999993</v>
      </c>
      <c r="Q1416">
        <v>8.2204999999999995</v>
      </c>
      <c r="R1416">
        <v>8.2204999999999995</v>
      </c>
      <c r="S1416">
        <v>3.4037999999999999</v>
      </c>
      <c r="T1416" t="s">
        <v>4390</v>
      </c>
      <c r="U1416" t="s">
        <v>4391</v>
      </c>
      <c r="V1416">
        <v>8.2488790000000005</v>
      </c>
      <c r="W1416">
        <v>8.2433049999999994</v>
      </c>
      <c r="X1416">
        <v>8.2403250000000003</v>
      </c>
      <c r="Y1416">
        <v>8.2386239999999997</v>
      </c>
      <c r="Z1416">
        <v>8.2375480000000003</v>
      </c>
      <c r="AA1416">
        <v>8.2368769999999998</v>
      </c>
      <c r="AB1416">
        <v>8.2364010000000007</v>
      </c>
      <c r="AC1416">
        <v>8.2360450000000007</v>
      </c>
      <c r="AD1416">
        <v>8.2357899999999997</v>
      </c>
      <c r="AE1416">
        <v>8.2355610000000006</v>
      </c>
      <c r="AF1416">
        <v>8.2353609999999993</v>
      </c>
      <c r="AG1416">
        <v>8.2351829999999993</v>
      </c>
      <c r="AH1416">
        <v>8.2350250000000003</v>
      </c>
      <c r="AI1416">
        <v>8.2348789999999994</v>
      </c>
      <c r="AJ1416">
        <v>8.2347439999999992</v>
      </c>
      <c r="AK1416">
        <v>8.2346179999999993</v>
      </c>
      <c r="AL1416">
        <v>8.2344989999999996</v>
      </c>
      <c r="AM1416">
        <v>8.2343879999999992</v>
      </c>
      <c r="AN1416">
        <v>8.2342840000000006</v>
      </c>
      <c r="AO1416">
        <v>8.2341850000000001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8.2340920000000004</v>
      </c>
      <c r="BK1416">
        <v>8.1104950000000002</v>
      </c>
      <c r="BL1416">
        <v>7.9871990000000004</v>
      </c>
      <c r="BM1416">
        <v>7.9086610000000004</v>
      </c>
      <c r="BN1416">
        <v>7.8614949999999997</v>
      </c>
      <c r="BO1416">
        <v>7.8647340000000003</v>
      </c>
      <c r="BP1416">
        <v>7.8907179999999997</v>
      </c>
      <c r="BQ1416">
        <v>7.912477</v>
      </c>
      <c r="BR1416">
        <v>7.9343329999999996</v>
      </c>
      <c r="BS1416">
        <v>7.9652029999999998</v>
      </c>
      <c r="BT1416">
        <v>7.9999010000000004</v>
      </c>
      <c r="BU1416">
        <v>8.014875</v>
      </c>
      <c r="BV1416">
        <v>8.0713760000000008</v>
      </c>
      <c r="BW1416">
        <v>8.0461670000000005</v>
      </c>
      <c r="BX1416">
        <v>8.1520849999999996</v>
      </c>
      <c r="BY1416">
        <v>8.0403629999999993</v>
      </c>
      <c r="BZ1416">
        <v>8.2013850000000001</v>
      </c>
      <c r="CA1416">
        <v>8.0247100000000007</v>
      </c>
      <c r="CB1416">
        <v>-1</v>
      </c>
      <c r="CC1416">
        <v>-1</v>
      </c>
      <c r="CD1416">
        <v>16.721737000000001</v>
      </c>
      <c r="CE1416">
        <v>15.049562999999999</v>
      </c>
      <c r="CF1416">
        <v>13.544606999999999</v>
      </c>
      <c r="CG1416">
        <v>14.899068</v>
      </c>
      <c r="CH1416">
        <v>16.388974999999999</v>
      </c>
      <c r="CI1416">
        <v>18.027871999999999</v>
      </c>
      <c r="CJ1416">
        <v>19.830659000000001</v>
      </c>
      <c r="CK1416">
        <v>21.813725000000002</v>
      </c>
      <c r="CL1416">
        <v>23.995097999999999</v>
      </c>
      <c r="CM1416">
        <v>26.394607000000001</v>
      </c>
      <c r="CN1416">
        <v>29.034068000000001</v>
      </c>
      <c r="CO1416">
        <v>31.937474999999999</v>
      </c>
      <c r="CP1416">
        <v>35.131222000000001</v>
      </c>
      <c r="CQ1416">
        <v>38.644345000000001</v>
      </c>
      <c r="CR1416">
        <v>42.508778999999997</v>
      </c>
      <c r="CS1416">
        <v>38.257900999999997</v>
      </c>
      <c r="CT1416">
        <v>42.083691000000002</v>
      </c>
      <c r="CU1416">
        <v>37.875321999999997</v>
      </c>
      <c r="CV1416">
        <v>0</v>
      </c>
      <c r="CW1416">
        <v>0</v>
      </c>
      <c r="CX1416">
        <v>8.2080369999999991</v>
      </c>
      <c r="CY1416">
        <v>8.2130089999999996</v>
      </c>
      <c r="CZ1416">
        <v>8.2139539999999993</v>
      </c>
      <c r="DA1416">
        <v>8.2129239999999992</v>
      </c>
      <c r="DB1416">
        <v>8.2116159999999994</v>
      </c>
      <c r="DC1416">
        <v>8.2091089999999998</v>
      </c>
      <c r="DD1416">
        <v>8.2063199999999998</v>
      </c>
      <c r="DE1416">
        <v>8.2043549999999996</v>
      </c>
      <c r="DF1416">
        <v>8.2032389999999999</v>
      </c>
      <c r="DG1416">
        <v>8.2026210000000006</v>
      </c>
      <c r="DH1416">
        <v>8.2141900000000003</v>
      </c>
      <c r="DI1416">
        <v>8.2087880000000002</v>
      </c>
      <c r="DJ1416">
        <v>8.2060420000000001</v>
      </c>
      <c r="DK1416">
        <v>8.2174209999999999</v>
      </c>
      <c r="DL1416">
        <v>8.2110669999999999</v>
      </c>
      <c r="DM1416">
        <v>8.2078520000000008</v>
      </c>
      <c r="DN1416">
        <v>8.2192150000000002</v>
      </c>
      <c r="DO1416">
        <v>8.2127009999999991</v>
      </c>
      <c r="DP1416">
        <v>8.2093819999999997</v>
      </c>
      <c r="DQ1416">
        <v>8.2207460000000001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 t="s">
        <v>4392</v>
      </c>
    </row>
    <row r="1417" spans="2:142" hidden="1" x14ac:dyDescent="0.3">
      <c r="B1417">
        <v>1416</v>
      </c>
      <c r="C1417">
        <v>627</v>
      </c>
      <c r="D1417">
        <v>2061</v>
      </c>
      <c r="E1417">
        <v>0</v>
      </c>
      <c r="F1417">
        <v>1</v>
      </c>
      <c r="G1417">
        <v>0</v>
      </c>
      <c r="H1417" t="s">
        <v>146</v>
      </c>
      <c r="I1417" t="s">
        <v>147</v>
      </c>
      <c r="J1417">
        <v>80.92</v>
      </c>
      <c r="K1417">
        <v>0</v>
      </c>
      <c r="L1417">
        <v>1</v>
      </c>
      <c r="M1417">
        <v>1</v>
      </c>
      <c r="N1417">
        <v>0</v>
      </c>
      <c r="O1417">
        <v>6</v>
      </c>
      <c r="P1417">
        <v>6</v>
      </c>
      <c r="Q1417">
        <v>6.0015999999999998</v>
      </c>
      <c r="R1417">
        <v>6.0015999999999998</v>
      </c>
      <c r="S1417">
        <v>2.5072000000000001</v>
      </c>
      <c r="T1417" t="s">
        <v>4393</v>
      </c>
      <c r="U1417" t="s">
        <v>4394</v>
      </c>
      <c r="V1417">
        <v>5.9479829999999998</v>
      </c>
      <c r="W1417">
        <v>5.9266300000000003</v>
      </c>
      <c r="X1417">
        <v>5.9144370000000004</v>
      </c>
      <c r="Y1417">
        <v>5.9060689999999996</v>
      </c>
      <c r="Z1417">
        <v>5.8998340000000002</v>
      </c>
      <c r="AA1417">
        <v>5.8949109999999996</v>
      </c>
      <c r="AB1417">
        <v>5.8908940000000003</v>
      </c>
      <c r="AC1417">
        <v>5.8875089999999997</v>
      </c>
      <c r="AD1417">
        <v>5.884595</v>
      </c>
      <c r="AE1417">
        <v>5.8820620000000003</v>
      </c>
      <c r="AF1417">
        <v>5.8798329999999996</v>
      </c>
      <c r="AG1417">
        <v>5.8778600000000001</v>
      </c>
      <c r="AH1417">
        <v>5.8761080000000003</v>
      </c>
      <c r="AI1417">
        <v>5.8745399999999997</v>
      </c>
      <c r="AJ1417">
        <v>5.8731289999999996</v>
      </c>
      <c r="AK1417">
        <v>5.8718459999999997</v>
      </c>
      <c r="AL1417">
        <v>5.8706680000000002</v>
      </c>
      <c r="AM1417">
        <v>5.8695820000000003</v>
      </c>
      <c r="AN1417">
        <v>5.8685780000000003</v>
      </c>
      <c r="AO1417">
        <v>5.8676459999999997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5.8667769999999999</v>
      </c>
      <c r="BK1417">
        <v>5.8364929999999999</v>
      </c>
      <c r="BL1417">
        <v>5.818276</v>
      </c>
      <c r="BM1417">
        <v>5.8283149999999999</v>
      </c>
      <c r="BN1417">
        <v>5.8371930000000001</v>
      </c>
      <c r="BO1417">
        <v>5.8553050000000004</v>
      </c>
      <c r="BP1417">
        <v>5.8758530000000002</v>
      </c>
      <c r="BQ1417">
        <v>5.8983189999999999</v>
      </c>
      <c r="BR1417">
        <v>5.9155850000000001</v>
      </c>
      <c r="BS1417">
        <v>5.9157209999999996</v>
      </c>
      <c r="BT1417">
        <v>5.9288879999999997</v>
      </c>
      <c r="BU1417">
        <v>5.9203859999999997</v>
      </c>
      <c r="BV1417">
        <v>5.9547629999999998</v>
      </c>
      <c r="BW1417">
        <v>5.903295</v>
      </c>
      <c r="BX1417">
        <v>5.9759989999999998</v>
      </c>
      <c r="BY1417">
        <v>5.8944340000000004</v>
      </c>
      <c r="BZ1417">
        <v>5.9723860000000002</v>
      </c>
      <c r="CA1417">
        <v>5.8907410000000002</v>
      </c>
      <c r="CB1417">
        <v>-1</v>
      </c>
      <c r="CC1417">
        <v>-1</v>
      </c>
      <c r="CD1417">
        <v>26.573637000000002</v>
      </c>
      <c r="CE1417">
        <v>29.231000999999999</v>
      </c>
      <c r="CF1417">
        <v>32.154100999999997</v>
      </c>
      <c r="CG1417">
        <v>35.369511000000003</v>
      </c>
      <c r="CH1417">
        <v>38.906461999999998</v>
      </c>
      <c r="CI1417">
        <v>42.797108000000001</v>
      </c>
      <c r="CJ1417">
        <v>47.076819</v>
      </c>
      <c r="CK1417">
        <v>51.784500999999999</v>
      </c>
      <c r="CL1417">
        <v>56.962950999999997</v>
      </c>
      <c r="CM1417">
        <v>62.659247000000001</v>
      </c>
      <c r="CN1417">
        <v>68.925171000000006</v>
      </c>
      <c r="CO1417">
        <v>75.817688000000004</v>
      </c>
      <c r="CP1417">
        <v>83.399456999999998</v>
      </c>
      <c r="CQ1417">
        <v>75.059511000000001</v>
      </c>
      <c r="CR1417">
        <v>82.565461999999997</v>
      </c>
      <c r="CS1417">
        <v>74.308915999999996</v>
      </c>
      <c r="CT1417">
        <v>81.739807999999996</v>
      </c>
      <c r="CU1417">
        <v>73.565826999999999</v>
      </c>
      <c r="CV1417">
        <v>0</v>
      </c>
      <c r="CW1417">
        <v>0</v>
      </c>
      <c r="CX1417">
        <v>5.9696470000000001</v>
      </c>
      <c r="CY1417">
        <v>5.9751519999999996</v>
      </c>
      <c r="CZ1417">
        <v>5.9806850000000003</v>
      </c>
      <c r="DA1417">
        <v>5.9862469999999997</v>
      </c>
      <c r="DB1417">
        <v>5.9918930000000001</v>
      </c>
      <c r="DC1417">
        <v>5.9970850000000002</v>
      </c>
      <c r="DD1417">
        <v>6.0012410000000003</v>
      </c>
      <c r="DE1417">
        <v>6.0041469999999997</v>
      </c>
      <c r="DF1417">
        <v>6.0058660000000001</v>
      </c>
      <c r="DG1417">
        <v>6.0069759999999999</v>
      </c>
      <c r="DH1417">
        <v>6.0014130000000003</v>
      </c>
      <c r="DI1417">
        <v>6.0047579999999998</v>
      </c>
      <c r="DJ1417">
        <v>6.0066839999999999</v>
      </c>
      <c r="DK1417">
        <v>6.0010729999999999</v>
      </c>
      <c r="DL1417">
        <v>6.0048510000000004</v>
      </c>
      <c r="DM1417">
        <v>6.0069949999999999</v>
      </c>
      <c r="DN1417">
        <v>6.0013759999999996</v>
      </c>
      <c r="DO1417">
        <v>6.0052669999999999</v>
      </c>
      <c r="DP1417">
        <v>6.0074690000000004</v>
      </c>
      <c r="DQ1417">
        <v>6.0018479999999998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 t="s">
        <v>4395</v>
      </c>
    </row>
    <row r="1418" spans="2:142" hidden="1" x14ac:dyDescent="0.3">
      <c r="B1418">
        <v>1417</v>
      </c>
      <c r="C1418">
        <v>627</v>
      </c>
      <c r="D1418">
        <v>2125</v>
      </c>
      <c r="E1418">
        <v>0</v>
      </c>
      <c r="F1418">
        <v>1</v>
      </c>
      <c r="G1418">
        <v>0</v>
      </c>
      <c r="H1418" t="s">
        <v>146</v>
      </c>
      <c r="I1418" t="s">
        <v>147</v>
      </c>
      <c r="J1418">
        <v>1.1000000000000001</v>
      </c>
      <c r="K1418">
        <v>0</v>
      </c>
      <c r="L1418">
        <v>1</v>
      </c>
      <c r="M1418">
        <v>1</v>
      </c>
      <c r="N1418">
        <v>0</v>
      </c>
      <c r="O1418">
        <v>16</v>
      </c>
      <c r="P1418">
        <v>18</v>
      </c>
      <c r="Q1418">
        <v>17.999300000000002</v>
      </c>
      <c r="R1418">
        <v>17.999300000000002</v>
      </c>
      <c r="S1418">
        <v>9.32</v>
      </c>
      <c r="T1418" t="s">
        <v>4396</v>
      </c>
      <c r="U1418" t="s">
        <v>4397</v>
      </c>
      <c r="V1418">
        <v>18.574503</v>
      </c>
      <c r="W1418">
        <v>18.560182000000001</v>
      </c>
      <c r="X1418">
        <v>18.552257000000001</v>
      </c>
      <c r="Y1418">
        <v>18.546907999999998</v>
      </c>
      <c r="Z1418">
        <v>18.542887</v>
      </c>
      <c r="AA1418">
        <v>18.539679</v>
      </c>
      <c r="AB1418">
        <v>18.537102000000001</v>
      </c>
      <c r="AC1418">
        <v>18.534942000000001</v>
      </c>
      <c r="AD1418">
        <v>18.533102</v>
      </c>
      <c r="AE1418">
        <v>18.53154</v>
      </c>
      <c r="AF1418">
        <v>18.530187000000002</v>
      </c>
      <c r="AG1418">
        <v>18.529005000000002</v>
      </c>
      <c r="AH1418">
        <v>18.527967</v>
      </c>
      <c r="AI1418">
        <v>18.527047</v>
      </c>
      <c r="AJ1418">
        <v>18.526226999999999</v>
      </c>
      <c r="AK1418">
        <v>18.525486000000001</v>
      </c>
      <c r="AL1418">
        <v>18.524809999999999</v>
      </c>
      <c r="AM1418">
        <v>18.524190000000001</v>
      </c>
      <c r="AN1418">
        <v>18.523617000000002</v>
      </c>
      <c r="AO1418">
        <v>18.523088000000001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18.522596</v>
      </c>
      <c r="BK1418">
        <v>18.303991</v>
      </c>
      <c r="BL1418">
        <v>18.126884</v>
      </c>
      <c r="BM1418">
        <v>18.205300999999999</v>
      </c>
      <c r="BN1418">
        <v>18.197195000000001</v>
      </c>
      <c r="BO1418">
        <v>18.210207</v>
      </c>
      <c r="BP1418">
        <v>18.171914999999998</v>
      </c>
      <c r="BQ1418">
        <v>18.135361</v>
      </c>
      <c r="BR1418">
        <v>18.084564</v>
      </c>
      <c r="BS1418">
        <v>18.011143000000001</v>
      </c>
      <c r="BT1418">
        <v>18.000767</v>
      </c>
      <c r="BU1418">
        <v>17.891687000000001</v>
      </c>
      <c r="BV1418">
        <v>18.043516</v>
      </c>
      <c r="BW1418">
        <v>17.727449</v>
      </c>
      <c r="BX1418">
        <v>18.117242999999998</v>
      </c>
      <c r="BY1418">
        <v>17.625187</v>
      </c>
      <c r="BZ1418">
        <v>18.083527</v>
      </c>
      <c r="CA1418">
        <v>17.587434999999999</v>
      </c>
      <c r="CB1418">
        <v>-1</v>
      </c>
      <c r="CC1418">
        <v>-1</v>
      </c>
      <c r="CD1418">
        <v>1.0941209999999999</v>
      </c>
      <c r="CE1418">
        <v>1</v>
      </c>
      <c r="CF1418">
        <v>1</v>
      </c>
      <c r="CG1418">
        <v>1.1000000000000001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1.1000000000000001</v>
      </c>
      <c r="CS1418">
        <v>1</v>
      </c>
      <c r="CT1418">
        <v>1.1000000000000001</v>
      </c>
      <c r="CU1418">
        <v>1</v>
      </c>
      <c r="CV1418">
        <v>0</v>
      </c>
      <c r="CW1418">
        <v>0</v>
      </c>
      <c r="CX1418">
        <v>17.924831000000001</v>
      </c>
      <c r="CY1418">
        <v>17.940819000000001</v>
      </c>
      <c r="CZ1418">
        <v>17.955499</v>
      </c>
      <c r="DA1418">
        <v>17.969649</v>
      </c>
      <c r="DB1418">
        <v>17.983775000000001</v>
      </c>
      <c r="DC1418">
        <v>17.996604999999999</v>
      </c>
      <c r="DD1418">
        <v>18.006663</v>
      </c>
      <c r="DE1418">
        <v>18.013427</v>
      </c>
      <c r="DF1418">
        <v>18.017109000000001</v>
      </c>
      <c r="DG1418">
        <v>18.019209</v>
      </c>
      <c r="DH1418">
        <v>18.003734999999999</v>
      </c>
      <c r="DI1418">
        <v>18.011799</v>
      </c>
      <c r="DJ1418">
        <v>18.016178</v>
      </c>
      <c r="DK1418">
        <v>18.000726</v>
      </c>
      <c r="DL1418">
        <v>18.010034000000001</v>
      </c>
      <c r="DM1418">
        <v>18.015051</v>
      </c>
      <c r="DN1418">
        <v>17.999672</v>
      </c>
      <c r="DO1418">
        <v>18.00938</v>
      </c>
      <c r="DP1418">
        <v>18.014713</v>
      </c>
      <c r="DQ1418">
        <v>17.999497999999999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 t="s">
        <v>4398</v>
      </c>
    </row>
    <row r="1419" spans="2:142" hidden="1" x14ac:dyDescent="0.3">
      <c r="B1419">
        <v>1418</v>
      </c>
      <c r="C1419">
        <v>627</v>
      </c>
      <c r="D1419">
        <v>2136</v>
      </c>
      <c r="E1419">
        <v>0</v>
      </c>
      <c r="F1419">
        <v>1</v>
      </c>
      <c r="G1419">
        <v>0</v>
      </c>
      <c r="H1419" t="s">
        <v>146</v>
      </c>
      <c r="I1419" t="s">
        <v>147</v>
      </c>
      <c r="J1419">
        <v>1.53</v>
      </c>
      <c r="K1419">
        <v>0</v>
      </c>
      <c r="L1419">
        <v>1</v>
      </c>
      <c r="M1419">
        <v>1</v>
      </c>
      <c r="N1419">
        <v>0</v>
      </c>
      <c r="O1419">
        <v>18</v>
      </c>
      <c r="P1419">
        <v>16.399999999999999</v>
      </c>
      <c r="Q1419">
        <v>16.436900000000001</v>
      </c>
      <c r="R1419">
        <v>16.436900000000001</v>
      </c>
      <c r="S1419">
        <v>8.2654999999999994</v>
      </c>
      <c r="T1419" t="s">
        <v>4399</v>
      </c>
      <c r="U1419" t="s">
        <v>4400</v>
      </c>
      <c r="V1419">
        <v>15.894866</v>
      </c>
      <c r="W1419">
        <v>15.880561</v>
      </c>
      <c r="X1419">
        <v>15.872643</v>
      </c>
      <c r="Y1419">
        <v>15.867298</v>
      </c>
      <c r="Z1419">
        <v>15.863279</v>
      </c>
      <c r="AA1419">
        <v>15.860072000000001</v>
      </c>
      <c r="AB1419">
        <v>15.857495</v>
      </c>
      <c r="AC1419">
        <v>15.855335999999999</v>
      </c>
      <c r="AD1419">
        <v>15.853496</v>
      </c>
      <c r="AE1419">
        <v>15.851933000000001</v>
      </c>
      <c r="AF1419">
        <v>15.850581</v>
      </c>
      <c r="AG1419">
        <v>15.849399</v>
      </c>
      <c r="AH1419">
        <v>15.848361000000001</v>
      </c>
      <c r="AI1419">
        <v>15.847441</v>
      </c>
      <c r="AJ1419">
        <v>15.846621000000001</v>
      </c>
      <c r="AK1419">
        <v>15.845879999999999</v>
      </c>
      <c r="AL1419">
        <v>15.845204000000001</v>
      </c>
      <c r="AM1419">
        <v>15.844583</v>
      </c>
      <c r="AN1419">
        <v>15.844011</v>
      </c>
      <c r="AO1419">
        <v>15.843482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15.842991</v>
      </c>
      <c r="BK1419">
        <v>15.758853999999999</v>
      </c>
      <c r="BL1419">
        <v>15.692467000000001</v>
      </c>
      <c r="BM1419">
        <v>15.777545999999999</v>
      </c>
      <c r="BN1419">
        <v>15.838316000000001</v>
      </c>
      <c r="BO1419">
        <v>15.929971</v>
      </c>
      <c r="BP1419">
        <v>16.029125000000001</v>
      </c>
      <c r="BQ1419">
        <v>16.131477</v>
      </c>
      <c r="BR1419">
        <v>16.199514000000001</v>
      </c>
      <c r="BS1419">
        <v>16.212357999999998</v>
      </c>
      <c r="BT1419">
        <v>16.278880999999998</v>
      </c>
      <c r="BU1419">
        <v>16.211328999999999</v>
      </c>
      <c r="BV1419">
        <v>16.395443</v>
      </c>
      <c r="BW1419">
        <v>16.192743</v>
      </c>
      <c r="BX1419">
        <v>16.528283999999999</v>
      </c>
      <c r="BY1419">
        <v>16.1511</v>
      </c>
      <c r="BZ1419">
        <v>16.509679999999999</v>
      </c>
      <c r="CA1419">
        <v>16.121822000000002</v>
      </c>
      <c r="CB1419">
        <v>-1</v>
      </c>
      <c r="CC1419">
        <v>-1</v>
      </c>
      <c r="CD1419">
        <v>0.32373000000000002</v>
      </c>
      <c r="CE1419">
        <v>1</v>
      </c>
      <c r="CF1419">
        <v>1.1000000000000001</v>
      </c>
      <c r="CG1419">
        <v>1.21</v>
      </c>
      <c r="CH1419">
        <v>1.331</v>
      </c>
      <c r="CI1419">
        <v>1.4641</v>
      </c>
      <c r="CJ1419">
        <v>1.6105100000000001</v>
      </c>
      <c r="CK1419">
        <v>1.7715609999999999</v>
      </c>
      <c r="CL1419">
        <v>1.948717</v>
      </c>
      <c r="CM1419">
        <v>1.764114</v>
      </c>
      <c r="CN1419">
        <v>1.5877030000000001</v>
      </c>
      <c r="CO1419">
        <v>1.4289320000000001</v>
      </c>
      <c r="CP1419">
        <v>1.5718259999999999</v>
      </c>
      <c r="CQ1419">
        <v>1.4146430000000001</v>
      </c>
      <c r="CR1419">
        <v>1.5561069999999999</v>
      </c>
      <c r="CS1419">
        <v>1.4004970000000001</v>
      </c>
      <c r="CT1419">
        <v>1.540546</v>
      </c>
      <c r="CU1419">
        <v>1.3864920000000001</v>
      </c>
      <c r="CV1419">
        <v>0</v>
      </c>
      <c r="CW1419">
        <v>0</v>
      </c>
      <c r="CX1419">
        <v>16.362390000000001</v>
      </c>
      <c r="CY1419">
        <v>16.378378000000001</v>
      </c>
      <c r="CZ1419">
        <v>16.393058</v>
      </c>
      <c r="DA1419">
        <v>16.407208000000001</v>
      </c>
      <c r="DB1419">
        <v>16.421334000000002</v>
      </c>
      <c r="DC1419">
        <v>16.434165</v>
      </c>
      <c r="DD1419">
        <v>16.444222</v>
      </c>
      <c r="DE1419">
        <v>16.450986</v>
      </c>
      <c r="DF1419">
        <v>16.454668000000002</v>
      </c>
      <c r="DG1419">
        <v>16.456768</v>
      </c>
      <c r="DH1419">
        <v>16.441293999999999</v>
      </c>
      <c r="DI1419">
        <v>16.449358</v>
      </c>
      <c r="DJ1419">
        <v>16.453737</v>
      </c>
      <c r="DK1419">
        <v>16.438285</v>
      </c>
      <c r="DL1419">
        <v>16.447593000000001</v>
      </c>
      <c r="DM1419">
        <v>16.45261</v>
      </c>
      <c r="DN1419">
        <v>16.437231000000001</v>
      </c>
      <c r="DO1419">
        <v>16.446939</v>
      </c>
      <c r="DP1419">
        <v>16.452272000000001</v>
      </c>
      <c r="DQ1419">
        <v>16.437056999999999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 t="s">
        <v>4401</v>
      </c>
    </row>
    <row r="1420" spans="2:142" hidden="1" x14ac:dyDescent="0.3">
      <c r="B1420">
        <v>1419</v>
      </c>
      <c r="C1420">
        <v>627</v>
      </c>
      <c r="D1420">
        <v>2137</v>
      </c>
      <c r="E1420">
        <v>0</v>
      </c>
      <c r="F1420">
        <v>1</v>
      </c>
      <c r="G1420">
        <v>0</v>
      </c>
      <c r="H1420" t="s">
        <v>146</v>
      </c>
      <c r="I1420" t="s">
        <v>147</v>
      </c>
      <c r="J1420">
        <v>1.7</v>
      </c>
      <c r="K1420">
        <v>0</v>
      </c>
      <c r="L1420">
        <v>1</v>
      </c>
      <c r="M1420">
        <v>1</v>
      </c>
      <c r="N1420">
        <v>0</v>
      </c>
      <c r="O1420">
        <v>20</v>
      </c>
      <c r="P1420">
        <v>19.600000000000001</v>
      </c>
      <c r="Q1420">
        <v>19.567</v>
      </c>
      <c r="R1420">
        <v>19.567</v>
      </c>
      <c r="S1420">
        <v>10.226699999999999</v>
      </c>
      <c r="T1420" t="s">
        <v>4402</v>
      </c>
      <c r="U1420" t="s">
        <v>4403</v>
      </c>
      <c r="V1420">
        <v>18.994519</v>
      </c>
      <c r="W1420">
        <v>18.980229000000001</v>
      </c>
      <c r="X1420">
        <v>18.972318999999999</v>
      </c>
      <c r="Y1420">
        <v>18.966978000000001</v>
      </c>
      <c r="Z1420">
        <v>18.962959999999999</v>
      </c>
      <c r="AA1420">
        <v>18.959754</v>
      </c>
      <c r="AB1420">
        <v>18.957177999999999</v>
      </c>
      <c r="AC1420">
        <v>18.955019</v>
      </c>
      <c r="AD1420">
        <v>18.953178999999999</v>
      </c>
      <c r="AE1420">
        <v>18.951616999999999</v>
      </c>
      <c r="AF1420">
        <v>18.950264000000001</v>
      </c>
      <c r="AG1420">
        <v>18.949082000000001</v>
      </c>
      <c r="AH1420">
        <v>18.948043999999999</v>
      </c>
      <c r="AI1420">
        <v>18.947125</v>
      </c>
      <c r="AJ1420">
        <v>18.946304000000001</v>
      </c>
      <c r="AK1420">
        <v>18.945563</v>
      </c>
      <c r="AL1420">
        <v>18.944887999999999</v>
      </c>
      <c r="AM1420">
        <v>18.944267</v>
      </c>
      <c r="AN1420">
        <v>18.943694000000001</v>
      </c>
      <c r="AO1420">
        <v>18.943165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18.942672999999999</v>
      </c>
      <c r="BK1420">
        <v>18.865538000000001</v>
      </c>
      <c r="BL1420">
        <v>18.800492999999999</v>
      </c>
      <c r="BM1420">
        <v>18.888062999999999</v>
      </c>
      <c r="BN1420">
        <v>18.951630000000002</v>
      </c>
      <c r="BO1420">
        <v>19.046534999999999</v>
      </c>
      <c r="BP1420">
        <v>19.149083999999998</v>
      </c>
      <c r="BQ1420">
        <v>19.254556999999998</v>
      </c>
      <c r="BR1420">
        <v>19.324370999999999</v>
      </c>
      <c r="BS1420">
        <v>19.336863999999998</v>
      </c>
      <c r="BT1420">
        <v>19.404793000000002</v>
      </c>
      <c r="BU1420">
        <v>19.338059999999999</v>
      </c>
      <c r="BV1420">
        <v>19.524857999999998</v>
      </c>
      <c r="BW1420">
        <v>19.318657000000002</v>
      </c>
      <c r="BX1420">
        <v>19.658301999999999</v>
      </c>
      <c r="BY1420">
        <v>19.276088999999999</v>
      </c>
      <c r="BZ1420">
        <v>19.640305000000001</v>
      </c>
      <c r="CA1420">
        <v>19.246231000000002</v>
      </c>
      <c r="CB1420">
        <v>-1</v>
      </c>
      <c r="CC1420">
        <v>-1</v>
      </c>
      <c r="CD1420">
        <v>1.244326</v>
      </c>
      <c r="CE1420">
        <v>1.3687579999999999</v>
      </c>
      <c r="CF1420">
        <v>1.5056339999999999</v>
      </c>
      <c r="CG1420">
        <v>1.6561969999999999</v>
      </c>
      <c r="CH1420">
        <v>1.821817</v>
      </c>
      <c r="CI1420">
        <v>2.0039989999999999</v>
      </c>
      <c r="CJ1420">
        <v>2.204399</v>
      </c>
      <c r="CK1420">
        <v>2.424839</v>
      </c>
      <c r="CL1420">
        <v>2.6673230000000001</v>
      </c>
      <c r="CM1420">
        <v>2.4005899999999998</v>
      </c>
      <c r="CN1420">
        <v>2.1605310000000002</v>
      </c>
      <c r="CO1420">
        <v>1.9444779999999999</v>
      </c>
      <c r="CP1420">
        <v>1.75003</v>
      </c>
      <c r="CQ1420">
        <v>1.575027</v>
      </c>
      <c r="CR1420">
        <v>1.7325299999999999</v>
      </c>
      <c r="CS1420">
        <v>1.559277</v>
      </c>
      <c r="CT1420">
        <v>1.7152050000000001</v>
      </c>
      <c r="CU1420">
        <v>1.5436840000000001</v>
      </c>
      <c r="CV1420">
        <v>0</v>
      </c>
      <c r="CW1420">
        <v>0</v>
      </c>
      <c r="CX1420">
        <v>19.492536000000001</v>
      </c>
      <c r="CY1420">
        <v>19.508524000000001</v>
      </c>
      <c r="CZ1420">
        <v>19.523202999999999</v>
      </c>
      <c r="DA1420">
        <v>19.537354000000001</v>
      </c>
      <c r="DB1420">
        <v>19.551480000000002</v>
      </c>
      <c r="DC1420">
        <v>19.564309999999999</v>
      </c>
      <c r="DD1420">
        <v>19.574368</v>
      </c>
      <c r="DE1420">
        <v>19.581132</v>
      </c>
      <c r="DF1420">
        <v>19.584814000000001</v>
      </c>
      <c r="DG1420">
        <v>19.586914</v>
      </c>
      <c r="DH1420">
        <v>19.571439999999999</v>
      </c>
      <c r="DI1420">
        <v>19.579504</v>
      </c>
      <c r="DJ1420">
        <v>19.583883</v>
      </c>
      <c r="DK1420">
        <v>19.568431</v>
      </c>
      <c r="DL1420">
        <v>19.577739000000001</v>
      </c>
      <c r="DM1420">
        <v>19.582756</v>
      </c>
      <c r="DN1420">
        <v>19.567377</v>
      </c>
      <c r="DO1420">
        <v>19.577085</v>
      </c>
      <c r="DP1420">
        <v>19.582418000000001</v>
      </c>
      <c r="DQ1420">
        <v>19.567202999999999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 t="s">
        <v>4404</v>
      </c>
    </row>
    <row r="1421" spans="2:142" hidden="1" x14ac:dyDescent="0.3">
      <c r="B1421">
        <v>1420</v>
      </c>
      <c r="C1421">
        <v>627</v>
      </c>
      <c r="D1421">
        <v>2142</v>
      </c>
      <c r="E1421">
        <v>0</v>
      </c>
      <c r="F1421">
        <v>1</v>
      </c>
      <c r="G1421">
        <v>0</v>
      </c>
      <c r="H1421" t="s">
        <v>146</v>
      </c>
      <c r="I1421" t="s">
        <v>147</v>
      </c>
      <c r="J1421">
        <v>10.02</v>
      </c>
      <c r="K1421">
        <v>0</v>
      </c>
      <c r="L1421">
        <v>1</v>
      </c>
      <c r="M1421">
        <v>1</v>
      </c>
      <c r="N1421">
        <v>0</v>
      </c>
      <c r="O1421">
        <v>14</v>
      </c>
      <c r="P1421">
        <v>14.2</v>
      </c>
      <c r="Q1421">
        <v>14.2463</v>
      </c>
      <c r="R1421">
        <v>14.2463</v>
      </c>
      <c r="S1421">
        <v>6.5892999999999997</v>
      </c>
      <c r="T1421" t="s">
        <v>4405</v>
      </c>
      <c r="U1421" t="s">
        <v>4406</v>
      </c>
      <c r="V1421">
        <v>14.380742</v>
      </c>
      <c r="W1421">
        <v>14.366422</v>
      </c>
      <c r="X1421">
        <v>14.358496000000001</v>
      </c>
      <c r="Y1421">
        <v>14.353147999999999</v>
      </c>
      <c r="Z1421">
        <v>14.349126</v>
      </c>
      <c r="AA1421">
        <v>14.345917999999999</v>
      </c>
      <c r="AB1421">
        <v>14.343341000000001</v>
      </c>
      <c r="AC1421">
        <v>14.341182</v>
      </c>
      <c r="AD1421">
        <v>14.339342</v>
      </c>
      <c r="AE1421">
        <v>14.337778999999999</v>
      </c>
      <c r="AF1421">
        <v>14.336427</v>
      </c>
      <c r="AG1421">
        <v>14.335243999999999</v>
      </c>
      <c r="AH1421">
        <v>14.334206999999999</v>
      </c>
      <c r="AI1421">
        <v>14.333287</v>
      </c>
      <c r="AJ1421">
        <v>14.332466</v>
      </c>
      <c r="AK1421">
        <v>14.331726</v>
      </c>
      <c r="AL1421">
        <v>14.331049999999999</v>
      </c>
      <c r="AM1421">
        <v>14.330429000000001</v>
      </c>
      <c r="AN1421">
        <v>14.329855999999999</v>
      </c>
      <c r="AO1421">
        <v>14.329326999999999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14.328836000000001</v>
      </c>
      <c r="BK1421">
        <v>14.182238999999999</v>
      </c>
      <c r="BL1421">
        <v>14.076985000000001</v>
      </c>
      <c r="BM1421">
        <v>14.129906</v>
      </c>
      <c r="BN1421">
        <v>14.139122</v>
      </c>
      <c r="BO1421">
        <v>14.169748</v>
      </c>
      <c r="BP1421">
        <v>14.187449000000001</v>
      </c>
      <c r="BQ1421">
        <v>14.211259</v>
      </c>
      <c r="BR1421">
        <v>14.217324</v>
      </c>
      <c r="BS1421">
        <v>14.187892</v>
      </c>
      <c r="BT1421">
        <v>14.205195</v>
      </c>
      <c r="BU1421">
        <v>14.140930000000001</v>
      </c>
      <c r="BV1421">
        <v>14.261801999999999</v>
      </c>
      <c r="BW1421">
        <v>14.064674</v>
      </c>
      <c r="BX1421">
        <v>14.329791999999999</v>
      </c>
      <c r="BY1421">
        <v>14.022724999999999</v>
      </c>
      <c r="BZ1421">
        <v>14.31222</v>
      </c>
      <c r="CA1421">
        <v>14.000902999999999</v>
      </c>
      <c r="CB1421">
        <v>-1</v>
      </c>
      <c r="CC1421">
        <v>-1</v>
      </c>
      <c r="CD1421">
        <v>6.0092080000000001</v>
      </c>
      <c r="CE1421">
        <v>5.4082869999999996</v>
      </c>
      <c r="CF1421">
        <v>5.9491160000000001</v>
      </c>
      <c r="CG1421">
        <v>6.544028</v>
      </c>
      <c r="CH1421">
        <v>7.1984310000000002</v>
      </c>
      <c r="CI1421">
        <v>7.9182740000000003</v>
      </c>
      <c r="CJ1421">
        <v>8.7101009999999999</v>
      </c>
      <c r="CK1421">
        <v>9.5811109999999999</v>
      </c>
      <c r="CL1421">
        <v>10.539222000000001</v>
      </c>
      <c r="CM1421">
        <v>9.4853000000000005</v>
      </c>
      <c r="CN1421">
        <v>10.43383</v>
      </c>
      <c r="CO1421">
        <v>9.390447</v>
      </c>
      <c r="CP1421">
        <v>10.329492</v>
      </c>
      <c r="CQ1421">
        <v>9.2965429999999998</v>
      </c>
      <c r="CR1421">
        <v>10.226197000000001</v>
      </c>
      <c r="CS1421">
        <v>9.2035769999999992</v>
      </c>
      <c r="CT1421">
        <v>10.123934999999999</v>
      </c>
      <c r="CU1421">
        <v>9.1115410000000008</v>
      </c>
      <c r="CV1421">
        <v>0</v>
      </c>
      <c r="CW1421">
        <v>0</v>
      </c>
      <c r="CX1421">
        <v>14.171799999999999</v>
      </c>
      <c r="CY1421">
        <v>14.187787999999999</v>
      </c>
      <c r="CZ1421">
        <v>14.202468</v>
      </c>
      <c r="DA1421">
        <v>14.216618</v>
      </c>
      <c r="DB1421">
        <v>14.230744</v>
      </c>
      <c r="DC1421">
        <v>14.243575</v>
      </c>
      <c r="DD1421">
        <v>14.253632</v>
      </c>
      <c r="DE1421">
        <v>14.260396</v>
      </c>
      <c r="DF1421">
        <v>14.264078</v>
      </c>
      <c r="DG1421">
        <v>14.266178</v>
      </c>
      <c r="DH1421">
        <v>14.250704000000001</v>
      </c>
      <c r="DI1421">
        <v>14.258768</v>
      </c>
      <c r="DJ1421">
        <v>14.263147999999999</v>
      </c>
      <c r="DK1421">
        <v>14.247695</v>
      </c>
      <c r="DL1421">
        <v>14.257002999999999</v>
      </c>
      <c r="DM1421">
        <v>14.26202</v>
      </c>
      <c r="DN1421">
        <v>14.246641</v>
      </c>
      <c r="DO1421">
        <v>14.256349</v>
      </c>
      <c r="DP1421">
        <v>14.261682</v>
      </c>
      <c r="DQ1421">
        <v>14.246468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 t="s">
        <v>4407</v>
      </c>
    </row>
    <row r="1422" spans="2:142" hidden="1" x14ac:dyDescent="0.3">
      <c r="B1422">
        <v>1421</v>
      </c>
      <c r="C1422">
        <v>627</v>
      </c>
      <c r="D1422">
        <v>2146</v>
      </c>
      <c r="E1422">
        <v>0</v>
      </c>
      <c r="F1422">
        <v>1</v>
      </c>
      <c r="G1422">
        <v>0</v>
      </c>
      <c r="H1422" t="s">
        <v>146</v>
      </c>
      <c r="I1422" t="s">
        <v>147</v>
      </c>
      <c r="J1422">
        <v>1.1000000000000001</v>
      </c>
      <c r="K1422">
        <v>0</v>
      </c>
      <c r="L1422">
        <v>1</v>
      </c>
      <c r="M1422">
        <v>1</v>
      </c>
      <c r="N1422">
        <v>0</v>
      </c>
      <c r="O1422">
        <v>17</v>
      </c>
      <c r="P1422">
        <v>16.600000000000001</v>
      </c>
      <c r="Q1422">
        <v>16.570399999999999</v>
      </c>
      <c r="R1422">
        <v>16.570399999999999</v>
      </c>
      <c r="S1422">
        <v>8.9702000000000002</v>
      </c>
      <c r="T1422" t="s">
        <v>4408</v>
      </c>
      <c r="U1422" t="s">
        <v>4409</v>
      </c>
      <c r="V1422">
        <v>16.885945</v>
      </c>
      <c r="W1422">
        <v>16.871624000000001</v>
      </c>
      <c r="X1422">
        <v>16.863699</v>
      </c>
      <c r="Y1422">
        <v>16.858350000000002</v>
      </c>
      <c r="Z1422">
        <v>16.854329</v>
      </c>
      <c r="AA1422">
        <v>16.851120999999999</v>
      </c>
      <c r="AB1422">
        <v>16.848544</v>
      </c>
      <c r="AC1422">
        <v>16.846384</v>
      </c>
      <c r="AD1422">
        <v>16.844545</v>
      </c>
      <c r="AE1422">
        <v>16.842981999999999</v>
      </c>
      <c r="AF1422">
        <v>16.841629000000001</v>
      </c>
      <c r="AG1422">
        <v>16.840447000000001</v>
      </c>
      <c r="AH1422">
        <v>16.839409</v>
      </c>
      <c r="AI1422">
        <v>16.838488999999999</v>
      </c>
      <c r="AJ1422">
        <v>16.837669000000002</v>
      </c>
      <c r="AK1422">
        <v>16.836928</v>
      </c>
      <c r="AL1422">
        <v>16.836252000000002</v>
      </c>
      <c r="AM1422">
        <v>16.835632</v>
      </c>
      <c r="AN1422">
        <v>16.835059000000001</v>
      </c>
      <c r="AO1422">
        <v>16.834530000000001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16.834040000000002</v>
      </c>
      <c r="BK1422">
        <v>16.671772000000001</v>
      </c>
      <c r="BL1422">
        <v>16.528590999999999</v>
      </c>
      <c r="BM1422">
        <v>16.595047000000001</v>
      </c>
      <c r="BN1422">
        <v>16.598514999999999</v>
      </c>
      <c r="BO1422">
        <v>16.624001</v>
      </c>
      <c r="BP1422">
        <v>16.618244000000001</v>
      </c>
      <c r="BQ1422">
        <v>16.606276000000001</v>
      </c>
      <c r="BR1422">
        <v>16.579618</v>
      </c>
      <c r="BS1422">
        <v>16.526627000000001</v>
      </c>
      <c r="BT1422">
        <v>16.532420999999999</v>
      </c>
      <c r="BU1422">
        <v>16.445961</v>
      </c>
      <c r="BV1422">
        <v>16.594555</v>
      </c>
      <c r="BW1422">
        <v>16.317948999999999</v>
      </c>
      <c r="BX1422">
        <v>16.671951</v>
      </c>
      <c r="BY1422">
        <v>16.238392000000001</v>
      </c>
      <c r="BZ1422">
        <v>16.647181</v>
      </c>
      <c r="CA1422">
        <v>16.206854</v>
      </c>
      <c r="CB1422">
        <v>-1</v>
      </c>
      <c r="CC1422">
        <v>-1</v>
      </c>
      <c r="CD1422">
        <v>1.3114000000000001E-2</v>
      </c>
      <c r="CE1422">
        <v>1</v>
      </c>
      <c r="CF1422">
        <v>1</v>
      </c>
      <c r="CG1422">
        <v>1.1000000000000001</v>
      </c>
      <c r="CH1422">
        <v>1.21</v>
      </c>
      <c r="CI1422">
        <v>1.331</v>
      </c>
      <c r="CJ1422">
        <v>1.1979</v>
      </c>
      <c r="CK1422">
        <v>1.0781099999999999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1.1000000000000001</v>
      </c>
      <c r="CS1422">
        <v>1</v>
      </c>
      <c r="CT1422">
        <v>1.1000000000000001</v>
      </c>
      <c r="CU1422">
        <v>1</v>
      </c>
      <c r="CV1422">
        <v>0</v>
      </c>
      <c r="CW1422">
        <v>0</v>
      </c>
      <c r="CX1422">
        <v>16.495939</v>
      </c>
      <c r="CY1422">
        <v>16.511927</v>
      </c>
      <c r="CZ1422">
        <v>16.526606000000001</v>
      </c>
      <c r="DA1422">
        <v>16.540756999999999</v>
      </c>
      <c r="DB1422">
        <v>16.554883</v>
      </c>
      <c r="DC1422">
        <v>16.567713000000001</v>
      </c>
      <c r="DD1422">
        <v>16.577770999999998</v>
      </c>
      <c r="DE1422">
        <v>16.584534999999999</v>
      </c>
      <c r="DF1422">
        <v>16.588217</v>
      </c>
      <c r="DG1422">
        <v>16.590316999999999</v>
      </c>
      <c r="DH1422">
        <v>16.574843000000001</v>
      </c>
      <c r="DI1422">
        <v>16.582906999999999</v>
      </c>
      <c r="DJ1422">
        <v>16.587285999999999</v>
      </c>
      <c r="DK1422">
        <v>16.571833999999999</v>
      </c>
      <c r="DL1422">
        <v>16.581142</v>
      </c>
      <c r="DM1422">
        <v>16.586158999999999</v>
      </c>
      <c r="DN1422">
        <v>16.570779999999999</v>
      </c>
      <c r="DO1422">
        <v>16.580487999999999</v>
      </c>
      <c r="DP1422">
        <v>16.585820999999999</v>
      </c>
      <c r="DQ1422">
        <v>16.570606000000002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 t="s">
        <v>4410</v>
      </c>
    </row>
    <row r="1423" spans="2:142" hidden="1" x14ac:dyDescent="0.3">
      <c r="B1423">
        <v>1422</v>
      </c>
      <c r="C1423">
        <v>627</v>
      </c>
      <c r="D1423">
        <v>2147</v>
      </c>
      <c r="E1423">
        <v>0</v>
      </c>
      <c r="F1423">
        <v>1</v>
      </c>
      <c r="G1423">
        <v>0</v>
      </c>
      <c r="H1423" t="s">
        <v>146</v>
      </c>
      <c r="I1423" t="s">
        <v>147</v>
      </c>
      <c r="J1423">
        <v>1.24</v>
      </c>
      <c r="K1423">
        <v>0</v>
      </c>
      <c r="L1423">
        <v>1</v>
      </c>
      <c r="M1423">
        <v>1</v>
      </c>
      <c r="N1423">
        <v>0</v>
      </c>
      <c r="O1423">
        <v>20</v>
      </c>
      <c r="P1423">
        <v>19.8</v>
      </c>
      <c r="Q1423">
        <v>19.753900000000002</v>
      </c>
      <c r="R1423">
        <v>19.753900000000002</v>
      </c>
      <c r="S1423">
        <v>10.289</v>
      </c>
      <c r="T1423" t="s">
        <v>4411</v>
      </c>
      <c r="U1423" t="s">
        <v>4412</v>
      </c>
      <c r="V1423">
        <v>19.181374000000002</v>
      </c>
      <c r="W1423">
        <v>19.167083999999999</v>
      </c>
      <c r="X1423">
        <v>19.159174</v>
      </c>
      <c r="Y1423">
        <v>19.153832999999999</v>
      </c>
      <c r="Z1423">
        <v>19.149815</v>
      </c>
      <c r="AA1423">
        <v>19.146609000000002</v>
      </c>
      <c r="AB1423">
        <v>19.144033</v>
      </c>
      <c r="AC1423">
        <v>19.141874000000001</v>
      </c>
      <c r="AD1423">
        <v>19.140034</v>
      </c>
      <c r="AE1423">
        <v>19.138472</v>
      </c>
      <c r="AF1423">
        <v>19.137118999999998</v>
      </c>
      <c r="AG1423">
        <v>19.135936999999998</v>
      </c>
      <c r="AH1423">
        <v>19.134899000000001</v>
      </c>
      <c r="AI1423">
        <v>19.133979</v>
      </c>
      <c r="AJ1423">
        <v>19.133158999999999</v>
      </c>
      <c r="AK1423">
        <v>19.132418000000001</v>
      </c>
      <c r="AL1423">
        <v>19.131743</v>
      </c>
      <c r="AM1423">
        <v>19.131122000000001</v>
      </c>
      <c r="AN1423">
        <v>19.130548999999998</v>
      </c>
      <c r="AO1423">
        <v>19.130019999999998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19.129528000000001</v>
      </c>
      <c r="BK1423">
        <v>19.052392999999999</v>
      </c>
      <c r="BL1423">
        <v>18.987348999999998</v>
      </c>
      <c r="BM1423">
        <v>19.074919000000001</v>
      </c>
      <c r="BN1423">
        <v>19.138484999999999</v>
      </c>
      <c r="BO1423">
        <v>19.233391000000001</v>
      </c>
      <c r="BP1423">
        <v>19.335939</v>
      </c>
      <c r="BQ1423">
        <v>19.441412</v>
      </c>
      <c r="BR1423">
        <v>19.511227000000002</v>
      </c>
      <c r="BS1423">
        <v>19.523720000000001</v>
      </c>
      <c r="BT1423">
        <v>19.591647999999999</v>
      </c>
      <c r="BU1423">
        <v>19.524916000000001</v>
      </c>
      <c r="BV1423">
        <v>19.711714000000001</v>
      </c>
      <c r="BW1423">
        <v>19.505512</v>
      </c>
      <c r="BX1423">
        <v>19.845158000000001</v>
      </c>
      <c r="BY1423">
        <v>19.462944</v>
      </c>
      <c r="BZ1423">
        <v>19.827159999999999</v>
      </c>
      <c r="CA1423">
        <v>19.433085999999999</v>
      </c>
      <c r="CB1423">
        <v>-1</v>
      </c>
      <c r="CC1423">
        <v>-1</v>
      </c>
      <c r="CD1423">
        <v>0.52934599999999998</v>
      </c>
      <c r="CE1423">
        <v>1</v>
      </c>
      <c r="CF1423">
        <v>1.1000000000000001</v>
      </c>
      <c r="CG1423">
        <v>1.21</v>
      </c>
      <c r="CH1423">
        <v>1.331</v>
      </c>
      <c r="CI1423">
        <v>1.4641</v>
      </c>
      <c r="CJ1423">
        <v>1.6105100000000001</v>
      </c>
      <c r="CK1423">
        <v>1.7715609999999999</v>
      </c>
      <c r="CL1423">
        <v>1.948717</v>
      </c>
      <c r="CM1423">
        <v>1.7538450000000001</v>
      </c>
      <c r="CN1423">
        <v>1.5784609999999999</v>
      </c>
      <c r="CO1423">
        <v>1.420615</v>
      </c>
      <c r="CP1423">
        <v>1.2785530000000001</v>
      </c>
      <c r="CQ1423">
        <v>1.150698</v>
      </c>
      <c r="CR1423">
        <v>1.265768</v>
      </c>
      <c r="CS1423">
        <v>1.1391910000000001</v>
      </c>
      <c r="CT1423">
        <v>1.2531099999999999</v>
      </c>
      <c r="CU1423">
        <v>1.127799</v>
      </c>
      <c r="CV1423">
        <v>0</v>
      </c>
      <c r="CW1423">
        <v>0</v>
      </c>
      <c r="CX1423">
        <v>19.679390999999999</v>
      </c>
      <c r="CY1423">
        <v>19.695378999999999</v>
      </c>
      <c r="CZ1423">
        <v>19.710058</v>
      </c>
      <c r="DA1423">
        <v>19.724208999999998</v>
      </c>
      <c r="DB1423">
        <v>19.738334999999999</v>
      </c>
      <c r="DC1423">
        <v>19.751165</v>
      </c>
      <c r="DD1423">
        <v>19.761223000000001</v>
      </c>
      <c r="DE1423">
        <v>19.767987000000002</v>
      </c>
      <c r="DF1423">
        <v>19.771668999999999</v>
      </c>
      <c r="DG1423">
        <v>19.773769000000001</v>
      </c>
      <c r="DH1423">
        <v>19.758295</v>
      </c>
      <c r="DI1423">
        <v>19.766359000000001</v>
      </c>
      <c r="DJ1423">
        <v>19.770738000000001</v>
      </c>
      <c r="DK1423">
        <v>19.755286000000002</v>
      </c>
      <c r="DL1423">
        <v>19.764593999999999</v>
      </c>
      <c r="DM1423">
        <v>19.769611000000001</v>
      </c>
      <c r="DN1423">
        <v>19.754231999999998</v>
      </c>
      <c r="DO1423">
        <v>19.763940000000002</v>
      </c>
      <c r="DP1423">
        <v>19.769272999999998</v>
      </c>
      <c r="DQ1423">
        <v>19.754058000000001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 t="s">
        <v>4413</v>
      </c>
    </row>
    <row r="1424" spans="2:142" hidden="1" x14ac:dyDescent="0.3">
      <c r="B1424">
        <v>1423</v>
      </c>
      <c r="C1424">
        <v>627</v>
      </c>
      <c r="D1424">
        <v>2197</v>
      </c>
      <c r="E1424">
        <v>0</v>
      </c>
      <c r="F1424">
        <v>1</v>
      </c>
      <c r="G1424">
        <v>0</v>
      </c>
      <c r="H1424" t="s">
        <v>146</v>
      </c>
      <c r="I1424" t="s">
        <v>147</v>
      </c>
      <c r="J1424">
        <v>76.73</v>
      </c>
      <c r="K1424">
        <v>0</v>
      </c>
      <c r="L1424">
        <v>1</v>
      </c>
      <c r="M1424">
        <v>1</v>
      </c>
      <c r="N1424">
        <v>0</v>
      </c>
      <c r="O1424">
        <v>3</v>
      </c>
      <c r="P1424">
        <v>3</v>
      </c>
      <c r="Q1424">
        <v>2.9891999999999999</v>
      </c>
      <c r="R1424">
        <v>2.9891999999999999</v>
      </c>
      <c r="S1424">
        <v>0.99639999999999995</v>
      </c>
      <c r="T1424" t="s">
        <v>4414</v>
      </c>
      <c r="U1424" t="s">
        <v>4415</v>
      </c>
      <c r="V1424">
        <v>2.989449</v>
      </c>
      <c r="W1424">
        <v>2.989449</v>
      </c>
      <c r="X1424">
        <v>2.989449</v>
      </c>
      <c r="Y1424">
        <v>2.989449</v>
      </c>
      <c r="Z1424">
        <v>2.989449</v>
      </c>
      <c r="AA1424">
        <v>2.989449</v>
      </c>
      <c r="AB1424">
        <v>2.989449</v>
      </c>
      <c r="AC1424">
        <v>2.989449</v>
      </c>
      <c r="AD1424">
        <v>2.989449</v>
      </c>
      <c r="AE1424">
        <v>2.989449</v>
      </c>
      <c r="AF1424">
        <v>2.989449</v>
      </c>
      <c r="AG1424">
        <v>2.989449</v>
      </c>
      <c r="AH1424">
        <v>2.989449</v>
      </c>
      <c r="AI1424">
        <v>2.989449</v>
      </c>
      <c r="AJ1424">
        <v>2.989449</v>
      </c>
      <c r="AK1424">
        <v>2.989449</v>
      </c>
      <c r="AL1424">
        <v>2.989449</v>
      </c>
      <c r="AM1424">
        <v>2.989449</v>
      </c>
      <c r="AN1424">
        <v>2.989449</v>
      </c>
      <c r="AO1424">
        <v>2.989449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2.989449</v>
      </c>
      <c r="BK1424">
        <v>2.989449</v>
      </c>
      <c r="BL1424">
        <v>2.9894479999999999</v>
      </c>
      <c r="BM1424">
        <v>2.9894479999999999</v>
      </c>
      <c r="BN1424">
        <v>2.9894479999999999</v>
      </c>
      <c r="BO1424">
        <v>2.9894479999999999</v>
      </c>
      <c r="BP1424">
        <v>2.9894479999999999</v>
      </c>
      <c r="BQ1424">
        <v>2.9894479999999999</v>
      </c>
      <c r="BR1424">
        <v>2.9894479999999999</v>
      </c>
      <c r="BS1424">
        <v>2.9894479999999999</v>
      </c>
      <c r="BT1424">
        <v>2.989449</v>
      </c>
      <c r="BU1424">
        <v>2.989449</v>
      </c>
      <c r="BV1424">
        <v>2.989449</v>
      </c>
      <c r="BW1424">
        <v>2.989449</v>
      </c>
      <c r="BX1424">
        <v>2.989449</v>
      </c>
      <c r="BY1424">
        <v>2.989449</v>
      </c>
      <c r="BZ1424">
        <v>2.989449</v>
      </c>
      <c r="CA1424">
        <v>2.989449</v>
      </c>
      <c r="CB1424">
        <v>-1</v>
      </c>
      <c r="CC1424">
        <v>-1</v>
      </c>
      <c r="CD1424">
        <v>13.800446000000001</v>
      </c>
      <c r="CE1424">
        <v>15.180490000000001</v>
      </c>
      <c r="CF1424">
        <v>16.698539</v>
      </c>
      <c r="CG1424">
        <v>18.368393000000001</v>
      </c>
      <c r="CH1424">
        <v>20.205233</v>
      </c>
      <c r="CI1424">
        <v>22.225756000000001</v>
      </c>
      <c r="CJ1424">
        <v>24.448332000000001</v>
      </c>
      <c r="CK1424">
        <v>26.893165</v>
      </c>
      <c r="CL1424">
        <v>29.582481000000001</v>
      </c>
      <c r="CM1424">
        <v>32.540728999999999</v>
      </c>
      <c r="CN1424">
        <v>35.794801999999997</v>
      </c>
      <c r="CO1424">
        <v>39.374282000000001</v>
      </c>
      <c r="CP1424">
        <v>43.311711000000003</v>
      </c>
      <c r="CQ1424">
        <v>47.642882</v>
      </c>
      <c r="CR1424">
        <v>52.407170000000001</v>
      </c>
      <c r="CS1424">
        <v>57.647886</v>
      </c>
      <c r="CT1424">
        <v>63.412675</v>
      </c>
      <c r="CU1424">
        <v>69.753943000000007</v>
      </c>
      <c r="CV1424">
        <v>0</v>
      </c>
      <c r="CW1424">
        <v>0</v>
      </c>
      <c r="CX1424">
        <v>2.989449</v>
      </c>
      <c r="CY1424">
        <v>2.989449</v>
      </c>
      <c r="CZ1424">
        <v>2.989449</v>
      </c>
      <c r="DA1424">
        <v>2.989449</v>
      </c>
      <c r="DB1424">
        <v>2.989449</v>
      </c>
      <c r="DC1424">
        <v>2.989449</v>
      </c>
      <c r="DD1424">
        <v>2.989449</v>
      </c>
      <c r="DE1424">
        <v>2.989449</v>
      </c>
      <c r="DF1424">
        <v>2.989449</v>
      </c>
      <c r="DG1424">
        <v>2.989449</v>
      </c>
      <c r="DH1424">
        <v>2.989449</v>
      </c>
      <c r="DI1424">
        <v>2.989449</v>
      </c>
      <c r="DJ1424">
        <v>2.989449</v>
      </c>
      <c r="DK1424">
        <v>2.989449</v>
      </c>
      <c r="DL1424">
        <v>2.989449</v>
      </c>
      <c r="DM1424">
        <v>2.989449</v>
      </c>
      <c r="DN1424">
        <v>2.989449</v>
      </c>
      <c r="DO1424">
        <v>2.989449</v>
      </c>
      <c r="DP1424">
        <v>2.989449</v>
      </c>
      <c r="DQ1424">
        <v>2.989449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 t="s">
        <v>4416</v>
      </c>
    </row>
    <row r="1425" spans="2:142" hidden="1" x14ac:dyDescent="0.3">
      <c r="B1425">
        <v>1424</v>
      </c>
      <c r="C1425">
        <v>628</v>
      </c>
      <c r="D1425">
        <v>1</v>
      </c>
      <c r="E1425">
        <v>0</v>
      </c>
      <c r="F1425">
        <v>1</v>
      </c>
      <c r="G1425">
        <v>0</v>
      </c>
      <c r="H1425" t="s">
        <v>146</v>
      </c>
      <c r="I1425" t="s">
        <v>147</v>
      </c>
      <c r="J1425">
        <v>7.3</v>
      </c>
      <c r="K1425">
        <v>0</v>
      </c>
      <c r="L1425">
        <v>1</v>
      </c>
      <c r="M1425">
        <v>1</v>
      </c>
      <c r="N1425">
        <v>0</v>
      </c>
      <c r="O1425">
        <v>15</v>
      </c>
      <c r="P1425">
        <v>13</v>
      </c>
      <c r="Q1425">
        <v>12.985200000000001</v>
      </c>
      <c r="R1425">
        <v>12.985200000000001</v>
      </c>
      <c r="S1425">
        <v>10.491400000000001</v>
      </c>
      <c r="T1425" t="s">
        <v>4417</v>
      </c>
      <c r="U1425" t="s">
        <v>4418</v>
      </c>
      <c r="V1425">
        <v>13.532296000000001</v>
      </c>
      <c r="W1425">
        <v>13.531268000000001</v>
      </c>
      <c r="X1425">
        <v>13.530851999999999</v>
      </c>
      <c r="Y1425">
        <v>13.530614999999999</v>
      </c>
      <c r="Z1425">
        <v>13.530345000000001</v>
      </c>
      <c r="AA1425">
        <v>13.530068</v>
      </c>
      <c r="AB1425">
        <v>13.529807</v>
      </c>
      <c r="AC1425">
        <v>13.529579</v>
      </c>
      <c r="AD1425">
        <v>13.529394</v>
      </c>
      <c r="AE1425">
        <v>13.529237999999999</v>
      </c>
      <c r="AF1425">
        <v>13.529102999999999</v>
      </c>
      <c r="AG1425">
        <v>13.528985</v>
      </c>
      <c r="AH1425">
        <v>13.528879999999999</v>
      </c>
      <c r="AI1425">
        <v>13.528784999999999</v>
      </c>
      <c r="AJ1425">
        <v>13.528700000000001</v>
      </c>
      <c r="AK1425">
        <v>13.528620999999999</v>
      </c>
      <c r="AL1425">
        <v>13.528549999999999</v>
      </c>
      <c r="AM1425">
        <v>13.528485</v>
      </c>
      <c r="AN1425">
        <v>13.528427000000001</v>
      </c>
      <c r="AO1425">
        <v>13.528373999999999</v>
      </c>
      <c r="AP1425">
        <v>3.5653549999999998</v>
      </c>
      <c r="AQ1425">
        <v>3.5678610000000002</v>
      </c>
      <c r="AR1425">
        <v>3.5696829999999999</v>
      </c>
      <c r="AS1425">
        <v>3.571107</v>
      </c>
      <c r="AT1425">
        <v>3.5722740000000002</v>
      </c>
      <c r="AU1425">
        <v>3.5732620000000002</v>
      </c>
      <c r="AV1425">
        <v>3.5741179999999999</v>
      </c>
      <c r="AW1425">
        <v>3.5748730000000002</v>
      </c>
      <c r="AX1425">
        <v>3.5755479999999999</v>
      </c>
      <c r="AY1425">
        <v>3.5761579999999999</v>
      </c>
      <c r="AZ1425">
        <v>3.5767139999999999</v>
      </c>
      <c r="BA1425">
        <v>3.5772240000000002</v>
      </c>
      <c r="BB1425">
        <v>3.577696</v>
      </c>
      <c r="BC1425">
        <v>3.5781350000000001</v>
      </c>
      <c r="BD1425">
        <v>3.5785450000000001</v>
      </c>
      <c r="BE1425">
        <v>3.578929</v>
      </c>
      <c r="BF1425">
        <v>3.5792899999999999</v>
      </c>
      <c r="BG1425">
        <v>3.579631</v>
      </c>
      <c r="BH1425">
        <v>3.579955</v>
      </c>
      <c r="BI1425">
        <v>3.5802610000000001</v>
      </c>
      <c r="BJ1425">
        <v>13.528326</v>
      </c>
      <c r="BK1425">
        <v>13.239296</v>
      </c>
      <c r="BL1425">
        <v>13.051019999999999</v>
      </c>
      <c r="BM1425">
        <v>12.957936</v>
      </c>
      <c r="BN1425">
        <v>12.910479</v>
      </c>
      <c r="BO1425">
        <v>12.894766000000001</v>
      </c>
      <c r="BP1425">
        <v>12.893992000000001</v>
      </c>
      <c r="BQ1425">
        <v>12.896557</v>
      </c>
      <c r="BR1425">
        <v>12.897705999999999</v>
      </c>
      <c r="BS1425">
        <v>12.908569</v>
      </c>
      <c r="BT1425">
        <v>12.921291</v>
      </c>
      <c r="BU1425">
        <v>12.922475</v>
      </c>
      <c r="BV1425">
        <v>12.940408</v>
      </c>
      <c r="BW1425">
        <v>12.917541999999999</v>
      </c>
      <c r="BX1425">
        <v>13.005749</v>
      </c>
      <c r="BY1425">
        <v>12.859674</v>
      </c>
      <c r="BZ1425">
        <v>13.015499999999999</v>
      </c>
      <c r="CA1425">
        <v>12.843437</v>
      </c>
      <c r="CB1425">
        <v>-1</v>
      </c>
      <c r="CC1425">
        <v>-1</v>
      </c>
      <c r="CD1425">
        <v>3.5802610000000001</v>
      </c>
      <c r="CE1425">
        <v>3.222235</v>
      </c>
      <c r="CF1425">
        <v>2.9000119999999998</v>
      </c>
      <c r="CG1425">
        <v>2.6100110000000001</v>
      </c>
      <c r="CH1425">
        <v>2.8710119999999999</v>
      </c>
      <c r="CI1425">
        <v>3.1581130000000002</v>
      </c>
      <c r="CJ1425">
        <v>3.4739239999999998</v>
      </c>
      <c r="CK1425">
        <v>3.8213159999999999</v>
      </c>
      <c r="CL1425">
        <v>4.2034479999999999</v>
      </c>
      <c r="CM1425">
        <v>4.623793</v>
      </c>
      <c r="CN1425">
        <v>5.0861720000000004</v>
      </c>
      <c r="CO1425">
        <v>5.5947889999999996</v>
      </c>
      <c r="CP1425">
        <v>6.1542680000000001</v>
      </c>
      <c r="CQ1425">
        <v>6.7696949999999996</v>
      </c>
      <c r="CR1425">
        <v>7.4466650000000003</v>
      </c>
      <c r="CS1425">
        <v>6.7019979999999997</v>
      </c>
      <c r="CT1425">
        <v>7.372198</v>
      </c>
      <c r="CU1425">
        <v>6.6349780000000003</v>
      </c>
      <c r="CV1425">
        <v>0</v>
      </c>
      <c r="CW1425">
        <v>0</v>
      </c>
      <c r="CX1425">
        <v>13.010145</v>
      </c>
      <c r="CY1425">
        <v>12.998805000000001</v>
      </c>
      <c r="CZ1425">
        <v>12.990944000000001</v>
      </c>
      <c r="DA1425">
        <v>12.987717</v>
      </c>
      <c r="DB1425">
        <v>12.985105000000001</v>
      </c>
      <c r="DC1425">
        <v>12.983587999999999</v>
      </c>
      <c r="DD1425">
        <v>12.984140999999999</v>
      </c>
      <c r="DE1425">
        <v>12.98368</v>
      </c>
      <c r="DF1425">
        <v>12.984688</v>
      </c>
      <c r="DG1425">
        <v>12.984336000000001</v>
      </c>
      <c r="DH1425">
        <v>12.983988999999999</v>
      </c>
      <c r="DI1425">
        <v>12.984970000000001</v>
      </c>
      <c r="DJ1425">
        <v>12.984574</v>
      </c>
      <c r="DK1425">
        <v>12.984183</v>
      </c>
      <c r="DL1425">
        <v>12.985087999999999</v>
      </c>
      <c r="DM1425">
        <v>12.984624999999999</v>
      </c>
      <c r="DN1425">
        <v>12.985488</v>
      </c>
      <c r="DO1425">
        <v>12.984970000000001</v>
      </c>
      <c r="DP1425">
        <v>12.984534</v>
      </c>
      <c r="DQ1425">
        <v>12.985417</v>
      </c>
      <c r="DR1425">
        <v>7.298476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 t="s">
        <v>4419</v>
      </c>
    </row>
    <row r="1426" spans="2:142" hidden="1" x14ac:dyDescent="0.3">
      <c r="B1426">
        <v>1425</v>
      </c>
      <c r="C1426">
        <v>628</v>
      </c>
      <c r="D1426">
        <v>1</v>
      </c>
      <c r="E1426">
        <v>1</v>
      </c>
      <c r="F1426">
        <v>2</v>
      </c>
      <c r="G1426">
        <v>0</v>
      </c>
      <c r="H1426" t="s">
        <v>146</v>
      </c>
      <c r="I1426" t="s">
        <v>147</v>
      </c>
      <c r="J1426">
        <v>1.1000000000000001</v>
      </c>
      <c r="K1426">
        <v>0</v>
      </c>
      <c r="L1426">
        <v>1</v>
      </c>
      <c r="M1426">
        <v>1</v>
      </c>
      <c r="N1426">
        <v>0</v>
      </c>
      <c r="O1426">
        <v>15</v>
      </c>
      <c r="P1426">
        <v>13.1</v>
      </c>
      <c r="Q1426">
        <v>13.0846</v>
      </c>
      <c r="R1426">
        <v>13.0846</v>
      </c>
      <c r="S1426">
        <v>10.5403</v>
      </c>
      <c r="T1426" t="s">
        <v>4420</v>
      </c>
      <c r="U1426" t="s">
        <v>4421</v>
      </c>
      <c r="V1426">
        <v>13.556168</v>
      </c>
      <c r="W1426">
        <v>13.554118000000001</v>
      </c>
      <c r="X1426">
        <v>13.553003</v>
      </c>
      <c r="Y1426">
        <v>13.552250000000001</v>
      </c>
      <c r="Z1426">
        <v>13.551625</v>
      </c>
      <c r="AA1426">
        <v>13.551088999999999</v>
      </c>
      <c r="AB1426">
        <v>13.550625999999999</v>
      </c>
      <c r="AC1426">
        <v>13.550231999999999</v>
      </c>
      <c r="AD1426">
        <v>13.549905000000001</v>
      </c>
      <c r="AE1426">
        <v>13.549624</v>
      </c>
      <c r="AF1426">
        <v>13.549378000000001</v>
      </c>
      <c r="AG1426">
        <v>13.549158</v>
      </c>
      <c r="AH1426">
        <v>13.548959999999999</v>
      </c>
      <c r="AI1426">
        <v>13.548780000000001</v>
      </c>
      <c r="AJ1426">
        <v>13.548615</v>
      </c>
      <c r="AK1426">
        <v>13.548462000000001</v>
      </c>
      <c r="AL1426">
        <v>13.548321</v>
      </c>
      <c r="AM1426">
        <v>13.548190999999999</v>
      </c>
      <c r="AN1426">
        <v>13.548069999999999</v>
      </c>
      <c r="AO1426">
        <v>13.547958</v>
      </c>
      <c r="AP1426">
        <v>0.88643000000000005</v>
      </c>
      <c r="AQ1426">
        <v>0.88392499999999996</v>
      </c>
      <c r="AR1426">
        <v>0.88210299999999997</v>
      </c>
      <c r="AS1426">
        <v>0.88067899999999999</v>
      </c>
      <c r="AT1426">
        <v>0.87951199999999996</v>
      </c>
      <c r="AU1426">
        <v>0.87852399999999997</v>
      </c>
      <c r="AV1426">
        <v>0.877668</v>
      </c>
      <c r="AW1426">
        <v>0.87691300000000005</v>
      </c>
      <c r="AX1426">
        <v>0.87623799999999996</v>
      </c>
      <c r="AY1426">
        <v>0.87562799999999996</v>
      </c>
      <c r="AZ1426">
        <v>0.87507199999999996</v>
      </c>
      <c r="BA1426">
        <v>0.87456100000000003</v>
      </c>
      <c r="BB1426">
        <v>0.874089</v>
      </c>
      <c r="BC1426">
        <v>0.87365099999999996</v>
      </c>
      <c r="BD1426">
        <v>0.87324100000000004</v>
      </c>
      <c r="BE1426">
        <v>0.87285699999999999</v>
      </c>
      <c r="BF1426">
        <v>0.87249600000000005</v>
      </c>
      <c r="BG1426">
        <v>0.87215399999999998</v>
      </c>
      <c r="BH1426">
        <v>0.87183100000000002</v>
      </c>
      <c r="BI1426">
        <v>0.87152399999999997</v>
      </c>
      <c r="BJ1426">
        <v>13.547853</v>
      </c>
      <c r="BK1426">
        <v>13.264476</v>
      </c>
      <c r="BL1426">
        <v>13.079141999999999</v>
      </c>
      <c r="BM1426">
        <v>12.989737999999999</v>
      </c>
      <c r="BN1426">
        <v>12.954373</v>
      </c>
      <c r="BO1426">
        <v>12.948388</v>
      </c>
      <c r="BP1426">
        <v>12.970119</v>
      </c>
      <c r="BQ1426">
        <v>12.994700999999999</v>
      </c>
      <c r="BR1426">
        <v>13.013925</v>
      </c>
      <c r="BS1426">
        <v>13.040255</v>
      </c>
      <c r="BT1426">
        <v>13.060616</v>
      </c>
      <c r="BU1426">
        <v>13.061805</v>
      </c>
      <c r="BV1426">
        <v>13.071222000000001</v>
      </c>
      <c r="BW1426">
        <v>13.021678</v>
      </c>
      <c r="BX1426">
        <v>13.113186000000001</v>
      </c>
      <c r="BY1426">
        <v>12.954988</v>
      </c>
      <c r="BZ1426">
        <v>13.120988000000001</v>
      </c>
      <c r="CA1426">
        <v>12.941454</v>
      </c>
      <c r="CB1426">
        <v>-1</v>
      </c>
      <c r="CC1426">
        <v>-1</v>
      </c>
      <c r="CD1426">
        <v>0.87152399999999997</v>
      </c>
      <c r="CE1426">
        <v>1</v>
      </c>
      <c r="CF1426">
        <v>1</v>
      </c>
      <c r="CG1426">
        <v>1</v>
      </c>
      <c r="CH1426">
        <v>1</v>
      </c>
      <c r="CI1426">
        <v>1.1000000000000001</v>
      </c>
      <c r="CJ1426">
        <v>1.21</v>
      </c>
      <c r="CK1426">
        <v>1.331</v>
      </c>
      <c r="CL1426">
        <v>1.1979</v>
      </c>
      <c r="CM1426">
        <v>1.0781099999999999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1.1000000000000001</v>
      </c>
      <c r="CU1426">
        <v>1</v>
      </c>
      <c r="CV1426">
        <v>0</v>
      </c>
      <c r="CW1426">
        <v>0</v>
      </c>
      <c r="CX1426">
        <v>13.120187</v>
      </c>
      <c r="CY1426">
        <v>13.104873</v>
      </c>
      <c r="CZ1426">
        <v>13.094491</v>
      </c>
      <c r="DA1426">
        <v>13.089722999999999</v>
      </c>
      <c r="DB1426">
        <v>13.086061000000001</v>
      </c>
      <c r="DC1426">
        <v>13.083916</v>
      </c>
      <c r="DD1426">
        <v>13.084110000000001</v>
      </c>
      <c r="DE1426">
        <v>13.08343</v>
      </c>
      <c r="DF1426">
        <v>13.084306</v>
      </c>
      <c r="DG1426">
        <v>13.083871</v>
      </c>
      <c r="DH1426">
        <v>13.08347</v>
      </c>
      <c r="DI1426">
        <v>13.084415999999999</v>
      </c>
      <c r="DJ1426">
        <v>13.083995</v>
      </c>
      <c r="DK1426">
        <v>13.083586</v>
      </c>
      <c r="DL1426">
        <v>13.084479</v>
      </c>
      <c r="DM1426">
        <v>13.084009999999999</v>
      </c>
      <c r="DN1426">
        <v>13.084871</v>
      </c>
      <c r="DO1426">
        <v>13.084351</v>
      </c>
      <c r="DP1426">
        <v>13.083914</v>
      </c>
      <c r="DQ1426">
        <v>13.084797</v>
      </c>
      <c r="DR1426">
        <v>1.1000000000000001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 t="s">
        <v>4422</v>
      </c>
    </row>
    <row r="1427" spans="2:142" hidden="1" x14ac:dyDescent="0.3">
      <c r="B1427">
        <v>1426</v>
      </c>
      <c r="C1427">
        <v>628</v>
      </c>
      <c r="D1427">
        <v>2</v>
      </c>
      <c r="E1427">
        <v>0</v>
      </c>
      <c r="F1427">
        <v>1</v>
      </c>
      <c r="G1427">
        <v>0</v>
      </c>
      <c r="H1427" t="s">
        <v>146</v>
      </c>
      <c r="I1427" t="s">
        <v>147</v>
      </c>
      <c r="J1427">
        <v>91.96</v>
      </c>
      <c r="K1427">
        <v>0</v>
      </c>
      <c r="L1427">
        <v>1</v>
      </c>
      <c r="M1427">
        <v>1</v>
      </c>
      <c r="N1427">
        <v>0</v>
      </c>
      <c r="O1427">
        <v>19</v>
      </c>
      <c r="P1427">
        <v>16.3</v>
      </c>
      <c r="Q1427">
        <v>16.273499999999999</v>
      </c>
      <c r="R1427">
        <v>16.273499999999999</v>
      </c>
      <c r="S1427">
        <v>7.5961999999999996</v>
      </c>
      <c r="T1427" t="s">
        <v>4423</v>
      </c>
      <c r="U1427" t="s">
        <v>4424</v>
      </c>
      <c r="V1427">
        <v>18.221419000000001</v>
      </c>
      <c r="W1427">
        <v>18.218878</v>
      </c>
      <c r="X1427">
        <v>18.217977000000001</v>
      </c>
      <c r="Y1427">
        <v>18.217760999999999</v>
      </c>
      <c r="Z1427">
        <v>18.217414999999999</v>
      </c>
      <c r="AA1427">
        <v>18.217048999999999</v>
      </c>
      <c r="AB1427">
        <v>18.216702000000002</v>
      </c>
      <c r="AC1427">
        <v>18.216407</v>
      </c>
      <c r="AD1427">
        <v>18.216182</v>
      </c>
      <c r="AE1427">
        <v>18.216011999999999</v>
      </c>
      <c r="AF1427">
        <v>18.215873999999999</v>
      </c>
      <c r="AG1427">
        <v>18.215758999999998</v>
      </c>
      <c r="AH1427">
        <v>18.215661000000001</v>
      </c>
      <c r="AI1427">
        <v>18.215578000000001</v>
      </c>
      <c r="AJ1427">
        <v>18.215509999999998</v>
      </c>
      <c r="AK1427">
        <v>18.215457000000001</v>
      </c>
      <c r="AL1427">
        <v>18.215412000000001</v>
      </c>
      <c r="AM1427">
        <v>18.215373</v>
      </c>
      <c r="AN1427">
        <v>18.215337000000002</v>
      </c>
      <c r="AO1427">
        <v>18.215305000000001</v>
      </c>
      <c r="AP1427">
        <v>100.35402499999999</v>
      </c>
      <c r="AQ1427">
        <v>100.406425</v>
      </c>
      <c r="AR1427">
        <v>100.444525</v>
      </c>
      <c r="AS1427">
        <v>100.474295</v>
      </c>
      <c r="AT1427">
        <v>100.49869700000001</v>
      </c>
      <c r="AU1427">
        <v>100.519358</v>
      </c>
      <c r="AV1427">
        <v>100.53726399999999</v>
      </c>
      <c r="AW1427">
        <v>100.55305300000001</v>
      </c>
      <c r="AX1427">
        <v>100.567166</v>
      </c>
      <c r="AY1427">
        <v>100.57991800000001</v>
      </c>
      <c r="AZ1427">
        <v>100.591543</v>
      </c>
      <c r="BA1427">
        <v>100.602221</v>
      </c>
      <c r="BB1427">
        <v>100.61209100000001</v>
      </c>
      <c r="BC1427">
        <v>100.621263</v>
      </c>
      <c r="BD1427">
        <v>100.629828</v>
      </c>
      <c r="BE1427">
        <v>100.63785799999999</v>
      </c>
      <c r="BF1427">
        <v>100.645416</v>
      </c>
      <c r="BG1427">
        <v>100.652553</v>
      </c>
      <c r="BH1427">
        <v>100.659311</v>
      </c>
      <c r="BI1427">
        <v>100.665728</v>
      </c>
      <c r="BJ1427">
        <v>18.215277</v>
      </c>
      <c r="BK1427">
        <v>17.647480000000002</v>
      </c>
      <c r="BL1427">
        <v>17.059646999999998</v>
      </c>
      <c r="BM1427">
        <v>16.456934</v>
      </c>
      <c r="BN1427">
        <v>16.008215</v>
      </c>
      <c r="BO1427">
        <v>15.859797</v>
      </c>
      <c r="BP1427">
        <v>15.878636</v>
      </c>
      <c r="BQ1427">
        <v>15.888722</v>
      </c>
      <c r="BR1427">
        <v>15.920403</v>
      </c>
      <c r="BS1427">
        <v>16.003610999999999</v>
      </c>
      <c r="BT1427">
        <v>16.06212</v>
      </c>
      <c r="BU1427">
        <v>16.010345000000001</v>
      </c>
      <c r="BV1427">
        <v>16.102136999999999</v>
      </c>
      <c r="BW1427">
        <v>15.976319999999999</v>
      </c>
      <c r="BX1427">
        <v>16.211748</v>
      </c>
      <c r="BY1427">
        <v>15.836017999999999</v>
      </c>
      <c r="BZ1427">
        <v>16.245369</v>
      </c>
      <c r="CA1427">
        <v>15.806139</v>
      </c>
      <c r="CB1427">
        <v>-1</v>
      </c>
      <c r="CC1427">
        <v>-1</v>
      </c>
      <c r="CD1427">
        <v>100.665728</v>
      </c>
      <c r="CE1427">
        <v>90.599154999999996</v>
      </c>
      <c r="CF1427">
        <v>81.539238999999995</v>
      </c>
      <c r="CG1427">
        <v>73.385315000000006</v>
      </c>
      <c r="CH1427">
        <v>66.046784000000002</v>
      </c>
      <c r="CI1427">
        <v>59.442106000000003</v>
      </c>
      <c r="CJ1427">
        <v>65.386315999999994</v>
      </c>
      <c r="CK1427">
        <v>71.924948000000001</v>
      </c>
      <c r="CL1427">
        <v>79.117442999999994</v>
      </c>
      <c r="CM1427">
        <v>87.029186999999993</v>
      </c>
      <c r="CN1427">
        <v>95.732106000000002</v>
      </c>
      <c r="CO1427">
        <v>86.158895000000001</v>
      </c>
      <c r="CP1427">
        <v>94.774784999999994</v>
      </c>
      <c r="CQ1427">
        <v>85.297306000000006</v>
      </c>
      <c r="CR1427">
        <v>93.827037000000004</v>
      </c>
      <c r="CS1427">
        <v>84.444333999999998</v>
      </c>
      <c r="CT1427">
        <v>92.888767000000001</v>
      </c>
      <c r="CU1427">
        <v>83.599890000000002</v>
      </c>
      <c r="CV1427">
        <v>0</v>
      </c>
      <c r="CW1427">
        <v>0</v>
      </c>
      <c r="CX1427">
        <v>16.237131000000002</v>
      </c>
      <c r="CY1427">
        <v>16.240281</v>
      </c>
      <c r="CZ1427">
        <v>16.242049999999999</v>
      </c>
      <c r="DA1427">
        <v>16.251702999999999</v>
      </c>
      <c r="DB1427">
        <v>16.252838000000001</v>
      </c>
      <c r="DC1427">
        <v>16.25319</v>
      </c>
      <c r="DD1427">
        <v>16.260949</v>
      </c>
      <c r="DE1427">
        <v>16.259609999999999</v>
      </c>
      <c r="DF1427">
        <v>16.266417000000001</v>
      </c>
      <c r="DG1427">
        <v>16.264213000000002</v>
      </c>
      <c r="DH1427">
        <v>16.262</v>
      </c>
      <c r="DI1427">
        <v>16.268163999999999</v>
      </c>
      <c r="DJ1427">
        <v>16.265725</v>
      </c>
      <c r="DK1427">
        <v>16.263413</v>
      </c>
      <c r="DL1427">
        <v>16.269337</v>
      </c>
      <c r="DM1427">
        <v>16.266814</v>
      </c>
      <c r="DN1427">
        <v>16.272672</v>
      </c>
      <c r="DO1427">
        <v>16.269898999999999</v>
      </c>
      <c r="DP1427">
        <v>16.267664</v>
      </c>
      <c r="DQ1427">
        <v>16.273672999999999</v>
      </c>
      <c r="DR1427">
        <v>91.959879000000001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 t="s">
        <v>4425</v>
      </c>
    </row>
    <row r="1428" spans="2:142" hidden="1" x14ac:dyDescent="0.3">
      <c r="B1428">
        <v>1427</v>
      </c>
      <c r="C1428">
        <v>628</v>
      </c>
      <c r="D1428">
        <v>2</v>
      </c>
      <c r="E1428">
        <v>1</v>
      </c>
      <c r="F1428">
        <v>2</v>
      </c>
      <c r="G1428">
        <v>0</v>
      </c>
      <c r="H1428" t="s">
        <v>146</v>
      </c>
      <c r="I1428" t="s">
        <v>147</v>
      </c>
      <c r="J1428">
        <v>6.76</v>
      </c>
      <c r="K1428">
        <v>0</v>
      </c>
      <c r="L1428">
        <v>1</v>
      </c>
      <c r="M1428">
        <v>1</v>
      </c>
      <c r="N1428">
        <v>0</v>
      </c>
      <c r="O1428">
        <v>19</v>
      </c>
      <c r="P1428">
        <v>16.399999999999999</v>
      </c>
      <c r="Q1428">
        <v>16.372900000000001</v>
      </c>
      <c r="R1428">
        <v>16.372900000000001</v>
      </c>
      <c r="S1428">
        <v>7.6452</v>
      </c>
      <c r="T1428" t="s">
        <v>4426</v>
      </c>
      <c r="U1428" t="s">
        <v>4427</v>
      </c>
      <c r="V1428">
        <v>18.245291000000002</v>
      </c>
      <c r="W1428">
        <v>18.241727999999998</v>
      </c>
      <c r="X1428">
        <v>18.240127999999999</v>
      </c>
      <c r="Y1428">
        <v>18.239395999999999</v>
      </c>
      <c r="Z1428">
        <v>18.238695</v>
      </c>
      <c r="AA1428">
        <v>18.23807</v>
      </c>
      <c r="AB1428">
        <v>18.237521000000001</v>
      </c>
      <c r="AC1428">
        <v>18.237058999999999</v>
      </c>
      <c r="AD1428">
        <v>18.236692999999999</v>
      </c>
      <c r="AE1428">
        <v>18.236398000000001</v>
      </c>
      <c r="AF1428">
        <v>18.236149000000001</v>
      </c>
      <c r="AG1428">
        <v>18.235931999999998</v>
      </c>
      <c r="AH1428">
        <v>18.235741999999998</v>
      </c>
      <c r="AI1428">
        <v>18.235572999999999</v>
      </c>
      <c r="AJ1428">
        <v>18.235424999999999</v>
      </c>
      <c r="AK1428">
        <v>18.235296999999999</v>
      </c>
      <c r="AL1428">
        <v>18.235182999999999</v>
      </c>
      <c r="AM1428">
        <v>18.235078000000001</v>
      </c>
      <c r="AN1428">
        <v>18.23498</v>
      </c>
      <c r="AO1428">
        <v>18.234888999999999</v>
      </c>
      <c r="AP1428">
        <v>24.985873999999999</v>
      </c>
      <c r="AQ1428">
        <v>24.933474</v>
      </c>
      <c r="AR1428">
        <v>24.895374</v>
      </c>
      <c r="AS1428">
        <v>24.865604000000001</v>
      </c>
      <c r="AT1428">
        <v>24.841201999999999</v>
      </c>
      <c r="AU1428">
        <v>24.820540999999999</v>
      </c>
      <c r="AV1428">
        <v>24.802634999999999</v>
      </c>
      <c r="AW1428">
        <v>24.786846000000001</v>
      </c>
      <c r="AX1428">
        <v>24.772732999999999</v>
      </c>
      <c r="AY1428">
        <v>24.759981</v>
      </c>
      <c r="AZ1428">
        <v>24.748356000000001</v>
      </c>
      <c r="BA1428">
        <v>24.737677999999999</v>
      </c>
      <c r="BB1428">
        <v>24.727808</v>
      </c>
      <c r="BC1428">
        <v>24.718636</v>
      </c>
      <c r="BD1428">
        <v>24.710070999999999</v>
      </c>
      <c r="BE1428">
        <v>24.702041000000001</v>
      </c>
      <c r="BF1428">
        <v>24.694483000000002</v>
      </c>
      <c r="BG1428">
        <v>24.687346000000002</v>
      </c>
      <c r="BH1428">
        <v>24.680588</v>
      </c>
      <c r="BI1428">
        <v>24.674171000000001</v>
      </c>
      <c r="BJ1428">
        <v>18.234804</v>
      </c>
      <c r="BK1428">
        <v>17.672658999999999</v>
      </c>
      <c r="BL1428">
        <v>17.087769000000002</v>
      </c>
      <c r="BM1428">
        <v>16.488734999999998</v>
      </c>
      <c r="BN1428">
        <v>16.052109000000002</v>
      </c>
      <c r="BO1428">
        <v>15.913421</v>
      </c>
      <c r="BP1428">
        <v>15.954762000000001</v>
      </c>
      <c r="BQ1428">
        <v>15.986867</v>
      </c>
      <c r="BR1428">
        <v>16.036619000000002</v>
      </c>
      <c r="BS1428">
        <v>16.135296</v>
      </c>
      <c r="BT1428">
        <v>16.201445</v>
      </c>
      <c r="BU1428">
        <v>16.149674999999998</v>
      </c>
      <c r="BV1428">
        <v>16.232952000000001</v>
      </c>
      <c r="BW1428">
        <v>16.080456000000002</v>
      </c>
      <c r="BX1428">
        <v>16.319185000000001</v>
      </c>
      <c r="BY1428">
        <v>15.931331999999999</v>
      </c>
      <c r="BZ1428">
        <v>16.350859</v>
      </c>
      <c r="CA1428">
        <v>15.904157</v>
      </c>
      <c r="CB1428">
        <v>-1</v>
      </c>
      <c r="CC1428">
        <v>-1</v>
      </c>
      <c r="CD1428">
        <v>24.674171000000001</v>
      </c>
      <c r="CE1428">
        <v>22.206754</v>
      </c>
      <c r="CF1428">
        <v>19.986079</v>
      </c>
      <c r="CG1428">
        <v>17.987470999999999</v>
      </c>
      <c r="CH1428">
        <v>16.188724000000001</v>
      </c>
      <c r="CI1428">
        <v>14.569851</v>
      </c>
      <c r="CJ1428">
        <v>16.026835999999999</v>
      </c>
      <c r="CK1428">
        <v>14.424153</v>
      </c>
      <c r="CL1428">
        <v>12.981737000000001</v>
      </c>
      <c r="CM1428">
        <v>11.683564000000001</v>
      </c>
      <c r="CN1428">
        <v>10.515207</v>
      </c>
      <c r="CO1428">
        <v>9.4636870000000002</v>
      </c>
      <c r="CP1428">
        <v>8.5173179999999995</v>
      </c>
      <c r="CQ1428">
        <v>7.6655860000000002</v>
      </c>
      <c r="CR1428">
        <v>6.8990280000000004</v>
      </c>
      <c r="CS1428">
        <v>6.2091250000000002</v>
      </c>
      <c r="CT1428">
        <v>6.8300369999999999</v>
      </c>
      <c r="CU1428">
        <v>6.1470339999999997</v>
      </c>
      <c r="CV1428">
        <v>0</v>
      </c>
      <c r="CW1428">
        <v>0</v>
      </c>
      <c r="CX1428">
        <v>16.347173000000002</v>
      </c>
      <c r="CY1428">
        <v>16.346349</v>
      </c>
      <c r="CZ1428">
        <v>16.345597000000001</v>
      </c>
      <c r="DA1428">
        <v>16.353708999999998</v>
      </c>
      <c r="DB1428">
        <v>16.353794000000001</v>
      </c>
      <c r="DC1428">
        <v>16.353518000000001</v>
      </c>
      <c r="DD1428">
        <v>16.360918000000002</v>
      </c>
      <c r="DE1428">
        <v>16.359359999999999</v>
      </c>
      <c r="DF1428">
        <v>16.366036000000001</v>
      </c>
      <c r="DG1428">
        <v>16.363748000000001</v>
      </c>
      <c r="DH1428">
        <v>16.361481000000001</v>
      </c>
      <c r="DI1428">
        <v>16.367611</v>
      </c>
      <c r="DJ1428">
        <v>16.365144999999998</v>
      </c>
      <c r="DK1428">
        <v>16.362815999999999</v>
      </c>
      <c r="DL1428">
        <v>16.368728999999998</v>
      </c>
      <c r="DM1428">
        <v>16.366199999999999</v>
      </c>
      <c r="DN1428">
        <v>16.372055</v>
      </c>
      <c r="DO1428">
        <v>16.36928</v>
      </c>
      <c r="DP1428">
        <v>16.367044</v>
      </c>
      <c r="DQ1428">
        <v>16.373052999999999</v>
      </c>
      <c r="DR1428">
        <v>6.7617370000000001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 t="s">
        <v>4428</v>
      </c>
    </row>
    <row r="1429" spans="2:142" hidden="1" x14ac:dyDescent="0.3">
      <c r="B1429">
        <v>1428</v>
      </c>
      <c r="C1429">
        <v>628</v>
      </c>
      <c r="D1429">
        <v>3</v>
      </c>
      <c r="E1429">
        <v>0</v>
      </c>
      <c r="F1429">
        <v>1</v>
      </c>
      <c r="G1429">
        <v>0</v>
      </c>
      <c r="H1429" t="s">
        <v>146</v>
      </c>
      <c r="I1429" t="s">
        <v>147</v>
      </c>
      <c r="J1429">
        <v>19.809999999999999</v>
      </c>
      <c r="K1429">
        <v>0</v>
      </c>
      <c r="L1429">
        <v>1</v>
      </c>
      <c r="M1429">
        <v>1</v>
      </c>
      <c r="N1429">
        <v>0</v>
      </c>
      <c r="O1429">
        <v>17</v>
      </c>
      <c r="P1429">
        <v>13.7</v>
      </c>
      <c r="Q1429">
        <v>13.7136</v>
      </c>
      <c r="R1429">
        <v>13.7136</v>
      </c>
      <c r="S1429">
        <v>6.8648999999999996</v>
      </c>
      <c r="T1429" t="s">
        <v>4429</v>
      </c>
      <c r="U1429" t="s">
        <v>4430</v>
      </c>
      <c r="V1429">
        <v>15.398833</v>
      </c>
      <c r="W1429">
        <v>15.396979</v>
      </c>
      <c r="X1429">
        <v>15.396447999999999</v>
      </c>
      <c r="Y1429">
        <v>15.396416</v>
      </c>
      <c r="Z1429">
        <v>15.396190000000001</v>
      </c>
      <c r="AA1429">
        <v>15.395894</v>
      </c>
      <c r="AB1429">
        <v>15.395595999999999</v>
      </c>
      <c r="AC1429">
        <v>15.395338000000001</v>
      </c>
      <c r="AD1429">
        <v>15.395144999999999</v>
      </c>
      <c r="AE1429">
        <v>15.395004999999999</v>
      </c>
      <c r="AF1429">
        <v>15.394898</v>
      </c>
      <c r="AG1429">
        <v>15.39481</v>
      </c>
      <c r="AH1429">
        <v>15.394738</v>
      </c>
      <c r="AI1429">
        <v>15.394679</v>
      </c>
      <c r="AJ1429">
        <v>15.394632</v>
      </c>
      <c r="AK1429">
        <v>15.394598</v>
      </c>
      <c r="AL1429">
        <v>15.394572</v>
      </c>
      <c r="AM1429">
        <v>15.394549</v>
      </c>
      <c r="AN1429">
        <v>15.394529</v>
      </c>
      <c r="AO1429">
        <v>15.394511</v>
      </c>
      <c r="AP1429">
        <v>14.169619000000001</v>
      </c>
      <c r="AQ1429">
        <v>14.225322999999999</v>
      </c>
      <c r="AR1429">
        <v>14.26652</v>
      </c>
      <c r="AS1429">
        <v>14.299116</v>
      </c>
      <c r="AT1429">
        <v>14.326072</v>
      </c>
      <c r="AU1429">
        <v>14.349048</v>
      </c>
      <c r="AV1429">
        <v>14.369063000000001</v>
      </c>
      <c r="AW1429">
        <v>14.386791000000001</v>
      </c>
      <c r="AX1429">
        <v>14.402695</v>
      </c>
      <c r="AY1429">
        <v>14.417114</v>
      </c>
      <c r="AZ1429">
        <v>14.430299</v>
      </c>
      <c r="BA1429">
        <v>14.442441000000001</v>
      </c>
      <c r="BB1429">
        <v>14.453692999999999</v>
      </c>
      <c r="BC1429">
        <v>14.464174</v>
      </c>
      <c r="BD1429">
        <v>14.473981999999999</v>
      </c>
      <c r="BE1429">
        <v>14.483197000000001</v>
      </c>
      <c r="BF1429">
        <v>14.491885999999999</v>
      </c>
      <c r="BG1429">
        <v>14.500104</v>
      </c>
      <c r="BH1429">
        <v>14.507901</v>
      </c>
      <c r="BI1429">
        <v>14.515316</v>
      </c>
      <c r="BJ1429">
        <v>15.394496999999999</v>
      </c>
      <c r="BK1429">
        <v>14.908291</v>
      </c>
      <c r="BL1429">
        <v>14.41967</v>
      </c>
      <c r="BM1429">
        <v>13.941858999999999</v>
      </c>
      <c r="BN1429">
        <v>13.577178</v>
      </c>
      <c r="BO1429">
        <v>13.422392</v>
      </c>
      <c r="BP1429">
        <v>13.401868</v>
      </c>
      <c r="BQ1429">
        <v>13.391171</v>
      </c>
      <c r="BR1429">
        <v>13.394071</v>
      </c>
      <c r="BS1429">
        <v>13.429790000000001</v>
      </c>
      <c r="BT1429">
        <v>13.454789999999999</v>
      </c>
      <c r="BU1429">
        <v>13.432016000000001</v>
      </c>
      <c r="BV1429">
        <v>13.512525999999999</v>
      </c>
      <c r="BW1429">
        <v>13.442499</v>
      </c>
      <c r="BX1429">
        <v>13.646891999999999</v>
      </c>
      <c r="BY1429">
        <v>13.363998</v>
      </c>
      <c r="BZ1429">
        <v>13.698579000000001</v>
      </c>
      <c r="CA1429">
        <v>13.358803999999999</v>
      </c>
      <c r="CB1429">
        <v>-1</v>
      </c>
      <c r="CC1429">
        <v>-1</v>
      </c>
      <c r="CD1429">
        <v>14.515316</v>
      </c>
      <c r="CE1429">
        <v>13.063784</v>
      </c>
      <c r="CF1429">
        <v>11.757406</v>
      </c>
      <c r="CG1429">
        <v>10.581664999999999</v>
      </c>
      <c r="CH1429">
        <v>9.5234989999999993</v>
      </c>
      <c r="CI1429">
        <v>8.5711490000000001</v>
      </c>
      <c r="CJ1429">
        <v>9.4282640000000004</v>
      </c>
      <c r="CK1429">
        <v>10.371090000000001</v>
      </c>
      <c r="CL1429">
        <v>11.408199</v>
      </c>
      <c r="CM1429">
        <v>12.549018999999999</v>
      </c>
      <c r="CN1429">
        <v>13.803921000000001</v>
      </c>
      <c r="CO1429">
        <v>15.184313</v>
      </c>
      <c r="CP1429">
        <v>16.702743999999999</v>
      </c>
      <c r="CQ1429">
        <v>18.373018999999999</v>
      </c>
      <c r="CR1429">
        <v>20.210321</v>
      </c>
      <c r="CS1429">
        <v>18.189288000000001</v>
      </c>
      <c r="CT1429">
        <v>20.008216999999998</v>
      </c>
      <c r="CU1429">
        <v>18.007394999999999</v>
      </c>
      <c r="CV1429">
        <v>0</v>
      </c>
      <c r="CW1429">
        <v>0</v>
      </c>
      <c r="CX1429">
        <v>13.707742</v>
      </c>
      <c r="CY1429">
        <v>13.704129999999999</v>
      </c>
      <c r="CZ1429">
        <v>13.700476</v>
      </c>
      <c r="DA1429">
        <v>13.705655</v>
      </c>
      <c r="DB1429">
        <v>13.702354</v>
      </c>
      <c r="DC1429">
        <v>13.69932</v>
      </c>
      <c r="DD1429">
        <v>13.704862</v>
      </c>
      <c r="DE1429">
        <v>13.702101000000001</v>
      </c>
      <c r="DF1429">
        <v>13.708159</v>
      </c>
      <c r="DG1429">
        <v>13.705541999999999</v>
      </c>
      <c r="DH1429">
        <v>13.703084</v>
      </c>
      <c r="DI1429">
        <v>13.709087</v>
      </c>
      <c r="DJ1429">
        <v>13.706524999999999</v>
      </c>
      <c r="DK1429">
        <v>13.704112</v>
      </c>
      <c r="DL1429">
        <v>13.709944</v>
      </c>
      <c r="DM1429">
        <v>13.707331999999999</v>
      </c>
      <c r="DN1429">
        <v>13.713101999999999</v>
      </c>
      <c r="DO1429">
        <v>13.710240000000001</v>
      </c>
      <c r="DP1429">
        <v>13.707916000000001</v>
      </c>
      <c r="DQ1429">
        <v>13.713835</v>
      </c>
      <c r="DR1429">
        <v>19.808135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 t="s">
        <v>4431</v>
      </c>
    </row>
    <row r="1430" spans="2:142" hidden="1" x14ac:dyDescent="0.3">
      <c r="B1430">
        <v>1429</v>
      </c>
      <c r="C1430">
        <v>628</v>
      </c>
      <c r="D1430">
        <v>3</v>
      </c>
      <c r="E1430">
        <v>3</v>
      </c>
      <c r="F1430">
        <v>4</v>
      </c>
      <c r="G1430">
        <v>0</v>
      </c>
      <c r="H1430" t="s">
        <v>146</v>
      </c>
      <c r="I1430" t="s">
        <v>147</v>
      </c>
      <c r="J1430">
        <v>1.55</v>
      </c>
      <c r="K1430">
        <v>0</v>
      </c>
      <c r="L1430">
        <v>1</v>
      </c>
      <c r="M1430">
        <v>1</v>
      </c>
      <c r="N1430">
        <v>0</v>
      </c>
      <c r="O1430">
        <v>17</v>
      </c>
      <c r="P1430">
        <v>13.8</v>
      </c>
      <c r="Q1430">
        <v>13.813000000000001</v>
      </c>
      <c r="R1430">
        <v>13.813000000000001</v>
      </c>
      <c r="S1430">
        <v>6.9138999999999999</v>
      </c>
      <c r="T1430" t="s">
        <v>4432</v>
      </c>
      <c r="U1430" t="s">
        <v>4433</v>
      </c>
      <c r="V1430">
        <v>15.422705000000001</v>
      </c>
      <c r="W1430">
        <v>15.419829</v>
      </c>
      <c r="X1430">
        <v>15.418599</v>
      </c>
      <c r="Y1430">
        <v>15.418051</v>
      </c>
      <c r="Z1430">
        <v>15.417469000000001</v>
      </c>
      <c r="AA1430">
        <v>15.416914999999999</v>
      </c>
      <c r="AB1430">
        <v>15.416415000000001</v>
      </c>
      <c r="AC1430">
        <v>15.415991</v>
      </c>
      <c r="AD1430">
        <v>15.415656</v>
      </c>
      <c r="AE1430">
        <v>15.415392000000001</v>
      </c>
      <c r="AF1430">
        <v>15.415172999999999</v>
      </c>
      <c r="AG1430">
        <v>15.414984</v>
      </c>
      <c r="AH1430">
        <v>15.414819</v>
      </c>
      <c r="AI1430">
        <v>15.414674</v>
      </c>
      <c r="AJ1430">
        <v>15.414547000000001</v>
      </c>
      <c r="AK1430">
        <v>15.414439</v>
      </c>
      <c r="AL1430">
        <v>15.414343000000001</v>
      </c>
      <c r="AM1430">
        <v>15.414254</v>
      </c>
      <c r="AN1430">
        <v>15.414172000000001</v>
      </c>
      <c r="AO1430">
        <v>15.414095</v>
      </c>
      <c r="AP1430">
        <v>0.92441300000000004</v>
      </c>
      <c r="AQ1430">
        <v>0.91512300000000002</v>
      </c>
      <c r="AR1430">
        <v>0.90836799999999995</v>
      </c>
      <c r="AS1430">
        <v>0.90309099999999998</v>
      </c>
      <c r="AT1430">
        <v>0.89876500000000004</v>
      </c>
      <c r="AU1430">
        <v>0.89510199999999995</v>
      </c>
      <c r="AV1430">
        <v>0.89192700000000003</v>
      </c>
      <c r="AW1430">
        <v>0.88912800000000003</v>
      </c>
      <c r="AX1430">
        <v>0.88662600000000003</v>
      </c>
      <c r="AY1430">
        <v>0.88436599999999999</v>
      </c>
      <c r="AZ1430">
        <v>0.88230500000000001</v>
      </c>
      <c r="BA1430">
        <v>0.88041199999999997</v>
      </c>
      <c r="BB1430">
        <v>0.87866200000000005</v>
      </c>
      <c r="BC1430">
        <v>0.87703600000000004</v>
      </c>
      <c r="BD1430">
        <v>0.87551699999999999</v>
      </c>
      <c r="BE1430">
        <v>0.87409400000000004</v>
      </c>
      <c r="BF1430">
        <v>0.87275400000000003</v>
      </c>
      <c r="BG1430">
        <v>0.87148899999999996</v>
      </c>
      <c r="BH1430">
        <v>0.87029100000000004</v>
      </c>
      <c r="BI1430">
        <v>0.86915299999999995</v>
      </c>
      <c r="BJ1430">
        <v>15.414024</v>
      </c>
      <c r="BK1430">
        <v>14.933471000000001</v>
      </c>
      <c r="BL1430">
        <v>14.447792</v>
      </c>
      <c r="BM1430">
        <v>13.973661</v>
      </c>
      <c r="BN1430">
        <v>13.621073000000001</v>
      </c>
      <c r="BO1430">
        <v>13.476016</v>
      </c>
      <c r="BP1430">
        <v>13.477994000000001</v>
      </c>
      <c r="BQ1430">
        <v>13.489316000000001</v>
      </c>
      <c r="BR1430">
        <v>13.510289</v>
      </c>
      <c r="BS1430">
        <v>13.561477</v>
      </c>
      <c r="BT1430">
        <v>13.594113999999999</v>
      </c>
      <c r="BU1430">
        <v>13.571346</v>
      </c>
      <c r="BV1430">
        <v>13.64334</v>
      </c>
      <c r="BW1430">
        <v>13.546635</v>
      </c>
      <c r="BX1430">
        <v>13.754329</v>
      </c>
      <c r="BY1430">
        <v>13.459312000000001</v>
      </c>
      <c r="BZ1430">
        <v>13.804067999999999</v>
      </c>
      <c r="CA1430">
        <v>13.456821</v>
      </c>
      <c r="CB1430">
        <v>-1</v>
      </c>
      <c r="CC1430">
        <v>-1</v>
      </c>
      <c r="CD1430">
        <v>0.86915299999999995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1.1000000000000001</v>
      </c>
      <c r="CK1430">
        <v>1.21</v>
      </c>
      <c r="CL1430">
        <v>1.331</v>
      </c>
      <c r="CM1430">
        <v>1.4641</v>
      </c>
      <c r="CN1430">
        <v>1.6105100000000001</v>
      </c>
      <c r="CO1430">
        <v>1.4494590000000001</v>
      </c>
      <c r="CP1430">
        <v>1.5944050000000001</v>
      </c>
      <c r="CQ1430">
        <v>1.4349639999999999</v>
      </c>
      <c r="CR1430">
        <v>1.5784609999999999</v>
      </c>
      <c r="CS1430">
        <v>1.420615</v>
      </c>
      <c r="CT1430">
        <v>1.562676</v>
      </c>
      <c r="CU1430">
        <v>1.406409</v>
      </c>
      <c r="CV1430">
        <v>0</v>
      </c>
      <c r="CW1430">
        <v>0</v>
      </c>
      <c r="CX1430">
        <v>13.817784</v>
      </c>
      <c r="CY1430">
        <v>13.810198</v>
      </c>
      <c r="CZ1430">
        <v>13.804022</v>
      </c>
      <c r="DA1430">
        <v>13.807661</v>
      </c>
      <c r="DB1430">
        <v>13.80331</v>
      </c>
      <c r="DC1430">
        <v>13.799647999999999</v>
      </c>
      <c r="DD1430">
        <v>13.804830000000001</v>
      </c>
      <c r="DE1430">
        <v>13.801850999999999</v>
      </c>
      <c r="DF1430">
        <v>13.807778000000001</v>
      </c>
      <c r="DG1430">
        <v>13.805077000000001</v>
      </c>
      <c r="DH1430">
        <v>13.802565</v>
      </c>
      <c r="DI1430">
        <v>13.808533000000001</v>
      </c>
      <c r="DJ1430">
        <v>13.805946</v>
      </c>
      <c r="DK1430">
        <v>13.803515000000001</v>
      </c>
      <c r="DL1430">
        <v>13.809335000000001</v>
      </c>
      <c r="DM1430">
        <v>13.806717000000001</v>
      </c>
      <c r="DN1430">
        <v>13.812485000000001</v>
      </c>
      <c r="DO1430">
        <v>13.809621</v>
      </c>
      <c r="DP1430">
        <v>13.807295999999999</v>
      </c>
      <c r="DQ1430">
        <v>13.813215</v>
      </c>
      <c r="DR1430">
        <v>1.5470489999999999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 t="s">
        <v>4434</v>
      </c>
    </row>
    <row r="1431" spans="2:142" hidden="1" x14ac:dyDescent="0.3">
      <c r="B1431">
        <v>1430</v>
      </c>
      <c r="C1431">
        <v>628</v>
      </c>
      <c r="D1431">
        <v>3</v>
      </c>
      <c r="E1431">
        <v>2</v>
      </c>
      <c r="F1431">
        <v>3</v>
      </c>
      <c r="G1431">
        <v>0</v>
      </c>
      <c r="H1431" t="s">
        <v>146</v>
      </c>
      <c r="I1431" t="s">
        <v>147</v>
      </c>
      <c r="J1431">
        <v>1.89</v>
      </c>
      <c r="K1431">
        <v>0</v>
      </c>
      <c r="L1431">
        <v>1</v>
      </c>
      <c r="M1431">
        <v>1</v>
      </c>
      <c r="N1431">
        <v>0</v>
      </c>
      <c r="O1431">
        <v>18</v>
      </c>
      <c r="P1431">
        <v>13.8</v>
      </c>
      <c r="Q1431">
        <v>13.808199999999999</v>
      </c>
      <c r="R1431">
        <v>13.808199999999999</v>
      </c>
      <c r="S1431">
        <v>6.8964999999999996</v>
      </c>
      <c r="T1431" t="s">
        <v>4435</v>
      </c>
      <c r="U1431" t="s">
        <v>4436</v>
      </c>
      <c r="V1431">
        <v>15.444724000000001</v>
      </c>
      <c r="W1431">
        <v>15.442636</v>
      </c>
      <c r="X1431">
        <v>15.441848</v>
      </c>
      <c r="Y1431">
        <v>15.441591000000001</v>
      </c>
      <c r="Z1431">
        <v>15.441209000000001</v>
      </c>
      <c r="AA1431">
        <v>15.440801</v>
      </c>
      <c r="AB1431">
        <v>15.440414000000001</v>
      </c>
      <c r="AC1431">
        <v>15.440083</v>
      </c>
      <c r="AD1431">
        <v>15.439826999999999</v>
      </c>
      <c r="AE1431">
        <v>15.439631</v>
      </c>
      <c r="AF1431">
        <v>15.439473</v>
      </c>
      <c r="AG1431">
        <v>15.439339</v>
      </c>
      <c r="AH1431">
        <v>15.439223</v>
      </c>
      <c r="AI1431">
        <v>15.439123</v>
      </c>
      <c r="AJ1431">
        <v>15.439037000000001</v>
      </c>
      <c r="AK1431">
        <v>15.438967</v>
      </c>
      <c r="AL1431">
        <v>15.438905999999999</v>
      </c>
      <c r="AM1431">
        <v>15.43885</v>
      </c>
      <c r="AN1431">
        <v>15.438798</v>
      </c>
      <c r="AO1431">
        <v>15.438750000000001</v>
      </c>
      <c r="AP1431">
        <v>0.91098699999999999</v>
      </c>
      <c r="AQ1431">
        <v>0.892424</v>
      </c>
      <c r="AR1431">
        <v>0.87858000000000003</v>
      </c>
      <c r="AS1431">
        <v>0.86756</v>
      </c>
      <c r="AT1431">
        <v>0.85840799999999995</v>
      </c>
      <c r="AU1431">
        <v>0.85058299999999998</v>
      </c>
      <c r="AV1431">
        <v>0.84375</v>
      </c>
      <c r="AW1431">
        <v>0.83768500000000001</v>
      </c>
      <c r="AX1431">
        <v>0.83223499999999995</v>
      </c>
      <c r="AY1431">
        <v>0.82728599999999997</v>
      </c>
      <c r="AZ1431">
        <v>0.82275500000000001</v>
      </c>
      <c r="BA1431">
        <v>0.81857599999999997</v>
      </c>
      <c r="BB1431">
        <v>0.81469999999999998</v>
      </c>
      <c r="BC1431">
        <v>0.81108599999999997</v>
      </c>
      <c r="BD1431">
        <v>0.80769999999999997</v>
      </c>
      <c r="BE1431">
        <v>0.80451700000000004</v>
      </c>
      <c r="BF1431">
        <v>0.801512</v>
      </c>
      <c r="BG1431">
        <v>0.79866800000000004</v>
      </c>
      <c r="BH1431">
        <v>0.79596800000000001</v>
      </c>
      <c r="BI1431">
        <v>0.79339800000000005</v>
      </c>
      <c r="BJ1431">
        <v>15.438706</v>
      </c>
      <c r="BK1431">
        <v>14.96597</v>
      </c>
      <c r="BL1431">
        <v>14.490122</v>
      </c>
      <c r="BM1431">
        <v>14.025956000000001</v>
      </c>
      <c r="BN1431">
        <v>13.676681</v>
      </c>
      <c r="BO1431">
        <v>13.537909000000001</v>
      </c>
      <c r="BP1431">
        <v>13.534742</v>
      </c>
      <c r="BQ1431">
        <v>13.538913000000001</v>
      </c>
      <c r="BR1431">
        <v>13.548828</v>
      </c>
      <c r="BS1431">
        <v>13.588094999999999</v>
      </c>
      <c r="BT1431">
        <v>13.605812</v>
      </c>
      <c r="BU1431">
        <v>13.588094999999999</v>
      </c>
      <c r="BV1431">
        <v>13.658118999999999</v>
      </c>
      <c r="BW1431">
        <v>13.584932</v>
      </c>
      <c r="BX1431">
        <v>13.787404</v>
      </c>
      <c r="BY1431">
        <v>13.484541999999999</v>
      </c>
      <c r="BZ1431">
        <v>13.834981000000001</v>
      </c>
      <c r="CA1431">
        <v>13.469813</v>
      </c>
      <c r="CB1431">
        <v>-1</v>
      </c>
      <c r="CC1431">
        <v>-1</v>
      </c>
      <c r="CD1431">
        <v>0.79339800000000005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1.1000000000000001</v>
      </c>
      <c r="CK1431">
        <v>1.21</v>
      </c>
      <c r="CL1431">
        <v>1.331</v>
      </c>
      <c r="CM1431">
        <v>1.4641</v>
      </c>
      <c r="CN1431">
        <v>1.6105100000000001</v>
      </c>
      <c r="CO1431">
        <v>1.7715609999999999</v>
      </c>
      <c r="CP1431">
        <v>1.948717</v>
      </c>
      <c r="CQ1431">
        <v>1.7538450000000001</v>
      </c>
      <c r="CR1431">
        <v>1.92923</v>
      </c>
      <c r="CS1431">
        <v>1.736307</v>
      </c>
      <c r="CT1431">
        <v>1.9099379999999999</v>
      </c>
      <c r="CU1431">
        <v>1.718944</v>
      </c>
      <c r="CV1431">
        <v>0</v>
      </c>
      <c r="CW1431">
        <v>0</v>
      </c>
      <c r="CX1431">
        <v>13.834866</v>
      </c>
      <c r="CY1431">
        <v>13.826065</v>
      </c>
      <c r="CZ1431">
        <v>13.819231</v>
      </c>
      <c r="DA1431">
        <v>13.822248</v>
      </c>
      <c r="DB1431">
        <v>13.817183999999999</v>
      </c>
      <c r="DC1431">
        <v>13.812665000000001</v>
      </c>
      <c r="DD1431">
        <v>13.816878000000001</v>
      </c>
      <c r="DE1431">
        <v>13.812765000000001</v>
      </c>
      <c r="DF1431">
        <v>13.817534</v>
      </c>
      <c r="DG1431">
        <v>13.813554</v>
      </c>
      <c r="DH1431">
        <v>13.809775</v>
      </c>
      <c r="DI1431">
        <v>13.814493000000001</v>
      </c>
      <c r="DJ1431">
        <v>13.810565</v>
      </c>
      <c r="DK1431">
        <v>13.806823</v>
      </c>
      <c r="DL1431">
        <v>13.811361</v>
      </c>
      <c r="DM1431">
        <v>13.807376</v>
      </c>
      <c r="DN1431">
        <v>13.811814</v>
      </c>
      <c r="DO1431">
        <v>13.807543000000001</v>
      </c>
      <c r="DP1431">
        <v>13.803853999999999</v>
      </c>
      <c r="DQ1431">
        <v>13.808445000000001</v>
      </c>
      <c r="DR1431">
        <v>1.890838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 t="s">
        <v>4437</v>
      </c>
    </row>
    <row r="1432" spans="2:142" hidden="1" x14ac:dyDescent="0.3">
      <c r="B1432">
        <v>1431</v>
      </c>
      <c r="C1432">
        <v>628</v>
      </c>
      <c r="D1432">
        <v>3</v>
      </c>
      <c r="E1432">
        <v>1</v>
      </c>
      <c r="F1432">
        <v>2</v>
      </c>
      <c r="G1432">
        <v>0</v>
      </c>
      <c r="H1432" t="s">
        <v>146</v>
      </c>
      <c r="I1432" t="s">
        <v>147</v>
      </c>
      <c r="J1432">
        <v>1.94</v>
      </c>
      <c r="K1432">
        <v>0</v>
      </c>
      <c r="L1432">
        <v>1</v>
      </c>
      <c r="M1432">
        <v>1</v>
      </c>
      <c r="N1432">
        <v>0</v>
      </c>
      <c r="O1432">
        <v>18</v>
      </c>
      <c r="P1432">
        <v>13.9</v>
      </c>
      <c r="Q1432">
        <v>13.9076</v>
      </c>
      <c r="R1432">
        <v>13.9076</v>
      </c>
      <c r="S1432">
        <v>6.9455</v>
      </c>
      <c r="T1432" t="s">
        <v>4438</v>
      </c>
      <c r="U1432" t="s">
        <v>4439</v>
      </c>
      <c r="V1432">
        <v>15.468596</v>
      </c>
      <c r="W1432">
        <v>15.465486</v>
      </c>
      <c r="X1432">
        <v>15.463998999999999</v>
      </c>
      <c r="Y1432">
        <v>15.463226000000001</v>
      </c>
      <c r="Z1432">
        <v>15.462489</v>
      </c>
      <c r="AA1432">
        <v>15.461822</v>
      </c>
      <c r="AB1432">
        <v>15.461233</v>
      </c>
      <c r="AC1432">
        <v>15.460735</v>
      </c>
      <c r="AD1432">
        <v>15.460337000000001</v>
      </c>
      <c r="AE1432">
        <v>15.460018</v>
      </c>
      <c r="AF1432">
        <v>15.459747999999999</v>
      </c>
      <c r="AG1432">
        <v>15.459512</v>
      </c>
      <c r="AH1432">
        <v>15.459303999999999</v>
      </c>
      <c r="AI1432">
        <v>15.459118</v>
      </c>
      <c r="AJ1432">
        <v>15.458952999999999</v>
      </c>
      <c r="AK1432">
        <v>15.458807999999999</v>
      </c>
      <c r="AL1432">
        <v>15.458677</v>
      </c>
      <c r="AM1432">
        <v>15.458555</v>
      </c>
      <c r="AN1432">
        <v>15.458441000000001</v>
      </c>
      <c r="AO1432">
        <v>15.458334000000001</v>
      </c>
      <c r="AP1432">
        <v>2.7743690000000001</v>
      </c>
      <c r="AQ1432">
        <v>2.7465160000000002</v>
      </c>
      <c r="AR1432">
        <v>2.7259180000000001</v>
      </c>
      <c r="AS1432">
        <v>2.7096200000000001</v>
      </c>
      <c r="AT1432">
        <v>2.696142</v>
      </c>
      <c r="AU1432">
        <v>2.6846540000000001</v>
      </c>
      <c r="AV1432">
        <v>2.6746460000000001</v>
      </c>
      <c r="AW1432">
        <v>2.6657829999999998</v>
      </c>
      <c r="AX1432">
        <v>2.6578300000000001</v>
      </c>
      <c r="AY1432">
        <v>2.6506210000000001</v>
      </c>
      <c r="AZ1432">
        <v>2.6440290000000002</v>
      </c>
      <c r="BA1432">
        <v>2.6379570000000001</v>
      </c>
      <c r="BB1432">
        <v>2.6323319999999999</v>
      </c>
      <c r="BC1432">
        <v>2.6270910000000001</v>
      </c>
      <c r="BD1432">
        <v>2.6221869999999998</v>
      </c>
      <c r="BE1432">
        <v>2.6175799999999998</v>
      </c>
      <c r="BF1432">
        <v>2.613235</v>
      </c>
      <c r="BG1432">
        <v>2.6091259999999998</v>
      </c>
      <c r="BH1432">
        <v>2.6052279999999999</v>
      </c>
      <c r="BI1432">
        <v>2.6015199999999998</v>
      </c>
      <c r="BJ1432">
        <v>15.458233999999999</v>
      </c>
      <c r="BK1432">
        <v>14.991149999999999</v>
      </c>
      <c r="BL1432">
        <v>14.518243999999999</v>
      </c>
      <c r="BM1432">
        <v>14.057758</v>
      </c>
      <c r="BN1432">
        <v>13.720575</v>
      </c>
      <c r="BO1432">
        <v>13.591533</v>
      </c>
      <c r="BP1432">
        <v>13.610868</v>
      </c>
      <c r="BQ1432">
        <v>13.637057</v>
      </c>
      <c r="BR1432">
        <v>13.665046999999999</v>
      </c>
      <c r="BS1432">
        <v>13.719780999999999</v>
      </c>
      <c r="BT1432">
        <v>13.745136</v>
      </c>
      <c r="BU1432">
        <v>13.727425</v>
      </c>
      <c r="BV1432">
        <v>13.788933999999999</v>
      </c>
      <c r="BW1432">
        <v>13.689068000000001</v>
      </c>
      <c r="BX1432">
        <v>13.894841</v>
      </c>
      <c r="BY1432">
        <v>13.579855999999999</v>
      </c>
      <c r="BZ1432">
        <v>13.940469999999999</v>
      </c>
      <c r="CA1432">
        <v>13.567831</v>
      </c>
      <c r="CB1432">
        <v>-1</v>
      </c>
      <c r="CC1432">
        <v>-1</v>
      </c>
      <c r="CD1432">
        <v>2.6015199999999998</v>
      </c>
      <c r="CE1432">
        <v>2.3413680000000001</v>
      </c>
      <c r="CF1432">
        <v>2.1072310000000001</v>
      </c>
      <c r="CG1432">
        <v>1.8965080000000001</v>
      </c>
      <c r="CH1432">
        <v>1.7068570000000001</v>
      </c>
      <c r="CI1432">
        <v>1.5361720000000001</v>
      </c>
      <c r="CJ1432">
        <v>1.689789</v>
      </c>
      <c r="CK1432">
        <v>1.858768</v>
      </c>
      <c r="CL1432">
        <v>2.0446439999999999</v>
      </c>
      <c r="CM1432">
        <v>2.2491089999999998</v>
      </c>
      <c r="CN1432">
        <v>2.0241980000000002</v>
      </c>
      <c r="CO1432">
        <v>1.8217779999999999</v>
      </c>
      <c r="CP1432">
        <v>2.003609</v>
      </c>
      <c r="CQ1432">
        <v>1.803248</v>
      </c>
      <c r="CR1432">
        <v>1.983573</v>
      </c>
      <c r="CS1432">
        <v>1.785215</v>
      </c>
      <c r="CT1432">
        <v>1.9637370000000001</v>
      </c>
      <c r="CU1432">
        <v>1.767363</v>
      </c>
      <c r="CV1432">
        <v>0</v>
      </c>
      <c r="CW1432">
        <v>0</v>
      </c>
      <c r="CX1432">
        <v>13.944908</v>
      </c>
      <c r="CY1432">
        <v>13.932133</v>
      </c>
      <c r="CZ1432">
        <v>13.922777999999999</v>
      </c>
      <c r="DA1432">
        <v>13.924253999999999</v>
      </c>
      <c r="DB1432">
        <v>13.918139</v>
      </c>
      <c r="DC1432">
        <v>13.912993</v>
      </c>
      <c r="DD1432">
        <v>13.916847000000001</v>
      </c>
      <c r="DE1432">
        <v>13.912514</v>
      </c>
      <c r="DF1432">
        <v>13.917152</v>
      </c>
      <c r="DG1432">
        <v>13.913088999999999</v>
      </c>
      <c r="DH1432">
        <v>13.909255999999999</v>
      </c>
      <c r="DI1432">
        <v>13.91394</v>
      </c>
      <c r="DJ1432">
        <v>13.909986</v>
      </c>
      <c r="DK1432">
        <v>13.906226</v>
      </c>
      <c r="DL1432">
        <v>13.910752</v>
      </c>
      <c r="DM1432">
        <v>13.906762000000001</v>
      </c>
      <c r="DN1432">
        <v>13.911196</v>
      </c>
      <c r="DO1432">
        <v>13.906924</v>
      </c>
      <c r="DP1432">
        <v>13.903233999999999</v>
      </c>
      <c r="DQ1432">
        <v>13.907825000000001</v>
      </c>
      <c r="DR1432">
        <v>1.944099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 t="s">
        <v>4440</v>
      </c>
    </row>
    <row r="1433" spans="2:142" hidden="1" x14ac:dyDescent="0.3">
      <c r="B1433">
        <v>1432</v>
      </c>
      <c r="C1433">
        <v>628</v>
      </c>
      <c r="D1433">
        <v>8</v>
      </c>
      <c r="E1433">
        <v>0</v>
      </c>
      <c r="F1433">
        <v>1</v>
      </c>
      <c r="G1433">
        <v>0</v>
      </c>
      <c r="H1433" t="s">
        <v>146</v>
      </c>
      <c r="I1433" t="s">
        <v>147</v>
      </c>
      <c r="J1433">
        <v>123.1</v>
      </c>
      <c r="K1433">
        <v>0</v>
      </c>
      <c r="L1433">
        <v>1</v>
      </c>
      <c r="M1433">
        <v>1</v>
      </c>
      <c r="N1433">
        <v>0</v>
      </c>
      <c r="O1433">
        <v>17</v>
      </c>
      <c r="P1433">
        <v>15.5</v>
      </c>
      <c r="Q1433">
        <v>15.5303</v>
      </c>
      <c r="R1433">
        <v>15.5303</v>
      </c>
      <c r="S1433">
        <v>11.0078</v>
      </c>
      <c r="T1433" t="s">
        <v>4441</v>
      </c>
      <c r="U1433" t="s">
        <v>4442</v>
      </c>
      <c r="V1433">
        <v>16.163993000000001</v>
      </c>
      <c r="W1433">
        <v>16.161522000000001</v>
      </c>
      <c r="X1433">
        <v>16.160322000000001</v>
      </c>
      <c r="Y1433">
        <v>16.159565000000001</v>
      </c>
      <c r="Z1433">
        <v>16.158912000000001</v>
      </c>
      <c r="AA1433">
        <v>16.158335999999998</v>
      </c>
      <c r="AB1433">
        <v>16.157831999999999</v>
      </c>
      <c r="AC1433">
        <v>16.157401</v>
      </c>
      <c r="AD1433">
        <v>16.157042000000001</v>
      </c>
      <c r="AE1433">
        <v>16.156735999999999</v>
      </c>
      <c r="AF1433">
        <v>16.156469000000001</v>
      </c>
      <c r="AG1433">
        <v>16.156234999999999</v>
      </c>
      <c r="AH1433">
        <v>16.156025</v>
      </c>
      <c r="AI1433">
        <v>16.155836000000001</v>
      </c>
      <c r="AJ1433">
        <v>16.155664000000002</v>
      </c>
      <c r="AK1433">
        <v>16.155508000000001</v>
      </c>
      <c r="AL1433">
        <v>16.155363999999999</v>
      </c>
      <c r="AM1433">
        <v>16.155232999999999</v>
      </c>
      <c r="AN1433">
        <v>16.155113</v>
      </c>
      <c r="AO1433">
        <v>16.155002</v>
      </c>
      <c r="AP1433">
        <v>60.175496000000003</v>
      </c>
      <c r="AQ1433">
        <v>60.210912999999998</v>
      </c>
      <c r="AR1433">
        <v>60.236665000000002</v>
      </c>
      <c r="AS1433">
        <v>60.256788</v>
      </c>
      <c r="AT1433">
        <v>60.273282000000002</v>
      </c>
      <c r="AU1433">
        <v>60.287249000000003</v>
      </c>
      <c r="AV1433">
        <v>60.299351999999999</v>
      </c>
      <c r="AW1433">
        <v>60.310025000000003</v>
      </c>
      <c r="AX1433">
        <v>60.319564999999997</v>
      </c>
      <c r="AY1433">
        <v>60.328186000000002</v>
      </c>
      <c r="AZ1433">
        <v>60.336044000000001</v>
      </c>
      <c r="BA1433">
        <v>60.343263</v>
      </c>
      <c r="BB1433">
        <v>60.349933999999998</v>
      </c>
      <c r="BC1433">
        <v>60.356135000000002</v>
      </c>
      <c r="BD1433">
        <v>60.361924999999999</v>
      </c>
      <c r="BE1433">
        <v>60.367353999999999</v>
      </c>
      <c r="BF1433">
        <v>60.372463000000003</v>
      </c>
      <c r="BG1433">
        <v>60.377288</v>
      </c>
      <c r="BH1433">
        <v>60.381855999999999</v>
      </c>
      <c r="BI1433">
        <v>60.386194000000003</v>
      </c>
      <c r="BJ1433">
        <v>16.154900000000001</v>
      </c>
      <c r="BK1433">
        <v>15.807409</v>
      </c>
      <c r="BL1433">
        <v>15.562162000000001</v>
      </c>
      <c r="BM1433">
        <v>15.423323</v>
      </c>
      <c r="BN1433">
        <v>15.355124999999999</v>
      </c>
      <c r="BO1433">
        <v>15.337939</v>
      </c>
      <c r="BP1433">
        <v>15.343531</v>
      </c>
      <c r="BQ1433">
        <v>15.356351</v>
      </c>
      <c r="BR1433">
        <v>15.363294</v>
      </c>
      <c r="BS1433">
        <v>15.386431</v>
      </c>
      <c r="BT1433">
        <v>15.407781999999999</v>
      </c>
      <c r="BU1433">
        <v>15.422860999999999</v>
      </c>
      <c r="BV1433">
        <v>15.447393999999999</v>
      </c>
      <c r="BW1433">
        <v>15.421305</v>
      </c>
      <c r="BX1433">
        <v>15.544969999999999</v>
      </c>
      <c r="BY1433">
        <v>15.348388</v>
      </c>
      <c r="BZ1433">
        <v>15.578393999999999</v>
      </c>
      <c r="CA1433">
        <v>15.334644000000001</v>
      </c>
      <c r="CB1433">
        <v>-1</v>
      </c>
      <c r="CC1433">
        <v>-1</v>
      </c>
      <c r="CD1433">
        <v>60.386194000000003</v>
      </c>
      <c r="CE1433">
        <v>54.347574999999999</v>
      </c>
      <c r="CF1433">
        <v>48.912816999999997</v>
      </c>
      <c r="CG1433">
        <v>44.021535999999998</v>
      </c>
      <c r="CH1433">
        <v>48.423689000000003</v>
      </c>
      <c r="CI1433">
        <v>53.266058000000001</v>
      </c>
      <c r="CJ1433">
        <v>58.592663999999999</v>
      </c>
      <c r="CK1433">
        <v>64.451930000000004</v>
      </c>
      <c r="CL1433">
        <v>70.897122999999993</v>
      </c>
      <c r="CM1433">
        <v>77.986834999999999</v>
      </c>
      <c r="CN1433">
        <v>85.785518999999994</v>
      </c>
      <c r="CO1433">
        <v>94.364070999999996</v>
      </c>
      <c r="CP1433">
        <v>103.800478</v>
      </c>
      <c r="CQ1433">
        <v>114.180526</v>
      </c>
      <c r="CR1433">
        <v>125.598579</v>
      </c>
      <c r="CS1433">
        <v>113.03872</v>
      </c>
      <c r="CT1433">
        <v>124.342592</v>
      </c>
      <c r="CU1433">
        <v>111.908333</v>
      </c>
      <c r="CV1433">
        <v>0</v>
      </c>
      <c r="CW1433">
        <v>0</v>
      </c>
      <c r="CX1433">
        <v>15.579285</v>
      </c>
      <c r="CY1433">
        <v>15.559156</v>
      </c>
      <c r="CZ1433">
        <v>15.54491</v>
      </c>
      <c r="DA1433">
        <v>15.537777999999999</v>
      </c>
      <c r="DB1433">
        <v>15.532897</v>
      </c>
      <c r="DC1433">
        <v>15.530037999999999</v>
      </c>
      <c r="DD1433">
        <v>15.529920000000001</v>
      </c>
      <c r="DE1433">
        <v>15.529123999999999</v>
      </c>
      <c r="DF1433">
        <v>15.529964</v>
      </c>
      <c r="DG1433">
        <v>15.529529</v>
      </c>
      <c r="DH1433">
        <v>15.52914</v>
      </c>
      <c r="DI1433">
        <v>15.530099999999999</v>
      </c>
      <c r="DJ1433">
        <v>15.529693999999999</v>
      </c>
      <c r="DK1433">
        <v>15.529297</v>
      </c>
      <c r="DL1433">
        <v>15.530200000000001</v>
      </c>
      <c r="DM1433">
        <v>15.529735000000001</v>
      </c>
      <c r="DN1433">
        <v>15.530597999999999</v>
      </c>
      <c r="DO1433">
        <v>15.530079000000001</v>
      </c>
      <c r="DP1433">
        <v>15.529643</v>
      </c>
      <c r="DQ1433">
        <v>15.530526</v>
      </c>
      <c r="DR1433">
        <v>123.099166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 t="s">
        <v>4443</v>
      </c>
    </row>
    <row r="1434" spans="2:142" hidden="1" x14ac:dyDescent="0.3">
      <c r="B1434">
        <v>1433</v>
      </c>
      <c r="C1434">
        <v>628</v>
      </c>
      <c r="D1434">
        <v>8</v>
      </c>
      <c r="E1434">
        <v>1</v>
      </c>
      <c r="F1434">
        <v>2</v>
      </c>
      <c r="G1434">
        <v>0</v>
      </c>
      <c r="H1434" t="s">
        <v>146</v>
      </c>
      <c r="I1434" t="s">
        <v>147</v>
      </c>
      <c r="J1434">
        <v>20.32</v>
      </c>
      <c r="K1434">
        <v>0</v>
      </c>
      <c r="L1434">
        <v>1</v>
      </c>
      <c r="M1434">
        <v>1</v>
      </c>
      <c r="N1434">
        <v>0</v>
      </c>
      <c r="O1434">
        <v>17</v>
      </c>
      <c r="P1434">
        <v>15.6</v>
      </c>
      <c r="Q1434">
        <v>15.6297</v>
      </c>
      <c r="R1434">
        <v>15.6297</v>
      </c>
      <c r="S1434">
        <v>11.056800000000001</v>
      </c>
      <c r="T1434" t="s">
        <v>4444</v>
      </c>
      <c r="U1434" t="s">
        <v>4445</v>
      </c>
      <c r="V1434">
        <v>16.187864999999999</v>
      </c>
      <c r="W1434">
        <v>16.184372</v>
      </c>
      <c r="X1434">
        <v>16.182473000000002</v>
      </c>
      <c r="Y1434">
        <v>16.1812</v>
      </c>
      <c r="Z1434">
        <v>16.180192000000002</v>
      </c>
      <c r="AA1434">
        <v>16.179357</v>
      </c>
      <c r="AB1434">
        <v>16.178650000000001</v>
      </c>
      <c r="AC1434">
        <v>16.178053999999999</v>
      </c>
      <c r="AD1434">
        <v>16.177553</v>
      </c>
      <c r="AE1434">
        <v>16.177122000000001</v>
      </c>
      <c r="AF1434">
        <v>16.176743999999999</v>
      </c>
      <c r="AG1434">
        <v>16.176407999999999</v>
      </c>
      <c r="AH1434">
        <v>16.176105</v>
      </c>
      <c r="AI1434">
        <v>16.175830999999999</v>
      </c>
      <c r="AJ1434">
        <v>16.17558</v>
      </c>
      <c r="AK1434">
        <v>16.175349000000001</v>
      </c>
      <c r="AL1434">
        <v>16.175135000000001</v>
      </c>
      <c r="AM1434">
        <v>16.174938000000001</v>
      </c>
      <c r="AN1434">
        <v>16.174755999999999</v>
      </c>
      <c r="AO1434">
        <v>16.174586000000001</v>
      </c>
      <c r="AP1434">
        <v>14.974506</v>
      </c>
      <c r="AQ1434">
        <v>14.939088999999999</v>
      </c>
      <c r="AR1434">
        <v>14.913337</v>
      </c>
      <c r="AS1434">
        <v>14.893215</v>
      </c>
      <c r="AT1434">
        <v>14.876721</v>
      </c>
      <c r="AU1434">
        <v>14.862754000000001</v>
      </c>
      <c r="AV1434">
        <v>14.85065</v>
      </c>
      <c r="AW1434">
        <v>14.839976999999999</v>
      </c>
      <c r="AX1434">
        <v>14.830437</v>
      </c>
      <c r="AY1434">
        <v>14.821816999999999</v>
      </c>
      <c r="AZ1434">
        <v>14.813958</v>
      </c>
      <c r="BA1434">
        <v>14.80674</v>
      </c>
      <c r="BB1434">
        <v>14.800068</v>
      </c>
      <c r="BC1434">
        <v>14.793868</v>
      </c>
      <c r="BD1434">
        <v>14.788078000000001</v>
      </c>
      <c r="BE1434">
        <v>14.782648999999999</v>
      </c>
      <c r="BF1434">
        <v>14.77754</v>
      </c>
      <c r="BG1434">
        <v>14.772715</v>
      </c>
      <c r="BH1434">
        <v>14.768146</v>
      </c>
      <c r="BI1434">
        <v>14.763807999999999</v>
      </c>
      <c r="BJ1434">
        <v>16.174427000000001</v>
      </c>
      <c r="BK1434">
        <v>15.832589</v>
      </c>
      <c r="BL1434">
        <v>15.590284</v>
      </c>
      <c r="BM1434">
        <v>15.455124</v>
      </c>
      <c r="BN1434">
        <v>15.39902</v>
      </c>
      <c r="BO1434">
        <v>15.391562</v>
      </c>
      <c r="BP1434">
        <v>15.419657000000001</v>
      </c>
      <c r="BQ1434">
        <v>15.454495</v>
      </c>
      <c r="BR1434">
        <v>15.479512</v>
      </c>
      <c r="BS1434">
        <v>15.518115999999999</v>
      </c>
      <c r="BT1434">
        <v>15.547105999999999</v>
      </c>
      <c r="BU1434">
        <v>15.562191</v>
      </c>
      <c r="BV1434">
        <v>15.578208999999999</v>
      </c>
      <c r="BW1434">
        <v>15.52544</v>
      </c>
      <c r="BX1434">
        <v>15.652407</v>
      </c>
      <c r="BY1434">
        <v>15.443701000000001</v>
      </c>
      <c r="BZ1434">
        <v>15.683882000000001</v>
      </c>
      <c r="CA1434">
        <v>15.432661</v>
      </c>
      <c r="CB1434">
        <v>-1</v>
      </c>
      <c r="CC1434">
        <v>-1</v>
      </c>
      <c r="CD1434">
        <v>14.763807999999999</v>
      </c>
      <c r="CE1434">
        <v>13.287426999999999</v>
      </c>
      <c r="CF1434">
        <v>11.958684999999999</v>
      </c>
      <c r="CG1434">
        <v>10.762816000000001</v>
      </c>
      <c r="CH1434">
        <v>11.839098</v>
      </c>
      <c r="CI1434">
        <v>13.023008000000001</v>
      </c>
      <c r="CJ1434">
        <v>14.325308</v>
      </c>
      <c r="CK1434">
        <v>15.757839000000001</v>
      </c>
      <c r="CL1434">
        <v>17.333622999999999</v>
      </c>
      <c r="CM1434">
        <v>19.066986</v>
      </c>
      <c r="CN1434">
        <v>20.973683999999999</v>
      </c>
      <c r="CO1434">
        <v>23.071052999999999</v>
      </c>
      <c r="CP1434">
        <v>20.940757999999999</v>
      </c>
      <c r="CQ1434">
        <v>18.846682000000001</v>
      </c>
      <c r="CR1434">
        <v>20.731349999999999</v>
      </c>
      <c r="CS1434">
        <v>18.658214999999998</v>
      </c>
      <c r="CT1434">
        <v>20.524037</v>
      </c>
      <c r="CU1434">
        <v>18.471633000000001</v>
      </c>
      <c r="CV1434">
        <v>0</v>
      </c>
      <c r="CW1434">
        <v>0</v>
      </c>
      <c r="CX1434">
        <v>15.689327</v>
      </c>
      <c r="CY1434">
        <v>15.665222999999999</v>
      </c>
      <c r="CZ1434">
        <v>15.648457000000001</v>
      </c>
      <c r="DA1434">
        <v>15.639784000000001</v>
      </c>
      <c r="DB1434">
        <v>15.633851999999999</v>
      </c>
      <c r="DC1434">
        <v>15.630366</v>
      </c>
      <c r="DD1434">
        <v>15.629889</v>
      </c>
      <c r="DE1434">
        <v>15.628874</v>
      </c>
      <c r="DF1434">
        <v>15.629583</v>
      </c>
      <c r="DG1434">
        <v>15.629064</v>
      </c>
      <c r="DH1434">
        <v>15.628621000000001</v>
      </c>
      <c r="DI1434">
        <v>15.629545999999999</v>
      </c>
      <c r="DJ1434">
        <v>15.629114</v>
      </c>
      <c r="DK1434">
        <v>15.6287</v>
      </c>
      <c r="DL1434">
        <v>15.629591</v>
      </c>
      <c r="DM1434">
        <v>15.629121</v>
      </c>
      <c r="DN1434">
        <v>15.629981000000001</v>
      </c>
      <c r="DO1434">
        <v>15.62946</v>
      </c>
      <c r="DP1434">
        <v>15.629023999999999</v>
      </c>
      <c r="DQ1434">
        <v>15.629906</v>
      </c>
      <c r="DR1434">
        <v>20.318795999999999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 t="s">
        <v>4446</v>
      </c>
    </row>
    <row r="1435" spans="2:142" hidden="1" x14ac:dyDescent="0.3">
      <c r="B1435">
        <v>1434</v>
      </c>
      <c r="C1435">
        <v>628</v>
      </c>
      <c r="D1435">
        <v>9</v>
      </c>
      <c r="E1435">
        <v>0</v>
      </c>
      <c r="F1435">
        <v>1</v>
      </c>
      <c r="G1435">
        <v>0</v>
      </c>
      <c r="H1435" t="s">
        <v>146</v>
      </c>
      <c r="I1435" t="s">
        <v>147</v>
      </c>
      <c r="J1435">
        <v>59.32</v>
      </c>
      <c r="K1435">
        <v>0</v>
      </c>
      <c r="L1435">
        <v>1</v>
      </c>
      <c r="M1435">
        <v>1</v>
      </c>
      <c r="N1435">
        <v>0</v>
      </c>
      <c r="O1435">
        <v>17</v>
      </c>
      <c r="P1435">
        <v>12.9</v>
      </c>
      <c r="Q1435">
        <v>12.8561</v>
      </c>
      <c r="R1435">
        <v>12.8561</v>
      </c>
      <c r="S1435">
        <v>6.2927999999999997</v>
      </c>
      <c r="T1435" t="s">
        <v>4447</v>
      </c>
      <c r="U1435" t="s">
        <v>4448</v>
      </c>
      <c r="V1435">
        <v>14.507133</v>
      </c>
      <c r="W1435">
        <v>14.505228000000001</v>
      </c>
      <c r="X1435">
        <v>14.504638999999999</v>
      </c>
      <c r="Y1435">
        <v>14.504555999999999</v>
      </c>
      <c r="Z1435">
        <v>14.504295000000001</v>
      </c>
      <c r="AA1435">
        <v>14.503973999999999</v>
      </c>
      <c r="AB1435">
        <v>14.503655999999999</v>
      </c>
      <c r="AC1435">
        <v>14.503382</v>
      </c>
      <c r="AD1435">
        <v>14.503175000000001</v>
      </c>
      <c r="AE1435">
        <v>14.503023000000001</v>
      </c>
      <c r="AF1435">
        <v>14.502905</v>
      </c>
      <c r="AG1435">
        <v>14.502807000000001</v>
      </c>
      <c r="AH1435">
        <v>14.502725</v>
      </c>
      <c r="AI1435">
        <v>14.502656999999999</v>
      </c>
      <c r="AJ1435">
        <v>14.502602</v>
      </c>
      <c r="AK1435">
        <v>14.502560000000001</v>
      </c>
      <c r="AL1435">
        <v>14.502526</v>
      </c>
      <c r="AM1435">
        <v>14.502496000000001</v>
      </c>
      <c r="AN1435">
        <v>14.502469</v>
      </c>
      <c r="AO1435">
        <v>14.502444000000001</v>
      </c>
      <c r="AP1435">
        <v>52.922947999999998</v>
      </c>
      <c r="AQ1435">
        <v>52.957650000000001</v>
      </c>
      <c r="AR1435">
        <v>52.982880000000002</v>
      </c>
      <c r="AS1435">
        <v>53.002594999999999</v>
      </c>
      <c r="AT1435">
        <v>53.018754000000001</v>
      </c>
      <c r="AU1435">
        <v>53.032437000000002</v>
      </c>
      <c r="AV1435">
        <v>53.044294999999998</v>
      </c>
      <c r="AW1435">
        <v>53.054751000000003</v>
      </c>
      <c r="AX1435">
        <v>53.064096999999997</v>
      </c>
      <c r="AY1435">
        <v>53.072541999999999</v>
      </c>
      <c r="AZ1435">
        <v>53.080241000000001</v>
      </c>
      <c r="BA1435">
        <v>53.087311999999997</v>
      </c>
      <c r="BB1435">
        <v>53.093848000000001</v>
      </c>
      <c r="BC1435">
        <v>53.099921999999999</v>
      </c>
      <c r="BD1435">
        <v>53.105594000000004</v>
      </c>
      <c r="BE1435">
        <v>53.110911999999999</v>
      </c>
      <c r="BF1435">
        <v>53.115917000000003</v>
      </c>
      <c r="BG1435">
        <v>53.120643000000001</v>
      </c>
      <c r="BH1435">
        <v>53.125118999999998</v>
      </c>
      <c r="BI1435">
        <v>53.129368999999997</v>
      </c>
      <c r="BJ1435">
        <v>14.502423</v>
      </c>
      <c r="BK1435">
        <v>14.022292999999999</v>
      </c>
      <c r="BL1435">
        <v>13.540219</v>
      </c>
      <c r="BM1435">
        <v>13.068744000000001</v>
      </c>
      <c r="BN1435">
        <v>12.713094999999999</v>
      </c>
      <c r="BO1435">
        <v>12.567632</v>
      </c>
      <c r="BP1435">
        <v>12.558871</v>
      </c>
      <c r="BQ1435">
        <v>12.560328</v>
      </c>
      <c r="BR1435">
        <v>12.570919</v>
      </c>
      <c r="BS1435">
        <v>12.614051</v>
      </c>
      <c r="BT1435">
        <v>12.644678000000001</v>
      </c>
      <c r="BU1435">
        <v>12.621988999999999</v>
      </c>
      <c r="BV1435">
        <v>12.699835999999999</v>
      </c>
      <c r="BW1435">
        <v>12.624738000000001</v>
      </c>
      <c r="BX1435">
        <v>12.824797</v>
      </c>
      <c r="BY1435">
        <v>12.519227000000001</v>
      </c>
      <c r="BZ1435">
        <v>12.855055999999999</v>
      </c>
      <c r="CA1435">
        <v>12.505395</v>
      </c>
      <c r="CB1435">
        <v>-1</v>
      </c>
      <c r="CC1435">
        <v>-1</v>
      </c>
      <c r="CD1435">
        <v>53.129368999999997</v>
      </c>
      <c r="CE1435">
        <v>47.816431999999999</v>
      </c>
      <c r="CF1435">
        <v>43.034787999999999</v>
      </c>
      <c r="CG1435">
        <v>38.731310000000001</v>
      </c>
      <c r="CH1435">
        <v>34.858179</v>
      </c>
      <c r="CI1435">
        <v>31.372361000000001</v>
      </c>
      <c r="CJ1435">
        <v>34.509596999999999</v>
      </c>
      <c r="CK1435">
        <v>37.960557000000001</v>
      </c>
      <c r="CL1435">
        <v>41.756611999999997</v>
      </c>
      <c r="CM1435">
        <v>45.932273000000002</v>
      </c>
      <c r="CN1435">
        <v>50.525500999999998</v>
      </c>
      <c r="CO1435">
        <v>55.578049999999998</v>
      </c>
      <c r="CP1435">
        <v>61.135854999999999</v>
      </c>
      <c r="CQ1435">
        <v>55.022269999999999</v>
      </c>
      <c r="CR1435">
        <v>60.524496999999997</v>
      </c>
      <c r="CS1435">
        <v>54.472047000000003</v>
      </c>
      <c r="CT1435">
        <v>59.919252</v>
      </c>
      <c r="CU1435">
        <v>53.927326000000001</v>
      </c>
      <c r="CV1435">
        <v>0</v>
      </c>
      <c r="CW1435">
        <v>0</v>
      </c>
      <c r="CX1435">
        <v>12.857259000000001</v>
      </c>
      <c r="CY1435">
        <v>12.852537</v>
      </c>
      <c r="CZ1435">
        <v>12.848198999999999</v>
      </c>
      <c r="DA1435">
        <v>12.852911000000001</v>
      </c>
      <c r="DB1435">
        <v>12.849228</v>
      </c>
      <c r="DC1435">
        <v>12.845872</v>
      </c>
      <c r="DD1435">
        <v>12.851125</v>
      </c>
      <c r="DE1435">
        <v>12.84807</v>
      </c>
      <c r="DF1435">
        <v>12.853847</v>
      </c>
      <c r="DG1435">
        <v>12.850932</v>
      </c>
      <c r="DH1435">
        <v>12.848184</v>
      </c>
      <c r="DI1435">
        <v>12.853904999999999</v>
      </c>
      <c r="DJ1435">
        <v>12.851043000000001</v>
      </c>
      <c r="DK1435">
        <v>12.848337000000001</v>
      </c>
      <c r="DL1435">
        <v>12.853884000000001</v>
      </c>
      <c r="DM1435">
        <v>12.850968</v>
      </c>
      <c r="DN1435">
        <v>12.856443000000001</v>
      </c>
      <c r="DO1435">
        <v>12.853268999999999</v>
      </c>
      <c r="DP1435">
        <v>12.850641</v>
      </c>
      <c r="DQ1435">
        <v>12.856263999999999</v>
      </c>
      <c r="DR1435">
        <v>59.320059000000001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 t="s">
        <v>4449</v>
      </c>
    </row>
    <row r="1436" spans="2:142" hidden="1" x14ac:dyDescent="0.3">
      <c r="B1436">
        <v>1435</v>
      </c>
      <c r="C1436">
        <v>628</v>
      </c>
      <c r="D1436">
        <v>9</v>
      </c>
      <c r="E1436">
        <v>1</v>
      </c>
      <c r="F1436">
        <v>2</v>
      </c>
      <c r="G1436">
        <v>0</v>
      </c>
      <c r="H1436" t="s">
        <v>146</v>
      </c>
      <c r="I1436" t="s">
        <v>147</v>
      </c>
      <c r="J1436">
        <v>5.3</v>
      </c>
      <c r="K1436">
        <v>0</v>
      </c>
      <c r="L1436">
        <v>1</v>
      </c>
      <c r="M1436">
        <v>1</v>
      </c>
      <c r="N1436">
        <v>0</v>
      </c>
      <c r="O1436">
        <v>17</v>
      </c>
      <c r="P1436">
        <v>13</v>
      </c>
      <c r="Q1436">
        <v>12.955399999999999</v>
      </c>
      <c r="R1436">
        <v>12.955399999999999</v>
      </c>
      <c r="S1436">
        <v>6.3418000000000001</v>
      </c>
      <c r="T1436" t="s">
        <v>4450</v>
      </c>
      <c r="U1436" t="s">
        <v>4451</v>
      </c>
      <c r="V1436">
        <v>14.531005</v>
      </c>
      <c r="W1436">
        <v>14.528078000000001</v>
      </c>
      <c r="X1436">
        <v>14.52679</v>
      </c>
      <c r="Y1436">
        <v>14.526191000000001</v>
      </c>
      <c r="Z1436">
        <v>14.525575</v>
      </c>
      <c r="AA1436">
        <v>14.524995000000001</v>
      </c>
      <c r="AB1436">
        <v>14.524475000000001</v>
      </c>
      <c r="AC1436">
        <v>14.524035</v>
      </c>
      <c r="AD1436">
        <v>14.523686</v>
      </c>
      <c r="AE1436">
        <v>14.52341</v>
      </c>
      <c r="AF1436">
        <v>14.523179000000001</v>
      </c>
      <c r="AG1436">
        <v>14.52298</v>
      </c>
      <c r="AH1436">
        <v>14.522805999999999</v>
      </c>
      <c r="AI1436">
        <v>14.522652000000001</v>
      </c>
      <c r="AJ1436">
        <v>14.522517000000001</v>
      </c>
      <c r="AK1436">
        <v>14.522401</v>
      </c>
      <c r="AL1436">
        <v>14.522297</v>
      </c>
      <c r="AM1436">
        <v>14.522201000000001</v>
      </c>
      <c r="AN1436">
        <v>14.522111000000001</v>
      </c>
      <c r="AO1436">
        <v>14.522028000000001</v>
      </c>
      <c r="AP1436">
        <v>13.162769000000001</v>
      </c>
      <c r="AQ1436">
        <v>13.128068000000001</v>
      </c>
      <c r="AR1436">
        <v>13.102836999999999</v>
      </c>
      <c r="AS1436">
        <v>13.083121999999999</v>
      </c>
      <c r="AT1436">
        <v>13.066962999999999</v>
      </c>
      <c r="AU1436">
        <v>13.053280000000001</v>
      </c>
      <c r="AV1436">
        <v>13.041422000000001</v>
      </c>
      <c r="AW1436">
        <v>13.030965999999999</v>
      </c>
      <c r="AX1436">
        <v>13.02162</v>
      </c>
      <c r="AY1436">
        <v>13.013175</v>
      </c>
      <c r="AZ1436">
        <v>13.005477000000001</v>
      </c>
      <c r="BA1436">
        <v>12.998405</v>
      </c>
      <c r="BB1436">
        <v>12.991868999999999</v>
      </c>
      <c r="BC1436">
        <v>12.985795</v>
      </c>
      <c r="BD1436">
        <v>12.980123000000001</v>
      </c>
      <c r="BE1436">
        <v>12.974805</v>
      </c>
      <c r="BF1436">
        <v>12.969799999999999</v>
      </c>
      <c r="BG1436">
        <v>12.965074</v>
      </c>
      <c r="BH1436">
        <v>12.960597999999999</v>
      </c>
      <c r="BI1436">
        <v>12.956348999999999</v>
      </c>
      <c r="BJ1436">
        <v>14.521951</v>
      </c>
      <c r="BK1436">
        <v>14.047473</v>
      </c>
      <c r="BL1436">
        <v>13.568341</v>
      </c>
      <c r="BM1436">
        <v>13.100546</v>
      </c>
      <c r="BN1436">
        <v>12.756989000000001</v>
      </c>
      <c r="BO1436">
        <v>12.621256000000001</v>
      </c>
      <c r="BP1436">
        <v>12.634997</v>
      </c>
      <c r="BQ1436">
        <v>12.658473000000001</v>
      </c>
      <c r="BR1436">
        <v>12.687137999999999</v>
      </c>
      <c r="BS1436">
        <v>12.745737</v>
      </c>
      <c r="BT1436">
        <v>12.784001999999999</v>
      </c>
      <c r="BU1436">
        <v>12.761319</v>
      </c>
      <c r="BV1436">
        <v>12.83065</v>
      </c>
      <c r="BW1436">
        <v>12.728873</v>
      </c>
      <c r="BX1436">
        <v>12.932233999999999</v>
      </c>
      <c r="BY1436">
        <v>12.614540999999999</v>
      </c>
      <c r="BZ1436">
        <v>12.960545</v>
      </c>
      <c r="CA1436">
        <v>12.603413</v>
      </c>
      <c r="CB1436">
        <v>-1</v>
      </c>
      <c r="CC1436">
        <v>-1</v>
      </c>
      <c r="CD1436">
        <v>12.956348999999999</v>
      </c>
      <c r="CE1436">
        <v>11.660714</v>
      </c>
      <c r="CF1436">
        <v>10.494642000000001</v>
      </c>
      <c r="CG1436">
        <v>9.4451780000000003</v>
      </c>
      <c r="CH1436">
        <v>8.5006599999999999</v>
      </c>
      <c r="CI1436">
        <v>7.6505939999999999</v>
      </c>
      <c r="CJ1436">
        <v>8.415654</v>
      </c>
      <c r="CK1436">
        <v>9.2572189999999992</v>
      </c>
      <c r="CL1436">
        <v>10.182941</v>
      </c>
      <c r="CM1436">
        <v>9.1646470000000004</v>
      </c>
      <c r="CN1436">
        <v>8.2481819999999999</v>
      </c>
      <c r="CO1436">
        <v>7.4233640000000003</v>
      </c>
      <c r="CP1436">
        <v>6.6810280000000004</v>
      </c>
      <c r="CQ1436">
        <v>6.0129250000000001</v>
      </c>
      <c r="CR1436">
        <v>5.411632</v>
      </c>
      <c r="CS1436">
        <v>4.8704689999999999</v>
      </c>
      <c r="CT1436">
        <v>5.3575160000000004</v>
      </c>
      <c r="CU1436">
        <v>4.8217639999999999</v>
      </c>
      <c r="CV1436">
        <v>0</v>
      </c>
      <c r="CW1436">
        <v>0</v>
      </c>
      <c r="CX1436">
        <v>12.967301000000001</v>
      </c>
      <c r="CY1436">
        <v>12.958605</v>
      </c>
      <c r="CZ1436">
        <v>12.951746</v>
      </c>
      <c r="DA1436">
        <v>12.954917</v>
      </c>
      <c r="DB1436">
        <v>12.950184</v>
      </c>
      <c r="DC1436">
        <v>12.946199999999999</v>
      </c>
      <c r="DD1436">
        <v>12.951093999999999</v>
      </c>
      <c r="DE1436">
        <v>12.947819000000001</v>
      </c>
      <c r="DF1436">
        <v>12.953465</v>
      </c>
      <c r="DG1436">
        <v>12.950466</v>
      </c>
      <c r="DH1436">
        <v>12.947665000000001</v>
      </c>
      <c r="DI1436">
        <v>12.953351</v>
      </c>
      <c r="DJ1436">
        <v>12.950464</v>
      </c>
      <c r="DK1436">
        <v>12.94774</v>
      </c>
      <c r="DL1436">
        <v>12.953275</v>
      </c>
      <c r="DM1436">
        <v>12.950353</v>
      </c>
      <c r="DN1436">
        <v>12.955826</v>
      </c>
      <c r="DO1436">
        <v>12.95265</v>
      </c>
      <c r="DP1436">
        <v>12.950021</v>
      </c>
      <c r="DQ1436">
        <v>12.955643999999999</v>
      </c>
      <c r="DR1436">
        <v>5.303941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 t="s">
        <v>4452</v>
      </c>
    </row>
    <row r="1437" spans="2:142" hidden="1" x14ac:dyDescent="0.3">
      <c r="B1437">
        <v>1436</v>
      </c>
      <c r="C1437">
        <v>628</v>
      </c>
      <c r="D1437">
        <v>10</v>
      </c>
      <c r="E1437">
        <v>0</v>
      </c>
      <c r="F1437">
        <v>1</v>
      </c>
      <c r="G1437">
        <v>0</v>
      </c>
      <c r="H1437" t="s">
        <v>146</v>
      </c>
      <c r="I1437" t="s">
        <v>147</v>
      </c>
      <c r="J1437">
        <v>43.56</v>
      </c>
      <c r="K1437">
        <v>0</v>
      </c>
      <c r="L1437">
        <v>1</v>
      </c>
      <c r="M1437">
        <v>1</v>
      </c>
      <c r="N1437">
        <v>0</v>
      </c>
      <c r="O1437">
        <v>15</v>
      </c>
      <c r="P1437">
        <v>11.2</v>
      </c>
      <c r="Q1437">
        <v>11.174200000000001</v>
      </c>
      <c r="R1437">
        <v>11.174200000000001</v>
      </c>
      <c r="S1437">
        <v>5.4812000000000003</v>
      </c>
      <c r="T1437" t="s">
        <v>4453</v>
      </c>
      <c r="U1437" t="s">
        <v>4454</v>
      </c>
      <c r="V1437">
        <v>12.633305</v>
      </c>
      <c r="W1437">
        <v>12.631525999999999</v>
      </c>
      <c r="X1437">
        <v>12.630943</v>
      </c>
      <c r="Y1437">
        <v>12.630839</v>
      </c>
      <c r="Z1437">
        <v>12.630585999999999</v>
      </c>
      <c r="AA1437">
        <v>12.630278000000001</v>
      </c>
      <c r="AB1437">
        <v>12.629970999999999</v>
      </c>
      <c r="AC1437">
        <v>12.629707</v>
      </c>
      <c r="AD1437">
        <v>12.629509000000001</v>
      </c>
      <c r="AE1437">
        <v>12.629367</v>
      </c>
      <c r="AF1437">
        <v>12.629258</v>
      </c>
      <c r="AG1437">
        <v>12.629168999999999</v>
      </c>
      <c r="AH1437">
        <v>12.629095</v>
      </c>
      <c r="AI1437">
        <v>12.629034000000001</v>
      </c>
      <c r="AJ1437">
        <v>12.628983</v>
      </c>
      <c r="AK1437">
        <v>12.628944000000001</v>
      </c>
      <c r="AL1437">
        <v>12.628911</v>
      </c>
      <c r="AM1437">
        <v>12.628883</v>
      </c>
      <c r="AN1437">
        <v>12.628857</v>
      </c>
      <c r="AO1437">
        <v>12.628831999999999</v>
      </c>
      <c r="AP1437">
        <v>26.002103000000002</v>
      </c>
      <c r="AQ1437">
        <v>26.021678000000001</v>
      </c>
      <c r="AR1437">
        <v>26.035912</v>
      </c>
      <c r="AS1437">
        <v>26.047032999999999</v>
      </c>
      <c r="AT1437">
        <v>26.056149000000001</v>
      </c>
      <c r="AU1437">
        <v>26.063867999999999</v>
      </c>
      <c r="AV1437">
        <v>26.070557000000001</v>
      </c>
      <c r="AW1437">
        <v>26.076454999999999</v>
      </c>
      <c r="AX1437">
        <v>26.081727999999998</v>
      </c>
      <c r="AY1437">
        <v>26.086492</v>
      </c>
      <c r="AZ1437">
        <v>26.090834999999998</v>
      </c>
      <c r="BA1437">
        <v>26.094823999999999</v>
      </c>
      <c r="BB1437">
        <v>26.098510999999998</v>
      </c>
      <c r="BC1437">
        <v>26.101937</v>
      </c>
      <c r="BD1437">
        <v>26.105136999999999</v>
      </c>
      <c r="BE1437">
        <v>26.108136999999999</v>
      </c>
      <c r="BF1437">
        <v>26.110961</v>
      </c>
      <c r="BG1437">
        <v>26.113627000000001</v>
      </c>
      <c r="BH1437">
        <v>26.116152</v>
      </c>
      <c r="BI1437">
        <v>26.118549000000002</v>
      </c>
      <c r="BJ1437">
        <v>12.628812</v>
      </c>
      <c r="BK1437">
        <v>12.209568000000001</v>
      </c>
      <c r="BL1437">
        <v>11.801155</v>
      </c>
      <c r="BM1437">
        <v>11.392614</v>
      </c>
      <c r="BN1437">
        <v>11.07549</v>
      </c>
      <c r="BO1437">
        <v>10.937289</v>
      </c>
      <c r="BP1437">
        <v>10.917376000000001</v>
      </c>
      <c r="BQ1437">
        <v>10.910622</v>
      </c>
      <c r="BR1437">
        <v>10.920282</v>
      </c>
      <c r="BS1437">
        <v>10.96105</v>
      </c>
      <c r="BT1437">
        <v>10.988906</v>
      </c>
      <c r="BU1437">
        <v>10.970181</v>
      </c>
      <c r="BV1437">
        <v>11.031541000000001</v>
      </c>
      <c r="BW1437">
        <v>10.967765999999999</v>
      </c>
      <c r="BX1437">
        <v>11.1333</v>
      </c>
      <c r="BY1437">
        <v>10.884520999999999</v>
      </c>
      <c r="BZ1437">
        <v>11.163417000000001</v>
      </c>
      <c r="CA1437">
        <v>10.880262</v>
      </c>
      <c r="CB1437">
        <v>-1</v>
      </c>
      <c r="CC1437">
        <v>-1</v>
      </c>
      <c r="CD1437">
        <v>26.118549000000002</v>
      </c>
      <c r="CE1437">
        <v>23.506694</v>
      </c>
      <c r="CF1437">
        <v>21.156025</v>
      </c>
      <c r="CG1437">
        <v>19.040422</v>
      </c>
      <c r="CH1437">
        <v>17.136379999999999</v>
      </c>
      <c r="CI1437">
        <v>18.850017999999999</v>
      </c>
      <c r="CJ1437">
        <v>20.735019999999999</v>
      </c>
      <c r="CK1437">
        <v>22.808522</v>
      </c>
      <c r="CL1437">
        <v>25.089373999999999</v>
      </c>
      <c r="CM1437">
        <v>27.598310999999999</v>
      </c>
      <c r="CN1437">
        <v>30.358142000000001</v>
      </c>
      <c r="CO1437">
        <v>33.393957</v>
      </c>
      <c r="CP1437">
        <v>36.733351999999996</v>
      </c>
      <c r="CQ1437">
        <v>40.406688000000003</v>
      </c>
      <c r="CR1437">
        <v>44.447356999999997</v>
      </c>
      <c r="CS1437">
        <v>40.002620999999998</v>
      </c>
      <c r="CT1437">
        <v>44.002884000000002</v>
      </c>
      <c r="CU1437">
        <v>39.602595000000001</v>
      </c>
      <c r="CV1437">
        <v>0</v>
      </c>
      <c r="CW1437">
        <v>0</v>
      </c>
      <c r="CX1437">
        <v>11.171203</v>
      </c>
      <c r="CY1437">
        <v>11.167837</v>
      </c>
      <c r="CZ1437">
        <v>11.164446</v>
      </c>
      <c r="DA1437">
        <v>11.169877</v>
      </c>
      <c r="DB1437">
        <v>11.166629</v>
      </c>
      <c r="DC1437">
        <v>11.163579</v>
      </c>
      <c r="DD1437">
        <v>11.169033000000001</v>
      </c>
      <c r="DE1437">
        <v>11.166086999999999</v>
      </c>
      <c r="DF1437">
        <v>11.171919000000001</v>
      </c>
      <c r="DG1437">
        <v>11.169031</v>
      </c>
      <c r="DH1437">
        <v>11.166297</v>
      </c>
      <c r="DI1437">
        <v>11.172025</v>
      </c>
      <c r="DJ1437">
        <v>11.169167</v>
      </c>
      <c r="DK1437">
        <v>11.166463</v>
      </c>
      <c r="DL1437">
        <v>11.17201</v>
      </c>
      <c r="DM1437">
        <v>11.169095</v>
      </c>
      <c r="DN1437">
        <v>11.174569999999999</v>
      </c>
      <c r="DO1437">
        <v>11.171396</v>
      </c>
      <c r="DP1437">
        <v>11.168768</v>
      </c>
      <c r="DQ1437">
        <v>11.174391</v>
      </c>
      <c r="DR1437">
        <v>43.562854000000002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 t="s">
        <v>4455</v>
      </c>
    </row>
    <row r="1438" spans="2:142" hidden="1" x14ac:dyDescent="0.3">
      <c r="B1438">
        <v>1437</v>
      </c>
      <c r="C1438">
        <v>628</v>
      </c>
      <c r="D1438">
        <v>10</v>
      </c>
      <c r="E1438">
        <v>1</v>
      </c>
      <c r="F1438">
        <v>2</v>
      </c>
      <c r="G1438">
        <v>0</v>
      </c>
      <c r="H1438" t="s">
        <v>146</v>
      </c>
      <c r="I1438" t="s">
        <v>147</v>
      </c>
      <c r="J1438">
        <v>5.8</v>
      </c>
      <c r="K1438">
        <v>0</v>
      </c>
      <c r="L1438">
        <v>1</v>
      </c>
      <c r="M1438">
        <v>1</v>
      </c>
      <c r="N1438">
        <v>0</v>
      </c>
      <c r="O1438">
        <v>15</v>
      </c>
      <c r="P1438">
        <v>11.3</v>
      </c>
      <c r="Q1438">
        <v>11.2736</v>
      </c>
      <c r="R1438">
        <v>11.2736</v>
      </c>
      <c r="S1438">
        <v>5.5301999999999998</v>
      </c>
      <c r="T1438" t="s">
        <v>4456</v>
      </c>
      <c r="U1438" t="s">
        <v>4457</v>
      </c>
      <c r="V1438">
        <v>12.657177000000001</v>
      </c>
      <c r="W1438">
        <v>12.654375999999999</v>
      </c>
      <c r="X1438">
        <v>12.653093999999999</v>
      </c>
      <c r="Y1438">
        <v>12.652474</v>
      </c>
      <c r="Z1438">
        <v>12.651865000000001</v>
      </c>
      <c r="AA1438">
        <v>12.651299</v>
      </c>
      <c r="AB1438">
        <v>12.650790000000001</v>
      </c>
      <c r="AC1438">
        <v>12.650359999999999</v>
      </c>
      <c r="AD1438">
        <v>12.65002</v>
      </c>
      <c r="AE1438">
        <v>12.649753</v>
      </c>
      <c r="AF1438">
        <v>12.649532000000001</v>
      </c>
      <c r="AG1438">
        <v>12.649342000000001</v>
      </c>
      <c r="AH1438">
        <v>12.649176000000001</v>
      </c>
      <c r="AI1438">
        <v>12.649029000000001</v>
      </c>
      <c r="AJ1438">
        <v>12.648898000000001</v>
      </c>
      <c r="AK1438">
        <v>12.648785</v>
      </c>
      <c r="AL1438">
        <v>12.648682000000001</v>
      </c>
      <c r="AM1438">
        <v>12.648588</v>
      </c>
      <c r="AN1438">
        <v>12.6485</v>
      </c>
      <c r="AO1438">
        <v>12.648415999999999</v>
      </c>
      <c r="AP1438">
        <v>6.4621839999999997</v>
      </c>
      <c r="AQ1438">
        <v>6.442609</v>
      </c>
      <c r="AR1438">
        <v>6.4283760000000001</v>
      </c>
      <c r="AS1438">
        <v>6.4172539999999998</v>
      </c>
      <c r="AT1438">
        <v>6.4081380000000001</v>
      </c>
      <c r="AU1438">
        <v>6.4004200000000004</v>
      </c>
      <c r="AV1438">
        <v>6.3937309999999998</v>
      </c>
      <c r="AW1438">
        <v>6.3878320000000004</v>
      </c>
      <c r="AX1438">
        <v>6.3825599999999998</v>
      </c>
      <c r="AY1438">
        <v>6.377796</v>
      </c>
      <c r="AZ1438">
        <v>6.3734529999999996</v>
      </c>
      <c r="BA1438">
        <v>6.3694639999999998</v>
      </c>
      <c r="BB1438">
        <v>6.3657760000000003</v>
      </c>
      <c r="BC1438">
        <v>6.3623500000000002</v>
      </c>
      <c r="BD1438">
        <v>6.3591499999999996</v>
      </c>
      <c r="BE1438">
        <v>6.3561500000000004</v>
      </c>
      <c r="BF1438">
        <v>6.353326</v>
      </c>
      <c r="BG1438">
        <v>6.3506600000000004</v>
      </c>
      <c r="BH1438">
        <v>6.3481360000000002</v>
      </c>
      <c r="BI1438">
        <v>6.3457379999999999</v>
      </c>
      <c r="BJ1438">
        <v>12.648339</v>
      </c>
      <c r="BK1438">
        <v>12.234748</v>
      </c>
      <c r="BL1438">
        <v>11.829276999999999</v>
      </c>
      <c r="BM1438">
        <v>11.424417</v>
      </c>
      <c r="BN1438">
        <v>11.119384999999999</v>
      </c>
      <c r="BO1438">
        <v>10.990913000000001</v>
      </c>
      <c r="BP1438">
        <v>10.993501999999999</v>
      </c>
      <c r="BQ1438">
        <v>11.008766</v>
      </c>
      <c r="BR1438">
        <v>11.036500999999999</v>
      </c>
      <c r="BS1438">
        <v>11.092736</v>
      </c>
      <c r="BT1438">
        <v>11.12823</v>
      </c>
      <c r="BU1438">
        <v>11.10951</v>
      </c>
      <c r="BV1438">
        <v>11.162355</v>
      </c>
      <c r="BW1438">
        <v>11.071901</v>
      </c>
      <c r="BX1438">
        <v>11.240736999999999</v>
      </c>
      <c r="BY1438">
        <v>10.979835</v>
      </c>
      <c r="BZ1438">
        <v>11.268905999999999</v>
      </c>
      <c r="CA1438">
        <v>10.97828</v>
      </c>
      <c r="CB1438">
        <v>-1</v>
      </c>
      <c r="CC1438">
        <v>-1</v>
      </c>
      <c r="CD1438">
        <v>6.3457379999999999</v>
      </c>
      <c r="CE1438">
        <v>5.7111650000000003</v>
      </c>
      <c r="CF1438">
        <v>5.1400480000000002</v>
      </c>
      <c r="CG1438">
        <v>4.6260430000000001</v>
      </c>
      <c r="CH1438">
        <v>4.1634390000000003</v>
      </c>
      <c r="CI1438">
        <v>3.7470949999999998</v>
      </c>
      <c r="CJ1438">
        <v>4.1218050000000002</v>
      </c>
      <c r="CK1438">
        <v>4.5339850000000004</v>
      </c>
      <c r="CL1438">
        <v>4.9873839999999996</v>
      </c>
      <c r="CM1438">
        <v>5.4861219999999999</v>
      </c>
      <c r="CN1438">
        <v>6.0347340000000003</v>
      </c>
      <c r="CO1438">
        <v>5.4312610000000001</v>
      </c>
      <c r="CP1438">
        <v>5.9743870000000001</v>
      </c>
      <c r="CQ1438">
        <v>5.3769479999999996</v>
      </c>
      <c r="CR1438">
        <v>5.9146429999999999</v>
      </c>
      <c r="CS1438">
        <v>5.3231789999999997</v>
      </c>
      <c r="CT1438">
        <v>5.8554959999999996</v>
      </c>
      <c r="CU1438">
        <v>5.2699470000000002</v>
      </c>
      <c r="CV1438">
        <v>0</v>
      </c>
      <c r="CW1438">
        <v>0</v>
      </c>
      <c r="CX1438">
        <v>11.281245</v>
      </c>
      <c r="CY1438">
        <v>11.273904999999999</v>
      </c>
      <c r="CZ1438">
        <v>11.267992</v>
      </c>
      <c r="DA1438">
        <v>11.271883000000001</v>
      </c>
      <c r="DB1438">
        <v>11.267583999999999</v>
      </c>
      <c r="DC1438">
        <v>11.263908000000001</v>
      </c>
      <c r="DD1438">
        <v>11.269000999999999</v>
      </c>
      <c r="DE1438">
        <v>11.265836999999999</v>
      </c>
      <c r="DF1438">
        <v>11.271538</v>
      </c>
      <c r="DG1438">
        <v>11.268566</v>
      </c>
      <c r="DH1438">
        <v>11.265779</v>
      </c>
      <c r="DI1438">
        <v>11.271471999999999</v>
      </c>
      <c r="DJ1438">
        <v>11.268587</v>
      </c>
      <c r="DK1438">
        <v>11.265866000000001</v>
      </c>
      <c r="DL1438">
        <v>11.271400999999999</v>
      </c>
      <c r="DM1438">
        <v>11.26848</v>
      </c>
      <c r="DN1438">
        <v>11.273953000000001</v>
      </c>
      <c r="DO1438">
        <v>11.270777000000001</v>
      </c>
      <c r="DP1438">
        <v>11.268148</v>
      </c>
      <c r="DQ1438">
        <v>11.273771</v>
      </c>
      <c r="DR1438">
        <v>5.7969410000000003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 t="s">
        <v>4458</v>
      </c>
    </row>
    <row r="1439" spans="2:142" hidden="1" x14ac:dyDescent="0.3">
      <c r="B1439">
        <v>1438</v>
      </c>
      <c r="C1439">
        <v>628</v>
      </c>
      <c r="D1439">
        <v>12</v>
      </c>
      <c r="E1439">
        <v>0</v>
      </c>
      <c r="F1439">
        <v>1</v>
      </c>
      <c r="G1439">
        <v>0</v>
      </c>
      <c r="H1439" t="s">
        <v>146</v>
      </c>
      <c r="I1439" t="s">
        <v>147</v>
      </c>
      <c r="J1439">
        <v>73</v>
      </c>
      <c r="K1439">
        <v>0</v>
      </c>
      <c r="L1439">
        <v>1</v>
      </c>
      <c r="M1439">
        <v>1</v>
      </c>
      <c r="N1439">
        <v>0</v>
      </c>
      <c r="O1439">
        <v>10</v>
      </c>
      <c r="P1439">
        <v>8.1</v>
      </c>
      <c r="Q1439">
        <v>8.1045999999999996</v>
      </c>
      <c r="R1439">
        <v>8.1045999999999996</v>
      </c>
      <c r="S1439">
        <v>3.8117999999999999</v>
      </c>
      <c r="T1439" t="s">
        <v>4459</v>
      </c>
      <c r="U1439" t="s">
        <v>4460</v>
      </c>
      <c r="V1439">
        <v>9.043336</v>
      </c>
      <c r="W1439">
        <v>9.0448959999999996</v>
      </c>
      <c r="X1439">
        <v>9.0459969999999998</v>
      </c>
      <c r="Y1439">
        <v>9.0467849999999999</v>
      </c>
      <c r="Z1439">
        <v>9.0471909999999998</v>
      </c>
      <c r="AA1439">
        <v>9.0473820000000007</v>
      </c>
      <c r="AB1439">
        <v>9.0474680000000003</v>
      </c>
      <c r="AC1439">
        <v>9.0475259999999995</v>
      </c>
      <c r="AD1439">
        <v>9.0476010000000002</v>
      </c>
      <c r="AE1439">
        <v>9.047682</v>
      </c>
      <c r="AF1439">
        <v>9.0477620000000005</v>
      </c>
      <c r="AG1439">
        <v>9.0478380000000005</v>
      </c>
      <c r="AH1439">
        <v>9.0479099999999999</v>
      </c>
      <c r="AI1439">
        <v>9.0479760000000002</v>
      </c>
      <c r="AJ1439">
        <v>9.048038</v>
      </c>
      <c r="AK1439">
        <v>9.0480959999999993</v>
      </c>
      <c r="AL1439">
        <v>9.0481490000000004</v>
      </c>
      <c r="AM1439">
        <v>9.0481999999999996</v>
      </c>
      <c r="AN1439">
        <v>9.0482469999999999</v>
      </c>
      <c r="AO1439">
        <v>9.0482910000000007</v>
      </c>
      <c r="AP1439">
        <v>40.489550000000001</v>
      </c>
      <c r="AQ1439">
        <v>40.5321</v>
      </c>
      <c r="AR1439">
        <v>40.563032999999997</v>
      </c>
      <c r="AS1439">
        <v>40.587200000000003</v>
      </c>
      <c r="AT1439">
        <v>40.607008</v>
      </c>
      <c r="AU1439">
        <v>40.623778999999999</v>
      </c>
      <c r="AV1439">
        <v>40.638312999999997</v>
      </c>
      <c r="AW1439">
        <v>40.651128999999997</v>
      </c>
      <c r="AX1439">
        <v>40.662582999999998</v>
      </c>
      <c r="AY1439">
        <v>40.672933</v>
      </c>
      <c r="AZ1439">
        <v>40.682369000000001</v>
      </c>
      <c r="BA1439">
        <v>40.691034999999999</v>
      </c>
      <c r="BB1439">
        <v>40.699044999999998</v>
      </c>
      <c r="BC1439">
        <v>40.706488999999998</v>
      </c>
      <c r="BD1439">
        <v>40.713441000000003</v>
      </c>
      <c r="BE1439">
        <v>40.719957999999998</v>
      </c>
      <c r="BF1439">
        <v>40.726092000000001</v>
      </c>
      <c r="BG1439">
        <v>40.731884000000001</v>
      </c>
      <c r="BH1439">
        <v>40.737367999999996</v>
      </c>
      <c r="BI1439">
        <v>40.742576</v>
      </c>
      <c r="BJ1439">
        <v>9.0483329999999995</v>
      </c>
      <c r="BK1439">
        <v>8.8113810000000008</v>
      </c>
      <c r="BL1439">
        <v>8.5715920000000008</v>
      </c>
      <c r="BM1439">
        <v>8.3060340000000004</v>
      </c>
      <c r="BN1439">
        <v>8.1031469999999999</v>
      </c>
      <c r="BO1439">
        <v>7.999263</v>
      </c>
      <c r="BP1439">
        <v>7.9594849999999999</v>
      </c>
      <c r="BQ1439">
        <v>7.9413729999999996</v>
      </c>
      <c r="BR1439">
        <v>7.9385599999999998</v>
      </c>
      <c r="BS1439">
        <v>7.948061</v>
      </c>
      <c r="BT1439">
        <v>7.970669</v>
      </c>
      <c r="BU1439">
        <v>7.9607999999999999</v>
      </c>
      <c r="BV1439">
        <v>8.0119240000000005</v>
      </c>
      <c r="BW1439">
        <v>7.9585569999999999</v>
      </c>
      <c r="BX1439">
        <v>8.0887390000000003</v>
      </c>
      <c r="BY1439">
        <v>7.9071639999999999</v>
      </c>
      <c r="BZ1439">
        <v>8.1130250000000004</v>
      </c>
      <c r="CA1439">
        <v>7.8970989999999999</v>
      </c>
      <c r="CB1439">
        <v>-1</v>
      </c>
      <c r="CC1439">
        <v>-1</v>
      </c>
      <c r="CD1439">
        <v>40.742576</v>
      </c>
      <c r="CE1439">
        <v>36.668318999999997</v>
      </c>
      <c r="CF1439">
        <v>33.001486999999997</v>
      </c>
      <c r="CG1439">
        <v>29.701338</v>
      </c>
      <c r="CH1439">
        <v>26.731204000000002</v>
      </c>
      <c r="CI1439">
        <v>29.404325</v>
      </c>
      <c r="CJ1439">
        <v>32.344757000000001</v>
      </c>
      <c r="CK1439">
        <v>35.579233000000002</v>
      </c>
      <c r="CL1439">
        <v>39.137155999999997</v>
      </c>
      <c r="CM1439">
        <v>43.050871999999998</v>
      </c>
      <c r="CN1439">
        <v>47.355958999999999</v>
      </c>
      <c r="CO1439">
        <v>52.091555</v>
      </c>
      <c r="CP1439">
        <v>57.300710000000002</v>
      </c>
      <c r="CQ1439">
        <v>63.030780999999998</v>
      </c>
      <c r="CR1439">
        <v>69.333859000000004</v>
      </c>
      <c r="CS1439">
        <v>67.033647999999999</v>
      </c>
      <c r="CT1439">
        <v>73.737013000000005</v>
      </c>
      <c r="CU1439">
        <v>66.363311999999993</v>
      </c>
      <c r="CV1439">
        <v>0</v>
      </c>
      <c r="CW1439">
        <v>0</v>
      </c>
      <c r="CX1439">
        <v>8.1146189999999994</v>
      </c>
      <c r="CY1439">
        <v>8.1099770000000007</v>
      </c>
      <c r="CZ1439">
        <v>8.1057469999999991</v>
      </c>
      <c r="DA1439">
        <v>8.1104760000000002</v>
      </c>
      <c r="DB1439">
        <v>8.1065799999999992</v>
      </c>
      <c r="DC1439">
        <v>8.1027889999999996</v>
      </c>
      <c r="DD1439">
        <v>8.1073760000000004</v>
      </c>
      <c r="DE1439">
        <v>8.1036040000000007</v>
      </c>
      <c r="DF1439">
        <v>8.1085089999999997</v>
      </c>
      <c r="DG1439">
        <v>8.1047890000000002</v>
      </c>
      <c r="DH1439">
        <v>8.1012599999999999</v>
      </c>
      <c r="DI1439">
        <v>8.106249</v>
      </c>
      <c r="DJ1439">
        <v>8.1027760000000004</v>
      </c>
      <c r="DK1439">
        <v>8.0995109999999997</v>
      </c>
      <c r="DL1439">
        <v>8.1045049999999996</v>
      </c>
      <c r="DM1439">
        <v>8.101127</v>
      </c>
      <c r="DN1439">
        <v>8.1061399999999999</v>
      </c>
      <c r="DO1439">
        <v>8.1025829999999992</v>
      </c>
      <c r="DP1439">
        <v>8.0995410000000003</v>
      </c>
      <c r="DQ1439">
        <v>8.104832</v>
      </c>
      <c r="DR1439">
        <v>72.999643000000006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 t="s">
        <v>4461</v>
      </c>
    </row>
    <row r="1440" spans="2:142" hidden="1" x14ac:dyDescent="0.3">
      <c r="B1440">
        <v>1439</v>
      </c>
      <c r="C1440">
        <v>628</v>
      </c>
      <c r="D1440">
        <v>12</v>
      </c>
      <c r="E1440">
        <v>1</v>
      </c>
      <c r="F1440">
        <v>2</v>
      </c>
      <c r="G1440">
        <v>0</v>
      </c>
      <c r="H1440" t="s">
        <v>146</v>
      </c>
      <c r="I1440" t="s">
        <v>147</v>
      </c>
      <c r="J1440">
        <v>13.35</v>
      </c>
      <c r="K1440">
        <v>0</v>
      </c>
      <c r="L1440">
        <v>1</v>
      </c>
      <c r="M1440">
        <v>1</v>
      </c>
      <c r="N1440">
        <v>0</v>
      </c>
      <c r="O1440">
        <v>10</v>
      </c>
      <c r="P1440">
        <v>8.1999999999999993</v>
      </c>
      <c r="Q1440">
        <v>8.2040000000000006</v>
      </c>
      <c r="R1440">
        <v>8.2040000000000006</v>
      </c>
      <c r="S1440">
        <v>3.8607</v>
      </c>
      <c r="T1440" t="s">
        <v>4462</v>
      </c>
      <c r="U1440" t="s">
        <v>4463</v>
      </c>
      <c r="V1440">
        <v>9.0672090000000001</v>
      </c>
      <c r="W1440">
        <v>9.0677459999999996</v>
      </c>
      <c r="X1440">
        <v>9.0681480000000008</v>
      </c>
      <c r="Y1440">
        <v>9.0684199999999997</v>
      </c>
      <c r="Z1440">
        <v>9.0684699999999996</v>
      </c>
      <c r="AA1440">
        <v>9.068403</v>
      </c>
      <c r="AB1440">
        <v>9.0682869999999998</v>
      </c>
      <c r="AC1440">
        <v>9.0681790000000007</v>
      </c>
      <c r="AD1440">
        <v>9.0681119999999993</v>
      </c>
      <c r="AE1440">
        <v>9.0680680000000002</v>
      </c>
      <c r="AF1440">
        <v>9.0680370000000003</v>
      </c>
      <c r="AG1440">
        <v>9.0680119999999995</v>
      </c>
      <c r="AH1440">
        <v>9.06799</v>
      </c>
      <c r="AI1440">
        <v>9.067971</v>
      </c>
      <c r="AJ1440">
        <v>9.0679529999999993</v>
      </c>
      <c r="AK1440">
        <v>9.0679359999999996</v>
      </c>
      <c r="AL1440">
        <v>9.0679200000000009</v>
      </c>
      <c r="AM1440">
        <v>9.0679049999999997</v>
      </c>
      <c r="AN1440">
        <v>9.0678900000000002</v>
      </c>
      <c r="AO1440">
        <v>9.0678750000000008</v>
      </c>
      <c r="AP1440">
        <v>10.039021999999999</v>
      </c>
      <c r="AQ1440">
        <v>9.9964720000000007</v>
      </c>
      <c r="AR1440">
        <v>9.9655400000000007</v>
      </c>
      <c r="AS1440">
        <v>9.9413730000000005</v>
      </c>
      <c r="AT1440">
        <v>9.9215649999999993</v>
      </c>
      <c r="AU1440">
        <v>9.9047940000000008</v>
      </c>
      <c r="AV1440">
        <v>9.8902599999999996</v>
      </c>
      <c r="AW1440">
        <v>9.8774440000000006</v>
      </c>
      <c r="AX1440">
        <v>9.8659890000000008</v>
      </c>
      <c r="AY1440">
        <v>9.855639</v>
      </c>
      <c r="AZ1440">
        <v>9.8462040000000002</v>
      </c>
      <c r="BA1440">
        <v>9.8375380000000003</v>
      </c>
      <c r="BB1440">
        <v>9.8295279999999998</v>
      </c>
      <c r="BC1440">
        <v>9.8220829999999992</v>
      </c>
      <c r="BD1440">
        <v>9.8151320000000002</v>
      </c>
      <c r="BE1440">
        <v>9.8086149999999996</v>
      </c>
      <c r="BF1440">
        <v>9.8024810000000002</v>
      </c>
      <c r="BG1440">
        <v>9.7966890000000006</v>
      </c>
      <c r="BH1440">
        <v>9.7912049999999997</v>
      </c>
      <c r="BI1440">
        <v>9.7859970000000001</v>
      </c>
      <c r="BJ1440">
        <v>9.0678619999999999</v>
      </c>
      <c r="BK1440">
        <v>8.8365609999999997</v>
      </c>
      <c r="BL1440">
        <v>8.5997140000000005</v>
      </c>
      <c r="BM1440">
        <v>8.3378350000000001</v>
      </c>
      <c r="BN1440">
        <v>8.1470400000000005</v>
      </c>
      <c r="BO1440">
        <v>8.0528860000000009</v>
      </c>
      <c r="BP1440">
        <v>8.0356120000000004</v>
      </c>
      <c r="BQ1440">
        <v>8.0395179999999993</v>
      </c>
      <c r="BR1440">
        <v>8.0547780000000007</v>
      </c>
      <c r="BS1440">
        <v>8.0797469999999993</v>
      </c>
      <c r="BT1440">
        <v>8.1099940000000004</v>
      </c>
      <c r="BU1440">
        <v>8.1001290000000008</v>
      </c>
      <c r="BV1440">
        <v>8.1427379999999996</v>
      </c>
      <c r="BW1440">
        <v>8.0626929999999994</v>
      </c>
      <c r="BX1440">
        <v>8.1961770000000005</v>
      </c>
      <c r="BY1440">
        <v>8.0024770000000007</v>
      </c>
      <c r="BZ1440">
        <v>8.2185129999999997</v>
      </c>
      <c r="CA1440">
        <v>7.9951169999999996</v>
      </c>
      <c r="CB1440">
        <v>-1</v>
      </c>
      <c r="CC1440">
        <v>-1</v>
      </c>
      <c r="CD1440">
        <v>9.7859970000000001</v>
      </c>
      <c r="CE1440">
        <v>8.8073969999999999</v>
      </c>
      <c r="CF1440">
        <v>7.9266569999999996</v>
      </c>
      <c r="CG1440">
        <v>7.1339920000000001</v>
      </c>
      <c r="CH1440">
        <v>6.4205930000000002</v>
      </c>
      <c r="CI1440">
        <v>5.7785330000000004</v>
      </c>
      <c r="CJ1440">
        <v>6.3563869999999998</v>
      </c>
      <c r="CK1440">
        <v>6.9920249999999999</v>
      </c>
      <c r="CL1440">
        <v>7.6912279999999997</v>
      </c>
      <c r="CM1440">
        <v>8.4603509999999993</v>
      </c>
      <c r="CN1440">
        <v>9.3063859999999998</v>
      </c>
      <c r="CO1440">
        <v>10.237024</v>
      </c>
      <c r="CP1440">
        <v>11.260726999999999</v>
      </c>
      <c r="CQ1440">
        <v>12.386799</v>
      </c>
      <c r="CR1440">
        <v>13.625479</v>
      </c>
      <c r="CS1440">
        <v>12.262931</v>
      </c>
      <c r="CT1440">
        <v>13.489224</v>
      </c>
      <c r="CU1440">
        <v>12.140302</v>
      </c>
      <c r="CV1440">
        <v>0</v>
      </c>
      <c r="CW1440">
        <v>0</v>
      </c>
      <c r="CX1440">
        <v>8.2246609999999993</v>
      </c>
      <c r="CY1440">
        <v>8.2160449999999994</v>
      </c>
      <c r="CZ1440">
        <v>8.2092939999999999</v>
      </c>
      <c r="DA1440">
        <v>8.2124819999999996</v>
      </c>
      <c r="DB1440">
        <v>8.2075359999999993</v>
      </c>
      <c r="DC1440">
        <v>8.2031170000000007</v>
      </c>
      <c r="DD1440">
        <v>8.2073450000000001</v>
      </c>
      <c r="DE1440">
        <v>8.2033529999999999</v>
      </c>
      <c r="DF1440">
        <v>8.2081280000000003</v>
      </c>
      <c r="DG1440">
        <v>8.2043239999999997</v>
      </c>
      <c r="DH1440">
        <v>8.2007410000000007</v>
      </c>
      <c r="DI1440">
        <v>8.2056950000000004</v>
      </c>
      <c r="DJ1440">
        <v>8.202197</v>
      </c>
      <c r="DK1440">
        <v>8.1989140000000003</v>
      </c>
      <c r="DL1440">
        <v>8.2038960000000003</v>
      </c>
      <c r="DM1440">
        <v>8.2005119999999998</v>
      </c>
      <c r="DN1440">
        <v>8.2055229999999995</v>
      </c>
      <c r="DO1440">
        <v>8.2019640000000003</v>
      </c>
      <c r="DP1440">
        <v>8.1989210000000003</v>
      </c>
      <c r="DQ1440">
        <v>8.2042120000000001</v>
      </c>
      <c r="DR1440">
        <v>13.354331999999999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 t="s">
        <v>4464</v>
      </c>
    </row>
    <row r="1441" spans="2:142" hidden="1" x14ac:dyDescent="0.3">
      <c r="B1441">
        <v>1440</v>
      </c>
      <c r="C1441">
        <v>628</v>
      </c>
      <c r="D1441">
        <v>14</v>
      </c>
      <c r="E1441">
        <v>0</v>
      </c>
      <c r="F1441">
        <v>1</v>
      </c>
      <c r="G1441">
        <v>0</v>
      </c>
      <c r="H1441" t="s">
        <v>146</v>
      </c>
      <c r="I1441" t="s">
        <v>147</v>
      </c>
      <c r="J1441">
        <v>221.7</v>
      </c>
      <c r="K1441">
        <v>0</v>
      </c>
      <c r="L1441">
        <v>1</v>
      </c>
      <c r="M1441">
        <v>1</v>
      </c>
      <c r="N1441">
        <v>0</v>
      </c>
      <c r="O1441">
        <v>3</v>
      </c>
      <c r="P1441">
        <v>2.4</v>
      </c>
      <c r="Q1441">
        <v>2.3837000000000002</v>
      </c>
      <c r="R1441">
        <v>2.3837000000000002</v>
      </c>
      <c r="S1441">
        <v>0.96879999999999999</v>
      </c>
      <c r="T1441" t="s">
        <v>4465</v>
      </c>
      <c r="U1441" t="s">
        <v>4466</v>
      </c>
      <c r="V1441">
        <v>2.4773040000000002</v>
      </c>
      <c r="W1441">
        <v>2.4773040000000002</v>
      </c>
      <c r="X1441">
        <v>2.4773040000000002</v>
      </c>
      <c r="Y1441">
        <v>2.4773040000000002</v>
      </c>
      <c r="Z1441">
        <v>2.4773040000000002</v>
      </c>
      <c r="AA1441">
        <v>2.4773040000000002</v>
      </c>
      <c r="AB1441">
        <v>2.4773040000000002</v>
      </c>
      <c r="AC1441">
        <v>2.4773040000000002</v>
      </c>
      <c r="AD1441">
        <v>2.4773040000000002</v>
      </c>
      <c r="AE1441">
        <v>2.4773040000000002</v>
      </c>
      <c r="AF1441">
        <v>2.4773040000000002</v>
      </c>
      <c r="AG1441">
        <v>2.4773040000000002</v>
      </c>
      <c r="AH1441">
        <v>2.4773040000000002</v>
      </c>
      <c r="AI1441">
        <v>2.4773040000000002</v>
      </c>
      <c r="AJ1441">
        <v>2.4773040000000002</v>
      </c>
      <c r="AK1441">
        <v>2.4773040000000002</v>
      </c>
      <c r="AL1441">
        <v>2.4773040000000002</v>
      </c>
      <c r="AM1441">
        <v>2.4773040000000002</v>
      </c>
      <c r="AN1441">
        <v>2.4773040000000002</v>
      </c>
      <c r="AO1441">
        <v>2.4773040000000002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2.4773040000000002</v>
      </c>
      <c r="BK1441">
        <v>2.4368620000000001</v>
      </c>
      <c r="BL1441">
        <v>2.4036940000000002</v>
      </c>
      <c r="BM1441">
        <v>2.3794089999999999</v>
      </c>
      <c r="BN1441">
        <v>2.3600910000000002</v>
      </c>
      <c r="BO1441">
        <v>2.3460730000000001</v>
      </c>
      <c r="BP1441">
        <v>2.3414350000000002</v>
      </c>
      <c r="BQ1441">
        <v>2.3403330000000002</v>
      </c>
      <c r="BR1441">
        <v>2.3402470000000002</v>
      </c>
      <c r="BS1441">
        <v>2.3395079999999999</v>
      </c>
      <c r="BT1441">
        <v>2.3405860000000001</v>
      </c>
      <c r="BU1441">
        <v>2.3329010000000001</v>
      </c>
      <c r="BV1441">
        <v>2.3361879999999999</v>
      </c>
      <c r="BW1441">
        <v>2.3345720000000001</v>
      </c>
      <c r="BX1441">
        <v>2.3509039999999999</v>
      </c>
      <c r="BY1441">
        <v>2.3438289999999999</v>
      </c>
      <c r="BZ1441">
        <v>2.3690509999999998</v>
      </c>
      <c r="CA1441">
        <v>2.353558</v>
      </c>
      <c r="CB1441">
        <v>-1</v>
      </c>
      <c r="CC1441">
        <v>-1</v>
      </c>
      <c r="CD1441">
        <v>39.875512000000001</v>
      </c>
      <c r="CE1441">
        <v>43.863062999999997</v>
      </c>
      <c r="CF1441">
        <v>48.249369000000002</v>
      </c>
      <c r="CG1441">
        <v>53.074306</v>
      </c>
      <c r="CH1441">
        <v>58.381737000000001</v>
      </c>
      <c r="CI1441">
        <v>64.219910999999996</v>
      </c>
      <c r="CJ1441">
        <v>70.641902000000002</v>
      </c>
      <c r="CK1441">
        <v>77.706091999999998</v>
      </c>
      <c r="CL1441">
        <v>85.476701000000006</v>
      </c>
      <c r="CM1441">
        <v>94.024372</v>
      </c>
      <c r="CN1441">
        <v>103.42680900000001</v>
      </c>
      <c r="CO1441">
        <v>113.76949</v>
      </c>
      <c r="CP1441">
        <v>125.146439</v>
      </c>
      <c r="CQ1441">
        <v>137.66108299999999</v>
      </c>
      <c r="CR1441">
        <v>151.42719099999999</v>
      </c>
      <c r="CS1441">
        <v>166.56991099999999</v>
      </c>
      <c r="CT1441">
        <v>183.22690299999999</v>
      </c>
      <c r="CU1441">
        <v>201.54959400000001</v>
      </c>
      <c r="CV1441">
        <v>0</v>
      </c>
      <c r="CW1441">
        <v>0</v>
      </c>
      <c r="CX1441">
        <v>2.3839070000000002</v>
      </c>
      <c r="CY1441">
        <v>2.3839070000000002</v>
      </c>
      <c r="CZ1441">
        <v>2.3839070000000002</v>
      </c>
      <c r="DA1441">
        <v>2.3839070000000002</v>
      </c>
      <c r="DB1441">
        <v>2.3839070000000002</v>
      </c>
      <c r="DC1441">
        <v>2.3839070000000002</v>
      </c>
      <c r="DD1441">
        <v>2.3839070000000002</v>
      </c>
      <c r="DE1441">
        <v>2.3839070000000002</v>
      </c>
      <c r="DF1441">
        <v>2.3839070000000002</v>
      </c>
      <c r="DG1441">
        <v>2.3839070000000002</v>
      </c>
      <c r="DH1441">
        <v>2.3839070000000002</v>
      </c>
      <c r="DI1441">
        <v>2.3839070000000002</v>
      </c>
      <c r="DJ1441">
        <v>2.3839070000000002</v>
      </c>
      <c r="DK1441">
        <v>2.3839070000000002</v>
      </c>
      <c r="DL1441">
        <v>2.3839070000000002</v>
      </c>
      <c r="DM1441">
        <v>2.3839070000000002</v>
      </c>
      <c r="DN1441">
        <v>2.3839070000000002</v>
      </c>
      <c r="DO1441">
        <v>2.3839070000000002</v>
      </c>
      <c r="DP1441">
        <v>2.3839070000000002</v>
      </c>
      <c r="DQ1441">
        <v>2.3839070000000002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 t="s">
        <v>4467</v>
      </c>
    </row>
    <row r="1442" spans="2:142" x14ac:dyDescent="0.3">
      <c r="B1442">
        <v>1441</v>
      </c>
      <c r="C1442">
        <v>628</v>
      </c>
      <c r="D1442">
        <v>16</v>
      </c>
      <c r="E1442">
        <v>0</v>
      </c>
      <c r="F1442">
        <v>1</v>
      </c>
      <c r="G1442">
        <v>0</v>
      </c>
      <c r="H1442" t="s">
        <v>146</v>
      </c>
      <c r="I1442" t="s">
        <v>147</v>
      </c>
      <c r="J1442">
        <v>3.18</v>
      </c>
      <c r="K1442">
        <v>0</v>
      </c>
      <c r="L1442">
        <v>1</v>
      </c>
      <c r="M1442">
        <v>1</v>
      </c>
      <c r="N1442">
        <v>0</v>
      </c>
      <c r="O1442">
        <v>20</v>
      </c>
      <c r="P1442">
        <v>16.8</v>
      </c>
      <c r="Q1442">
        <v>16.838200000000001</v>
      </c>
      <c r="R1442">
        <v>16.838200000000001</v>
      </c>
      <c r="S1442">
        <v>9.9398</v>
      </c>
      <c r="T1442" t="s">
        <v>4468</v>
      </c>
      <c r="U1442" t="s">
        <v>4469</v>
      </c>
      <c r="V1442">
        <v>17.540838999999998</v>
      </c>
      <c r="W1442">
        <v>17.540811999999999</v>
      </c>
      <c r="X1442">
        <v>17.540876000000001</v>
      </c>
      <c r="Y1442">
        <v>17.540932000000002</v>
      </c>
      <c r="Z1442">
        <v>17.540870000000002</v>
      </c>
      <c r="AA1442">
        <v>17.540752999999999</v>
      </c>
      <c r="AB1442">
        <v>17.540617999999998</v>
      </c>
      <c r="AC1442">
        <v>17.540493999999999</v>
      </c>
      <c r="AD1442">
        <v>17.540395</v>
      </c>
      <c r="AE1442">
        <v>17.540310000000002</v>
      </c>
      <c r="AF1442">
        <v>17.540236</v>
      </c>
      <c r="AG1442">
        <v>17.540168999999999</v>
      </c>
      <c r="AH1442">
        <v>17.540109000000001</v>
      </c>
      <c r="AI1442">
        <v>17.540051999999999</v>
      </c>
      <c r="AJ1442">
        <v>17.54</v>
      </c>
      <c r="AK1442">
        <v>17.539950999999999</v>
      </c>
      <c r="AL1442">
        <v>17.539905000000001</v>
      </c>
      <c r="AM1442">
        <v>17.539866</v>
      </c>
      <c r="AN1442">
        <v>17.539833999999999</v>
      </c>
      <c r="AO1442">
        <v>17.539805999999999</v>
      </c>
      <c r="AP1442">
        <v>0.139711</v>
      </c>
      <c r="AQ1442">
        <v>0.13978599999999999</v>
      </c>
      <c r="AR1442">
        <v>0.13984099999999999</v>
      </c>
      <c r="AS1442">
        <v>0.13988400000000001</v>
      </c>
      <c r="AT1442">
        <v>0.13991999999999999</v>
      </c>
      <c r="AU1442">
        <v>0.13994999999999999</v>
      </c>
      <c r="AV1442">
        <v>0.13997599999999999</v>
      </c>
      <c r="AW1442">
        <v>0.13999800000000001</v>
      </c>
      <c r="AX1442">
        <v>0.140019</v>
      </c>
      <c r="AY1442">
        <v>0.14003699999999999</v>
      </c>
      <c r="AZ1442">
        <v>0.14005400000000001</v>
      </c>
      <c r="BA1442">
        <v>0.140069</v>
      </c>
      <c r="BB1442">
        <v>0.14008399999999999</v>
      </c>
      <c r="BC1442">
        <v>0.140097</v>
      </c>
      <c r="BD1442">
        <v>0.14010900000000001</v>
      </c>
      <c r="BE1442">
        <v>0.140121</v>
      </c>
      <c r="BF1442">
        <v>0.14013200000000001</v>
      </c>
      <c r="BG1442">
        <v>0.14014199999999999</v>
      </c>
      <c r="BH1442">
        <v>0.140152</v>
      </c>
      <c r="BI1442">
        <v>0.14016100000000001</v>
      </c>
      <c r="BJ1442">
        <v>17.539777999999998</v>
      </c>
      <c r="BK1442">
        <v>17.330729999999999</v>
      </c>
      <c r="BL1442">
        <v>17.120373000000001</v>
      </c>
      <c r="BM1442">
        <v>17.093149</v>
      </c>
      <c r="BN1442">
        <v>17.034244999999999</v>
      </c>
      <c r="BO1442">
        <v>17.001804</v>
      </c>
      <c r="BP1442">
        <v>16.945599000000001</v>
      </c>
      <c r="BQ1442">
        <v>16.897328999999999</v>
      </c>
      <c r="BR1442">
        <v>16.857353</v>
      </c>
      <c r="BS1442">
        <v>16.840485000000001</v>
      </c>
      <c r="BT1442">
        <v>16.848504999999999</v>
      </c>
      <c r="BU1442">
        <v>16.819268999999998</v>
      </c>
      <c r="BV1442">
        <v>16.908787</v>
      </c>
      <c r="BW1442">
        <v>16.74877</v>
      </c>
      <c r="BX1442">
        <v>16.994783000000002</v>
      </c>
      <c r="BY1442">
        <v>16.650386999999998</v>
      </c>
      <c r="BZ1442">
        <v>16.986692000000001</v>
      </c>
      <c r="CA1442">
        <v>16.625008000000001</v>
      </c>
      <c r="CB1442">
        <v>-1</v>
      </c>
      <c r="CC1442">
        <v>-1</v>
      </c>
      <c r="CD1442">
        <v>0.14016100000000001</v>
      </c>
      <c r="CE1442">
        <v>1</v>
      </c>
      <c r="CF1442">
        <v>1</v>
      </c>
      <c r="CG1442">
        <v>1</v>
      </c>
      <c r="CH1442">
        <v>1</v>
      </c>
      <c r="CI1442">
        <v>1.1000000000000001</v>
      </c>
      <c r="CJ1442">
        <v>1.21</v>
      </c>
      <c r="CK1442">
        <v>1.331</v>
      </c>
      <c r="CL1442">
        <v>1.4641</v>
      </c>
      <c r="CM1442">
        <v>1.6105100000000001</v>
      </c>
      <c r="CN1442">
        <v>1.7715609999999999</v>
      </c>
      <c r="CO1442">
        <v>1.948717</v>
      </c>
      <c r="CP1442">
        <v>2.143589</v>
      </c>
      <c r="CQ1442">
        <v>1.92923</v>
      </c>
      <c r="CR1442">
        <v>2.122153</v>
      </c>
      <c r="CS1442">
        <v>1.9099379999999999</v>
      </c>
      <c r="CT1442">
        <v>2.1009310000000001</v>
      </c>
      <c r="CU1442">
        <v>1.890838</v>
      </c>
      <c r="CV1442">
        <v>0</v>
      </c>
      <c r="CW1442">
        <v>0</v>
      </c>
      <c r="CX1442">
        <v>16.843582999999999</v>
      </c>
      <c r="CY1442">
        <v>16.837261999999999</v>
      </c>
      <c r="CZ1442">
        <v>16.833964000000002</v>
      </c>
      <c r="DA1442">
        <v>16.834011</v>
      </c>
      <c r="DB1442">
        <v>16.833613</v>
      </c>
      <c r="DC1442">
        <v>16.833638000000001</v>
      </c>
      <c r="DD1442">
        <v>16.835156999999999</v>
      </c>
      <c r="DE1442">
        <v>16.835349000000001</v>
      </c>
      <c r="DF1442">
        <v>16.836773000000001</v>
      </c>
      <c r="DG1442">
        <v>16.836711000000001</v>
      </c>
      <c r="DH1442">
        <v>16.836556000000002</v>
      </c>
      <c r="DI1442">
        <v>16.837669000000002</v>
      </c>
      <c r="DJ1442">
        <v>16.837375000000002</v>
      </c>
      <c r="DK1442">
        <v>16.837054999999999</v>
      </c>
      <c r="DL1442">
        <v>16.838007999999999</v>
      </c>
      <c r="DM1442">
        <v>16.837568999999998</v>
      </c>
      <c r="DN1442">
        <v>16.838443999999999</v>
      </c>
      <c r="DO1442">
        <v>16.837931999999999</v>
      </c>
      <c r="DP1442">
        <v>16.837499000000001</v>
      </c>
      <c r="DQ1442">
        <v>16.838383</v>
      </c>
      <c r="DR1442">
        <v>2.6299220000000001</v>
      </c>
      <c r="DS1442">
        <v>0.27500000000000002</v>
      </c>
      <c r="DT1442">
        <v>0.13750000000000001</v>
      </c>
      <c r="DU1442">
        <v>6.8750000000000006E-2</v>
      </c>
      <c r="DV1442">
        <v>3.4375000000000003E-2</v>
      </c>
      <c r="DW1442">
        <v>1.7187999999999998E-2</v>
      </c>
      <c r="DX1442">
        <v>8.5939999999999992E-3</v>
      </c>
      <c r="DY1442">
        <v>4.2969999999999996E-3</v>
      </c>
      <c r="DZ1442">
        <v>2.1480000000000002E-3</v>
      </c>
      <c r="EA1442">
        <v>1.0740000000000001E-3</v>
      </c>
      <c r="EB1442">
        <v>5.3700000000000004E-4</v>
      </c>
      <c r="EC1442">
        <v>2.6899999999999998E-4</v>
      </c>
      <c r="ED1442">
        <v>1.34E-4</v>
      </c>
      <c r="EE1442">
        <v>6.7000000000000002E-5</v>
      </c>
      <c r="EF1442">
        <v>3.4E-5</v>
      </c>
      <c r="EG1442">
        <v>1.7E-5</v>
      </c>
      <c r="EH1442">
        <v>7.9999999999999996E-6</v>
      </c>
      <c r="EI1442">
        <v>3.9999999999999998E-6</v>
      </c>
      <c r="EJ1442">
        <v>1.9999999999999999E-6</v>
      </c>
      <c r="EK1442">
        <v>9.9999999999999995E-7</v>
      </c>
      <c r="EL1442" t="s">
        <v>4470</v>
      </c>
    </row>
    <row r="1443" spans="2:142" x14ac:dyDescent="0.3">
      <c r="B1443">
        <v>1442</v>
      </c>
      <c r="C1443">
        <v>628</v>
      </c>
      <c r="D1443">
        <v>17</v>
      </c>
      <c r="E1443">
        <v>0</v>
      </c>
      <c r="F1443">
        <v>1</v>
      </c>
      <c r="G1443">
        <v>0</v>
      </c>
      <c r="H1443" t="s">
        <v>146</v>
      </c>
      <c r="I1443" t="s">
        <v>147</v>
      </c>
      <c r="J1443">
        <v>19.55</v>
      </c>
      <c r="K1443">
        <v>0</v>
      </c>
      <c r="L1443">
        <v>1</v>
      </c>
      <c r="M1443">
        <v>1</v>
      </c>
      <c r="N1443">
        <v>0</v>
      </c>
      <c r="O1443">
        <v>18</v>
      </c>
      <c r="P1443">
        <v>15.2</v>
      </c>
      <c r="Q1443">
        <v>15.2257</v>
      </c>
      <c r="R1443">
        <v>15.2257</v>
      </c>
      <c r="S1443">
        <v>8.5305999999999997</v>
      </c>
      <c r="T1443" t="s">
        <v>4471</v>
      </c>
      <c r="U1443" t="s">
        <v>4472</v>
      </c>
      <c r="V1443">
        <v>15.047528</v>
      </c>
      <c r="W1443">
        <v>15.047501</v>
      </c>
      <c r="X1443">
        <v>15.047565000000001</v>
      </c>
      <c r="Y1443">
        <v>15.047620999999999</v>
      </c>
      <c r="Z1443">
        <v>15.047558</v>
      </c>
      <c r="AA1443">
        <v>15.047442</v>
      </c>
      <c r="AB1443">
        <v>15.047307</v>
      </c>
      <c r="AC1443">
        <v>15.047183</v>
      </c>
      <c r="AD1443">
        <v>15.047084</v>
      </c>
      <c r="AE1443">
        <v>15.046999</v>
      </c>
      <c r="AF1443">
        <v>15.046925</v>
      </c>
      <c r="AG1443">
        <v>15.046858</v>
      </c>
      <c r="AH1443">
        <v>15.046797</v>
      </c>
      <c r="AI1443">
        <v>15.046741000000001</v>
      </c>
      <c r="AJ1443">
        <v>15.046689000000001</v>
      </c>
      <c r="AK1443">
        <v>15.04664</v>
      </c>
      <c r="AL1443">
        <v>15.046594000000001</v>
      </c>
      <c r="AM1443">
        <v>15.046555</v>
      </c>
      <c r="AN1443">
        <v>15.046523000000001</v>
      </c>
      <c r="AO1443">
        <v>15.046493999999999</v>
      </c>
      <c r="AP1443">
        <v>6.5158420000000001</v>
      </c>
      <c r="AQ1443">
        <v>6.5199610000000003</v>
      </c>
      <c r="AR1443">
        <v>6.5229549999999996</v>
      </c>
      <c r="AS1443">
        <v>6.5252949999999998</v>
      </c>
      <c r="AT1443">
        <v>6.5272129999999997</v>
      </c>
      <c r="AU1443">
        <v>6.5288370000000002</v>
      </c>
      <c r="AV1443">
        <v>6.5302439999999997</v>
      </c>
      <c r="AW1443">
        <v>6.531485</v>
      </c>
      <c r="AX1443">
        <v>6.5325939999999996</v>
      </c>
      <c r="AY1443">
        <v>6.5335960000000002</v>
      </c>
      <c r="AZ1443">
        <v>6.53451</v>
      </c>
      <c r="BA1443">
        <v>6.5353490000000001</v>
      </c>
      <c r="BB1443">
        <v>6.5361250000000002</v>
      </c>
      <c r="BC1443">
        <v>6.5368449999999996</v>
      </c>
      <c r="BD1443">
        <v>6.5375189999999996</v>
      </c>
      <c r="BE1443">
        <v>6.5381499999999999</v>
      </c>
      <c r="BF1443">
        <v>6.5387440000000003</v>
      </c>
      <c r="BG1443">
        <v>6.5393049999999997</v>
      </c>
      <c r="BH1443">
        <v>6.5398360000000002</v>
      </c>
      <c r="BI1443">
        <v>6.5403399999999996</v>
      </c>
      <c r="BJ1443">
        <v>15.046469</v>
      </c>
      <c r="BK1443">
        <v>14.909276</v>
      </c>
      <c r="BL1443">
        <v>14.775499</v>
      </c>
      <c r="BM1443">
        <v>14.769118000000001</v>
      </c>
      <c r="BN1443">
        <v>14.769912</v>
      </c>
      <c r="BO1443">
        <v>14.806697</v>
      </c>
      <c r="BP1443">
        <v>14.858905</v>
      </c>
      <c r="BQ1443">
        <v>14.929097000000001</v>
      </c>
      <c r="BR1443">
        <v>14.987045999999999</v>
      </c>
      <c r="BS1443">
        <v>15.038294</v>
      </c>
      <c r="BT1443">
        <v>15.109787000000001</v>
      </c>
      <c r="BU1443">
        <v>15.095988999999999</v>
      </c>
      <c r="BV1443">
        <v>15.226818</v>
      </c>
      <c r="BW1443">
        <v>15.139335000000001</v>
      </c>
      <c r="BX1443">
        <v>15.375449</v>
      </c>
      <c r="BY1443">
        <v>15.077128</v>
      </c>
      <c r="BZ1443">
        <v>15.371561</v>
      </c>
      <c r="CA1443">
        <v>15.052733</v>
      </c>
      <c r="CB1443">
        <v>-1</v>
      </c>
      <c r="CC1443">
        <v>-1</v>
      </c>
      <c r="CD1443">
        <v>6.5403399999999996</v>
      </c>
      <c r="CE1443">
        <v>5.8863060000000003</v>
      </c>
      <c r="CF1443">
        <v>5.2976749999999999</v>
      </c>
      <c r="CG1443">
        <v>5.8274429999999997</v>
      </c>
      <c r="CH1443">
        <v>6.4101869999999996</v>
      </c>
      <c r="CI1443">
        <v>7.0512059999999996</v>
      </c>
      <c r="CJ1443">
        <v>7.7563259999999996</v>
      </c>
      <c r="CK1443">
        <v>8.5319590000000005</v>
      </c>
      <c r="CL1443">
        <v>9.3851549999999992</v>
      </c>
      <c r="CM1443">
        <v>10.32367</v>
      </c>
      <c r="CN1443">
        <v>11.356037000000001</v>
      </c>
      <c r="CO1443">
        <v>12.491641</v>
      </c>
      <c r="CP1443">
        <v>13.740805</v>
      </c>
      <c r="CQ1443">
        <v>15.114886</v>
      </c>
      <c r="CR1443">
        <v>16.626373999999998</v>
      </c>
      <c r="CS1443">
        <v>14.963737</v>
      </c>
      <c r="CT1443">
        <v>16.460111000000001</v>
      </c>
      <c r="CU1443">
        <v>14.8141</v>
      </c>
      <c r="CV1443">
        <v>0</v>
      </c>
      <c r="CW1443">
        <v>0</v>
      </c>
      <c r="CX1443">
        <v>15.231083999999999</v>
      </c>
      <c r="CY1443">
        <v>15.224762999999999</v>
      </c>
      <c r="CZ1443">
        <v>15.221465</v>
      </c>
      <c r="DA1443">
        <v>15.221512000000001</v>
      </c>
      <c r="DB1443">
        <v>15.221114999999999</v>
      </c>
      <c r="DC1443">
        <v>15.221139000000001</v>
      </c>
      <c r="DD1443">
        <v>15.222657999999999</v>
      </c>
      <c r="DE1443">
        <v>15.222849999999999</v>
      </c>
      <c r="DF1443">
        <v>15.224273999999999</v>
      </c>
      <c r="DG1443">
        <v>15.224212</v>
      </c>
      <c r="DH1443">
        <v>15.224057999999999</v>
      </c>
      <c r="DI1443">
        <v>15.22517</v>
      </c>
      <c r="DJ1443">
        <v>15.224876999999999</v>
      </c>
      <c r="DK1443">
        <v>15.224556</v>
      </c>
      <c r="DL1443">
        <v>15.225509000000001</v>
      </c>
      <c r="DM1443">
        <v>15.225070000000001</v>
      </c>
      <c r="DN1443">
        <v>15.225946</v>
      </c>
      <c r="DO1443">
        <v>15.225433000000001</v>
      </c>
      <c r="DP1443">
        <v>15.225</v>
      </c>
      <c r="DQ1443">
        <v>15.225885</v>
      </c>
      <c r="DR1443">
        <v>17.538198000000001</v>
      </c>
      <c r="DS1443">
        <v>1.0058069999999999</v>
      </c>
      <c r="DT1443">
        <v>0.50290299999999999</v>
      </c>
      <c r="DU1443">
        <v>0.25145200000000001</v>
      </c>
      <c r="DV1443">
        <v>0.125726</v>
      </c>
      <c r="DW1443">
        <v>6.2863000000000002E-2</v>
      </c>
      <c r="DX1443">
        <v>3.1431000000000001E-2</v>
      </c>
      <c r="DY1443">
        <v>1.5716000000000001E-2</v>
      </c>
      <c r="DZ1443">
        <v>7.8580000000000004E-3</v>
      </c>
      <c r="EA1443">
        <v>3.9290000000000002E-3</v>
      </c>
      <c r="EB1443">
        <v>1.964E-3</v>
      </c>
      <c r="EC1443">
        <v>9.8200000000000002E-4</v>
      </c>
      <c r="ED1443">
        <v>4.9100000000000001E-4</v>
      </c>
      <c r="EE1443">
        <v>2.4600000000000002E-4</v>
      </c>
      <c r="EF1443">
        <v>1.2300000000000001E-4</v>
      </c>
      <c r="EG1443">
        <v>6.0999999999999999E-5</v>
      </c>
      <c r="EH1443">
        <v>3.1000000000000001E-5</v>
      </c>
      <c r="EI1443">
        <v>1.5E-5</v>
      </c>
      <c r="EJ1443">
        <v>7.9999999999999996E-6</v>
      </c>
      <c r="EK1443">
        <v>3.9999999999999998E-6</v>
      </c>
      <c r="EL1443" t="s">
        <v>4473</v>
      </c>
    </row>
    <row r="1444" spans="2:142" hidden="1" x14ac:dyDescent="0.3">
      <c r="B1444">
        <v>1443</v>
      </c>
      <c r="C1444">
        <v>628</v>
      </c>
      <c r="D1444">
        <v>19</v>
      </c>
      <c r="E1444">
        <v>0</v>
      </c>
      <c r="F1444">
        <v>1</v>
      </c>
      <c r="G1444">
        <v>0</v>
      </c>
      <c r="H1444" t="s">
        <v>146</v>
      </c>
      <c r="I1444" t="s">
        <v>147</v>
      </c>
      <c r="J1444">
        <v>11.63</v>
      </c>
      <c r="K1444">
        <v>0</v>
      </c>
      <c r="L1444">
        <v>1</v>
      </c>
      <c r="M1444">
        <v>1</v>
      </c>
      <c r="N1444">
        <v>0</v>
      </c>
      <c r="O1444">
        <v>17</v>
      </c>
      <c r="P1444">
        <v>12.2</v>
      </c>
      <c r="Q1444">
        <v>12.207599999999999</v>
      </c>
      <c r="R1444">
        <v>12.207599999999999</v>
      </c>
      <c r="S1444">
        <v>5.9909999999999997</v>
      </c>
      <c r="T1444" t="s">
        <v>4474</v>
      </c>
      <c r="U1444" t="s">
        <v>4475</v>
      </c>
      <c r="V1444">
        <v>13.934282</v>
      </c>
      <c r="W1444">
        <v>13.932359999999999</v>
      </c>
      <c r="X1444">
        <v>13.931759</v>
      </c>
      <c r="Y1444">
        <v>13.931666999999999</v>
      </c>
      <c r="Z1444">
        <v>13.931398</v>
      </c>
      <c r="AA1444">
        <v>13.931072</v>
      </c>
      <c r="AB1444">
        <v>13.930749</v>
      </c>
      <c r="AC1444">
        <v>13.93047</v>
      </c>
      <c r="AD1444">
        <v>13.930259</v>
      </c>
      <c r="AE1444">
        <v>13.930104</v>
      </c>
      <c r="AF1444">
        <v>13.929981</v>
      </c>
      <c r="AG1444">
        <v>13.929880000000001</v>
      </c>
      <c r="AH1444">
        <v>13.929795</v>
      </c>
      <c r="AI1444">
        <v>13.929724</v>
      </c>
      <c r="AJ1444">
        <v>13.929665999999999</v>
      </c>
      <c r="AK1444">
        <v>13.929622</v>
      </c>
      <c r="AL1444">
        <v>13.929584999999999</v>
      </c>
      <c r="AM1444">
        <v>13.929553</v>
      </c>
      <c r="AN1444">
        <v>13.929524000000001</v>
      </c>
      <c r="AO1444">
        <v>13.929497</v>
      </c>
      <c r="AP1444">
        <v>8.4874460000000003</v>
      </c>
      <c r="AQ1444">
        <v>8.4932400000000001</v>
      </c>
      <c r="AR1444">
        <v>8.4974519999999991</v>
      </c>
      <c r="AS1444">
        <v>8.5007439999999992</v>
      </c>
      <c r="AT1444">
        <v>8.5034419999999997</v>
      </c>
      <c r="AU1444">
        <v>8.5057259999999992</v>
      </c>
      <c r="AV1444">
        <v>8.5077060000000007</v>
      </c>
      <c r="AW1444">
        <v>8.5094519999999996</v>
      </c>
      <c r="AX1444">
        <v>8.5110119999999991</v>
      </c>
      <c r="AY1444">
        <v>8.5124220000000008</v>
      </c>
      <c r="AZ1444">
        <v>8.5137079999999994</v>
      </c>
      <c r="BA1444">
        <v>8.5148890000000002</v>
      </c>
      <c r="BB1444">
        <v>8.5159800000000008</v>
      </c>
      <c r="BC1444">
        <v>8.5169940000000004</v>
      </c>
      <c r="BD1444">
        <v>8.5179410000000004</v>
      </c>
      <c r="BE1444">
        <v>8.5188290000000002</v>
      </c>
      <c r="BF1444">
        <v>8.5196649999999998</v>
      </c>
      <c r="BG1444">
        <v>8.5204540000000009</v>
      </c>
      <c r="BH1444">
        <v>8.5212009999999996</v>
      </c>
      <c r="BI1444">
        <v>8.5219100000000001</v>
      </c>
      <c r="BJ1444">
        <v>13.929475</v>
      </c>
      <c r="BK1444">
        <v>13.458422000000001</v>
      </c>
      <c r="BL1444">
        <v>12.982188000000001</v>
      </c>
      <c r="BM1444">
        <v>12.514476</v>
      </c>
      <c r="BN1444">
        <v>12.156446000000001</v>
      </c>
      <c r="BO1444">
        <v>12.005580999999999</v>
      </c>
      <c r="BP1444">
        <v>11.987399999999999</v>
      </c>
      <c r="BQ1444">
        <v>11.977805999999999</v>
      </c>
      <c r="BR1444">
        <v>11.980707000000001</v>
      </c>
      <c r="BS1444">
        <v>12.015383</v>
      </c>
      <c r="BT1444">
        <v>12.039001000000001</v>
      </c>
      <c r="BU1444">
        <v>12.007649000000001</v>
      </c>
      <c r="BV1444">
        <v>12.076777</v>
      </c>
      <c r="BW1444">
        <v>11.994320999999999</v>
      </c>
      <c r="BX1444">
        <v>12.182572</v>
      </c>
      <c r="BY1444">
        <v>11.894971</v>
      </c>
      <c r="BZ1444">
        <v>12.209307000000001</v>
      </c>
      <c r="CA1444">
        <v>11.881938</v>
      </c>
      <c r="CB1444">
        <v>-1</v>
      </c>
      <c r="CC1444">
        <v>-1</v>
      </c>
      <c r="CD1444">
        <v>8.5219100000000001</v>
      </c>
      <c r="CE1444">
        <v>7.6697189999999997</v>
      </c>
      <c r="CF1444">
        <v>6.9027469999999997</v>
      </c>
      <c r="CG1444">
        <v>6.2124730000000001</v>
      </c>
      <c r="CH1444">
        <v>5.5912249999999997</v>
      </c>
      <c r="CI1444">
        <v>5.0321030000000002</v>
      </c>
      <c r="CJ1444">
        <v>5.5353130000000004</v>
      </c>
      <c r="CK1444">
        <v>6.0888439999999999</v>
      </c>
      <c r="CL1444">
        <v>6.6977289999999998</v>
      </c>
      <c r="CM1444">
        <v>7.367502</v>
      </c>
      <c r="CN1444">
        <v>8.1042520000000007</v>
      </c>
      <c r="CO1444">
        <v>8.9146769999999993</v>
      </c>
      <c r="CP1444">
        <v>9.8061450000000008</v>
      </c>
      <c r="CQ1444">
        <v>10.786759</v>
      </c>
      <c r="CR1444">
        <v>11.865435</v>
      </c>
      <c r="CS1444">
        <v>10.678891999999999</v>
      </c>
      <c r="CT1444">
        <v>11.746781</v>
      </c>
      <c r="CU1444">
        <v>10.572103</v>
      </c>
      <c r="CV1444">
        <v>0</v>
      </c>
      <c r="CW1444">
        <v>0</v>
      </c>
      <c r="CX1444">
        <v>12.209161999999999</v>
      </c>
      <c r="CY1444">
        <v>12.204389000000001</v>
      </c>
      <c r="CZ1444">
        <v>12.200018999999999</v>
      </c>
      <c r="DA1444">
        <v>12.204711</v>
      </c>
      <c r="DB1444">
        <v>12.201010999999999</v>
      </c>
      <c r="DC1444">
        <v>12.19764</v>
      </c>
      <c r="DD1444">
        <v>12.20288</v>
      </c>
      <c r="DE1444">
        <v>12.199811</v>
      </c>
      <c r="DF1444">
        <v>12.205575</v>
      </c>
      <c r="DG1444">
        <v>12.202647000000001</v>
      </c>
      <c r="DH1444">
        <v>12.199885999999999</v>
      </c>
      <c r="DI1444">
        <v>12.205594</v>
      </c>
      <c r="DJ1444">
        <v>12.202719</v>
      </c>
      <c r="DK1444">
        <v>12.2</v>
      </c>
      <c r="DL1444">
        <v>12.205534</v>
      </c>
      <c r="DM1444">
        <v>12.202605</v>
      </c>
      <c r="DN1444">
        <v>12.208067</v>
      </c>
      <c r="DO1444">
        <v>12.204878000000001</v>
      </c>
      <c r="DP1444">
        <v>12.202237</v>
      </c>
      <c r="DQ1444">
        <v>12.207846999999999</v>
      </c>
      <c r="DR1444">
        <v>11.629313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 t="s">
        <v>4476</v>
      </c>
    </row>
    <row r="1445" spans="2:142" hidden="1" x14ac:dyDescent="0.3">
      <c r="B1445">
        <v>1444</v>
      </c>
      <c r="C1445">
        <v>628</v>
      </c>
      <c r="D1445">
        <v>19</v>
      </c>
      <c r="E1445">
        <v>1</v>
      </c>
      <c r="F1445">
        <v>2</v>
      </c>
      <c r="G1445">
        <v>0</v>
      </c>
      <c r="H1445" t="s">
        <v>146</v>
      </c>
      <c r="I1445" t="s">
        <v>147</v>
      </c>
      <c r="J1445">
        <v>1.9</v>
      </c>
      <c r="K1445">
        <v>0</v>
      </c>
      <c r="L1445">
        <v>1</v>
      </c>
      <c r="M1445">
        <v>1</v>
      </c>
      <c r="N1445">
        <v>0</v>
      </c>
      <c r="O1445">
        <v>17</v>
      </c>
      <c r="P1445">
        <v>12.3</v>
      </c>
      <c r="Q1445">
        <v>12.307</v>
      </c>
      <c r="R1445">
        <v>12.307</v>
      </c>
      <c r="S1445">
        <v>6.0399000000000003</v>
      </c>
      <c r="T1445" t="s">
        <v>4477</v>
      </c>
      <c r="U1445" t="s">
        <v>4478</v>
      </c>
      <c r="V1445">
        <v>13.958154</v>
      </c>
      <c r="W1445">
        <v>13.955209999999999</v>
      </c>
      <c r="X1445">
        <v>13.95391</v>
      </c>
      <c r="Y1445">
        <v>13.953302000000001</v>
      </c>
      <c r="Z1445">
        <v>13.952678000000001</v>
      </c>
      <c r="AA1445">
        <v>13.952093</v>
      </c>
      <c r="AB1445">
        <v>13.951568</v>
      </c>
      <c r="AC1445">
        <v>13.951123000000001</v>
      </c>
      <c r="AD1445">
        <v>13.95077</v>
      </c>
      <c r="AE1445">
        <v>13.95049</v>
      </c>
      <c r="AF1445">
        <v>13.950256</v>
      </c>
      <c r="AG1445">
        <v>13.950054</v>
      </c>
      <c r="AH1445">
        <v>13.949876</v>
      </c>
      <c r="AI1445">
        <v>13.949719</v>
      </c>
      <c r="AJ1445">
        <v>13.949581</v>
      </c>
      <c r="AK1445">
        <v>13.949463</v>
      </c>
      <c r="AL1445">
        <v>13.949356</v>
      </c>
      <c r="AM1445">
        <v>13.949258</v>
      </c>
      <c r="AN1445">
        <v>13.949166999999999</v>
      </c>
      <c r="AO1445">
        <v>13.949081</v>
      </c>
      <c r="AP1445">
        <v>2.1105139999999998</v>
      </c>
      <c r="AQ1445">
        <v>2.1047199999999999</v>
      </c>
      <c r="AR1445">
        <v>2.1005069999999999</v>
      </c>
      <c r="AS1445">
        <v>2.097216</v>
      </c>
      <c r="AT1445">
        <v>2.0945179999999999</v>
      </c>
      <c r="AU1445">
        <v>2.0922329999999998</v>
      </c>
      <c r="AV1445">
        <v>2.0902530000000001</v>
      </c>
      <c r="AW1445">
        <v>2.088508</v>
      </c>
      <c r="AX1445">
        <v>2.0869469999999999</v>
      </c>
      <c r="AY1445">
        <v>2.085537</v>
      </c>
      <c r="AZ1445">
        <v>2.0842520000000002</v>
      </c>
      <c r="BA1445">
        <v>2.0830709999999999</v>
      </c>
      <c r="BB1445">
        <v>2.0819800000000002</v>
      </c>
      <c r="BC1445">
        <v>2.0809660000000001</v>
      </c>
      <c r="BD1445">
        <v>2.0800190000000001</v>
      </c>
      <c r="BE1445">
        <v>2.0791309999999998</v>
      </c>
      <c r="BF1445">
        <v>2.0782949999999998</v>
      </c>
      <c r="BG1445">
        <v>2.0775060000000001</v>
      </c>
      <c r="BH1445">
        <v>2.076759</v>
      </c>
      <c r="BI1445">
        <v>2.0760489999999998</v>
      </c>
      <c r="BJ1445">
        <v>13.949002</v>
      </c>
      <c r="BK1445">
        <v>13.483601999999999</v>
      </c>
      <c r="BL1445">
        <v>13.01031</v>
      </c>
      <c r="BM1445">
        <v>12.546277999999999</v>
      </c>
      <c r="BN1445">
        <v>12.200340000000001</v>
      </c>
      <c r="BO1445">
        <v>12.059205</v>
      </c>
      <c r="BP1445">
        <v>12.063526</v>
      </c>
      <c r="BQ1445">
        <v>12.075951</v>
      </c>
      <c r="BR1445">
        <v>12.096926</v>
      </c>
      <c r="BS1445">
        <v>12.147069</v>
      </c>
      <c r="BT1445">
        <v>12.178326</v>
      </c>
      <c r="BU1445">
        <v>12.146979</v>
      </c>
      <c r="BV1445">
        <v>12.207591000000001</v>
      </c>
      <c r="BW1445">
        <v>12.098456000000001</v>
      </c>
      <c r="BX1445">
        <v>12.290009</v>
      </c>
      <c r="BY1445">
        <v>11.990285</v>
      </c>
      <c r="BZ1445">
        <v>12.314795</v>
      </c>
      <c r="CA1445">
        <v>11.979956</v>
      </c>
      <c r="CB1445">
        <v>-1</v>
      </c>
      <c r="CC1445">
        <v>-1</v>
      </c>
      <c r="CD1445">
        <v>2.0760489999999998</v>
      </c>
      <c r="CE1445">
        <v>1.868444</v>
      </c>
      <c r="CF1445">
        <v>1.6816</v>
      </c>
      <c r="CG1445">
        <v>1.5134399999999999</v>
      </c>
      <c r="CH1445">
        <v>1.362096</v>
      </c>
      <c r="CI1445">
        <v>1.225886</v>
      </c>
      <c r="CJ1445">
        <v>1.3484750000000001</v>
      </c>
      <c r="CK1445">
        <v>1.483322</v>
      </c>
      <c r="CL1445">
        <v>1.6316550000000001</v>
      </c>
      <c r="CM1445">
        <v>1.7948200000000001</v>
      </c>
      <c r="CN1445">
        <v>1.974302</v>
      </c>
      <c r="CO1445">
        <v>1.776872</v>
      </c>
      <c r="CP1445">
        <v>1.9545589999999999</v>
      </c>
      <c r="CQ1445">
        <v>1.7591030000000001</v>
      </c>
      <c r="CR1445">
        <v>1.935014</v>
      </c>
      <c r="CS1445">
        <v>1.7415119999999999</v>
      </c>
      <c r="CT1445">
        <v>1.9156629999999999</v>
      </c>
      <c r="CU1445">
        <v>1.724097</v>
      </c>
      <c r="CV1445">
        <v>0</v>
      </c>
      <c r="CW1445">
        <v>0</v>
      </c>
      <c r="CX1445">
        <v>12.319203999999999</v>
      </c>
      <c r="CY1445">
        <v>12.310457</v>
      </c>
      <c r="CZ1445">
        <v>12.303566</v>
      </c>
      <c r="DA1445">
        <v>12.306717000000001</v>
      </c>
      <c r="DB1445">
        <v>12.301966</v>
      </c>
      <c r="DC1445">
        <v>12.297967999999999</v>
      </c>
      <c r="DD1445">
        <v>12.302847999999999</v>
      </c>
      <c r="DE1445">
        <v>12.29956</v>
      </c>
      <c r="DF1445">
        <v>12.305194</v>
      </c>
      <c r="DG1445">
        <v>12.302180999999999</v>
      </c>
      <c r="DH1445">
        <v>12.299367</v>
      </c>
      <c r="DI1445">
        <v>12.305040999999999</v>
      </c>
      <c r="DJ1445">
        <v>12.30214</v>
      </c>
      <c r="DK1445">
        <v>12.299403</v>
      </c>
      <c r="DL1445">
        <v>12.304925000000001</v>
      </c>
      <c r="DM1445">
        <v>12.30199</v>
      </c>
      <c r="DN1445">
        <v>12.307449</v>
      </c>
      <c r="DO1445">
        <v>12.304259</v>
      </c>
      <c r="DP1445">
        <v>12.301617</v>
      </c>
      <c r="DQ1445">
        <v>12.307226999999999</v>
      </c>
      <c r="DR1445">
        <v>1.8965069999999999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 t="s">
        <v>4479</v>
      </c>
    </row>
    <row r="1446" spans="2:142" hidden="1" x14ac:dyDescent="0.3">
      <c r="B1446">
        <v>1445</v>
      </c>
      <c r="C1446">
        <v>628</v>
      </c>
      <c r="D1446">
        <v>602</v>
      </c>
      <c r="E1446">
        <v>0</v>
      </c>
      <c r="F1446">
        <v>1</v>
      </c>
      <c r="G1446">
        <v>0</v>
      </c>
      <c r="H1446" t="s">
        <v>146</v>
      </c>
      <c r="I1446" t="s">
        <v>147</v>
      </c>
      <c r="J1446">
        <v>1</v>
      </c>
      <c r="K1446">
        <v>0</v>
      </c>
      <c r="L1446">
        <v>1</v>
      </c>
      <c r="M1446">
        <v>1</v>
      </c>
      <c r="N1446">
        <v>0</v>
      </c>
      <c r="O1446">
        <v>6</v>
      </c>
      <c r="P1446">
        <v>10.9</v>
      </c>
      <c r="Q1446">
        <v>10.898199999999999</v>
      </c>
      <c r="R1446">
        <v>10.898199999999999</v>
      </c>
      <c r="S1446">
        <v>4.2847999999999997</v>
      </c>
      <c r="T1446" t="s">
        <v>4480</v>
      </c>
      <c r="U1446" t="s">
        <v>4481</v>
      </c>
      <c r="V1446">
        <v>11.531489000000001</v>
      </c>
      <c r="W1446">
        <v>11.531480999999999</v>
      </c>
      <c r="X1446">
        <v>11.531491000000001</v>
      </c>
      <c r="Y1446">
        <v>11.531511</v>
      </c>
      <c r="Z1446">
        <v>11.531535</v>
      </c>
      <c r="AA1446">
        <v>11.531561</v>
      </c>
      <c r="AB1446">
        <v>11.531580999999999</v>
      </c>
      <c r="AC1446">
        <v>11.531598000000001</v>
      </c>
      <c r="AD1446">
        <v>11.531587999999999</v>
      </c>
      <c r="AE1446">
        <v>11.531598000000001</v>
      </c>
      <c r="AF1446">
        <v>11.531606999999999</v>
      </c>
      <c r="AG1446">
        <v>11.531599999999999</v>
      </c>
      <c r="AH1446">
        <v>11.531606</v>
      </c>
      <c r="AI1446">
        <v>11.531612000000001</v>
      </c>
      <c r="AJ1446">
        <v>11.531606</v>
      </c>
      <c r="AK1446">
        <v>11.531609</v>
      </c>
      <c r="AL1446">
        <v>11.531611</v>
      </c>
      <c r="AM1446">
        <v>11.531612000000001</v>
      </c>
      <c r="AN1446">
        <v>11.531612000000001</v>
      </c>
      <c r="AO1446">
        <v>11.531612000000001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11.531611</v>
      </c>
      <c r="BK1446">
        <v>11.416385</v>
      </c>
      <c r="BL1446">
        <v>11.292227</v>
      </c>
      <c r="BM1446">
        <v>11.170286000000001</v>
      </c>
      <c r="BN1446">
        <v>11.068225999999999</v>
      </c>
      <c r="BO1446">
        <v>11.015447</v>
      </c>
      <c r="BP1446">
        <v>10.978239</v>
      </c>
      <c r="BQ1446">
        <v>10.956550999999999</v>
      </c>
      <c r="BR1446">
        <v>10.940746000000001</v>
      </c>
      <c r="BS1446">
        <v>10.93796</v>
      </c>
      <c r="BT1446">
        <v>10.934590999999999</v>
      </c>
      <c r="BU1446">
        <v>10.928535999999999</v>
      </c>
      <c r="BV1446">
        <v>10.916133</v>
      </c>
      <c r="BW1446">
        <v>10.902587</v>
      </c>
      <c r="BX1446">
        <v>10.897076</v>
      </c>
      <c r="BY1446">
        <v>10.860935</v>
      </c>
      <c r="BZ1446">
        <v>10.900593000000001</v>
      </c>
      <c r="CA1446">
        <v>10.848922999999999</v>
      </c>
      <c r="CB1446">
        <v>-1</v>
      </c>
      <c r="CC1446">
        <v>-1</v>
      </c>
      <c r="CD1446">
        <v>0.160884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10.89818</v>
      </c>
      <c r="CY1446">
        <v>10.898331000000001</v>
      </c>
      <c r="CZ1446">
        <v>10.898446</v>
      </c>
      <c r="DA1446">
        <v>10.898301</v>
      </c>
      <c r="DB1446">
        <v>10.898446</v>
      </c>
      <c r="DC1446">
        <v>10.898289999999999</v>
      </c>
      <c r="DD1446">
        <v>10.898438000000001</v>
      </c>
      <c r="DE1446">
        <v>10.898277999999999</v>
      </c>
      <c r="DF1446">
        <v>10.898426000000001</v>
      </c>
      <c r="DG1446">
        <v>10.898265</v>
      </c>
      <c r="DH1446">
        <v>10.898410999999999</v>
      </c>
      <c r="DI1446">
        <v>10.898517999999999</v>
      </c>
      <c r="DJ1446">
        <v>10.898353</v>
      </c>
      <c r="DK1446">
        <v>10.898486</v>
      </c>
      <c r="DL1446">
        <v>10.89832</v>
      </c>
      <c r="DM1446">
        <v>10.898465</v>
      </c>
      <c r="DN1446">
        <v>10.898300000000001</v>
      </c>
      <c r="DO1446">
        <v>10.898445000000001</v>
      </c>
      <c r="DP1446">
        <v>10.898281000000001</v>
      </c>
      <c r="DQ1446">
        <v>10.898429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 t="s">
        <v>4482</v>
      </c>
    </row>
    <row r="1447" spans="2:142" x14ac:dyDescent="0.3">
      <c r="B1447">
        <v>1446</v>
      </c>
      <c r="C1447">
        <v>628</v>
      </c>
      <c r="D1447">
        <v>615</v>
      </c>
      <c r="E1447">
        <v>0</v>
      </c>
      <c r="F1447">
        <v>1</v>
      </c>
      <c r="G1447">
        <v>0</v>
      </c>
      <c r="H1447" t="s">
        <v>146</v>
      </c>
      <c r="I1447" t="s">
        <v>147</v>
      </c>
      <c r="J1447">
        <v>3.91</v>
      </c>
      <c r="K1447">
        <v>0</v>
      </c>
      <c r="L1447">
        <v>1</v>
      </c>
      <c r="M1447">
        <v>1</v>
      </c>
      <c r="N1447">
        <v>0</v>
      </c>
      <c r="O1447">
        <v>19</v>
      </c>
      <c r="P1447">
        <v>19.399999999999999</v>
      </c>
      <c r="Q1447">
        <v>19.370699999999999</v>
      </c>
      <c r="R1447">
        <v>19.370699999999999</v>
      </c>
      <c r="S1447">
        <v>10.3706</v>
      </c>
      <c r="T1447" t="s">
        <v>4483</v>
      </c>
      <c r="U1447" t="s">
        <v>4484</v>
      </c>
      <c r="V1447">
        <v>20.079218999999998</v>
      </c>
      <c r="W1447">
        <v>20.079191999999999</v>
      </c>
      <c r="X1447">
        <v>20.079256000000001</v>
      </c>
      <c r="Y1447">
        <v>20.079312000000002</v>
      </c>
      <c r="Z1447">
        <v>20.079249000000001</v>
      </c>
      <c r="AA1447">
        <v>20.079132000000001</v>
      </c>
      <c r="AB1447">
        <v>20.078997999999999</v>
      </c>
      <c r="AC1447">
        <v>20.078873999999999</v>
      </c>
      <c r="AD1447">
        <v>20.078773999999999</v>
      </c>
      <c r="AE1447">
        <v>20.078690000000002</v>
      </c>
      <c r="AF1447">
        <v>20.078616</v>
      </c>
      <c r="AG1447">
        <v>20.078548999999999</v>
      </c>
      <c r="AH1447">
        <v>20.078488</v>
      </c>
      <c r="AI1447">
        <v>20.078431999999999</v>
      </c>
      <c r="AJ1447">
        <v>20.078379999999999</v>
      </c>
      <c r="AK1447">
        <v>20.078330999999999</v>
      </c>
      <c r="AL1447">
        <v>20.078285000000001</v>
      </c>
      <c r="AM1447">
        <v>20.078246</v>
      </c>
      <c r="AN1447">
        <v>20.078213999999999</v>
      </c>
      <c r="AO1447">
        <v>20.078185000000001</v>
      </c>
      <c r="AP1447">
        <v>2.055625</v>
      </c>
      <c r="AQ1447">
        <v>2.0565989999999998</v>
      </c>
      <c r="AR1447">
        <v>2.0573070000000002</v>
      </c>
      <c r="AS1447">
        <v>2.0578599999999998</v>
      </c>
      <c r="AT1447">
        <v>2.0583140000000002</v>
      </c>
      <c r="AU1447">
        <v>2.0586980000000001</v>
      </c>
      <c r="AV1447">
        <v>2.0590299999999999</v>
      </c>
      <c r="AW1447">
        <v>2.0593240000000002</v>
      </c>
      <c r="AX1447">
        <v>2.0595859999999999</v>
      </c>
      <c r="AY1447">
        <v>2.0598230000000002</v>
      </c>
      <c r="AZ1447">
        <v>2.0600390000000002</v>
      </c>
      <c r="BA1447">
        <v>2.060238</v>
      </c>
      <c r="BB1447">
        <v>2.0604209999999998</v>
      </c>
      <c r="BC1447">
        <v>2.0605920000000002</v>
      </c>
      <c r="BD1447">
        <v>2.0607510000000002</v>
      </c>
      <c r="BE1447">
        <v>2.0609000000000002</v>
      </c>
      <c r="BF1447">
        <v>2.0610400000000002</v>
      </c>
      <c r="BG1447">
        <v>2.0611730000000001</v>
      </c>
      <c r="BH1447">
        <v>2.061299</v>
      </c>
      <c r="BI1447">
        <v>2.0614180000000002</v>
      </c>
      <c r="BJ1447">
        <v>20.078157000000001</v>
      </c>
      <c r="BK1447">
        <v>19.866695</v>
      </c>
      <c r="BL1447">
        <v>19.656286000000001</v>
      </c>
      <c r="BM1447">
        <v>19.628810999999999</v>
      </c>
      <c r="BN1447">
        <v>19.569777999999999</v>
      </c>
      <c r="BO1447">
        <v>19.537161000000001</v>
      </c>
      <c r="BP1447">
        <v>19.480743</v>
      </c>
      <c r="BQ1447">
        <v>19.432279999999999</v>
      </c>
      <c r="BR1447">
        <v>19.392056</v>
      </c>
      <c r="BS1447">
        <v>19.374876</v>
      </c>
      <c r="BT1447">
        <v>19.382521000000001</v>
      </c>
      <c r="BU1447">
        <v>19.353085</v>
      </c>
      <c r="BV1447">
        <v>19.442070000000001</v>
      </c>
      <c r="BW1447">
        <v>19.282368000000002</v>
      </c>
      <c r="BX1447">
        <v>19.527754000000002</v>
      </c>
      <c r="BY1447">
        <v>19.183938999999999</v>
      </c>
      <c r="BZ1447">
        <v>19.519379000000001</v>
      </c>
      <c r="CA1447">
        <v>19.158463000000001</v>
      </c>
      <c r="CB1447">
        <v>-1</v>
      </c>
      <c r="CC1447">
        <v>-1</v>
      </c>
      <c r="CD1447">
        <v>2.0614180000000002</v>
      </c>
      <c r="CE1447">
        <v>1.8552759999999999</v>
      </c>
      <c r="CF1447">
        <v>1.6697489999999999</v>
      </c>
      <c r="CG1447">
        <v>1.5027740000000001</v>
      </c>
      <c r="CH1447">
        <v>1.3524959999999999</v>
      </c>
      <c r="CI1447">
        <v>1.487746</v>
      </c>
      <c r="CJ1447">
        <v>1.6365209999999999</v>
      </c>
      <c r="CK1447">
        <v>1.800173</v>
      </c>
      <c r="CL1447">
        <v>1.9801899999999999</v>
      </c>
      <c r="CM1447">
        <v>2.1782089999999998</v>
      </c>
      <c r="CN1447">
        <v>2.3960300000000001</v>
      </c>
      <c r="CO1447">
        <v>2.6356329999999999</v>
      </c>
      <c r="CP1447">
        <v>2.8991959999999999</v>
      </c>
      <c r="CQ1447">
        <v>2.6092759999999999</v>
      </c>
      <c r="CR1447">
        <v>2.8702040000000002</v>
      </c>
      <c r="CS1447">
        <v>2.5831840000000001</v>
      </c>
      <c r="CT1447">
        <v>2.8415020000000002</v>
      </c>
      <c r="CU1447">
        <v>2.5573519999999998</v>
      </c>
      <c r="CV1447">
        <v>0</v>
      </c>
      <c r="CW1447">
        <v>0</v>
      </c>
      <c r="CX1447">
        <v>19.376138000000001</v>
      </c>
      <c r="CY1447">
        <v>19.369817999999999</v>
      </c>
      <c r="CZ1447">
        <v>19.366520000000001</v>
      </c>
      <c r="DA1447">
        <v>19.366567</v>
      </c>
      <c r="DB1447">
        <v>19.366168999999999</v>
      </c>
      <c r="DC1447">
        <v>19.366192999999999</v>
      </c>
      <c r="DD1447">
        <v>19.367712000000001</v>
      </c>
      <c r="DE1447">
        <v>19.367905</v>
      </c>
      <c r="DF1447">
        <v>19.369329</v>
      </c>
      <c r="DG1447">
        <v>19.369266</v>
      </c>
      <c r="DH1447">
        <v>19.369112000000001</v>
      </c>
      <c r="DI1447">
        <v>19.370225000000001</v>
      </c>
      <c r="DJ1447">
        <v>19.369931000000001</v>
      </c>
      <c r="DK1447">
        <v>19.369610000000002</v>
      </c>
      <c r="DL1447">
        <v>19.370564000000002</v>
      </c>
      <c r="DM1447">
        <v>19.370124000000001</v>
      </c>
      <c r="DN1447">
        <v>19.370999999999999</v>
      </c>
      <c r="DO1447">
        <v>19.370487000000001</v>
      </c>
      <c r="DP1447">
        <v>19.370055000000001</v>
      </c>
      <c r="DQ1447">
        <v>19.370939</v>
      </c>
      <c r="DR1447">
        <v>3.3630870000000002</v>
      </c>
      <c r="DS1447">
        <v>0.27500000000000002</v>
      </c>
      <c r="DT1447">
        <v>0.13750000000000001</v>
      </c>
      <c r="DU1447">
        <v>6.8750000000000006E-2</v>
      </c>
      <c r="DV1447">
        <v>3.4375000000000003E-2</v>
      </c>
      <c r="DW1447">
        <v>1.7187999999999998E-2</v>
      </c>
      <c r="DX1447">
        <v>8.5939999999999992E-3</v>
      </c>
      <c r="DY1447">
        <v>4.2969999999999996E-3</v>
      </c>
      <c r="DZ1447">
        <v>2.1480000000000002E-3</v>
      </c>
      <c r="EA1447">
        <v>1.0740000000000001E-3</v>
      </c>
      <c r="EB1447">
        <v>5.3700000000000004E-4</v>
      </c>
      <c r="EC1447">
        <v>2.6899999999999998E-4</v>
      </c>
      <c r="ED1447">
        <v>1.34E-4</v>
      </c>
      <c r="EE1447">
        <v>6.7000000000000002E-5</v>
      </c>
      <c r="EF1447">
        <v>3.4E-5</v>
      </c>
      <c r="EG1447">
        <v>1.7E-5</v>
      </c>
      <c r="EH1447">
        <v>7.9999999999999996E-6</v>
      </c>
      <c r="EI1447">
        <v>3.9999999999999998E-6</v>
      </c>
      <c r="EJ1447">
        <v>1.9999999999999999E-6</v>
      </c>
      <c r="EK1447">
        <v>9.9999999999999995E-7</v>
      </c>
      <c r="EL1447" t="s">
        <v>4485</v>
      </c>
    </row>
    <row r="1448" spans="2:142" x14ac:dyDescent="0.3">
      <c r="B1448">
        <v>1447</v>
      </c>
      <c r="C1448">
        <v>628</v>
      </c>
      <c r="D1448">
        <v>617</v>
      </c>
      <c r="E1448">
        <v>0</v>
      </c>
      <c r="F1448">
        <v>1</v>
      </c>
      <c r="G1448">
        <v>0</v>
      </c>
      <c r="H1448" t="s">
        <v>146</v>
      </c>
      <c r="I1448" t="s">
        <v>147</v>
      </c>
      <c r="J1448">
        <v>17.41</v>
      </c>
      <c r="K1448">
        <v>0</v>
      </c>
      <c r="L1448">
        <v>1</v>
      </c>
      <c r="M1448">
        <v>1</v>
      </c>
      <c r="N1448">
        <v>0</v>
      </c>
      <c r="O1448">
        <v>20</v>
      </c>
      <c r="P1448">
        <v>18.5</v>
      </c>
      <c r="Q1448">
        <v>18.4663</v>
      </c>
      <c r="R1448">
        <v>18.4663</v>
      </c>
      <c r="S1448">
        <v>10.112399999999999</v>
      </c>
      <c r="T1448" t="s">
        <v>4486</v>
      </c>
      <c r="U1448" t="s">
        <v>4487</v>
      </c>
      <c r="V1448">
        <v>18.261187</v>
      </c>
      <c r="W1448">
        <v>18.261158999999999</v>
      </c>
      <c r="X1448">
        <v>18.261223999999999</v>
      </c>
      <c r="Y1448">
        <v>18.261279999999999</v>
      </c>
      <c r="Z1448">
        <v>18.261216999999998</v>
      </c>
      <c r="AA1448">
        <v>18.261099999999999</v>
      </c>
      <c r="AB1448">
        <v>18.260966</v>
      </c>
      <c r="AC1448">
        <v>18.260842</v>
      </c>
      <c r="AD1448">
        <v>18.260742</v>
      </c>
      <c r="AE1448">
        <v>18.260656999999998</v>
      </c>
      <c r="AF1448">
        <v>18.260583</v>
      </c>
      <c r="AG1448">
        <v>18.260517</v>
      </c>
      <c r="AH1448">
        <v>18.260456000000001</v>
      </c>
      <c r="AI1448">
        <v>18.260400000000001</v>
      </c>
      <c r="AJ1448">
        <v>18.260348</v>
      </c>
      <c r="AK1448">
        <v>18.260299</v>
      </c>
      <c r="AL1448">
        <v>18.260252999999999</v>
      </c>
      <c r="AM1448">
        <v>18.260214000000001</v>
      </c>
      <c r="AN1448">
        <v>18.260180999999999</v>
      </c>
      <c r="AO1448">
        <v>18.260152999999999</v>
      </c>
      <c r="AP1448">
        <v>5.8020430000000003</v>
      </c>
      <c r="AQ1448">
        <v>5.8050649999999999</v>
      </c>
      <c r="AR1448">
        <v>5.8072629999999998</v>
      </c>
      <c r="AS1448">
        <v>5.80898</v>
      </c>
      <c r="AT1448">
        <v>5.8103870000000004</v>
      </c>
      <c r="AU1448">
        <v>5.8115790000000001</v>
      </c>
      <c r="AV1448">
        <v>5.8126119999999997</v>
      </c>
      <c r="AW1448">
        <v>5.8135219999999999</v>
      </c>
      <c r="AX1448">
        <v>5.8143359999999999</v>
      </c>
      <c r="AY1448">
        <v>5.8150719999999998</v>
      </c>
      <c r="AZ1448">
        <v>5.8157420000000002</v>
      </c>
      <c r="BA1448">
        <v>5.8163580000000001</v>
      </c>
      <c r="BB1448">
        <v>5.8169269999999997</v>
      </c>
      <c r="BC1448">
        <v>5.817456</v>
      </c>
      <c r="BD1448">
        <v>5.8179499999999997</v>
      </c>
      <c r="BE1448">
        <v>5.8184139999999998</v>
      </c>
      <c r="BF1448">
        <v>5.8188490000000002</v>
      </c>
      <c r="BG1448">
        <v>5.819261</v>
      </c>
      <c r="BH1448">
        <v>5.8196510000000004</v>
      </c>
      <c r="BI1448">
        <v>5.8200209999999997</v>
      </c>
      <c r="BJ1448">
        <v>18.260126</v>
      </c>
      <c r="BK1448">
        <v>18.123176999999998</v>
      </c>
      <c r="BL1448">
        <v>17.990570000000002</v>
      </c>
      <c r="BM1448">
        <v>17.985817000000001</v>
      </c>
      <c r="BN1448">
        <v>17.988762000000001</v>
      </c>
      <c r="BO1448">
        <v>18.027951999999999</v>
      </c>
      <c r="BP1448">
        <v>18.082374999999999</v>
      </c>
      <c r="BQ1448">
        <v>18.154893999999999</v>
      </c>
      <c r="BR1448">
        <v>18.215723000000001</v>
      </c>
      <c r="BS1448">
        <v>18.270119000000001</v>
      </c>
      <c r="BT1448">
        <v>18.344460000000002</v>
      </c>
      <c r="BU1448">
        <v>18.329311000000001</v>
      </c>
      <c r="BV1448">
        <v>18.463566</v>
      </c>
      <c r="BW1448">
        <v>18.374618999999999</v>
      </c>
      <c r="BX1448">
        <v>18.615776</v>
      </c>
      <c r="BY1448">
        <v>18.311862999999999</v>
      </c>
      <c r="BZ1448">
        <v>18.611806999999999</v>
      </c>
      <c r="CA1448">
        <v>18.287745999999999</v>
      </c>
      <c r="CB1448">
        <v>-1</v>
      </c>
      <c r="CC1448">
        <v>-1</v>
      </c>
      <c r="CD1448">
        <v>5.8200209999999997</v>
      </c>
      <c r="CE1448">
        <v>5.2380190000000004</v>
      </c>
      <c r="CF1448">
        <v>4.7142169999999997</v>
      </c>
      <c r="CG1448">
        <v>5.1856390000000001</v>
      </c>
      <c r="CH1448">
        <v>5.7042020000000004</v>
      </c>
      <c r="CI1448">
        <v>6.2746230000000001</v>
      </c>
      <c r="CJ1448">
        <v>6.9020849999999996</v>
      </c>
      <c r="CK1448">
        <v>7.5922939999999999</v>
      </c>
      <c r="CL1448">
        <v>8.3515230000000003</v>
      </c>
      <c r="CM1448">
        <v>9.1866749999999993</v>
      </c>
      <c r="CN1448">
        <v>10.105343</v>
      </c>
      <c r="CO1448">
        <v>11.115876999999999</v>
      </c>
      <c r="CP1448">
        <v>12.227465</v>
      </c>
      <c r="CQ1448">
        <v>13.450210999999999</v>
      </c>
      <c r="CR1448">
        <v>14.795232</v>
      </c>
      <c r="CS1448">
        <v>13.315709</v>
      </c>
      <c r="CT1448">
        <v>14.64728</v>
      </c>
      <c r="CU1448">
        <v>13.182551999999999</v>
      </c>
      <c r="CV1448">
        <v>0</v>
      </c>
      <c r="CW1448">
        <v>0</v>
      </c>
      <c r="CX1448">
        <v>18.471736</v>
      </c>
      <c r="CY1448">
        <v>18.465415</v>
      </c>
      <c r="CZ1448">
        <v>18.462118</v>
      </c>
      <c r="DA1448">
        <v>18.462164000000001</v>
      </c>
      <c r="DB1448">
        <v>18.461766999999998</v>
      </c>
      <c r="DC1448">
        <v>18.461791000000002</v>
      </c>
      <c r="DD1448">
        <v>18.46331</v>
      </c>
      <c r="DE1448">
        <v>18.463502999999999</v>
      </c>
      <c r="DF1448">
        <v>18.464925999999998</v>
      </c>
      <c r="DG1448">
        <v>18.464863999999999</v>
      </c>
      <c r="DH1448">
        <v>18.46471</v>
      </c>
      <c r="DI1448">
        <v>18.465823</v>
      </c>
      <c r="DJ1448">
        <v>18.465529</v>
      </c>
      <c r="DK1448">
        <v>18.465208000000001</v>
      </c>
      <c r="DL1448">
        <v>18.466162000000001</v>
      </c>
      <c r="DM1448">
        <v>18.465722</v>
      </c>
      <c r="DN1448">
        <v>18.466598000000001</v>
      </c>
      <c r="DO1448">
        <v>18.466085</v>
      </c>
      <c r="DP1448">
        <v>18.465651999999999</v>
      </c>
      <c r="DQ1448">
        <v>18.466536999999999</v>
      </c>
      <c r="DR1448">
        <v>15.681756999999999</v>
      </c>
      <c r="DS1448">
        <v>0.86362099999999997</v>
      </c>
      <c r="DT1448">
        <v>0.431811</v>
      </c>
      <c r="DU1448">
        <v>0.21590500000000001</v>
      </c>
      <c r="DV1448">
        <v>0.10795299999999999</v>
      </c>
      <c r="DW1448">
        <v>5.3976000000000003E-2</v>
      </c>
      <c r="DX1448">
        <v>2.6988000000000002E-2</v>
      </c>
      <c r="DY1448">
        <v>1.3494000000000001E-2</v>
      </c>
      <c r="DZ1448">
        <v>6.7470000000000004E-3</v>
      </c>
      <c r="EA1448">
        <v>3.3739999999999998E-3</v>
      </c>
      <c r="EB1448">
        <v>1.6869999999999999E-3</v>
      </c>
      <c r="EC1448">
        <v>8.43E-4</v>
      </c>
      <c r="ED1448">
        <v>4.2200000000000001E-4</v>
      </c>
      <c r="EE1448">
        <v>2.1100000000000001E-4</v>
      </c>
      <c r="EF1448">
        <v>1.05E-4</v>
      </c>
      <c r="EG1448">
        <v>5.3000000000000001E-5</v>
      </c>
      <c r="EH1448">
        <v>2.5999999999999998E-5</v>
      </c>
      <c r="EI1448">
        <v>1.2999999999999999E-5</v>
      </c>
      <c r="EJ1448">
        <v>6.9999999999999999E-6</v>
      </c>
      <c r="EK1448">
        <v>3.0000000000000001E-6</v>
      </c>
      <c r="EL1448" t="s">
        <v>4488</v>
      </c>
    </row>
    <row r="1449" spans="2:142" x14ac:dyDescent="0.3">
      <c r="B1449">
        <v>1448</v>
      </c>
      <c r="C1449">
        <v>628</v>
      </c>
      <c r="D1449">
        <v>619</v>
      </c>
      <c r="E1449">
        <v>0</v>
      </c>
      <c r="F1449">
        <v>1</v>
      </c>
      <c r="G1449">
        <v>0</v>
      </c>
      <c r="H1449" t="s">
        <v>146</v>
      </c>
      <c r="I1449" t="s">
        <v>147</v>
      </c>
      <c r="J1449">
        <v>8.3699999999999992</v>
      </c>
      <c r="K1449">
        <v>0</v>
      </c>
      <c r="L1449">
        <v>1</v>
      </c>
      <c r="M1449">
        <v>1</v>
      </c>
      <c r="N1449">
        <v>0</v>
      </c>
      <c r="O1449">
        <v>17</v>
      </c>
      <c r="P1449">
        <v>15.3</v>
      </c>
      <c r="Q1449">
        <v>15.327500000000001</v>
      </c>
      <c r="R1449">
        <v>15.327500000000001</v>
      </c>
      <c r="S1449">
        <v>7.9808000000000003</v>
      </c>
      <c r="T1449" t="s">
        <v>4489</v>
      </c>
      <c r="U1449" t="s">
        <v>4490</v>
      </c>
      <c r="V1449">
        <v>15.333949</v>
      </c>
      <c r="W1449">
        <v>15.333921999999999</v>
      </c>
      <c r="X1449">
        <v>15.333985999999999</v>
      </c>
      <c r="Y1449">
        <v>15.334042</v>
      </c>
      <c r="Z1449">
        <v>15.33398</v>
      </c>
      <c r="AA1449">
        <v>15.333862999999999</v>
      </c>
      <c r="AB1449">
        <v>15.333728000000001</v>
      </c>
      <c r="AC1449">
        <v>15.333603999999999</v>
      </c>
      <c r="AD1449">
        <v>15.333505000000001</v>
      </c>
      <c r="AE1449">
        <v>15.33342</v>
      </c>
      <c r="AF1449">
        <v>15.333346000000001</v>
      </c>
      <c r="AG1449">
        <v>15.333278999999999</v>
      </c>
      <c r="AH1449">
        <v>15.333218</v>
      </c>
      <c r="AI1449">
        <v>15.333162</v>
      </c>
      <c r="AJ1449">
        <v>15.33311</v>
      </c>
      <c r="AK1449">
        <v>15.333061000000001</v>
      </c>
      <c r="AL1449">
        <v>15.333015</v>
      </c>
      <c r="AM1449">
        <v>15.332976</v>
      </c>
      <c r="AN1449">
        <v>15.332943999999999</v>
      </c>
      <c r="AO1449">
        <v>15.332916000000001</v>
      </c>
      <c r="AP1449">
        <v>2.3403119999999999</v>
      </c>
      <c r="AQ1449">
        <v>2.341764</v>
      </c>
      <c r="AR1449">
        <v>2.342819</v>
      </c>
      <c r="AS1449">
        <v>2.3436439999999998</v>
      </c>
      <c r="AT1449">
        <v>2.3443200000000002</v>
      </c>
      <c r="AU1449">
        <v>2.3448920000000002</v>
      </c>
      <c r="AV1449">
        <v>2.3453879999999998</v>
      </c>
      <c r="AW1449">
        <v>2.3458260000000002</v>
      </c>
      <c r="AX1449">
        <v>2.3462170000000002</v>
      </c>
      <c r="AY1449">
        <v>2.3465699999999998</v>
      </c>
      <c r="AZ1449">
        <v>2.346892</v>
      </c>
      <c r="BA1449">
        <v>2.3471880000000001</v>
      </c>
      <c r="BB1449">
        <v>2.347461</v>
      </c>
      <c r="BC1449">
        <v>2.347715</v>
      </c>
      <c r="BD1449">
        <v>2.3479519999999998</v>
      </c>
      <c r="BE1449">
        <v>2.3481749999999999</v>
      </c>
      <c r="BF1449">
        <v>2.3483839999999998</v>
      </c>
      <c r="BG1449">
        <v>2.3485819999999999</v>
      </c>
      <c r="BH1449">
        <v>2.3487689999999999</v>
      </c>
      <c r="BI1449">
        <v>2.3489469999999999</v>
      </c>
      <c r="BJ1449">
        <v>15.332890000000001</v>
      </c>
      <c r="BK1449">
        <v>15.185205</v>
      </c>
      <c r="BL1449">
        <v>15.046294</v>
      </c>
      <c r="BM1449">
        <v>15.025117</v>
      </c>
      <c r="BN1449">
        <v>15.009639999999999</v>
      </c>
      <c r="BO1449">
        <v>15.027127999999999</v>
      </c>
      <c r="BP1449">
        <v>15.058334</v>
      </c>
      <c r="BQ1449">
        <v>15.106260000000001</v>
      </c>
      <c r="BR1449">
        <v>15.147930000000001</v>
      </c>
      <c r="BS1449">
        <v>15.189287</v>
      </c>
      <c r="BT1449">
        <v>15.246394</v>
      </c>
      <c r="BU1449">
        <v>15.240788</v>
      </c>
      <c r="BV1449">
        <v>15.344811</v>
      </c>
      <c r="BW1449">
        <v>15.272041</v>
      </c>
      <c r="BX1449">
        <v>15.468864999999999</v>
      </c>
      <c r="BY1449">
        <v>15.217062</v>
      </c>
      <c r="BZ1449">
        <v>15.468468</v>
      </c>
      <c r="CA1449">
        <v>15.19768</v>
      </c>
      <c r="CB1449">
        <v>-1</v>
      </c>
      <c r="CC1449">
        <v>-1</v>
      </c>
      <c r="CD1449">
        <v>2.3489469999999999</v>
      </c>
      <c r="CE1449">
        <v>2.114052</v>
      </c>
      <c r="CF1449">
        <v>1.902647</v>
      </c>
      <c r="CG1449">
        <v>2.0929120000000001</v>
      </c>
      <c r="CH1449">
        <v>2.302203</v>
      </c>
      <c r="CI1449">
        <v>2.5324230000000001</v>
      </c>
      <c r="CJ1449">
        <v>2.7856649999999998</v>
      </c>
      <c r="CK1449">
        <v>3.0642320000000001</v>
      </c>
      <c r="CL1449">
        <v>3.3706550000000002</v>
      </c>
      <c r="CM1449">
        <v>3.7077209999999998</v>
      </c>
      <c r="CN1449">
        <v>4.0784929999999999</v>
      </c>
      <c r="CO1449">
        <v>4.4863419999999996</v>
      </c>
      <c r="CP1449">
        <v>4.9349759999999998</v>
      </c>
      <c r="CQ1449">
        <v>5.4284739999999996</v>
      </c>
      <c r="CR1449">
        <v>5.9713209999999997</v>
      </c>
      <c r="CS1449">
        <v>5.3741890000000003</v>
      </c>
      <c r="CT1449">
        <v>5.9116080000000002</v>
      </c>
      <c r="CU1449">
        <v>5.3204469999999997</v>
      </c>
      <c r="CV1449">
        <v>0</v>
      </c>
      <c r="CW1449">
        <v>0</v>
      </c>
      <c r="CX1449">
        <v>15.332860999999999</v>
      </c>
      <c r="CY1449">
        <v>15.32654</v>
      </c>
      <c r="CZ1449">
        <v>15.323242</v>
      </c>
      <c r="DA1449">
        <v>15.323289000000001</v>
      </c>
      <c r="DB1449">
        <v>15.322891</v>
      </c>
      <c r="DC1449">
        <v>15.322915999999999</v>
      </c>
      <c r="DD1449">
        <v>15.324434999999999</v>
      </c>
      <c r="DE1449">
        <v>15.324627</v>
      </c>
      <c r="DF1449">
        <v>15.326051</v>
      </c>
      <c r="DG1449">
        <v>15.325989</v>
      </c>
      <c r="DH1449">
        <v>15.325834</v>
      </c>
      <c r="DI1449">
        <v>15.326947000000001</v>
      </c>
      <c r="DJ1449">
        <v>15.326653</v>
      </c>
      <c r="DK1449">
        <v>15.326333</v>
      </c>
      <c r="DL1449">
        <v>15.327286000000001</v>
      </c>
      <c r="DM1449">
        <v>15.326847000000001</v>
      </c>
      <c r="DN1449">
        <v>15.327722</v>
      </c>
      <c r="DO1449">
        <v>15.327210000000001</v>
      </c>
      <c r="DP1449">
        <v>15.326777</v>
      </c>
      <c r="DQ1449">
        <v>15.327661000000001</v>
      </c>
      <c r="DR1449">
        <v>7.020829</v>
      </c>
      <c r="DS1449">
        <v>0.67418400000000001</v>
      </c>
      <c r="DT1449">
        <v>0.337092</v>
      </c>
      <c r="DU1449">
        <v>0.168546</v>
      </c>
      <c r="DV1449">
        <v>8.4273000000000001E-2</v>
      </c>
      <c r="DW1449">
        <v>4.2137000000000001E-2</v>
      </c>
      <c r="DX1449">
        <v>2.1068E-2</v>
      </c>
      <c r="DY1449">
        <v>1.0534E-2</v>
      </c>
      <c r="DZ1449">
        <v>5.267E-3</v>
      </c>
      <c r="EA1449">
        <v>2.6340000000000001E-3</v>
      </c>
      <c r="EB1449">
        <v>1.317E-3</v>
      </c>
      <c r="EC1449">
        <v>6.5799999999999995E-4</v>
      </c>
      <c r="ED1449">
        <v>3.2899999999999997E-4</v>
      </c>
      <c r="EE1449">
        <v>1.65E-4</v>
      </c>
      <c r="EF1449">
        <v>8.2000000000000001E-5</v>
      </c>
      <c r="EG1449">
        <v>4.1E-5</v>
      </c>
      <c r="EH1449">
        <v>2.0999999999999999E-5</v>
      </c>
      <c r="EI1449">
        <v>1.0000000000000001E-5</v>
      </c>
      <c r="EJ1449">
        <v>5.0000000000000004E-6</v>
      </c>
      <c r="EK1449">
        <v>3.0000000000000001E-6</v>
      </c>
      <c r="EL1449" t="s">
        <v>4491</v>
      </c>
    </row>
    <row r="1450" spans="2:142" x14ac:dyDescent="0.3">
      <c r="B1450">
        <v>1449</v>
      </c>
      <c r="C1450">
        <v>628</v>
      </c>
      <c r="D1450">
        <v>620</v>
      </c>
      <c r="E1450">
        <v>0</v>
      </c>
      <c r="F1450">
        <v>1</v>
      </c>
      <c r="G1450">
        <v>0</v>
      </c>
      <c r="H1450" t="s">
        <v>146</v>
      </c>
      <c r="I1450" t="s">
        <v>147</v>
      </c>
      <c r="J1450">
        <v>40.76</v>
      </c>
      <c r="K1450">
        <v>0</v>
      </c>
      <c r="L1450">
        <v>1</v>
      </c>
      <c r="M1450">
        <v>1</v>
      </c>
      <c r="N1450">
        <v>0</v>
      </c>
      <c r="O1450">
        <v>15</v>
      </c>
      <c r="P1450">
        <v>13.2</v>
      </c>
      <c r="Q1450">
        <v>13.199299999999999</v>
      </c>
      <c r="R1450">
        <v>13.199299999999999</v>
      </c>
      <c r="S1450">
        <v>6.5559000000000003</v>
      </c>
      <c r="T1450" t="s">
        <v>4492</v>
      </c>
      <c r="U1450" t="s">
        <v>4493</v>
      </c>
      <c r="V1450">
        <v>13.607516</v>
      </c>
      <c r="W1450">
        <v>13.607488999999999</v>
      </c>
      <c r="X1450">
        <v>13.607552999999999</v>
      </c>
      <c r="Y1450">
        <v>13.607609</v>
      </c>
      <c r="Z1450">
        <v>13.607547</v>
      </c>
      <c r="AA1450">
        <v>13.607430000000001</v>
      </c>
      <c r="AB1450">
        <v>13.607296</v>
      </c>
      <c r="AC1450">
        <v>13.607172</v>
      </c>
      <c r="AD1450">
        <v>13.607072000000001</v>
      </c>
      <c r="AE1450">
        <v>13.606987</v>
      </c>
      <c r="AF1450">
        <v>13.606913</v>
      </c>
      <c r="AG1450">
        <v>13.606847</v>
      </c>
      <c r="AH1450">
        <v>13.606786</v>
      </c>
      <c r="AI1450">
        <v>13.606730000000001</v>
      </c>
      <c r="AJ1450">
        <v>13.606676999999999</v>
      </c>
      <c r="AK1450">
        <v>13.606628000000001</v>
      </c>
      <c r="AL1450">
        <v>13.606582</v>
      </c>
      <c r="AM1450">
        <v>13.606544</v>
      </c>
      <c r="AN1450">
        <v>13.606510999999999</v>
      </c>
      <c r="AO1450">
        <v>13.606483000000001</v>
      </c>
      <c r="AP1450">
        <v>13.584535000000001</v>
      </c>
      <c r="AQ1450">
        <v>13.59403</v>
      </c>
      <c r="AR1450">
        <v>13.600932999999999</v>
      </c>
      <c r="AS1450">
        <v>13.606325999999999</v>
      </c>
      <c r="AT1450">
        <v>13.610747</v>
      </c>
      <c r="AU1450">
        <v>13.61449</v>
      </c>
      <c r="AV1450">
        <v>13.617734</v>
      </c>
      <c r="AW1450">
        <v>13.620595</v>
      </c>
      <c r="AX1450">
        <v>13.623151999999999</v>
      </c>
      <c r="AY1450">
        <v>13.625462000000001</v>
      </c>
      <c r="AZ1450">
        <v>13.627568</v>
      </c>
      <c r="BA1450">
        <v>13.629503</v>
      </c>
      <c r="BB1450">
        <v>13.631290999999999</v>
      </c>
      <c r="BC1450">
        <v>13.632952</v>
      </c>
      <c r="BD1450">
        <v>13.634504</v>
      </c>
      <c r="BE1450">
        <v>13.635959</v>
      </c>
      <c r="BF1450">
        <v>13.637328</v>
      </c>
      <c r="BG1450">
        <v>13.638621000000001</v>
      </c>
      <c r="BH1450">
        <v>13.639844999999999</v>
      </c>
      <c r="BI1450">
        <v>13.641007999999999</v>
      </c>
      <c r="BJ1450">
        <v>13.606457000000001</v>
      </c>
      <c r="BK1450">
        <v>13.429259</v>
      </c>
      <c r="BL1450">
        <v>13.277734000000001</v>
      </c>
      <c r="BM1450">
        <v>13.226053</v>
      </c>
      <c r="BN1450">
        <v>13.176895</v>
      </c>
      <c r="BO1450">
        <v>13.155184</v>
      </c>
      <c r="BP1450">
        <v>13.143255</v>
      </c>
      <c r="BQ1450">
        <v>13.146464</v>
      </c>
      <c r="BR1450">
        <v>13.154268999999999</v>
      </c>
      <c r="BS1450">
        <v>13.173759</v>
      </c>
      <c r="BT1450">
        <v>13.200326</v>
      </c>
      <c r="BU1450">
        <v>13.205957</v>
      </c>
      <c r="BV1450">
        <v>13.256302</v>
      </c>
      <c r="BW1450">
        <v>13.210761</v>
      </c>
      <c r="BX1450">
        <v>13.327731</v>
      </c>
      <c r="BY1450">
        <v>13.167828999999999</v>
      </c>
      <c r="BZ1450">
        <v>13.331341</v>
      </c>
      <c r="CA1450">
        <v>13.157197</v>
      </c>
      <c r="CB1450">
        <v>-1</v>
      </c>
      <c r="CC1450">
        <v>-1</v>
      </c>
      <c r="CD1450">
        <v>13.641007999999999</v>
      </c>
      <c r="CE1450">
        <v>12.276907</v>
      </c>
      <c r="CF1450">
        <v>11.049215999999999</v>
      </c>
      <c r="CG1450">
        <v>12.154138</v>
      </c>
      <c r="CH1450">
        <v>13.369552000000001</v>
      </c>
      <c r="CI1450">
        <v>14.706507</v>
      </c>
      <c r="CJ1450">
        <v>16.177157999999999</v>
      </c>
      <c r="CK1450">
        <v>17.794874</v>
      </c>
      <c r="CL1450">
        <v>19.574361</v>
      </c>
      <c r="CM1450">
        <v>21.531797000000001</v>
      </c>
      <c r="CN1450">
        <v>23.684977</v>
      </c>
      <c r="CO1450">
        <v>26.053474000000001</v>
      </c>
      <c r="CP1450">
        <v>28.658822000000001</v>
      </c>
      <c r="CQ1450">
        <v>31.524704</v>
      </c>
      <c r="CR1450">
        <v>34.677174000000001</v>
      </c>
      <c r="CS1450">
        <v>31.209457</v>
      </c>
      <c r="CT1450">
        <v>34.330402999999997</v>
      </c>
      <c r="CU1450">
        <v>30.897362000000001</v>
      </c>
      <c r="CV1450">
        <v>0</v>
      </c>
      <c r="CW1450">
        <v>0</v>
      </c>
      <c r="CX1450">
        <v>13.204677999999999</v>
      </c>
      <c r="CY1450">
        <v>13.198357</v>
      </c>
      <c r="CZ1450">
        <v>13.195059000000001</v>
      </c>
      <c r="DA1450">
        <v>13.195105999999999</v>
      </c>
      <c r="DB1450">
        <v>13.194709</v>
      </c>
      <c r="DC1450">
        <v>13.194732999999999</v>
      </c>
      <c r="DD1450">
        <v>13.196251999999999</v>
      </c>
      <c r="DE1450">
        <v>13.196444</v>
      </c>
      <c r="DF1450">
        <v>13.197868</v>
      </c>
      <c r="DG1450">
        <v>13.197806</v>
      </c>
      <c r="DH1450">
        <v>13.197652</v>
      </c>
      <c r="DI1450">
        <v>13.198764000000001</v>
      </c>
      <c r="DJ1450">
        <v>13.198471</v>
      </c>
      <c r="DK1450">
        <v>13.19815</v>
      </c>
      <c r="DL1450">
        <v>13.199102999999999</v>
      </c>
      <c r="DM1450">
        <v>13.198664000000001</v>
      </c>
      <c r="DN1450">
        <v>13.199540000000001</v>
      </c>
      <c r="DO1450">
        <v>13.199026999999999</v>
      </c>
      <c r="DP1450">
        <v>13.198594</v>
      </c>
      <c r="DQ1450">
        <v>13.199479</v>
      </c>
      <c r="DR1450">
        <v>35.247486000000002</v>
      </c>
      <c r="DS1450">
        <v>1.28678</v>
      </c>
      <c r="DT1450">
        <v>1.30063</v>
      </c>
      <c r="DU1450">
        <v>1.3062309999999999</v>
      </c>
      <c r="DV1450">
        <v>0.80803100000000005</v>
      </c>
      <c r="DW1450">
        <v>0.40401599999999999</v>
      </c>
      <c r="DX1450">
        <v>0.20200799999999999</v>
      </c>
      <c r="DY1450">
        <v>0.101004</v>
      </c>
      <c r="DZ1450">
        <v>5.0501999999999998E-2</v>
      </c>
      <c r="EA1450">
        <v>2.5250999999999999E-2</v>
      </c>
      <c r="EB1450">
        <v>1.2625000000000001E-2</v>
      </c>
      <c r="EC1450">
        <v>6.313E-3</v>
      </c>
      <c r="ED1450">
        <v>3.156E-3</v>
      </c>
      <c r="EE1450">
        <v>1.578E-3</v>
      </c>
      <c r="EF1450">
        <v>7.8899999999999999E-4</v>
      </c>
      <c r="EG1450">
        <v>3.9500000000000001E-4</v>
      </c>
      <c r="EH1450">
        <v>1.9699999999999999E-4</v>
      </c>
      <c r="EI1450">
        <v>9.8999999999999994E-5</v>
      </c>
      <c r="EJ1450">
        <v>4.8999999999999998E-5</v>
      </c>
      <c r="EK1450">
        <v>2.5000000000000001E-5</v>
      </c>
      <c r="EL1450" t="s">
        <v>4494</v>
      </c>
    </row>
    <row r="1451" spans="2:142" hidden="1" x14ac:dyDescent="0.3">
      <c r="B1451">
        <v>1450</v>
      </c>
      <c r="C1451">
        <v>628</v>
      </c>
      <c r="D1451">
        <v>621</v>
      </c>
      <c r="E1451">
        <v>0</v>
      </c>
      <c r="F1451">
        <v>1</v>
      </c>
      <c r="G1451">
        <v>0</v>
      </c>
      <c r="H1451" t="s">
        <v>146</v>
      </c>
      <c r="I1451" t="s">
        <v>147</v>
      </c>
      <c r="J1451">
        <v>152.15</v>
      </c>
      <c r="K1451">
        <v>0</v>
      </c>
      <c r="L1451">
        <v>1</v>
      </c>
      <c r="M1451">
        <v>1</v>
      </c>
      <c r="N1451">
        <v>0</v>
      </c>
      <c r="O1451">
        <v>11</v>
      </c>
      <c r="P1451">
        <v>9.1999999999999993</v>
      </c>
      <c r="Q1451">
        <v>9.2053999999999991</v>
      </c>
      <c r="R1451">
        <v>9.2053999999999991</v>
      </c>
      <c r="S1451">
        <v>4.2953999999999999</v>
      </c>
      <c r="T1451" t="s">
        <v>4495</v>
      </c>
      <c r="U1451" t="s">
        <v>4496</v>
      </c>
      <c r="V1451">
        <v>8.8826429999999998</v>
      </c>
      <c r="W1451">
        <v>8.8851999999999993</v>
      </c>
      <c r="X1451">
        <v>8.8867919999999998</v>
      </c>
      <c r="Y1451">
        <v>8.8879800000000007</v>
      </c>
      <c r="Z1451">
        <v>8.8890770000000003</v>
      </c>
      <c r="AA1451">
        <v>8.8900849999999991</v>
      </c>
      <c r="AB1451">
        <v>8.8909970000000005</v>
      </c>
      <c r="AC1451">
        <v>8.8917310000000001</v>
      </c>
      <c r="AD1451">
        <v>8.8922430000000006</v>
      </c>
      <c r="AE1451">
        <v>8.8926289999999995</v>
      </c>
      <c r="AF1451">
        <v>8.8929430000000007</v>
      </c>
      <c r="AG1451">
        <v>8.8932120000000001</v>
      </c>
      <c r="AH1451">
        <v>8.8934490000000004</v>
      </c>
      <c r="AI1451">
        <v>8.8936639999999993</v>
      </c>
      <c r="AJ1451">
        <v>8.8938620000000004</v>
      </c>
      <c r="AK1451">
        <v>8.8940459999999995</v>
      </c>
      <c r="AL1451">
        <v>8.8942180000000004</v>
      </c>
      <c r="AM1451">
        <v>8.89438</v>
      </c>
      <c r="AN1451">
        <v>8.8945329999999991</v>
      </c>
      <c r="AO1451">
        <v>8.8946780000000008</v>
      </c>
      <c r="AP1451">
        <v>30.635119</v>
      </c>
      <c r="AQ1451">
        <v>30.66789</v>
      </c>
      <c r="AR1451">
        <v>30.691713</v>
      </c>
      <c r="AS1451">
        <v>30.710324</v>
      </c>
      <c r="AT1451">
        <v>30.725577000000001</v>
      </c>
      <c r="AU1451">
        <v>30.738491</v>
      </c>
      <c r="AV1451">
        <v>30.749680999999999</v>
      </c>
      <c r="AW1451">
        <v>30.759547000000001</v>
      </c>
      <c r="AX1451">
        <v>30.768364999999999</v>
      </c>
      <c r="AY1451">
        <v>30.776332</v>
      </c>
      <c r="AZ1451">
        <v>30.783595999999999</v>
      </c>
      <c r="BA1451">
        <v>30.790265999999999</v>
      </c>
      <c r="BB1451">
        <v>30.796431999999999</v>
      </c>
      <c r="BC1451">
        <v>30.802161999999999</v>
      </c>
      <c r="BD1451">
        <v>30.807511999999999</v>
      </c>
      <c r="BE1451">
        <v>30.812529000000001</v>
      </c>
      <c r="BF1451">
        <v>30.817250000000001</v>
      </c>
      <c r="BG1451">
        <v>30.821708000000001</v>
      </c>
      <c r="BH1451">
        <v>30.825928999999999</v>
      </c>
      <c r="BI1451">
        <v>30.829937000000001</v>
      </c>
      <c r="BJ1451">
        <v>8.8948160000000005</v>
      </c>
      <c r="BK1451">
        <v>8.8208219999999997</v>
      </c>
      <c r="BL1451">
        <v>8.7591699999999992</v>
      </c>
      <c r="BM1451">
        <v>8.7246889999999997</v>
      </c>
      <c r="BN1451">
        <v>8.7144469999999998</v>
      </c>
      <c r="BO1451">
        <v>8.7261209999999991</v>
      </c>
      <c r="BP1451">
        <v>8.7702240000000007</v>
      </c>
      <c r="BQ1451">
        <v>8.8282679999999996</v>
      </c>
      <c r="BR1451">
        <v>8.8887040000000006</v>
      </c>
      <c r="BS1451">
        <v>8.9483929999999994</v>
      </c>
      <c r="BT1451">
        <v>9.0180070000000008</v>
      </c>
      <c r="BU1451">
        <v>9.0768219999999999</v>
      </c>
      <c r="BV1451">
        <v>9.1047729999999998</v>
      </c>
      <c r="BW1451">
        <v>9.0957150000000002</v>
      </c>
      <c r="BX1451">
        <v>9.1647770000000008</v>
      </c>
      <c r="BY1451">
        <v>9.0880310000000009</v>
      </c>
      <c r="BZ1451">
        <v>9.2094869999999993</v>
      </c>
      <c r="CA1451">
        <v>9.0766770000000001</v>
      </c>
      <c r="CB1451">
        <v>-1</v>
      </c>
      <c r="CC1451">
        <v>-1</v>
      </c>
      <c r="CD1451">
        <v>30.829937000000001</v>
      </c>
      <c r="CE1451">
        <v>33.912931</v>
      </c>
      <c r="CF1451">
        <v>37.304223999999998</v>
      </c>
      <c r="CG1451">
        <v>41.034647</v>
      </c>
      <c r="CH1451">
        <v>45.138111000000002</v>
      </c>
      <c r="CI1451">
        <v>49.651921999999999</v>
      </c>
      <c r="CJ1451">
        <v>54.617114999999998</v>
      </c>
      <c r="CK1451">
        <v>60.078825999999999</v>
      </c>
      <c r="CL1451">
        <v>66.086708999999999</v>
      </c>
      <c r="CM1451">
        <v>72.695379000000003</v>
      </c>
      <c r="CN1451">
        <v>79.964917</v>
      </c>
      <c r="CO1451">
        <v>87.961409000000003</v>
      </c>
      <c r="CP1451">
        <v>96.757549999999995</v>
      </c>
      <c r="CQ1451">
        <v>106.43330400000001</v>
      </c>
      <c r="CR1451">
        <v>117.076635</v>
      </c>
      <c r="CS1451">
        <v>128.784299</v>
      </c>
      <c r="CT1451">
        <v>141.66272799999999</v>
      </c>
      <c r="CU1451">
        <v>138.32199</v>
      </c>
      <c r="CV1451">
        <v>0</v>
      </c>
      <c r="CW1451">
        <v>0</v>
      </c>
      <c r="CX1451">
        <v>9.2053919999999998</v>
      </c>
      <c r="CY1451">
        <v>9.2058590000000002</v>
      </c>
      <c r="CZ1451">
        <v>9.2060929999999992</v>
      </c>
      <c r="DA1451">
        <v>9.2061689999999992</v>
      </c>
      <c r="DB1451">
        <v>9.2061679999999999</v>
      </c>
      <c r="DC1451">
        <v>9.2061069999999994</v>
      </c>
      <c r="DD1451">
        <v>9.2060139999999997</v>
      </c>
      <c r="DE1451">
        <v>9.2059139999999999</v>
      </c>
      <c r="DF1451">
        <v>9.2058350000000004</v>
      </c>
      <c r="DG1451">
        <v>9.2057690000000001</v>
      </c>
      <c r="DH1451">
        <v>9.2057210000000005</v>
      </c>
      <c r="DI1451">
        <v>9.205686</v>
      </c>
      <c r="DJ1451">
        <v>9.2056570000000004</v>
      </c>
      <c r="DK1451">
        <v>9.2056360000000002</v>
      </c>
      <c r="DL1451">
        <v>9.2056210000000007</v>
      </c>
      <c r="DM1451">
        <v>9.2056140000000006</v>
      </c>
      <c r="DN1451">
        <v>9.2056100000000001</v>
      </c>
      <c r="DO1451">
        <v>9.2056090000000008</v>
      </c>
      <c r="DP1451">
        <v>9.2056079999999998</v>
      </c>
      <c r="DQ1451">
        <v>9.2056070000000005</v>
      </c>
      <c r="DR1451">
        <v>152.154189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 t="s">
        <v>4497</v>
      </c>
    </row>
    <row r="1452" spans="2:142" hidden="1" x14ac:dyDescent="0.3">
      <c r="B1452">
        <v>1451</v>
      </c>
      <c r="C1452">
        <v>628</v>
      </c>
      <c r="D1452">
        <v>621</v>
      </c>
      <c r="E1452">
        <v>1</v>
      </c>
      <c r="F1452">
        <v>2</v>
      </c>
      <c r="G1452">
        <v>0</v>
      </c>
      <c r="H1452" t="s">
        <v>146</v>
      </c>
      <c r="I1452" t="s">
        <v>147</v>
      </c>
      <c r="J1452">
        <v>27.54</v>
      </c>
      <c r="K1452">
        <v>0</v>
      </c>
      <c r="L1452">
        <v>1</v>
      </c>
      <c r="M1452">
        <v>1</v>
      </c>
      <c r="N1452">
        <v>0</v>
      </c>
      <c r="O1452">
        <v>11</v>
      </c>
      <c r="P1452">
        <v>9.3000000000000007</v>
      </c>
      <c r="Q1452">
        <v>9.3048000000000002</v>
      </c>
      <c r="R1452">
        <v>9.3048000000000002</v>
      </c>
      <c r="S1452">
        <v>4.3444000000000003</v>
      </c>
      <c r="T1452" t="s">
        <v>4498</v>
      </c>
      <c r="U1452" t="s">
        <v>4499</v>
      </c>
      <c r="V1452">
        <v>8.9065159999999999</v>
      </c>
      <c r="W1452">
        <v>8.9080499999999994</v>
      </c>
      <c r="X1452">
        <v>8.9089430000000007</v>
      </c>
      <c r="Y1452">
        <v>8.9096150000000005</v>
      </c>
      <c r="Z1452">
        <v>8.9103569999999994</v>
      </c>
      <c r="AA1452">
        <v>8.9111049999999992</v>
      </c>
      <c r="AB1452">
        <v>8.911816</v>
      </c>
      <c r="AC1452">
        <v>8.9123839999999994</v>
      </c>
      <c r="AD1452">
        <v>8.9127539999999996</v>
      </c>
      <c r="AE1452">
        <v>8.9130160000000007</v>
      </c>
      <c r="AF1452">
        <v>8.9132180000000005</v>
      </c>
      <c r="AG1452">
        <v>8.9133849999999999</v>
      </c>
      <c r="AH1452">
        <v>8.9135290000000005</v>
      </c>
      <c r="AI1452">
        <v>8.9136590000000009</v>
      </c>
      <c r="AJ1452">
        <v>8.9137769999999996</v>
      </c>
      <c r="AK1452">
        <v>8.9138870000000008</v>
      </c>
      <c r="AL1452">
        <v>8.9139890000000008</v>
      </c>
      <c r="AM1452">
        <v>8.914085</v>
      </c>
      <c r="AN1452">
        <v>8.9141759999999994</v>
      </c>
      <c r="AO1452">
        <v>8.9142620000000008</v>
      </c>
      <c r="AP1452">
        <v>7.5945650000000002</v>
      </c>
      <c r="AQ1452">
        <v>7.5617929999999998</v>
      </c>
      <c r="AR1452">
        <v>7.5379709999999998</v>
      </c>
      <c r="AS1452">
        <v>7.5193589999999997</v>
      </c>
      <c r="AT1452">
        <v>7.5041060000000002</v>
      </c>
      <c r="AU1452">
        <v>7.4911919999999999</v>
      </c>
      <c r="AV1452">
        <v>7.480003</v>
      </c>
      <c r="AW1452">
        <v>7.4701360000000001</v>
      </c>
      <c r="AX1452">
        <v>7.4613180000000003</v>
      </c>
      <c r="AY1452">
        <v>7.4533509999999996</v>
      </c>
      <c r="AZ1452">
        <v>7.4460879999999996</v>
      </c>
      <c r="BA1452">
        <v>7.4394169999999997</v>
      </c>
      <c r="BB1452">
        <v>7.4332510000000003</v>
      </c>
      <c r="BC1452">
        <v>7.4275219999999997</v>
      </c>
      <c r="BD1452">
        <v>7.4221709999999996</v>
      </c>
      <c r="BE1452">
        <v>7.4171550000000002</v>
      </c>
      <c r="BF1452">
        <v>7.412433</v>
      </c>
      <c r="BG1452">
        <v>7.4079759999999997</v>
      </c>
      <c r="BH1452">
        <v>7.4037540000000002</v>
      </c>
      <c r="BI1452">
        <v>7.3997460000000004</v>
      </c>
      <c r="BJ1452">
        <v>8.9143439999999998</v>
      </c>
      <c r="BK1452">
        <v>8.8460020000000004</v>
      </c>
      <c r="BL1452">
        <v>8.7872920000000008</v>
      </c>
      <c r="BM1452">
        <v>8.7564899999999994</v>
      </c>
      <c r="BN1452">
        <v>8.7583420000000007</v>
      </c>
      <c r="BO1452">
        <v>8.7797440000000009</v>
      </c>
      <c r="BP1452">
        <v>8.8463510000000003</v>
      </c>
      <c r="BQ1452">
        <v>8.9264130000000002</v>
      </c>
      <c r="BR1452">
        <v>9.0049229999999998</v>
      </c>
      <c r="BS1452">
        <v>9.0800789999999996</v>
      </c>
      <c r="BT1452">
        <v>9.1573309999999992</v>
      </c>
      <c r="BU1452">
        <v>9.2161519999999992</v>
      </c>
      <c r="BV1452">
        <v>9.2355859999999996</v>
      </c>
      <c r="BW1452">
        <v>9.1998510000000007</v>
      </c>
      <c r="BX1452">
        <v>9.2722149999999992</v>
      </c>
      <c r="BY1452">
        <v>9.1833449999999992</v>
      </c>
      <c r="BZ1452">
        <v>9.3149759999999997</v>
      </c>
      <c r="CA1452">
        <v>9.1746940000000006</v>
      </c>
      <c r="CB1452">
        <v>-1</v>
      </c>
      <c r="CC1452">
        <v>-1</v>
      </c>
      <c r="CD1452">
        <v>7.3997460000000004</v>
      </c>
      <c r="CE1452">
        <v>8.1397209999999998</v>
      </c>
      <c r="CF1452">
        <v>8.9536929999999995</v>
      </c>
      <c r="CG1452">
        <v>9.849062</v>
      </c>
      <c r="CH1452">
        <v>10.833968</v>
      </c>
      <c r="CI1452">
        <v>11.917365</v>
      </c>
      <c r="CJ1452">
        <v>13.109102</v>
      </c>
      <c r="CK1452">
        <v>14.420012</v>
      </c>
      <c r="CL1452">
        <v>15.862012999999999</v>
      </c>
      <c r="CM1452">
        <v>17.448214</v>
      </c>
      <c r="CN1452">
        <v>19.193035999999999</v>
      </c>
      <c r="CO1452">
        <v>21.112338999999999</v>
      </c>
      <c r="CP1452">
        <v>23.223572999999998</v>
      </c>
      <c r="CQ1452">
        <v>25.545931</v>
      </c>
      <c r="CR1452">
        <v>28.100524</v>
      </c>
      <c r="CS1452">
        <v>25.290471</v>
      </c>
      <c r="CT1452">
        <v>27.819517999999999</v>
      </c>
      <c r="CU1452">
        <v>25.037566000000002</v>
      </c>
      <c r="CV1452">
        <v>0</v>
      </c>
      <c r="CW1452">
        <v>0</v>
      </c>
      <c r="CX1452">
        <v>9.3154339999999998</v>
      </c>
      <c r="CY1452">
        <v>9.3119270000000007</v>
      </c>
      <c r="CZ1452">
        <v>9.3096399999999999</v>
      </c>
      <c r="DA1452">
        <v>9.3081750000000003</v>
      </c>
      <c r="DB1452">
        <v>9.3071230000000007</v>
      </c>
      <c r="DC1452">
        <v>9.3064350000000005</v>
      </c>
      <c r="DD1452">
        <v>9.3059829999999994</v>
      </c>
      <c r="DE1452">
        <v>9.3056629999999991</v>
      </c>
      <c r="DF1452">
        <v>9.305453</v>
      </c>
      <c r="DG1452">
        <v>9.3053039999999996</v>
      </c>
      <c r="DH1452">
        <v>9.3052019999999995</v>
      </c>
      <c r="DI1452">
        <v>9.3051320000000004</v>
      </c>
      <c r="DJ1452">
        <v>9.3050770000000007</v>
      </c>
      <c r="DK1452">
        <v>9.3050390000000007</v>
      </c>
      <c r="DL1452">
        <v>9.3050130000000006</v>
      </c>
      <c r="DM1452">
        <v>9.3049990000000005</v>
      </c>
      <c r="DN1452">
        <v>9.3049929999999996</v>
      </c>
      <c r="DO1452">
        <v>9.3049900000000001</v>
      </c>
      <c r="DP1452">
        <v>9.3049879999999998</v>
      </c>
      <c r="DQ1452">
        <v>9.3049870000000006</v>
      </c>
      <c r="DR1452">
        <v>27.541322999999998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 t="s">
        <v>4500</v>
      </c>
    </row>
    <row r="1453" spans="2:142" hidden="1" x14ac:dyDescent="0.3">
      <c r="B1453">
        <v>1452</v>
      </c>
      <c r="C1453">
        <v>628</v>
      </c>
      <c r="D1453">
        <v>622</v>
      </c>
      <c r="E1453">
        <v>1</v>
      </c>
      <c r="F1453">
        <v>2</v>
      </c>
      <c r="G1453">
        <v>0</v>
      </c>
      <c r="H1453" t="s">
        <v>146</v>
      </c>
      <c r="I1453" t="s">
        <v>147</v>
      </c>
      <c r="J1453">
        <v>85.87</v>
      </c>
      <c r="K1453">
        <v>0</v>
      </c>
      <c r="L1453">
        <v>1</v>
      </c>
      <c r="M1453">
        <v>1</v>
      </c>
      <c r="N1453">
        <v>0</v>
      </c>
      <c r="O1453">
        <v>3</v>
      </c>
      <c r="P1453">
        <v>3</v>
      </c>
      <c r="Q1453">
        <v>3.0093999999999999</v>
      </c>
      <c r="R1453">
        <v>3.0093999999999999</v>
      </c>
      <c r="S1453">
        <v>1.0031000000000001</v>
      </c>
      <c r="T1453" t="s">
        <v>4501</v>
      </c>
      <c r="U1453" t="s">
        <v>4502</v>
      </c>
      <c r="V1453">
        <v>3.0096370000000001</v>
      </c>
      <c r="W1453">
        <v>3.0096370000000001</v>
      </c>
      <c r="X1453">
        <v>3.0096370000000001</v>
      </c>
      <c r="Y1453">
        <v>3.0096370000000001</v>
      </c>
      <c r="Z1453">
        <v>3.0096370000000001</v>
      </c>
      <c r="AA1453">
        <v>3.0096370000000001</v>
      </c>
      <c r="AB1453">
        <v>3.0096370000000001</v>
      </c>
      <c r="AC1453">
        <v>3.0096370000000001</v>
      </c>
      <c r="AD1453">
        <v>3.0096370000000001</v>
      </c>
      <c r="AE1453">
        <v>3.0096370000000001</v>
      </c>
      <c r="AF1453">
        <v>3.0096370000000001</v>
      </c>
      <c r="AG1453">
        <v>3.0096370000000001</v>
      </c>
      <c r="AH1453">
        <v>3.0096370000000001</v>
      </c>
      <c r="AI1453">
        <v>3.0096370000000001</v>
      </c>
      <c r="AJ1453">
        <v>3.0096370000000001</v>
      </c>
      <c r="AK1453">
        <v>3.0096370000000001</v>
      </c>
      <c r="AL1453">
        <v>3.0096370000000001</v>
      </c>
      <c r="AM1453">
        <v>3.0096370000000001</v>
      </c>
      <c r="AN1453">
        <v>3.0096370000000001</v>
      </c>
      <c r="AO1453">
        <v>3.0096370000000001</v>
      </c>
      <c r="AP1453">
        <v>15.495165</v>
      </c>
      <c r="AQ1453">
        <v>15.477220000000001</v>
      </c>
      <c r="AR1453">
        <v>15.464014000000001</v>
      </c>
      <c r="AS1453">
        <v>15.455121</v>
      </c>
      <c r="AT1453">
        <v>15.449755</v>
      </c>
      <c r="AU1453">
        <v>15.447101</v>
      </c>
      <c r="AV1453">
        <v>15.446148000000001</v>
      </c>
      <c r="AW1453">
        <v>15.446287</v>
      </c>
      <c r="AX1453">
        <v>15.445567</v>
      </c>
      <c r="AY1453">
        <v>15.445380999999999</v>
      </c>
      <c r="AZ1453">
        <v>15.445557000000001</v>
      </c>
      <c r="BA1453">
        <v>15.445259999999999</v>
      </c>
      <c r="BB1453">
        <v>15.445207</v>
      </c>
      <c r="BC1453">
        <v>15.445328</v>
      </c>
      <c r="BD1453">
        <v>15.445143</v>
      </c>
      <c r="BE1453">
        <v>15.445024999999999</v>
      </c>
      <c r="BF1453">
        <v>15.444925</v>
      </c>
      <c r="BG1453">
        <v>15.444811</v>
      </c>
      <c r="BH1453">
        <v>15.444673</v>
      </c>
      <c r="BI1453">
        <v>15.444508000000001</v>
      </c>
      <c r="BJ1453">
        <v>3.0096370000000001</v>
      </c>
      <c r="BK1453">
        <v>3.009636</v>
      </c>
      <c r="BL1453">
        <v>3.009636</v>
      </c>
      <c r="BM1453">
        <v>3.009636</v>
      </c>
      <c r="BN1453">
        <v>3.009636</v>
      </c>
      <c r="BO1453">
        <v>3.009636</v>
      </c>
      <c r="BP1453">
        <v>3.009636</v>
      </c>
      <c r="BQ1453">
        <v>3.009636</v>
      </c>
      <c r="BR1453">
        <v>3.0096370000000001</v>
      </c>
      <c r="BS1453">
        <v>3.0096370000000001</v>
      </c>
      <c r="BT1453">
        <v>3.0096370000000001</v>
      </c>
      <c r="BU1453">
        <v>3.0096379999999998</v>
      </c>
      <c r="BV1453">
        <v>3.0096379999999998</v>
      </c>
      <c r="BW1453">
        <v>3.009639</v>
      </c>
      <c r="BX1453">
        <v>3.009639</v>
      </c>
      <c r="BY1453">
        <v>3.009639</v>
      </c>
      <c r="BZ1453">
        <v>3.0096400000000001</v>
      </c>
      <c r="CA1453">
        <v>3.009639</v>
      </c>
      <c r="CB1453">
        <v>-1</v>
      </c>
      <c r="CC1453">
        <v>-1</v>
      </c>
      <c r="CD1453">
        <v>15.444508000000001</v>
      </c>
      <c r="CE1453">
        <v>16.988958</v>
      </c>
      <c r="CF1453">
        <v>18.687854000000002</v>
      </c>
      <c r="CG1453">
        <v>20.556640000000002</v>
      </c>
      <c r="CH1453">
        <v>22.612304000000002</v>
      </c>
      <c r="CI1453">
        <v>24.873533999999999</v>
      </c>
      <c r="CJ1453">
        <v>27.360887999999999</v>
      </c>
      <c r="CK1453">
        <v>30.096976000000002</v>
      </c>
      <c r="CL1453">
        <v>33.106673999999998</v>
      </c>
      <c r="CM1453">
        <v>36.417341</v>
      </c>
      <c r="CN1453">
        <v>40.059075999999997</v>
      </c>
      <c r="CO1453">
        <v>44.064982999999998</v>
      </c>
      <c r="CP1453">
        <v>48.471482000000002</v>
      </c>
      <c r="CQ1453">
        <v>53.318629999999999</v>
      </c>
      <c r="CR1453">
        <v>58.650492</v>
      </c>
      <c r="CS1453">
        <v>64.515541999999996</v>
      </c>
      <c r="CT1453">
        <v>70.967095999999998</v>
      </c>
      <c r="CU1453">
        <v>78.063806</v>
      </c>
      <c r="CV1453">
        <v>0</v>
      </c>
      <c r="CW1453">
        <v>0</v>
      </c>
      <c r="CX1453">
        <v>3.0096400000000001</v>
      </c>
      <c r="CY1453">
        <v>3.0096400000000001</v>
      </c>
      <c r="CZ1453">
        <v>3.0096400000000001</v>
      </c>
      <c r="DA1453">
        <v>3.0096400000000001</v>
      </c>
      <c r="DB1453">
        <v>3.0096400000000001</v>
      </c>
      <c r="DC1453">
        <v>3.0096400000000001</v>
      </c>
      <c r="DD1453">
        <v>3.0096400000000001</v>
      </c>
      <c r="DE1453">
        <v>3.0096400000000001</v>
      </c>
      <c r="DF1453">
        <v>3.0096400000000001</v>
      </c>
      <c r="DG1453">
        <v>3.0096400000000001</v>
      </c>
      <c r="DH1453">
        <v>3.0096400000000001</v>
      </c>
      <c r="DI1453">
        <v>3.0096400000000001</v>
      </c>
      <c r="DJ1453">
        <v>3.0096400000000001</v>
      </c>
      <c r="DK1453">
        <v>3.0096400000000001</v>
      </c>
      <c r="DL1453">
        <v>3.0096400000000001</v>
      </c>
      <c r="DM1453">
        <v>3.0096400000000001</v>
      </c>
      <c r="DN1453">
        <v>3.0096400000000001</v>
      </c>
      <c r="DO1453">
        <v>3.0096400000000001</v>
      </c>
      <c r="DP1453">
        <v>3.0096400000000001</v>
      </c>
      <c r="DQ1453">
        <v>3.0096400000000001</v>
      </c>
      <c r="DR1453">
        <v>85.870187000000001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 t="s">
        <v>4503</v>
      </c>
    </row>
    <row r="1454" spans="2:142" hidden="1" x14ac:dyDescent="0.3">
      <c r="B1454">
        <v>1453</v>
      </c>
      <c r="C1454">
        <v>628</v>
      </c>
      <c r="D1454">
        <v>622</v>
      </c>
      <c r="E1454">
        <v>0</v>
      </c>
      <c r="F1454">
        <v>1</v>
      </c>
      <c r="G1454">
        <v>0</v>
      </c>
      <c r="H1454" t="s">
        <v>146</v>
      </c>
      <c r="I1454" t="s">
        <v>147</v>
      </c>
      <c r="J1454">
        <v>212.06</v>
      </c>
      <c r="K1454">
        <v>0</v>
      </c>
      <c r="L1454">
        <v>1</v>
      </c>
      <c r="M1454">
        <v>1</v>
      </c>
      <c r="N1454">
        <v>0</v>
      </c>
      <c r="O1454">
        <v>5</v>
      </c>
      <c r="P1454">
        <v>3</v>
      </c>
      <c r="Q1454">
        <v>3.0101</v>
      </c>
      <c r="R1454">
        <v>3.0101</v>
      </c>
      <c r="S1454">
        <v>1.2134</v>
      </c>
      <c r="T1454" t="s">
        <v>4504</v>
      </c>
      <c r="U1454" t="s">
        <v>4505</v>
      </c>
      <c r="V1454">
        <v>3.0076999999999998</v>
      </c>
      <c r="W1454">
        <v>3.007028</v>
      </c>
      <c r="X1454">
        <v>3.0070770000000002</v>
      </c>
      <c r="Y1454">
        <v>3.007482</v>
      </c>
      <c r="Z1454">
        <v>3.008076</v>
      </c>
      <c r="AA1454">
        <v>3.0087359999999999</v>
      </c>
      <c r="AB1454">
        <v>3.0092669999999999</v>
      </c>
      <c r="AC1454">
        <v>3.0096980000000002</v>
      </c>
      <c r="AD1454">
        <v>3.009287</v>
      </c>
      <c r="AE1454">
        <v>3.0095369999999999</v>
      </c>
      <c r="AF1454">
        <v>3.0097390000000002</v>
      </c>
      <c r="AG1454">
        <v>3.0094500000000002</v>
      </c>
      <c r="AH1454">
        <v>3.009601</v>
      </c>
      <c r="AI1454">
        <v>3.009725</v>
      </c>
      <c r="AJ1454">
        <v>3.0094940000000001</v>
      </c>
      <c r="AK1454">
        <v>3.0095390000000002</v>
      </c>
      <c r="AL1454">
        <v>3.0095489999999998</v>
      </c>
      <c r="AM1454">
        <v>3.0095320000000001</v>
      </c>
      <c r="AN1454">
        <v>3.009503</v>
      </c>
      <c r="AO1454">
        <v>3.009468</v>
      </c>
      <c r="AP1454">
        <v>46.565429000000002</v>
      </c>
      <c r="AQ1454">
        <v>46.583373999999999</v>
      </c>
      <c r="AR1454">
        <v>46.596580000000003</v>
      </c>
      <c r="AS1454">
        <v>46.605471999999999</v>
      </c>
      <c r="AT1454">
        <v>46.610838000000001</v>
      </c>
      <c r="AU1454">
        <v>46.613492999999998</v>
      </c>
      <c r="AV1454">
        <v>46.614446000000001</v>
      </c>
      <c r="AW1454">
        <v>46.614305999999999</v>
      </c>
      <c r="AX1454">
        <v>46.615026</v>
      </c>
      <c r="AY1454">
        <v>46.615212999999997</v>
      </c>
      <c r="AZ1454">
        <v>46.615037000000001</v>
      </c>
      <c r="BA1454">
        <v>46.615333999999997</v>
      </c>
      <c r="BB1454">
        <v>46.615386999999998</v>
      </c>
      <c r="BC1454">
        <v>46.615265999999998</v>
      </c>
      <c r="BD1454">
        <v>46.615450000000003</v>
      </c>
      <c r="BE1454">
        <v>46.615569000000001</v>
      </c>
      <c r="BF1454">
        <v>46.615668999999997</v>
      </c>
      <c r="BG1454">
        <v>46.615782000000003</v>
      </c>
      <c r="BH1454">
        <v>46.615920000000003</v>
      </c>
      <c r="BI1454">
        <v>46.616086000000003</v>
      </c>
      <c r="BJ1454">
        <v>3.0094180000000001</v>
      </c>
      <c r="BK1454">
        <v>2.9548019999999999</v>
      </c>
      <c r="BL1454">
        <v>2.9098890000000002</v>
      </c>
      <c r="BM1454">
        <v>2.8725670000000001</v>
      </c>
      <c r="BN1454">
        <v>2.8432940000000002</v>
      </c>
      <c r="BO1454">
        <v>2.8204660000000001</v>
      </c>
      <c r="BP1454">
        <v>2.810298</v>
      </c>
      <c r="BQ1454">
        <v>2.808252</v>
      </c>
      <c r="BR1454">
        <v>2.8086319999999998</v>
      </c>
      <c r="BS1454">
        <v>2.8129749999999998</v>
      </c>
      <c r="BT1454">
        <v>2.821898</v>
      </c>
      <c r="BU1454">
        <v>2.8365960000000001</v>
      </c>
      <c r="BV1454">
        <v>2.8552070000000001</v>
      </c>
      <c r="BW1454">
        <v>2.879127</v>
      </c>
      <c r="BX1454">
        <v>2.9087489999999998</v>
      </c>
      <c r="BY1454">
        <v>2.9274300000000002</v>
      </c>
      <c r="BZ1454">
        <v>2.971006</v>
      </c>
      <c r="CA1454">
        <v>2.9505810000000001</v>
      </c>
      <c r="CB1454">
        <v>-1</v>
      </c>
      <c r="CC1454">
        <v>-1</v>
      </c>
      <c r="CD1454">
        <v>46.616086000000003</v>
      </c>
      <c r="CE1454">
        <v>41.954476999999997</v>
      </c>
      <c r="CF1454">
        <v>46.149925000000003</v>
      </c>
      <c r="CG1454">
        <v>50.764918000000002</v>
      </c>
      <c r="CH1454">
        <v>55.841410000000003</v>
      </c>
      <c r="CI1454">
        <v>61.425550000000001</v>
      </c>
      <c r="CJ1454">
        <v>67.568106</v>
      </c>
      <c r="CK1454">
        <v>74.324916000000002</v>
      </c>
      <c r="CL1454">
        <v>81.757407999999998</v>
      </c>
      <c r="CM1454">
        <v>89.933149</v>
      </c>
      <c r="CN1454">
        <v>98.926463999999996</v>
      </c>
      <c r="CO1454">
        <v>108.81911100000001</v>
      </c>
      <c r="CP1454">
        <v>119.70102199999999</v>
      </c>
      <c r="CQ1454">
        <v>131.67112399999999</v>
      </c>
      <c r="CR1454">
        <v>144.83823699999999</v>
      </c>
      <c r="CS1454">
        <v>159.32205999999999</v>
      </c>
      <c r="CT1454">
        <v>175.254267</v>
      </c>
      <c r="CU1454">
        <v>192.77969300000001</v>
      </c>
      <c r="CV1454">
        <v>0</v>
      </c>
      <c r="CW1454">
        <v>0</v>
      </c>
      <c r="CX1454">
        <v>2.9995020000000001</v>
      </c>
      <c r="CY1454">
        <v>3.006043</v>
      </c>
      <c r="CZ1454">
        <v>3.0110209999999999</v>
      </c>
      <c r="DA1454">
        <v>3.0047609999999998</v>
      </c>
      <c r="DB1454">
        <v>3.0110320000000002</v>
      </c>
      <c r="DC1454">
        <v>3.0042659999999999</v>
      </c>
      <c r="DD1454">
        <v>3.0107080000000002</v>
      </c>
      <c r="DE1454">
        <v>3.0037430000000001</v>
      </c>
      <c r="DF1454">
        <v>3.0101680000000002</v>
      </c>
      <c r="DG1454">
        <v>3.0031789999999998</v>
      </c>
      <c r="DH1454">
        <v>3.0095190000000001</v>
      </c>
      <c r="DI1454">
        <v>3.01416</v>
      </c>
      <c r="DJ1454">
        <v>3.0069810000000001</v>
      </c>
      <c r="DK1454">
        <v>3.0127920000000001</v>
      </c>
      <c r="DL1454">
        <v>3.0055529999999999</v>
      </c>
      <c r="DM1454">
        <v>3.0118740000000002</v>
      </c>
      <c r="DN1454">
        <v>3.0047139999999999</v>
      </c>
      <c r="DO1454">
        <v>3.0109870000000001</v>
      </c>
      <c r="DP1454">
        <v>3.0038770000000001</v>
      </c>
      <c r="DQ1454">
        <v>3.0103070000000001</v>
      </c>
      <c r="DR1454">
        <v>212.05766299999999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 t="s">
        <v>4506</v>
      </c>
    </row>
    <row r="1455" spans="2:142" hidden="1" x14ac:dyDescent="0.3">
      <c r="B1455">
        <v>1454</v>
      </c>
      <c r="C1455">
        <v>628</v>
      </c>
      <c r="D1455">
        <v>623</v>
      </c>
      <c r="E1455">
        <v>0</v>
      </c>
      <c r="F1455">
        <v>1</v>
      </c>
      <c r="G1455">
        <v>0</v>
      </c>
      <c r="H1455" t="s">
        <v>146</v>
      </c>
      <c r="I1455" t="s">
        <v>147</v>
      </c>
      <c r="J1455">
        <v>133.26</v>
      </c>
      <c r="K1455">
        <v>0</v>
      </c>
      <c r="L1455">
        <v>1</v>
      </c>
      <c r="M1455">
        <v>1</v>
      </c>
      <c r="N1455">
        <v>0</v>
      </c>
      <c r="O1455">
        <v>12</v>
      </c>
      <c r="P1455">
        <v>9.6999999999999993</v>
      </c>
      <c r="Q1455">
        <v>9.7205999999999992</v>
      </c>
      <c r="R1455">
        <v>9.7205999999999992</v>
      </c>
      <c r="S1455">
        <v>4.8857999999999997</v>
      </c>
      <c r="T1455" t="s">
        <v>4507</v>
      </c>
      <c r="U1455" t="s">
        <v>4508</v>
      </c>
      <c r="V1455">
        <v>9.2659289999999999</v>
      </c>
      <c r="W1455">
        <v>9.268084</v>
      </c>
      <c r="X1455">
        <v>9.2694170000000007</v>
      </c>
      <c r="Y1455">
        <v>9.2704149999999998</v>
      </c>
      <c r="Z1455">
        <v>9.2713619999999999</v>
      </c>
      <c r="AA1455">
        <v>9.2722479999999994</v>
      </c>
      <c r="AB1455">
        <v>9.2730569999999997</v>
      </c>
      <c r="AC1455">
        <v>9.2737020000000001</v>
      </c>
      <c r="AD1455">
        <v>9.2741349999999994</v>
      </c>
      <c r="AE1455">
        <v>9.2744520000000001</v>
      </c>
      <c r="AF1455">
        <v>9.2747019999999996</v>
      </c>
      <c r="AG1455">
        <v>9.2749129999999997</v>
      </c>
      <c r="AH1455">
        <v>9.2750979999999998</v>
      </c>
      <c r="AI1455">
        <v>9.2752649999999992</v>
      </c>
      <c r="AJ1455">
        <v>9.2754169999999991</v>
      </c>
      <c r="AK1455">
        <v>9.2755589999999994</v>
      </c>
      <c r="AL1455">
        <v>9.2756919999999994</v>
      </c>
      <c r="AM1455">
        <v>9.275817</v>
      </c>
      <c r="AN1455">
        <v>9.2759350000000005</v>
      </c>
      <c r="AO1455">
        <v>9.2760470000000002</v>
      </c>
      <c r="AP1455">
        <v>31.141349000000002</v>
      </c>
      <c r="AQ1455">
        <v>31.173287999999999</v>
      </c>
      <c r="AR1455">
        <v>31.196505999999999</v>
      </c>
      <c r="AS1455">
        <v>31.214645999999998</v>
      </c>
      <c r="AT1455">
        <v>31.229513000000001</v>
      </c>
      <c r="AU1455">
        <v>31.242100000000001</v>
      </c>
      <c r="AV1455">
        <v>31.253005999999999</v>
      </c>
      <c r="AW1455">
        <v>31.262623000000001</v>
      </c>
      <c r="AX1455">
        <v>31.271218000000001</v>
      </c>
      <c r="AY1455">
        <v>31.278984999999999</v>
      </c>
      <c r="AZ1455">
        <v>31.286064</v>
      </c>
      <c r="BA1455">
        <v>31.292566999999998</v>
      </c>
      <c r="BB1455">
        <v>31.298577000000002</v>
      </c>
      <c r="BC1455">
        <v>31.304162000000002</v>
      </c>
      <c r="BD1455">
        <v>31.309377999999999</v>
      </c>
      <c r="BE1455">
        <v>31.314267999999998</v>
      </c>
      <c r="BF1455">
        <v>31.31887</v>
      </c>
      <c r="BG1455">
        <v>31.323215000000001</v>
      </c>
      <c r="BH1455">
        <v>31.32733</v>
      </c>
      <c r="BI1455">
        <v>31.331237000000002</v>
      </c>
      <c r="BJ1455">
        <v>9.2761530000000008</v>
      </c>
      <c r="BK1455">
        <v>9.1867070000000002</v>
      </c>
      <c r="BL1455">
        <v>9.1135710000000003</v>
      </c>
      <c r="BM1455">
        <v>9.0767810000000004</v>
      </c>
      <c r="BN1455">
        <v>9.0741840000000007</v>
      </c>
      <c r="BO1455">
        <v>9.1000180000000004</v>
      </c>
      <c r="BP1455">
        <v>9.1649329999999996</v>
      </c>
      <c r="BQ1455">
        <v>9.2460730000000009</v>
      </c>
      <c r="BR1455">
        <v>9.3294709999999998</v>
      </c>
      <c r="BS1455">
        <v>9.4137559999999993</v>
      </c>
      <c r="BT1455">
        <v>9.5060099999999998</v>
      </c>
      <c r="BU1455">
        <v>9.5808070000000001</v>
      </c>
      <c r="BV1455">
        <v>9.623837</v>
      </c>
      <c r="BW1455">
        <v>9.6041050000000006</v>
      </c>
      <c r="BX1455">
        <v>9.6906800000000004</v>
      </c>
      <c r="BY1455">
        <v>9.5713799999999996</v>
      </c>
      <c r="BZ1455">
        <v>9.7311340000000008</v>
      </c>
      <c r="CA1455">
        <v>9.5524839999999998</v>
      </c>
      <c r="CB1455">
        <v>-1</v>
      </c>
      <c r="CC1455">
        <v>-1</v>
      </c>
      <c r="CD1455">
        <v>31.331237000000002</v>
      </c>
      <c r="CE1455">
        <v>34.464360999999997</v>
      </c>
      <c r="CF1455">
        <v>37.910797000000002</v>
      </c>
      <c r="CG1455">
        <v>41.701877000000003</v>
      </c>
      <c r="CH1455">
        <v>45.872064000000002</v>
      </c>
      <c r="CI1455">
        <v>50.459271000000001</v>
      </c>
      <c r="CJ1455">
        <v>55.505198</v>
      </c>
      <c r="CK1455">
        <v>61.055717999999999</v>
      </c>
      <c r="CL1455">
        <v>67.161288999999996</v>
      </c>
      <c r="CM1455">
        <v>73.877418000000006</v>
      </c>
      <c r="CN1455">
        <v>81.265159999999995</v>
      </c>
      <c r="CO1455">
        <v>89.391677000000001</v>
      </c>
      <c r="CP1455">
        <v>98.330844999999997</v>
      </c>
      <c r="CQ1455">
        <v>108.163929</v>
      </c>
      <c r="CR1455">
        <v>118.980322</v>
      </c>
      <c r="CS1455">
        <v>122.366679</v>
      </c>
      <c r="CT1455">
        <v>134.60334599999999</v>
      </c>
      <c r="CU1455">
        <v>121.143012</v>
      </c>
      <c r="CV1455">
        <v>0</v>
      </c>
      <c r="CW1455">
        <v>0</v>
      </c>
      <c r="CX1455">
        <v>9.7206050000000008</v>
      </c>
      <c r="CY1455">
        <v>9.7210730000000005</v>
      </c>
      <c r="CZ1455">
        <v>9.7213069999999995</v>
      </c>
      <c r="DA1455">
        <v>9.7213829999999994</v>
      </c>
      <c r="DB1455">
        <v>9.7213809999999992</v>
      </c>
      <c r="DC1455">
        <v>9.7213209999999997</v>
      </c>
      <c r="DD1455">
        <v>9.721228</v>
      </c>
      <c r="DE1455">
        <v>9.7211269999999992</v>
      </c>
      <c r="DF1455">
        <v>9.7210479999999997</v>
      </c>
      <c r="DG1455">
        <v>9.7209830000000004</v>
      </c>
      <c r="DH1455">
        <v>9.7209350000000008</v>
      </c>
      <c r="DI1455">
        <v>9.7208989999999993</v>
      </c>
      <c r="DJ1455">
        <v>9.7208699999999997</v>
      </c>
      <c r="DK1455">
        <v>9.7208489999999994</v>
      </c>
      <c r="DL1455">
        <v>9.7208349999999992</v>
      </c>
      <c r="DM1455">
        <v>9.7208279999999991</v>
      </c>
      <c r="DN1455">
        <v>9.7208240000000004</v>
      </c>
      <c r="DO1455">
        <v>9.7208220000000001</v>
      </c>
      <c r="DP1455">
        <v>9.7208210000000008</v>
      </c>
      <c r="DQ1455">
        <v>9.7208210000000008</v>
      </c>
      <c r="DR1455">
        <v>133.25731200000001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 t="s">
        <v>4509</v>
      </c>
    </row>
    <row r="1456" spans="2:142" hidden="1" x14ac:dyDescent="0.3">
      <c r="B1456">
        <v>1455</v>
      </c>
      <c r="C1456">
        <v>628</v>
      </c>
      <c r="D1456">
        <v>623</v>
      </c>
      <c r="E1456">
        <v>1</v>
      </c>
      <c r="F1456">
        <v>2</v>
      </c>
      <c r="G1456">
        <v>0</v>
      </c>
      <c r="H1456" t="s">
        <v>146</v>
      </c>
      <c r="I1456" t="s">
        <v>147</v>
      </c>
      <c r="J1456">
        <v>22.94</v>
      </c>
      <c r="K1456">
        <v>0</v>
      </c>
      <c r="L1456">
        <v>1</v>
      </c>
      <c r="M1456">
        <v>1</v>
      </c>
      <c r="N1456">
        <v>0</v>
      </c>
      <c r="O1456">
        <v>12</v>
      </c>
      <c r="P1456">
        <v>9.8000000000000007</v>
      </c>
      <c r="Q1456">
        <v>9.82</v>
      </c>
      <c r="R1456">
        <v>9.82</v>
      </c>
      <c r="S1456">
        <v>4.9348000000000001</v>
      </c>
      <c r="T1456" t="s">
        <v>4510</v>
      </c>
      <c r="U1456" t="s">
        <v>4511</v>
      </c>
      <c r="V1456">
        <v>9.2898019999999999</v>
      </c>
      <c r="W1456">
        <v>9.290934</v>
      </c>
      <c r="X1456">
        <v>9.2915679999999998</v>
      </c>
      <c r="Y1456">
        <v>9.2920499999999997</v>
      </c>
      <c r="Z1456">
        <v>9.2926420000000007</v>
      </c>
      <c r="AA1456">
        <v>9.2932690000000004</v>
      </c>
      <c r="AB1456">
        <v>9.2938759999999991</v>
      </c>
      <c r="AC1456">
        <v>9.2943549999999995</v>
      </c>
      <c r="AD1456">
        <v>9.2946460000000002</v>
      </c>
      <c r="AE1456">
        <v>9.2948380000000004</v>
      </c>
      <c r="AF1456">
        <v>9.2949769999999994</v>
      </c>
      <c r="AG1456">
        <v>9.2950870000000005</v>
      </c>
      <c r="AH1456">
        <v>9.2951789999999992</v>
      </c>
      <c r="AI1456">
        <v>9.2952600000000007</v>
      </c>
      <c r="AJ1456">
        <v>9.2953329999999994</v>
      </c>
      <c r="AK1456">
        <v>9.2954000000000008</v>
      </c>
      <c r="AL1456">
        <v>9.2954629999999998</v>
      </c>
      <c r="AM1456">
        <v>9.2955220000000001</v>
      </c>
      <c r="AN1456">
        <v>9.2955780000000008</v>
      </c>
      <c r="AO1456">
        <v>9.2956310000000002</v>
      </c>
      <c r="AP1456">
        <v>7.7227569999999996</v>
      </c>
      <c r="AQ1456">
        <v>7.6908180000000002</v>
      </c>
      <c r="AR1456">
        <v>7.6676000000000002</v>
      </c>
      <c r="AS1456">
        <v>7.6494600000000004</v>
      </c>
      <c r="AT1456">
        <v>7.6345929999999997</v>
      </c>
      <c r="AU1456">
        <v>7.6220059999999998</v>
      </c>
      <c r="AV1456">
        <v>7.6110990000000003</v>
      </c>
      <c r="AW1456">
        <v>7.601483</v>
      </c>
      <c r="AX1456">
        <v>7.5928870000000002</v>
      </c>
      <c r="AY1456">
        <v>7.585121</v>
      </c>
      <c r="AZ1456">
        <v>7.5780409999999998</v>
      </c>
      <c r="BA1456">
        <v>7.5715389999999996</v>
      </c>
      <c r="BB1456">
        <v>7.5655289999999997</v>
      </c>
      <c r="BC1456">
        <v>7.5599439999999998</v>
      </c>
      <c r="BD1456">
        <v>7.5547279999999999</v>
      </c>
      <c r="BE1456">
        <v>7.5498380000000003</v>
      </c>
      <c r="BF1456">
        <v>7.5452360000000001</v>
      </c>
      <c r="BG1456">
        <v>7.5408910000000002</v>
      </c>
      <c r="BH1456">
        <v>7.5367759999999997</v>
      </c>
      <c r="BI1456">
        <v>7.5328679999999997</v>
      </c>
      <c r="BJ1456">
        <v>9.2956810000000001</v>
      </c>
      <c r="BK1456">
        <v>9.2118870000000008</v>
      </c>
      <c r="BL1456">
        <v>9.1416930000000001</v>
      </c>
      <c r="BM1456">
        <v>9.1085820000000002</v>
      </c>
      <c r="BN1456">
        <v>9.1180789999999998</v>
      </c>
      <c r="BO1456">
        <v>9.1536410000000004</v>
      </c>
      <c r="BP1456">
        <v>9.2410599999999992</v>
      </c>
      <c r="BQ1456">
        <v>9.3442170000000004</v>
      </c>
      <c r="BR1456">
        <v>9.4456889999999998</v>
      </c>
      <c r="BS1456">
        <v>9.5454430000000006</v>
      </c>
      <c r="BT1456">
        <v>9.6453340000000001</v>
      </c>
      <c r="BU1456">
        <v>9.7201369999999994</v>
      </c>
      <c r="BV1456">
        <v>9.7546520000000001</v>
      </c>
      <c r="BW1456">
        <v>9.7082409999999992</v>
      </c>
      <c r="BX1456">
        <v>9.7981169999999995</v>
      </c>
      <c r="BY1456">
        <v>9.6666930000000004</v>
      </c>
      <c r="BZ1456">
        <v>9.8366229999999995</v>
      </c>
      <c r="CA1456">
        <v>9.6505010000000002</v>
      </c>
      <c r="CB1456">
        <v>-1</v>
      </c>
      <c r="CC1456">
        <v>-1</v>
      </c>
      <c r="CD1456">
        <v>7.5328679999999997</v>
      </c>
      <c r="CE1456">
        <v>8.2861550000000008</v>
      </c>
      <c r="CF1456">
        <v>9.1147709999999993</v>
      </c>
      <c r="CG1456">
        <v>10.026248000000001</v>
      </c>
      <c r="CH1456">
        <v>11.028873000000001</v>
      </c>
      <c r="CI1456">
        <v>12.13176</v>
      </c>
      <c r="CJ1456">
        <v>13.344936000000001</v>
      </c>
      <c r="CK1456">
        <v>14.67943</v>
      </c>
      <c r="CL1456">
        <v>16.147373000000002</v>
      </c>
      <c r="CM1456">
        <v>17.76211</v>
      </c>
      <c r="CN1456">
        <v>19.538321</v>
      </c>
      <c r="CO1456">
        <v>21.492152999999998</v>
      </c>
      <c r="CP1456">
        <v>23.641368</v>
      </c>
      <c r="CQ1456">
        <v>21.277231</v>
      </c>
      <c r="CR1456">
        <v>23.404955000000001</v>
      </c>
      <c r="CS1456">
        <v>21.064458999999999</v>
      </c>
      <c r="CT1456">
        <v>23.170905000000001</v>
      </c>
      <c r="CU1456">
        <v>20.853815000000001</v>
      </c>
      <c r="CV1456">
        <v>0</v>
      </c>
      <c r="CW1456">
        <v>0</v>
      </c>
      <c r="CX1456">
        <v>9.8306470000000008</v>
      </c>
      <c r="CY1456">
        <v>9.8271409999999992</v>
      </c>
      <c r="CZ1456">
        <v>9.8248540000000002</v>
      </c>
      <c r="DA1456">
        <v>9.8233890000000006</v>
      </c>
      <c r="DB1456">
        <v>9.8223369999999992</v>
      </c>
      <c r="DC1456">
        <v>9.8216490000000007</v>
      </c>
      <c r="DD1456">
        <v>9.8211960000000005</v>
      </c>
      <c r="DE1456">
        <v>9.8208760000000002</v>
      </c>
      <c r="DF1456">
        <v>9.8206670000000003</v>
      </c>
      <c r="DG1456">
        <v>9.8205170000000006</v>
      </c>
      <c r="DH1456">
        <v>9.8204159999999998</v>
      </c>
      <c r="DI1456">
        <v>9.8203460000000007</v>
      </c>
      <c r="DJ1456">
        <v>9.8202909999999992</v>
      </c>
      <c r="DK1456">
        <v>9.820252</v>
      </c>
      <c r="DL1456">
        <v>9.8202259999999999</v>
      </c>
      <c r="DM1456">
        <v>9.8202130000000007</v>
      </c>
      <c r="DN1456">
        <v>9.8202060000000007</v>
      </c>
      <c r="DO1456">
        <v>9.8202029999999993</v>
      </c>
      <c r="DP1456">
        <v>9.8202020000000001</v>
      </c>
      <c r="DQ1456">
        <v>9.8202010000000008</v>
      </c>
      <c r="DR1456">
        <v>22.939195999999999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 t="s">
        <v>4512</v>
      </c>
    </row>
    <row r="1457" spans="2:142" hidden="1" x14ac:dyDescent="0.3">
      <c r="B1457">
        <v>1456</v>
      </c>
      <c r="C1457">
        <v>628</v>
      </c>
      <c r="D1457">
        <v>624</v>
      </c>
      <c r="E1457">
        <v>0</v>
      </c>
      <c r="F1457">
        <v>1</v>
      </c>
      <c r="G1457">
        <v>0</v>
      </c>
      <c r="H1457" t="s">
        <v>146</v>
      </c>
      <c r="I1457" t="s">
        <v>147</v>
      </c>
      <c r="J1457">
        <v>78.63</v>
      </c>
      <c r="K1457">
        <v>0</v>
      </c>
      <c r="L1457">
        <v>1</v>
      </c>
      <c r="M1457">
        <v>1</v>
      </c>
      <c r="N1457">
        <v>0</v>
      </c>
      <c r="O1457">
        <v>8</v>
      </c>
      <c r="P1457">
        <v>6.8</v>
      </c>
      <c r="Q1457">
        <v>6.8121</v>
      </c>
      <c r="R1457">
        <v>6.8121</v>
      </c>
      <c r="S1457">
        <v>2.8298999999999999</v>
      </c>
      <c r="T1457" t="s">
        <v>4513</v>
      </c>
      <c r="U1457" t="s">
        <v>4514</v>
      </c>
      <c r="V1457">
        <v>7.3727900000000002</v>
      </c>
      <c r="W1457">
        <v>7.3741570000000003</v>
      </c>
      <c r="X1457">
        <v>7.3751319999999998</v>
      </c>
      <c r="Y1457">
        <v>7.3758429999999997</v>
      </c>
      <c r="Z1457">
        <v>7.3762350000000003</v>
      </c>
      <c r="AA1457">
        <v>7.3764469999999998</v>
      </c>
      <c r="AB1457">
        <v>7.3765669999999997</v>
      </c>
      <c r="AC1457">
        <v>7.3766579999999999</v>
      </c>
      <c r="AD1457">
        <v>7.376754</v>
      </c>
      <c r="AE1457">
        <v>7.3768479999999998</v>
      </c>
      <c r="AF1457">
        <v>7.3769369999999999</v>
      </c>
      <c r="AG1457">
        <v>7.3770189999999998</v>
      </c>
      <c r="AH1457">
        <v>7.3770959999999999</v>
      </c>
      <c r="AI1457">
        <v>7.377167</v>
      </c>
      <c r="AJ1457">
        <v>7.3772320000000002</v>
      </c>
      <c r="AK1457">
        <v>7.377294</v>
      </c>
      <c r="AL1457">
        <v>7.377351</v>
      </c>
      <c r="AM1457">
        <v>7.3774050000000004</v>
      </c>
      <c r="AN1457">
        <v>7.3774559999999996</v>
      </c>
      <c r="AO1457">
        <v>7.3775029999999999</v>
      </c>
      <c r="AP1457">
        <v>31.318601000000001</v>
      </c>
      <c r="AQ1457">
        <v>31.358955000000002</v>
      </c>
      <c r="AR1457">
        <v>31.388290999999999</v>
      </c>
      <c r="AS1457">
        <v>31.411211000000002</v>
      </c>
      <c r="AT1457">
        <v>31.429995999999999</v>
      </c>
      <c r="AU1457">
        <v>31.445900999999999</v>
      </c>
      <c r="AV1457">
        <v>31.459683999999999</v>
      </c>
      <c r="AW1457">
        <v>31.471838000000002</v>
      </c>
      <c r="AX1457">
        <v>31.482700999999999</v>
      </c>
      <c r="AY1457">
        <v>31.492516999999999</v>
      </c>
      <c r="AZ1457">
        <v>31.501465</v>
      </c>
      <c r="BA1457">
        <v>31.509682999999999</v>
      </c>
      <c r="BB1457">
        <v>31.517278999999998</v>
      </c>
      <c r="BC1457">
        <v>31.524339000000001</v>
      </c>
      <c r="BD1457">
        <v>31.530930999999999</v>
      </c>
      <c r="BE1457">
        <v>31.537110999999999</v>
      </c>
      <c r="BF1457">
        <v>31.542928</v>
      </c>
      <c r="BG1457">
        <v>31.548421000000001</v>
      </c>
      <c r="BH1457">
        <v>31.553622000000001</v>
      </c>
      <c r="BI1457">
        <v>31.558561000000001</v>
      </c>
      <c r="BJ1457">
        <v>7.3775490000000001</v>
      </c>
      <c r="BK1457">
        <v>7.225892</v>
      </c>
      <c r="BL1457">
        <v>7.0880270000000003</v>
      </c>
      <c r="BM1457">
        <v>6.9222089999999996</v>
      </c>
      <c r="BN1457">
        <v>6.7915130000000001</v>
      </c>
      <c r="BO1457">
        <v>6.7197449999999996</v>
      </c>
      <c r="BP1457">
        <v>6.691306</v>
      </c>
      <c r="BQ1457">
        <v>6.677581</v>
      </c>
      <c r="BR1457">
        <v>6.6790890000000003</v>
      </c>
      <c r="BS1457">
        <v>6.6971239999999996</v>
      </c>
      <c r="BT1457">
        <v>6.7137729999999998</v>
      </c>
      <c r="BU1457">
        <v>6.7198399999999996</v>
      </c>
      <c r="BV1457">
        <v>6.7477470000000004</v>
      </c>
      <c r="BW1457">
        <v>6.7310230000000004</v>
      </c>
      <c r="BX1457">
        <v>6.8019280000000002</v>
      </c>
      <c r="BY1457">
        <v>6.7017829999999998</v>
      </c>
      <c r="BZ1457">
        <v>6.812589</v>
      </c>
      <c r="CA1457">
        <v>6.6935859999999998</v>
      </c>
      <c r="CB1457">
        <v>-1</v>
      </c>
      <c r="CC1457">
        <v>-1</v>
      </c>
      <c r="CD1457">
        <v>31.558561000000001</v>
      </c>
      <c r="CE1457">
        <v>28.402704</v>
      </c>
      <c r="CF1457">
        <v>25.562434</v>
      </c>
      <c r="CG1457">
        <v>23.00619</v>
      </c>
      <c r="CH1457">
        <v>20.705570999999999</v>
      </c>
      <c r="CI1457">
        <v>22.776128</v>
      </c>
      <c r="CJ1457">
        <v>25.053740999999999</v>
      </c>
      <c r="CK1457">
        <v>27.559116</v>
      </c>
      <c r="CL1457">
        <v>30.315027000000001</v>
      </c>
      <c r="CM1457">
        <v>33.346530000000001</v>
      </c>
      <c r="CN1457">
        <v>36.681182999999997</v>
      </c>
      <c r="CO1457">
        <v>40.349300999999997</v>
      </c>
      <c r="CP1457">
        <v>44.384231</v>
      </c>
      <c r="CQ1457">
        <v>48.822654</v>
      </c>
      <c r="CR1457">
        <v>53.704920000000001</v>
      </c>
      <c r="CS1457">
        <v>59.075412</v>
      </c>
      <c r="CT1457">
        <v>64.982952999999995</v>
      </c>
      <c r="CU1457">
        <v>71.481249000000005</v>
      </c>
      <c r="CV1457">
        <v>0</v>
      </c>
      <c r="CW1457">
        <v>0</v>
      </c>
      <c r="CX1457">
        <v>6.8075219999999996</v>
      </c>
      <c r="CY1457">
        <v>6.8055580000000004</v>
      </c>
      <c r="CZ1457">
        <v>6.803153</v>
      </c>
      <c r="DA1457">
        <v>6.8093079999999997</v>
      </c>
      <c r="DB1457">
        <v>6.8064299999999998</v>
      </c>
      <c r="DC1457">
        <v>6.8035589999999999</v>
      </c>
      <c r="DD1457">
        <v>6.8090169999999999</v>
      </c>
      <c r="DE1457">
        <v>6.8059700000000003</v>
      </c>
      <c r="DF1457">
        <v>6.8116019999999997</v>
      </c>
      <c r="DG1457">
        <v>6.8085060000000004</v>
      </c>
      <c r="DH1457">
        <v>6.8055560000000002</v>
      </c>
      <c r="DI1457">
        <v>6.8110759999999999</v>
      </c>
      <c r="DJ1457">
        <v>6.8080420000000004</v>
      </c>
      <c r="DK1457">
        <v>6.8051760000000003</v>
      </c>
      <c r="DL1457">
        <v>6.8105609999999999</v>
      </c>
      <c r="DM1457">
        <v>6.8075099999999997</v>
      </c>
      <c r="DN1457">
        <v>6.8128500000000001</v>
      </c>
      <c r="DO1457">
        <v>6.8095629999999998</v>
      </c>
      <c r="DP1457">
        <v>6.806813</v>
      </c>
      <c r="DQ1457">
        <v>6.8123389999999997</v>
      </c>
      <c r="DR1457">
        <v>78.629373000000001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 t="s">
        <v>4515</v>
      </c>
    </row>
    <row r="1458" spans="2:142" hidden="1" x14ac:dyDescent="0.3">
      <c r="B1458">
        <v>1457</v>
      </c>
      <c r="C1458">
        <v>628</v>
      </c>
      <c r="D1458">
        <v>624</v>
      </c>
      <c r="E1458">
        <v>1</v>
      </c>
      <c r="F1458">
        <v>2</v>
      </c>
      <c r="G1458">
        <v>0</v>
      </c>
      <c r="H1458" t="s">
        <v>146</v>
      </c>
      <c r="I1458" t="s">
        <v>147</v>
      </c>
      <c r="J1458">
        <v>18.71</v>
      </c>
      <c r="K1458">
        <v>0</v>
      </c>
      <c r="L1458">
        <v>1</v>
      </c>
      <c r="M1458">
        <v>1</v>
      </c>
      <c r="N1458">
        <v>0</v>
      </c>
      <c r="O1458">
        <v>8</v>
      </c>
      <c r="P1458">
        <v>6.9</v>
      </c>
      <c r="Q1458">
        <v>6.9115000000000002</v>
      </c>
      <c r="R1458">
        <v>6.9115000000000002</v>
      </c>
      <c r="S1458">
        <v>2.8788999999999998</v>
      </c>
      <c r="T1458" t="s">
        <v>4516</v>
      </c>
      <c r="U1458" t="s">
        <v>4517</v>
      </c>
      <c r="V1458">
        <v>7.3966630000000002</v>
      </c>
      <c r="W1458">
        <v>7.3970070000000003</v>
      </c>
      <c r="X1458">
        <v>7.3972829999999998</v>
      </c>
      <c r="Y1458">
        <v>7.3974780000000004</v>
      </c>
      <c r="Z1458">
        <v>7.3975150000000003</v>
      </c>
      <c r="AA1458">
        <v>7.3974679999999999</v>
      </c>
      <c r="AB1458">
        <v>7.397386</v>
      </c>
      <c r="AC1458">
        <v>7.3973100000000001</v>
      </c>
      <c r="AD1458">
        <v>7.397265</v>
      </c>
      <c r="AE1458">
        <v>7.3972340000000001</v>
      </c>
      <c r="AF1458">
        <v>7.3972110000000004</v>
      </c>
      <c r="AG1458">
        <v>7.3971929999999997</v>
      </c>
      <c r="AH1458">
        <v>7.397176</v>
      </c>
      <c r="AI1458">
        <v>7.3971619999999998</v>
      </c>
      <c r="AJ1458">
        <v>7.3971479999999996</v>
      </c>
      <c r="AK1458">
        <v>7.3971349999999996</v>
      </c>
      <c r="AL1458">
        <v>7.3971220000000004</v>
      </c>
      <c r="AM1458">
        <v>7.3971099999999996</v>
      </c>
      <c r="AN1458">
        <v>7.3970979999999997</v>
      </c>
      <c r="AO1458">
        <v>7.397087</v>
      </c>
      <c r="AP1458">
        <v>7.7505860000000002</v>
      </c>
      <c r="AQ1458">
        <v>7.7102320000000004</v>
      </c>
      <c r="AR1458">
        <v>7.6808969999999999</v>
      </c>
      <c r="AS1458">
        <v>7.6579769999999998</v>
      </c>
      <c r="AT1458">
        <v>7.6391920000000004</v>
      </c>
      <c r="AU1458">
        <v>7.6232870000000004</v>
      </c>
      <c r="AV1458">
        <v>7.6095030000000001</v>
      </c>
      <c r="AW1458">
        <v>7.5973499999999996</v>
      </c>
      <c r="AX1458">
        <v>7.586487</v>
      </c>
      <c r="AY1458">
        <v>7.5766710000000002</v>
      </c>
      <c r="AZ1458">
        <v>7.567723</v>
      </c>
      <c r="BA1458">
        <v>7.5595049999999997</v>
      </c>
      <c r="BB1458">
        <v>7.5519080000000001</v>
      </c>
      <c r="BC1458">
        <v>7.5448490000000001</v>
      </c>
      <c r="BD1458">
        <v>7.5382569999999998</v>
      </c>
      <c r="BE1458">
        <v>7.532076</v>
      </c>
      <c r="BF1458">
        <v>7.5262589999999996</v>
      </c>
      <c r="BG1458">
        <v>7.5207670000000002</v>
      </c>
      <c r="BH1458">
        <v>7.5155659999999997</v>
      </c>
      <c r="BI1458">
        <v>7.5106270000000004</v>
      </c>
      <c r="BJ1458">
        <v>7.3970770000000003</v>
      </c>
      <c r="BK1458">
        <v>7.2510709999999996</v>
      </c>
      <c r="BL1458">
        <v>7.1161490000000001</v>
      </c>
      <c r="BM1458">
        <v>6.9540110000000004</v>
      </c>
      <c r="BN1458">
        <v>6.8354080000000002</v>
      </c>
      <c r="BO1458">
        <v>6.7733679999999996</v>
      </c>
      <c r="BP1458">
        <v>6.7674329999999996</v>
      </c>
      <c r="BQ1458">
        <v>6.7757250000000004</v>
      </c>
      <c r="BR1458">
        <v>6.7953070000000002</v>
      </c>
      <c r="BS1458">
        <v>6.8288099999999998</v>
      </c>
      <c r="BT1458">
        <v>6.853097</v>
      </c>
      <c r="BU1458">
        <v>6.8591689999999996</v>
      </c>
      <c r="BV1458">
        <v>6.8785610000000004</v>
      </c>
      <c r="BW1458">
        <v>6.835159</v>
      </c>
      <c r="BX1458">
        <v>6.9093660000000003</v>
      </c>
      <c r="BY1458">
        <v>6.7970969999999999</v>
      </c>
      <c r="BZ1458">
        <v>6.9180780000000004</v>
      </c>
      <c r="CA1458">
        <v>6.7916030000000003</v>
      </c>
      <c r="CB1458">
        <v>-1</v>
      </c>
      <c r="CC1458">
        <v>-1</v>
      </c>
      <c r="CD1458">
        <v>7.5106270000000004</v>
      </c>
      <c r="CE1458">
        <v>6.7595640000000001</v>
      </c>
      <c r="CF1458">
        <v>6.0836079999999999</v>
      </c>
      <c r="CG1458">
        <v>5.4752470000000004</v>
      </c>
      <c r="CH1458">
        <v>4.9277220000000002</v>
      </c>
      <c r="CI1458">
        <v>5.4204949999999998</v>
      </c>
      <c r="CJ1458">
        <v>5.9625440000000003</v>
      </c>
      <c r="CK1458">
        <v>6.5587989999999996</v>
      </c>
      <c r="CL1458">
        <v>7.2146780000000001</v>
      </c>
      <c r="CM1458">
        <v>7.9361459999999999</v>
      </c>
      <c r="CN1458">
        <v>8.7297609999999999</v>
      </c>
      <c r="CO1458">
        <v>9.6027369999999994</v>
      </c>
      <c r="CP1458">
        <v>10.563010999999999</v>
      </c>
      <c r="CQ1458">
        <v>11.619312000000001</v>
      </c>
      <c r="CR1458">
        <v>12.781243</v>
      </c>
      <c r="CS1458">
        <v>14.059367</v>
      </c>
      <c r="CT1458">
        <v>15.465304</v>
      </c>
      <c r="CU1458">
        <v>17.011834</v>
      </c>
      <c r="CV1458">
        <v>0</v>
      </c>
      <c r="CW1458">
        <v>0</v>
      </c>
      <c r="CX1458">
        <v>6.9175639999999996</v>
      </c>
      <c r="CY1458">
        <v>6.911626</v>
      </c>
      <c r="CZ1458">
        <v>6.9066999999999998</v>
      </c>
      <c r="DA1458">
        <v>6.911314</v>
      </c>
      <c r="DB1458">
        <v>6.9073859999999998</v>
      </c>
      <c r="DC1458">
        <v>6.9038870000000001</v>
      </c>
      <c r="DD1458">
        <v>6.9089850000000004</v>
      </c>
      <c r="DE1458">
        <v>6.9057199999999996</v>
      </c>
      <c r="DF1458">
        <v>6.9112200000000001</v>
      </c>
      <c r="DG1458">
        <v>6.9080399999999997</v>
      </c>
      <c r="DH1458">
        <v>6.9050380000000002</v>
      </c>
      <c r="DI1458">
        <v>6.9105230000000004</v>
      </c>
      <c r="DJ1458">
        <v>6.9074629999999999</v>
      </c>
      <c r="DK1458">
        <v>6.904579</v>
      </c>
      <c r="DL1458">
        <v>6.9099519999999997</v>
      </c>
      <c r="DM1458">
        <v>6.9068959999999997</v>
      </c>
      <c r="DN1458">
        <v>6.9122329999999996</v>
      </c>
      <c r="DO1458">
        <v>6.908944</v>
      </c>
      <c r="DP1458">
        <v>6.9061940000000002</v>
      </c>
      <c r="DQ1458">
        <v>6.9117189999999997</v>
      </c>
      <c r="DR1458">
        <v>18.713018000000002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 t="s">
        <v>4518</v>
      </c>
    </row>
    <row r="1459" spans="2:142" hidden="1" x14ac:dyDescent="0.3">
      <c r="B1459">
        <v>1458</v>
      </c>
      <c r="C1459">
        <v>628</v>
      </c>
      <c r="D1459">
        <v>625</v>
      </c>
      <c r="E1459">
        <v>0</v>
      </c>
      <c r="F1459">
        <v>1</v>
      </c>
      <c r="G1459">
        <v>0</v>
      </c>
      <c r="H1459" t="s">
        <v>146</v>
      </c>
      <c r="I1459" t="s">
        <v>147</v>
      </c>
      <c r="J1459">
        <v>11.37</v>
      </c>
      <c r="K1459">
        <v>0</v>
      </c>
      <c r="L1459">
        <v>1</v>
      </c>
      <c r="M1459">
        <v>1</v>
      </c>
      <c r="N1459">
        <v>0</v>
      </c>
      <c r="O1459">
        <v>10</v>
      </c>
      <c r="P1459">
        <v>8.1999999999999993</v>
      </c>
      <c r="Q1459">
        <v>8.2297999999999991</v>
      </c>
      <c r="R1459">
        <v>8.2297999999999991</v>
      </c>
      <c r="S1459">
        <v>3.8008999999999999</v>
      </c>
      <c r="T1459" t="s">
        <v>4519</v>
      </c>
      <c r="U1459" t="s">
        <v>4520</v>
      </c>
      <c r="V1459">
        <v>8.9982179999999996</v>
      </c>
      <c r="W1459">
        <v>8.9998500000000003</v>
      </c>
      <c r="X1459">
        <v>9.0009270000000008</v>
      </c>
      <c r="Y1459">
        <v>9.0016180000000006</v>
      </c>
      <c r="Z1459">
        <v>9.0018890000000003</v>
      </c>
      <c r="AA1459">
        <v>9.0019380000000009</v>
      </c>
      <c r="AB1459">
        <v>9.0018849999999997</v>
      </c>
      <c r="AC1459">
        <v>9.0018220000000007</v>
      </c>
      <c r="AD1459">
        <v>9.0017980000000009</v>
      </c>
      <c r="AE1459">
        <v>9.0017980000000009</v>
      </c>
      <c r="AF1459">
        <v>9.0018080000000005</v>
      </c>
      <c r="AG1459">
        <v>9.0018229999999999</v>
      </c>
      <c r="AH1459">
        <v>9.0018379999999993</v>
      </c>
      <c r="AI1459">
        <v>9.0018539999999998</v>
      </c>
      <c r="AJ1459">
        <v>9.001868</v>
      </c>
      <c r="AK1459">
        <v>9.0018820000000002</v>
      </c>
      <c r="AL1459">
        <v>9.0018940000000001</v>
      </c>
      <c r="AM1459">
        <v>9.0019050000000007</v>
      </c>
      <c r="AN1459">
        <v>9.0019159999999996</v>
      </c>
      <c r="AO1459">
        <v>9.001925</v>
      </c>
      <c r="AP1459">
        <v>6.7716599999999998</v>
      </c>
      <c r="AQ1459">
        <v>6.7788120000000003</v>
      </c>
      <c r="AR1459">
        <v>6.7840109999999996</v>
      </c>
      <c r="AS1459">
        <v>6.7880729999999998</v>
      </c>
      <c r="AT1459">
        <v>6.7914019999999997</v>
      </c>
      <c r="AU1459">
        <v>6.7942210000000003</v>
      </c>
      <c r="AV1459">
        <v>6.7966639999999998</v>
      </c>
      <c r="AW1459">
        <v>6.7988189999999999</v>
      </c>
      <c r="AX1459">
        <v>6.8007439999999999</v>
      </c>
      <c r="AY1459">
        <v>6.8024839999999998</v>
      </c>
      <c r="AZ1459">
        <v>6.8040700000000003</v>
      </c>
      <c r="BA1459">
        <v>6.8055269999999997</v>
      </c>
      <c r="BB1459">
        <v>6.8068730000000004</v>
      </c>
      <c r="BC1459">
        <v>6.8081250000000004</v>
      </c>
      <c r="BD1459">
        <v>6.8092930000000003</v>
      </c>
      <c r="BE1459">
        <v>6.8103889999999998</v>
      </c>
      <c r="BF1459">
        <v>6.81142</v>
      </c>
      <c r="BG1459">
        <v>6.8123930000000001</v>
      </c>
      <c r="BH1459">
        <v>6.8133150000000002</v>
      </c>
      <c r="BI1459">
        <v>6.8141910000000001</v>
      </c>
      <c r="BJ1459">
        <v>9.0019340000000003</v>
      </c>
      <c r="BK1459">
        <v>8.8029109999999999</v>
      </c>
      <c r="BL1459">
        <v>8.6068160000000002</v>
      </c>
      <c r="BM1459">
        <v>8.3730329999999995</v>
      </c>
      <c r="BN1459">
        <v>8.1902749999999997</v>
      </c>
      <c r="BO1459">
        <v>8.0982789999999998</v>
      </c>
      <c r="BP1459">
        <v>8.0714240000000004</v>
      </c>
      <c r="BQ1459">
        <v>8.0583659999999995</v>
      </c>
      <c r="BR1459">
        <v>8.0623240000000003</v>
      </c>
      <c r="BS1459">
        <v>8.0885940000000005</v>
      </c>
      <c r="BT1459">
        <v>8.1106569999999998</v>
      </c>
      <c r="BU1459">
        <v>8.1139980000000005</v>
      </c>
      <c r="BV1459">
        <v>8.1543460000000003</v>
      </c>
      <c r="BW1459">
        <v>8.1220940000000006</v>
      </c>
      <c r="BX1459">
        <v>8.2286979999999996</v>
      </c>
      <c r="BY1459">
        <v>8.0742569999999994</v>
      </c>
      <c r="BZ1459">
        <v>8.2395440000000004</v>
      </c>
      <c r="CA1459">
        <v>8.0618739999999995</v>
      </c>
      <c r="CB1459">
        <v>-1</v>
      </c>
      <c r="CC1459">
        <v>-1</v>
      </c>
      <c r="CD1459">
        <v>6.8141910000000001</v>
      </c>
      <c r="CE1459">
        <v>6.1327720000000001</v>
      </c>
      <c r="CF1459">
        <v>5.5194939999999999</v>
      </c>
      <c r="CG1459">
        <v>4.9675450000000003</v>
      </c>
      <c r="CH1459">
        <v>4.4707910000000002</v>
      </c>
      <c r="CI1459">
        <v>4.9178699999999997</v>
      </c>
      <c r="CJ1459">
        <v>5.4096570000000002</v>
      </c>
      <c r="CK1459">
        <v>5.9506220000000001</v>
      </c>
      <c r="CL1459">
        <v>6.5456839999999996</v>
      </c>
      <c r="CM1459">
        <v>7.200253</v>
      </c>
      <c r="CN1459">
        <v>7.9202779999999997</v>
      </c>
      <c r="CO1459">
        <v>8.7123059999999999</v>
      </c>
      <c r="CP1459">
        <v>9.5835369999999998</v>
      </c>
      <c r="CQ1459">
        <v>10.54189</v>
      </c>
      <c r="CR1459">
        <v>11.596079</v>
      </c>
      <c r="CS1459">
        <v>10.436470999999999</v>
      </c>
      <c r="CT1459">
        <v>11.480119</v>
      </c>
      <c r="CU1459">
        <v>10.332107000000001</v>
      </c>
      <c r="CV1459">
        <v>0</v>
      </c>
      <c r="CW1459">
        <v>0</v>
      </c>
      <c r="CX1459">
        <v>8.2319580000000006</v>
      </c>
      <c r="CY1459">
        <v>8.2285380000000004</v>
      </c>
      <c r="CZ1459">
        <v>8.2249949999999998</v>
      </c>
      <c r="DA1459">
        <v>8.2302859999999995</v>
      </c>
      <c r="DB1459">
        <v>8.2268329999999992</v>
      </c>
      <c r="DC1459">
        <v>8.2235200000000006</v>
      </c>
      <c r="DD1459">
        <v>8.2286370000000009</v>
      </c>
      <c r="DE1459">
        <v>8.2253319999999999</v>
      </c>
      <c r="DF1459">
        <v>8.230753</v>
      </c>
      <c r="DG1459">
        <v>8.2274700000000003</v>
      </c>
      <c r="DH1459">
        <v>8.2243429999999993</v>
      </c>
      <c r="DI1459">
        <v>8.2296969999999998</v>
      </c>
      <c r="DJ1459">
        <v>8.2265149999999991</v>
      </c>
      <c r="DK1459">
        <v>8.2235080000000007</v>
      </c>
      <c r="DL1459">
        <v>8.2287579999999991</v>
      </c>
      <c r="DM1459">
        <v>8.2255719999999997</v>
      </c>
      <c r="DN1459">
        <v>8.230791</v>
      </c>
      <c r="DO1459">
        <v>8.2273940000000003</v>
      </c>
      <c r="DP1459">
        <v>8.2245570000000008</v>
      </c>
      <c r="DQ1459">
        <v>8.2300109999999993</v>
      </c>
      <c r="DR1459">
        <v>11.365316999999999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 t="s">
        <v>4521</v>
      </c>
    </row>
    <row r="1460" spans="2:142" hidden="1" x14ac:dyDescent="0.3">
      <c r="B1460">
        <v>1459</v>
      </c>
      <c r="C1460">
        <v>628</v>
      </c>
      <c r="D1460">
        <v>625</v>
      </c>
      <c r="E1460">
        <v>1</v>
      </c>
      <c r="F1460">
        <v>2</v>
      </c>
      <c r="G1460">
        <v>0</v>
      </c>
      <c r="H1460" t="s">
        <v>146</v>
      </c>
      <c r="I1460" t="s">
        <v>147</v>
      </c>
      <c r="J1460">
        <v>2.31</v>
      </c>
      <c r="K1460">
        <v>0</v>
      </c>
      <c r="L1460">
        <v>1</v>
      </c>
      <c r="M1460">
        <v>1</v>
      </c>
      <c r="N1460">
        <v>0</v>
      </c>
      <c r="O1460">
        <v>10</v>
      </c>
      <c r="P1460">
        <v>8.3000000000000007</v>
      </c>
      <c r="Q1460">
        <v>8.3292000000000002</v>
      </c>
      <c r="R1460">
        <v>8.3292000000000002</v>
      </c>
      <c r="S1460">
        <v>3.8498000000000001</v>
      </c>
      <c r="T1460" t="s">
        <v>4522</v>
      </c>
      <c r="U1460" t="s">
        <v>4523</v>
      </c>
      <c r="V1460">
        <v>9.0220900000000004</v>
      </c>
      <c r="W1460">
        <v>9.0227000000000004</v>
      </c>
      <c r="X1460">
        <v>9.0230779999999999</v>
      </c>
      <c r="Y1460">
        <v>9.0232530000000004</v>
      </c>
      <c r="Z1460">
        <v>9.0231689999999993</v>
      </c>
      <c r="AA1460">
        <v>9.0229590000000002</v>
      </c>
      <c r="AB1460">
        <v>9.0227039999999992</v>
      </c>
      <c r="AC1460">
        <v>9.0224740000000008</v>
      </c>
      <c r="AD1460">
        <v>9.0223089999999999</v>
      </c>
      <c r="AE1460">
        <v>9.0221839999999993</v>
      </c>
      <c r="AF1460">
        <v>9.0220830000000003</v>
      </c>
      <c r="AG1460">
        <v>9.0219959999999997</v>
      </c>
      <c r="AH1460">
        <v>9.0219190000000005</v>
      </c>
      <c r="AI1460">
        <v>9.0218489999999996</v>
      </c>
      <c r="AJ1460">
        <v>9.0217840000000002</v>
      </c>
      <c r="AK1460">
        <v>9.0217220000000005</v>
      </c>
      <c r="AL1460">
        <v>9.0216650000000005</v>
      </c>
      <c r="AM1460">
        <v>9.0216100000000008</v>
      </c>
      <c r="AN1460">
        <v>9.0215580000000006</v>
      </c>
      <c r="AO1460">
        <v>9.021509</v>
      </c>
      <c r="AP1460">
        <v>1.678903</v>
      </c>
      <c r="AQ1460">
        <v>1.671751</v>
      </c>
      <c r="AR1460">
        <v>1.666552</v>
      </c>
      <c r="AS1460">
        <v>1.66249</v>
      </c>
      <c r="AT1460">
        <v>1.65916</v>
      </c>
      <c r="AU1460">
        <v>1.6563410000000001</v>
      </c>
      <c r="AV1460">
        <v>1.6538980000000001</v>
      </c>
      <c r="AW1460">
        <v>1.6517440000000001</v>
      </c>
      <c r="AX1460">
        <v>1.6498189999999999</v>
      </c>
      <c r="AY1460">
        <v>1.6480790000000001</v>
      </c>
      <c r="AZ1460">
        <v>1.646493</v>
      </c>
      <c r="BA1460">
        <v>1.6450359999999999</v>
      </c>
      <c r="BB1460">
        <v>1.643689</v>
      </c>
      <c r="BC1460">
        <v>1.6424380000000001</v>
      </c>
      <c r="BD1460">
        <v>1.64127</v>
      </c>
      <c r="BE1460">
        <v>1.640174</v>
      </c>
      <c r="BF1460">
        <v>1.639143</v>
      </c>
      <c r="BG1460">
        <v>1.638169</v>
      </c>
      <c r="BH1460">
        <v>1.6372469999999999</v>
      </c>
      <c r="BI1460">
        <v>1.6363719999999999</v>
      </c>
      <c r="BJ1460">
        <v>9.0214619999999996</v>
      </c>
      <c r="BK1460">
        <v>8.8280899999999995</v>
      </c>
      <c r="BL1460">
        <v>8.634938</v>
      </c>
      <c r="BM1460">
        <v>8.4048339999999993</v>
      </c>
      <c r="BN1460">
        <v>8.2341700000000007</v>
      </c>
      <c r="BO1460">
        <v>8.1519019999999998</v>
      </c>
      <c r="BP1460">
        <v>8.147551</v>
      </c>
      <c r="BQ1460">
        <v>8.1565100000000008</v>
      </c>
      <c r="BR1460">
        <v>8.1785420000000002</v>
      </c>
      <c r="BS1460">
        <v>8.2202809999999999</v>
      </c>
      <c r="BT1460">
        <v>8.249981</v>
      </c>
      <c r="BU1460">
        <v>8.2533270000000005</v>
      </c>
      <c r="BV1460">
        <v>8.2851599999999994</v>
      </c>
      <c r="BW1460">
        <v>8.2262310000000003</v>
      </c>
      <c r="BX1460">
        <v>8.3361350000000005</v>
      </c>
      <c r="BY1460">
        <v>8.1695700000000002</v>
      </c>
      <c r="BZ1460">
        <v>8.3450330000000008</v>
      </c>
      <c r="CA1460">
        <v>8.159891</v>
      </c>
      <c r="CB1460">
        <v>-1</v>
      </c>
      <c r="CC1460">
        <v>-1</v>
      </c>
      <c r="CD1460">
        <v>1.6363719999999999</v>
      </c>
      <c r="CE1460">
        <v>1.4727349999999999</v>
      </c>
      <c r="CF1460">
        <v>1.325461</v>
      </c>
      <c r="CG1460">
        <v>1.1929149999999999</v>
      </c>
      <c r="CH1460">
        <v>1.0736239999999999</v>
      </c>
      <c r="CI1460">
        <v>1</v>
      </c>
      <c r="CJ1460">
        <v>1.1000000000000001</v>
      </c>
      <c r="CK1460">
        <v>1.21</v>
      </c>
      <c r="CL1460">
        <v>1.331</v>
      </c>
      <c r="CM1460">
        <v>1.4641</v>
      </c>
      <c r="CN1460">
        <v>1.6105100000000001</v>
      </c>
      <c r="CO1460">
        <v>1.7715609999999999</v>
      </c>
      <c r="CP1460">
        <v>1.948717</v>
      </c>
      <c r="CQ1460">
        <v>2.143589</v>
      </c>
      <c r="CR1460">
        <v>2.3579479999999999</v>
      </c>
      <c r="CS1460">
        <v>2.122153</v>
      </c>
      <c r="CT1460">
        <v>2.334368</v>
      </c>
      <c r="CU1460">
        <v>2.1009310000000001</v>
      </c>
      <c r="CV1460">
        <v>0</v>
      </c>
      <c r="CW1460">
        <v>0</v>
      </c>
      <c r="CX1460">
        <v>8.3420000000000005</v>
      </c>
      <c r="CY1460">
        <v>8.3346060000000008</v>
      </c>
      <c r="CZ1460">
        <v>8.3285420000000006</v>
      </c>
      <c r="DA1460">
        <v>8.3322920000000007</v>
      </c>
      <c r="DB1460">
        <v>8.327788</v>
      </c>
      <c r="DC1460">
        <v>8.3238479999999999</v>
      </c>
      <c r="DD1460">
        <v>8.3286049999999996</v>
      </c>
      <c r="DE1460">
        <v>8.3250820000000001</v>
      </c>
      <c r="DF1460">
        <v>8.3303720000000006</v>
      </c>
      <c r="DG1460">
        <v>8.3270040000000005</v>
      </c>
      <c r="DH1460">
        <v>8.3238240000000001</v>
      </c>
      <c r="DI1460">
        <v>8.3291430000000002</v>
      </c>
      <c r="DJ1460">
        <v>8.3259349999999994</v>
      </c>
      <c r="DK1460">
        <v>8.3229109999999995</v>
      </c>
      <c r="DL1460">
        <v>8.3281489999999998</v>
      </c>
      <c r="DM1460">
        <v>8.3249569999999995</v>
      </c>
      <c r="DN1460">
        <v>8.3301730000000003</v>
      </c>
      <c r="DO1460">
        <v>8.3267749999999996</v>
      </c>
      <c r="DP1460">
        <v>8.3239370000000008</v>
      </c>
      <c r="DQ1460">
        <v>8.3293909999999993</v>
      </c>
      <c r="DR1460">
        <v>2.3110249999999999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 t="s">
        <v>4524</v>
      </c>
    </row>
    <row r="1461" spans="2:142" hidden="1" x14ac:dyDescent="0.3">
      <c r="B1461">
        <v>1460</v>
      </c>
      <c r="C1461">
        <v>628</v>
      </c>
      <c r="D1461">
        <v>626</v>
      </c>
      <c r="E1461">
        <v>0</v>
      </c>
      <c r="F1461">
        <v>1</v>
      </c>
      <c r="G1461">
        <v>0</v>
      </c>
      <c r="H1461" t="s">
        <v>146</v>
      </c>
      <c r="I1461" t="s">
        <v>147</v>
      </c>
      <c r="J1461">
        <v>55.44</v>
      </c>
      <c r="K1461">
        <v>0</v>
      </c>
      <c r="L1461">
        <v>1</v>
      </c>
      <c r="M1461">
        <v>1</v>
      </c>
      <c r="N1461">
        <v>0</v>
      </c>
      <c r="O1461">
        <v>12</v>
      </c>
      <c r="P1461">
        <v>9</v>
      </c>
      <c r="Q1461">
        <v>9.0054999999999996</v>
      </c>
      <c r="R1461">
        <v>9.0054999999999996</v>
      </c>
      <c r="S1461">
        <v>4.1384999999999996</v>
      </c>
      <c r="T1461" t="s">
        <v>4525</v>
      </c>
      <c r="U1461" t="s">
        <v>4526</v>
      </c>
      <c r="V1461">
        <v>10.225540000000001</v>
      </c>
      <c r="W1461">
        <v>10.224672999999999</v>
      </c>
      <c r="X1461">
        <v>10.224498000000001</v>
      </c>
      <c r="Y1461">
        <v>10.224548</v>
      </c>
      <c r="Z1461">
        <v>10.224398000000001</v>
      </c>
      <c r="AA1461">
        <v>10.224145</v>
      </c>
      <c r="AB1461">
        <v>10.22387</v>
      </c>
      <c r="AC1461">
        <v>10.223630999999999</v>
      </c>
      <c r="AD1461">
        <v>10.223452999999999</v>
      </c>
      <c r="AE1461">
        <v>10.223323000000001</v>
      </c>
      <c r="AF1461">
        <v>10.223223000000001</v>
      </c>
      <c r="AG1461">
        <v>10.223141</v>
      </c>
      <c r="AH1461">
        <v>10.223072999999999</v>
      </c>
      <c r="AI1461">
        <v>10.223017</v>
      </c>
      <c r="AJ1461">
        <v>10.222972</v>
      </c>
      <c r="AK1461">
        <v>10.222939999999999</v>
      </c>
      <c r="AL1461">
        <v>10.222913999999999</v>
      </c>
      <c r="AM1461">
        <v>10.222891000000001</v>
      </c>
      <c r="AN1461">
        <v>10.222871</v>
      </c>
      <c r="AO1461">
        <v>10.222853000000001</v>
      </c>
      <c r="AP1461">
        <v>34.663224</v>
      </c>
      <c r="AQ1461">
        <v>34.695453999999998</v>
      </c>
      <c r="AR1461">
        <v>34.718888</v>
      </c>
      <c r="AS1461">
        <v>34.737197999999999</v>
      </c>
      <c r="AT1461">
        <v>34.752206000000001</v>
      </c>
      <c r="AU1461">
        <v>34.764913999999997</v>
      </c>
      <c r="AV1461">
        <v>34.775925999999998</v>
      </c>
      <c r="AW1461">
        <v>34.785637999999999</v>
      </c>
      <c r="AX1461">
        <v>34.794317999999997</v>
      </c>
      <c r="AY1461">
        <v>34.802160999999998</v>
      </c>
      <c r="AZ1461">
        <v>34.809311999999998</v>
      </c>
      <c r="BA1461">
        <v>34.815879000000002</v>
      </c>
      <c r="BB1461">
        <v>34.821948999999996</v>
      </c>
      <c r="BC1461">
        <v>34.827590999999998</v>
      </c>
      <c r="BD1461">
        <v>34.832858999999999</v>
      </c>
      <c r="BE1461">
        <v>34.837797999999999</v>
      </c>
      <c r="BF1461">
        <v>34.842447</v>
      </c>
      <c r="BG1461">
        <v>34.846836000000003</v>
      </c>
      <c r="BH1461">
        <v>34.850993000000003</v>
      </c>
      <c r="BI1461">
        <v>34.854939999999999</v>
      </c>
      <c r="BJ1461">
        <v>10.222837</v>
      </c>
      <c r="BK1461">
        <v>9.9134130000000003</v>
      </c>
      <c r="BL1461">
        <v>9.6196389999999994</v>
      </c>
      <c r="BM1461">
        <v>9.3018000000000001</v>
      </c>
      <c r="BN1461">
        <v>9.0498960000000004</v>
      </c>
      <c r="BO1461">
        <v>8.9278399999999998</v>
      </c>
      <c r="BP1461">
        <v>8.8967969999999994</v>
      </c>
      <c r="BQ1461">
        <v>8.8804289999999995</v>
      </c>
      <c r="BR1461">
        <v>8.8805080000000007</v>
      </c>
      <c r="BS1461">
        <v>8.9048569999999998</v>
      </c>
      <c r="BT1461">
        <v>8.9206299999999992</v>
      </c>
      <c r="BU1461">
        <v>8.9070210000000003</v>
      </c>
      <c r="BV1461">
        <v>8.9453549999999993</v>
      </c>
      <c r="BW1461">
        <v>8.8916190000000004</v>
      </c>
      <c r="BX1461">
        <v>9.01023</v>
      </c>
      <c r="BY1461">
        <v>8.8177479999999999</v>
      </c>
      <c r="BZ1461">
        <v>9.0160029999999995</v>
      </c>
      <c r="CA1461">
        <v>8.8002739999999999</v>
      </c>
      <c r="CB1461">
        <v>-1</v>
      </c>
      <c r="CC1461">
        <v>-1</v>
      </c>
      <c r="CD1461">
        <v>34.854939999999999</v>
      </c>
      <c r="CE1461">
        <v>31.369446</v>
      </c>
      <c r="CF1461">
        <v>28.232500999999999</v>
      </c>
      <c r="CG1461">
        <v>25.409251000000001</v>
      </c>
      <c r="CH1461">
        <v>22.868326</v>
      </c>
      <c r="CI1461">
        <v>23.987421999999999</v>
      </c>
      <c r="CJ1461">
        <v>26.386164999999998</v>
      </c>
      <c r="CK1461">
        <v>29.024781000000001</v>
      </c>
      <c r="CL1461">
        <v>31.927258999999999</v>
      </c>
      <c r="CM1461">
        <v>35.119985</v>
      </c>
      <c r="CN1461">
        <v>38.631984000000003</v>
      </c>
      <c r="CO1461">
        <v>42.495182</v>
      </c>
      <c r="CP1461">
        <v>46.744700000000002</v>
      </c>
      <c r="CQ1461">
        <v>51.419170000000001</v>
      </c>
      <c r="CR1461">
        <v>56.561087999999998</v>
      </c>
      <c r="CS1461">
        <v>50.904978999999997</v>
      </c>
      <c r="CT1461">
        <v>55.995477000000001</v>
      </c>
      <c r="CU1461">
        <v>50.395929000000002</v>
      </c>
      <c r="CV1461">
        <v>0</v>
      </c>
      <c r="CW1461">
        <v>0</v>
      </c>
      <c r="CX1461">
        <v>9.003933</v>
      </c>
      <c r="CY1461">
        <v>9.0000959999999992</v>
      </c>
      <c r="CZ1461">
        <v>8.9963730000000002</v>
      </c>
      <c r="DA1461">
        <v>9.0015520000000002</v>
      </c>
      <c r="DB1461">
        <v>8.9981500000000008</v>
      </c>
      <c r="DC1461">
        <v>8.9949919999999999</v>
      </c>
      <c r="DD1461">
        <v>9.0003740000000008</v>
      </c>
      <c r="DE1461">
        <v>8.9973890000000001</v>
      </c>
      <c r="DF1461">
        <v>9.0032010000000007</v>
      </c>
      <c r="DG1461">
        <v>9.0003039999999999</v>
      </c>
      <c r="DH1461">
        <v>8.9975649999999998</v>
      </c>
      <c r="DI1461">
        <v>9.0032910000000008</v>
      </c>
      <c r="DJ1461">
        <v>9.0004310000000007</v>
      </c>
      <c r="DK1461">
        <v>8.9977260000000001</v>
      </c>
      <c r="DL1461">
        <v>9.0032730000000001</v>
      </c>
      <c r="DM1461">
        <v>9.0003580000000003</v>
      </c>
      <c r="DN1461">
        <v>9.0058330000000009</v>
      </c>
      <c r="DO1461">
        <v>9.0026589999999995</v>
      </c>
      <c r="DP1461">
        <v>9.0000309999999999</v>
      </c>
      <c r="DQ1461">
        <v>9.0056539999999998</v>
      </c>
      <c r="DR1461">
        <v>55.435521999999999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 t="s">
        <v>4527</v>
      </c>
    </row>
    <row r="1462" spans="2:142" hidden="1" x14ac:dyDescent="0.3">
      <c r="B1462">
        <v>1461</v>
      </c>
      <c r="C1462">
        <v>628</v>
      </c>
      <c r="D1462">
        <v>626</v>
      </c>
      <c r="E1462">
        <v>1</v>
      </c>
      <c r="F1462">
        <v>2</v>
      </c>
      <c r="G1462">
        <v>0</v>
      </c>
      <c r="H1462" t="s">
        <v>146</v>
      </c>
      <c r="I1462" t="s">
        <v>147</v>
      </c>
      <c r="J1462">
        <v>10.38</v>
      </c>
      <c r="K1462">
        <v>0</v>
      </c>
      <c r="L1462">
        <v>1</v>
      </c>
      <c r="M1462">
        <v>1</v>
      </c>
      <c r="N1462">
        <v>0</v>
      </c>
      <c r="O1462">
        <v>12</v>
      </c>
      <c r="P1462">
        <v>9.1</v>
      </c>
      <c r="Q1462">
        <v>9.1047999999999991</v>
      </c>
      <c r="R1462">
        <v>9.1047999999999991</v>
      </c>
      <c r="S1462">
        <v>4.1874000000000002</v>
      </c>
      <c r="T1462" t="s">
        <v>4528</v>
      </c>
      <c r="U1462" t="s">
        <v>4529</v>
      </c>
      <c r="V1462">
        <v>10.249412</v>
      </c>
      <c r="W1462">
        <v>10.247522999999999</v>
      </c>
      <c r="X1462">
        <v>10.246649</v>
      </c>
      <c r="Y1462">
        <v>10.246183</v>
      </c>
      <c r="Z1462">
        <v>10.245678</v>
      </c>
      <c r="AA1462">
        <v>10.245165999999999</v>
      </c>
      <c r="AB1462">
        <v>10.244688999999999</v>
      </c>
      <c r="AC1462">
        <v>10.244284</v>
      </c>
      <c r="AD1462">
        <v>10.243963000000001</v>
      </c>
      <c r="AE1462">
        <v>10.243709000000001</v>
      </c>
      <c r="AF1462">
        <v>10.243497</v>
      </c>
      <c r="AG1462">
        <v>10.243314</v>
      </c>
      <c r="AH1462">
        <v>10.243154000000001</v>
      </c>
      <c r="AI1462">
        <v>10.243012</v>
      </c>
      <c r="AJ1462">
        <v>10.242888000000001</v>
      </c>
      <c r="AK1462">
        <v>10.242781000000001</v>
      </c>
      <c r="AL1462">
        <v>10.242685</v>
      </c>
      <c r="AM1462">
        <v>10.242597</v>
      </c>
      <c r="AN1462">
        <v>10.242514</v>
      </c>
      <c r="AO1462">
        <v>10.242437000000001</v>
      </c>
      <c r="AP1462">
        <v>8.6026760000000007</v>
      </c>
      <c r="AQ1462">
        <v>8.5704460000000005</v>
      </c>
      <c r="AR1462">
        <v>8.5470129999999997</v>
      </c>
      <c r="AS1462">
        <v>8.5287030000000001</v>
      </c>
      <c r="AT1462">
        <v>8.5136950000000002</v>
      </c>
      <c r="AU1462">
        <v>8.5009870000000003</v>
      </c>
      <c r="AV1462">
        <v>8.4899740000000001</v>
      </c>
      <c r="AW1462">
        <v>8.4802630000000008</v>
      </c>
      <c r="AX1462">
        <v>8.4715819999999997</v>
      </c>
      <c r="AY1462">
        <v>8.4637390000000003</v>
      </c>
      <c r="AZ1462">
        <v>8.4565889999999992</v>
      </c>
      <c r="BA1462">
        <v>8.4500209999999996</v>
      </c>
      <c r="BB1462">
        <v>8.4439510000000002</v>
      </c>
      <c r="BC1462">
        <v>8.4383090000000003</v>
      </c>
      <c r="BD1462">
        <v>8.4330420000000004</v>
      </c>
      <c r="BE1462">
        <v>8.4281020000000009</v>
      </c>
      <c r="BF1462">
        <v>8.4234530000000003</v>
      </c>
      <c r="BG1462">
        <v>8.4190640000000005</v>
      </c>
      <c r="BH1462">
        <v>8.4149069999999995</v>
      </c>
      <c r="BI1462">
        <v>8.4109610000000004</v>
      </c>
      <c r="BJ1462">
        <v>10.242364999999999</v>
      </c>
      <c r="BK1462">
        <v>9.9385929999999991</v>
      </c>
      <c r="BL1462">
        <v>9.6477609999999991</v>
      </c>
      <c r="BM1462">
        <v>9.3336020000000008</v>
      </c>
      <c r="BN1462">
        <v>9.0937909999999995</v>
      </c>
      <c r="BO1462">
        <v>8.9814629999999998</v>
      </c>
      <c r="BP1462">
        <v>8.9729229999999998</v>
      </c>
      <c r="BQ1462">
        <v>8.9785740000000001</v>
      </c>
      <c r="BR1462">
        <v>8.9967269999999999</v>
      </c>
      <c r="BS1462">
        <v>9.036543</v>
      </c>
      <c r="BT1462">
        <v>9.0599550000000004</v>
      </c>
      <c r="BU1462">
        <v>9.0463500000000003</v>
      </c>
      <c r="BV1462">
        <v>9.0761699999999994</v>
      </c>
      <c r="BW1462">
        <v>8.9957550000000008</v>
      </c>
      <c r="BX1462">
        <v>9.1176670000000009</v>
      </c>
      <c r="BY1462">
        <v>8.9130610000000008</v>
      </c>
      <c r="BZ1462">
        <v>9.1214910000000007</v>
      </c>
      <c r="CA1462">
        <v>8.8982910000000004</v>
      </c>
      <c r="CB1462">
        <v>-1</v>
      </c>
      <c r="CC1462">
        <v>-1</v>
      </c>
      <c r="CD1462">
        <v>8.4109610000000004</v>
      </c>
      <c r="CE1462">
        <v>7.5698639999999999</v>
      </c>
      <c r="CF1462">
        <v>6.8128780000000004</v>
      </c>
      <c r="CG1462">
        <v>6.1315900000000001</v>
      </c>
      <c r="CH1462">
        <v>5.5184309999999996</v>
      </c>
      <c r="CI1462">
        <v>4.9665879999999998</v>
      </c>
      <c r="CJ1462">
        <v>5.463247</v>
      </c>
      <c r="CK1462">
        <v>6.0095720000000004</v>
      </c>
      <c r="CL1462">
        <v>6.6105289999999997</v>
      </c>
      <c r="CM1462">
        <v>7.2715820000000004</v>
      </c>
      <c r="CN1462">
        <v>7.9987399999999997</v>
      </c>
      <c r="CO1462">
        <v>8.7986140000000006</v>
      </c>
      <c r="CP1462">
        <v>9.6784750000000006</v>
      </c>
      <c r="CQ1462">
        <v>9.6262650000000001</v>
      </c>
      <c r="CR1462">
        <v>10.588891</v>
      </c>
      <c r="CS1462">
        <v>9.5300019999999996</v>
      </c>
      <c r="CT1462">
        <v>10.483002000000001</v>
      </c>
      <c r="CU1462">
        <v>9.4347019999999997</v>
      </c>
      <c r="CV1462">
        <v>0</v>
      </c>
      <c r="CW1462">
        <v>0</v>
      </c>
      <c r="CX1462">
        <v>9.1139749999999999</v>
      </c>
      <c r="CY1462">
        <v>9.1061639999999997</v>
      </c>
      <c r="CZ1462">
        <v>9.0999199999999991</v>
      </c>
      <c r="DA1462">
        <v>9.1035579999999996</v>
      </c>
      <c r="DB1462">
        <v>9.0991060000000008</v>
      </c>
      <c r="DC1462">
        <v>9.0953199999999992</v>
      </c>
      <c r="DD1462">
        <v>9.1003430000000005</v>
      </c>
      <c r="DE1462">
        <v>9.0971390000000003</v>
      </c>
      <c r="DF1462">
        <v>9.1028199999999995</v>
      </c>
      <c r="DG1462">
        <v>9.0998389999999993</v>
      </c>
      <c r="DH1462">
        <v>9.0970469999999999</v>
      </c>
      <c r="DI1462">
        <v>9.1027369999999994</v>
      </c>
      <c r="DJ1462">
        <v>9.0998520000000003</v>
      </c>
      <c r="DK1462">
        <v>9.0971290000000007</v>
      </c>
      <c r="DL1462">
        <v>9.102665</v>
      </c>
      <c r="DM1462">
        <v>9.0997430000000001</v>
      </c>
      <c r="DN1462">
        <v>9.1052160000000004</v>
      </c>
      <c r="DO1462">
        <v>9.1020400000000006</v>
      </c>
      <c r="DP1462">
        <v>9.0994109999999999</v>
      </c>
      <c r="DQ1462">
        <v>9.1050339999999998</v>
      </c>
      <c r="DR1462">
        <v>10.378171999999999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 t="s">
        <v>4530</v>
      </c>
    </row>
    <row r="1463" spans="2:142" hidden="1" x14ac:dyDescent="0.3">
      <c r="B1463">
        <v>1462</v>
      </c>
      <c r="C1463">
        <v>628</v>
      </c>
      <c r="D1463">
        <v>627</v>
      </c>
      <c r="E1463">
        <v>0</v>
      </c>
      <c r="F1463">
        <v>1</v>
      </c>
      <c r="G1463">
        <v>0</v>
      </c>
      <c r="H1463" t="s">
        <v>146</v>
      </c>
      <c r="I1463" t="s">
        <v>147</v>
      </c>
      <c r="J1463">
        <v>94.63</v>
      </c>
      <c r="K1463">
        <v>0</v>
      </c>
      <c r="L1463">
        <v>1</v>
      </c>
      <c r="M1463">
        <v>1</v>
      </c>
      <c r="N1463">
        <v>0</v>
      </c>
      <c r="O1463">
        <v>13</v>
      </c>
      <c r="P1463">
        <v>10.4</v>
      </c>
      <c r="Q1463">
        <v>10.426399999999999</v>
      </c>
      <c r="R1463">
        <v>10.426399999999999</v>
      </c>
      <c r="S1463">
        <v>4.7759999999999998</v>
      </c>
      <c r="T1463" t="s">
        <v>4531</v>
      </c>
      <c r="U1463" t="s">
        <v>4532</v>
      </c>
      <c r="V1463">
        <v>11.811168</v>
      </c>
      <c r="W1463">
        <v>11.810019</v>
      </c>
      <c r="X1463">
        <v>11.809726</v>
      </c>
      <c r="Y1463">
        <v>11.809737</v>
      </c>
      <c r="Z1463">
        <v>11.809559999999999</v>
      </c>
      <c r="AA1463">
        <v>11.809291999999999</v>
      </c>
      <c r="AB1463">
        <v>11.809009</v>
      </c>
      <c r="AC1463">
        <v>11.808762</v>
      </c>
      <c r="AD1463">
        <v>11.808578000000001</v>
      </c>
      <c r="AE1463">
        <v>11.808445000000001</v>
      </c>
      <c r="AF1463">
        <v>11.808342</v>
      </c>
      <c r="AG1463">
        <v>11.808259</v>
      </c>
      <c r="AH1463">
        <v>11.80819</v>
      </c>
      <c r="AI1463">
        <v>11.808133</v>
      </c>
      <c r="AJ1463">
        <v>11.808089000000001</v>
      </c>
      <c r="AK1463">
        <v>11.808057</v>
      </c>
      <c r="AL1463">
        <v>11.808032000000001</v>
      </c>
      <c r="AM1463">
        <v>11.808011</v>
      </c>
      <c r="AN1463">
        <v>11.807992</v>
      </c>
      <c r="AO1463">
        <v>11.807975000000001</v>
      </c>
      <c r="AP1463">
        <v>69.014764999999997</v>
      </c>
      <c r="AQ1463">
        <v>69.070331999999993</v>
      </c>
      <c r="AR1463">
        <v>69.110732999999996</v>
      </c>
      <c r="AS1463">
        <v>69.142301000000003</v>
      </c>
      <c r="AT1463">
        <v>69.168176000000003</v>
      </c>
      <c r="AU1463">
        <v>69.190085999999994</v>
      </c>
      <c r="AV1463">
        <v>69.209073000000004</v>
      </c>
      <c r="AW1463">
        <v>69.225815999999995</v>
      </c>
      <c r="AX1463">
        <v>69.240781999999996</v>
      </c>
      <c r="AY1463">
        <v>69.254304000000005</v>
      </c>
      <c r="AZ1463">
        <v>69.266632000000001</v>
      </c>
      <c r="BA1463">
        <v>69.277955000000006</v>
      </c>
      <c r="BB1463">
        <v>69.288420000000002</v>
      </c>
      <c r="BC1463">
        <v>69.298147</v>
      </c>
      <c r="BD1463">
        <v>69.307229000000007</v>
      </c>
      <c r="BE1463">
        <v>69.315745000000007</v>
      </c>
      <c r="BF1463">
        <v>69.323759999999993</v>
      </c>
      <c r="BG1463">
        <v>69.331327000000002</v>
      </c>
      <c r="BH1463">
        <v>69.338493999999997</v>
      </c>
      <c r="BI1463">
        <v>69.345298</v>
      </c>
      <c r="BJ1463">
        <v>11.807961000000001</v>
      </c>
      <c r="BK1463">
        <v>11.454575999999999</v>
      </c>
      <c r="BL1463">
        <v>11.102866000000001</v>
      </c>
      <c r="BM1463">
        <v>10.738303999999999</v>
      </c>
      <c r="BN1463">
        <v>10.450414</v>
      </c>
      <c r="BO1463">
        <v>10.317327000000001</v>
      </c>
      <c r="BP1463">
        <v>10.289427</v>
      </c>
      <c r="BQ1463">
        <v>10.275276</v>
      </c>
      <c r="BR1463">
        <v>10.277646000000001</v>
      </c>
      <c r="BS1463">
        <v>10.306437000000001</v>
      </c>
      <c r="BT1463">
        <v>10.324840999999999</v>
      </c>
      <c r="BU1463">
        <v>10.304273999999999</v>
      </c>
      <c r="BV1463">
        <v>10.349306</v>
      </c>
      <c r="BW1463">
        <v>10.284514</v>
      </c>
      <c r="BX1463">
        <v>10.421792999999999</v>
      </c>
      <c r="BY1463">
        <v>10.201592</v>
      </c>
      <c r="BZ1463">
        <v>10.433657999999999</v>
      </c>
      <c r="CA1463">
        <v>10.18779</v>
      </c>
      <c r="CB1463">
        <v>-1</v>
      </c>
      <c r="CC1463">
        <v>-1</v>
      </c>
      <c r="CD1463">
        <v>69.345298</v>
      </c>
      <c r="CE1463">
        <v>62.410767999999997</v>
      </c>
      <c r="CF1463">
        <v>56.169691999999998</v>
      </c>
      <c r="CG1463">
        <v>50.552722000000003</v>
      </c>
      <c r="CH1463">
        <v>45.497450000000001</v>
      </c>
      <c r="CI1463">
        <v>40.947704999999999</v>
      </c>
      <c r="CJ1463">
        <v>45.042476000000001</v>
      </c>
      <c r="CK1463">
        <v>49.546723</v>
      </c>
      <c r="CL1463">
        <v>54.501396</v>
      </c>
      <c r="CM1463">
        <v>59.951535</v>
      </c>
      <c r="CN1463">
        <v>65.946689000000006</v>
      </c>
      <c r="CO1463">
        <v>72.541357000000005</v>
      </c>
      <c r="CP1463">
        <v>79.795492999999993</v>
      </c>
      <c r="CQ1463">
        <v>87.775041999999999</v>
      </c>
      <c r="CR1463">
        <v>96.552546000000007</v>
      </c>
      <c r="CS1463">
        <v>86.897291999999993</v>
      </c>
      <c r="CT1463">
        <v>95.587020999999993</v>
      </c>
      <c r="CU1463">
        <v>86.028317999999999</v>
      </c>
      <c r="CV1463">
        <v>0</v>
      </c>
      <c r="CW1463">
        <v>0</v>
      </c>
      <c r="CX1463">
        <v>10.427611000000001</v>
      </c>
      <c r="CY1463">
        <v>10.422889</v>
      </c>
      <c r="CZ1463">
        <v>10.41855</v>
      </c>
      <c r="DA1463">
        <v>10.423263</v>
      </c>
      <c r="DB1463">
        <v>10.41958</v>
      </c>
      <c r="DC1463">
        <v>10.416223</v>
      </c>
      <c r="DD1463">
        <v>10.421476</v>
      </c>
      <c r="DE1463">
        <v>10.418421</v>
      </c>
      <c r="DF1463">
        <v>10.424198000000001</v>
      </c>
      <c r="DG1463">
        <v>10.421283000000001</v>
      </c>
      <c r="DH1463">
        <v>10.418535</v>
      </c>
      <c r="DI1463">
        <v>10.424256</v>
      </c>
      <c r="DJ1463">
        <v>10.421395</v>
      </c>
      <c r="DK1463">
        <v>10.418689000000001</v>
      </c>
      <c r="DL1463">
        <v>10.424234999999999</v>
      </c>
      <c r="DM1463">
        <v>10.421319</v>
      </c>
      <c r="DN1463">
        <v>10.426795</v>
      </c>
      <c r="DO1463">
        <v>10.42362</v>
      </c>
      <c r="DP1463">
        <v>10.420992</v>
      </c>
      <c r="DQ1463">
        <v>10.426615</v>
      </c>
      <c r="DR1463">
        <v>94.631150000000005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 t="s">
        <v>4533</v>
      </c>
    </row>
    <row r="1464" spans="2:142" hidden="1" x14ac:dyDescent="0.3">
      <c r="B1464">
        <v>1463</v>
      </c>
      <c r="C1464">
        <v>628</v>
      </c>
      <c r="D1464">
        <v>627</v>
      </c>
      <c r="E1464">
        <v>1</v>
      </c>
      <c r="F1464">
        <v>2</v>
      </c>
      <c r="G1464">
        <v>0</v>
      </c>
      <c r="H1464" t="s">
        <v>146</v>
      </c>
      <c r="I1464" t="s">
        <v>147</v>
      </c>
      <c r="J1464">
        <v>8.8699999999999992</v>
      </c>
      <c r="K1464">
        <v>0</v>
      </c>
      <c r="L1464">
        <v>1</v>
      </c>
      <c r="M1464">
        <v>1</v>
      </c>
      <c r="N1464">
        <v>0</v>
      </c>
      <c r="O1464">
        <v>13</v>
      </c>
      <c r="P1464">
        <v>10.5</v>
      </c>
      <c r="Q1464">
        <v>10.5258</v>
      </c>
      <c r="R1464">
        <v>10.5258</v>
      </c>
      <c r="S1464">
        <v>4.8250000000000002</v>
      </c>
      <c r="T1464" t="s">
        <v>4534</v>
      </c>
      <c r="U1464" t="s">
        <v>4535</v>
      </c>
      <c r="V1464">
        <v>11.835039999999999</v>
      </c>
      <c r="W1464">
        <v>11.832869000000001</v>
      </c>
      <c r="X1464">
        <v>11.831875999999999</v>
      </c>
      <c r="Y1464">
        <v>11.831372</v>
      </c>
      <c r="Z1464">
        <v>11.830838999999999</v>
      </c>
      <c r="AA1464">
        <v>11.830313</v>
      </c>
      <c r="AB1464">
        <v>11.829827999999999</v>
      </c>
      <c r="AC1464">
        <v>11.829414999999999</v>
      </c>
      <c r="AD1464">
        <v>11.829089</v>
      </c>
      <c r="AE1464">
        <v>11.828830999999999</v>
      </c>
      <c r="AF1464">
        <v>11.828616999999999</v>
      </c>
      <c r="AG1464">
        <v>11.828431999999999</v>
      </c>
      <c r="AH1464">
        <v>11.82827</v>
      </c>
      <c r="AI1464">
        <v>11.828128</v>
      </c>
      <c r="AJ1464">
        <v>11.828004</v>
      </c>
      <c r="AK1464">
        <v>11.827897999999999</v>
      </c>
      <c r="AL1464">
        <v>11.827802999999999</v>
      </c>
      <c r="AM1464">
        <v>11.827716000000001</v>
      </c>
      <c r="AN1464">
        <v>11.827635000000001</v>
      </c>
      <c r="AO1464">
        <v>11.827559000000001</v>
      </c>
      <c r="AP1464">
        <v>17.144850999999999</v>
      </c>
      <c r="AQ1464">
        <v>17.089283999999999</v>
      </c>
      <c r="AR1464">
        <v>17.048883</v>
      </c>
      <c r="AS1464">
        <v>17.017315</v>
      </c>
      <c r="AT1464">
        <v>16.991439</v>
      </c>
      <c r="AU1464">
        <v>16.969529999999999</v>
      </c>
      <c r="AV1464">
        <v>16.950543</v>
      </c>
      <c r="AW1464">
        <v>16.933800000000002</v>
      </c>
      <c r="AX1464">
        <v>16.918834</v>
      </c>
      <c r="AY1464">
        <v>16.905311999999999</v>
      </c>
      <c r="AZ1464">
        <v>16.892983999999998</v>
      </c>
      <c r="BA1464">
        <v>16.881661000000001</v>
      </c>
      <c r="BB1464">
        <v>16.871196000000001</v>
      </c>
      <c r="BC1464">
        <v>16.861469</v>
      </c>
      <c r="BD1464">
        <v>16.852387</v>
      </c>
      <c r="BE1464">
        <v>16.843871</v>
      </c>
      <c r="BF1464">
        <v>16.835856</v>
      </c>
      <c r="BG1464">
        <v>16.828289000000002</v>
      </c>
      <c r="BH1464">
        <v>16.821121999999999</v>
      </c>
      <c r="BI1464">
        <v>16.814318</v>
      </c>
      <c r="BJ1464">
        <v>11.827489</v>
      </c>
      <c r="BK1464">
        <v>11.479756</v>
      </c>
      <c r="BL1464">
        <v>11.130988</v>
      </c>
      <c r="BM1464">
        <v>10.770106</v>
      </c>
      <c r="BN1464">
        <v>10.494308</v>
      </c>
      <c r="BO1464">
        <v>10.370952000000001</v>
      </c>
      <c r="BP1464">
        <v>10.365553</v>
      </c>
      <c r="BQ1464">
        <v>10.373421</v>
      </c>
      <c r="BR1464">
        <v>10.393865</v>
      </c>
      <c r="BS1464">
        <v>10.438124</v>
      </c>
      <c r="BT1464">
        <v>10.464166000000001</v>
      </c>
      <c r="BU1464">
        <v>10.443604000000001</v>
      </c>
      <c r="BV1464">
        <v>10.480121</v>
      </c>
      <c r="BW1464">
        <v>10.38865</v>
      </c>
      <c r="BX1464">
        <v>10.52923</v>
      </c>
      <c r="BY1464">
        <v>10.296906</v>
      </c>
      <c r="BZ1464">
        <v>10.539146000000001</v>
      </c>
      <c r="CA1464">
        <v>10.285807999999999</v>
      </c>
      <c r="CB1464">
        <v>-1</v>
      </c>
      <c r="CC1464">
        <v>-1</v>
      </c>
      <c r="CD1464">
        <v>16.814318</v>
      </c>
      <c r="CE1464">
        <v>15.132885999999999</v>
      </c>
      <c r="CF1464">
        <v>13.619597000000001</v>
      </c>
      <c r="CG1464">
        <v>12.257638</v>
      </c>
      <c r="CH1464">
        <v>11.031874</v>
      </c>
      <c r="CI1464">
        <v>9.9286860000000008</v>
      </c>
      <c r="CJ1464">
        <v>9.4241430000000008</v>
      </c>
      <c r="CK1464">
        <v>10.366557999999999</v>
      </c>
      <c r="CL1464">
        <v>11.403212999999999</v>
      </c>
      <c r="CM1464">
        <v>12.543535</v>
      </c>
      <c r="CN1464">
        <v>11.289180999999999</v>
      </c>
      <c r="CO1464">
        <v>10.160263</v>
      </c>
      <c r="CP1464">
        <v>9.1442370000000004</v>
      </c>
      <c r="CQ1464">
        <v>8.229813</v>
      </c>
      <c r="CR1464">
        <v>9.0527940000000005</v>
      </c>
      <c r="CS1464">
        <v>8.1475150000000003</v>
      </c>
      <c r="CT1464">
        <v>8.9622659999999996</v>
      </c>
      <c r="CU1464">
        <v>8.0660399999999992</v>
      </c>
      <c r="CV1464">
        <v>0</v>
      </c>
      <c r="CW1464">
        <v>0</v>
      </c>
      <c r="CX1464">
        <v>10.537653000000001</v>
      </c>
      <c r="CY1464">
        <v>10.528956000000001</v>
      </c>
      <c r="CZ1464">
        <v>10.522097</v>
      </c>
      <c r="DA1464">
        <v>10.525269</v>
      </c>
      <c r="DB1464">
        <v>10.520536</v>
      </c>
      <c r="DC1464">
        <v>10.516552000000001</v>
      </c>
      <c r="DD1464">
        <v>10.521445</v>
      </c>
      <c r="DE1464">
        <v>10.518171000000001</v>
      </c>
      <c r="DF1464">
        <v>10.523816999999999</v>
      </c>
      <c r="DG1464">
        <v>10.520818</v>
      </c>
      <c r="DH1464">
        <v>10.518017</v>
      </c>
      <c r="DI1464">
        <v>10.523702999999999</v>
      </c>
      <c r="DJ1464">
        <v>10.520815000000001</v>
      </c>
      <c r="DK1464">
        <v>10.518091999999999</v>
      </c>
      <c r="DL1464">
        <v>10.523626</v>
      </c>
      <c r="DM1464">
        <v>10.520705</v>
      </c>
      <c r="DN1464">
        <v>10.526177000000001</v>
      </c>
      <c r="DO1464">
        <v>10.523001000000001</v>
      </c>
      <c r="DP1464">
        <v>10.520372</v>
      </c>
      <c r="DQ1464">
        <v>10.525995</v>
      </c>
      <c r="DR1464">
        <v>8.8726439999999993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 t="s">
        <v>4536</v>
      </c>
    </row>
    <row r="1465" spans="2:142" hidden="1" x14ac:dyDescent="0.3">
      <c r="B1465">
        <v>1464</v>
      </c>
      <c r="C1465">
        <v>628</v>
      </c>
      <c r="D1465">
        <v>633</v>
      </c>
      <c r="E1465">
        <v>0</v>
      </c>
      <c r="F1465">
        <v>1</v>
      </c>
      <c r="G1465">
        <v>0</v>
      </c>
      <c r="H1465" t="s">
        <v>146</v>
      </c>
      <c r="I1465" t="s">
        <v>147</v>
      </c>
      <c r="J1465">
        <v>119.62</v>
      </c>
      <c r="K1465">
        <v>0</v>
      </c>
      <c r="L1465">
        <v>1</v>
      </c>
      <c r="M1465">
        <v>1</v>
      </c>
      <c r="N1465">
        <v>0</v>
      </c>
      <c r="O1465">
        <v>8</v>
      </c>
      <c r="P1465">
        <v>6.6</v>
      </c>
      <c r="Q1465">
        <v>6.61</v>
      </c>
      <c r="R1465">
        <v>6.61</v>
      </c>
      <c r="S1465">
        <v>2.7625000000000002</v>
      </c>
      <c r="T1465" t="s">
        <v>4537</v>
      </c>
      <c r="U1465" t="s">
        <v>4538</v>
      </c>
      <c r="V1465">
        <v>7.1706960000000004</v>
      </c>
      <c r="W1465">
        <v>7.1720620000000004</v>
      </c>
      <c r="X1465">
        <v>7.1730369999999999</v>
      </c>
      <c r="Y1465">
        <v>7.1737479999999998</v>
      </c>
      <c r="Z1465">
        <v>7.1741409999999997</v>
      </c>
      <c r="AA1465">
        <v>7.174353</v>
      </c>
      <c r="AB1465">
        <v>7.1744719999999997</v>
      </c>
      <c r="AC1465">
        <v>7.174563</v>
      </c>
      <c r="AD1465">
        <v>7.1746590000000001</v>
      </c>
      <c r="AE1465">
        <v>7.1747529999999999</v>
      </c>
      <c r="AF1465">
        <v>7.1748419999999999</v>
      </c>
      <c r="AG1465">
        <v>7.174925</v>
      </c>
      <c r="AH1465">
        <v>7.175001</v>
      </c>
      <c r="AI1465">
        <v>7.1750720000000001</v>
      </c>
      <c r="AJ1465">
        <v>7.1751379999999996</v>
      </c>
      <c r="AK1465">
        <v>7.1751990000000001</v>
      </c>
      <c r="AL1465">
        <v>7.1752560000000001</v>
      </c>
      <c r="AM1465">
        <v>7.1753099999999996</v>
      </c>
      <c r="AN1465">
        <v>7.1753609999999997</v>
      </c>
      <c r="AO1465">
        <v>7.1754090000000001</v>
      </c>
      <c r="AP1465">
        <v>62.372889999999998</v>
      </c>
      <c r="AQ1465">
        <v>62.455517999999998</v>
      </c>
      <c r="AR1465">
        <v>62.515583999999997</v>
      </c>
      <c r="AS1465">
        <v>62.562513000000003</v>
      </c>
      <c r="AT1465">
        <v>62.600976000000003</v>
      </c>
      <c r="AU1465">
        <v>62.633543000000003</v>
      </c>
      <c r="AV1465">
        <v>62.661765000000003</v>
      </c>
      <c r="AW1465">
        <v>62.68665</v>
      </c>
      <c r="AX1465">
        <v>62.708893000000003</v>
      </c>
      <c r="AY1465">
        <v>62.728990000000003</v>
      </c>
      <c r="AZ1465">
        <v>62.747312000000001</v>
      </c>
      <c r="BA1465">
        <v>62.764139</v>
      </c>
      <c r="BB1465">
        <v>62.779693000000002</v>
      </c>
      <c r="BC1465">
        <v>62.794147000000002</v>
      </c>
      <c r="BD1465">
        <v>62.807644000000003</v>
      </c>
      <c r="BE1465">
        <v>62.820300000000003</v>
      </c>
      <c r="BF1465">
        <v>62.832210000000003</v>
      </c>
      <c r="BG1465">
        <v>62.843456000000003</v>
      </c>
      <c r="BH1465">
        <v>62.854106000000002</v>
      </c>
      <c r="BI1465">
        <v>62.864218000000001</v>
      </c>
      <c r="BJ1465">
        <v>7.1754550000000004</v>
      </c>
      <c r="BK1465">
        <v>7.0237970000000001</v>
      </c>
      <c r="BL1465">
        <v>6.8859320000000004</v>
      </c>
      <c r="BM1465">
        <v>6.7201129999999996</v>
      </c>
      <c r="BN1465">
        <v>6.5894170000000001</v>
      </c>
      <c r="BO1465">
        <v>6.5176480000000003</v>
      </c>
      <c r="BP1465">
        <v>6.4892099999999999</v>
      </c>
      <c r="BQ1465">
        <v>6.4754839999999998</v>
      </c>
      <c r="BR1465">
        <v>6.4769920000000001</v>
      </c>
      <c r="BS1465">
        <v>6.4950270000000003</v>
      </c>
      <c r="BT1465">
        <v>6.5116759999999996</v>
      </c>
      <c r="BU1465">
        <v>6.5177440000000004</v>
      </c>
      <c r="BV1465">
        <v>6.5456500000000002</v>
      </c>
      <c r="BW1465">
        <v>6.5289260000000002</v>
      </c>
      <c r="BX1465">
        <v>6.5998320000000001</v>
      </c>
      <c r="BY1465">
        <v>6.4996859999999996</v>
      </c>
      <c r="BZ1465">
        <v>6.6104919999999998</v>
      </c>
      <c r="CA1465">
        <v>6.4914880000000004</v>
      </c>
      <c r="CB1465">
        <v>-1</v>
      </c>
      <c r="CC1465">
        <v>-1</v>
      </c>
      <c r="CD1465">
        <v>62.864218000000001</v>
      </c>
      <c r="CE1465">
        <v>56.577795999999999</v>
      </c>
      <c r="CF1465">
        <v>50.920015999999997</v>
      </c>
      <c r="CG1465">
        <v>45.828015000000001</v>
      </c>
      <c r="CH1465">
        <v>41.245213</v>
      </c>
      <c r="CI1465">
        <v>45.369734999999999</v>
      </c>
      <c r="CJ1465">
        <v>49.906708000000002</v>
      </c>
      <c r="CK1465">
        <v>54.897379000000001</v>
      </c>
      <c r="CL1465">
        <v>60.387117000000003</v>
      </c>
      <c r="CM1465">
        <v>66.425827999999996</v>
      </c>
      <c r="CN1465">
        <v>73.068410999999998</v>
      </c>
      <c r="CO1465">
        <v>80.375252000000003</v>
      </c>
      <c r="CP1465">
        <v>88.412777000000006</v>
      </c>
      <c r="CQ1465">
        <v>97.254054999999994</v>
      </c>
      <c r="CR1465">
        <v>106.979461</v>
      </c>
      <c r="CS1465">
        <v>109.846147</v>
      </c>
      <c r="CT1465">
        <v>120.83076200000001</v>
      </c>
      <c r="CU1465">
        <v>108.747685</v>
      </c>
      <c r="CV1465">
        <v>0</v>
      </c>
      <c r="CW1465">
        <v>0</v>
      </c>
      <c r="CX1465">
        <v>6.6054250000000003</v>
      </c>
      <c r="CY1465">
        <v>6.6034610000000002</v>
      </c>
      <c r="CZ1465">
        <v>6.6010559999999998</v>
      </c>
      <c r="DA1465">
        <v>6.6072110000000004</v>
      </c>
      <c r="DB1465">
        <v>6.6043329999999996</v>
      </c>
      <c r="DC1465">
        <v>6.6014619999999997</v>
      </c>
      <c r="DD1465">
        <v>6.6069199999999997</v>
      </c>
      <c r="DE1465">
        <v>6.6038730000000001</v>
      </c>
      <c r="DF1465">
        <v>6.6095050000000004</v>
      </c>
      <c r="DG1465">
        <v>6.6064090000000002</v>
      </c>
      <c r="DH1465">
        <v>6.603459</v>
      </c>
      <c r="DI1465">
        <v>6.6089789999999997</v>
      </c>
      <c r="DJ1465">
        <v>6.6059450000000002</v>
      </c>
      <c r="DK1465">
        <v>6.6030790000000001</v>
      </c>
      <c r="DL1465">
        <v>6.6084639999999997</v>
      </c>
      <c r="DM1465">
        <v>6.6054130000000004</v>
      </c>
      <c r="DN1465">
        <v>6.6107529999999999</v>
      </c>
      <c r="DO1465">
        <v>6.6074659999999996</v>
      </c>
      <c r="DP1465">
        <v>6.6047159999999998</v>
      </c>
      <c r="DQ1465">
        <v>6.6102420000000004</v>
      </c>
      <c r="DR1465">
        <v>119.622454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 t="s">
        <v>4539</v>
      </c>
    </row>
    <row r="1466" spans="2:142" hidden="1" x14ac:dyDescent="0.3">
      <c r="B1466">
        <v>1465</v>
      </c>
      <c r="C1466">
        <v>628</v>
      </c>
      <c r="D1466">
        <v>633</v>
      </c>
      <c r="E1466">
        <v>1</v>
      </c>
      <c r="F1466">
        <v>2</v>
      </c>
      <c r="G1466">
        <v>0</v>
      </c>
      <c r="H1466" t="s">
        <v>146</v>
      </c>
      <c r="I1466" t="s">
        <v>147</v>
      </c>
      <c r="J1466">
        <v>20.39</v>
      </c>
      <c r="K1466">
        <v>0</v>
      </c>
      <c r="L1466">
        <v>1</v>
      </c>
      <c r="M1466">
        <v>1</v>
      </c>
      <c r="N1466">
        <v>0</v>
      </c>
      <c r="O1466">
        <v>8</v>
      </c>
      <c r="P1466">
        <v>6.7</v>
      </c>
      <c r="Q1466">
        <v>6.7093999999999996</v>
      </c>
      <c r="R1466">
        <v>6.7093999999999996</v>
      </c>
      <c r="S1466">
        <v>2.8115000000000001</v>
      </c>
      <c r="T1466" t="s">
        <v>4540</v>
      </c>
      <c r="U1466" t="s">
        <v>4541</v>
      </c>
      <c r="V1466">
        <v>7.1945680000000003</v>
      </c>
      <c r="W1466">
        <v>7.1949120000000004</v>
      </c>
      <c r="X1466">
        <v>7.1951879999999999</v>
      </c>
      <c r="Y1466">
        <v>7.1953829999999996</v>
      </c>
      <c r="Z1466">
        <v>7.1954209999999996</v>
      </c>
      <c r="AA1466">
        <v>7.1953740000000002</v>
      </c>
      <c r="AB1466">
        <v>7.1952910000000001</v>
      </c>
      <c r="AC1466">
        <v>7.1952160000000003</v>
      </c>
      <c r="AD1466">
        <v>7.1951700000000001</v>
      </c>
      <c r="AE1466">
        <v>7.1951390000000002</v>
      </c>
      <c r="AF1466">
        <v>7.1951169999999998</v>
      </c>
      <c r="AG1466">
        <v>7.1950979999999998</v>
      </c>
      <c r="AH1466">
        <v>7.1950820000000002</v>
      </c>
      <c r="AI1466">
        <v>7.1950669999999999</v>
      </c>
      <c r="AJ1466">
        <v>7.1950529999999997</v>
      </c>
      <c r="AK1466">
        <v>7.1950399999999997</v>
      </c>
      <c r="AL1466">
        <v>7.1950269999999996</v>
      </c>
      <c r="AM1466">
        <v>7.1950149999999997</v>
      </c>
      <c r="AN1466">
        <v>7.195004</v>
      </c>
      <c r="AO1466">
        <v>7.1949930000000002</v>
      </c>
      <c r="AP1466">
        <v>15.431333</v>
      </c>
      <c r="AQ1466">
        <v>15.348706</v>
      </c>
      <c r="AR1466">
        <v>15.288639</v>
      </c>
      <c r="AS1466">
        <v>15.241709999999999</v>
      </c>
      <c r="AT1466">
        <v>15.203246999999999</v>
      </c>
      <c r="AU1466">
        <v>15.170680000000001</v>
      </c>
      <c r="AV1466">
        <v>15.142459000000001</v>
      </c>
      <c r="AW1466">
        <v>15.117573</v>
      </c>
      <c r="AX1466">
        <v>15.095331</v>
      </c>
      <c r="AY1466">
        <v>15.075233000000001</v>
      </c>
      <c r="AZ1466">
        <v>15.056912000000001</v>
      </c>
      <c r="BA1466">
        <v>15.040084</v>
      </c>
      <c r="BB1466">
        <v>15.024531</v>
      </c>
      <c r="BC1466">
        <v>15.010076</v>
      </c>
      <c r="BD1466">
        <v>14.996579000000001</v>
      </c>
      <c r="BE1466">
        <v>14.983923000000001</v>
      </c>
      <c r="BF1466">
        <v>14.972013</v>
      </c>
      <c r="BG1466">
        <v>14.960767000000001</v>
      </c>
      <c r="BH1466">
        <v>14.950118</v>
      </c>
      <c r="BI1466">
        <v>14.940006</v>
      </c>
      <c r="BJ1466">
        <v>7.1949829999999997</v>
      </c>
      <c r="BK1466">
        <v>7.0489759999999997</v>
      </c>
      <c r="BL1466">
        <v>6.9140540000000001</v>
      </c>
      <c r="BM1466">
        <v>6.7519150000000003</v>
      </c>
      <c r="BN1466">
        <v>6.6333120000000001</v>
      </c>
      <c r="BO1466">
        <v>6.5712719999999996</v>
      </c>
      <c r="BP1466">
        <v>6.5653360000000003</v>
      </c>
      <c r="BQ1466">
        <v>6.5736290000000004</v>
      </c>
      <c r="BR1466">
        <v>6.5932110000000002</v>
      </c>
      <c r="BS1466">
        <v>6.6267129999999996</v>
      </c>
      <c r="BT1466">
        <v>6.6509999999999998</v>
      </c>
      <c r="BU1466">
        <v>6.6570729999999996</v>
      </c>
      <c r="BV1466">
        <v>6.6764650000000003</v>
      </c>
      <c r="BW1466">
        <v>6.6330619999999998</v>
      </c>
      <c r="BX1466">
        <v>6.7072690000000001</v>
      </c>
      <c r="BY1466">
        <v>6.5949999999999998</v>
      </c>
      <c r="BZ1466">
        <v>6.7159810000000002</v>
      </c>
      <c r="CA1466">
        <v>6.5895060000000001</v>
      </c>
      <c r="CB1466">
        <v>-1</v>
      </c>
      <c r="CC1466">
        <v>-1</v>
      </c>
      <c r="CD1466">
        <v>14.940006</v>
      </c>
      <c r="CE1466">
        <v>13.446005</v>
      </c>
      <c r="CF1466">
        <v>12.101404</v>
      </c>
      <c r="CG1466">
        <v>10.891264</v>
      </c>
      <c r="CH1466">
        <v>9.8021379999999994</v>
      </c>
      <c r="CI1466">
        <v>8.8219239999999992</v>
      </c>
      <c r="CJ1466">
        <v>9.7041160000000009</v>
      </c>
      <c r="CK1466">
        <v>10.674528</v>
      </c>
      <c r="CL1466">
        <v>11.741980999999999</v>
      </c>
      <c r="CM1466">
        <v>12.916179</v>
      </c>
      <c r="CN1466">
        <v>14.207796999999999</v>
      </c>
      <c r="CO1466">
        <v>15.628576000000001</v>
      </c>
      <c r="CP1466">
        <v>17.191434000000001</v>
      </c>
      <c r="CQ1466">
        <v>18.910577</v>
      </c>
      <c r="CR1466">
        <v>20.801635000000001</v>
      </c>
      <c r="CS1466">
        <v>18.721471999999999</v>
      </c>
      <c r="CT1466">
        <v>20.593619</v>
      </c>
      <c r="CU1466">
        <v>18.534257</v>
      </c>
      <c r="CV1466">
        <v>0</v>
      </c>
      <c r="CW1466">
        <v>0</v>
      </c>
      <c r="CX1466">
        <v>6.7154670000000003</v>
      </c>
      <c r="CY1466">
        <v>6.7095289999999999</v>
      </c>
      <c r="CZ1466">
        <v>6.7046029999999996</v>
      </c>
      <c r="DA1466">
        <v>6.7092169999999998</v>
      </c>
      <c r="DB1466">
        <v>6.7052889999999996</v>
      </c>
      <c r="DC1466">
        <v>6.7017899999999999</v>
      </c>
      <c r="DD1466">
        <v>6.7068880000000002</v>
      </c>
      <c r="DE1466">
        <v>6.7036230000000003</v>
      </c>
      <c r="DF1466">
        <v>6.7091229999999999</v>
      </c>
      <c r="DG1466">
        <v>6.7059430000000004</v>
      </c>
      <c r="DH1466">
        <v>6.702941</v>
      </c>
      <c r="DI1466">
        <v>6.7084260000000002</v>
      </c>
      <c r="DJ1466">
        <v>6.7053659999999997</v>
      </c>
      <c r="DK1466">
        <v>6.7024819999999998</v>
      </c>
      <c r="DL1466">
        <v>6.7078550000000003</v>
      </c>
      <c r="DM1466">
        <v>6.7047990000000004</v>
      </c>
      <c r="DN1466">
        <v>6.7101360000000003</v>
      </c>
      <c r="DO1466">
        <v>6.7068469999999998</v>
      </c>
      <c r="DP1466">
        <v>6.704097</v>
      </c>
      <c r="DQ1466">
        <v>6.7096220000000004</v>
      </c>
      <c r="DR1466">
        <v>20.387682000000002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 t="s">
        <v>4542</v>
      </c>
    </row>
    <row r="1467" spans="2:142" hidden="1" x14ac:dyDescent="0.3">
      <c r="B1467">
        <v>1466</v>
      </c>
      <c r="C1467">
        <v>628</v>
      </c>
      <c r="D1467">
        <v>637</v>
      </c>
      <c r="E1467">
        <v>0</v>
      </c>
      <c r="F1467">
        <v>1</v>
      </c>
      <c r="G1467">
        <v>0</v>
      </c>
      <c r="H1467" t="s">
        <v>146</v>
      </c>
      <c r="I1467" t="s">
        <v>147</v>
      </c>
      <c r="J1467">
        <v>53.98</v>
      </c>
      <c r="K1467">
        <v>0</v>
      </c>
      <c r="L1467">
        <v>1</v>
      </c>
      <c r="M1467">
        <v>1</v>
      </c>
      <c r="N1467">
        <v>0</v>
      </c>
      <c r="O1467">
        <v>10</v>
      </c>
      <c r="P1467">
        <v>8.6999999999999993</v>
      </c>
      <c r="Q1467">
        <v>8.6995000000000005</v>
      </c>
      <c r="R1467">
        <v>8.6995000000000005</v>
      </c>
      <c r="S1467">
        <v>3.8123999999999998</v>
      </c>
      <c r="T1467" t="s">
        <v>4543</v>
      </c>
      <c r="U1467" t="s">
        <v>4544</v>
      </c>
      <c r="V1467">
        <v>9.6365119999999997</v>
      </c>
      <c r="W1467">
        <v>9.6380710000000001</v>
      </c>
      <c r="X1467">
        <v>9.6391720000000003</v>
      </c>
      <c r="Y1467">
        <v>9.6399600000000003</v>
      </c>
      <c r="Z1467">
        <v>9.6403660000000002</v>
      </c>
      <c r="AA1467">
        <v>9.6405580000000004</v>
      </c>
      <c r="AB1467">
        <v>9.6406430000000007</v>
      </c>
      <c r="AC1467">
        <v>9.6407019999999992</v>
      </c>
      <c r="AD1467">
        <v>9.6407760000000007</v>
      </c>
      <c r="AE1467">
        <v>9.6408570000000005</v>
      </c>
      <c r="AF1467">
        <v>9.6409369999999992</v>
      </c>
      <c r="AG1467">
        <v>9.6410140000000002</v>
      </c>
      <c r="AH1467">
        <v>9.6410850000000003</v>
      </c>
      <c r="AI1467">
        <v>9.6411519999999999</v>
      </c>
      <c r="AJ1467">
        <v>9.6412130000000005</v>
      </c>
      <c r="AK1467">
        <v>9.6412709999999997</v>
      </c>
      <c r="AL1467">
        <v>9.6413250000000001</v>
      </c>
      <c r="AM1467">
        <v>9.641375</v>
      </c>
      <c r="AN1467">
        <v>9.6414220000000004</v>
      </c>
      <c r="AO1467">
        <v>9.6414670000000005</v>
      </c>
      <c r="AP1467">
        <v>31.876556000000001</v>
      </c>
      <c r="AQ1467">
        <v>31.960808</v>
      </c>
      <c r="AR1467">
        <v>32.021393000000003</v>
      </c>
      <c r="AS1467">
        <v>32.068494999999999</v>
      </c>
      <c r="AT1467">
        <v>32.106960999999998</v>
      </c>
      <c r="AU1467">
        <v>32.139408000000003</v>
      </c>
      <c r="AV1467">
        <v>32.167425000000001</v>
      </c>
      <c r="AW1467">
        <v>32.192048999999997</v>
      </c>
      <c r="AX1467">
        <v>32.213990000000003</v>
      </c>
      <c r="AY1467">
        <v>32.233766000000003</v>
      </c>
      <c r="AZ1467">
        <v>32.251756</v>
      </c>
      <c r="BA1467">
        <v>32.268248</v>
      </c>
      <c r="BB1467">
        <v>32.283465999999997</v>
      </c>
      <c r="BC1467">
        <v>32.297587999999998</v>
      </c>
      <c r="BD1467">
        <v>32.310758</v>
      </c>
      <c r="BE1467">
        <v>32.323092000000003</v>
      </c>
      <c r="BF1467">
        <v>32.334688999999997</v>
      </c>
      <c r="BG1467">
        <v>32.345629000000002</v>
      </c>
      <c r="BH1467">
        <v>32.355980000000002</v>
      </c>
      <c r="BI1467">
        <v>32.365800999999998</v>
      </c>
      <c r="BJ1467">
        <v>9.6415089999999992</v>
      </c>
      <c r="BK1467">
        <v>9.4176599999999997</v>
      </c>
      <c r="BL1467">
        <v>9.1889970000000005</v>
      </c>
      <c r="BM1467">
        <v>8.9304380000000005</v>
      </c>
      <c r="BN1467">
        <v>8.7318119999999997</v>
      </c>
      <c r="BO1467">
        <v>8.6299220000000005</v>
      </c>
      <c r="BP1467">
        <v>8.5923149999999993</v>
      </c>
      <c r="BQ1467">
        <v>8.574776</v>
      </c>
      <c r="BR1467">
        <v>8.5718949999999996</v>
      </c>
      <c r="BS1467">
        <v>8.5835000000000008</v>
      </c>
      <c r="BT1467">
        <v>8.6032550000000008</v>
      </c>
      <c r="BU1467">
        <v>8.5934439999999999</v>
      </c>
      <c r="BV1467">
        <v>8.6376670000000004</v>
      </c>
      <c r="BW1467">
        <v>8.5865030000000004</v>
      </c>
      <c r="BX1467">
        <v>8.705857</v>
      </c>
      <c r="BY1467">
        <v>8.5295369999999995</v>
      </c>
      <c r="BZ1467">
        <v>8.7191360000000007</v>
      </c>
      <c r="CA1467">
        <v>8.5113289999999999</v>
      </c>
      <c r="CB1467">
        <v>-1</v>
      </c>
      <c r="CC1467">
        <v>-1</v>
      </c>
      <c r="CD1467">
        <v>32.365800999999998</v>
      </c>
      <c r="CE1467">
        <v>29.129221000000001</v>
      </c>
      <c r="CF1467">
        <v>26.216298999999999</v>
      </c>
      <c r="CG1467">
        <v>23.594669</v>
      </c>
      <c r="CH1467">
        <v>21.235202000000001</v>
      </c>
      <c r="CI1467">
        <v>23.358722</v>
      </c>
      <c r="CJ1467">
        <v>25.694593999999999</v>
      </c>
      <c r="CK1467">
        <v>28.264054000000002</v>
      </c>
      <c r="CL1467">
        <v>31.090458999999999</v>
      </c>
      <c r="CM1467">
        <v>34.199505000000002</v>
      </c>
      <c r="CN1467">
        <v>37.619456</v>
      </c>
      <c r="CO1467">
        <v>41.381400999999997</v>
      </c>
      <c r="CP1467">
        <v>45.519540999999997</v>
      </c>
      <c r="CQ1467">
        <v>50.071496000000003</v>
      </c>
      <c r="CR1467">
        <v>55.078645000000002</v>
      </c>
      <c r="CS1467">
        <v>49.570780999999997</v>
      </c>
      <c r="CT1467">
        <v>54.527858999999999</v>
      </c>
      <c r="CU1467">
        <v>49.075073000000003</v>
      </c>
      <c r="CV1467">
        <v>0</v>
      </c>
      <c r="CW1467">
        <v>0</v>
      </c>
      <c r="CX1467">
        <v>8.7095359999999999</v>
      </c>
      <c r="CY1467">
        <v>8.7048939999999995</v>
      </c>
      <c r="CZ1467">
        <v>8.7006639999999997</v>
      </c>
      <c r="DA1467">
        <v>8.7053930000000008</v>
      </c>
      <c r="DB1467">
        <v>8.7014969999999998</v>
      </c>
      <c r="DC1467">
        <v>8.6977060000000002</v>
      </c>
      <c r="DD1467">
        <v>8.7022929999999992</v>
      </c>
      <c r="DE1467">
        <v>8.6985209999999995</v>
      </c>
      <c r="DF1467">
        <v>8.7034260000000003</v>
      </c>
      <c r="DG1467">
        <v>8.6997060000000008</v>
      </c>
      <c r="DH1467">
        <v>8.6961770000000005</v>
      </c>
      <c r="DI1467">
        <v>8.7011660000000006</v>
      </c>
      <c r="DJ1467">
        <v>8.6976929999999992</v>
      </c>
      <c r="DK1467">
        <v>8.6944280000000003</v>
      </c>
      <c r="DL1467">
        <v>8.6994209999999992</v>
      </c>
      <c r="DM1467">
        <v>8.6960440000000006</v>
      </c>
      <c r="DN1467">
        <v>8.7010570000000005</v>
      </c>
      <c r="DO1467">
        <v>8.6974990000000005</v>
      </c>
      <c r="DP1467">
        <v>8.6944579999999991</v>
      </c>
      <c r="DQ1467">
        <v>8.6997490000000006</v>
      </c>
      <c r="DR1467">
        <v>53.982579999999999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 t="s">
        <v>4545</v>
      </c>
    </row>
    <row r="1468" spans="2:142" hidden="1" x14ac:dyDescent="0.3">
      <c r="B1468">
        <v>1467</v>
      </c>
      <c r="C1468">
        <v>628</v>
      </c>
      <c r="D1468">
        <v>637</v>
      </c>
      <c r="E1468">
        <v>3</v>
      </c>
      <c r="F1468">
        <v>4</v>
      </c>
      <c r="G1468">
        <v>0</v>
      </c>
      <c r="H1468" t="s">
        <v>146</v>
      </c>
      <c r="I1468" t="s">
        <v>147</v>
      </c>
      <c r="J1468">
        <v>5.13</v>
      </c>
      <c r="K1468">
        <v>0</v>
      </c>
      <c r="L1468">
        <v>1</v>
      </c>
      <c r="M1468">
        <v>1</v>
      </c>
      <c r="N1468">
        <v>0</v>
      </c>
      <c r="O1468">
        <v>10</v>
      </c>
      <c r="P1468">
        <v>8.8000000000000007</v>
      </c>
      <c r="Q1468">
        <v>8.7988999999999997</v>
      </c>
      <c r="R1468">
        <v>8.7988999999999997</v>
      </c>
      <c r="S1468">
        <v>3.8614000000000002</v>
      </c>
      <c r="T1468" t="s">
        <v>4546</v>
      </c>
      <c r="U1468" t="s">
        <v>4547</v>
      </c>
      <c r="V1468">
        <v>9.6603840000000005</v>
      </c>
      <c r="W1468">
        <v>9.6609210000000001</v>
      </c>
      <c r="X1468">
        <v>9.6613229999999994</v>
      </c>
      <c r="Y1468">
        <v>9.6615950000000002</v>
      </c>
      <c r="Z1468">
        <v>9.6616459999999993</v>
      </c>
      <c r="AA1468">
        <v>9.6615789999999997</v>
      </c>
      <c r="AB1468">
        <v>9.6614620000000002</v>
      </c>
      <c r="AC1468">
        <v>9.6613539999999993</v>
      </c>
      <c r="AD1468">
        <v>9.6612869999999997</v>
      </c>
      <c r="AE1468">
        <v>9.6612430000000007</v>
      </c>
      <c r="AF1468">
        <v>9.6612120000000008</v>
      </c>
      <c r="AG1468">
        <v>9.661187</v>
      </c>
      <c r="AH1468">
        <v>9.6611659999999997</v>
      </c>
      <c r="AI1468">
        <v>9.6611469999999997</v>
      </c>
      <c r="AJ1468">
        <v>9.6611290000000007</v>
      </c>
      <c r="AK1468">
        <v>9.6611119999999993</v>
      </c>
      <c r="AL1468">
        <v>9.6610960000000006</v>
      </c>
      <c r="AM1468">
        <v>9.6610800000000001</v>
      </c>
      <c r="AN1468">
        <v>9.6610650000000007</v>
      </c>
      <c r="AO1468">
        <v>9.6610510000000005</v>
      </c>
      <c r="AP1468">
        <v>4.822775</v>
      </c>
      <c r="AQ1468">
        <v>4.7841839999999998</v>
      </c>
      <c r="AR1468">
        <v>4.7561299999999997</v>
      </c>
      <c r="AS1468">
        <v>4.7342110000000002</v>
      </c>
      <c r="AT1468">
        <v>4.7162449999999998</v>
      </c>
      <c r="AU1468">
        <v>4.7010339999999999</v>
      </c>
      <c r="AV1468">
        <v>4.6878529999999996</v>
      </c>
      <c r="AW1468">
        <v>4.6762290000000002</v>
      </c>
      <c r="AX1468">
        <v>4.6658400000000002</v>
      </c>
      <c r="AY1468">
        <v>4.656453</v>
      </c>
      <c r="AZ1468">
        <v>4.6478950000000001</v>
      </c>
      <c r="BA1468">
        <v>4.6400350000000001</v>
      </c>
      <c r="BB1468">
        <v>4.6327699999999998</v>
      </c>
      <c r="BC1468">
        <v>4.6260180000000002</v>
      </c>
      <c r="BD1468">
        <v>4.6197140000000001</v>
      </c>
      <c r="BE1468">
        <v>4.6138019999999997</v>
      </c>
      <c r="BF1468">
        <v>4.6082390000000002</v>
      </c>
      <c r="BG1468">
        <v>4.6029859999999996</v>
      </c>
      <c r="BH1468">
        <v>4.5980119999999998</v>
      </c>
      <c r="BI1468">
        <v>4.5932890000000004</v>
      </c>
      <c r="BJ1468">
        <v>9.6610370000000003</v>
      </c>
      <c r="BK1468">
        <v>9.4428400000000003</v>
      </c>
      <c r="BL1468">
        <v>9.2171190000000003</v>
      </c>
      <c r="BM1468">
        <v>8.9622390000000003</v>
      </c>
      <c r="BN1468">
        <v>8.7757059999999996</v>
      </c>
      <c r="BO1468">
        <v>8.6835459999999998</v>
      </c>
      <c r="BP1468">
        <v>8.6684420000000006</v>
      </c>
      <c r="BQ1468">
        <v>8.6729199999999995</v>
      </c>
      <c r="BR1468">
        <v>8.6881129999999995</v>
      </c>
      <c r="BS1468">
        <v>8.7151859999999992</v>
      </c>
      <c r="BT1468">
        <v>8.7425789999999992</v>
      </c>
      <c r="BU1468">
        <v>8.7327729999999999</v>
      </c>
      <c r="BV1468">
        <v>8.7684800000000003</v>
      </c>
      <c r="BW1468">
        <v>8.6906389999999991</v>
      </c>
      <c r="BX1468">
        <v>8.8132950000000001</v>
      </c>
      <c r="BY1468">
        <v>8.6248509999999996</v>
      </c>
      <c r="BZ1468">
        <v>8.8246249999999993</v>
      </c>
      <c r="CA1468">
        <v>8.6093449999999994</v>
      </c>
      <c r="CB1468">
        <v>-1</v>
      </c>
      <c r="CC1468">
        <v>-1</v>
      </c>
      <c r="CD1468">
        <v>4.5932890000000004</v>
      </c>
      <c r="CE1468">
        <v>4.1339600000000001</v>
      </c>
      <c r="CF1468">
        <v>3.720564</v>
      </c>
      <c r="CG1468">
        <v>3.3485070000000001</v>
      </c>
      <c r="CH1468">
        <v>3.0136569999999998</v>
      </c>
      <c r="CI1468">
        <v>2.712291</v>
      </c>
      <c r="CJ1468">
        <v>2.9835199999999999</v>
      </c>
      <c r="CK1468">
        <v>3.2818719999999999</v>
      </c>
      <c r="CL1468">
        <v>3.6100590000000001</v>
      </c>
      <c r="CM1468">
        <v>3.9710649999999998</v>
      </c>
      <c r="CN1468">
        <v>4.3681720000000004</v>
      </c>
      <c r="CO1468">
        <v>4.804989</v>
      </c>
      <c r="CP1468">
        <v>5.285488</v>
      </c>
      <c r="CQ1468">
        <v>4.756939</v>
      </c>
      <c r="CR1468">
        <v>5.2326329999999999</v>
      </c>
      <c r="CS1468">
        <v>4.7093699999999998</v>
      </c>
      <c r="CT1468">
        <v>5.180307</v>
      </c>
      <c r="CU1468">
        <v>4.6622760000000003</v>
      </c>
      <c r="CV1468">
        <v>0</v>
      </c>
      <c r="CW1468">
        <v>0</v>
      </c>
      <c r="CX1468">
        <v>8.8195779999999999</v>
      </c>
      <c r="CY1468">
        <v>8.810962</v>
      </c>
      <c r="CZ1468">
        <v>8.8042110000000005</v>
      </c>
      <c r="DA1468">
        <v>8.8073990000000002</v>
      </c>
      <c r="DB1468">
        <v>8.8024529999999999</v>
      </c>
      <c r="DC1468">
        <v>8.7980339999999995</v>
      </c>
      <c r="DD1468">
        <v>8.8022620000000007</v>
      </c>
      <c r="DE1468">
        <v>8.7982700000000005</v>
      </c>
      <c r="DF1468">
        <v>8.8030449999999991</v>
      </c>
      <c r="DG1468">
        <v>8.7992410000000003</v>
      </c>
      <c r="DH1468">
        <v>8.7956579999999995</v>
      </c>
      <c r="DI1468">
        <v>8.8006119999999992</v>
      </c>
      <c r="DJ1468">
        <v>8.7971140000000005</v>
      </c>
      <c r="DK1468">
        <v>8.7938310000000008</v>
      </c>
      <c r="DL1468">
        <v>8.7988130000000009</v>
      </c>
      <c r="DM1468">
        <v>8.7954290000000004</v>
      </c>
      <c r="DN1468">
        <v>8.80044</v>
      </c>
      <c r="DO1468">
        <v>8.7968799999999998</v>
      </c>
      <c r="DP1468">
        <v>8.7938379999999992</v>
      </c>
      <c r="DQ1468">
        <v>8.7991290000000006</v>
      </c>
      <c r="DR1468">
        <v>5.1285040000000004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 t="s">
        <v>4548</v>
      </c>
    </row>
    <row r="1469" spans="2:142" hidden="1" x14ac:dyDescent="0.3">
      <c r="B1469">
        <v>1468</v>
      </c>
      <c r="C1469">
        <v>628</v>
      </c>
      <c r="D1469">
        <v>637</v>
      </c>
      <c r="E1469">
        <v>2</v>
      </c>
      <c r="F1469">
        <v>3</v>
      </c>
      <c r="G1469">
        <v>0</v>
      </c>
      <c r="H1469" t="s">
        <v>146</v>
      </c>
      <c r="I1469" t="s">
        <v>147</v>
      </c>
      <c r="J1469">
        <v>9.9700000000000006</v>
      </c>
      <c r="K1469">
        <v>0</v>
      </c>
      <c r="L1469">
        <v>1</v>
      </c>
      <c r="M1469">
        <v>1</v>
      </c>
      <c r="N1469">
        <v>0</v>
      </c>
      <c r="O1469">
        <v>10</v>
      </c>
      <c r="P1469">
        <v>8.6</v>
      </c>
      <c r="Q1469">
        <v>8.6212</v>
      </c>
      <c r="R1469">
        <v>8.6212</v>
      </c>
      <c r="S1469">
        <v>3.8210000000000002</v>
      </c>
      <c r="T1469" t="s">
        <v>4549</v>
      </c>
      <c r="U1469" t="s">
        <v>4550</v>
      </c>
      <c r="V1469">
        <v>9.6393509999999996</v>
      </c>
      <c r="W1469">
        <v>9.6401640000000004</v>
      </c>
      <c r="X1469">
        <v>9.6409389999999995</v>
      </c>
      <c r="Y1469">
        <v>9.6415710000000008</v>
      </c>
      <c r="Z1469">
        <v>9.6418669999999995</v>
      </c>
      <c r="AA1469">
        <v>9.6419569999999997</v>
      </c>
      <c r="AB1469">
        <v>9.6419490000000003</v>
      </c>
      <c r="AC1469">
        <v>9.6419250000000005</v>
      </c>
      <c r="AD1469">
        <v>9.6419250000000005</v>
      </c>
      <c r="AE1469">
        <v>9.6419440000000005</v>
      </c>
      <c r="AF1469">
        <v>9.6419730000000001</v>
      </c>
      <c r="AG1469">
        <v>9.642004</v>
      </c>
      <c r="AH1469">
        <v>9.6420359999999992</v>
      </c>
      <c r="AI1469">
        <v>9.6420680000000001</v>
      </c>
      <c r="AJ1469">
        <v>9.642099</v>
      </c>
      <c r="AK1469">
        <v>9.6421299999999999</v>
      </c>
      <c r="AL1469">
        <v>9.6421600000000005</v>
      </c>
      <c r="AM1469">
        <v>9.6421890000000001</v>
      </c>
      <c r="AN1469">
        <v>9.6422159999999995</v>
      </c>
      <c r="AO1469">
        <v>9.6422419999999995</v>
      </c>
      <c r="AP1469">
        <v>7.3176990000000002</v>
      </c>
      <c r="AQ1469">
        <v>7.3141639999999999</v>
      </c>
      <c r="AR1469">
        <v>7.3119259999999997</v>
      </c>
      <c r="AS1469">
        <v>7.3102939999999998</v>
      </c>
      <c r="AT1469">
        <v>7.3090260000000002</v>
      </c>
      <c r="AU1469">
        <v>7.308014</v>
      </c>
      <c r="AV1469">
        <v>7.3071869999999999</v>
      </c>
      <c r="AW1469">
        <v>7.3064980000000004</v>
      </c>
      <c r="AX1469">
        <v>7.305917</v>
      </c>
      <c r="AY1469">
        <v>7.3054160000000001</v>
      </c>
      <c r="AZ1469">
        <v>7.3049790000000003</v>
      </c>
      <c r="BA1469">
        <v>7.3045929999999997</v>
      </c>
      <c r="BB1469">
        <v>7.3042490000000004</v>
      </c>
      <c r="BC1469">
        <v>7.3039389999999997</v>
      </c>
      <c r="BD1469">
        <v>7.3036589999999997</v>
      </c>
      <c r="BE1469">
        <v>7.3034030000000003</v>
      </c>
      <c r="BF1469">
        <v>7.3031680000000003</v>
      </c>
      <c r="BG1469">
        <v>7.3029510000000002</v>
      </c>
      <c r="BH1469">
        <v>7.3027499999999996</v>
      </c>
      <c r="BI1469">
        <v>7.3025630000000001</v>
      </c>
      <c r="BJ1469">
        <v>9.6422670000000004</v>
      </c>
      <c r="BK1469">
        <v>9.3876679999999997</v>
      </c>
      <c r="BL1469">
        <v>9.1414290000000005</v>
      </c>
      <c r="BM1469">
        <v>8.8633659999999992</v>
      </c>
      <c r="BN1469">
        <v>8.6434580000000008</v>
      </c>
      <c r="BO1469">
        <v>8.5334009999999996</v>
      </c>
      <c r="BP1469">
        <v>8.5015079999999994</v>
      </c>
      <c r="BQ1469">
        <v>8.4851890000000001</v>
      </c>
      <c r="BR1469">
        <v>8.4856739999999995</v>
      </c>
      <c r="BS1469">
        <v>8.5090610000000009</v>
      </c>
      <c r="BT1469">
        <v>8.5259619999999998</v>
      </c>
      <c r="BU1469">
        <v>8.5189769999999996</v>
      </c>
      <c r="BV1469">
        <v>8.5555649999999996</v>
      </c>
      <c r="BW1469">
        <v>8.5127360000000003</v>
      </c>
      <c r="BX1469">
        <v>8.6202830000000006</v>
      </c>
      <c r="BY1469">
        <v>8.4514490000000002</v>
      </c>
      <c r="BZ1469">
        <v>8.6274599999999992</v>
      </c>
      <c r="CA1469">
        <v>8.4362870000000001</v>
      </c>
      <c r="CB1469">
        <v>-1</v>
      </c>
      <c r="CC1469">
        <v>-1</v>
      </c>
      <c r="CD1469">
        <v>7.3025630000000001</v>
      </c>
      <c r="CE1469">
        <v>6.5723060000000002</v>
      </c>
      <c r="CF1469">
        <v>5.915076</v>
      </c>
      <c r="CG1469">
        <v>5.3235679999999999</v>
      </c>
      <c r="CH1469">
        <v>4.7912109999999997</v>
      </c>
      <c r="CI1469">
        <v>4.3120900000000004</v>
      </c>
      <c r="CJ1469">
        <v>4.7432990000000004</v>
      </c>
      <c r="CK1469">
        <v>5.2176289999999996</v>
      </c>
      <c r="CL1469">
        <v>5.7393919999999996</v>
      </c>
      <c r="CM1469">
        <v>6.3133309999999998</v>
      </c>
      <c r="CN1469">
        <v>6.9446640000000004</v>
      </c>
      <c r="CO1469">
        <v>7.6391309999999999</v>
      </c>
      <c r="CP1469">
        <v>8.4030439999999995</v>
      </c>
      <c r="CQ1469">
        <v>9.2433479999999992</v>
      </c>
      <c r="CR1469">
        <v>10.167683</v>
      </c>
      <c r="CS1469">
        <v>9.1509149999999995</v>
      </c>
      <c r="CT1469">
        <v>10.066006</v>
      </c>
      <c r="CU1469">
        <v>9.0594059999999992</v>
      </c>
      <c r="CV1469">
        <v>0</v>
      </c>
      <c r="CW1469">
        <v>0</v>
      </c>
      <c r="CX1469">
        <v>8.6174400000000002</v>
      </c>
      <c r="CY1469">
        <v>8.6143210000000003</v>
      </c>
      <c r="CZ1469">
        <v>8.6110959999999999</v>
      </c>
      <c r="DA1469">
        <v>8.6166509999999992</v>
      </c>
      <c r="DB1469">
        <v>8.6134760000000004</v>
      </c>
      <c r="DC1469">
        <v>8.6104789999999998</v>
      </c>
      <c r="DD1469">
        <v>8.6159649999999992</v>
      </c>
      <c r="DE1469">
        <v>8.6130379999999995</v>
      </c>
      <c r="DF1469">
        <v>8.6188789999999997</v>
      </c>
      <c r="DG1469">
        <v>8.6159960000000009</v>
      </c>
      <c r="DH1469">
        <v>8.6132639999999991</v>
      </c>
      <c r="DI1469">
        <v>8.6189929999999997</v>
      </c>
      <c r="DJ1469">
        <v>8.6161349999999999</v>
      </c>
      <c r="DK1469">
        <v>8.6134319999999995</v>
      </c>
      <c r="DL1469">
        <v>8.6189789999999995</v>
      </c>
      <c r="DM1469">
        <v>8.6160639999999997</v>
      </c>
      <c r="DN1469">
        <v>8.6215390000000003</v>
      </c>
      <c r="DO1469">
        <v>8.6183650000000007</v>
      </c>
      <c r="DP1469">
        <v>8.6157369999999993</v>
      </c>
      <c r="DQ1469">
        <v>8.6213599999999992</v>
      </c>
      <c r="DR1469">
        <v>9.9653460000000003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 t="s">
        <v>4551</v>
      </c>
    </row>
    <row r="1470" spans="2:142" hidden="1" x14ac:dyDescent="0.3">
      <c r="B1470">
        <v>1469</v>
      </c>
      <c r="C1470">
        <v>628</v>
      </c>
      <c r="D1470">
        <v>637</v>
      </c>
      <c r="E1470">
        <v>1</v>
      </c>
      <c r="F1470">
        <v>2</v>
      </c>
      <c r="G1470">
        <v>0</v>
      </c>
      <c r="H1470" t="s">
        <v>146</v>
      </c>
      <c r="I1470" t="s">
        <v>147</v>
      </c>
      <c r="J1470">
        <v>5.0999999999999996</v>
      </c>
      <c r="K1470">
        <v>0</v>
      </c>
      <c r="L1470">
        <v>1</v>
      </c>
      <c r="M1470">
        <v>1</v>
      </c>
      <c r="N1470">
        <v>0</v>
      </c>
      <c r="O1470">
        <v>10</v>
      </c>
      <c r="P1470">
        <v>8.6999999999999993</v>
      </c>
      <c r="Q1470">
        <v>8.7204999999999995</v>
      </c>
      <c r="R1470">
        <v>8.7204999999999995</v>
      </c>
      <c r="S1470">
        <v>3.87</v>
      </c>
      <c r="T1470" t="s">
        <v>4552</v>
      </c>
      <c r="U1470" t="s">
        <v>4553</v>
      </c>
      <c r="V1470">
        <v>9.6632230000000003</v>
      </c>
      <c r="W1470">
        <v>9.6630140000000004</v>
      </c>
      <c r="X1470">
        <v>9.6630900000000004</v>
      </c>
      <c r="Y1470">
        <v>9.6632060000000006</v>
      </c>
      <c r="Z1470">
        <v>9.6631470000000004</v>
      </c>
      <c r="AA1470">
        <v>9.6629780000000007</v>
      </c>
      <c r="AB1470">
        <v>9.6627679999999998</v>
      </c>
      <c r="AC1470">
        <v>9.6625770000000006</v>
      </c>
      <c r="AD1470">
        <v>9.6624359999999996</v>
      </c>
      <c r="AE1470">
        <v>9.662331</v>
      </c>
      <c r="AF1470">
        <v>9.6622479999999999</v>
      </c>
      <c r="AG1470">
        <v>9.6621780000000008</v>
      </c>
      <c r="AH1470">
        <v>9.6621170000000003</v>
      </c>
      <c r="AI1470">
        <v>9.6620629999999998</v>
      </c>
      <c r="AJ1470">
        <v>9.6620139999999992</v>
      </c>
      <c r="AK1470">
        <v>9.6619709999999994</v>
      </c>
      <c r="AL1470">
        <v>9.6619309999999992</v>
      </c>
      <c r="AM1470">
        <v>9.6618940000000002</v>
      </c>
      <c r="AN1470">
        <v>9.6618589999999998</v>
      </c>
      <c r="AO1470">
        <v>9.6618259999999996</v>
      </c>
      <c r="AP1470">
        <v>4.815582</v>
      </c>
      <c r="AQ1470">
        <v>4.7734560000000004</v>
      </c>
      <c r="AR1470">
        <v>4.7431640000000002</v>
      </c>
      <c r="AS1470">
        <v>4.7196129999999998</v>
      </c>
      <c r="AT1470">
        <v>4.70038</v>
      </c>
      <c r="AU1470">
        <v>4.6841559999999998</v>
      </c>
      <c r="AV1470">
        <v>4.6701480000000002</v>
      </c>
      <c r="AW1470">
        <v>4.6578359999999996</v>
      </c>
      <c r="AX1470">
        <v>4.646865</v>
      </c>
      <c r="AY1470">
        <v>4.6369769999999999</v>
      </c>
      <c r="AZ1470">
        <v>4.6279820000000003</v>
      </c>
      <c r="BA1470">
        <v>4.6197359999999996</v>
      </c>
      <c r="BB1470">
        <v>4.6121270000000001</v>
      </c>
      <c r="BC1470">
        <v>4.6050659999999999</v>
      </c>
      <c r="BD1470">
        <v>4.5984809999999996</v>
      </c>
      <c r="BE1470">
        <v>4.592314</v>
      </c>
      <c r="BF1470">
        <v>4.5865159999999996</v>
      </c>
      <c r="BG1470">
        <v>4.5810459999999997</v>
      </c>
      <c r="BH1470">
        <v>4.5758700000000001</v>
      </c>
      <c r="BI1470">
        <v>4.5709600000000004</v>
      </c>
      <c r="BJ1470">
        <v>9.6617949999999997</v>
      </c>
      <c r="BK1470">
        <v>9.4128480000000003</v>
      </c>
      <c r="BL1470">
        <v>9.1695510000000002</v>
      </c>
      <c r="BM1470">
        <v>8.8951670000000007</v>
      </c>
      <c r="BN1470">
        <v>8.6873520000000006</v>
      </c>
      <c r="BO1470">
        <v>8.5870239999999995</v>
      </c>
      <c r="BP1470">
        <v>8.5776350000000008</v>
      </c>
      <c r="BQ1470">
        <v>8.5833340000000007</v>
      </c>
      <c r="BR1470">
        <v>8.6018919999999994</v>
      </c>
      <c r="BS1470">
        <v>8.6407469999999993</v>
      </c>
      <c r="BT1470">
        <v>8.665286</v>
      </c>
      <c r="BU1470">
        <v>8.6583070000000006</v>
      </c>
      <c r="BV1470">
        <v>8.6863790000000005</v>
      </c>
      <c r="BW1470">
        <v>8.616873</v>
      </c>
      <c r="BX1470">
        <v>8.7277199999999997</v>
      </c>
      <c r="BY1470">
        <v>8.5467630000000003</v>
      </c>
      <c r="BZ1470">
        <v>8.7329489999999996</v>
      </c>
      <c r="CA1470">
        <v>8.5343040000000006</v>
      </c>
      <c r="CB1470">
        <v>-1</v>
      </c>
      <c r="CC1470">
        <v>-1</v>
      </c>
      <c r="CD1470">
        <v>4.5709600000000004</v>
      </c>
      <c r="CE1470">
        <v>4.1138640000000004</v>
      </c>
      <c r="CF1470">
        <v>3.702477</v>
      </c>
      <c r="CG1470">
        <v>3.33223</v>
      </c>
      <c r="CH1470">
        <v>2.9990070000000002</v>
      </c>
      <c r="CI1470">
        <v>2.699106</v>
      </c>
      <c r="CJ1470">
        <v>2.969017</v>
      </c>
      <c r="CK1470">
        <v>3.2659180000000001</v>
      </c>
      <c r="CL1470">
        <v>3.5925099999999999</v>
      </c>
      <c r="CM1470">
        <v>3.9517609999999999</v>
      </c>
      <c r="CN1470">
        <v>4.3469369999999996</v>
      </c>
      <c r="CO1470">
        <v>4.781631</v>
      </c>
      <c r="CP1470">
        <v>5.2597940000000003</v>
      </c>
      <c r="CQ1470">
        <v>4.7338149999999999</v>
      </c>
      <c r="CR1470">
        <v>5.2071959999999997</v>
      </c>
      <c r="CS1470">
        <v>4.6864759999999999</v>
      </c>
      <c r="CT1470">
        <v>5.1551239999999998</v>
      </c>
      <c r="CU1470">
        <v>4.6396119999999996</v>
      </c>
      <c r="CV1470">
        <v>0</v>
      </c>
      <c r="CW1470">
        <v>0</v>
      </c>
      <c r="CX1470">
        <v>8.7274820000000002</v>
      </c>
      <c r="CY1470">
        <v>8.7203890000000008</v>
      </c>
      <c r="CZ1470">
        <v>8.7146430000000006</v>
      </c>
      <c r="DA1470">
        <v>8.7186570000000003</v>
      </c>
      <c r="DB1470">
        <v>8.7144320000000004</v>
      </c>
      <c r="DC1470">
        <v>8.7108070000000009</v>
      </c>
      <c r="DD1470">
        <v>8.7159340000000007</v>
      </c>
      <c r="DE1470">
        <v>8.7127870000000005</v>
      </c>
      <c r="DF1470">
        <v>8.7184980000000003</v>
      </c>
      <c r="DG1470">
        <v>8.7155299999999993</v>
      </c>
      <c r="DH1470">
        <v>8.712745</v>
      </c>
      <c r="DI1470">
        <v>8.718439</v>
      </c>
      <c r="DJ1470">
        <v>8.7155559999999994</v>
      </c>
      <c r="DK1470">
        <v>8.7128350000000001</v>
      </c>
      <c r="DL1470">
        <v>8.7183700000000002</v>
      </c>
      <c r="DM1470">
        <v>8.7154489999999996</v>
      </c>
      <c r="DN1470">
        <v>8.7209219999999998</v>
      </c>
      <c r="DO1470">
        <v>8.717746</v>
      </c>
      <c r="DP1470">
        <v>8.7151169999999993</v>
      </c>
      <c r="DQ1470">
        <v>8.7207399999999993</v>
      </c>
      <c r="DR1470">
        <v>5.1035729999999999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 t="s">
        <v>4554</v>
      </c>
    </row>
    <row r="1471" spans="2:142" hidden="1" x14ac:dyDescent="0.3">
      <c r="B1471">
        <v>1470</v>
      </c>
      <c r="C1471">
        <v>628</v>
      </c>
      <c r="D1471">
        <v>640</v>
      </c>
      <c r="E1471">
        <v>0</v>
      </c>
      <c r="F1471">
        <v>1</v>
      </c>
      <c r="G1471">
        <v>0</v>
      </c>
      <c r="H1471" t="s">
        <v>146</v>
      </c>
      <c r="I1471" t="s">
        <v>147</v>
      </c>
      <c r="J1471">
        <v>20.79</v>
      </c>
      <c r="K1471">
        <v>0</v>
      </c>
      <c r="L1471">
        <v>1</v>
      </c>
      <c r="M1471">
        <v>1</v>
      </c>
      <c r="N1471">
        <v>0</v>
      </c>
      <c r="O1471">
        <v>15</v>
      </c>
      <c r="P1471">
        <v>12.2</v>
      </c>
      <c r="Q1471">
        <v>12.2309</v>
      </c>
      <c r="R1471">
        <v>12.2309</v>
      </c>
      <c r="S1471">
        <v>5.6486999999999998</v>
      </c>
      <c r="T1471" t="s">
        <v>4555</v>
      </c>
      <c r="U1471" t="s">
        <v>4556</v>
      </c>
      <c r="V1471">
        <v>13.863972</v>
      </c>
      <c r="W1471">
        <v>13.862105</v>
      </c>
      <c r="X1471">
        <v>13.861502</v>
      </c>
      <c r="Y1471">
        <v>13.861409</v>
      </c>
      <c r="Z1471">
        <v>13.86116</v>
      </c>
      <c r="AA1471">
        <v>13.860856999999999</v>
      </c>
      <c r="AB1471">
        <v>13.860556000000001</v>
      </c>
      <c r="AC1471">
        <v>13.860296</v>
      </c>
      <c r="AD1471">
        <v>13.860101999999999</v>
      </c>
      <c r="AE1471">
        <v>13.859961999999999</v>
      </c>
      <c r="AF1471">
        <v>13.859855</v>
      </c>
      <c r="AG1471">
        <v>13.859768000000001</v>
      </c>
      <c r="AH1471">
        <v>13.859696</v>
      </c>
      <c r="AI1471">
        <v>13.859636</v>
      </c>
      <c r="AJ1471">
        <v>13.859590000000001</v>
      </c>
      <c r="AK1471">
        <v>13.859556</v>
      </c>
      <c r="AL1471">
        <v>13.859529</v>
      </c>
      <c r="AM1471">
        <v>13.859506</v>
      </c>
      <c r="AN1471">
        <v>13.859486</v>
      </c>
      <c r="AO1471">
        <v>13.859467</v>
      </c>
      <c r="AP1471">
        <v>18.541157999999999</v>
      </c>
      <c r="AQ1471">
        <v>18.553878000000001</v>
      </c>
      <c r="AR1471">
        <v>18.563127999999999</v>
      </c>
      <c r="AS1471">
        <v>18.570354999999999</v>
      </c>
      <c r="AT1471">
        <v>18.576277999999999</v>
      </c>
      <c r="AU1471">
        <v>18.581294</v>
      </c>
      <c r="AV1471">
        <v>18.585640999999999</v>
      </c>
      <c r="AW1471">
        <v>18.589473999999999</v>
      </c>
      <c r="AX1471">
        <v>18.5929</v>
      </c>
      <c r="AY1471">
        <v>18.595996</v>
      </c>
      <c r="AZ1471">
        <v>18.598818000000001</v>
      </c>
      <c r="BA1471">
        <v>18.601410000000001</v>
      </c>
      <c r="BB1471">
        <v>18.603805999999999</v>
      </c>
      <c r="BC1471">
        <v>18.606033</v>
      </c>
      <c r="BD1471">
        <v>18.608111999999998</v>
      </c>
      <c r="BE1471">
        <v>18.610061999999999</v>
      </c>
      <c r="BF1471">
        <v>18.611896000000002</v>
      </c>
      <c r="BG1471">
        <v>18.613629</v>
      </c>
      <c r="BH1471">
        <v>18.615269000000001</v>
      </c>
      <c r="BI1471">
        <v>18.616827000000001</v>
      </c>
      <c r="BJ1471">
        <v>13.859451999999999</v>
      </c>
      <c r="BK1471">
        <v>13.432937000000001</v>
      </c>
      <c r="BL1471">
        <v>13.007444</v>
      </c>
      <c r="BM1471">
        <v>12.583443000000001</v>
      </c>
      <c r="BN1471">
        <v>12.252043</v>
      </c>
      <c r="BO1471">
        <v>12.107758</v>
      </c>
      <c r="BP1471">
        <v>12.085311000000001</v>
      </c>
      <c r="BQ1471">
        <v>12.073651</v>
      </c>
      <c r="BR1471">
        <v>12.076713</v>
      </c>
      <c r="BS1471">
        <v>12.109724</v>
      </c>
      <c r="BT1471">
        <v>12.131138999999999</v>
      </c>
      <c r="BU1471">
        <v>12.098722</v>
      </c>
      <c r="BV1471">
        <v>12.151852</v>
      </c>
      <c r="BW1471">
        <v>12.068042</v>
      </c>
      <c r="BX1471">
        <v>12.225923999999999</v>
      </c>
      <c r="BY1471">
        <v>11.966173</v>
      </c>
      <c r="BZ1471">
        <v>12.237482999999999</v>
      </c>
      <c r="CA1471">
        <v>11.950938000000001</v>
      </c>
      <c r="CB1471">
        <v>-1</v>
      </c>
      <c r="CC1471">
        <v>-1</v>
      </c>
      <c r="CD1471">
        <v>18.616827000000001</v>
      </c>
      <c r="CE1471">
        <v>16.755144000000001</v>
      </c>
      <c r="CF1471">
        <v>15.07963</v>
      </c>
      <c r="CG1471">
        <v>13.571667</v>
      </c>
      <c r="CH1471">
        <v>12.214499999999999</v>
      </c>
      <c r="CI1471">
        <v>10.99305</v>
      </c>
      <c r="CJ1471">
        <v>12.092355</v>
      </c>
      <c r="CK1471">
        <v>13.301591</v>
      </c>
      <c r="CL1471">
        <v>14.63175</v>
      </c>
      <c r="CM1471">
        <v>16.094925</v>
      </c>
      <c r="CN1471">
        <v>17.704416999999999</v>
      </c>
      <c r="CO1471">
        <v>19.474858999999999</v>
      </c>
      <c r="CP1471">
        <v>21.422345</v>
      </c>
      <c r="CQ1471">
        <v>19.280111000000002</v>
      </c>
      <c r="CR1471">
        <v>21.208121999999999</v>
      </c>
      <c r="CS1471">
        <v>19.087309000000001</v>
      </c>
      <c r="CT1471">
        <v>20.996040000000001</v>
      </c>
      <c r="CU1471">
        <v>18.896436000000001</v>
      </c>
      <c r="CV1471">
        <v>0</v>
      </c>
      <c r="CW1471">
        <v>0</v>
      </c>
      <c r="CX1471">
        <v>12.232103</v>
      </c>
      <c r="CY1471">
        <v>12.227380999999999</v>
      </c>
      <c r="CZ1471">
        <v>12.223042</v>
      </c>
      <c r="DA1471">
        <v>12.227755</v>
      </c>
      <c r="DB1471">
        <v>12.224072</v>
      </c>
      <c r="DC1471">
        <v>12.220715999999999</v>
      </c>
      <c r="DD1471">
        <v>12.225968999999999</v>
      </c>
      <c r="DE1471">
        <v>12.222913999999999</v>
      </c>
      <c r="DF1471">
        <v>12.22869</v>
      </c>
      <c r="DG1471">
        <v>12.225776</v>
      </c>
      <c r="DH1471">
        <v>12.223027999999999</v>
      </c>
      <c r="DI1471">
        <v>12.228749000000001</v>
      </c>
      <c r="DJ1471">
        <v>12.225887</v>
      </c>
      <c r="DK1471">
        <v>12.223181</v>
      </c>
      <c r="DL1471">
        <v>12.228726999999999</v>
      </c>
      <c r="DM1471">
        <v>12.225811999999999</v>
      </c>
      <c r="DN1471">
        <v>12.231287</v>
      </c>
      <c r="DO1471">
        <v>12.228113</v>
      </c>
      <c r="DP1471">
        <v>12.225485000000001</v>
      </c>
      <c r="DQ1471">
        <v>12.231108000000001</v>
      </c>
      <c r="DR1471">
        <v>20.786079999999998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 t="s">
        <v>4557</v>
      </c>
    </row>
    <row r="1472" spans="2:142" hidden="1" x14ac:dyDescent="0.3">
      <c r="B1472">
        <v>1471</v>
      </c>
      <c r="C1472">
        <v>628</v>
      </c>
      <c r="D1472">
        <v>640</v>
      </c>
      <c r="E1472">
        <v>1</v>
      </c>
      <c r="F1472">
        <v>2</v>
      </c>
      <c r="G1472">
        <v>0</v>
      </c>
      <c r="H1472" t="s">
        <v>146</v>
      </c>
      <c r="I1472" t="s">
        <v>147</v>
      </c>
      <c r="J1472">
        <v>1.1000000000000001</v>
      </c>
      <c r="K1472">
        <v>0</v>
      </c>
      <c r="L1472">
        <v>1</v>
      </c>
      <c r="M1472">
        <v>1</v>
      </c>
      <c r="N1472">
        <v>0</v>
      </c>
      <c r="O1472">
        <v>15</v>
      </c>
      <c r="P1472">
        <v>12.3</v>
      </c>
      <c r="Q1472">
        <v>12.330299999999999</v>
      </c>
      <c r="R1472">
        <v>12.330299999999999</v>
      </c>
      <c r="S1472">
        <v>5.6977000000000002</v>
      </c>
      <c r="T1472" t="s">
        <v>4558</v>
      </c>
      <c r="U1472" t="s">
        <v>4559</v>
      </c>
      <c r="V1472">
        <v>13.887845</v>
      </c>
      <c r="W1472">
        <v>13.884955</v>
      </c>
      <c r="X1472">
        <v>13.883653000000001</v>
      </c>
      <c r="Y1472">
        <v>13.883043000000001</v>
      </c>
      <c r="Z1472">
        <v>13.882440000000001</v>
      </c>
      <c r="AA1472">
        <v>13.881878</v>
      </c>
      <c r="AB1472">
        <v>13.881375</v>
      </c>
      <c r="AC1472">
        <v>13.880948999999999</v>
      </c>
      <c r="AD1472">
        <v>13.880611999999999</v>
      </c>
      <c r="AE1472">
        <v>13.880348</v>
      </c>
      <c r="AF1472">
        <v>13.880129</v>
      </c>
      <c r="AG1472">
        <v>13.879941000000001</v>
      </c>
      <c r="AH1472">
        <v>13.879776</v>
      </c>
      <c r="AI1472">
        <v>13.879631</v>
      </c>
      <c r="AJ1472">
        <v>13.879505</v>
      </c>
      <c r="AK1472">
        <v>13.879397000000001</v>
      </c>
      <c r="AL1472">
        <v>13.879300000000001</v>
      </c>
      <c r="AM1472">
        <v>13.879212000000001</v>
      </c>
      <c r="AN1472">
        <v>13.879129000000001</v>
      </c>
      <c r="AO1472">
        <v>13.879051</v>
      </c>
      <c r="AP1472">
        <v>4.6103740000000002</v>
      </c>
      <c r="AQ1472">
        <v>4.5976530000000002</v>
      </c>
      <c r="AR1472">
        <v>4.5884039999999997</v>
      </c>
      <c r="AS1472">
        <v>4.5811770000000003</v>
      </c>
      <c r="AT1472">
        <v>4.575253</v>
      </c>
      <c r="AU1472">
        <v>4.5702369999999997</v>
      </c>
      <c r="AV1472">
        <v>4.5658909999999997</v>
      </c>
      <c r="AW1472">
        <v>4.5620580000000004</v>
      </c>
      <c r="AX1472">
        <v>4.5586320000000002</v>
      </c>
      <c r="AY1472">
        <v>4.555536</v>
      </c>
      <c r="AZ1472">
        <v>4.5527139999999999</v>
      </c>
      <c r="BA1472">
        <v>4.5501209999999999</v>
      </c>
      <c r="BB1472">
        <v>4.5477259999999999</v>
      </c>
      <c r="BC1472">
        <v>4.5454990000000004</v>
      </c>
      <c r="BD1472">
        <v>4.5434200000000002</v>
      </c>
      <c r="BE1472">
        <v>4.5414700000000003</v>
      </c>
      <c r="BF1472">
        <v>4.5396349999999996</v>
      </c>
      <c r="BG1472">
        <v>4.537903</v>
      </c>
      <c r="BH1472">
        <v>4.5362619999999998</v>
      </c>
      <c r="BI1472">
        <v>4.5347039999999996</v>
      </c>
      <c r="BJ1472">
        <v>13.87898</v>
      </c>
      <c r="BK1472">
        <v>13.458117</v>
      </c>
      <c r="BL1472">
        <v>13.035565999999999</v>
      </c>
      <c r="BM1472">
        <v>12.615245</v>
      </c>
      <c r="BN1472">
        <v>12.295938</v>
      </c>
      <c r="BO1472">
        <v>12.161382</v>
      </c>
      <c r="BP1472">
        <v>12.161436999999999</v>
      </c>
      <c r="BQ1472">
        <v>12.171796000000001</v>
      </c>
      <c r="BR1472">
        <v>12.192931</v>
      </c>
      <c r="BS1472">
        <v>12.24141</v>
      </c>
      <c r="BT1472">
        <v>12.270462999999999</v>
      </c>
      <c r="BU1472">
        <v>12.238051</v>
      </c>
      <c r="BV1472">
        <v>12.282666000000001</v>
      </c>
      <c r="BW1472">
        <v>12.172177</v>
      </c>
      <c r="BX1472">
        <v>12.333361</v>
      </c>
      <c r="BY1472">
        <v>12.061487</v>
      </c>
      <c r="BZ1472">
        <v>12.342972</v>
      </c>
      <c r="CA1472">
        <v>12.048956</v>
      </c>
      <c r="CB1472">
        <v>-1</v>
      </c>
      <c r="CC1472">
        <v>-1</v>
      </c>
      <c r="CD1472">
        <v>4.5347039999999996</v>
      </c>
      <c r="CE1472">
        <v>4.0812340000000003</v>
      </c>
      <c r="CF1472">
        <v>3.673111</v>
      </c>
      <c r="CG1472">
        <v>3.3057989999999999</v>
      </c>
      <c r="CH1472">
        <v>2.9752200000000002</v>
      </c>
      <c r="CI1472">
        <v>2.6776979999999999</v>
      </c>
      <c r="CJ1472">
        <v>2.4099279999999998</v>
      </c>
      <c r="CK1472">
        <v>2.1689349999999998</v>
      </c>
      <c r="CL1472">
        <v>1.9520420000000001</v>
      </c>
      <c r="CM1472">
        <v>1.756837</v>
      </c>
      <c r="CN1472">
        <v>1.5811539999999999</v>
      </c>
      <c r="CO1472">
        <v>1.423038</v>
      </c>
      <c r="CP1472">
        <v>1.280734</v>
      </c>
      <c r="CQ1472">
        <v>1.1526609999999999</v>
      </c>
      <c r="CR1472">
        <v>1.0589200000000001</v>
      </c>
      <c r="CS1472">
        <v>1</v>
      </c>
      <c r="CT1472">
        <v>1.1000000000000001</v>
      </c>
      <c r="CU1472">
        <v>1</v>
      </c>
      <c r="CV1472">
        <v>0</v>
      </c>
      <c r="CW1472">
        <v>0</v>
      </c>
      <c r="CX1472">
        <v>12.342145</v>
      </c>
      <c r="CY1472">
        <v>12.333449</v>
      </c>
      <c r="CZ1472">
        <v>12.326589</v>
      </c>
      <c r="DA1472">
        <v>12.329761</v>
      </c>
      <c r="DB1472">
        <v>12.325028</v>
      </c>
      <c r="DC1472">
        <v>12.321044000000001</v>
      </c>
      <c r="DD1472">
        <v>12.325938000000001</v>
      </c>
      <c r="DE1472">
        <v>12.322663</v>
      </c>
      <c r="DF1472">
        <v>12.328309000000001</v>
      </c>
      <c r="DG1472">
        <v>12.32531</v>
      </c>
      <c r="DH1472">
        <v>12.322509</v>
      </c>
      <c r="DI1472">
        <v>12.328194999999999</v>
      </c>
      <c r="DJ1472">
        <v>12.325307</v>
      </c>
      <c r="DK1472">
        <v>12.322584000000001</v>
      </c>
      <c r="DL1472">
        <v>12.328118999999999</v>
      </c>
      <c r="DM1472">
        <v>12.325196999999999</v>
      </c>
      <c r="DN1472">
        <v>12.33067</v>
      </c>
      <c r="DO1472">
        <v>12.327494</v>
      </c>
      <c r="DP1472">
        <v>12.324865000000001</v>
      </c>
      <c r="DQ1472">
        <v>12.330488000000001</v>
      </c>
      <c r="DR1472">
        <v>1.1000000000000001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 t="s">
        <v>4560</v>
      </c>
    </row>
    <row r="1473" spans="2:142" hidden="1" x14ac:dyDescent="0.3">
      <c r="B1473">
        <v>1472</v>
      </c>
      <c r="C1473">
        <v>628</v>
      </c>
      <c r="D1473">
        <v>645</v>
      </c>
      <c r="E1473">
        <v>0</v>
      </c>
      <c r="F1473">
        <v>1</v>
      </c>
      <c r="G1473">
        <v>0</v>
      </c>
      <c r="H1473" t="s">
        <v>146</v>
      </c>
      <c r="I1473" t="s">
        <v>147</v>
      </c>
      <c r="J1473">
        <v>14.17</v>
      </c>
      <c r="K1473">
        <v>0</v>
      </c>
      <c r="L1473">
        <v>1</v>
      </c>
      <c r="M1473">
        <v>1</v>
      </c>
      <c r="N1473">
        <v>0</v>
      </c>
      <c r="O1473">
        <v>18</v>
      </c>
      <c r="P1473">
        <v>14.5</v>
      </c>
      <c r="Q1473">
        <v>14.5482</v>
      </c>
      <c r="R1473">
        <v>14.5482</v>
      </c>
      <c r="S1473">
        <v>6.7484999999999999</v>
      </c>
      <c r="T1473" t="s">
        <v>4561</v>
      </c>
      <c r="U1473" t="s">
        <v>4562</v>
      </c>
      <c r="V1473">
        <v>16.505654</v>
      </c>
      <c r="W1473">
        <v>16.502435999999999</v>
      </c>
      <c r="X1473">
        <v>16.501156000000002</v>
      </c>
      <c r="Y1473">
        <v>16.500703999999999</v>
      </c>
      <c r="Z1473">
        <v>16.500195999999999</v>
      </c>
      <c r="AA1473">
        <v>16.499707999999998</v>
      </c>
      <c r="AB1473">
        <v>16.499265999999999</v>
      </c>
      <c r="AC1473">
        <v>16.498891</v>
      </c>
      <c r="AD1473">
        <v>16.4986</v>
      </c>
      <c r="AE1473">
        <v>16.498370999999999</v>
      </c>
      <c r="AF1473">
        <v>16.498182</v>
      </c>
      <c r="AG1473">
        <v>16.498018999999999</v>
      </c>
      <c r="AH1473">
        <v>16.497879000000001</v>
      </c>
      <c r="AI1473">
        <v>16.497757</v>
      </c>
      <c r="AJ1473">
        <v>16.497654000000001</v>
      </c>
      <c r="AK1473">
        <v>16.497567</v>
      </c>
      <c r="AL1473">
        <v>16.497491</v>
      </c>
      <c r="AM1473">
        <v>16.497423000000001</v>
      </c>
      <c r="AN1473">
        <v>16.497361000000001</v>
      </c>
      <c r="AO1473">
        <v>16.497302000000001</v>
      </c>
      <c r="AP1473">
        <v>62.980905</v>
      </c>
      <c r="AQ1473">
        <v>63.017207999999997</v>
      </c>
      <c r="AR1473">
        <v>63.043604000000002</v>
      </c>
      <c r="AS1473">
        <v>63.064230000000002</v>
      </c>
      <c r="AT1473">
        <v>63.081136000000001</v>
      </c>
      <c r="AU1473">
        <v>63.095452000000002</v>
      </c>
      <c r="AV1473">
        <v>63.107858</v>
      </c>
      <c r="AW1473">
        <v>63.118797000000001</v>
      </c>
      <c r="AX1473">
        <v>63.128576000000002</v>
      </c>
      <c r="AY1473">
        <v>63.137411</v>
      </c>
      <c r="AZ1473">
        <v>63.145465999999999</v>
      </c>
      <c r="BA1473">
        <v>63.152864000000001</v>
      </c>
      <c r="BB1473">
        <v>63.159703</v>
      </c>
      <c r="BC1473">
        <v>63.166058</v>
      </c>
      <c r="BD1473">
        <v>63.171992000000003</v>
      </c>
      <c r="BE1473">
        <v>63.177556000000003</v>
      </c>
      <c r="BF1473">
        <v>63.182792999999997</v>
      </c>
      <c r="BG1473">
        <v>63.187738000000003</v>
      </c>
      <c r="BH1473">
        <v>63.192421000000003</v>
      </c>
      <c r="BI1473">
        <v>63.196866999999997</v>
      </c>
      <c r="BJ1473">
        <v>16.497250000000001</v>
      </c>
      <c r="BK1473">
        <v>15.995520000000001</v>
      </c>
      <c r="BL1473">
        <v>15.467307</v>
      </c>
      <c r="BM1473">
        <v>14.95392</v>
      </c>
      <c r="BN1473">
        <v>14.558849</v>
      </c>
      <c r="BO1473">
        <v>14.402289</v>
      </c>
      <c r="BP1473">
        <v>14.388451</v>
      </c>
      <c r="BQ1473">
        <v>14.377033000000001</v>
      </c>
      <c r="BR1473">
        <v>14.379350000000001</v>
      </c>
      <c r="BS1473">
        <v>14.416116000000001</v>
      </c>
      <c r="BT1473">
        <v>14.442047000000001</v>
      </c>
      <c r="BU1473">
        <v>14.388169</v>
      </c>
      <c r="BV1473">
        <v>14.452406</v>
      </c>
      <c r="BW1473">
        <v>14.331429999999999</v>
      </c>
      <c r="BX1473">
        <v>14.522626000000001</v>
      </c>
      <c r="BY1473">
        <v>14.193027000000001</v>
      </c>
      <c r="BZ1473">
        <v>14.528943</v>
      </c>
      <c r="CA1473">
        <v>14.161424</v>
      </c>
      <c r="CB1473">
        <v>-1</v>
      </c>
      <c r="CC1473">
        <v>-1</v>
      </c>
      <c r="CD1473">
        <v>63.196866999999997</v>
      </c>
      <c r="CE1473">
        <v>56.877180000000003</v>
      </c>
      <c r="CF1473">
        <v>51.189461999999999</v>
      </c>
      <c r="CG1473">
        <v>46.070515999999998</v>
      </c>
      <c r="CH1473">
        <v>41.463464999999999</v>
      </c>
      <c r="CI1473">
        <v>37.317118000000001</v>
      </c>
      <c r="CJ1473">
        <v>33.585405999999999</v>
      </c>
      <c r="CK1473">
        <v>30.226866000000001</v>
      </c>
      <c r="CL1473">
        <v>27.204179</v>
      </c>
      <c r="CM1473">
        <v>24.483761000000001</v>
      </c>
      <c r="CN1473">
        <v>22.035385000000002</v>
      </c>
      <c r="CO1473">
        <v>19.831847</v>
      </c>
      <c r="CP1473">
        <v>17.848662000000001</v>
      </c>
      <c r="CQ1473">
        <v>16.063796</v>
      </c>
      <c r="CR1473">
        <v>14.457416</v>
      </c>
      <c r="CS1473">
        <v>13.011673999999999</v>
      </c>
      <c r="CT1473">
        <v>14.312842</v>
      </c>
      <c r="CU1473">
        <v>12.881558</v>
      </c>
      <c r="CV1473">
        <v>0</v>
      </c>
      <c r="CW1473">
        <v>0</v>
      </c>
      <c r="CX1473">
        <v>14.514797</v>
      </c>
      <c r="CY1473">
        <v>14.516791</v>
      </c>
      <c r="CZ1473">
        <v>14.517877</v>
      </c>
      <c r="DA1473">
        <v>14.527108999999999</v>
      </c>
      <c r="DB1473">
        <v>14.527948</v>
      </c>
      <c r="DC1473">
        <v>14.528096</v>
      </c>
      <c r="DD1473">
        <v>14.535752</v>
      </c>
      <c r="DE1473">
        <v>14.534362</v>
      </c>
      <c r="DF1473">
        <v>14.541143999999999</v>
      </c>
      <c r="DG1473">
        <v>14.538926999999999</v>
      </c>
      <c r="DH1473">
        <v>14.536707</v>
      </c>
      <c r="DI1473">
        <v>14.542868</v>
      </c>
      <c r="DJ1473">
        <v>14.540426999999999</v>
      </c>
      <c r="DK1473">
        <v>14.538114999999999</v>
      </c>
      <c r="DL1473">
        <v>14.544039</v>
      </c>
      <c r="DM1473">
        <v>14.541515</v>
      </c>
      <c r="DN1473">
        <v>14.547373</v>
      </c>
      <c r="DO1473">
        <v>14.544600000000001</v>
      </c>
      <c r="DP1473">
        <v>14.542363999999999</v>
      </c>
      <c r="DQ1473">
        <v>14.548374000000001</v>
      </c>
      <c r="DR1473">
        <v>14.169714000000001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 t="s">
        <v>4563</v>
      </c>
    </row>
    <row r="1474" spans="2:142" hidden="1" x14ac:dyDescent="0.3">
      <c r="B1474">
        <v>1473</v>
      </c>
      <c r="C1474">
        <v>628</v>
      </c>
      <c r="D1474">
        <v>645</v>
      </c>
      <c r="E1474">
        <v>1</v>
      </c>
      <c r="F1474">
        <v>2</v>
      </c>
      <c r="G1474">
        <v>0</v>
      </c>
      <c r="H1474" t="s">
        <v>146</v>
      </c>
      <c r="I1474" t="s">
        <v>147</v>
      </c>
      <c r="J1474">
        <v>3.47</v>
      </c>
      <c r="K1474">
        <v>0</v>
      </c>
      <c r="L1474">
        <v>1</v>
      </c>
      <c r="M1474">
        <v>1</v>
      </c>
      <c r="N1474">
        <v>0</v>
      </c>
      <c r="O1474">
        <v>18</v>
      </c>
      <c r="P1474">
        <v>14.6</v>
      </c>
      <c r="Q1474">
        <v>14.647600000000001</v>
      </c>
      <c r="R1474">
        <v>14.647600000000001</v>
      </c>
      <c r="S1474">
        <v>6.7973999999999997</v>
      </c>
      <c r="T1474" t="s">
        <v>4564</v>
      </c>
      <c r="U1474" t="s">
        <v>4565</v>
      </c>
      <c r="V1474">
        <v>16.529526000000001</v>
      </c>
      <c r="W1474">
        <v>16.525286000000001</v>
      </c>
      <c r="X1474">
        <v>16.523306999999999</v>
      </c>
      <c r="Y1474">
        <v>16.522338999999999</v>
      </c>
      <c r="Z1474">
        <v>16.521474999999999</v>
      </c>
      <c r="AA1474">
        <v>16.520728999999999</v>
      </c>
      <c r="AB1474">
        <v>16.520085000000002</v>
      </c>
      <c r="AC1474">
        <v>16.519544</v>
      </c>
      <c r="AD1474">
        <v>16.519110999999999</v>
      </c>
      <c r="AE1474">
        <v>16.518757000000001</v>
      </c>
      <c r="AF1474">
        <v>16.518456</v>
      </c>
      <c r="AG1474">
        <v>16.518193</v>
      </c>
      <c r="AH1474">
        <v>16.517959999999999</v>
      </c>
      <c r="AI1474">
        <v>16.517752000000002</v>
      </c>
      <c r="AJ1474">
        <v>16.517569000000002</v>
      </c>
      <c r="AK1474">
        <v>16.517408</v>
      </c>
      <c r="AL1474">
        <v>16.517261999999999</v>
      </c>
      <c r="AM1474">
        <v>16.517128</v>
      </c>
      <c r="AN1474">
        <v>16.517002999999999</v>
      </c>
      <c r="AO1474">
        <v>16.516886</v>
      </c>
      <c r="AP1474">
        <v>15.674125999999999</v>
      </c>
      <c r="AQ1474">
        <v>15.637822999999999</v>
      </c>
      <c r="AR1474">
        <v>15.611426</v>
      </c>
      <c r="AS1474">
        <v>15.590801000000001</v>
      </c>
      <c r="AT1474">
        <v>15.573893999999999</v>
      </c>
      <c r="AU1474">
        <v>15.559578999999999</v>
      </c>
      <c r="AV1474">
        <v>15.547173000000001</v>
      </c>
      <c r="AW1474">
        <v>15.536232999999999</v>
      </c>
      <c r="AX1474">
        <v>15.526455</v>
      </c>
      <c r="AY1474">
        <v>15.517619</v>
      </c>
      <c r="AZ1474">
        <v>15.509565</v>
      </c>
      <c r="BA1474">
        <v>15.502166000000001</v>
      </c>
      <c r="BB1474">
        <v>15.495328000000001</v>
      </c>
      <c r="BC1474">
        <v>15.488973</v>
      </c>
      <c r="BD1474">
        <v>15.483038000000001</v>
      </c>
      <c r="BE1474">
        <v>15.477474000000001</v>
      </c>
      <c r="BF1474">
        <v>15.472237</v>
      </c>
      <c r="BG1474">
        <v>15.467293</v>
      </c>
      <c r="BH1474">
        <v>15.46261</v>
      </c>
      <c r="BI1474">
        <v>15.458164</v>
      </c>
      <c r="BJ1474">
        <v>16.516777000000001</v>
      </c>
      <c r="BK1474">
        <v>16.020699</v>
      </c>
      <c r="BL1474">
        <v>15.495429</v>
      </c>
      <c r="BM1474">
        <v>14.985723</v>
      </c>
      <c r="BN1474">
        <v>14.602744</v>
      </c>
      <c r="BO1474">
        <v>14.455914</v>
      </c>
      <c r="BP1474">
        <v>14.464577</v>
      </c>
      <c r="BQ1474">
        <v>14.475178</v>
      </c>
      <c r="BR1474">
        <v>14.495568</v>
      </c>
      <c r="BS1474">
        <v>14.547802000000001</v>
      </c>
      <c r="BT1474">
        <v>14.581371000000001</v>
      </c>
      <c r="BU1474">
        <v>14.527499000000001</v>
      </c>
      <c r="BV1474">
        <v>14.583220000000001</v>
      </c>
      <c r="BW1474">
        <v>14.435566</v>
      </c>
      <c r="BX1474">
        <v>14.630063</v>
      </c>
      <c r="BY1474">
        <v>14.288341000000001</v>
      </c>
      <c r="BZ1474">
        <v>14.634432</v>
      </c>
      <c r="CA1474">
        <v>14.259441000000001</v>
      </c>
      <c r="CB1474">
        <v>-1</v>
      </c>
      <c r="CC1474">
        <v>-1</v>
      </c>
      <c r="CD1474">
        <v>15.458164</v>
      </c>
      <c r="CE1474">
        <v>13.912347</v>
      </c>
      <c r="CF1474">
        <v>12.521113</v>
      </c>
      <c r="CG1474">
        <v>11.269000999999999</v>
      </c>
      <c r="CH1474">
        <v>10.142101</v>
      </c>
      <c r="CI1474">
        <v>9.127891</v>
      </c>
      <c r="CJ1474">
        <v>8.2151019999999999</v>
      </c>
      <c r="CK1474">
        <v>7.3935919999999999</v>
      </c>
      <c r="CL1474">
        <v>6.6542329999999996</v>
      </c>
      <c r="CM1474">
        <v>5.9888089999999998</v>
      </c>
      <c r="CN1474">
        <v>5.3899280000000003</v>
      </c>
      <c r="CO1474">
        <v>4.8509359999999999</v>
      </c>
      <c r="CP1474">
        <v>4.3658419999999998</v>
      </c>
      <c r="CQ1474">
        <v>3.9292579999999999</v>
      </c>
      <c r="CR1474">
        <v>3.5363319999999998</v>
      </c>
      <c r="CS1474">
        <v>3.1826989999999999</v>
      </c>
      <c r="CT1474">
        <v>3.500969</v>
      </c>
      <c r="CU1474">
        <v>3.1508720000000001</v>
      </c>
      <c r="CV1474">
        <v>0</v>
      </c>
      <c r="CW1474">
        <v>0</v>
      </c>
      <c r="CX1474">
        <v>14.624839</v>
      </c>
      <c r="CY1474">
        <v>14.622859</v>
      </c>
      <c r="CZ1474">
        <v>14.621423999999999</v>
      </c>
      <c r="DA1474">
        <v>14.629115000000001</v>
      </c>
      <c r="DB1474">
        <v>14.628904</v>
      </c>
      <c r="DC1474">
        <v>14.628424000000001</v>
      </c>
      <c r="DD1474">
        <v>14.635721</v>
      </c>
      <c r="DE1474">
        <v>14.634112</v>
      </c>
      <c r="DF1474">
        <v>14.640762</v>
      </c>
      <c r="DG1474">
        <v>14.638462000000001</v>
      </c>
      <c r="DH1474">
        <v>14.636189</v>
      </c>
      <c r="DI1474">
        <v>14.642315</v>
      </c>
      <c r="DJ1474">
        <v>14.639848000000001</v>
      </c>
      <c r="DK1474">
        <v>14.637518</v>
      </c>
      <c r="DL1474">
        <v>14.64343</v>
      </c>
      <c r="DM1474">
        <v>14.640900999999999</v>
      </c>
      <c r="DN1474">
        <v>14.646756</v>
      </c>
      <c r="DO1474">
        <v>14.643981</v>
      </c>
      <c r="DP1474">
        <v>14.641745</v>
      </c>
      <c r="DQ1474">
        <v>14.647754000000001</v>
      </c>
      <c r="DR1474">
        <v>3.4659589999999998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 t="s">
        <v>4566</v>
      </c>
    </row>
    <row r="1475" spans="2:142" hidden="1" x14ac:dyDescent="0.3">
      <c r="B1475">
        <v>1474</v>
      </c>
      <c r="C1475">
        <v>628</v>
      </c>
      <c r="D1475">
        <v>646</v>
      </c>
      <c r="E1475">
        <v>0</v>
      </c>
      <c r="F1475">
        <v>1</v>
      </c>
      <c r="G1475">
        <v>0</v>
      </c>
      <c r="H1475" t="s">
        <v>146</v>
      </c>
      <c r="I1475" t="s">
        <v>147</v>
      </c>
      <c r="J1475">
        <v>54.94</v>
      </c>
      <c r="K1475">
        <v>0</v>
      </c>
      <c r="L1475">
        <v>1</v>
      </c>
      <c r="M1475">
        <v>1</v>
      </c>
      <c r="N1475">
        <v>0</v>
      </c>
      <c r="O1475">
        <v>20</v>
      </c>
      <c r="P1475">
        <v>21.9</v>
      </c>
      <c r="Q1475">
        <v>21.948899999999998</v>
      </c>
      <c r="R1475">
        <v>21.948899999999998</v>
      </c>
      <c r="S1475">
        <v>13.563000000000001</v>
      </c>
      <c r="T1475" t="s">
        <v>4567</v>
      </c>
      <c r="U1475" t="s">
        <v>4568</v>
      </c>
      <c r="V1475">
        <v>21.705957999999999</v>
      </c>
      <c r="W1475">
        <v>21.704398999999999</v>
      </c>
      <c r="X1475">
        <v>21.703693999999999</v>
      </c>
      <c r="Y1475">
        <v>21.703264999999998</v>
      </c>
      <c r="Z1475">
        <v>21.702853999999999</v>
      </c>
      <c r="AA1475">
        <v>21.702466999999999</v>
      </c>
      <c r="AB1475">
        <v>21.702114999999999</v>
      </c>
      <c r="AC1475">
        <v>21.701813000000001</v>
      </c>
      <c r="AD1475">
        <v>21.701563</v>
      </c>
      <c r="AE1475">
        <v>21.701352</v>
      </c>
      <c r="AF1475">
        <v>21.701167999999999</v>
      </c>
      <c r="AG1475">
        <v>21.701007000000001</v>
      </c>
      <c r="AH1475">
        <v>21.700862999999998</v>
      </c>
      <c r="AI1475">
        <v>21.700733</v>
      </c>
      <c r="AJ1475">
        <v>21.700616</v>
      </c>
      <c r="AK1475">
        <v>21.700509</v>
      </c>
      <c r="AL1475">
        <v>21.700410000000002</v>
      </c>
      <c r="AM1475">
        <v>21.700320999999999</v>
      </c>
      <c r="AN1475">
        <v>21.700240000000001</v>
      </c>
      <c r="AO1475">
        <v>21.700165999999999</v>
      </c>
      <c r="AP1475">
        <v>21.993428000000002</v>
      </c>
      <c r="AQ1475">
        <v>22.003069</v>
      </c>
      <c r="AR1475">
        <v>22.010079000000001</v>
      </c>
      <c r="AS1475">
        <v>22.015556</v>
      </c>
      <c r="AT1475">
        <v>22.020046000000001</v>
      </c>
      <c r="AU1475">
        <v>22.023847</v>
      </c>
      <c r="AV1475">
        <v>22.027142000000001</v>
      </c>
      <c r="AW1475">
        <v>22.030047</v>
      </c>
      <c r="AX1475">
        <v>22.032643</v>
      </c>
      <c r="AY1475">
        <v>22.034988999999999</v>
      </c>
      <c r="AZ1475">
        <v>22.037127999999999</v>
      </c>
      <c r="BA1475">
        <v>22.039093000000001</v>
      </c>
      <c r="BB1475">
        <v>22.040908999999999</v>
      </c>
      <c r="BC1475">
        <v>22.042596</v>
      </c>
      <c r="BD1475">
        <v>22.044172</v>
      </c>
      <c r="BE1475">
        <v>22.045649000000001</v>
      </c>
      <c r="BF1475">
        <v>22.047039999999999</v>
      </c>
      <c r="BG1475">
        <v>22.048352999999999</v>
      </c>
      <c r="BH1475">
        <v>22.049596000000001</v>
      </c>
      <c r="BI1475">
        <v>22.050777</v>
      </c>
      <c r="BJ1475">
        <v>21.700095999999998</v>
      </c>
      <c r="BK1475">
        <v>21.232140000000001</v>
      </c>
      <c r="BL1475">
        <v>20.909462000000001</v>
      </c>
      <c r="BM1475">
        <v>20.746645000000001</v>
      </c>
      <c r="BN1475">
        <v>20.706935999999999</v>
      </c>
      <c r="BO1475">
        <v>20.749279000000001</v>
      </c>
      <c r="BP1475">
        <v>20.847291999999999</v>
      </c>
      <c r="BQ1475">
        <v>20.946068</v>
      </c>
      <c r="BR1475">
        <v>21.042352999999999</v>
      </c>
      <c r="BS1475">
        <v>21.155259999999998</v>
      </c>
      <c r="BT1475">
        <v>21.282209000000002</v>
      </c>
      <c r="BU1475">
        <v>21.410371999999999</v>
      </c>
      <c r="BV1475">
        <v>21.550454999999999</v>
      </c>
      <c r="BW1475">
        <v>21.590107</v>
      </c>
      <c r="BX1475">
        <v>21.868776</v>
      </c>
      <c r="BY1475">
        <v>21.505618999999999</v>
      </c>
      <c r="BZ1475">
        <v>21.944279000000002</v>
      </c>
      <c r="CA1475">
        <v>21.523206999999999</v>
      </c>
      <c r="CB1475">
        <v>-1</v>
      </c>
      <c r="CC1475">
        <v>-1</v>
      </c>
      <c r="CD1475">
        <v>22.050777</v>
      </c>
      <c r="CE1475">
        <v>19.845699</v>
      </c>
      <c r="CF1475">
        <v>17.861129999999999</v>
      </c>
      <c r="CG1475">
        <v>19.647241999999999</v>
      </c>
      <c r="CH1475">
        <v>21.611967</v>
      </c>
      <c r="CI1475">
        <v>23.773163</v>
      </c>
      <c r="CJ1475">
        <v>26.150480000000002</v>
      </c>
      <c r="CK1475">
        <v>28.765528</v>
      </c>
      <c r="CL1475">
        <v>31.64208</v>
      </c>
      <c r="CM1475">
        <v>34.806288000000002</v>
      </c>
      <c r="CN1475">
        <v>38.286917000000003</v>
      </c>
      <c r="CO1475">
        <v>42.115608999999999</v>
      </c>
      <c r="CP1475">
        <v>46.327170000000002</v>
      </c>
      <c r="CQ1475">
        <v>50.959887000000002</v>
      </c>
      <c r="CR1475">
        <v>56.055875</v>
      </c>
      <c r="CS1475">
        <v>50.450288</v>
      </c>
      <c r="CT1475">
        <v>55.495317</v>
      </c>
      <c r="CU1475">
        <v>49.945785000000001</v>
      </c>
      <c r="CV1475">
        <v>0</v>
      </c>
      <c r="CW1475">
        <v>0</v>
      </c>
      <c r="CX1475">
        <v>21.982606000000001</v>
      </c>
      <c r="CY1475">
        <v>21.968070000000001</v>
      </c>
      <c r="CZ1475">
        <v>21.957885000000001</v>
      </c>
      <c r="DA1475">
        <v>21.953233999999998</v>
      </c>
      <c r="DB1475">
        <v>21.949794000000001</v>
      </c>
      <c r="DC1475">
        <v>21.947787999999999</v>
      </c>
      <c r="DD1475">
        <v>21.948096</v>
      </c>
      <c r="DE1475">
        <v>21.947513000000001</v>
      </c>
      <c r="DF1475">
        <v>21.948459</v>
      </c>
      <c r="DG1475">
        <v>21.948077000000001</v>
      </c>
      <c r="DH1475">
        <v>21.947714000000001</v>
      </c>
      <c r="DI1475">
        <v>21.948687</v>
      </c>
      <c r="DJ1475">
        <v>21.948288000000002</v>
      </c>
      <c r="DK1475">
        <v>21.947894999999999</v>
      </c>
      <c r="DL1475">
        <v>21.948799000000001</v>
      </c>
      <c r="DM1475">
        <v>21.948335</v>
      </c>
      <c r="DN1475">
        <v>21.949199</v>
      </c>
      <c r="DO1475">
        <v>21.94868</v>
      </c>
      <c r="DP1475">
        <v>21.948243999999999</v>
      </c>
      <c r="DQ1475">
        <v>21.949127000000001</v>
      </c>
      <c r="DR1475">
        <v>54.940364000000002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 t="s">
        <v>4569</v>
      </c>
    </row>
    <row r="1476" spans="2:142" hidden="1" x14ac:dyDescent="0.3">
      <c r="B1476">
        <v>1475</v>
      </c>
      <c r="C1476">
        <v>628</v>
      </c>
      <c r="D1476">
        <v>646</v>
      </c>
      <c r="E1476">
        <v>1</v>
      </c>
      <c r="F1476">
        <v>2</v>
      </c>
      <c r="G1476">
        <v>0</v>
      </c>
      <c r="H1476" t="s">
        <v>146</v>
      </c>
      <c r="I1476" t="s">
        <v>147</v>
      </c>
      <c r="J1476">
        <v>13.51</v>
      </c>
      <c r="K1476">
        <v>0</v>
      </c>
      <c r="L1476">
        <v>1</v>
      </c>
      <c r="M1476">
        <v>1</v>
      </c>
      <c r="N1476">
        <v>0</v>
      </c>
      <c r="O1476">
        <v>20</v>
      </c>
      <c r="P1476">
        <v>22</v>
      </c>
      <c r="Q1476">
        <v>22.048300000000001</v>
      </c>
      <c r="R1476">
        <v>22.048300000000001</v>
      </c>
      <c r="S1476">
        <v>13.612</v>
      </c>
      <c r="T1476" t="s">
        <v>4570</v>
      </c>
      <c r="U1476" t="s">
        <v>4571</v>
      </c>
      <c r="V1476">
        <v>21.72983</v>
      </c>
      <c r="W1476">
        <v>21.727249</v>
      </c>
      <c r="X1476">
        <v>21.725845</v>
      </c>
      <c r="Y1476">
        <v>21.724900000000002</v>
      </c>
      <c r="Z1476">
        <v>21.724133999999999</v>
      </c>
      <c r="AA1476">
        <v>21.723488</v>
      </c>
      <c r="AB1476">
        <v>21.722933999999999</v>
      </c>
      <c r="AC1476">
        <v>21.722466000000001</v>
      </c>
      <c r="AD1476">
        <v>21.722073999999999</v>
      </c>
      <c r="AE1476">
        <v>21.721737999999998</v>
      </c>
      <c r="AF1476">
        <v>21.721443000000001</v>
      </c>
      <c r="AG1476">
        <v>21.72118</v>
      </c>
      <c r="AH1476">
        <v>21.720942999999998</v>
      </c>
      <c r="AI1476">
        <v>21.720728000000001</v>
      </c>
      <c r="AJ1476">
        <v>21.720531000000001</v>
      </c>
      <c r="AK1476">
        <v>21.720348999999999</v>
      </c>
      <c r="AL1476">
        <v>21.720181</v>
      </c>
      <c r="AM1476">
        <v>21.720026000000001</v>
      </c>
      <c r="AN1476">
        <v>21.719882999999999</v>
      </c>
      <c r="AO1476">
        <v>21.719750000000001</v>
      </c>
      <c r="AP1476">
        <v>5.4794729999999996</v>
      </c>
      <c r="AQ1476">
        <v>5.4698320000000002</v>
      </c>
      <c r="AR1476">
        <v>5.4628220000000001</v>
      </c>
      <c r="AS1476">
        <v>5.4573450000000001</v>
      </c>
      <c r="AT1476">
        <v>5.4528549999999996</v>
      </c>
      <c r="AU1476">
        <v>5.4490540000000003</v>
      </c>
      <c r="AV1476">
        <v>5.4457589999999998</v>
      </c>
      <c r="AW1476">
        <v>5.4428539999999996</v>
      </c>
      <c r="AX1476">
        <v>5.440258</v>
      </c>
      <c r="AY1476">
        <v>5.4379119999999999</v>
      </c>
      <c r="AZ1476">
        <v>5.4357730000000002</v>
      </c>
      <c r="BA1476">
        <v>5.433808</v>
      </c>
      <c r="BB1476">
        <v>5.4319920000000002</v>
      </c>
      <c r="BC1476">
        <v>5.4303049999999997</v>
      </c>
      <c r="BD1476">
        <v>5.4287289999999997</v>
      </c>
      <c r="BE1476">
        <v>5.427251</v>
      </c>
      <c r="BF1476">
        <v>5.4258610000000003</v>
      </c>
      <c r="BG1476">
        <v>5.4245479999999997</v>
      </c>
      <c r="BH1476">
        <v>5.4233039999999999</v>
      </c>
      <c r="BI1476">
        <v>5.4221240000000002</v>
      </c>
      <c r="BJ1476">
        <v>21.719624</v>
      </c>
      <c r="BK1476">
        <v>21.25732</v>
      </c>
      <c r="BL1476">
        <v>20.937584000000001</v>
      </c>
      <c r="BM1476">
        <v>20.778445999999999</v>
      </c>
      <c r="BN1476">
        <v>20.750831999999999</v>
      </c>
      <c r="BO1476">
        <v>20.802902</v>
      </c>
      <c r="BP1476">
        <v>20.923418000000002</v>
      </c>
      <c r="BQ1476">
        <v>21.044212000000002</v>
      </c>
      <c r="BR1476">
        <v>21.158570999999998</v>
      </c>
      <c r="BS1476">
        <v>21.286944999999999</v>
      </c>
      <c r="BT1476">
        <v>21.421531999999999</v>
      </c>
      <c r="BU1476">
        <v>21.549702</v>
      </c>
      <c r="BV1476">
        <v>21.681270999999999</v>
      </c>
      <c r="BW1476">
        <v>21.694241999999999</v>
      </c>
      <c r="BX1476">
        <v>21.976213000000001</v>
      </c>
      <c r="BY1476">
        <v>21.600933000000001</v>
      </c>
      <c r="BZ1476">
        <v>22.049766999999999</v>
      </c>
      <c r="CA1476">
        <v>21.621223000000001</v>
      </c>
      <c r="CB1476">
        <v>-1</v>
      </c>
      <c r="CC1476">
        <v>-1</v>
      </c>
      <c r="CD1476">
        <v>5.4221240000000002</v>
      </c>
      <c r="CE1476">
        <v>4.8799109999999999</v>
      </c>
      <c r="CF1476">
        <v>4.3919199999999998</v>
      </c>
      <c r="CG1476">
        <v>4.8311120000000001</v>
      </c>
      <c r="CH1476">
        <v>5.3142230000000001</v>
      </c>
      <c r="CI1476">
        <v>5.8456460000000003</v>
      </c>
      <c r="CJ1476">
        <v>6.4302099999999998</v>
      </c>
      <c r="CK1476">
        <v>7.0732309999999998</v>
      </c>
      <c r="CL1476">
        <v>7.7805549999999997</v>
      </c>
      <c r="CM1476">
        <v>8.5586099999999998</v>
      </c>
      <c r="CN1476">
        <v>9.4144710000000007</v>
      </c>
      <c r="CO1476">
        <v>10.355918000000001</v>
      </c>
      <c r="CP1476">
        <v>11.39151</v>
      </c>
      <c r="CQ1476">
        <v>12.530661</v>
      </c>
      <c r="CR1476">
        <v>13.783727000000001</v>
      </c>
      <c r="CS1476">
        <v>12.405354000000001</v>
      </c>
      <c r="CT1476">
        <v>13.64589</v>
      </c>
      <c r="CU1476">
        <v>12.281300999999999</v>
      </c>
      <c r="CV1476">
        <v>0</v>
      </c>
      <c r="CW1476">
        <v>0</v>
      </c>
      <c r="CX1476">
        <v>22.092648000000001</v>
      </c>
      <c r="CY1476">
        <v>22.074138000000001</v>
      </c>
      <c r="CZ1476">
        <v>22.061432</v>
      </c>
      <c r="DA1476">
        <v>22.055240000000001</v>
      </c>
      <c r="DB1476">
        <v>22.050750000000001</v>
      </c>
      <c r="DC1476">
        <v>22.048116</v>
      </c>
      <c r="DD1476">
        <v>22.048064</v>
      </c>
      <c r="DE1476">
        <v>22.047262</v>
      </c>
      <c r="DF1476">
        <v>22.048078</v>
      </c>
      <c r="DG1476">
        <v>22.047611</v>
      </c>
      <c r="DH1476">
        <v>22.047196</v>
      </c>
      <c r="DI1476">
        <v>22.048134000000001</v>
      </c>
      <c r="DJ1476">
        <v>22.047709000000001</v>
      </c>
      <c r="DK1476">
        <v>22.047298000000001</v>
      </c>
      <c r="DL1476">
        <v>22.048190000000002</v>
      </c>
      <c r="DM1476">
        <v>22.047720999999999</v>
      </c>
      <c r="DN1476">
        <v>22.048580999999999</v>
      </c>
      <c r="DO1476">
        <v>22.048061000000001</v>
      </c>
      <c r="DP1476">
        <v>22.047623999999999</v>
      </c>
      <c r="DQ1476">
        <v>22.048507000000001</v>
      </c>
      <c r="DR1476">
        <v>13.509430999999999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 t="s">
        <v>4572</v>
      </c>
    </row>
    <row r="1477" spans="2:142" hidden="1" x14ac:dyDescent="0.3">
      <c r="B1477">
        <v>1476</v>
      </c>
      <c r="C1477">
        <v>628</v>
      </c>
      <c r="D1477">
        <v>647</v>
      </c>
      <c r="E1477">
        <v>0</v>
      </c>
      <c r="F1477">
        <v>1</v>
      </c>
      <c r="G1477">
        <v>0</v>
      </c>
      <c r="H1477" t="s">
        <v>146</v>
      </c>
      <c r="I1477" t="s">
        <v>147</v>
      </c>
      <c r="J1477">
        <v>49.73</v>
      </c>
      <c r="K1477">
        <v>0</v>
      </c>
      <c r="L1477">
        <v>1</v>
      </c>
      <c r="M1477">
        <v>1</v>
      </c>
      <c r="N1477">
        <v>0</v>
      </c>
      <c r="O1477">
        <v>17</v>
      </c>
      <c r="P1477">
        <v>15.6</v>
      </c>
      <c r="Q1477">
        <v>15.6225</v>
      </c>
      <c r="R1477">
        <v>15.6225</v>
      </c>
      <c r="S1477">
        <v>10.872999999999999</v>
      </c>
      <c r="T1477" t="s">
        <v>4573</v>
      </c>
      <c r="U1477" t="s">
        <v>4574</v>
      </c>
      <c r="V1477">
        <v>16.415044000000002</v>
      </c>
      <c r="W1477">
        <v>16.413488000000001</v>
      </c>
      <c r="X1477">
        <v>16.412785</v>
      </c>
      <c r="Y1477">
        <v>16.412358000000001</v>
      </c>
      <c r="Z1477">
        <v>16.411947999999999</v>
      </c>
      <c r="AA1477">
        <v>16.411562</v>
      </c>
      <c r="AB1477">
        <v>16.411211000000002</v>
      </c>
      <c r="AC1477">
        <v>16.410909</v>
      </c>
      <c r="AD1477">
        <v>16.41066</v>
      </c>
      <c r="AE1477">
        <v>16.410449</v>
      </c>
      <c r="AF1477">
        <v>16.410266</v>
      </c>
      <c r="AG1477">
        <v>16.410105000000001</v>
      </c>
      <c r="AH1477">
        <v>16.409962</v>
      </c>
      <c r="AI1477">
        <v>16.409832999999999</v>
      </c>
      <c r="AJ1477">
        <v>16.409716</v>
      </c>
      <c r="AK1477">
        <v>16.409609</v>
      </c>
      <c r="AL1477">
        <v>16.409510999999998</v>
      </c>
      <c r="AM1477">
        <v>16.409421999999999</v>
      </c>
      <c r="AN1477">
        <v>16.409341000000001</v>
      </c>
      <c r="AO1477">
        <v>16.409267</v>
      </c>
      <c r="AP1477">
        <v>24.313037000000001</v>
      </c>
      <c r="AQ1477">
        <v>24.327127000000001</v>
      </c>
      <c r="AR1477">
        <v>24.337371999999998</v>
      </c>
      <c r="AS1477">
        <v>24.345376999999999</v>
      </c>
      <c r="AT1477">
        <v>24.351939000000002</v>
      </c>
      <c r="AU1477">
        <v>24.357495</v>
      </c>
      <c r="AV1477">
        <v>24.362310000000001</v>
      </c>
      <c r="AW1477">
        <v>24.366555000000002</v>
      </c>
      <c r="AX1477">
        <v>24.370349999999998</v>
      </c>
      <c r="AY1477">
        <v>24.373778999999999</v>
      </c>
      <c r="AZ1477">
        <v>24.376906000000002</v>
      </c>
      <c r="BA1477">
        <v>24.379777000000001</v>
      </c>
      <c r="BB1477">
        <v>24.382431</v>
      </c>
      <c r="BC1477">
        <v>24.384896999999999</v>
      </c>
      <c r="BD1477">
        <v>24.387201000000001</v>
      </c>
      <c r="BE1477">
        <v>24.38936</v>
      </c>
      <c r="BF1477">
        <v>24.391393000000001</v>
      </c>
      <c r="BG1477">
        <v>24.393312000000002</v>
      </c>
      <c r="BH1477">
        <v>24.395129000000001</v>
      </c>
      <c r="BI1477">
        <v>24.396854999999999</v>
      </c>
      <c r="BJ1477">
        <v>16.409199000000001</v>
      </c>
      <c r="BK1477">
        <v>15.981871</v>
      </c>
      <c r="BL1477">
        <v>15.674998</v>
      </c>
      <c r="BM1477">
        <v>15.495421</v>
      </c>
      <c r="BN1477">
        <v>15.401847</v>
      </c>
      <c r="BO1477">
        <v>15.369456</v>
      </c>
      <c r="BP1477">
        <v>15.369384</v>
      </c>
      <c r="BQ1477">
        <v>15.386355</v>
      </c>
      <c r="BR1477">
        <v>15.404367000000001</v>
      </c>
      <c r="BS1477">
        <v>15.441062000000001</v>
      </c>
      <c r="BT1477">
        <v>15.483257999999999</v>
      </c>
      <c r="BU1477">
        <v>15.516479</v>
      </c>
      <c r="BV1477">
        <v>15.556917</v>
      </c>
      <c r="BW1477">
        <v>15.537324</v>
      </c>
      <c r="BX1477">
        <v>15.686283</v>
      </c>
      <c r="BY1477">
        <v>15.426223999999999</v>
      </c>
      <c r="BZ1477">
        <v>15.675886</v>
      </c>
      <c r="CA1477">
        <v>15.391066</v>
      </c>
      <c r="CB1477">
        <v>-1</v>
      </c>
      <c r="CC1477">
        <v>-1</v>
      </c>
      <c r="CD1477">
        <v>24.396854999999999</v>
      </c>
      <c r="CE1477">
        <v>21.957169</v>
      </c>
      <c r="CF1477">
        <v>19.761451999999998</v>
      </c>
      <c r="CG1477">
        <v>17.785307</v>
      </c>
      <c r="CH1477">
        <v>19.563838000000001</v>
      </c>
      <c r="CI1477">
        <v>21.520222</v>
      </c>
      <c r="CJ1477">
        <v>23.672243999999999</v>
      </c>
      <c r="CK1477">
        <v>26.039467999999999</v>
      </c>
      <c r="CL1477">
        <v>28.643415000000001</v>
      </c>
      <c r="CM1477">
        <v>31.507757000000002</v>
      </c>
      <c r="CN1477">
        <v>34.658532000000001</v>
      </c>
      <c r="CO1477">
        <v>38.124386000000001</v>
      </c>
      <c r="CP1477">
        <v>41.936824000000001</v>
      </c>
      <c r="CQ1477">
        <v>46.130505999999997</v>
      </c>
      <c r="CR1477">
        <v>50.743557000000003</v>
      </c>
      <c r="CS1477">
        <v>45.669201000000001</v>
      </c>
      <c r="CT1477">
        <v>50.236120999999997</v>
      </c>
      <c r="CU1477">
        <v>45.212508999999997</v>
      </c>
      <c r="CV1477">
        <v>0</v>
      </c>
      <c r="CW1477">
        <v>0</v>
      </c>
      <c r="CX1477">
        <v>15.656214</v>
      </c>
      <c r="CY1477">
        <v>15.641678000000001</v>
      </c>
      <c r="CZ1477">
        <v>15.631493000000001</v>
      </c>
      <c r="DA1477">
        <v>15.626842</v>
      </c>
      <c r="DB1477">
        <v>15.623402</v>
      </c>
      <c r="DC1477">
        <v>15.621396000000001</v>
      </c>
      <c r="DD1477">
        <v>15.621703999999999</v>
      </c>
      <c r="DE1477">
        <v>15.621121</v>
      </c>
      <c r="DF1477">
        <v>15.622066999999999</v>
      </c>
      <c r="DG1477">
        <v>15.621684999999999</v>
      </c>
      <c r="DH1477">
        <v>15.621323</v>
      </c>
      <c r="DI1477">
        <v>15.622294999999999</v>
      </c>
      <c r="DJ1477">
        <v>15.621896</v>
      </c>
      <c r="DK1477">
        <v>15.621503000000001</v>
      </c>
      <c r="DL1477">
        <v>15.622407000000001</v>
      </c>
      <c r="DM1477">
        <v>15.621943</v>
      </c>
      <c r="DN1477">
        <v>15.622807</v>
      </c>
      <c r="DO1477">
        <v>15.622287999999999</v>
      </c>
      <c r="DP1477">
        <v>15.621852000000001</v>
      </c>
      <c r="DQ1477">
        <v>15.622735</v>
      </c>
      <c r="DR1477">
        <v>49.733759999999997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 t="s">
        <v>4575</v>
      </c>
    </row>
    <row r="1478" spans="2:142" hidden="1" x14ac:dyDescent="0.3">
      <c r="B1478">
        <v>1477</v>
      </c>
      <c r="C1478">
        <v>628</v>
      </c>
      <c r="D1478">
        <v>647</v>
      </c>
      <c r="E1478">
        <v>1</v>
      </c>
      <c r="F1478">
        <v>2</v>
      </c>
      <c r="G1478">
        <v>0</v>
      </c>
      <c r="H1478" t="s">
        <v>146</v>
      </c>
      <c r="I1478" t="s">
        <v>147</v>
      </c>
      <c r="J1478">
        <v>9.9499999999999993</v>
      </c>
      <c r="K1478">
        <v>0</v>
      </c>
      <c r="L1478">
        <v>1</v>
      </c>
      <c r="M1478">
        <v>1</v>
      </c>
      <c r="N1478">
        <v>0</v>
      </c>
      <c r="O1478">
        <v>17</v>
      </c>
      <c r="P1478">
        <v>15.7</v>
      </c>
      <c r="Q1478">
        <v>15.7219</v>
      </c>
      <c r="R1478">
        <v>15.7219</v>
      </c>
      <c r="S1478">
        <v>10.922000000000001</v>
      </c>
      <c r="T1478" t="s">
        <v>4576</v>
      </c>
      <c r="U1478" t="s">
        <v>4577</v>
      </c>
      <c r="V1478">
        <v>16.438915999999999</v>
      </c>
      <c r="W1478">
        <v>16.436337999999999</v>
      </c>
      <c r="X1478">
        <v>16.434936</v>
      </c>
      <c r="Y1478">
        <v>16.433993000000001</v>
      </c>
      <c r="Z1478">
        <v>16.433228</v>
      </c>
      <c r="AA1478">
        <v>16.432583000000001</v>
      </c>
      <c r="AB1478">
        <v>16.432030000000001</v>
      </c>
      <c r="AC1478">
        <v>16.431562</v>
      </c>
      <c r="AD1478">
        <v>16.431170999999999</v>
      </c>
      <c r="AE1478">
        <v>16.430834999999998</v>
      </c>
      <c r="AF1478">
        <v>16.430541000000002</v>
      </c>
      <c r="AG1478">
        <v>16.430278999999999</v>
      </c>
      <c r="AH1478">
        <v>16.430042</v>
      </c>
      <c r="AI1478">
        <v>16.429828000000001</v>
      </c>
      <c r="AJ1478">
        <v>16.429631000000001</v>
      </c>
      <c r="AK1478">
        <v>16.429449999999999</v>
      </c>
      <c r="AL1478">
        <v>16.429282000000001</v>
      </c>
      <c r="AM1478">
        <v>16.429127000000001</v>
      </c>
      <c r="AN1478">
        <v>16.428984</v>
      </c>
      <c r="AO1478">
        <v>16.428851000000002</v>
      </c>
      <c r="AP1478">
        <v>6.0506599999999997</v>
      </c>
      <c r="AQ1478">
        <v>6.0365700000000002</v>
      </c>
      <c r="AR1478">
        <v>6.0263249999999999</v>
      </c>
      <c r="AS1478">
        <v>6.0183200000000001</v>
      </c>
      <c r="AT1478">
        <v>6.0117589999999996</v>
      </c>
      <c r="AU1478">
        <v>6.0062030000000002</v>
      </c>
      <c r="AV1478">
        <v>6.0013880000000004</v>
      </c>
      <c r="AW1478">
        <v>5.9971420000000002</v>
      </c>
      <c r="AX1478">
        <v>5.993347</v>
      </c>
      <c r="AY1478">
        <v>5.9899180000000003</v>
      </c>
      <c r="AZ1478">
        <v>5.9867920000000003</v>
      </c>
      <c r="BA1478">
        <v>5.9839209999999996</v>
      </c>
      <c r="BB1478">
        <v>5.9812669999999999</v>
      </c>
      <c r="BC1478">
        <v>5.9787999999999997</v>
      </c>
      <c r="BD1478">
        <v>5.9764970000000002</v>
      </c>
      <c r="BE1478">
        <v>5.9743370000000002</v>
      </c>
      <c r="BF1478">
        <v>5.9723050000000004</v>
      </c>
      <c r="BG1478">
        <v>5.9703860000000004</v>
      </c>
      <c r="BH1478">
        <v>5.9685689999999996</v>
      </c>
      <c r="BI1478">
        <v>5.9668429999999999</v>
      </c>
      <c r="BJ1478">
        <v>16.428726000000001</v>
      </c>
      <c r="BK1478">
        <v>16.00705</v>
      </c>
      <c r="BL1478">
        <v>15.70312</v>
      </c>
      <c r="BM1478">
        <v>15.527222999999999</v>
      </c>
      <c r="BN1478">
        <v>15.445741999999999</v>
      </c>
      <c r="BO1478">
        <v>15.423079</v>
      </c>
      <c r="BP1478">
        <v>15.445510000000001</v>
      </c>
      <c r="BQ1478">
        <v>15.484500000000001</v>
      </c>
      <c r="BR1478">
        <v>15.520586</v>
      </c>
      <c r="BS1478">
        <v>15.572747</v>
      </c>
      <c r="BT1478">
        <v>15.622582</v>
      </c>
      <c r="BU1478">
        <v>15.655809</v>
      </c>
      <c r="BV1478">
        <v>15.687732</v>
      </c>
      <c r="BW1478">
        <v>15.641458999999999</v>
      </c>
      <c r="BX1478">
        <v>15.79372</v>
      </c>
      <c r="BY1478">
        <v>15.521537</v>
      </c>
      <c r="BZ1478">
        <v>15.781374</v>
      </c>
      <c r="CA1478">
        <v>15.489082</v>
      </c>
      <c r="CB1478">
        <v>-1</v>
      </c>
      <c r="CC1478">
        <v>-1</v>
      </c>
      <c r="CD1478">
        <v>5.9668429999999999</v>
      </c>
      <c r="CE1478">
        <v>5.3701590000000001</v>
      </c>
      <c r="CF1478">
        <v>4.8331429999999997</v>
      </c>
      <c r="CG1478">
        <v>4.3498289999999997</v>
      </c>
      <c r="CH1478">
        <v>4.7848110000000004</v>
      </c>
      <c r="CI1478">
        <v>5.263293</v>
      </c>
      <c r="CJ1478">
        <v>5.7896219999999996</v>
      </c>
      <c r="CK1478">
        <v>6.3685840000000002</v>
      </c>
      <c r="CL1478">
        <v>7.0054420000000004</v>
      </c>
      <c r="CM1478">
        <v>7.7059870000000004</v>
      </c>
      <c r="CN1478">
        <v>8.476585</v>
      </c>
      <c r="CO1478">
        <v>9.3242440000000002</v>
      </c>
      <c r="CP1478">
        <v>10.256667999999999</v>
      </c>
      <c r="CQ1478">
        <v>9.2310009999999991</v>
      </c>
      <c r="CR1478">
        <v>10.154101000000001</v>
      </c>
      <c r="CS1478">
        <v>9.1386909999999997</v>
      </c>
      <c r="CT1478">
        <v>10.05256</v>
      </c>
      <c r="CU1478">
        <v>9.0473040000000005</v>
      </c>
      <c r="CV1478">
        <v>0</v>
      </c>
      <c r="CW1478">
        <v>0</v>
      </c>
      <c r="CX1478">
        <v>15.766256</v>
      </c>
      <c r="CY1478">
        <v>15.747745999999999</v>
      </c>
      <c r="CZ1478">
        <v>15.73504</v>
      </c>
      <c r="DA1478">
        <v>15.728847999999999</v>
      </c>
      <c r="DB1478">
        <v>15.724358000000001</v>
      </c>
      <c r="DC1478">
        <v>15.721724</v>
      </c>
      <c r="DD1478">
        <v>15.721672</v>
      </c>
      <c r="DE1478">
        <v>15.72087</v>
      </c>
      <c r="DF1478">
        <v>15.721686</v>
      </c>
      <c r="DG1478">
        <v>15.721220000000001</v>
      </c>
      <c r="DH1478">
        <v>15.720803999999999</v>
      </c>
      <c r="DI1478">
        <v>15.721742000000001</v>
      </c>
      <c r="DJ1478">
        <v>15.721317000000001</v>
      </c>
      <c r="DK1478">
        <v>15.720905999999999</v>
      </c>
      <c r="DL1478">
        <v>15.721799000000001</v>
      </c>
      <c r="DM1478">
        <v>15.721329000000001</v>
      </c>
      <c r="DN1478">
        <v>15.722189</v>
      </c>
      <c r="DO1478">
        <v>15.721669</v>
      </c>
      <c r="DP1478">
        <v>15.721232000000001</v>
      </c>
      <c r="DQ1478">
        <v>15.722115000000001</v>
      </c>
      <c r="DR1478">
        <v>9.9520350000000004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 t="s">
        <v>4578</v>
      </c>
    </row>
    <row r="1479" spans="2:142" hidden="1" x14ac:dyDescent="0.3">
      <c r="B1479">
        <v>1478</v>
      </c>
      <c r="C1479">
        <v>628</v>
      </c>
      <c r="D1479">
        <v>649</v>
      </c>
      <c r="E1479">
        <v>0</v>
      </c>
      <c r="F1479">
        <v>1</v>
      </c>
      <c r="G1479">
        <v>0</v>
      </c>
      <c r="H1479" t="s">
        <v>146</v>
      </c>
      <c r="I1479" t="s">
        <v>147</v>
      </c>
      <c r="J1479">
        <v>91.8</v>
      </c>
      <c r="K1479">
        <v>0</v>
      </c>
      <c r="L1479">
        <v>1</v>
      </c>
      <c r="M1479">
        <v>1</v>
      </c>
      <c r="N1479">
        <v>0</v>
      </c>
      <c r="O1479">
        <v>12</v>
      </c>
      <c r="P1479">
        <v>11.6</v>
      </c>
      <c r="Q1479">
        <v>11.6348</v>
      </c>
      <c r="R1479">
        <v>11.6348</v>
      </c>
      <c r="S1479">
        <v>5.9047000000000001</v>
      </c>
      <c r="T1479" t="s">
        <v>4579</v>
      </c>
      <c r="U1479" t="s">
        <v>4580</v>
      </c>
      <c r="V1479">
        <v>11.925407999999999</v>
      </c>
      <c r="W1479">
        <v>11.928658</v>
      </c>
      <c r="X1479">
        <v>11.930319000000001</v>
      </c>
      <c r="Y1479">
        <v>11.931575</v>
      </c>
      <c r="Z1479">
        <v>11.933246</v>
      </c>
      <c r="AA1479">
        <v>11.935062</v>
      </c>
      <c r="AB1479">
        <v>11.936845999999999</v>
      </c>
      <c r="AC1479">
        <v>11.938349000000001</v>
      </c>
      <c r="AD1479">
        <v>11.939448000000001</v>
      </c>
      <c r="AE1479">
        <v>11.940315</v>
      </c>
      <c r="AF1479">
        <v>11.941038000000001</v>
      </c>
      <c r="AG1479">
        <v>11.941663</v>
      </c>
      <c r="AH1479">
        <v>11.942219</v>
      </c>
      <c r="AI1479">
        <v>11.942722</v>
      </c>
      <c r="AJ1479">
        <v>11.943184</v>
      </c>
      <c r="AK1479">
        <v>11.943611000000001</v>
      </c>
      <c r="AL1479">
        <v>11.944008</v>
      </c>
      <c r="AM1479">
        <v>11.944376999999999</v>
      </c>
      <c r="AN1479">
        <v>11.94472</v>
      </c>
      <c r="AO1479">
        <v>11.945048999999999</v>
      </c>
      <c r="AP1479">
        <v>30.001878999999999</v>
      </c>
      <c r="AQ1479">
        <v>30.025794999999999</v>
      </c>
      <c r="AR1479">
        <v>30.043181000000001</v>
      </c>
      <c r="AS1479">
        <v>30.056764000000001</v>
      </c>
      <c r="AT1479">
        <v>30.067896000000001</v>
      </c>
      <c r="AU1479">
        <v>30.07732</v>
      </c>
      <c r="AV1479">
        <v>30.085486</v>
      </c>
      <c r="AW1479">
        <v>30.092684999999999</v>
      </c>
      <c r="AX1479">
        <v>30.099119999999999</v>
      </c>
      <c r="AY1479">
        <v>30.104932999999999</v>
      </c>
      <c r="AZ1479">
        <v>30.110233000000001</v>
      </c>
      <c r="BA1479">
        <v>30.115100000000002</v>
      </c>
      <c r="BB1479">
        <v>30.119599000000001</v>
      </c>
      <c r="BC1479">
        <v>30.12378</v>
      </c>
      <c r="BD1479">
        <v>30.127683000000001</v>
      </c>
      <c r="BE1479">
        <v>30.131343000000001</v>
      </c>
      <c r="BF1479">
        <v>30.134788</v>
      </c>
      <c r="BG1479">
        <v>30.13804</v>
      </c>
      <c r="BH1479">
        <v>30.141120000000001</v>
      </c>
      <c r="BI1479">
        <v>30.144044000000001</v>
      </c>
      <c r="BJ1479">
        <v>11.945361999999999</v>
      </c>
      <c r="BK1479">
        <v>11.746048999999999</v>
      </c>
      <c r="BL1479">
        <v>11.550381</v>
      </c>
      <c r="BM1479">
        <v>11.429907</v>
      </c>
      <c r="BN1479">
        <v>11.360245000000001</v>
      </c>
      <c r="BO1479">
        <v>11.341101999999999</v>
      </c>
      <c r="BP1479">
        <v>11.372040999999999</v>
      </c>
      <c r="BQ1479">
        <v>11.42895</v>
      </c>
      <c r="BR1479">
        <v>11.473989</v>
      </c>
      <c r="BS1479">
        <v>11.494185</v>
      </c>
      <c r="BT1479">
        <v>11.514721</v>
      </c>
      <c r="BU1479">
        <v>11.518507</v>
      </c>
      <c r="BV1479">
        <v>11.545847999999999</v>
      </c>
      <c r="BW1479">
        <v>11.516829</v>
      </c>
      <c r="BX1479">
        <v>11.606389999999999</v>
      </c>
      <c r="BY1479">
        <v>11.485044</v>
      </c>
      <c r="BZ1479">
        <v>11.664130999999999</v>
      </c>
      <c r="CA1479">
        <v>11.455731999999999</v>
      </c>
      <c r="CB1479">
        <v>-1</v>
      </c>
      <c r="CC1479">
        <v>-1</v>
      </c>
      <c r="CD1479">
        <v>30.144044000000001</v>
      </c>
      <c r="CE1479">
        <v>27.129639999999998</v>
      </c>
      <c r="CF1479">
        <v>24.416675999999999</v>
      </c>
      <c r="CG1479">
        <v>26.858343000000001</v>
      </c>
      <c r="CH1479">
        <v>29.544177999999999</v>
      </c>
      <c r="CI1479">
        <v>32.498595000000002</v>
      </c>
      <c r="CJ1479">
        <v>35.748455</v>
      </c>
      <c r="CK1479">
        <v>39.323300000000003</v>
      </c>
      <c r="CL1479">
        <v>43.255631000000001</v>
      </c>
      <c r="CM1479">
        <v>47.581192999999999</v>
      </c>
      <c r="CN1479">
        <v>52.339312999999997</v>
      </c>
      <c r="CO1479">
        <v>57.573245</v>
      </c>
      <c r="CP1479">
        <v>63.330568999999997</v>
      </c>
      <c r="CQ1479">
        <v>69.663625999999994</v>
      </c>
      <c r="CR1479">
        <v>76.629988999999995</v>
      </c>
      <c r="CS1479">
        <v>84.292986999999997</v>
      </c>
      <c r="CT1479">
        <v>92.722285999999997</v>
      </c>
      <c r="CU1479">
        <v>83.450057999999999</v>
      </c>
      <c r="CV1479">
        <v>0</v>
      </c>
      <c r="CW1479">
        <v>0</v>
      </c>
      <c r="CX1479">
        <v>11.650397</v>
      </c>
      <c r="CY1479">
        <v>11.653933</v>
      </c>
      <c r="CZ1479">
        <v>11.654869</v>
      </c>
      <c r="DA1479">
        <v>11.653009000000001</v>
      </c>
      <c r="DB1479">
        <v>11.648645999999999</v>
      </c>
      <c r="DC1479">
        <v>11.644577999999999</v>
      </c>
      <c r="DD1479">
        <v>11.641419000000001</v>
      </c>
      <c r="DE1479">
        <v>11.639048000000001</v>
      </c>
      <c r="DF1479">
        <v>11.637719000000001</v>
      </c>
      <c r="DG1479">
        <v>11.636901999999999</v>
      </c>
      <c r="DH1479">
        <v>11.636456000000001</v>
      </c>
      <c r="DI1479">
        <v>11.636207000000001</v>
      </c>
      <c r="DJ1479">
        <v>11.63597</v>
      </c>
      <c r="DK1479">
        <v>11.635807</v>
      </c>
      <c r="DL1479">
        <v>11.63571</v>
      </c>
      <c r="DM1479">
        <v>11.635647000000001</v>
      </c>
      <c r="DN1479">
        <v>11.635571000000001</v>
      </c>
      <c r="DO1479">
        <v>11.635434999999999</v>
      </c>
      <c r="DP1479">
        <v>11.635223999999999</v>
      </c>
      <c r="DQ1479">
        <v>11.63496</v>
      </c>
      <c r="DR1479">
        <v>91.795063999999996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 t="s">
        <v>4581</v>
      </c>
    </row>
    <row r="1480" spans="2:142" hidden="1" x14ac:dyDescent="0.3">
      <c r="B1480">
        <v>1479</v>
      </c>
      <c r="C1480">
        <v>628</v>
      </c>
      <c r="D1480">
        <v>649</v>
      </c>
      <c r="E1480">
        <v>1</v>
      </c>
      <c r="F1480">
        <v>2</v>
      </c>
      <c r="G1480">
        <v>0</v>
      </c>
      <c r="H1480" t="s">
        <v>146</v>
      </c>
      <c r="I1480" t="s">
        <v>147</v>
      </c>
      <c r="J1480">
        <v>11.02</v>
      </c>
      <c r="K1480">
        <v>0</v>
      </c>
      <c r="L1480">
        <v>1</v>
      </c>
      <c r="M1480">
        <v>1</v>
      </c>
      <c r="N1480">
        <v>0</v>
      </c>
      <c r="O1480">
        <v>12</v>
      </c>
      <c r="P1480">
        <v>11.7</v>
      </c>
      <c r="Q1480">
        <v>11.7341</v>
      </c>
      <c r="R1480">
        <v>11.7341</v>
      </c>
      <c r="S1480">
        <v>5.9537000000000004</v>
      </c>
      <c r="T1480" t="s">
        <v>4582</v>
      </c>
      <c r="U1480" t="s">
        <v>4583</v>
      </c>
      <c r="V1480">
        <v>11.94928</v>
      </c>
      <c r="W1480">
        <v>11.951508</v>
      </c>
      <c r="X1480">
        <v>11.95247</v>
      </c>
      <c r="Y1480">
        <v>11.953208999999999</v>
      </c>
      <c r="Z1480">
        <v>11.954526</v>
      </c>
      <c r="AA1480">
        <v>11.956083</v>
      </c>
      <c r="AB1480">
        <v>11.957665</v>
      </c>
      <c r="AC1480">
        <v>11.959002</v>
      </c>
      <c r="AD1480">
        <v>11.959959</v>
      </c>
      <c r="AE1480">
        <v>11.960702</v>
      </c>
      <c r="AF1480">
        <v>11.961312</v>
      </c>
      <c r="AG1480">
        <v>11.961836</v>
      </c>
      <c r="AH1480">
        <v>11.962299</v>
      </c>
      <c r="AI1480">
        <v>11.962717</v>
      </c>
      <c r="AJ1480">
        <v>11.963099</v>
      </c>
      <c r="AK1480">
        <v>11.963450999999999</v>
      </c>
      <c r="AL1480">
        <v>11.963779000000001</v>
      </c>
      <c r="AM1480">
        <v>11.964081999999999</v>
      </c>
      <c r="AN1480">
        <v>11.964363000000001</v>
      </c>
      <c r="AO1480">
        <v>11.964632999999999</v>
      </c>
      <c r="AP1480">
        <v>7.453608</v>
      </c>
      <c r="AQ1480">
        <v>7.4296920000000002</v>
      </c>
      <c r="AR1480">
        <v>7.4123060000000001</v>
      </c>
      <c r="AS1480">
        <v>7.3987230000000004</v>
      </c>
      <c r="AT1480">
        <v>7.3875909999999996</v>
      </c>
      <c r="AU1480">
        <v>7.3781670000000004</v>
      </c>
      <c r="AV1480">
        <v>7.3700010000000002</v>
      </c>
      <c r="AW1480">
        <v>7.3628010000000002</v>
      </c>
      <c r="AX1480">
        <v>7.3563669999999997</v>
      </c>
      <c r="AY1480">
        <v>7.3505529999999997</v>
      </c>
      <c r="AZ1480">
        <v>7.3452539999999997</v>
      </c>
      <c r="BA1480">
        <v>7.3403859999999996</v>
      </c>
      <c r="BB1480">
        <v>7.3358879999999997</v>
      </c>
      <c r="BC1480">
        <v>7.3317069999999998</v>
      </c>
      <c r="BD1480">
        <v>7.3278040000000004</v>
      </c>
      <c r="BE1480">
        <v>7.3241440000000004</v>
      </c>
      <c r="BF1480">
        <v>7.3206990000000003</v>
      </c>
      <c r="BG1480">
        <v>7.3174469999999996</v>
      </c>
      <c r="BH1480">
        <v>7.3143669999999998</v>
      </c>
      <c r="BI1480">
        <v>7.3114429999999997</v>
      </c>
      <c r="BJ1480">
        <v>11.96489</v>
      </c>
      <c r="BK1480">
        <v>11.771228000000001</v>
      </c>
      <c r="BL1480">
        <v>11.578503</v>
      </c>
      <c r="BM1480">
        <v>11.461708</v>
      </c>
      <c r="BN1480">
        <v>11.404139000000001</v>
      </c>
      <c r="BO1480">
        <v>11.394724999999999</v>
      </c>
      <c r="BP1480">
        <v>11.448168000000001</v>
      </c>
      <c r="BQ1480">
        <v>11.527094999999999</v>
      </c>
      <c r="BR1480">
        <v>11.590206999999999</v>
      </c>
      <c r="BS1480">
        <v>11.625871999999999</v>
      </c>
      <c r="BT1480">
        <v>11.654045</v>
      </c>
      <c r="BU1480">
        <v>11.657836</v>
      </c>
      <c r="BV1480">
        <v>11.676660999999999</v>
      </c>
      <c r="BW1480">
        <v>11.620965</v>
      </c>
      <c r="BX1480">
        <v>11.713827</v>
      </c>
      <c r="BY1480">
        <v>11.580356999999999</v>
      </c>
      <c r="BZ1480">
        <v>11.76962</v>
      </c>
      <c r="CA1480">
        <v>11.553749</v>
      </c>
      <c r="CB1480">
        <v>-1</v>
      </c>
      <c r="CC1480">
        <v>-1</v>
      </c>
      <c r="CD1480">
        <v>7.3114429999999997</v>
      </c>
      <c r="CE1480">
        <v>6.5802990000000001</v>
      </c>
      <c r="CF1480">
        <v>5.922269</v>
      </c>
      <c r="CG1480">
        <v>5.3300419999999997</v>
      </c>
      <c r="CH1480">
        <v>5.8630459999999998</v>
      </c>
      <c r="CI1480">
        <v>6.4493510000000001</v>
      </c>
      <c r="CJ1480">
        <v>7.0942860000000003</v>
      </c>
      <c r="CK1480">
        <v>7.8037140000000003</v>
      </c>
      <c r="CL1480">
        <v>8.5840859999999992</v>
      </c>
      <c r="CM1480">
        <v>9.4424939999999999</v>
      </c>
      <c r="CN1480">
        <v>10.386744</v>
      </c>
      <c r="CO1480">
        <v>10.320881999999999</v>
      </c>
      <c r="CP1480">
        <v>11.352969999999999</v>
      </c>
      <c r="CQ1480">
        <v>10.217673</v>
      </c>
      <c r="CR1480">
        <v>11.23944</v>
      </c>
      <c r="CS1480">
        <v>10.115496</v>
      </c>
      <c r="CT1480">
        <v>11.127046</v>
      </c>
      <c r="CU1480">
        <v>10.014341</v>
      </c>
      <c r="CV1480">
        <v>0</v>
      </c>
      <c r="CW1480">
        <v>0</v>
      </c>
      <c r="CX1480">
        <v>11.760439</v>
      </c>
      <c r="CY1480">
        <v>11.760001000000001</v>
      </c>
      <c r="CZ1480">
        <v>11.758416</v>
      </c>
      <c r="DA1480">
        <v>11.755015</v>
      </c>
      <c r="DB1480">
        <v>11.749601</v>
      </c>
      <c r="DC1480">
        <v>11.744906</v>
      </c>
      <c r="DD1480">
        <v>11.741388000000001</v>
      </c>
      <c r="DE1480">
        <v>11.738797</v>
      </c>
      <c r="DF1480">
        <v>11.737337999999999</v>
      </c>
      <c r="DG1480">
        <v>11.736435999999999</v>
      </c>
      <c r="DH1480">
        <v>11.735937</v>
      </c>
      <c r="DI1480">
        <v>11.735654</v>
      </c>
      <c r="DJ1480">
        <v>11.735390000000001</v>
      </c>
      <c r="DK1480">
        <v>11.73521</v>
      </c>
      <c r="DL1480">
        <v>11.735101</v>
      </c>
      <c r="DM1480">
        <v>11.735032</v>
      </c>
      <c r="DN1480">
        <v>11.734954</v>
      </c>
      <c r="DO1480">
        <v>11.734816</v>
      </c>
      <c r="DP1480">
        <v>11.734603999999999</v>
      </c>
      <c r="DQ1480">
        <v>11.734339</v>
      </c>
      <c r="DR1480">
        <v>11.015775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 t="s">
        <v>4584</v>
      </c>
    </row>
    <row r="1481" spans="2:142" hidden="1" x14ac:dyDescent="0.3">
      <c r="B1481">
        <v>1480</v>
      </c>
      <c r="C1481">
        <v>628</v>
      </c>
      <c r="D1481">
        <v>650</v>
      </c>
      <c r="E1481">
        <v>2</v>
      </c>
      <c r="F1481">
        <v>3</v>
      </c>
      <c r="G1481">
        <v>0</v>
      </c>
      <c r="H1481" t="s">
        <v>146</v>
      </c>
      <c r="I1481" t="s">
        <v>147</v>
      </c>
      <c r="J1481">
        <v>108.65</v>
      </c>
      <c r="K1481">
        <v>0</v>
      </c>
      <c r="L1481">
        <v>1</v>
      </c>
      <c r="M1481">
        <v>1</v>
      </c>
      <c r="N1481">
        <v>0</v>
      </c>
      <c r="O1481">
        <v>11</v>
      </c>
      <c r="P1481">
        <v>12.4</v>
      </c>
      <c r="Q1481">
        <v>12.350899999999999</v>
      </c>
      <c r="R1481">
        <v>12.350899999999999</v>
      </c>
      <c r="S1481">
        <v>5.9519000000000002</v>
      </c>
      <c r="T1481" t="s">
        <v>4585</v>
      </c>
      <c r="U1481" t="s">
        <v>4586</v>
      </c>
      <c r="V1481">
        <v>12.353712</v>
      </c>
      <c r="W1481">
        <v>12.356567999999999</v>
      </c>
      <c r="X1481">
        <v>12.358093</v>
      </c>
      <c r="Y1481">
        <v>12.359272000000001</v>
      </c>
      <c r="Z1481">
        <v>12.360835</v>
      </c>
      <c r="AA1481">
        <v>12.362529</v>
      </c>
      <c r="AB1481">
        <v>12.364186999999999</v>
      </c>
      <c r="AC1481">
        <v>12.365574000000001</v>
      </c>
      <c r="AD1481">
        <v>12.366566000000001</v>
      </c>
      <c r="AE1481">
        <v>12.367330000000001</v>
      </c>
      <c r="AF1481">
        <v>12.367958</v>
      </c>
      <c r="AG1481">
        <v>12.368497</v>
      </c>
      <c r="AH1481">
        <v>12.368975000000001</v>
      </c>
      <c r="AI1481">
        <v>12.369408</v>
      </c>
      <c r="AJ1481">
        <v>12.369806000000001</v>
      </c>
      <c r="AK1481">
        <v>12.370175</v>
      </c>
      <c r="AL1481">
        <v>12.370519</v>
      </c>
      <c r="AM1481">
        <v>12.370839</v>
      </c>
      <c r="AN1481">
        <v>12.371136999999999</v>
      </c>
      <c r="AO1481">
        <v>12.371420000000001</v>
      </c>
      <c r="AP1481">
        <v>39.472338999999998</v>
      </c>
      <c r="AQ1481">
        <v>40.497087999999998</v>
      </c>
      <c r="AR1481">
        <v>41.265943999999998</v>
      </c>
      <c r="AS1481">
        <v>41.880645999999999</v>
      </c>
      <c r="AT1481">
        <v>42.391748999999997</v>
      </c>
      <c r="AU1481">
        <v>42.828496999999999</v>
      </c>
      <c r="AV1481">
        <v>43.182541999999998</v>
      </c>
      <c r="AW1481">
        <v>43.363919000000003</v>
      </c>
      <c r="AX1481">
        <v>43.458567000000002</v>
      </c>
      <c r="AY1481">
        <v>43.509518</v>
      </c>
      <c r="AZ1481">
        <v>43.538336000000001</v>
      </c>
      <c r="BA1481">
        <v>43.555843000000003</v>
      </c>
      <c r="BB1481">
        <v>43.567481999999998</v>
      </c>
      <c r="BC1481">
        <v>43.575999000000003</v>
      </c>
      <c r="BD1481">
        <v>43.582791</v>
      </c>
      <c r="BE1481">
        <v>43.588572999999997</v>
      </c>
      <c r="BF1481">
        <v>43.593719999999998</v>
      </c>
      <c r="BG1481">
        <v>43.59843</v>
      </c>
      <c r="BH1481">
        <v>43.602817000000002</v>
      </c>
      <c r="BI1481">
        <v>43.606943999999999</v>
      </c>
      <c r="BJ1481">
        <v>12.371688000000001</v>
      </c>
      <c r="BK1481">
        <v>12.210917</v>
      </c>
      <c r="BL1481">
        <v>12.072521</v>
      </c>
      <c r="BM1481">
        <v>11.99602</v>
      </c>
      <c r="BN1481">
        <v>11.958904</v>
      </c>
      <c r="BO1481">
        <v>11.963621</v>
      </c>
      <c r="BP1481">
        <v>12.011295</v>
      </c>
      <c r="BQ1481">
        <v>12.081033</v>
      </c>
      <c r="BR1481">
        <v>12.137363000000001</v>
      </c>
      <c r="BS1481">
        <v>12.168772000000001</v>
      </c>
      <c r="BT1481">
        <v>12.200486</v>
      </c>
      <c r="BU1481">
        <v>12.213457999999999</v>
      </c>
      <c r="BV1481">
        <v>12.24436</v>
      </c>
      <c r="BW1481">
        <v>12.219211</v>
      </c>
      <c r="BX1481">
        <v>12.303451000000001</v>
      </c>
      <c r="BY1481">
        <v>12.191190000000001</v>
      </c>
      <c r="BZ1481">
        <v>12.358339000000001</v>
      </c>
      <c r="CA1481">
        <v>12.167871</v>
      </c>
      <c r="CB1481">
        <v>-1</v>
      </c>
      <c r="CC1481">
        <v>-1</v>
      </c>
      <c r="CD1481">
        <v>43.606943999999999</v>
      </c>
      <c r="CE1481">
        <v>39.246248999999999</v>
      </c>
      <c r="CF1481">
        <v>35.321624</v>
      </c>
      <c r="CG1481">
        <v>38.853786999999997</v>
      </c>
      <c r="CH1481">
        <v>42.739165</v>
      </c>
      <c r="CI1481">
        <v>47.013081999999997</v>
      </c>
      <c r="CJ1481">
        <v>51.714390000000002</v>
      </c>
      <c r="CK1481">
        <v>56.885829999999999</v>
      </c>
      <c r="CL1481">
        <v>62.574413</v>
      </c>
      <c r="CM1481">
        <v>68.831854000000007</v>
      </c>
      <c r="CN1481">
        <v>75.715039000000004</v>
      </c>
      <c r="CO1481">
        <v>83.286542999999995</v>
      </c>
      <c r="CP1481">
        <v>91.615196999999995</v>
      </c>
      <c r="CQ1481">
        <v>100.776717</v>
      </c>
      <c r="CR1481">
        <v>110.854389</v>
      </c>
      <c r="CS1481">
        <v>99.768951000000001</v>
      </c>
      <c r="CT1481">
        <v>109.745846</v>
      </c>
      <c r="CU1481">
        <v>98.771260999999996</v>
      </c>
      <c r="CV1481">
        <v>0</v>
      </c>
      <c r="CW1481">
        <v>0</v>
      </c>
      <c r="CX1481">
        <v>12.346062999999999</v>
      </c>
      <c r="CY1481">
        <v>12.351632</v>
      </c>
      <c r="CZ1481">
        <v>12.354524</v>
      </c>
      <c r="DA1481">
        <v>12.354996</v>
      </c>
      <c r="DB1481">
        <v>12.353776999999999</v>
      </c>
      <c r="DC1481">
        <v>12.352321999999999</v>
      </c>
      <c r="DD1481">
        <v>12.351063</v>
      </c>
      <c r="DE1481">
        <v>12.350063</v>
      </c>
      <c r="DF1481">
        <v>12.349574</v>
      </c>
      <c r="DG1481">
        <v>12.349354999999999</v>
      </c>
      <c r="DH1481">
        <v>12.349371</v>
      </c>
      <c r="DI1481">
        <v>12.349515</v>
      </c>
      <c r="DJ1481">
        <v>12.349656</v>
      </c>
      <c r="DK1481">
        <v>12.349849000000001</v>
      </c>
      <c r="DL1481">
        <v>12.350092999999999</v>
      </c>
      <c r="DM1481">
        <v>12.350384999999999</v>
      </c>
      <c r="DN1481">
        <v>12.350656000000001</v>
      </c>
      <c r="DO1481">
        <v>12.350882</v>
      </c>
      <c r="DP1481">
        <v>12.351025</v>
      </c>
      <c r="DQ1481">
        <v>12.351108</v>
      </c>
      <c r="DR1481">
        <v>108.648387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 t="s">
        <v>4587</v>
      </c>
    </row>
    <row r="1482" spans="2:142" hidden="1" x14ac:dyDescent="0.3">
      <c r="B1482">
        <v>1481</v>
      </c>
      <c r="C1482">
        <v>628</v>
      </c>
      <c r="D1482">
        <v>650</v>
      </c>
      <c r="E1482">
        <v>1</v>
      </c>
      <c r="F1482">
        <v>2</v>
      </c>
      <c r="G1482">
        <v>0</v>
      </c>
      <c r="H1482" t="s">
        <v>146</v>
      </c>
      <c r="I1482" t="s">
        <v>147</v>
      </c>
      <c r="J1482">
        <v>5.3</v>
      </c>
      <c r="K1482">
        <v>0</v>
      </c>
      <c r="L1482">
        <v>1</v>
      </c>
      <c r="M1482">
        <v>1</v>
      </c>
      <c r="N1482">
        <v>0</v>
      </c>
      <c r="O1482">
        <v>11</v>
      </c>
      <c r="P1482">
        <v>12.5</v>
      </c>
      <c r="Q1482">
        <v>12.4503</v>
      </c>
      <c r="R1482">
        <v>12.4503</v>
      </c>
      <c r="S1482">
        <v>6.0007999999999999</v>
      </c>
      <c r="T1482" t="s">
        <v>4588</v>
      </c>
      <c r="U1482" t="s">
        <v>4589</v>
      </c>
      <c r="V1482">
        <v>12.377585</v>
      </c>
      <c r="W1482">
        <v>12.379417999999999</v>
      </c>
      <c r="X1482">
        <v>12.380243999999999</v>
      </c>
      <c r="Y1482">
        <v>12.380907000000001</v>
      </c>
      <c r="Z1482">
        <v>12.382115000000001</v>
      </c>
      <c r="AA1482">
        <v>12.38355</v>
      </c>
      <c r="AB1482">
        <v>12.385006000000001</v>
      </c>
      <c r="AC1482">
        <v>12.386227</v>
      </c>
      <c r="AD1482">
        <v>12.387076</v>
      </c>
      <c r="AE1482">
        <v>12.387715999999999</v>
      </c>
      <c r="AF1482">
        <v>12.388232</v>
      </c>
      <c r="AG1482">
        <v>12.388671</v>
      </c>
      <c r="AH1482">
        <v>12.389056</v>
      </c>
      <c r="AI1482">
        <v>12.389403</v>
      </c>
      <c r="AJ1482">
        <v>12.389722000000001</v>
      </c>
      <c r="AK1482">
        <v>12.390015999999999</v>
      </c>
      <c r="AL1482">
        <v>12.39029</v>
      </c>
      <c r="AM1482">
        <v>12.390544</v>
      </c>
      <c r="AN1482">
        <v>12.390779999999999</v>
      </c>
      <c r="AO1482">
        <v>12.391004000000001</v>
      </c>
      <c r="AP1482">
        <v>10.786644000000001</v>
      </c>
      <c r="AQ1482">
        <v>10.753238</v>
      </c>
      <c r="AR1482">
        <v>10.728953000000001</v>
      </c>
      <c r="AS1482">
        <v>10.709979000000001</v>
      </c>
      <c r="AT1482">
        <v>10.694429</v>
      </c>
      <c r="AU1482">
        <v>10.681265</v>
      </c>
      <c r="AV1482">
        <v>10.669858</v>
      </c>
      <c r="AW1482">
        <v>10.659801</v>
      </c>
      <c r="AX1482">
        <v>10.650812</v>
      </c>
      <c r="AY1482">
        <v>10.642690999999999</v>
      </c>
      <c r="AZ1482">
        <v>10.635287</v>
      </c>
      <c r="BA1482">
        <v>10.628488000000001</v>
      </c>
      <c r="BB1482">
        <v>10.622203000000001</v>
      </c>
      <c r="BC1482">
        <v>10.616363</v>
      </c>
      <c r="BD1482">
        <v>10.610910000000001</v>
      </c>
      <c r="BE1482">
        <v>10.605796</v>
      </c>
      <c r="BF1482">
        <v>10.600984</v>
      </c>
      <c r="BG1482">
        <v>10.596441</v>
      </c>
      <c r="BH1482">
        <v>10.592138</v>
      </c>
      <c r="BI1482">
        <v>10.588053</v>
      </c>
      <c r="BJ1482">
        <v>12.391216</v>
      </c>
      <c r="BK1482">
        <v>12.236095000000001</v>
      </c>
      <c r="BL1482">
        <v>12.100643</v>
      </c>
      <c r="BM1482">
        <v>12.027822</v>
      </c>
      <c r="BN1482">
        <v>12.002798</v>
      </c>
      <c r="BO1482">
        <v>12.017244</v>
      </c>
      <c r="BP1482">
        <v>12.087422</v>
      </c>
      <c r="BQ1482">
        <v>12.179176999999999</v>
      </c>
      <c r="BR1482">
        <v>12.253582</v>
      </c>
      <c r="BS1482">
        <v>12.300458000000001</v>
      </c>
      <c r="BT1482">
        <v>12.33981</v>
      </c>
      <c r="BU1482">
        <v>12.352786999999999</v>
      </c>
      <c r="BV1482">
        <v>12.375173999999999</v>
      </c>
      <c r="BW1482">
        <v>12.323347</v>
      </c>
      <c r="BX1482">
        <v>12.410888</v>
      </c>
      <c r="BY1482">
        <v>12.286503</v>
      </c>
      <c r="BZ1482">
        <v>12.463827999999999</v>
      </c>
      <c r="CA1482">
        <v>12.265888</v>
      </c>
      <c r="CB1482">
        <v>-1</v>
      </c>
      <c r="CC1482">
        <v>-1</v>
      </c>
      <c r="CD1482">
        <v>10.588053</v>
      </c>
      <c r="CE1482">
        <v>9.5292480000000008</v>
      </c>
      <c r="CF1482">
        <v>8.5763230000000004</v>
      </c>
      <c r="CG1482">
        <v>7.7186909999999997</v>
      </c>
      <c r="CH1482">
        <v>8.4905600000000003</v>
      </c>
      <c r="CI1482">
        <v>9.3396159999999995</v>
      </c>
      <c r="CJ1482">
        <v>10.273577</v>
      </c>
      <c r="CK1482">
        <v>11.300935000000001</v>
      </c>
      <c r="CL1482">
        <v>12.431028</v>
      </c>
      <c r="CM1482">
        <v>11.187925999999999</v>
      </c>
      <c r="CN1482">
        <v>10.069133000000001</v>
      </c>
      <c r="CO1482">
        <v>9.0622199999999999</v>
      </c>
      <c r="CP1482">
        <v>8.1559980000000003</v>
      </c>
      <c r="CQ1482">
        <v>7.3403980000000004</v>
      </c>
      <c r="CR1482">
        <v>6.6063580000000002</v>
      </c>
      <c r="CS1482">
        <v>5.945722</v>
      </c>
      <c r="CT1482">
        <v>5.3511499999999996</v>
      </c>
      <c r="CU1482">
        <v>4.8160350000000003</v>
      </c>
      <c r="CV1482">
        <v>0</v>
      </c>
      <c r="CW1482">
        <v>0</v>
      </c>
      <c r="CX1482">
        <v>12.456105000000001</v>
      </c>
      <c r="CY1482">
        <v>12.457700000000001</v>
      </c>
      <c r="CZ1482">
        <v>12.458071</v>
      </c>
      <c r="DA1482">
        <v>12.457001999999999</v>
      </c>
      <c r="DB1482">
        <v>12.454732</v>
      </c>
      <c r="DC1482">
        <v>12.45265</v>
      </c>
      <c r="DD1482">
        <v>12.451031</v>
      </c>
      <c r="DE1482">
        <v>12.449812</v>
      </c>
      <c r="DF1482">
        <v>12.449192999999999</v>
      </c>
      <c r="DG1482">
        <v>12.44889</v>
      </c>
      <c r="DH1482">
        <v>12.448853</v>
      </c>
      <c r="DI1482">
        <v>12.448961000000001</v>
      </c>
      <c r="DJ1482">
        <v>12.449076</v>
      </c>
      <c r="DK1482">
        <v>12.449252</v>
      </c>
      <c r="DL1482">
        <v>12.449484</v>
      </c>
      <c r="DM1482">
        <v>12.449771</v>
      </c>
      <c r="DN1482">
        <v>12.450037999999999</v>
      </c>
      <c r="DO1482">
        <v>12.450263</v>
      </c>
      <c r="DP1482">
        <v>12.450405</v>
      </c>
      <c r="DQ1482">
        <v>12.450488</v>
      </c>
      <c r="DR1482">
        <v>5.2976390000000002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 t="s">
        <v>4590</v>
      </c>
    </row>
    <row r="1483" spans="2:142" hidden="1" x14ac:dyDescent="0.3">
      <c r="B1483">
        <v>1482</v>
      </c>
      <c r="C1483">
        <v>628</v>
      </c>
      <c r="D1483">
        <v>650</v>
      </c>
      <c r="E1483">
        <v>0</v>
      </c>
      <c r="F1483">
        <v>1</v>
      </c>
      <c r="G1483">
        <v>0</v>
      </c>
      <c r="H1483" t="s">
        <v>146</v>
      </c>
      <c r="I1483" t="s">
        <v>147</v>
      </c>
      <c r="J1483">
        <v>2.54</v>
      </c>
      <c r="K1483">
        <v>0</v>
      </c>
      <c r="L1483">
        <v>1</v>
      </c>
      <c r="M1483">
        <v>1</v>
      </c>
      <c r="N1483">
        <v>0</v>
      </c>
      <c r="O1483">
        <v>14</v>
      </c>
      <c r="P1483">
        <v>12.1</v>
      </c>
      <c r="Q1483">
        <v>12.1462</v>
      </c>
      <c r="R1483">
        <v>12.1462</v>
      </c>
      <c r="S1483">
        <v>5.7748999999999997</v>
      </c>
      <c r="T1483" t="s">
        <v>4591</v>
      </c>
      <c r="U1483" t="s">
        <v>4592</v>
      </c>
      <c r="V1483">
        <v>13.030014</v>
      </c>
      <c r="W1483">
        <v>13.034651999999999</v>
      </c>
      <c r="X1483">
        <v>13.037231</v>
      </c>
      <c r="Y1483">
        <v>13.038557000000001</v>
      </c>
      <c r="Z1483">
        <v>13.038990999999999</v>
      </c>
      <c r="AA1483">
        <v>13.0389</v>
      </c>
      <c r="AB1483">
        <v>13.038586</v>
      </c>
      <c r="AC1483">
        <v>13.038273999999999</v>
      </c>
      <c r="AD1483">
        <v>13.038069999999999</v>
      </c>
      <c r="AE1483">
        <v>13.037936999999999</v>
      </c>
      <c r="AF1483">
        <v>13.037845000000001</v>
      </c>
      <c r="AG1483">
        <v>13.037775999999999</v>
      </c>
      <c r="AH1483">
        <v>13.03772</v>
      </c>
      <c r="AI1483">
        <v>13.037671</v>
      </c>
      <c r="AJ1483">
        <v>13.037627000000001</v>
      </c>
      <c r="AK1483">
        <v>13.037587</v>
      </c>
      <c r="AL1483">
        <v>13.037549</v>
      </c>
      <c r="AM1483">
        <v>13.037513000000001</v>
      </c>
      <c r="AN1483">
        <v>13.037478999999999</v>
      </c>
      <c r="AO1483">
        <v>13.037438</v>
      </c>
      <c r="AP1483">
        <v>3.9360550000000001</v>
      </c>
      <c r="AQ1483">
        <v>2.944712</v>
      </c>
      <c r="AR1483">
        <v>2.200142</v>
      </c>
      <c r="AS1483">
        <v>1.6044130000000001</v>
      </c>
      <c r="AT1483">
        <v>1.10886</v>
      </c>
      <c r="AU1483">
        <v>0.685276</v>
      </c>
      <c r="AV1483">
        <v>0.342638</v>
      </c>
      <c r="AW1483">
        <v>0.171319</v>
      </c>
      <c r="AX1483">
        <v>8.566E-2</v>
      </c>
      <c r="AY1483">
        <v>4.283E-2</v>
      </c>
      <c r="AZ1483">
        <v>2.1415E-2</v>
      </c>
      <c r="BA1483">
        <v>1.0707E-2</v>
      </c>
      <c r="BB1483">
        <v>5.3540000000000003E-3</v>
      </c>
      <c r="BC1483">
        <v>2.6770000000000001E-3</v>
      </c>
      <c r="BD1483">
        <v>1.338E-3</v>
      </c>
      <c r="BE1483">
        <v>6.69E-4</v>
      </c>
      <c r="BF1483">
        <v>3.3500000000000001E-4</v>
      </c>
      <c r="BG1483">
        <v>1.6699999999999999E-4</v>
      </c>
      <c r="BH1483">
        <v>8.3999999999999995E-5</v>
      </c>
      <c r="BI1483">
        <v>4.1999999999999998E-5</v>
      </c>
      <c r="BJ1483">
        <v>13.037394000000001</v>
      </c>
      <c r="BK1483">
        <v>12.76824</v>
      </c>
      <c r="BL1483">
        <v>12.53454</v>
      </c>
      <c r="BM1483">
        <v>12.285558</v>
      </c>
      <c r="BN1483">
        <v>12.104032</v>
      </c>
      <c r="BO1483">
        <v>12.028551</v>
      </c>
      <c r="BP1483">
        <v>12.022183</v>
      </c>
      <c r="BQ1483">
        <v>12.011853</v>
      </c>
      <c r="BR1483">
        <v>12.009024</v>
      </c>
      <c r="BS1483">
        <v>12.026474</v>
      </c>
      <c r="BT1483">
        <v>12.042562999999999</v>
      </c>
      <c r="BU1483">
        <v>12.037744999999999</v>
      </c>
      <c r="BV1483">
        <v>12.085103</v>
      </c>
      <c r="BW1483">
        <v>12.021557</v>
      </c>
      <c r="BX1483">
        <v>12.17121</v>
      </c>
      <c r="BY1483">
        <v>11.945338</v>
      </c>
      <c r="BZ1483">
        <v>12.172262</v>
      </c>
      <c r="CA1483">
        <v>11.921082</v>
      </c>
      <c r="CB1483">
        <v>-1</v>
      </c>
      <c r="CC1483">
        <v>-1</v>
      </c>
      <c r="CD1483">
        <v>4.1999999999999998E-5</v>
      </c>
      <c r="CE1483">
        <v>1</v>
      </c>
      <c r="CF1483">
        <v>1</v>
      </c>
      <c r="CG1483">
        <v>1</v>
      </c>
      <c r="CH1483">
        <v>1</v>
      </c>
      <c r="CI1483">
        <v>1.1000000000000001</v>
      </c>
      <c r="CJ1483">
        <v>1.21</v>
      </c>
      <c r="CK1483">
        <v>1.331</v>
      </c>
      <c r="CL1483">
        <v>1.4641</v>
      </c>
      <c r="CM1483">
        <v>1.6105100000000001</v>
      </c>
      <c r="CN1483">
        <v>1.7715609999999999</v>
      </c>
      <c r="CO1483">
        <v>1.948717</v>
      </c>
      <c r="CP1483">
        <v>2.143589</v>
      </c>
      <c r="CQ1483">
        <v>2.3579479999999999</v>
      </c>
      <c r="CR1483">
        <v>2.5937420000000002</v>
      </c>
      <c r="CS1483">
        <v>2.334368</v>
      </c>
      <c r="CT1483">
        <v>2.5678049999999999</v>
      </c>
      <c r="CU1483">
        <v>2.3110249999999999</v>
      </c>
      <c r="CV1483">
        <v>0</v>
      </c>
      <c r="CW1483">
        <v>0</v>
      </c>
      <c r="CX1483">
        <v>12.155843000000001</v>
      </c>
      <c r="CY1483">
        <v>12.151539</v>
      </c>
      <c r="CZ1483">
        <v>12.147131</v>
      </c>
      <c r="DA1483">
        <v>12.151764999999999</v>
      </c>
      <c r="DB1483">
        <v>12.147803</v>
      </c>
      <c r="DC1483">
        <v>12.144059</v>
      </c>
      <c r="DD1483">
        <v>12.148783</v>
      </c>
      <c r="DE1483">
        <v>12.145114</v>
      </c>
      <c r="DF1483">
        <v>12.150181</v>
      </c>
      <c r="DG1483">
        <v>12.146547</v>
      </c>
      <c r="DH1483">
        <v>12.143069000000001</v>
      </c>
      <c r="DI1483">
        <v>12.148084000000001</v>
      </c>
      <c r="DJ1483">
        <v>12.144595000000001</v>
      </c>
      <c r="DK1483">
        <v>12.141298000000001</v>
      </c>
      <c r="DL1483">
        <v>12.146262</v>
      </c>
      <c r="DM1483">
        <v>12.142792</v>
      </c>
      <c r="DN1483">
        <v>12.147755</v>
      </c>
      <c r="DO1483">
        <v>12.144126999999999</v>
      </c>
      <c r="DP1483">
        <v>12.141107</v>
      </c>
      <c r="DQ1483">
        <v>12.146411000000001</v>
      </c>
      <c r="DR1483">
        <v>2.5421269999999998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 t="s">
        <v>4593</v>
      </c>
    </row>
    <row r="1484" spans="2:142" hidden="1" x14ac:dyDescent="0.3">
      <c r="B1484">
        <v>1483</v>
      </c>
      <c r="C1484">
        <v>628</v>
      </c>
      <c r="D1484">
        <v>651</v>
      </c>
      <c r="E1484">
        <v>0</v>
      </c>
      <c r="F1484">
        <v>1</v>
      </c>
      <c r="G1484">
        <v>0</v>
      </c>
      <c r="H1484" t="s">
        <v>146</v>
      </c>
      <c r="I1484" t="s">
        <v>147</v>
      </c>
      <c r="J1484">
        <v>84.02</v>
      </c>
      <c r="K1484">
        <v>0</v>
      </c>
      <c r="L1484">
        <v>1</v>
      </c>
      <c r="M1484">
        <v>1</v>
      </c>
      <c r="N1484">
        <v>0</v>
      </c>
      <c r="O1484">
        <v>14</v>
      </c>
      <c r="P1484">
        <v>13</v>
      </c>
      <c r="Q1484">
        <v>13.022399999999999</v>
      </c>
      <c r="R1484">
        <v>13.022399999999999</v>
      </c>
      <c r="S1484">
        <v>6.0670000000000002</v>
      </c>
      <c r="T1484" t="s">
        <v>4594</v>
      </c>
      <c r="U1484" t="s">
        <v>4595</v>
      </c>
      <c r="V1484">
        <v>13.90619</v>
      </c>
      <c r="W1484">
        <v>13.910828</v>
      </c>
      <c r="X1484">
        <v>13.913406</v>
      </c>
      <c r="Y1484">
        <v>13.914733</v>
      </c>
      <c r="Z1484">
        <v>13.915167</v>
      </c>
      <c r="AA1484">
        <v>13.915075999999999</v>
      </c>
      <c r="AB1484">
        <v>13.914762</v>
      </c>
      <c r="AC1484">
        <v>13.91445</v>
      </c>
      <c r="AD1484">
        <v>13.914246</v>
      </c>
      <c r="AE1484">
        <v>13.914113</v>
      </c>
      <c r="AF1484">
        <v>13.914021999999999</v>
      </c>
      <c r="AG1484">
        <v>13.913952999999999</v>
      </c>
      <c r="AH1484">
        <v>13.913895999999999</v>
      </c>
      <c r="AI1484">
        <v>13.913847000000001</v>
      </c>
      <c r="AJ1484">
        <v>13.913803</v>
      </c>
      <c r="AK1484">
        <v>13.913762999999999</v>
      </c>
      <c r="AL1484">
        <v>13.913724999999999</v>
      </c>
      <c r="AM1484">
        <v>13.913689</v>
      </c>
      <c r="AN1484">
        <v>13.913655</v>
      </c>
      <c r="AO1484">
        <v>13.913614000000001</v>
      </c>
      <c r="AP1484">
        <v>50.169908999999997</v>
      </c>
      <c r="AQ1484">
        <v>50.204210000000003</v>
      </c>
      <c r="AR1484">
        <v>50.229143000000001</v>
      </c>
      <c r="AS1484">
        <v>50.248624</v>
      </c>
      <c r="AT1484">
        <v>50.264589999999998</v>
      </c>
      <c r="AU1484">
        <v>50.278109999999998</v>
      </c>
      <c r="AV1484">
        <v>50.289825999999998</v>
      </c>
      <c r="AW1484">
        <v>50.300156999999999</v>
      </c>
      <c r="AX1484">
        <v>50.309392000000003</v>
      </c>
      <c r="AY1484">
        <v>50.317735999999996</v>
      </c>
      <c r="AZ1484">
        <v>50.325341999999999</v>
      </c>
      <c r="BA1484">
        <v>50.332329000000001</v>
      </c>
      <c r="BB1484">
        <v>50.338787000000004</v>
      </c>
      <c r="BC1484">
        <v>50.344788999999999</v>
      </c>
      <c r="BD1484">
        <v>50.350392999999997</v>
      </c>
      <c r="BE1484">
        <v>50.355648000000002</v>
      </c>
      <c r="BF1484">
        <v>50.360593000000001</v>
      </c>
      <c r="BG1484">
        <v>50.365262000000001</v>
      </c>
      <c r="BH1484">
        <v>50.369684999999997</v>
      </c>
      <c r="BI1484">
        <v>50.373882999999999</v>
      </c>
      <c r="BJ1484">
        <v>13.913569000000001</v>
      </c>
      <c r="BK1484">
        <v>13.644415</v>
      </c>
      <c r="BL1484">
        <v>13.410715</v>
      </c>
      <c r="BM1484">
        <v>13.161732000000001</v>
      </c>
      <c r="BN1484">
        <v>12.980206000000001</v>
      </c>
      <c r="BO1484">
        <v>12.904724</v>
      </c>
      <c r="BP1484">
        <v>12.898356</v>
      </c>
      <c r="BQ1484">
        <v>12.888026</v>
      </c>
      <c r="BR1484">
        <v>12.885197</v>
      </c>
      <c r="BS1484">
        <v>12.902647</v>
      </c>
      <c r="BT1484">
        <v>12.918736000000001</v>
      </c>
      <c r="BU1484">
        <v>12.913918000000001</v>
      </c>
      <c r="BV1484">
        <v>12.961276</v>
      </c>
      <c r="BW1484">
        <v>12.897729999999999</v>
      </c>
      <c r="BX1484">
        <v>13.047383</v>
      </c>
      <c r="BY1484">
        <v>12.82151</v>
      </c>
      <c r="BZ1484">
        <v>13.048435</v>
      </c>
      <c r="CA1484">
        <v>12.797254000000001</v>
      </c>
      <c r="CB1484">
        <v>-1</v>
      </c>
      <c r="CC1484">
        <v>-1</v>
      </c>
      <c r="CD1484">
        <v>50.373882999999999</v>
      </c>
      <c r="CE1484">
        <v>45.336494999999999</v>
      </c>
      <c r="CF1484">
        <v>40.802846000000002</v>
      </c>
      <c r="CG1484">
        <v>36.722560999999999</v>
      </c>
      <c r="CH1484">
        <v>33.050305000000002</v>
      </c>
      <c r="CI1484">
        <v>36.355336000000001</v>
      </c>
      <c r="CJ1484">
        <v>39.990869000000004</v>
      </c>
      <c r="CK1484">
        <v>43.989955999999999</v>
      </c>
      <c r="CL1484">
        <v>48.388950999999999</v>
      </c>
      <c r="CM1484">
        <v>53.227846999999997</v>
      </c>
      <c r="CN1484">
        <v>58.550632</v>
      </c>
      <c r="CO1484">
        <v>64.405694999999994</v>
      </c>
      <c r="CP1484">
        <v>70.846264000000005</v>
      </c>
      <c r="CQ1484">
        <v>77.930890000000005</v>
      </c>
      <c r="CR1484">
        <v>85.723979</v>
      </c>
      <c r="CS1484">
        <v>77.151580999999993</v>
      </c>
      <c r="CT1484">
        <v>84.866738999999995</v>
      </c>
      <c r="CU1484">
        <v>76.380065000000002</v>
      </c>
      <c r="CV1484">
        <v>0</v>
      </c>
      <c r="CW1484">
        <v>0</v>
      </c>
      <c r="CX1484">
        <v>13.032014999999999</v>
      </c>
      <c r="CY1484">
        <v>13.027711999999999</v>
      </c>
      <c r="CZ1484">
        <v>13.023303</v>
      </c>
      <c r="DA1484">
        <v>13.027938000000001</v>
      </c>
      <c r="DB1484">
        <v>13.023975999999999</v>
      </c>
      <c r="DC1484">
        <v>13.020231000000001</v>
      </c>
      <c r="DD1484">
        <v>13.024956</v>
      </c>
      <c r="DE1484">
        <v>13.021286</v>
      </c>
      <c r="DF1484">
        <v>13.026353</v>
      </c>
      <c r="DG1484">
        <v>13.022719</v>
      </c>
      <c r="DH1484">
        <v>13.019242</v>
      </c>
      <c r="DI1484">
        <v>13.024257</v>
      </c>
      <c r="DJ1484">
        <v>13.020768</v>
      </c>
      <c r="DK1484">
        <v>13.017469999999999</v>
      </c>
      <c r="DL1484">
        <v>13.022434000000001</v>
      </c>
      <c r="DM1484">
        <v>13.018964</v>
      </c>
      <c r="DN1484">
        <v>13.023928</v>
      </c>
      <c r="DO1484">
        <v>13.020300000000001</v>
      </c>
      <c r="DP1484">
        <v>13.01728</v>
      </c>
      <c r="DQ1484">
        <v>13.022584</v>
      </c>
      <c r="DR1484">
        <v>84.018071000000006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 t="s">
        <v>4596</v>
      </c>
    </row>
    <row r="1485" spans="2:142" hidden="1" x14ac:dyDescent="0.3">
      <c r="B1485">
        <v>1484</v>
      </c>
      <c r="C1485">
        <v>628</v>
      </c>
      <c r="D1485">
        <v>651</v>
      </c>
      <c r="E1485">
        <v>1</v>
      </c>
      <c r="F1485">
        <v>2</v>
      </c>
      <c r="G1485">
        <v>0</v>
      </c>
      <c r="H1485" t="s">
        <v>146</v>
      </c>
      <c r="I1485" t="s">
        <v>147</v>
      </c>
      <c r="J1485">
        <v>13.7</v>
      </c>
      <c r="K1485">
        <v>0</v>
      </c>
      <c r="L1485">
        <v>1</v>
      </c>
      <c r="M1485">
        <v>1</v>
      </c>
      <c r="N1485">
        <v>0</v>
      </c>
      <c r="O1485">
        <v>14</v>
      </c>
      <c r="P1485">
        <v>13.1</v>
      </c>
      <c r="Q1485">
        <v>13.1218</v>
      </c>
      <c r="R1485">
        <v>13.1218</v>
      </c>
      <c r="S1485">
        <v>6.1159999999999997</v>
      </c>
      <c r="T1485" t="s">
        <v>4597</v>
      </c>
      <c r="U1485" t="s">
        <v>4598</v>
      </c>
      <c r="V1485">
        <v>13.930062</v>
      </c>
      <c r="W1485">
        <v>13.933678</v>
      </c>
      <c r="X1485">
        <v>13.935556999999999</v>
      </c>
      <c r="Y1485">
        <v>13.936368</v>
      </c>
      <c r="Z1485">
        <v>13.936446999999999</v>
      </c>
      <c r="AA1485">
        <v>13.936097</v>
      </c>
      <c r="AB1485">
        <v>13.935581000000001</v>
      </c>
      <c r="AC1485">
        <v>13.935103</v>
      </c>
      <c r="AD1485">
        <v>13.934756999999999</v>
      </c>
      <c r="AE1485">
        <v>13.934499000000001</v>
      </c>
      <c r="AF1485">
        <v>13.934296</v>
      </c>
      <c r="AG1485">
        <v>13.934125999999999</v>
      </c>
      <c r="AH1485">
        <v>13.933977000000001</v>
      </c>
      <c r="AI1485">
        <v>13.933842</v>
      </c>
      <c r="AJ1485">
        <v>13.933719</v>
      </c>
      <c r="AK1485">
        <v>13.933604000000001</v>
      </c>
      <c r="AL1485">
        <v>13.933496</v>
      </c>
      <c r="AM1485">
        <v>13.933395000000001</v>
      </c>
      <c r="AN1485">
        <v>13.933298000000001</v>
      </c>
      <c r="AO1485">
        <v>13.933198000000001</v>
      </c>
      <c r="AP1485">
        <v>12.475263999999999</v>
      </c>
      <c r="AQ1485">
        <v>12.440963</v>
      </c>
      <c r="AR1485">
        <v>12.416029999999999</v>
      </c>
      <c r="AS1485">
        <v>12.396549</v>
      </c>
      <c r="AT1485">
        <v>12.380583</v>
      </c>
      <c r="AU1485">
        <v>12.367063</v>
      </c>
      <c r="AV1485">
        <v>12.355347</v>
      </c>
      <c r="AW1485">
        <v>12.345015999999999</v>
      </c>
      <c r="AX1485">
        <v>12.335782</v>
      </c>
      <c r="AY1485">
        <v>12.327438000000001</v>
      </c>
      <c r="AZ1485">
        <v>12.319831000000001</v>
      </c>
      <c r="BA1485">
        <v>12.312844</v>
      </c>
      <c r="BB1485">
        <v>12.306386</v>
      </c>
      <c r="BC1485">
        <v>12.300383999999999</v>
      </c>
      <c r="BD1485">
        <v>12.294779999999999</v>
      </c>
      <c r="BE1485">
        <v>12.289524999999999</v>
      </c>
      <c r="BF1485">
        <v>12.28458</v>
      </c>
      <c r="BG1485">
        <v>12.279911</v>
      </c>
      <c r="BH1485">
        <v>12.275489</v>
      </c>
      <c r="BI1485">
        <v>12.27129</v>
      </c>
      <c r="BJ1485">
        <v>13.933097999999999</v>
      </c>
      <c r="BK1485">
        <v>13.669594</v>
      </c>
      <c r="BL1485">
        <v>13.438836999999999</v>
      </c>
      <c r="BM1485">
        <v>13.193533</v>
      </c>
      <c r="BN1485">
        <v>13.024099</v>
      </c>
      <c r="BO1485">
        <v>12.958348000000001</v>
      </c>
      <c r="BP1485">
        <v>12.974482999999999</v>
      </c>
      <c r="BQ1485">
        <v>12.986171000000001</v>
      </c>
      <c r="BR1485">
        <v>13.001415</v>
      </c>
      <c r="BS1485">
        <v>13.034333</v>
      </c>
      <c r="BT1485">
        <v>13.058061</v>
      </c>
      <c r="BU1485">
        <v>13.053246</v>
      </c>
      <c r="BV1485">
        <v>13.092091</v>
      </c>
      <c r="BW1485">
        <v>13.001865</v>
      </c>
      <c r="BX1485">
        <v>13.154821</v>
      </c>
      <c r="BY1485">
        <v>12.916823000000001</v>
      </c>
      <c r="BZ1485">
        <v>13.153924</v>
      </c>
      <c r="CA1485">
        <v>12.89527</v>
      </c>
      <c r="CB1485">
        <v>-1</v>
      </c>
      <c r="CC1485">
        <v>-1</v>
      </c>
      <c r="CD1485">
        <v>12.27129</v>
      </c>
      <c r="CE1485">
        <v>11.044161000000001</v>
      </c>
      <c r="CF1485">
        <v>9.9397450000000003</v>
      </c>
      <c r="CG1485">
        <v>8.9457699999999996</v>
      </c>
      <c r="CH1485">
        <v>8.0511929999999996</v>
      </c>
      <c r="CI1485">
        <v>7.2460740000000001</v>
      </c>
      <c r="CJ1485">
        <v>7.9706809999999999</v>
      </c>
      <c r="CK1485">
        <v>8.7677490000000002</v>
      </c>
      <c r="CL1485">
        <v>9.6445240000000005</v>
      </c>
      <c r="CM1485">
        <v>10.608976999999999</v>
      </c>
      <c r="CN1485">
        <v>11.669874</v>
      </c>
      <c r="CO1485">
        <v>12.836862</v>
      </c>
      <c r="CP1485">
        <v>14.120547999999999</v>
      </c>
      <c r="CQ1485">
        <v>12.708493000000001</v>
      </c>
      <c r="CR1485">
        <v>13.979343</v>
      </c>
      <c r="CS1485">
        <v>12.581408</v>
      </c>
      <c r="CT1485">
        <v>13.839549</v>
      </c>
      <c r="CU1485">
        <v>12.455594</v>
      </c>
      <c r="CV1485">
        <v>0</v>
      </c>
      <c r="CW1485">
        <v>0</v>
      </c>
      <c r="CX1485">
        <v>13.142056999999999</v>
      </c>
      <c r="CY1485">
        <v>13.13378</v>
      </c>
      <c r="CZ1485">
        <v>13.126849999999999</v>
      </c>
      <c r="DA1485">
        <v>13.129944</v>
      </c>
      <c r="DB1485">
        <v>13.124931</v>
      </c>
      <c r="DC1485">
        <v>13.120559</v>
      </c>
      <c r="DD1485">
        <v>13.124924</v>
      </c>
      <c r="DE1485">
        <v>13.121034999999999</v>
      </c>
      <c r="DF1485">
        <v>13.125972000000001</v>
      </c>
      <c r="DG1485">
        <v>13.122254</v>
      </c>
      <c r="DH1485">
        <v>13.118722999999999</v>
      </c>
      <c r="DI1485">
        <v>13.123703000000001</v>
      </c>
      <c r="DJ1485">
        <v>13.120188000000001</v>
      </c>
      <c r="DK1485">
        <v>13.116873</v>
      </c>
      <c r="DL1485">
        <v>13.121824999999999</v>
      </c>
      <c r="DM1485">
        <v>13.11835</v>
      </c>
      <c r="DN1485">
        <v>13.12331</v>
      </c>
      <c r="DO1485">
        <v>13.119681</v>
      </c>
      <c r="DP1485">
        <v>13.11666</v>
      </c>
      <c r="DQ1485">
        <v>13.121964</v>
      </c>
      <c r="DR1485">
        <v>13.701154000000001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 t="s">
        <v>4599</v>
      </c>
    </row>
    <row r="1486" spans="2:142" hidden="1" x14ac:dyDescent="0.3">
      <c r="B1486">
        <v>1485</v>
      </c>
      <c r="C1486">
        <v>628</v>
      </c>
      <c r="D1486">
        <v>652</v>
      </c>
      <c r="E1486">
        <v>0</v>
      </c>
      <c r="F1486">
        <v>1</v>
      </c>
      <c r="G1486">
        <v>0</v>
      </c>
      <c r="H1486" t="s">
        <v>146</v>
      </c>
      <c r="I1486" t="s">
        <v>147</v>
      </c>
      <c r="J1486">
        <v>89.49</v>
      </c>
      <c r="K1486">
        <v>0</v>
      </c>
      <c r="L1486">
        <v>1</v>
      </c>
      <c r="M1486">
        <v>1</v>
      </c>
      <c r="N1486">
        <v>0</v>
      </c>
      <c r="O1486">
        <v>14</v>
      </c>
      <c r="P1486">
        <v>16.3</v>
      </c>
      <c r="Q1486">
        <v>16.3154</v>
      </c>
      <c r="R1486">
        <v>16.3154</v>
      </c>
      <c r="S1486">
        <v>8.1827000000000005</v>
      </c>
      <c r="T1486" t="s">
        <v>4600</v>
      </c>
      <c r="U1486" t="s">
        <v>4601</v>
      </c>
      <c r="V1486">
        <v>17.241357000000001</v>
      </c>
      <c r="W1486">
        <v>17.244671</v>
      </c>
      <c r="X1486">
        <v>17.246196999999999</v>
      </c>
      <c r="Y1486">
        <v>17.247145</v>
      </c>
      <c r="Z1486">
        <v>17.248535</v>
      </c>
      <c r="AA1486">
        <v>17.250028</v>
      </c>
      <c r="AB1486">
        <v>17.251480000000001</v>
      </c>
      <c r="AC1486">
        <v>17.252662999999998</v>
      </c>
      <c r="AD1486">
        <v>17.253457999999998</v>
      </c>
      <c r="AE1486">
        <v>17.254041000000001</v>
      </c>
      <c r="AF1486">
        <v>17.254498000000002</v>
      </c>
      <c r="AG1486">
        <v>17.254874999999998</v>
      </c>
      <c r="AH1486">
        <v>17.255198</v>
      </c>
      <c r="AI1486">
        <v>17.255483000000002</v>
      </c>
      <c r="AJ1486">
        <v>17.255738000000001</v>
      </c>
      <c r="AK1486">
        <v>17.255970000000001</v>
      </c>
      <c r="AL1486">
        <v>17.256181999999999</v>
      </c>
      <c r="AM1486">
        <v>17.256374000000001</v>
      </c>
      <c r="AN1486">
        <v>17.256550000000001</v>
      </c>
      <c r="AO1486">
        <v>17.256723999999998</v>
      </c>
      <c r="AP1486">
        <v>45.924117000000003</v>
      </c>
      <c r="AQ1486">
        <v>45.949449999999999</v>
      </c>
      <c r="AR1486">
        <v>45.967866000000001</v>
      </c>
      <c r="AS1486">
        <v>45.982256</v>
      </c>
      <c r="AT1486">
        <v>45.994048999999997</v>
      </c>
      <c r="AU1486">
        <v>46.004033999999997</v>
      </c>
      <c r="AV1486">
        <v>46.012686000000002</v>
      </c>
      <c r="AW1486">
        <v>46.020314999999997</v>
      </c>
      <c r="AX1486">
        <v>46.027132999999999</v>
      </c>
      <c r="AY1486">
        <v>46.033293999999998</v>
      </c>
      <c r="AZ1486">
        <v>46.038910000000001</v>
      </c>
      <c r="BA1486">
        <v>46.044068000000003</v>
      </c>
      <c r="BB1486">
        <v>46.048836000000001</v>
      </c>
      <c r="BC1486">
        <v>46.053266999999998</v>
      </c>
      <c r="BD1486">
        <v>46.057403999999998</v>
      </c>
      <c r="BE1486">
        <v>46.061283000000003</v>
      </c>
      <c r="BF1486">
        <v>46.064934000000001</v>
      </c>
      <c r="BG1486">
        <v>46.068381000000002</v>
      </c>
      <c r="BH1486">
        <v>46.071644999999997</v>
      </c>
      <c r="BI1486">
        <v>46.074745</v>
      </c>
      <c r="BJ1486">
        <v>17.256889000000001</v>
      </c>
      <c r="BK1486">
        <v>16.923752</v>
      </c>
      <c r="BL1486">
        <v>16.608637000000002</v>
      </c>
      <c r="BM1486">
        <v>16.390501</v>
      </c>
      <c r="BN1486">
        <v>16.250252</v>
      </c>
      <c r="BO1486">
        <v>16.176027000000001</v>
      </c>
      <c r="BP1486">
        <v>16.169602999999999</v>
      </c>
      <c r="BQ1486">
        <v>16.19417</v>
      </c>
      <c r="BR1486">
        <v>16.210491000000001</v>
      </c>
      <c r="BS1486">
        <v>16.203485000000001</v>
      </c>
      <c r="BT1486">
        <v>16.199123</v>
      </c>
      <c r="BU1486">
        <v>16.182227999999999</v>
      </c>
      <c r="BV1486">
        <v>16.202245999999999</v>
      </c>
      <c r="BW1486">
        <v>16.156597000000001</v>
      </c>
      <c r="BX1486">
        <v>16.258806</v>
      </c>
      <c r="BY1486">
        <v>16.119423000000001</v>
      </c>
      <c r="BZ1486">
        <v>16.332298000000002</v>
      </c>
      <c r="CA1486">
        <v>16.091349000000001</v>
      </c>
      <c r="CB1486">
        <v>-1</v>
      </c>
      <c r="CC1486">
        <v>-1</v>
      </c>
      <c r="CD1486">
        <v>46.074745</v>
      </c>
      <c r="CE1486">
        <v>41.467269999999999</v>
      </c>
      <c r="CF1486">
        <v>37.320543000000001</v>
      </c>
      <c r="CG1486">
        <v>33.588489000000003</v>
      </c>
      <c r="CH1486">
        <v>30.22964</v>
      </c>
      <c r="CI1486">
        <v>33.252603999999998</v>
      </c>
      <c r="CJ1486">
        <v>36.577865000000003</v>
      </c>
      <c r="CK1486">
        <v>40.235650999999997</v>
      </c>
      <c r="CL1486">
        <v>44.259216000000002</v>
      </c>
      <c r="CM1486">
        <v>48.685138000000002</v>
      </c>
      <c r="CN1486">
        <v>53.553651000000002</v>
      </c>
      <c r="CO1486">
        <v>58.909016999999999</v>
      </c>
      <c r="CP1486">
        <v>64.799918000000005</v>
      </c>
      <c r="CQ1486">
        <v>71.279910000000001</v>
      </c>
      <c r="CR1486">
        <v>78.407900999999995</v>
      </c>
      <c r="CS1486">
        <v>82.177773000000002</v>
      </c>
      <c r="CT1486">
        <v>90.39555</v>
      </c>
      <c r="CU1486">
        <v>81.355996000000005</v>
      </c>
      <c r="CV1486">
        <v>0</v>
      </c>
      <c r="CW1486">
        <v>0</v>
      </c>
      <c r="CX1486">
        <v>16.329272</v>
      </c>
      <c r="CY1486">
        <v>16.338149000000001</v>
      </c>
      <c r="CZ1486">
        <v>16.343617999999999</v>
      </c>
      <c r="DA1486">
        <v>16.343471999999998</v>
      </c>
      <c r="DB1486">
        <v>16.338044</v>
      </c>
      <c r="DC1486">
        <v>16.332428</v>
      </c>
      <c r="DD1486">
        <v>16.327916999999999</v>
      </c>
      <c r="DE1486">
        <v>16.324459999999998</v>
      </c>
      <c r="DF1486">
        <v>16.322437999999998</v>
      </c>
      <c r="DG1486">
        <v>16.321100000000001</v>
      </c>
      <c r="DH1486">
        <v>16.320235</v>
      </c>
      <c r="DI1486">
        <v>16.319621000000001</v>
      </c>
      <c r="DJ1486">
        <v>16.319023999999999</v>
      </c>
      <c r="DK1486">
        <v>16.318518999999998</v>
      </c>
      <c r="DL1486">
        <v>16.318090000000002</v>
      </c>
      <c r="DM1486">
        <v>16.317682999999999</v>
      </c>
      <c r="DN1486">
        <v>16.317271999999999</v>
      </c>
      <c r="DO1486">
        <v>16.316783000000001</v>
      </c>
      <c r="DP1486">
        <v>16.316227999999999</v>
      </c>
      <c r="DQ1486">
        <v>16.315626999999999</v>
      </c>
      <c r="DR1486">
        <v>89.491595000000004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 t="s">
        <v>4602</v>
      </c>
    </row>
    <row r="1487" spans="2:142" hidden="1" x14ac:dyDescent="0.3">
      <c r="B1487">
        <v>1486</v>
      </c>
      <c r="C1487">
        <v>628</v>
      </c>
      <c r="D1487">
        <v>652</v>
      </c>
      <c r="E1487">
        <v>1</v>
      </c>
      <c r="F1487">
        <v>2</v>
      </c>
      <c r="G1487">
        <v>0</v>
      </c>
      <c r="H1487" t="s">
        <v>146</v>
      </c>
      <c r="I1487" t="s">
        <v>147</v>
      </c>
      <c r="J1487">
        <v>3.09</v>
      </c>
      <c r="K1487">
        <v>0</v>
      </c>
      <c r="L1487">
        <v>1</v>
      </c>
      <c r="M1487">
        <v>1</v>
      </c>
      <c r="N1487">
        <v>0</v>
      </c>
      <c r="O1487">
        <v>14</v>
      </c>
      <c r="P1487">
        <v>16.399999999999999</v>
      </c>
      <c r="Q1487">
        <v>16.4148</v>
      </c>
      <c r="R1487">
        <v>16.4148</v>
      </c>
      <c r="S1487">
        <v>8.2317</v>
      </c>
      <c r="T1487" t="s">
        <v>4603</v>
      </c>
      <c r="U1487" t="s">
        <v>4604</v>
      </c>
      <c r="V1487">
        <v>17.265229000000001</v>
      </c>
      <c r="W1487">
        <v>17.267520999999999</v>
      </c>
      <c r="X1487">
        <v>17.268348</v>
      </c>
      <c r="Y1487">
        <v>17.26878</v>
      </c>
      <c r="Z1487">
        <v>17.269814</v>
      </c>
      <c r="AA1487">
        <v>17.271049000000001</v>
      </c>
      <c r="AB1487">
        <v>17.272299</v>
      </c>
      <c r="AC1487">
        <v>17.273316000000001</v>
      </c>
      <c r="AD1487">
        <v>17.273969000000001</v>
      </c>
      <c r="AE1487">
        <v>17.274426999999999</v>
      </c>
      <c r="AF1487">
        <v>17.274771999999999</v>
      </c>
      <c r="AG1487">
        <v>17.275048000000002</v>
      </c>
      <c r="AH1487">
        <v>17.275279000000001</v>
      </c>
      <c r="AI1487">
        <v>17.275478</v>
      </c>
      <c r="AJ1487">
        <v>17.275652999999998</v>
      </c>
      <c r="AK1487">
        <v>17.27581</v>
      </c>
      <c r="AL1487">
        <v>17.275953000000001</v>
      </c>
      <c r="AM1487">
        <v>17.276078999999999</v>
      </c>
      <c r="AN1487">
        <v>17.276192999999999</v>
      </c>
      <c r="AO1487">
        <v>17.276308</v>
      </c>
      <c r="AP1487">
        <v>11.431395</v>
      </c>
      <c r="AQ1487">
        <v>11.406062</v>
      </c>
      <c r="AR1487">
        <v>11.387644999999999</v>
      </c>
      <c r="AS1487">
        <v>11.373256</v>
      </c>
      <c r="AT1487">
        <v>11.361462</v>
      </c>
      <c r="AU1487">
        <v>11.351478</v>
      </c>
      <c r="AV1487">
        <v>11.342826000000001</v>
      </c>
      <c r="AW1487">
        <v>11.335197000000001</v>
      </c>
      <c r="AX1487">
        <v>11.328379</v>
      </c>
      <c r="AY1487">
        <v>11.322217999999999</v>
      </c>
      <c r="AZ1487">
        <v>11.316602</v>
      </c>
      <c r="BA1487">
        <v>11.311443000000001</v>
      </c>
      <c r="BB1487">
        <v>11.306676</v>
      </c>
      <c r="BC1487">
        <v>11.302244999999999</v>
      </c>
      <c r="BD1487">
        <v>11.298107999999999</v>
      </c>
      <c r="BE1487">
        <v>11.294229</v>
      </c>
      <c r="BF1487">
        <v>11.290578</v>
      </c>
      <c r="BG1487">
        <v>11.287131</v>
      </c>
      <c r="BH1487">
        <v>11.283866</v>
      </c>
      <c r="BI1487">
        <v>11.280767000000001</v>
      </c>
      <c r="BJ1487">
        <v>17.276416999999999</v>
      </c>
      <c r="BK1487">
        <v>16.948931000000002</v>
      </c>
      <c r="BL1487">
        <v>16.636759000000001</v>
      </c>
      <c r="BM1487">
        <v>16.422301999999998</v>
      </c>
      <c r="BN1487">
        <v>16.294146000000001</v>
      </c>
      <c r="BO1487">
        <v>16.229649999999999</v>
      </c>
      <c r="BP1487">
        <v>16.245730999999999</v>
      </c>
      <c r="BQ1487">
        <v>16.292314999999999</v>
      </c>
      <c r="BR1487">
        <v>16.326709999999999</v>
      </c>
      <c r="BS1487">
        <v>16.335173000000001</v>
      </c>
      <c r="BT1487">
        <v>16.338448</v>
      </c>
      <c r="BU1487">
        <v>16.321556000000001</v>
      </c>
      <c r="BV1487">
        <v>16.333058999999999</v>
      </c>
      <c r="BW1487">
        <v>16.260732999999998</v>
      </c>
      <c r="BX1487">
        <v>16.366243000000001</v>
      </c>
      <c r="BY1487">
        <v>16.214735000000001</v>
      </c>
      <c r="BZ1487">
        <v>16.437788000000001</v>
      </c>
      <c r="CA1487">
        <v>16.189364999999999</v>
      </c>
      <c r="CB1487">
        <v>-1</v>
      </c>
      <c r="CC1487">
        <v>-1</v>
      </c>
      <c r="CD1487">
        <v>11.280767000000001</v>
      </c>
      <c r="CE1487">
        <v>10.15269</v>
      </c>
      <c r="CF1487">
        <v>9.1374209999999998</v>
      </c>
      <c r="CG1487">
        <v>8.2236790000000006</v>
      </c>
      <c r="CH1487">
        <v>7.4013109999999998</v>
      </c>
      <c r="CI1487">
        <v>6.6611799999999999</v>
      </c>
      <c r="CJ1487">
        <v>5.9950619999999999</v>
      </c>
      <c r="CK1487">
        <v>5.395556</v>
      </c>
      <c r="CL1487">
        <v>4.8559999999999999</v>
      </c>
      <c r="CM1487">
        <v>4.3704000000000001</v>
      </c>
      <c r="CN1487">
        <v>3.93336</v>
      </c>
      <c r="CO1487">
        <v>3.5400239999999998</v>
      </c>
      <c r="CP1487">
        <v>3.1860219999999999</v>
      </c>
      <c r="CQ1487">
        <v>2.8674200000000001</v>
      </c>
      <c r="CR1487">
        <v>3.1541610000000002</v>
      </c>
      <c r="CS1487">
        <v>2.8387449999999999</v>
      </c>
      <c r="CT1487">
        <v>3.12262</v>
      </c>
      <c r="CU1487">
        <v>2.8103579999999999</v>
      </c>
      <c r="CV1487">
        <v>0</v>
      </c>
      <c r="CW1487">
        <v>0</v>
      </c>
      <c r="CX1487">
        <v>16.439314</v>
      </c>
      <c r="CY1487">
        <v>16.444216999999998</v>
      </c>
      <c r="CZ1487">
        <v>16.447164999999998</v>
      </c>
      <c r="DA1487">
        <v>16.445478000000001</v>
      </c>
      <c r="DB1487">
        <v>16.439</v>
      </c>
      <c r="DC1487">
        <v>16.432756000000001</v>
      </c>
      <c r="DD1487">
        <v>16.427886000000001</v>
      </c>
      <c r="DE1487">
        <v>16.424209000000001</v>
      </c>
      <c r="DF1487">
        <v>16.422056999999999</v>
      </c>
      <c r="DG1487">
        <v>16.420635000000001</v>
      </c>
      <c r="DH1487">
        <v>16.419716000000001</v>
      </c>
      <c r="DI1487">
        <v>16.419067999999999</v>
      </c>
      <c r="DJ1487">
        <v>16.418444000000001</v>
      </c>
      <c r="DK1487">
        <v>16.417922000000001</v>
      </c>
      <c r="DL1487">
        <v>16.417482</v>
      </c>
      <c r="DM1487">
        <v>16.417069000000001</v>
      </c>
      <c r="DN1487">
        <v>16.416654000000001</v>
      </c>
      <c r="DO1487">
        <v>16.416163999999998</v>
      </c>
      <c r="DP1487">
        <v>16.415609</v>
      </c>
      <c r="DQ1487">
        <v>16.415006999999999</v>
      </c>
      <c r="DR1487">
        <v>3.0913940000000002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 t="s">
        <v>4605</v>
      </c>
    </row>
    <row r="1488" spans="2:142" hidden="1" x14ac:dyDescent="0.3">
      <c r="B1488">
        <v>1487</v>
      </c>
      <c r="C1488">
        <v>628</v>
      </c>
      <c r="D1488">
        <v>653</v>
      </c>
      <c r="E1488">
        <v>1</v>
      </c>
      <c r="F1488">
        <v>2</v>
      </c>
      <c r="G1488">
        <v>0</v>
      </c>
      <c r="H1488" t="s">
        <v>146</v>
      </c>
      <c r="I1488" t="s">
        <v>147</v>
      </c>
      <c r="J1488">
        <v>1.1000000000000001</v>
      </c>
      <c r="K1488">
        <v>0</v>
      </c>
      <c r="L1488">
        <v>1</v>
      </c>
      <c r="M1488">
        <v>1</v>
      </c>
      <c r="N1488">
        <v>0</v>
      </c>
      <c r="O1488">
        <v>15</v>
      </c>
      <c r="P1488">
        <v>15.9</v>
      </c>
      <c r="Q1488">
        <v>15.9476</v>
      </c>
      <c r="R1488">
        <v>15.9476</v>
      </c>
      <c r="S1488">
        <v>8.6258999999999997</v>
      </c>
      <c r="T1488" t="s">
        <v>4606</v>
      </c>
      <c r="U1488" t="s">
        <v>4607</v>
      </c>
      <c r="V1488">
        <v>16.815912000000001</v>
      </c>
      <c r="W1488">
        <v>16.817364999999999</v>
      </c>
      <c r="X1488">
        <v>16.817632</v>
      </c>
      <c r="Y1488">
        <v>16.817647000000001</v>
      </c>
      <c r="Z1488">
        <v>16.818355</v>
      </c>
      <c r="AA1488">
        <v>16.819337000000001</v>
      </c>
      <c r="AB1488">
        <v>16.820381000000001</v>
      </c>
      <c r="AC1488">
        <v>16.821223</v>
      </c>
      <c r="AD1488">
        <v>16.821722999999999</v>
      </c>
      <c r="AE1488">
        <v>16.822046</v>
      </c>
      <c r="AF1488">
        <v>16.822268999999999</v>
      </c>
      <c r="AG1488">
        <v>16.822433</v>
      </c>
      <c r="AH1488">
        <v>16.822561</v>
      </c>
      <c r="AI1488">
        <v>16.822665000000001</v>
      </c>
      <c r="AJ1488">
        <v>16.822752999999999</v>
      </c>
      <c r="AK1488">
        <v>16.822827</v>
      </c>
      <c r="AL1488">
        <v>16.822892</v>
      </c>
      <c r="AM1488">
        <v>16.822946000000002</v>
      </c>
      <c r="AN1488">
        <v>16.822990999999998</v>
      </c>
      <c r="AO1488">
        <v>16.823039999999999</v>
      </c>
      <c r="AP1488">
        <v>2.6974429999999998</v>
      </c>
      <c r="AQ1488">
        <v>2.5248460000000001</v>
      </c>
      <c r="AR1488">
        <v>2.3946209999999999</v>
      </c>
      <c r="AS1488">
        <v>2.2901020000000001</v>
      </c>
      <c r="AT1488">
        <v>2.2025589999999999</v>
      </c>
      <c r="AU1488">
        <v>2.1270980000000002</v>
      </c>
      <c r="AV1488">
        <v>2.0607060000000001</v>
      </c>
      <c r="AW1488">
        <v>2.0014249999999998</v>
      </c>
      <c r="AX1488">
        <v>1.9479089999999999</v>
      </c>
      <c r="AY1488">
        <v>1.8991480000000001</v>
      </c>
      <c r="AZ1488">
        <v>1.854371</v>
      </c>
      <c r="BA1488">
        <v>1.8129789999999999</v>
      </c>
      <c r="BB1488">
        <v>1.7744960000000001</v>
      </c>
      <c r="BC1488">
        <v>1.73854</v>
      </c>
      <c r="BD1488">
        <v>1.7048000000000001</v>
      </c>
      <c r="BE1488">
        <v>1.673017</v>
      </c>
      <c r="BF1488">
        <v>1.642978</v>
      </c>
      <c r="BG1488">
        <v>1.6145</v>
      </c>
      <c r="BH1488">
        <v>1.5874299999999999</v>
      </c>
      <c r="BI1488">
        <v>1.561634</v>
      </c>
      <c r="BJ1488">
        <v>16.823086</v>
      </c>
      <c r="BK1488">
        <v>16.492144</v>
      </c>
      <c r="BL1488">
        <v>16.177197</v>
      </c>
      <c r="BM1488">
        <v>15.959815000000001</v>
      </c>
      <c r="BN1488">
        <v>15.829796</v>
      </c>
      <c r="BO1488">
        <v>15.763028</v>
      </c>
      <c r="BP1488">
        <v>15.778203</v>
      </c>
      <c r="BQ1488">
        <v>15.82339</v>
      </c>
      <c r="BR1488">
        <v>15.855857</v>
      </c>
      <c r="BS1488">
        <v>15.862814</v>
      </c>
      <c r="BT1488">
        <v>15.8652</v>
      </c>
      <c r="BU1488">
        <v>15.847772000000001</v>
      </c>
      <c r="BV1488">
        <v>15.858613999999999</v>
      </c>
      <c r="BW1488">
        <v>15.784947000000001</v>
      </c>
      <c r="BX1488">
        <v>15.890635</v>
      </c>
      <c r="BY1488">
        <v>15.737648999999999</v>
      </c>
      <c r="BZ1488">
        <v>15.962729</v>
      </c>
      <c r="CA1488">
        <v>15.712161999999999</v>
      </c>
      <c r="CB1488">
        <v>-1</v>
      </c>
      <c r="CC1488">
        <v>-1</v>
      </c>
      <c r="CD1488">
        <v>1.561634</v>
      </c>
      <c r="CE1488">
        <v>1.40547</v>
      </c>
      <c r="CF1488">
        <v>1.264923</v>
      </c>
      <c r="CG1488">
        <v>1.138431</v>
      </c>
      <c r="CH1488">
        <v>1.0245880000000001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1.1000000000000001</v>
      </c>
      <c r="CU1488">
        <v>1</v>
      </c>
      <c r="CV1488">
        <v>0</v>
      </c>
      <c r="CW1488">
        <v>0</v>
      </c>
      <c r="CX1488">
        <v>15.964276</v>
      </c>
      <c r="CY1488">
        <v>15.971717999999999</v>
      </c>
      <c r="CZ1488">
        <v>15.976985000000001</v>
      </c>
      <c r="DA1488">
        <v>15.976777</v>
      </c>
      <c r="DB1488">
        <v>15.971061000000001</v>
      </c>
      <c r="DC1488">
        <v>15.965202</v>
      </c>
      <c r="DD1488">
        <v>15.960525000000001</v>
      </c>
      <c r="DE1488">
        <v>15.956944999999999</v>
      </c>
      <c r="DF1488">
        <v>15.954841</v>
      </c>
      <c r="DG1488">
        <v>15.953443</v>
      </c>
      <c r="DH1488">
        <v>15.952537</v>
      </c>
      <c r="DI1488">
        <v>15.951893999999999</v>
      </c>
      <c r="DJ1488">
        <v>15.951273</v>
      </c>
      <c r="DK1488">
        <v>15.950752</v>
      </c>
      <c r="DL1488">
        <v>15.950313</v>
      </c>
      <c r="DM1488">
        <v>15.949901000000001</v>
      </c>
      <c r="DN1488">
        <v>15.949486</v>
      </c>
      <c r="DO1488">
        <v>15.948995999999999</v>
      </c>
      <c r="DP1488">
        <v>15.948441000000001</v>
      </c>
      <c r="DQ1488">
        <v>15.947839</v>
      </c>
      <c r="DR1488">
        <v>1.1000000000000001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 t="s">
        <v>4608</v>
      </c>
    </row>
    <row r="1489" spans="2:142" hidden="1" x14ac:dyDescent="0.3">
      <c r="B1489">
        <v>1488</v>
      </c>
      <c r="C1489">
        <v>628</v>
      </c>
      <c r="D1489">
        <v>653</v>
      </c>
      <c r="E1489">
        <v>0</v>
      </c>
      <c r="F1489">
        <v>1</v>
      </c>
      <c r="G1489">
        <v>0</v>
      </c>
      <c r="H1489" t="s">
        <v>146</v>
      </c>
      <c r="I1489" t="s">
        <v>147</v>
      </c>
      <c r="J1489">
        <v>51.19</v>
      </c>
      <c r="K1489">
        <v>0</v>
      </c>
      <c r="L1489">
        <v>1</v>
      </c>
      <c r="M1489">
        <v>1</v>
      </c>
      <c r="N1489">
        <v>0</v>
      </c>
      <c r="O1489">
        <v>18</v>
      </c>
      <c r="P1489">
        <v>15.9</v>
      </c>
      <c r="Q1489">
        <v>15.914400000000001</v>
      </c>
      <c r="R1489">
        <v>15.914400000000001</v>
      </c>
      <c r="S1489">
        <v>11.0854</v>
      </c>
      <c r="T1489" t="s">
        <v>4609</v>
      </c>
      <c r="U1489" t="s">
        <v>4610</v>
      </c>
      <c r="V1489">
        <v>16.530449000000001</v>
      </c>
      <c r="W1489">
        <v>16.527502999999999</v>
      </c>
      <c r="X1489">
        <v>16.526053999999998</v>
      </c>
      <c r="Y1489">
        <v>16.525136</v>
      </c>
      <c r="Z1489">
        <v>16.524367000000002</v>
      </c>
      <c r="AA1489">
        <v>16.523702</v>
      </c>
      <c r="AB1489">
        <v>16.523126999999999</v>
      </c>
      <c r="AC1489">
        <v>16.522638000000001</v>
      </c>
      <c r="AD1489">
        <v>16.522231000000001</v>
      </c>
      <c r="AE1489">
        <v>16.521882999999999</v>
      </c>
      <c r="AF1489">
        <v>16.52158</v>
      </c>
      <c r="AG1489">
        <v>16.521314</v>
      </c>
      <c r="AH1489">
        <v>16.521076000000001</v>
      </c>
      <c r="AI1489">
        <v>16.520862999999999</v>
      </c>
      <c r="AJ1489">
        <v>16.520669000000002</v>
      </c>
      <c r="AK1489">
        <v>16.520492000000001</v>
      </c>
      <c r="AL1489">
        <v>16.520330000000001</v>
      </c>
      <c r="AM1489">
        <v>16.520181999999998</v>
      </c>
      <c r="AN1489">
        <v>16.520046000000001</v>
      </c>
      <c r="AO1489">
        <v>16.519921</v>
      </c>
      <c r="AP1489">
        <v>23.895140000000001</v>
      </c>
      <c r="AQ1489">
        <v>24.081341999999999</v>
      </c>
      <c r="AR1489">
        <v>24.22146</v>
      </c>
      <c r="AS1489">
        <v>24.33371</v>
      </c>
      <c r="AT1489">
        <v>24.427589999999999</v>
      </c>
      <c r="AU1489">
        <v>24.508416</v>
      </c>
      <c r="AV1489">
        <v>24.579457999999999</v>
      </c>
      <c r="AW1489">
        <v>24.642838999999999</v>
      </c>
      <c r="AX1489">
        <v>24.700021</v>
      </c>
      <c r="AY1489">
        <v>24.752092999999999</v>
      </c>
      <c r="AZ1489">
        <v>24.799890000000001</v>
      </c>
      <c r="BA1489">
        <v>24.844055000000001</v>
      </c>
      <c r="BB1489">
        <v>24.885100999999999</v>
      </c>
      <c r="BC1489">
        <v>24.923438999999998</v>
      </c>
      <c r="BD1489">
        <v>24.959403999999999</v>
      </c>
      <c r="BE1489">
        <v>24.993272000000001</v>
      </c>
      <c r="BF1489">
        <v>25.025274</v>
      </c>
      <c r="BG1489">
        <v>25.055606000000001</v>
      </c>
      <c r="BH1489">
        <v>25.084430999999999</v>
      </c>
      <c r="BI1489">
        <v>25.111893999999999</v>
      </c>
      <c r="BJ1489">
        <v>16.519805999999999</v>
      </c>
      <c r="BK1489">
        <v>16.210561999999999</v>
      </c>
      <c r="BL1489">
        <v>15.996062999999999</v>
      </c>
      <c r="BM1489">
        <v>15.880677</v>
      </c>
      <c r="BN1489">
        <v>15.827904999999999</v>
      </c>
      <c r="BO1489">
        <v>15.823142000000001</v>
      </c>
      <c r="BP1489">
        <v>15.833259</v>
      </c>
      <c r="BQ1489">
        <v>15.837177000000001</v>
      </c>
      <c r="BR1489">
        <v>15.828061999999999</v>
      </c>
      <c r="BS1489">
        <v>15.839831</v>
      </c>
      <c r="BT1489">
        <v>15.84727</v>
      </c>
      <c r="BU1489">
        <v>15.860545</v>
      </c>
      <c r="BV1489">
        <v>15.874027999999999</v>
      </c>
      <c r="BW1489">
        <v>15.849486000000001</v>
      </c>
      <c r="BX1489">
        <v>15.958259999999999</v>
      </c>
      <c r="BY1489">
        <v>15.764767000000001</v>
      </c>
      <c r="BZ1489">
        <v>15.982305</v>
      </c>
      <c r="CA1489">
        <v>15.740304</v>
      </c>
      <c r="CB1489">
        <v>-1</v>
      </c>
      <c r="CC1489">
        <v>-1</v>
      </c>
      <c r="CD1489">
        <v>25.111893999999999</v>
      </c>
      <c r="CE1489">
        <v>22.600704</v>
      </c>
      <c r="CF1489">
        <v>20.340634000000001</v>
      </c>
      <c r="CG1489">
        <v>18.306571000000002</v>
      </c>
      <c r="CH1489">
        <v>20.137228</v>
      </c>
      <c r="CI1489">
        <v>22.150950000000002</v>
      </c>
      <c r="CJ1489">
        <v>24.366045</v>
      </c>
      <c r="CK1489">
        <v>26.80265</v>
      </c>
      <c r="CL1489">
        <v>29.482914999999998</v>
      </c>
      <c r="CM1489">
        <v>32.431206000000003</v>
      </c>
      <c r="CN1489">
        <v>35.674326999999998</v>
      </c>
      <c r="CO1489">
        <v>39.241759999999999</v>
      </c>
      <c r="CP1489">
        <v>43.165936000000002</v>
      </c>
      <c r="CQ1489">
        <v>47.482529</v>
      </c>
      <c r="CR1489">
        <v>52.230781999999998</v>
      </c>
      <c r="CS1489">
        <v>47.007703999999997</v>
      </c>
      <c r="CT1489">
        <v>51.708474000000002</v>
      </c>
      <c r="CU1489">
        <v>46.537627000000001</v>
      </c>
      <c r="CV1489">
        <v>0</v>
      </c>
      <c r="CW1489">
        <v>0</v>
      </c>
      <c r="CX1489">
        <v>15.973112</v>
      </c>
      <c r="CY1489">
        <v>15.949432</v>
      </c>
      <c r="CZ1489">
        <v>15.932589</v>
      </c>
      <c r="DA1489">
        <v>15.923861</v>
      </c>
      <c r="DB1489">
        <v>15.918049</v>
      </c>
      <c r="DC1489">
        <v>15.914638</v>
      </c>
      <c r="DD1489">
        <v>15.914244999999999</v>
      </c>
      <c r="DE1489">
        <v>15.913311999999999</v>
      </c>
      <c r="DF1489">
        <v>15.914083</v>
      </c>
      <c r="DG1489">
        <v>15.913613</v>
      </c>
      <c r="DH1489">
        <v>15.913207</v>
      </c>
      <c r="DI1489">
        <v>15.914158</v>
      </c>
      <c r="DJ1489">
        <v>15.913748</v>
      </c>
      <c r="DK1489">
        <v>15.913349</v>
      </c>
      <c r="DL1489">
        <v>15.914251</v>
      </c>
      <c r="DM1489">
        <v>15.913785000000001</v>
      </c>
      <c r="DN1489">
        <v>15.914648</v>
      </c>
      <c r="DO1489">
        <v>15.914129000000001</v>
      </c>
      <c r="DP1489">
        <v>15.913693</v>
      </c>
      <c r="DQ1489">
        <v>15.914576</v>
      </c>
      <c r="DR1489">
        <v>51.191389999999998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 t="s">
        <v>4611</v>
      </c>
    </row>
    <row r="1490" spans="2:142" hidden="1" x14ac:dyDescent="0.3">
      <c r="B1490">
        <v>1489</v>
      </c>
      <c r="C1490">
        <v>628</v>
      </c>
      <c r="D1490">
        <v>653</v>
      </c>
      <c r="E1490">
        <v>2</v>
      </c>
      <c r="F1490">
        <v>3</v>
      </c>
      <c r="G1490">
        <v>0</v>
      </c>
      <c r="H1490" t="s">
        <v>146</v>
      </c>
      <c r="I1490" t="s">
        <v>147</v>
      </c>
      <c r="J1490">
        <v>1.17</v>
      </c>
      <c r="K1490">
        <v>0</v>
      </c>
      <c r="L1490">
        <v>1</v>
      </c>
      <c r="M1490">
        <v>1</v>
      </c>
      <c r="N1490">
        <v>0</v>
      </c>
      <c r="O1490">
        <v>18</v>
      </c>
      <c r="P1490">
        <v>16</v>
      </c>
      <c r="Q1490">
        <v>16.0138</v>
      </c>
      <c r="R1490">
        <v>16.0138</v>
      </c>
      <c r="S1490">
        <v>11.1343</v>
      </c>
      <c r="T1490" t="s">
        <v>4612</v>
      </c>
      <c r="U1490" t="s">
        <v>4613</v>
      </c>
      <c r="V1490">
        <v>16.554321999999999</v>
      </c>
      <c r="W1490">
        <v>16.550353000000001</v>
      </c>
      <c r="X1490">
        <v>16.548204999999999</v>
      </c>
      <c r="Y1490">
        <v>16.546771</v>
      </c>
      <c r="Z1490">
        <v>16.545646999999999</v>
      </c>
      <c r="AA1490">
        <v>16.544723000000001</v>
      </c>
      <c r="AB1490">
        <v>16.543945999999998</v>
      </c>
      <c r="AC1490">
        <v>16.543291</v>
      </c>
      <c r="AD1490">
        <v>16.542742000000001</v>
      </c>
      <c r="AE1490">
        <v>16.542269000000001</v>
      </c>
      <c r="AF1490">
        <v>16.541855000000002</v>
      </c>
      <c r="AG1490">
        <v>16.541487</v>
      </c>
      <c r="AH1490">
        <v>16.541156999999998</v>
      </c>
      <c r="AI1490">
        <v>16.540858</v>
      </c>
      <c r="AJ1490">
        <v>16.540583999999999</v>
      </c>
      <c r="AK1490">
        <v>16.540333</v>
      </c>
      <c r="AL1490">
        <v>16.540101</v>
      </c>
      <c r="AM1490">
        <v>16.539887</v>
      </c>
      <c r="AN1490">
        <v>16.539688999999999</v>
      </c>
      <c r="AO1490">
        <v>16.539504999999998</v>
      </c>
      <c r="AP1490">
        <v>2.931044</v>
      </c>
      <c r="AQ1490">
        <v>2.9174380000000002</v>
      </c>
      <c r="AR1490">
        <v>2.9075449999999998</v>
      </c>
      <c r="AS1490">
        <v>2.8998149999999998</v>
      </c>
      <c r="AT1490">
        <v>2.893478</v>
      </c>
      <c r="AU1490">
        <v>2.8881130000000002</v>
      </c>
      <c r="AV1490">
        <v>2.8834629999999999</v>
      </c>
      <c r="AW1490">
        <v>2.879362</v>
      </c>
      <c r="AX1490">
        <v>2.8756970000000002</v>
      </c>
      <c r="AY1490">
        <v>2.8723860000000001</v>
      </c>
      <c r="AZ1490">
        <v>2.8693659999999999</v>
      </c>
      <c r="BA1490">
        <v>2.8665929999999999</v>
      </c>
      <c r="BB1490">
        <v>2.8640300000000001</v>
      </c>
      <c r="BC1490">
        <v>2.8616480000000002</v>
      </c>
      <c r="BD1490">
        <v>2.8594240000000002</v>
      </c>
      <c r="BE1490">
        <v>2.8573379999999999</v>
      </c>
      <c r="BF1490">
        <v>2.855375</v>
      </c>
      <c r="BG1490">
        <v>2.8535210000000002</v>
      </c>
      <c r="BH1490">
        <v>2.851766</v>
      </c>
      <c r="BI1490">
        <v>2.8500999999999999</v>
      </c>
      <c r="BJ1490">
        <v>16.539332999999999</v>
      </c>
      <c r="BK1490">
        <v>16.235741000000001</v>
      </c>
      <c r="BL1490">
        <v>16.024183000000001</v>
      </c>
      <c r="BM1490">
        <v>15.912478</v>
      </c>
      <c r="BN1490">
        <v>15.871798999999999</v>
      </c>
      <c r="BO1490">
        <v>15.876764</v>
      </c>
      <c r="BP1490">
        <v>15.909385</v>
      </c>
      <c r="BQ1490">
        <v>15.935321999999999</v>
      </c>
      <c r="BR1490">
        <v>15.944281</v>
      </c>
      <c r="BS1490">
        <v>15.971517</v>
      </c>
      <c r="BT1490">
        <v>15.986594</v>
      </c>
      <c r="BU1490">
        <v>15.999874999999999</v>
      </c>
      <c r="BV1490">
        <v>16.004840999999999</v>
      </c>
      <c r="BW1490">
        <v>15.953621999999999</v>
      </c>
      <c r="BX1490">
        <v>16.065695000000002</v>
      </c>
      <c r="BY1490">
        <v>15.86008</v>
      </c>
      <c r="BZ1490">
        <v>16.087790999999999</v>
      </c>
      <c r="CA1490">
        <v>15.838321000000001</v>
      </c>
      <c r="CB1490">
        <v>-1</v>
      </c>
      <c r="CC1490">
        <v>-1</v>
      </c>
      <c r="CD1490">
        <v>2.8500999999999999</v>
      </c>
      <c r="CE1490">
        <v>2.5650900000000001</v>
      </c>
      <c r="CF1490">
        <v>2.3085810000000002</v>
      </c>
      <c r="CG1490">
        <v>2.0777230000000002</v>
      </c>
      <c r="CH1490">
        <v>1.86995</v>
      </c>
      <c r="CI1490">
        <v>2.0569449999999998</v>
      </c>
      <c r="CJ1490">
        <v>2.2626400000000002</v>
      </c>
      <c r="CK1490">
        <v>2.4889039999999998</v>
      </c>
      <c r="CL1490">
        <v>2.2400139999999999</v>
      </c>
      <c r="CM1490">
        <v>2.0160119999999999</v>
      </c>
      <c r="CN1490">
        <v>1.814411</v>
      </c>
      <c r="CO1490">
        <v>1.63297</v>
      </c>
      <c r="CP1490">
        <v>1.469673</v>
      </c>
      <c r="CQ1490">
        <v>1.3227059999999999</v>
      </c>
      <c r="CR1490">
        <v>1.1904349999999999</v>
      </c>
      <c r="CS1490">
        <v>1.0713919999999999</v>
      </c>
      <c r="CT1490">
        <v>1.178531</v>
      </c>
      <c r="CU1490">
        <v>1.060678</v>
      </c>
      <c r="CV1490">
        <v>0</v>
      </c>
      <c r="CW1490">
        <v>0</v>
      </c>
      <c r="CX1490">
        <v>16.083154</v>
      </c>
      <c r="CY1490">
        <v>16.055499999999999</v>
      </c>
      <c r="CZ1490">
        <v>16.036135999999999</v>
      </c>
      <c r="DA1490">
        <v>16.025867000000002</v>
      </c>
      <c r="DB1490">
        <v>16.019003999999999</v>
      </c>
      <c r="DC1490">
        <v>16.014966000000001</v>
      </c>
      <c r="DD1490">
        <v>16.014213999999999</v>
      </c>
      <c r="DE1490">
        <v>16.013061</v>
      </c>
      <c r="DF1490">
        <v>16.013701000000001</v>
      </c>
      <c r="DG1490">
        <v>16.013148000000001</v>
      </c>
      <c r="DH1490">
        <v>16.012688000000001</v>
      </c>
      <c r="DI1490">
        <v>16.013604000000001</v>
      </c>
      <c r="DJ1490">
        <v>16.013168</v>
      </c>
      <c r="DK1490">
        <v>16.012751999999999</v>
      </c>
      <c r="DL1490">
        <v>16.013642000000001</v>
      </c>
      <c r="DM1490">
        <v>16.013171</v>
      </c>
      <c r="DN1490">
        <v>16.014030000000002</v>
      </c>
      <c r="DO1490">
        <v>16.01351</v>
      </c>
      <c r="DP1490">
        <v>16.013072999999999</v>
      </c>
      <c r="DQ1490">
        <v>16.013956</v>
      </c>
      <c r="DR1490">
        <v>1.1667449999999999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 t="s">
        <v>4614</v>
      </c>
    </row>
    <row r="1491" spans="2:142" hidden="1" x14ac:dyDescent="0.3">
      <c r="B1491">
        <v>1490</v>
      </c>
      <c r="C1491">
        <v>628</v>
      </c>
      <c r="D1491">
        <v>654</v>
      </c>
      <c r="E1491">
        <v>2</v>
      </c>
      <c r="F1491">
        <v>3</v>
      </c>
      <c r="G1491">
        <v>0</v>
      </c>
      <c r="H1491" t="s">
        <v>146</v>
      </c>
      <c r="I1491" t="s">
        <v>147</v>
      </c>
      <c r="J1491">
        <v>22.41</v>
      </c>
      <c r="K1491">
        <v>0</v>
      </c>
      <c r="L1491">
        <v>1</v>
      </c>
      <c r="M1491">
        <v>1</v>
      </c>
      <c r="N1491">
        <v>0</v>
      </c>
      <c r="O1491">
        <v>17</v>
      </c>
      <c r="P1491">
        <v>15.2</v>
      </c>
      <c r="Q1491">
        <v>15.168799999999999</v>
      </c>
      <c r="R1491">
        <v>15.168799999999999</v>
      </c>
      <c r="S1491">
        <v>7.5934999999999997</v>
      </c>
      <c r="T1491" t="s">
        <v>4615</v>
      </c>
      <c r="U1491" t="s">
        <v>4616</v>
      </c>
      <c r="V1491">
        <v>16.097874999999998</v>
      </c>
      <c r="W1491">
        <v>16.107481</v>
      </c>
      <c r="X1491">
        <v>16.112473000000001</v>
      </c>
      <c r="Y1491">
        <v>16.115175000000001</v>
      </c>
      <c r="Z1491">
        <v>16.116634999999999</v>
      </c>
      <c r="AA1491">
        <v>16.117356999999998</v>
      </c>
      <c r="AB1491">
        <v>16.117712999999998</v>
      </c>
      <c r="AC1491">
        <v>16.117975999999999</v>
      </c>
      <c r="AD1491">
        <v>16.118269999999999</v>
      </c>
      <c r="AE1491">
        <v>16.118580000000001</v>
      </c>
      <c r="AF1491">
        <v>16.118887000000001</v>
      </c>
      <c r="AG1491">
        <v>16.119176</v>
      </c>
      <c r="AH1491">
        <v>16.119443</v>
      </c>
      <c r="AI1491">
        <v>16.119686999999999</v>
      </c>
      <c r="AJ1491">
        <v>16.119910999999998</v>
      </c>
      <c r="AK1491">
        <v>16.120114999999998</v>
      </c>
      <c r="AL1491">
        <v>16.120301999999999</v>
      </c>
      <c r="AM1491">
        <v>16.120474000000002</v>
      </c>
      <c r="AN1491">
        <v>16.120633000000002</v>
      </c>
      <c r="AO1491">
        <v>16.120778999999999</v>
      </c>
      <c r="AP1491">
        <v>12.553701999999999</v>
      </c>
      <c r="AQ1491">
        <v>12.979652</v>
      </c>
      <c r="AR1491">
        <v>13.194421</v>
      </c>
      <c r="AS1491">
        <v>13.303421999999999</v>
      </c>
      <c r="AT1491">
        <v>13.359356999999999</v>
      </c>
      <c r="AU1491">
        <v>13.3886</v>
      </c>
      <c r="AV1491">
        <v>13.404363999999999</v>
      </c>
      <c r="AW1491">
        <v>13.413277000000001</v>
      </c>
      <c r="AX1491">
        <v>13.418671</v>
      </c>
      <c r="AY1491">
        <v>13.422226</v>
      </c>
      <c r="AZ1491">
        <v>13.424795</v>
      </c>
      <c r="BA1491">
        <v>13.426812999999999</v>
      </c>
      <c r="BB1491">
        <v>13.428504999999999</v>
      </c>
      <c r="BC1491">
        <v>13.42999</v>
      </c>
      <c r="BD1491">
        <v>13.431333</v>
      </c>
      <c r="BE1491">
        <v>13.432569000000001</v>
      </c>
      <c r="BF1491">
        <v>13.433721</v>
      </c>
      <c r="BG1491">
        <v>13.434803</v>
      </c>
      <c r="BH1491">
        <v>13.435824999999999</v>
      </c>
      <c r="BI1491">
        <v>13.436794000000001</v>
      </c>
      <c r="BJ1491">
        <v>16.120913000000002</v>
      </c>
      <c r="BK1491">
        <v>15.791938999999999</v>
      </c>
      <c r="BL1491">
        <v>15.528307</v>
      </c>
      <c r="BM1491">
        <v>15.260933</v>
      </c>
      <c r="BN1491">
        <v>15.078144999999999</v>
      </c>
      <c r="BO1491">
        <v>15.007851</v>
      </c>
      <c r="BP1491">
        <v>15.011208999999999</v>
      </c>
      <c r="BQ1491">
        <v>15.005831000000001</v>
      </c>
      <c r="BR1491">
        <v>15.011915999999999</v>
      </c>
      <c r="BS1491">
        <v>15.040666999999999</v>
      </c>
      <c r="BT1491">
        <v>15.061553</v>
      </c>
      <c r="BU1491">
        <v>15.060594</v>
      </c>
      <c r="BV1491">
        <v>15.123549000000001</v>
      </c>
      <c r="BW1491">
        <v>15.066212</v>
      </c>
      <c r="BX1491">
        <v>15.238759</v>
      </c>
      <c r="BY1491">
        <v>14.973464</v>
      </c>
      <c r="BZ1491">
        <v>15.263888</v>
      </c>
      <c r="CA1491">
        <v>14.937696000000001</v>
      </c>
      <c r="CB1491">
        <v>-1</v>
      </c>
      <c r="CC1491">
        <v>-1</v>
      </c>
      <c r="CD1491">
        <v>13.436794000000001</v>
      </c>
      <c r="CE1491">
        <v>12.093114</v>
      </c>
      <c r="CF1491">
        <v>10.883803</v>
      </c>
      <c r="CG1491">
        <v>9.7954229999999995</v>
      </c>
      <c r="CH1491">
        <v>8.8158799999999999</v>
      </c>
      <c r="CI1491">
        <v>9.6974680000000006</v>
      </c>
      <c r="CJ1491">
        <v>10.667215000000001</v>
      </c>
      <c r="CK1491">
        <v>11.733936999999999</v>
      </c>
      <c r="CL1491">
        <v>12.907330999999999</v>
      </c>
      <c r="CM1491">
        <v>14.198064</v>
      </c>
      <c r="CN1491">
        <v>15.61787</v>
      </c>
      <c r="CO1491">
        <v>17.179656999999999</v>
      </c>
      <c r="CP1491">
        <v>18.897622999999999</v>
      </c>
      <c r="CQ1491">
        <v>20.787385</v>
      </c>
      <c r="CR1491">
        <v>22.866123000000002</v>
      </c>
      <c r="CS1491">
        <v>20.579511</v>
      </c>
      <c r="CT1491">
        <v>22.637461999999999</v>
      </c>
      <c r="CU1491">
        <v>20.373716000000002</v>
      </c>
      <c r="CV1491">
        <v>0</v>
      </c>
      <c r="CW1491">
        <v>0</v>
      </c>
      <c r="CX1491">
        <v>15.24676</v>
      </c>
      <c r="CY1491">
        <v>15.230727999999999</v>
      </c>
      <c r="CZ1491">
        <v>15.216172</v>
      </c>
      <c r="DA1491">
        <v>15.211945999999999</v>
      </c>
      <c r="DB1491">
        <v>15.198786</v>
      </c>
      <c r="DC1491">
        <v>15.187920999999999</v>
      </c>
      <c r="DD1491">
        <v>15.18764</v>
      </c>
      <c r="DE1491">
        <v>15.180439</v>
      </c>
      <c r="DF1491">
        <v>15.183362000000001</v>
      </c>
      <c r="DG1491">
        <v>15.17822</v>
      </c>
      <c r="DH1491">
        <v>15.173590000000001</v>
      </c>
      <c r="DI1491">
        <v>15.177638</v>
      </c>
      <c r="DJ1491">
        <v>15.173220000000001</v>
      </c>
      <c r="DK1491">
        <v>15.16905</v>
      </c>
      <c r="DL1491">
        <v>15.173177000000001</v>
      </c>
      <c r="DM1491">
        <v>15.168837999999999</v>
      </c>
      <c r="DN1491">
        <v>15.172953</v>
      </c>
      <c r="DO1491">
        <v>15.168438</v>
      </c>
      <c r="DP1491">
        <v>15.16455</v>
      </c>
      <c r="DQ1491">
        <v>15.169002000000001</v>
      </c>
      <c r="DR1491">
        <v>22.411087999999999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 t="s">
        <v>4617</v>
      </c>
    </row>
    <row r="1492" spans="2:142" hidden="1" x14ac:dyDescent="0.3">
      <c r="B1492">
        <v>1491</v>
      </c>
      <c r="C1492">
        <v>628</v>
      </c>
      <c r="D1492">
        <v>654</v>
      </c>
      <c r="E1492">
        <v>1</v>
      </c>
      <c r="F1492">
        <v>2</v>
      </c>
      <c r="G1492">
        <v>0</v>
      </c>
      <c r="H1492" t="s">
        <v>146</v>
      </c>
      <c r="I1492" t="s">
        <v>147</v>
      </c>
      <c r="J1492">
        <v>2.46</v>
      </c>
      <c r="K1492">
        <v>0</v>
      </c>
      <c r="L1492">
        <v>1</v>
      </c>
      <c r="M1492">
        <v>1</v>
      </c>
      <c r="N1492">
        <v>0</v>
      </c>
      <c r="O1492">
        <v>17</v>
      </c>
      <c r="P1492">
        <v>15.3</v>
      </c>
      <c r="Q1492">
        <v>15.2682</v>
      </c>
      <c r="R1492">
        <v>15.2682</v>
      </c>
      <c r="S1492">
        <v>7.6425000000000001</v>
      </c>
      <c r="T1492" t="s">
        <v>4618</v>
      </c>
      <c r="U1492" t="s">
        <v>4619</v>
      </c>
      <c r="V1492">
        <v>16.121748</v>
      </c>
      <c r="W1492">
        <v>16.130331000000002</v>
      </c>
      <c r="X1492">
        <v>16.134623999999999</v>
      </c>
      <c r="Y1492">
        <v>16.136810000000001</v>
      </c>
      <c r="Z1492">
        <v>16.137915</v>
      </c>
      <c r="AA1492">
        <v>16.138377999999999</v>
      </c>
      <c r="AB1492">
        <v>16.138532000000001</v>
      </c>
      <c r="AC1492">
        <v>16.138629000000002</v>
      </c>
      <c r="AD1492">
        <v>16.138781000000002</v>
      </c>
      <c r="AE1492">
        <v>16.138966</v>
      </c>
      <c r="AF1492">
        <v>16.139161000000001</v>
      </c>
      <c r="AG1492">
        <v>16.139348999999999</v>
      </c>
      <c r="AH1492">
        <v>16.139524000000002</v>
      </c>
      <c r="AI1492">
        <v>16.139682000000001</v>
      </c>
      <c r="AJ1492">
        <v>16.139825999999999</v>
      </c>
      <c r="AK1492">
        <v>16.139956000000002</v>
      </c>
      <c r="AL1492">
        <v>16.140073000000001</v>
      </c>
      <c r="AM1492">
        <v>16.140180000000001</v>
      </c>
      <c r="AN1492">
        <v>16.140276</v>
      </c>
      <c r="AO1492">
        <v>16.140363000000001</v>
      </c>
      <c r="AP1492">
        <v>3.3319489999999998</v>
      </c>
      <c r="AQ1492">
        <v>3.3240409999999998</v>
      </c>
      <c r="AR1492">
        <v>3.3182939999999999</v>
      </c>
      <c r="AS1492">
        <v>3.3138049999999999</v>
      </c>
      <c r="AT1492">
        <v>3.3101250000000002</v>
      </c>
      <c r="AU1492">
        <v>3.3070089999999999</v>
      </c>
      <c r="AV1492">
        <v>3.3043089999999999</v>
      </c>
      <c r="AW1492">
        <v>3.3019289999999999</v>
      </c>
      <c r="AX1492">
        <v>3.299801</v>
      </c>
      <c r="AY1492">
        <v>3.2978779999999999</v>
      </c>
      <c r="AZ1492">
        <v>3.296125</v>
      </c>
      <c r="BA1492">
        <v>3.2945150000000001</v>
      </c>
      <c r="BB1492">
        <v>3.2930280000000001</v>
      </c>
      <c r="BC1492">
        <v>3.2916449999999999</v>
      </c>
      <c r="BD1492">
        <v>3.2903539999999998</v>
      </c>
      <c r="BE1492">
        <v>3.2891430000000001</v>
      </c>
      <c r="BF1492">
        <v>3.2880039999999999</v>
      </c>
      <c r="BG1492">
        <v>3.2869280000000001</v>
      </c>
      <c r="BH1492">
        <v>3.2859090000000002</v>
      </c>
      <c r="BI1492">
        <v>3.284942</v>
      </c>
      <c r="BJ1492">
        <v>16.140440000000002</v>
      </c>
      <c r="BK1492">
        <v>15.817118000000001</v>
      </c>
      <c r="BL1492">
        <v>15.556429</v>
      </c>
      <c r="BM1492">
        <v>15.292733999999999</v>
      </c>
      <c r="BN1492">
        <v>15.122038999999999</v>
      </c>
      <c r="BO1492">
        <v>15.061475</v>
      </c>
      <c r="BP1492">
        <v>15.087334999999999</v>
      </c>
      <c r="BQ1492">
        <v>15.103975</v>
      </c>
      <c r="BR1492">
        <v>15.128135</v>
      </c>
      <c r="BS1492">
        <v>15.172352999999999</v>
      </c>
      <c r="BT1492">
        <v>15.200877</v>
      </c>
      <c r="BU1492">
        <v>15.199923</v>
      </c>
      <c r="BV1492">
        <v>15.254364000000001</v>
      </c>
      <c r="BW1492">
        <v>15.170347</v>
      </c>
      <c r="BX1492">
        <v>15.346197</v>
      </c>
      <c r="BY1492">
        <v>15.068777000000001</v>
      </c>
      <c r="BZ1492">
        <v>15.369377</v>
      </c>
      <c r="CA1492">
        <v>15.035712</v>
      </c>
      <c r="CB1492">
        <v>-1</v>
      </c>
      <c r="CC1492">
        <v>-1</v>
      </c>
      <c r="CD1492">
        <v>3.284942</v>
      </c>
      <c r="CE1492">
        <v>2.9564469999999998</v>
      </c>
      <c r="CF1492">
        <v>2.660803</v>
      </c>
      <c r="CG1492">
        <v>2.3947219999999998</v>
      </c>
      <c r="CH1492">
        <v>2.1552500000000001</v>
      </c>
      <c r="CI1492">
        <v>1.9397249999999999</v>
      </c>
      <c r="CJ1492">
        <v>2.1336979999999999</v>
      </c>
      <c r="CK1492">
        <v>2.3470680000000002</v>
      </c>
      <c r="CL1492">
        <v>2.5817739999999998</v>
      </c>
      <c r="CM1492">
        <v>2.8399519999999998</v>
      </c>
      <c r="CN1492">
        <v>3.1239469999999998</v>
      </c>
      <c r="CO1492">
        <v>2.8115519999999998</v>
      </c>
      <c r="CP1492">
        <v>2.5303969999999998</v>
      </c>
      <c r="CQ1492">
        <v>2.2773569999999999</v>
      </c>
      <c r="CR1492">
        <v>2.505093</v>
      </c>
      <c r="CS1492">
        <v>2.2545839999999999</v>
      </c>
      <c r="CT1492">
        <v>2.4800420000000001</v>
      </c>
      <c r="CU1492">
        <v>2.2320380000000002</v>
      </c>
      <c r="CV1492">
        <v>0</v>
      </c>
      <c r="CW1492">
        <v>0</v>
      </c>
      <c r="CX1492">
        <v>15.356802</v>
      </c>
      <c r="CY1492">
        <v>15.336796</v>
      </c>
      <c r="CZ1492">
        <v>15.319718999999999</v>
      </c>
      <c r="DA1492">
        <v>15.313952</v>
      </c>
      <c r="DB1492">
        <v>15.299740999999999</v>
      </c>
      <c r="DC1492">
        <v>15.288249</v>
      </c>
      <c r="DD1492">
        <v>15.287609</v>
      </c>
      <c r="DE1492">
        <v>15.280188000000001</v>
      </c>
      <c r="DF1492">
        <v>15.282980999999999</v>
      </c>
      <c r="DG1492">
        <v>15.277755000000001</v>
      </c>
      <c r="DH1492">
        <v>15.273072000000001</v>
      </c>
      <c r="DI1492">
        <v>15.277084</v>
      </c>
      <c r="DJ1492">
        <v>15.272640000000001</v>
      </c>
      <c r="DK1492">
        <v>15.268452999999999</v>
      </c>
      <c r="DL1492">
        <v>15.272569000000001</v>
      </c>
      <c r="DM1492">
        <v>15.268224</v>
      </c>
      <c r="DN1492">
        <v>15.272335999999999</v>
      </c>
      <c r="DO1492">
        <v>15.267818999999999</v>
      </c>
      <c r="DP1492">
        <v>15.26393</v>
      </c>
      <c r="DQ1492">
        <v>15.268382000000001</v>
      </c>
      <c r="DR1492">
        <v>2.4552420000000001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 t="s">
        <v>4620</v>
      </c>
    </row>
    <row r="1493" spans="2:142" hidden="1" x14ac:dyDescent="0.3">
      <c r="B1493">
        <v>1492</v>
      </c>
      <c r="C1493">
        <v>628</v>
      </c>
      <c r="D1493">
        <v>654</v>
      </c>
      <c r="E1493">
        <v>0</v>
      </c>
      <c r="F1493">
        <v>1</v>
      </c>
      <c r="G1493">
        <v>0</v>
      </c>
      <c r="H1493" t="s">
        <v>146</v>
      </c>
      <c r="I1493" t="s">
        <v>147</v>
      </c>
      <c r="J1493">
        <v>1.1000000000000001</v>
      </c>
      <c r="K1493">
        <v>0</v>
      </c>
      <c r="L1493">
        <v>1</v>
      </c>
      <c r="M1493">
        <v>1</v>
      </c>
      <c r="N1493">
        <v>0</v>
      </c>
      <c r="O1493">
        <v>19</v>
      </c>
      <c r="P1493">
        <v>16.3</v>
      </c>
      <c r="Q1493">
        <v>16.263999999999999</v>
      </c>
      <c r="R1493">
        <v>16.263999999999999</v>
      </c>
      <c r="S1493">
        <v>7.5218999999999996</v>
      </c>
      <c r="T1493" t="s">
        <v>4621</v>
      </c>
      <c r="U1493" t="s">
        <v>4622</v>
      </c>
      <c r="V1493">
        <v>17.975536000000002</v>
      </c>
      <c r="W1493">
        <v>17.968606000000001</v>
      </c>
      <c r="X1493">
        <v>17.965319999999998</v>
      </c>
      <c r="Y1493">
        <v>17.963806000000002</v>
      </c>
      <c r="Z1493">
        <v>17.962738999999999</v>
      </c>
      <c r="AA1493">
        <v>17.962008999999998</v>
      </c>
      <c r="AB1493">
        <v>17.961456999999999</v>
      </c>
      <c r="AC1493">
        <v>17.961043</v>
      </c>
      <c r="AD1493">
        <v>17.960775999999999</v>
      </c>
      <c r="AE1493">
        <v>17.960576</v>
      </c>
      <c r="AF1493">
        <v>17.960425000000001</v>
      </c>
      <c r="AG1493">
        <v>17.960303</v>
      </c>
      <c r="AH1493">
        <v>17.960203</v>
      </c>
      <c r="AI1493">
        <v>17.96012</v>
      </c>
      <c r="AJ1493">
        <v>17.960052000000001</v>
      </c>
      <c r="AK1493">
        <v>17.959999</v>
      </c>
      <c r="AL1493">
        <v>17.959954</v>
      </c>
      <c r="AM1493">
        <v>17.959914000000001</v>
      </c>
      <c r="AN1493">
        <v>17.959876999999999</v>
      </c>
      <c r="AO1493">
        <v>17.959842999999999</v>
      </c>
      <c r="AP1493">
        <v>0.83608700000000002</v>
      </c>
      <c r="AQ1493">
        <v>0.418043</v>
      </c>
      <c r="AR1493">
        <v>0.20902200000000001</v>
      </c>
      <c r="AS1493">
        <v>0.10451100000000001</v>
      </c>
      <c r="AT1493">
        <v>5.2255000000000003E-2</v>
      </c>
      <c r="AU1493">
        <v>2.6127999999999998E-2</v>
      </c>
      <c r="AV1493">
        <v>1.3063999999999999E-2</v>
      </c>
      <c r="AW1493">
        <v>6.5319999999999996E-3</v>
      </c>
      <c r="AX1493">
        <v>3.2659999999999998E-3</v>
      </c>
      <c r="AY1493">
        <v>1.6329999999999999E-3</v>
      </c>
      <c r="AZ1493">
        <v>8.1599999999999999E-4</v>
      </c>
      <c r="BA1493">
        <v>4.08E-4</v>
      </c>
      <c r="BB1493">
        <v>2.04E-4</v>
      </c>
      <c r="BC1493">
        <v>1.02E-4</v>
      </c>
      <c r="BD1493">
        <v>5.1E-5</v>
      </c>
      <c r="BE1493">
        <v>2.5999999999999998E-5</v>
      </c>
      <c r="BF1493">
        <v>1.2999999999999999E-5</v>
      </c>
      <c r="BG1493">
        <v>6.0000000000000002E-6</v>
      </c>
      <c r="BH1493">
        <v>3.0000000000000001E-6</v>
      </c>
      <c r="BI1493">
        <v>1.9999999999999999E-6</v>
      </c>
      <c r="BJ1493">
        <v>17.959811999999999</v>
      </c>
      <c r="BK1493">
        <v>17.460417</v>
      </c>
      <c r="BL1493">
        <v>16.937656</v>
      </c>
      <c r="BM1493">
        <v>16.449625000000001</v>
      </c>
      <c r="BN1493">
        <v>16.078444999999999</v>
      </c>
      <c r="BO1493">
        <v>15.95121</v>
      </c>
      <c r="BP1493">
        <v>15.97086</v>
      </c>
      <c r="BQ1493">
        <v>15.989579000000001</v>
      </c>
      <c r="BR1493">
        <v>16.016998000000001</v>
      </c>
      <c r="BS1493">
        <v>16.080624</v>
      </c>
      <c r="BT1493">
        <v>16.133163</v>
      </c>
      <c r="BU1493">
        <v>16.092735000000001</v>
      </c>
      <c r="BV1493">
        <v>16.18289</v>
      </c>
      <c r="BW1493">
        <v>16.037333</v>
      </c>
      <c r="BX1493">
        <v>16.277172</v>
      </c>
      <c r="BY1493">
        <v>15.898866999999999</v>
      </c>
      <c r="BZ1493">
        <v>16.3062</v>
      </c>
      <c r="CA1493">
        <v>15.859113000000001</v>
      </c>
      <c r="CB1493">
        <v>-1</v>
      </c>
      <c r="CC1493">
        <v>-1</v>
      </c>
      <c r="CD1493">
        <v>1.9999999999999999E-6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1.1000000000000001</v>
      </c>
      <c r="CU1493">
        <v>1</v>
      </c>
      <c r="CV1493">
        <v>0</v>
      </c>
      <c r="CW1493">
        <v>0</v>
      </c>
      <c r="CX1493">
        <v>16.292642000000001</v>
      </c>
      <c r="CY1493">
        <v>16.28462</v>
      </c>
      <c r="CZ1493">
        <v>16.274664000000001</v>
      </c>
      <c r="DA1493">
        <v>16.272933999999999</v>
      </c>
      <c r="DB1493">
        <v>16.262785999999998</v>
      </c>
      <c r="DC1493">
        <v>16.252946999999999</v>
      </c>
      <c r="DD1493">
        <v>16.252693000000001</v>
      </c>
      <c r="DE1493">
        <v>16.245815</v>
      </c>
      <c r="DF1493">
        <v>16.249365999999998</v>
      </c>
      <c r="DG1493">
        <v>16.245069999999998</v>
      </c>
      <c r="DH1493">
        <v>16.253323000000002</v>
      </c>
      <c r="DI1493">
        <v>16.253171999999999</v>
      </c>
      <c r="DJ1493">
        <v>16.247116999999999</v>
      </c>
      <c r="DK1493">
        <v>16.255374</v>
      </c>
      <c r="DL1493">
        <v>16.254168</v>
      </c>
      <c r="DM1493">
        <v>16.247623999999998</v>
      </c>
      <c r="DN1493">
        <v>16.264057999999999</v>
      </c>
      <c r="DO1493">
        <v>16.253947</v>
      </c>
      <c r="DP1493">
        <v>16.247585999999998</v>
      </c>
      <c r="DQ1493">
        <v>16.264165999999999</v>
      </c>
      <c r="DR1493">
        <v>1.1000000000000001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 t="s">
        <v>4623</v>
      </c>
    </row>
    <row r="1494" spans="2:142" hidden="1" x14ac:dyDescent="0.3">
      <c r="B1494">
        <v>1493</v>
      </c>
      <c r="C1494">
        <v>628</v>
      </c>
      <c r="D1494">
        <v>2061</v>
      </c>
      <c r="E1494">
        <v>0</v>
      </c>
      <c r="F1494">
        <v>1</v>
      </c>
      <c r="G1494">
        <v>0</v>
      </c>
      <c r="H1494" t="s">
        <v>146</v>
      </c>
      <c r="I1494" t="s">
        <v>147</v>
      </c>
      <c r="J1494">
        <v>35.68</v>
      </c>
      <c r="K1494">
        <v>0</v>
      </c>
      <c r="L1494">
        <v>1</v>
      </c>
      <c r="M1494">
        <v>1</v>
      </c>
      <c r="N1494">
        <v>0</v>
      </c>
      <c r="O1494">
        <v>11</v>
      </c>
      <c r="P1494">
        <v>10.5</v>
      </c>
      <c r="Q1494">
        <v>10.472200000000001</v>
      </c>
      <c r="R1494">
        <v>10.472200000000001</v>
      </c>
      <c r="S1494">
        <v>4.8929</v>
      </c>
      <c r="T1494" t="s">
        <v>4624</v>
      </c>
      <c r="U1494" t="s">
        <v>4625</v>
      </c>
      <c r="V1494">
        <v>11.245887</v>
      </c>
      <c r="W1494">
        <v>11.248281</v>
      </c>
      <c r="X1494">
        <v>11.249698</v>
      </c>
      <c r="Y1494">
        <v>11.250477999999999</v>
      </c>
      <c r="Z1494">
        <v>11.250705999999999</v>
      </c>
      <c r="AA1494">
        <v>11.250629</v>
      </c>
      <c r="AB1494">
        <v>11.250420999999999</v>
      </c>
      <c r="AC1494">
        <v>11.250218</v>
      </c>
      <c r="AD1494">
        <v>11.250085</v>
      </c>
      <c r="AE1494">
        <v>11.249995999999999</v>
      </c>
      <c r="AF1494">
        <v>11.249933</v>
      </c>
      <c r="AG1494">
        <v>11.249884</v>
      </c>
      <c r="AH1494">
        <v>11.249841999999999</v>
      </c>
      <c r="AI1494">
        <v>11.249805</v>
      </c>
      <c r="AJ1494">
        <v>11.249771000000001</v>
      </c>
      <c r="AK1494">
        <v>11.249739</v>
      </c>
      <c r="AL1494">
        <v>11.249708999999999</v>
      </c>
      <c r="AM1494">
        <v>11.24968</v>
      </c>
      <c r="AN1494">
        <v>11.249651999999999</v>
      </c>
      <c r="AO1494">
        <v>11.249625999999999</v>
      </c>
      <c r="AP1494">
        <v>21.287115</v>
      </c>
      <c r="AQ1494">
        <v>21.305109000000002</v>
      </c>
      <c r="AR1494">
        <v>21.318190000000001</v>
      </c>
      <c r="AS1494">
        <v>21.328410000000002</v>
      </c>
      <c r="AT1494">
        <v>21.336787000000001</v>
      </c>
      <c r="AU1494">
        <v>21.343879999999999</v>
      </c>
      <c r="AV1494">
        <v>21.350027000000001</v>
      </c>
      <c r="AW1494">
        <v>21.355447000000002</v>
      </c>
      <c r="AX1494">
        <v>21.360292000000001</v>
      </c>
      <c r="AY1494">
        <v>21.36467</v>
      </c>
      <c r="AZ1494">
        <v>21.368660999999999</v>
      </c>
      <c r="BA1494">
        <v>21.372326000000001</v>
      </c>
      <c r="BB1494">
        <v>21.375713999999999</v>
      </c>
      <c r="BC1494">
        <v>21.378862999999999</v>
      </c>
      <c r="BD1494">
        <v>21.381803000000001</v>
      </c>
      <c r="BE1494">
        <v>21.38456</v>
      </c>
      <c r="BF1494">
        <v>21.387155</v>
      </c>
      <c r="BG1494">
        <v>21.389605</v>
      </c>
      <c r="BH1494">
        <v>21.391925000000001</v>
      </c>
      <c r="BI1494">
        <v>21.394127000000001</v>
      </c>
      <c r="BJ1494">
        <v>11.249599999999999</v>
      </c>
      <c r="BK1494">
        <v>11.030887</v>
      </c>
      <c r="BL1494">
        <v>10.825028</v>
      </c>
      <c r="BM1494">
        <v>10.588405</v>
      </c>
      <c r="BN1494">
        <v>10.407346</v>
      </c>
      <c r="BO1494">
        <v>10.322945000000001</v>
      </c>
      <c r="BP1494">
        <v>10.304973</v>
      </c>
      <c r="BQ1494">
        <v>10.294843</v>
      </c>
      <c r="BR1494">
        <v>10.299416000000001</v>
      </c>
      <c r="BS1494">
        <v>10.325552</v>
      </c>
      <c r="BT1494">
        <v>10.348024000000001</v>
      </c>
      <c r="BU1494">
        <v>10.351207</v>
      </c>
      <c r="BV1494">
        <v>10.396209000000001</v>
      </c>
      <c r="BW1494">
        <v>10.357640999999999</v>
      </c>
      <c r="BX1494">
        <v>10.481642000000001</v>
      </c>
      <c r="BY1494">
        <v>10.301316</v>
      </c>
      <c r="BZ1494">
        <v>10.490397</v>
      </c>
      <c r="CA1494">
        <v>10.285234000000001</v>
      </c>
      <c r="CB1494">
        <v>-1</v>
      </c>
      <c r="CC1494">
        <v>-1</v>
      </c>
      <c r="CD1494">
        <v>21.394127000000001</v>
      </c>
      <c r="CE1494">
        <v>19.254715000000001</v>
      </c>
      <c r="CF1494">
        <v>17.329243000000002</v>
      </c>
      <c r="CG1494">
        <v>15.596318999999999</v>
      </c>
      <c r="CH1494">
        <v>14.036687000000001</v>
      </c>
      <c r="CI1494">
        <v>15.440356</v>
      </c>
      <c r="CJ1494">
        <v>16.984390999999999</v>
      </c>
      <c r="CK1494">
        <v>18.682831</v>
      </c>
      <c r="CL1494">
        <v>20.551113999999998</v>
      </c>
      <c r="CM1494">
        <v>22.606224999999998</v>
      </c>
      <c r="CN1494">
        <v>24.866847</v>
      </c>
      <c r="CO1494">
        <v>27.353532000000001</v>
      </c>
      <c r="CP1494">
        <v>30.088885999999999</v>
      </c>
      <c r="CQ1494">
        <v>33.097774000000001</v>
      </c>
      <c r="CR1494">
        <v>36.407552000000003</v>
      </c>
      <c r="CS1494">
        <v>32.766795999999999</v>
      </c>
      <c r="CT1494">
        <v>36.043475999999998</v>
      </c>
      <c r="CU1494">
        <v>32.439127999999997</v>
      </c>
      <c r="CV1494">
        <v>0</v>
      </c>
      <c r="CW1494">
        <v>0</v>
      </c>
      <c r="CX1494">
        <v>10.479436</v>
      </c>
      <c r="CY1494">
        <v>10.475447000000001</v>
      </c>
      <c r="CZ1494">
        <v>10.471327</v>
      </c>
      <c r="DA1494">
        <v>10.476174</v>
      </c>
      <c r="DB1494">
        <v>10.472374</v>
      </c>
      <c r="DC1494">
        <v>10.468764999999999</v>
      </c>
      <c r="DD1494">
        <v>10.473611999999999</v>
      </c>
      <c r="DE1494">
        <v>10.470056</v>
      </c>
      <c r="DF1494">
        <v>10.475232</v>
      </c>
      <c r="DG1494">
        <v>10.471705999999999</v>
      </c>
      <c r="DH1494">
        <v>10.468337</v>
      </c>
      <c r="DI1494">
        <v>10.473457</v>
      </c>
      <c r="DJ1494">
        <v>10.470062</v>
      </c>
      <c r="DK1494">
        <v>10.466855000000001</v>
      </c>
      <c r="DL1494">
        <v>10.471907</v>
      </c>
      <c r="DM1494">
        <v>10.468524</v>
      </c>
      <c r="DN1494">
        <v>10.473566</v>
      </c>
      <c r="DO1494">
        <v>10.47001</v>
      </c>
      <c r="DP1494">
        <v>10.467046</v>
      </c>
      <c r="DQ1494">
        <v>10.472396</v>
      </c>
      <c r="DR1494">
        <v>35.683041000000003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 t="s">
        <v>4626</v>
      </c>
    </row>
    <row r="1495" spans="2:142" hidden="1" x14ac:dyDescent="0.3">
      <c r="B1495">
        <v>1494</v>
      </c>
      <c r="C1495">
        <v>628</v>
      </c>
      <c r="D1495">
        <v>2061</v>
      </c>
      <c r="E1495">
        <v>1</v>
      </c>
      <c r="F1495">
        <v>2</v>
      </c>
      <c r="G1495">
        <v>0</v>
      </c>
      <c r="H1495" t="s">
        <v>146</v>
      </c>
      <c r="I1495" t="s">
        <v>147</v>
      </c>
      <c r="J1495">
        <v>8.64</v>
      </c>
      <c r="K1495">
        <v>0</v>
      </c>
      <c r="L1495">
        <v>1</v>
      </c>
      <c r="M1495">
        <v>1</v>
      </c>
      <c r="N1495">
        <v>0</v>
      </c>
      <c r="O1495">
        <v>11</v>
      </c>
      <c r="P1495">
        <v>10.6</v>
      </c>
      <c r="Q1495">
        <v>10.5716</v>
      </c>
      <c r="R1495">
        <v>10.5716</v>
      </c>
      <c r="S1495">
        <v>4.9419000000000004</v>
      </c>
      <c r="T1495" t="s">
        <v>4627</v>
      </c>
      <c r="U1495" t="s">
        <v>4628</v>
      </c>
      <c r="V1495">
        <v>11.269759000000001</v>
      </c>
      <c r="W1495">
        <v>11.271131</v>
      </c>
      <c r="X1495">
        <v>11.271848</v>
      </c>
      <c r="Y1495">
        <v>11.272112999999999</v>
      </c>
      <c r="Z1495">
        <v>11.271986</v>
      </c>
      <c r="AA1495">
        <v>11.271649999999999</v>
      </c>
      <c r="AB1495">
        <v>11.271240000000001</v>
      </c>
      <c r="AC1495">
        <v>11.270871</v>
      </c>
      <c r="AD1495">
        <v>11.270595999999999</v>
      </c>
      <c r="AE1495">
        <v>11.270383000000001</v>
      </c>
      <c r="AF1495">
        <v>11.270208</v>
      </c>
      <c r="AG1495">
        <v>11.270057</v>
      </c>
      <c r="AH1495">
        <v>11.269923</v>
      </c>
      <c r="AI1495">
        <v>11.2698</v>
      </c>
      <c r="AJ1495">
        <v>11.269686</v>
      </c>
      <c r="AK1495">
        <v>11.269579999999999</v>
      </c>
      <c r="AL1495">
        <v>11.26948</v>
      </c>
      <c r="AM1495">
        <v>11.269385</v>
      </c>
      <c r="AN1495">
        <v>11.269295</v>
      </c>
      <c r="AO1495">
        <v>11.269209999999999</v>
      </c>
      <c r="AP1495">
        <v>5.2865229999999999</v>
      </c>
      <c r="AQ1495">
        <v>5.268529</v>
      </c>
      <c r="AR1495">
        <v>5.2554470000000002</v>
      </c>
      <c r="AS1495">
        <v>5.2452269999999999</v>
      </c>
      <c r="AT1495">
        <v>5.2368499999999996</v>
      </c>
      <c r="AU1495">
        <v>5.2297570000000002</v>
      </c>
      <c r="AV1495">
        <v>5.2236099999999999</v>
      </c>
      <c r="AW1495">
        <v>5.2181899999999999</v>
      </c>
      <c r="AX1495">
        <v>5.2133450000000003</v>
      </c>
      <c r="AY1495">
        <v>5.2089679999999996</v>
      </c>
      <c r="AZ1495">
        <v>5.2049770000000004</v>
      </c>
      <c r="BA1495">
        <v>5.2013109999999996</v>
      </c>
      <c r="BB1495">
        <v>5.1979230000000003</v>
      </c>
      <c r="BC1495">
        <v>5.1947739999999998</v>
      </c>
      <c r="BD1495">
        <v>5.1918340000000001</v>
      </c>
      <c r="BE1495">
        <v>5.1890770000000002</v>
      </c>
      <c r="BF1495">
        <v>5.186483</v>
      </c>
      <c r="BG1495">
        <v>5.1840330000000003</v>
      </c>
      <c r="BH1495">
        <v>5.1817130000000002</v>
      </c>
      <c r="BI1495">
        <v>5.1795099999999996</v>
      </c>
      <c r="BJ1495">
        <v>11.269129</v>
      </c>
      <c r="BK1495">
        <v>11.056066</v>
      </c>
      <c r="BL1495">
        <v>10.853149999999999</v>
      </c>
      <c r="BM1495">
        <v>10.620206</v>
      </c>
      <c r="BN1495">
        <v>10.45124</v>
      </c>
      <c r="BO1495">
        <v>10.376569</v>
      </c>
      <c r="BP1495">
        <v>10.381099000000001</v>
      </c>
      <c r="BQ1495">
        <v>10.392987</v>
      </c>
      <c r="BR1495">
        <v>10.415634000000001</v>
      </c>
      <c r="BS1495">
        <v>10.457238</v>
      </c>
      <c r="BT1495">
        <v>10.487349</v>
      </c>
      <c r="BU1495">
        <v>10.490536000000001</v>
      </c>
      <c r="BV1495">
        <v>10.527023</v>
      </c>
      <c r="BW1495">
        <v>10.461777</v>
      </c>
      <c r="BX1495">
        <v>10.589079999999999</v>
      </c>
      <c r="BY1495">
        <v>10.396629000000001</v>
      </c>
      <c r="BZ1495">
        <v>10.595886</v>
      </c>
      <c r="CA1495">
        <v>10.383251</v>
      </c>
      <c r="CB1495">
        <v>-1</v>
      </c>
      <c r="CC1495">
        <v>-1</v>
      </c>
      <c r="CD1495">
        <v>5.1795099999999996</v>
      </c>
      <c r="CE1495">
        <v>4.6615589999999996</v>
      </c>
      <c r="CF1495">
        <v>4.1954029999999998</v>
      </c>
      <c r="CG1495">
        <v>3.7758630000000002</v>
      </c>
      <c r="CH1495">
        <v>3.3982760000000001</v>
      </c>
      <c r="CI1495">
        <v>3.7381039999999999</v>
      </c>
      <c r="CJ1495">
        <v>4.1119149999999998</v>
      </c>
      <c r="CK1495">
        <v>4.5231060000000003</v>
      </c>
      <c r="CL1495">
        <v>4.9754170000000002</v>
      </c>
      <c r="CM1495">
        <v>5.4729580000000002</v>
      </c>
      <c r="CN1495">
        <v>6.0202540000000004</v>
      </c>
      <c r="CO1495">
        <v>6.6222789999999998</v>
      </c>
      <c r="CP1495">
        <v>7.2845069999999996</v>
      </c>
      <c r="CQ1495">
        <v>8.0129579999999994</v>
      </c>
      <c r="CR1495">
        <v>8.814254</v>
      </c>
      <c r="CS1495">
        <v>7.9328289999999999</v>
      </c>
      <c r="CT1495">
        <v>8.7261109999999995</v>
      </c>
      <c r="CU1495">
        <v>7.8535000000000004</v>
      </c>
      <c r="CV1495">
        <v>0</v>
      </c>
      <c r="CW1495">
        <v>0</v>
      </c>
      <c r="CX1495">
        <v>10.589478</v>
      </c>
      <c r="CY1495">
        <v>10.581515</v>
      </c>
      <c r="CZ1495">
        <v>10.574873999999999</v>
      </c>
      <c r="DA1495">
        <v>10.57818</v>
      </c>
      <c r="DB1495">
        <v>10.57333</v>
      </c>
      <c r="DC1495">
        <v>10.569093000000001</v>
      </c>
      <c r="DD1495">
        <v>10.573581000000001</v>
      </c>
      <c r="DE1495">
        <v>10.569805000000001</v>
      </c>
      <c r="DF1495">
        <v>10.574851000000001</v>
      </c>
      <c r="DG1495">
        <v>10.571241000000001</v>
      </c>
      <c r="DH1495">
        <v>10.567818000000001</v>
      </c>
      <c r="DI1495">
        <v>10.572903</v>
      </c>
      <c r="DJ1495">
        <v>10.569483</v>
      </c>
      <c r="DK1495">
        <v>10.566257999999999</v>
      </c>
      <c r="DL1495">
        <v>10.571298000000001</v>
      </c>
      <c r="DM1495">
        <v>10.567909999999999</v>
      </c>
      <c r="DN1495">
        <v>10.572948999999999</v>
      </c>
      <c r="DO1495">
        <v>10.569391</v>
      </c>
      <c r="DP1495">
        <v>10.566426</v>
      </c>
      <c r="DQ1495">
        <v>10.571776</v>
      </c>
      <c r="DR1495">
        <v>8.6388499999999997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 t="s">
        <v>4629</v>
      </c>
    </row>
    <row r="1496" spans="2:142" x14ac:dyDescent="0.3">
      <c r="B1496">
        <v>1495</v>
      </c>
      <c r="C1496">
        <v>628</v>
      </c>
      <c r="D1496">
        <v>2125</v>
      </c>
      <c r="E1496">
        <v>0</v>
      </c>
      <c r="F1496">
        <v>1</v>
      </c>
      <c r="G1496">
        <v>0</v>
      </c>
      <c r="H1496" t="s">
        <v>146</v>
      </c>
      <c r="I1496" t="s">
        <v>147</v>
      </c>
      <c r="J1496">
        <v>2.99</v>
      </c>
      <c r="K1496">
        <v>0</v>
      </c>
      <c r="L1496">
        <v>1</v>
      </c>
      <c r="M1496">
        <v>1</v>
      </c>
      <c r="N1496">
        <v>0</v>
      </c>
      <c r="O1496">
        <v>18</v>
      </c>
      <c r="P1496">
        <v>18.100000000000001</v>
      </c>
      <c r="Q1496">
        <v>18.065200000000001</v>
      </c>
      <c r="R1496">
        <v>18.065200000000001</v>
      </c>
      <c r="S1496">
        <v>10.0268</v>
      </c>
      <c r="T1496" t="s">
        <v>4630</v>
      </c>
      <c r="U1496" t="s">
        <v>4631</v>
      </c>
      <c r="V1496">
        <v>19.029218</v>
      </c>
      <c r="W1496">
        <v>19.02919</v>
      </c>
      <c r="X1496">
        <v>19.029254999999999</v>
      </c>
      <c r="Y1496">
        <v>19.029311</v>
      </c>
      <c r="Z1496">
        <v>19.029247999999999</v>
      </c>
      <c r="AA1496">
        <v>19.029131</v>
      </c>
      <c r="AB1496">
        <v>19.028997</v>
      </c>
      <c r="AC1496">
        <v>19.028873000000001</v>
      </c>
      <c r="AD1496">
        <v>19.028773000000001</v>
      </c>
      <c r="AE1496">
        <v>19.028689</v>
      </c>
      <c r="AF1496">
        <v>19.028614000000001</v>
      </c>
      <c r="AG1496">
        <v>19.028548000000001</v>
      </c>
      <c r="AH1496">
        <v>19.028486999999998</v>
      </c>
      <c r="AI1496">
        <v>19.028431000000001</v>
      </c>
      <c r="AJ1496">
        <v>19.028379000000001</v>
      </c>
      <c r="AK1496">
        <v>19.02833</v>
      </c>
      <c r="AL1496">
        <v>19.028283999999999</v>
      </c>
      <c r="AM1496">
        <v>19.028244999999998</v>
      </c>
      <c r="AN1496">
        <v>19.028212</v>
      </c>
      <c r="AO1496">
        <v>19.028184</v>
      </c>
      <c r="AP1496">
        <v>0.87598299999999996</v>
      </c>
      <c r="AQ1496">
        <v>0.87642100000000001</v>
      </c>
      <c r="AR1496">
        <v>0.87673900000000005</v>
      </c>
      <c r="AS1496">
        <v>0.87698799999999999</v>
      </c>
      <c r="AT1496">
        <v>0.87719199999999997</v>
      </c>
      <c r="AU1496">
        <v>0.87736499999999995</v>
      </c>
      <c r="AV1496">
        <v>0.87751400000000002</v>
      </c>
      <c r="AW1496">
        <v>0.87764600000000004</v>
      </c>
      <c r="AX1496">
        <v>0.87776399999999999</v>
      </c>
      <c r="AY1496">
        <v>0.87787099999999996</v>
      </c>
      <c r="AZ1496">
        <v>0.87796799999999997</v>
      </c>
      <c r="BA1496">
        <v>0.87805699999999998</v>
      </c>
      <c r="BB1496">
        <v>0.87814000000000003</v>
      </c>
      <c r="BC1496">
        <v>0.878216</v>
      </c>
      <c r="BD1496">
        <v>0.87828799999999996</v>
      </c>
      <c r="BE1496">
        <v>0.878355</v>
      </c>
      <c r="BF1496">
        <v>0.87841800000000003</v>
      </c>
      <c r="BG1496">
        <v>0.87847799999999998</v>
      </c>
      <c r="BH1496">
        <v>0.87853400000000004</v>
      </c>
      <c r="BI1496">
        <v>0.87858800000000004</v>
      </c>
      <c r="BJ1496">
        <v>19.028155999999999</v>
      </c>
      <c r="BK1496">
        <v>18.762215000000001</v>
      </c>
      <c r="BL1496">
        <v>18.517969000000001</v>
      </c>
      <c r="BM1496">
        <v>18.502665</v>
      </c>
      <c r="BN1496">
        <v>18.432199000000001</v>
      </c>
      <c r="BO1496">
        <v>18.387263999999998</v>
      </c>
      <c r="BP1496">
        <v>18.298456000000002</v>
      </c>
      <c r="BQ1496">
        <v>18.225525000000001</v>
      </c>
      <c r="BR1496">
        <v>18.161301000000002</v>
      </c>
      <c r="BS1496">
        <v>18.123878000000001</v>
      </c>
      <c r="BT1496">
        <v>18.115566000000001</v>
      </c>
      <c r="BU1496">
        <v>18.063789</v>
      </c>
      <c r="BV1496">
        <v>18.156341999999999</v>
      </c>
      <c r="BW1496">
        <v>17.956963999999999</v>
      </c>
      <c r="BX1496">
        <v>18.238598</v>
      </c>
      <c r="BY1496">
        <v>17.835787</v>
      </c>
      <c r="BZ1496">
        <v>18.221337999999999</v>
      </c>
      <c r="CA1496">
        <v>17.804051999999999</v>
      </c>
      <c r="CB1496">
        <v>-1</v>
      </c>
      <c r="CC1496">
        <v>-1</v>
      </c>
      <c r="CD1496">
        <v>0.87858800000000004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1.1000000000000001</v>
      </c>
      <c r="CK1496">
        <v>1.21</v>
      </c>
      <c r="CL1496">
        <v>1.331</v>
      </c>
      <c r="CM1496">
        <v>1.4641</v>
      </c>
      <c r="CN1496">
        <v>1.6105100000000001</v>
      </c>
      <c r="CO1496">
        <v>1.7715609999999999</v>
      </c>
      <c r="CP1496">
        <v>1.948717</v>
      </c>
      <c r="CQ1496">
        <v>1.7538450000000001</v>
      </c>
      <c r="CR1496">
        <v>1.92923</v>
      </c>
      <c r="CS1496">
        <v>1.736307</v>
      </c>
      <c r="CT1496">
        <v>1.9099379999999999</v>
      </c>
      <c r="CU1496">
        <v>1.718944</v>
      </c>
      <c r="CV1496">
        <v>0</v>
      </c>
      <c r="CW1496">
        <v>0</v>
      </c>
      <c r="CX1496">
        <v>18.070602999999998</v>
      </c>
      <c r="CY1496">
        <v>18.064281999999999</v>
      </c>
      <c r="CZ1496">
        <v>18.060984000000001</v>
      </c>
      <c r="DA1496">
        <v>18.061031</v>
      </c>
      <c r="DB1496">
        <v>18.060634</v>
      </c>
      <c r="DC1496">
        <v>18.060658</v>
      </c>
      <c r="DD1496">
        <v>18.062176999999998</v>
      </c>
      <c r="DE1496">
        <v>18.062369</v>
      </c>
      <c r="DF1496">
        <v>18.063793</v>
      </c>
      <c r="DG1496">
        <v>18.063731000000001</v>
      </c>
      <c r="DH1496">
        <v>18.063576999999999</v>
      </c>
      <c r="DI1496">
        <v>18.064689000000001</v>
      </c>
      <c r="DJ1496">
        <v>18.064395999999999</v>
      </c>
      <c r="DK1496">
        <v>18.064074999999999</v>
      </c>
      <c r="DL1496">
        <v>18.065028999999999</v>
      </c>
      <c r="DM1496">
        <v>18.064589000000002</v>
      </c>
      <c r="DN1496">
        <v>18.065465</v>
      </c>
      <c r="DO1496">
        <v>18.064952000000002</v>
      </c>
      <c r="DP1496">
        <v>18.064519000000001</v>
      </c>
      <c r="DQ1496">
        <v>18.065404000000001</v>
      </c>
      <c r="DR1496">
        <v>2.4408379999999998</v>
      </c>
      <c r="DS1496">
        <v>0.27500000000000002</v>
      </c>
      <c r="DT1496">
        <v>0.13750000000000001</v>
      </c>
      <c r="DU1496">
        <v>6.8750000000000006E-2</v>
      </c>
      <c r="DV1496">
        <v>3.4375000000000003E-2</v>
      </c>
      <c r="DW1496">
        <v>1.7187999999999998E-2</v>
      </c>
      <c r="DX1496">
        <v>8.5939999999999992E-3</v>
      </c>
      <c r="DY1496">
        <v>4.2969999999999996E-3</v>
      </c>
      <c r="DZ1496">
        <v>2.1480000000000002E-3</v>
      </c>
      <c r="EA1496">
        <v>1.0740000000000001E-3</v>
      </c>
      <c r="EB1496">
        <v>5.3700000000000004E-4</v>
      </c>
      <c r="EC1496">
        <v>2.6899999999999998E-4</v>
      </c>
      <c r="ED1496">
        <v>1.34E-4</v>
      </c>
      <c r="EE1496">
        <v>6.7000000000000002E-5</v>
      </c>
      <c r="EF1496">
        <v>3.4E-5</v>
      </c>
      <c r="EG1496">
        <v>1.7E-5</v>
      </c>
      <c r="EH1496">
        <v>7.9999999999999996E-6</v>
      </c>
      <c r="EI1496">
        <v>3.9999999999999998E-6</v>
      </c>
      <c r="EJ1496">
        <v>1.9999999999999999E-6</v>
      </c>
      <c r="EK1496">
        <v>9.9999999999999995E-7</v>
      </c>
      <c r="EL1496" t="s">
        <v>4632</v>
      </c>
    </row>
    <row r="1497" spans="2:142" x14ac:dyDescent="0.3">
      <c r="B1497">
        <v>1496</v>
      </c>
      <c r="C1497">
        <v>628</v>
      </c>
      <c r="D1497">
        <v>2136</v>
      </c>
      <c r="E1497">
        <v>0</v>
      </c>
      <c r="F1497">
        <v>1</v>
      </c>
      <c r="G1497">
        <v>0</v>
      </c>
      <c r="H1497" t="s">
        <v>146</v>
      </c>
      <c r="I1497" t="s">
        <v>147</v>
      </c>
      <c r="J1497">
        <v>4.58</v>
      </c>
      <c r="K1497">
        <v>0</v>
      </c>
      <c r="L1497">
        <v>1</v>
      </c>
      <c r="M1497">
        <v>1</v>
      </c>
      <c r="N1497">
        <v>0</v>
      </c>
      <c r="O1497">
        <v>20</v>
      </c>
      <c r="P1497">
        <v>16.5</v>
      </c>
      <c r="Q1497">
        <v>16.502800000000001</v>
      </c>
      <c r="R1497">
        <v>16.502800000000001</v>
      </c>
      <c r="S1497">
        <v>8.9724000000000004</v>
      </c>
      <c r="T1497" t="s">
        <v>4633</v>
      </c>
      <c r="U1497" t="s">
        <v>4634</v>
      </c>
      <c r="V1497">
        <v>16.349582000000002</v>
      </c>
      <c r="W1497">
        <v>16.349568999999999</v>
      </c>
      <c r="X1497">
        <v>16.349640999999998</v>
      </c>
      <c r="Y1497">
        <v>16.349701</v>
      </c>
      <c r="Z1497">
        <v>16.349640000000001</v>
      </c>
      <c r="AA1497">
        <v>16.349523999999999</v>
      </c>
      <c r="AB1497">
        <v>16.34939</v>
      </c>
      <c r="AC1497">
        <v>16.349267000000001</v>
      </c>
      <c r="AD1497">
        <v>16.349167000000001</v>
      </c>
      <c r="AE1497">
        <v>16.349081999999999</v>
      </c>
      <c r="AF1497">
        <v>16.349008000000001</v>
      </c>
      <c r="AG1497">
        <v>16.348942000000001</v>
      </c>
      <c r="AH1497">
        <v>16.348880999999999</v>
      </c>
      <c r="AI1497">
        <v>16.348825000000001</v>
      </c>
      <c r="AJ1497">
        <v>16.348772</v>
      </c>
      <c r="AK1497">
        <v>16.348724000000001</v>
      </c>
      <c r="AL1497">
        <v>16.348678</v>
      </c>
      <c r="AM1497">
        <v>16.348638999999999</v>
      </c>
      <c r="AN1497">
        <v>16.348606</v>
      </c>
      <c r="AO1497">
        <v>16.348578</v>
      </c>
      <c r="AP1497">
        <v>0.25922099999999998</v>
      </c>
      <c r="AQ1497">
        <v>0.25937199999999999</v>
      </c>
      <c r="AR1497">
        <v>0.25948100000000002</v>
      </c>
      <c r="AS1497">
        <v>0.25956699999999999</v>
      </c>
      <c r="AT1497">
        <v>0.25963700000000001</v>
      </c>
      <c r="AU1497">
        <v>0.25969700000000001</v>
      </c>
      <c r="AV1497">
        <v>0.25974799999999998</v>
      </c>
      <c r="AW1497">
        <v>0.25979400000000002</v>
      </c>
      <c r="AX1497">
        <v>0.25983400000000001</v>
      </c>
      <c r="AY1497">
        <v>0.25987100000000002</v>
      </c>
      <c r="AZ1497">
        <v>0.25990400000000002</v>
      </c>
      <c r="BA1497">
        <v>0.25993500000000003</v>
      </c>
      <c r="BB1497">
        <v>0.259963</v>
      </c>
      <c r="BC1497">
        <v>0.25999</v>
      </c>
      <c r="BD1497">
        <v>0.26001400000000002</v>
      </c>
      <c r="BE1497">
        <v>0.26003799999999999</v>
      </c>
      <c r="BF1497">
        <v>0.26005899999999998</v>
      </c>
      <c r="BG1497">
        <v>0.26007999999999998</v>
      </c>
      <c r="BH1497">
        <v>0.26009900000000002</v>
      </c>
      <c r="BI1497">
        <v>0.26011800000000002</v>
      </c>
      <c r="BJ1497">
        <v>16.348551</v>
      </c>
      <c r="BK1497">
        <v>16.217075000000001</v>
      </c>
      <c r="BL1497">
        <v>16.083551</v>
      </c>
      <c r="BM1497">
        <v>16.074907</v>
      </c>
      <c r="BN1497">
        <v>16.073318</v>
      </c>
      <c r="BO1497">
        <v>16.107026999999999</v>
      </c>
      <c r="BP1497">
        <v>16.155666</v>
      </c>
      <c r="BQ1497">
        <v>16.221641999999999</v>
      </c>
      <c r="BR1497">
        <v>16.276250999999998</v>
      </c>
      <c r="BS1497">
        <v>16.325094</v>
      </c>
      <c r="BT1497">
        <v>16.393681999999998</v>
      </c>
      <c r="BU1497">
        <v>16.383430000000001</v>
      </c>
      <c r="BV1497">
        <v>16.508268000000001</v>
      </c>
      <c r="BW1497">
        <v>16.422257999999999</v>
      </c>
      <c r="BX1497">
        <v>16.649636999999998</v>
      </c>
      <c r="BY1497">
        <v>16.361699999999999</v>
      </c>
      <c r="BZ1497">
        <v>16.647490999999999</v>
      </c>
      <c r="CA1497">
        <v>16.338439999999999</v>
      </c>
      <c r="CB1497">
        <v>-1</v>
      </c>
      <c r="CC1497">
        <v>-1</v>
      </c>
      <c r="CD1497">
        <v>0.26011800000000002</v>
      </c>
      <c r="CE1497">
        <v>1</v>
      </c>
      <c r="CF1497">
        <v>1</v>
      </c>
      <c r="CG1497">
        <v>1.1000000000000001</v>
      </c>
      <c r="CH1497">
        <v>1.21</v>
      </c>
      <c r="CI1497">
        <v>1.331</v>
      </c>
      <c r="CJ1497">
        <v>1.4641</v>
      </c>
      <c r="CK1497">
        <v>1.6105100000000001</v>
      </c>
      <c r="CL1497">
        <v>1.7715609999999999</v>
      </c>
      <c r="CM1497">
        <v>1.948717</v>
      </c>
      <c r="CN1497">
        <v>2.143589</v>
      </c>
      <c r="CO1497">
        <v>2.3579479999999999</v>
      </c>
      <c r="CP1497">
        <v>2.5937420000000002</v>
      </c>
      <c r="CQ1497">
        <v>2.334368</v>
      </c>
      <c r="CR1497">
        <v>2.5678049999999999</v>
      </c>
      <c r="CS1497">
        <v>2.3110249999999999</v>
      </c>
      <c r="CT1497">
        <v>2.5421269999999998</v>
      </c>
      <c r="CU1497">
        <v>2.2879139999999998</v>
      </c>
      <c r="CV1497">
        <v>0</v>
      </c>
      <c r="CW1497">
        <v>0</v>
      </c>
      <c r="CX1497">
        <v>16.508161999999999</v>
      </c>
      <c r="CY1497">
        <v>16.501840999999999</v>
      </c>
      <c r="CZ1497">
        <v>16.498543999999999</v>
      </c>
      <c r="DA1497">
        <v>16.49859</v>
      </c>
      <c r="DB1497">
        <v>16.498193000000001</v>
      </c>
      <c r="DC1497">
        <v>16.498217</v>
      </c>
      <c r="DD1497">
        <v>16.499735999999999</v>
      </c>
      <c r="DE1497">
        <v>16.499928000000001</v>
      </c>
      <c r="DF1497">
        <v>16.501352000000001</v>
      </c>
      <c r="DG1497">
        <v>16.501290000000001</v>
      </c>
      <c r="DH1497">
        <v>16.501135999999999</v>
      </c>
      <c r="DI1497">
        <v>16.502248999999999</v>
      </c>
      <c r="DJ1497">
        <v>16.501954999999999</v>
      </c>
      <c r="DK1497">
        <v>16.501633999999999</v>
      </c>
      <c r="DL1497">
        <v>16.502587999999999</v>
      </c>
      <c r="DM1497">
        <v>16.502147999999998</v>
      </c>
      <c r="DN1497">
        <v>16.503024</v>
      </c>
      <c r="DO1497">
        <v>16.502510999999998</v>
      </c>
      <c r="DP1497">
        <v>16.502078000000001</v>
      </c>
      <c r="DQ1497">
        <v>16.502963000000001</v>
      </c>
      <c r="DR1497">
        <v>3.5462669999999998</v>
      </c>
      <c r="DS1497">
        <v>0.51478100000000004</v>
      </c>
      <c r="DT1497">
        <v>0.25739000000000001</v>
      </c>
      <c r="DU1497">
        <v>0.128695</v>
      </c>
      <c r="DV1497">
        <v>6.4348000000000002E-2</v>
      </c>
      <c r="DW1497">
        <v>3.2174000000000001E-2</v>
      </c>
      <c r="DX1497">
        <v>1.6087000000000001E-2</v>
      </c>
      <c r="DY1497">
        <v>8.0429999999999998E-3</v>
      </c>
      <c r="DZ1497">
        <v>4.0220000000000004E-3</v>
      </c>
      <c r="EA1497">
        <v>2.0110000000000002E-3</v>
      </c>
      <c r="EB1497">
        <v>1.005E-3</v>
      </c>
      <c r="EC1497">
        <v>5.0299999999999997E-4</v>
      </c>
      <c r="ED1497">
        <v>2.5099999999999998E-4</v>
      </c>
      <c r="EE1497">
        <v>1.26E-4</v>
      </c>
      <c r="EF1497">
        <v>6.3E-5</v>
      </c>
      <c r="EG1497">
        <v>3.1000000000000001E-5</v>
      </c>
      <c r="EH1497">
        <v>1.5999999999999999E-5</v>
      </c>
      <c r="EI1497">
        <v>7.9999999999999996E-6</v>
      </c>
      <c r="EJ1497">
        <v>3.9999999999999998E-6</v>
      </c>
      <c r="EK1497">
        <v>1.9999999999999999E-6</v>
      </c>
      <c r="EL1497" t="s">
        <v>4635</v>
      </c>
    </row>
    <row r="1498" spans="2:142" x14ac:dyDescent="0.3">
      <c r="B1498">
        <v>1497</v>
      </c>
      <c r="C1498">
        <v>628</v>
      </c>
      <c r="D1498">
        <v>2137</v>
      </c>
      <c r="E1498">
        <v>0</v>
      </c>
      <c r="F1498">
        <v>1</v>
      </c>
      <c r="G1498">
        <v>0</v>
      </c>
      <c r="H1498" t="s">
        <v>146</v>
      </c>
      <c r="I1498" t="s">
        <v>147</v>
      </c>
      <c r="J1498">
        <v>4.58</v>
      </c>
      <c r="K1498">
        <v>0</v>
      </c>
      <c r="L1498">
        <v>1</v>
      </c>
      <c r="M1498">
        <v>1</v>
      </c>
      <c r="N1498">
        <v>0</v>
      </c>
      <c r="O1498">
        <v>22</v>
      </c>
      <c r="P1498">
        <v>19.600000000000001</v>
      </c>
      <c r="Q1498">
        <v>19.632899999999999</v>
      </c>
      <c r="R1498">
        <v>19.632899999999999</v>
      </c>
      <c r="S1498">
        <v>10.9336</v>
      </c>
      <c r="T1498" t="s">
        <v>4636</v>
      </c>
      <c r="U1498" t="s">
        <v>4637</v>
      </c>
      <c r="V1498">
        <v>19.449234000000001</v>
      </c>
      <c r="W1498">
        <v>19.449237</v>
      </c>
      <c r="X1498">
        <v>19.449316</v>
      </c>
      <c r="Y1498">
        <v>19.449380000000001</v>
      </c>
      <c r="Z1498">
        <v>19.449321000000001</v>
      </c>
      <c r="AA1498">
        <v>19.449206</v>
      </c>
      <c r="AB1498">
        <v>19.449072999999999</v>
      </c>
      <c r="AC1498">
        <v>19.44895</v>
      </c>
      <c r="AD1498">
        <v>19.44885</v>
      </c>
      <c r="AE1498">
        <v>19.448765999999999</v>
      </c>
      <c r="AF1498">
        <v>19.448692000000001</v>
      </c>
      <c r="AG1498">
        <v>19.448625</v>
      </c>
      <c r="AH1498">
        <v>19.448564000000001</v>
      </c>
      <c r="AI1498">
        <v>19.448508</v>
      </c>
      <c r="AJ1498">
        <v>19.448456</v>
      </c>
      <c r="AK1498">
        <v>19.448407</v>
      </c>
      <c r="AL1498">
        <v>19.448360999999998</v>
      </c>
      <c r="AM1498">
        <v>19.448322000000001</v>
      </c>
      <c r="AN1498">
        <v>19.44829</v>
      </c>
      <c r="AO1498">
        <v>19.448260999999999</v>
      </c>
      <c r="AP1498">
        <v>0.996224</v>
      </c>
      <c r="AQ1498">
        <v>0.99671100000000001</v>
      </c>
      <c r="AR1498">
        <v>0.99706600000000001</v>
      </c>
      <c r="AS1498">
        <v>0.99734299999999998</v>
      </c>
      <c r="AT1498">
        <v>0.99756999999999996</v>
      </c>
      <c r="AU1498">
        <v>0.99776200000000004</v>
      </c>
      <c r="AV1498">
        <v>0.99792800000000004</v>
      </c>
      <c r="AW1498">
        <v>0.99807500000000005</v>
      </c>
      <c r="AX1498">
        <v>0.99820600000000004</v>
      </c>
      <c r="AY1498">
        <v>0.99832500000000002</v>
      </c>
      <c r="AZ1498">
        <v>0.99843300000000001</v>
      </c>
      <c r="BA1498">
        <v>0.99853199999999998</v>
      </c>
      <c r="BB1498">
        <v>0.99862399999999996</v>
      </c>
      <c r="BC1498">
        <v>0.99870899999999996</v>
      </c>
      <c r="BD1498">
        <v>0.99878900000000004</v>
      </c>
      <c r="BE1498">
        <v>0.99886299999999995</v>
      </c>
      <c r="BF1498">
        <v>0.99893399999999999</v>
      </c>
      <c r="BG1498">
        <v>0.999</v>
      </c>
      <c r="BH1498">
        <v>0.99906300000000003</v>
      </c>
      <c r="BI1498">
        <v>0.99912299999999998</v>
      </c>
      <c r="BJ1498">
        <v>19.448235</v>
      </c>
      <c r="BK1498">
        <v>19.323761000000001</v>
      </c>
      <c r="BL1498">
        <v>19.191579999999998</v>
      </c>
      <c r="BM1498">
        <v>19.185427000000001</v>
      </c>
      <c r="BN1498">
        <v>19.186631999999999</v>
      </c>
      <c r="BO1498">
        <v>19.223593000000001</v>
      </c>
      <c r="BP1498">
        <v>19.275625000000002</v>
      </c>
      <c r="BQ1498">
        <v>19.344721</v>
      </c>
      <c r="BR1498">
        <v>19.401108000000001</v>
      </c>
      <c r="BS1498">
        <v>19.4496</v>
      </c>
      <c r="BT1498">
        <v>19.519594000000001</v>
      </c>
      <c r="BU1498">
        <v>19.510164</v>
      </c>
      <c r="BV1498">
        <v>19.637684</v>
      </c>
      <c r="BW1498">
        <v>19.548172000000001</v>
      </c>
      <c r="BX1498">
        <v>19.779657</v>
      </c>
      <c r="BY1498">
        <v>19.486688999999998</v>
      </c>
      <c r="BZ1498">
        <v>19.778116000000001</v>
      </c>
      <c r="CA1498">
        <v>19.462848999999999</v>
      </c>
      <c r="CB1498">
        <v>-1</v>
      </c>
      <c r="CC1498">
        <v>-1</v>
      </c>
      <c r="CD1498">
        <v>0.99912299999999998</v>
      </c>
      <c r="CE1498">
        <v>1</v>
      </c>
      <c r="CF1498">
        <v>1</v>
      </c>
      <c r="CG1498">
        <v>1.1000000000000001</v>
      </c>
      <c r="CH1498">
        <v>1.21</v>
      </c>
      <c r="CI1498">
        <v>1.331</v>
      </c>
      <c r="CJ1498">
        <v>1.4641</v>
      </c>
      <c r="CK1498">
        <v>1.6105100000000001</v>
      </c>
      <c r="CL1498">
        <v>1.7715609999999999</v>
      </c>
      <c r="CM1498">
        <v>1.948717</v>
      </c>
      <c r="CN1498">
        <v>2.143589</v>
      </c>
      <c r="CO1498">
        <v>2.3579479999999999</v>
      </c>
      <c r="CP1498">
        <v>2.5937420000000002</v>
      </c>
      <c r="CQ1498">
        <v>2.334368</v>
      </c>
      <c r="CR1498">
        <v>2.5678049999999999</v>
      </c>
      <c r="CS1498">
        <v>2.3110249999999999</v>
      </c>
      <c r="CT1498">
        <v>2.5421269999999998</v>
      </c>
      <c r="CU1498">
        <v>2.2879139999999998</v>
      </c>
      <c r="CV1498">
        <v>0</v>
      </c>
      <c r="CW1498">
        <v>0</v>
      </c>
      <c r="CX1498">
        <v>19.638307999999999</v>
      </c>
      <c r="CY1498">
        <v>19.631986999999999</v>
      </c>
      <c r="CZ1498">
        <v>19.628689000000001</v>
      </c>
      <c r="DA1498">
        <v>19.628736</v>
      </c>
      <c r="DB1498">
        <v>19.628339</v>
      </c>
      <c r="DC1498">
        <v>19.628363</v>
      </c>
      <c r="DD1498">
        <v>19.629881999999998</v>
      </c>
      <c r="DE1498">
        <v>19.630074</v>
      </c>
      <c r="DF1498">
        <v>19.631498000000001</v>
      </c>
      <c r="DG1498">
        <v>19.631436000000001</v>
      </c>
      <c r="DH1498">
        <v>19.631281999999999</v>
      </c>
      <c r="DI1498">
        <v>19.632394000000001</v>
      </c>
      <c r="DJ1498">
        <v>19.632100999999999</v>
      </c>
      <c r="DK1498">
        <v>19.631779999999999</v>
      </c>
      <c r="DL1498">
        <v>19.632733000000002</v>
      </c>
      <c r="DM1498">
        <v>19.632294000000002</v>
      </c>
      <c r="DN1498">
        <v>19.63317</v>
      </c>
      <c r="DO1498">
        <v>19.632656999999998</v>
      </c>
      <c r="DP1498">
        <v>19.632224000000001</v>
      </c>
      <c r="DQ1498">
        <v>19.633109000000001</v>
      </c>
      <c r="DR1498">
        <v>3.5462669999999998</v>
      </c>
      <c r="DS1498">
        <v>0.51478100000000004</v>
      </c>
      <c r="DT1498">
        <v>0.25739000000000001</v>
      </c>
      <c r="DU1498">
        <v>0.128695</v>
      </c>
      <c r="DV1498">
        <v>6.4348000000000002E-2</v>
      </c>
      <c r="DW1498">
        <v>3.2174000000000001E-2</v>
      </c>
      <c r="DX1498">
        <v>1.6087000000000001E-2</v>
      </c>
      <c r="DY1498">
        <v>8.0429999999999998E-3</v>
      </c>
      <c r="DZ1498">
        <v>4.0220000000000004E-3</v>
      </c>
      <c r="EA1498">
        <v>2.0110000000000002E-3</v>
      </c>
      <c r="EB1498">
        <v>1.005E-3</v>
      </c>
      <c r="EC1498">
        <v>5.0299999999999997E-4</v>
      </c>
      <c r="ED1498">
        <v>2.5099999999999998E-4</v>
      </c>
      <c r="EE1498">
        <v>1.26E-4</v>
      </c>
      <c r="EF1498">
        <v>6.3E-5</v>
      </c>
      <c r="EG1498">
        <v>3.1000000000000001E-5</v>
      </c>
      <c r="EH1498">
        <v>1.5999999999999999E-5</v>
      </c>
      <c r="EI1498">
        <v>7.9999999999999996E-6</v>
      </c>
      <c r="EJ1498">
        <v>3.9999999999999998E-6</v>
      </c>
      <c r="EK1498">
        <v>1.9999999999999999E-6</v>
      </c>
      <c r="EL1498" t="s">
        <v>4638</v>
      </c>
    </row>
    <row r="1499" spans="2:142" x14ac:dyDescent="0.3">
      <c r="B1499">
        <v>1498</v>
      </c>
      <c r="C1499">
        <v>628</v>
      </c>
      <c r="D1499">
        <v>2142</v>
      </c>
      <c r="E1499">
        <v>0</v>
      </c>
      <c r="F1499">
        <v>1</v>
      </c>
      <c r="G1499">
        <v>0</v>
      </c>
      <c r="H1499" t="s">
        <v>146</v>
      </c>
      <c r="I1499" t="s">
        <v>147</v>
      </c>
      <c r="J1499">
        <v>14.12</v>
      </c>
      <c r="K1499">
        <v>0</v>
      </c>
      <c r="L1499">
        <v>1</v>
      </c>
      <c r="M1499">
        <v>1</v>
      </c>
      <c r="N1499">
        <v>0</v>
      </c>
      <c r="O1499">
        <v>16</v>
      </c>
      <c r="P1499">
        <v>14.3</v>
      </c>
      <c r="Q1499">
        <v>14.312200000000001</v>
      </c>
      <c r="R1499">
        <v>14.312200000000001</v>
      </c>
      <c r="S1499">
        <v>7.2961</v>
      </c>
      <c r="T1499" t="s">
        <v>4639</v>
      </c>
      <c r="U1499" t="s">
        <v>4640</v>
      </c>
      <c r="V1499">
        <v>14.835457</v>
      </c>
      <c r="W1499">
        <v>14.835430000000001</v>
      </c>
      <c r="X1499">
        <v>14.835494000000001</v>
      </c>
      <c r="Y1499">
        <v>14.83555</v>
      </c>
      <c r="Z1499">
        <v>14.835488</v>
      </c>
      <c r="AA1499">
        <v>14.835371</v>
      </c>
      <c r="AB1499">
        <v>14.835236</v>
      </c>
      <c r="AC1499">
        <v>14.835112000000001</v>
      </c>
      <c r="AD1499">
        <v>14.835013</v>
      </c>
      <c r="AE1499">
        <v>14.834928</v>
      </c>
      <c r="AF1499">
        <v>14.834854</v>
      </c>
      <c r="AG1499">
        <v>14.834787</v>
      </c>
      <c r="AH1499">
        <v>14.834727000000001</v>
      </c>
      <c r="AI1499">
        <v>14.834669999999999</v>
      </c>
      <c r="AJ1499">
        <v>14.834618000000001</v>
      </c>
      <c r="AK1499">
        <v>14.834569</v>
      </c>
      <c r="AL1499">
        <v>14.834523000000001</v>
      </c>
      <c r="AM1499">
        <v>14.834484</v>
      </c>
      <c r="AN1499">
        <v>14.834452000000001</v>
      </c>
      <c r="AO1499">
        <v>14.834424</v>
      </c>
      <c r="AP1499">
        <v>4.812201</v>
      </c>
      <c r="AQ1499">
        <v>4.8152869999999997</v>
      </c>
      <c r="AR1499">
        <v>4.8175299999999996</v>
      </c>
      <c r="AS1499">
        <v>4.8192820000000003</v>
      </c>
      <c r="AT1499">
        <v>4.8207190000000004</v>
      </c>
      <c r="AU1499">
        <v>4.8219349999999999</v>
      </c>
      <c r="AV1499">
        <v>4.8229899999999999</v>
      </c>
      <c r="AW1499">
        <v>4.8239190000000001</v>
      </c>
      <c r="AX1499">
        <v>4.8247499999999999</v>
      </c>
      <c r="AY1499">
        <v>4.825501</v>
      </c>
      <c r="AZ1499">
        <v>4.8261849999999997</v>
      </c>
      <c r="BA1499">
        <v>4.8268139999999997</v>
      </c>
      <c r="BB1499">
        <v>4.8273950000000001</v>
      </c>
      <c r="BC1499">
        <v>4.8279350000000001</v>
      </c>
      <c r="BD1499">
        <v>4.8284390000000004</v>
      </c>
      <c r="BE1499">
        <v>4.8289119999999999</v>
      </c>
      <c r="BF1499">
        <v>4.8293559999999998</v>
      </c>
      <c r="BG1499">
        <v>4.829777</v>
      </c>
      <c r="BH1499">
        <v>4.8301740000000004</v>
      </c>
      <c r="BI1499">
        <v>4.830552</v>
      </c>
      <c r="BJ1499">
        <v>14.834396999999999</v>
      </c>
      <c r="BK1499">
        <v>14.640461999999999</v>
      </c>
      <c r="BL1499">
        <v>14.468071999999999</v>
      </c>
      <c r="BM1499">
        <v>14.427269000000001</v>
      </c>
      <c r="BN1499">
        <v>14.374124999999999</v>
      </c>
      <c r="BO1499">
        <v>14.346807</v>
      </c>
      <c r="BP1499">
        <v>14.31399</v>
      </c>
      <c r="BQ1499">
        <v>14.301423</v>
      </c>
      <c r="BR1499">
        <v>14.294062</v>
      </c>
      <c r="BS1499">
        <v>14.300627</v>
      </c>
      <c r="BT1499">
        <v>14.319996</v>
      </c>
      <c r="BU1499">
        <v>14.313033000000001</v>
      </c>
      <c r="BV1499">
        <v>14.374627</v>
      </c>
      <c r="BW1499">
        <v>14.294188999999999</v>
      </c>
      <c r="BX1499">
        <v>14.451146</v>
      </c>
      <c r="BY1499">
        <v>14.233325000000001</v>
      </c>
      <c r="BZ1499">
        <v>14.450030999999999</v>
      </c>
      <c r="CA1499">
        <v>14.217521</v>
      </c>
      <c r="CB1499">
        <v>-1</v>
      </c>
      <c r="CC1499">
        <v>-1</v>
      </c>
      <c r="CD1499">
        <v>4.830552</v>
      </c>
      <c r="CE1499">
        <v>4.3474969999999997</v>
      </c>
      <c r="CF1499">
        <v>3.912747</v>
      </c>
      <c r="CG1499">
        <v>4.3040219999999998</v>
      </c>
      <c r="CH1499">
        <v>4.7344239999999997</v>
      </c>
      <c r="CI1499">
        <v>5.2078670000000002</v>
      </c>
      <c r="CJ1499">
        <v>5.7286530000000004</v>
      </c>
      <c r="CK1499">
        <v>6.3015189999999999</v>
      </c>
      <c r="CL1499">
        <v>6.9316700000000004</v>
      </c>
      <c r="CM1499">
        <v>7.6248379999999996</v>
      </c>
      <c r="CN1499">
        <v>8.387321</v>
      </c>
      <c r="CO1499">
        <v>9.2260530000000003</v>
      </c>
      <c r="CP1499">
        <v>10.148659</v>
      </c>
      <c r="CQ1499">
        <v>11.163525</v>
      </c>
      <c r="CR1499">
        <v>12.279877000000001</v>
      </c>
      <c r="CS1499">
        <v>11.051888999999999</v>
      </c>
      <c r="CT1499">
        <v>12.157078</v>
      </c>
      <c r="CU1499">
        <v>10.941371</v>
      </c>
      <c r="CV1499">
        <v>0</v>
      </c>
      <c r="CW1499">
        <v>0</v>
      </c>
      <c r="CX1499">
        <v>14.317572</v>
      </c>
      <c r="CY1499">
        <v>14.311251</v>
      </c>
      <c r="CZ1499">
        <v>14.307954000000001</v>
      </c>
      <c r="DA1499">
        <v>14.308</v>
      </c>
      <c r="DB1499">
        <v>14.307603</v>
      </c>
      <c r="DC1499">
        <v>14.307627</v>
      </c>
      <c r="DD1499">
        <v>14.309146</v>
      </c>
      <c r="DE1499">
        <v>14.309339</v>
      </c>
      <c r="DF1499">
        <v>14.310762</v>
      </c>
      <c r="DG1499">
        <v>14.310700000000001</v>
      </c>
      <c r="DH1499">
        <v>14.310546</v>
      </c>
      <c r="DI1499">
        <v>14.311659000000001</v>
      </c>
      <c r="DJ1499">
        <v>14.311365</v>
      </c>
      <c r="DK1499">
        <v>14.311044000000001</v>
      </c>
      <c r="DL1499">
        <v>14.311998000000001</v>
      </c>
      <c r="DM1499">
        <v>14.311558</v>
      </c>
      <c r="DN1499">
        <v>14.312434</v>
      </c>
      <c r="DO1499">
        <v>14.311921</v>
      </c>
      <c r="DP1499">
        <v>14.311488000000001</v>
      </c>
      <c r="DQ1499">
        <v>14.312372999999999</v>
      </c>
      <c r="DR1499">
        <v>13.075469</v>
      </c>
      <c r="DS1499">
        <v>0.51998100000000003</v>
      </c>
      <c r="DT1499">
        <v>0.25999</v>
      </c>
      <c r="DU1499">
        <v>0.129995</v>
      </c>
      <c r="DV1499">
        <v>6.4998E-2</v>
      </c>
      <c r="DW1499">
        <v>3.2499E-2</v>
      </c>
      <c r="DX1499">
        <v>1.6249E-2</v>
      </c>
      <c r="DY1499">
        <v>8.1250000000000003E-3</v>
      </c>
      <c r="DZ1499">
        <v>4.0619999999999996E-3</v>
      </c>
      <c r="EA1499">
        <v>2.0309999999999998E-3</v>
      </c>
      <c r="EB1499">
        <v>1.016E-3</v>
      </c>
      <c r="EC1499">
        <v>5.0799999999999999E-4</v>
      </c>
      <c r="ED1499">
        <v>2.5399999999999999E-4</v>
      </c>
      <c r="EE1499">
        <v>1.27E-4</v>
      </c>
      <c r="EF1499">
        <v>6.3E-5</v>
      </c>
      <c r="EG1499">
        <v>3.1999999999999999E-5</v>
      </c>
      <c r="EH1499">
        <v>1.5999999999999999E-5</v>
      </c>
      <c r="EI1499">
        <v>7.9999999999999996E-6</v>
      </c>
      <c r="EJ1499">
        <v>3.9999999999999998E-6</v>
      </c>
      <c r="EK1499">
        <v>1.9999999999999999E-6</v>
      </c>
      <c r="EL1499" t="s">
        <v>4641</v>
      </c>
    </row>
    <row r="1500" spans="2:142" x14ac:dyDescent="0.3">
      <c r="B1500">
        <v>1499</v>
      </c>
      <c r="C1500">
        <v>628</v>
      </c>
      <c r="D1500">
        <v>2146</v>
      </c>
      <c r="E1500">
        <v>0</v>
      </c>
      <c r="F1500">
        <v>1</v>
      </c>
      <c r="G1500">
        <v>0</v>
      </c>
      <c r="H1500" t="s">
        <v>146</v>
      </c>
      <c r="I1500" t="s">
        <v>147</v>
      </c>
      <c r="J1500">
        <v>3.18</v>
      </c>
      <c r="K1500">
        <v>0</v>
      </c>
      <c r="L1500">
        <v>1</v>
      </c>
      <c r="M1500">
        <v>1</v>
      </c>
      <c r="N1500">
        <v>0</v>
      </c>
      <c r="O1500">
        <v>19</v>
      </c>
      <c r="P1500">
        <v>16.600000000000001</v>
      </c>
      <c r="Q1500">
        <v>16.636299999999999</v>
      </c>
      <c r="R1500">
        <v>16.636299999999999</v>
      </c>
      <c r="S1500">
        <v>9.6770999999999994</v>
      </c>
      <c r="T1500" t="s">
        <v>4642</v>
      </c>
      <c r="U1500" t="s">
        <v>4643</v>
      </c>
      <c r="V1500">
        <v>17.34066</v>
      </c>
      <c r="W1500">
        <v>17.340631999999999</v>
      </c>
      <c r="X1500">
        <v>17.340696999999999</v>
      </c>
      <c r="Y1500">
        <v>17.340752999999999</v>
      </c>
      <c r="Z1500">
        <v>17.340689999999999</v>
      </c>
      <c r="AA1500">
        <v>17.340572999999999</v>
      </c>
      <c r="AB1500">
        <v>17.340439</v>
      </c>
      <c r="AC1500">
        <v>17.340315</v>
      </c>
      <c r="AD1500">
        <v>17.340215000000001</v>
      </c>
      <c r="AE1500">
        <v>17.340131</v>
      </c>
      <c r="AF1500">
        <v>17.340057000000002</v>
      </c>
      <c r="AG1500">
        <v>17.33999</v>
      </c>
      <c r="AH1500">
        <v>17.339929000000001</v>
      </c>
      <c r="AI1500">
        <v>17.339873000000001</v>
      </c>
      <c r="AJ1500">
        <v>17.339821000000001</v>
      </c>
      <c r="AK1500">
        <v>17.339772</v>
      </c>
      <c r="AL1500">
        <v>17.339725999999999</v>
      </c>
      <c r="AM1500">
        <v>17.339687000000001</v>
      </c>
      <c r="AN1500">
        <v>17.339655</v>
      </c>
      <c r="AO1500">
        <v>17.339625999999999</v>
      </c>
      <c r="AP1500">
        <v>1.0500000000000001E-2</v>
      </c>
      <c r="AQ1500">
        <v>1.0506E-2</v>
      </c>
      <c r="AR1500">
        <v>1.051E-2</v>
      </c>
      <c r="AS1500">
        <v>1.0513E-2</v>
      </c>
      <c r="AT1500">
        <v>1.0515999999999999E-2</v>
      </c>
      <c r="AU1500">
        <v>1.0518E-2</v>
      </c>
      <c r="AV1500">
        <v>1.052E-2</v>
      </c>
      <c r="AW1500">
        <v>1.0522E-2</v>
      </c>
      <c r="AX1500">
        <v>1.0524E-2</v>
      </c>
      <c r="AY1500">
        <v>1.0525E-2</v>
      </c>
      <c r="AZ1500">
        <v>1.0526000000000001E-2</v>
      </c>
      <c r="BA1500">
        <v>1.0527E-2</v>
      </c>
      <c r="BB1500">
        <v>1.0527999999999999E-2</v>
      </c>
      <c r="BC1500">
        <v>1.0529E-2</v>
      </c>
      <c r="BD1500">
        <v>1.0529999999999999E-2</v>
      </c>
      <c r="BE1500">
        <v>1.0531E-2</v>
      </c>
      <c r="BF1500">
        <v>1.0532E-2</v>
      </c>
      <c r="BG1500">
        <v>1.0533000000000001E-2</v>
      </c>
      <c r="BH1500">
        <v>1.0534E-2</v>
      </c>
      <c r="BI1500">
        <v>1.0534E-2</v>
      </c>
      <c r="BJ1500">
        <v>17.339600000000001</v>
      </c>
      <c r="BK1500">
        <v>17.129995000000001</v>
      </c>
      <c r="BL1500">
        <v>16.919678000000001</v>
      </c>
      <c r="BM1500">
        <v>16.892410000000002</v>
      </c>
      <c r="BN1500">
        <v>16.833517000000001</v>
      </c>
      <c r="BO1500">
        <v>16.80106</v>
      </c>
      <c r="BP1500">
        <v>16.744785</v>
      </c>
      <c r="BQ1500">
        <v>16.696439999999999</v>
      </c>
      <c r="BR1500">
        <v>16.656357</v>
      </c>
      <c r="BS1500">
        <v>16.63936</v>
      </c>
      <c r="BT1500">
        <v>16.647223</v>
      </c>
      <c r="BU1500">
        <v>16.618065000000001</v>
      </c>
      <c r="BV1500">
        <v>16.707380000000001</v>
      </c>
      <c r="BW1500">
        <v>16.547464000000002</v>
      </c>
      <c r="BX1500">
        <v>16.793303999999999</v>
      </c>
      <c r="BY1500">
        <v>16.448993999999999</v>
      </c>
      <c r="BZ1500">
        <v>16.784991999999999</v>
      </c>
      <c r="CA1500">
        <v>16.423470999999999</v>
      </c>
      <c r="CB1500">
        <v>-1</v>
      </c>
      <c r="CC1500">
        <v>-1</v>
      </c>
      <c r="CD1500">
        <v>1.0534E-2</v>
      </c>
      <c r="CE1500">
        <v>1</v>
      </c>
      <c r="CF1500">
        <v>1</v>
      </c>
      <c r="CG1500">
        <v>1</v>
      </c>
      <c r="CH1500">
        <v>1</v>
      </c>
      <c r="CI1500">
        <v>1.1000000000000001</v>
      </c>
      <c r="CJ1500">
        <v>1.21</v>
      </c>
      <c r="CK1500">
        <v>1.331</v>
      </c>
      <c r="CL1500">
        <v>1.4641</v>
      </c>
      <c r="CM1500">
        <v>1.6105100000000001</v>
      </c>
      <c r="CN1500">
        <v>1.7715609999999999</v>
      </c>
      <c r="CO1500">
        <v>1.948717</v>
      </c>
      <c r="CP1500">
        <v>2.143589</v>
      </c>
      <c r="CQ1500">
        <v>1.92923</v>
      </c>
      <c r="CR1500">
        <v>2.122153</v>
      </c>
      <c r="CS1500">
        <v>1.9099379999999999</v>
      </c>
      <c r="CT1500">
        <v>2.1009310000000001</v>
      </c>
      <c r="CU1500">
        <v>1.890838</v>
      </c>
      <c r="CV1500">
        <v>0</v>
      </c>
      <c r="CW1500">
        <v>0</v>
      </c>
      <c r="CX1500">
        <v>16.641711000000001</v>
      </c>
      <c r="CY1500">
        <v>16.635390000000001</v>
      </c>
      <c r="CZ1500">
        <v>16.632092</v>
      </c>
      <c r="DA1500">
        <v>16.632138999999999</v>
      </c>
      <c r="DB1500">
        <v>16.631741999999999</v>
      </c>
      <c r="DC1500">
        <v>16.631765999999999</v>
      </c>
      <c r="DD1500">
        <v>16.633285000000001</v>
      </c>
      <c r="DE1500">
        <v>16.633476999999999</v>
      </c>
      <c r="DF1500">
        <v>16.634900999999999</v>
      </c>
      <c r="DG1500">
        <v>16.634838999999999</v>
      </c>
      <c r="DH1500">
        <v>16.634685000000001</v>
      </c>
      <c r="DI1500">
        <v>16.635797</v>
      </c>
      <c r="DJ1500">
        <v>16.635504000000001</v>
      </c>
      <c r="DK1500">
        <v>16.635183000000001</v>
      </c>
      <c r="DL1500">
        <v>16.636136</v>
      </c>
      <c r="DM1500">
        <v>16.635697</v>
      </c>
      <c r="DN1500">
        <v>16.636572999999999</v>
      </c>
      <c r="DO1500">
        <v>16.636060000000001</v>
      </c>
      <c r="DP1500">
        <v>16.635626999999999</v>
      </c>
      <c r="DQ1500">
        <v>16.636512</v>
      </c>
      <c r="DR1500">
        <v>2.6299220000000001</v>
      </c>
      <c r="DS1500">
        <v>0.27500000000000002</v>
      </c>
      <c r="DT1500">
        <v>0.13750000000000001</v>
      </c>
      <c r="DU1500">
        <v>6.8750000000000006E-2</v>
      </c>
      <c r="DV1500">
        <v>3.4375000000000003E-2</v>
      </c>
      <c r="DW1500">
        <v>1.7187999999999998E-2</v>
      </c>
      <c r="DX1500">
        <v>8.5939999999999992E-3</v>
      </c>
      <c r="DY1500">
        <v>4.2969999999999996E-3</v>
      </c>
      <c r="DZ1500">
        <v>2.1480000000000002E-3</v>
      </c>
      <c r="EA1500">
        <v>1.0740000000000001E-3</v>
      </c>
      <c r="EB1500">
        <v>5.3700000000000004E-4</v>
      </c>
      <c r="EC1500">
        <v>2.6899999999999998E-4</v>
      </c>
      <c r="ED1500">
        <v>1.34E-4</v>
      </c>
      <c r="EE1500">
        <v>6.7000000000000002E-5</v>
      </c>
      <c r="EF1500">
        <v>3.4E-5</v>
      </c>
      <c r="EG1500">
        <v>1.7E-5</v>
      </c>
      <c r="EH1500">
        <v>7.9999999999999996E-6</v>
      </c>
      <c r="EI1500">
        <v>3.9999999999999998E-6</v>
      </c>
      <c r="EJ1500">
        <v>1.9999999999999999E-6</v>
      </c>
      <c r="EK1500">
        <v>9.9999999999999995E-7</v>
      </c>
      <c r="EL1500" t="s">
        <v>4644</v>
      </c>
    </row>
    <row r="1501" spans="2:142" x14ac:dyDescent="0.3">
      <c r="B1501">
        <v>1500</v>
      </c>
      <c r="C1501">
        <v>628</v>
      </c>
      <c r="D1501">
        <v>2147</v>
      </c>
      <c r="E1501">
        <v>0</v>
      </c>
      <c r="F1501">
        <v>1</v>
      </c>
      <c r="G1501">
        <v>0</v>
      </c>
      <c r="H1501" t="s">
        <v>146</v>
      </c>
      <c r="I1501" t="s">
        <v>147</v>
      </c>
      <c r="J1501">
        <v>4.58</v>
      </c>
      <c r="K1501">
        <v>0</v>
      </c>
      <c r="L1501">
        <v>1</v>
      </c>
      <c r="M1501">
        <v>1</v>
      </c>
      <c r="N1501">
        <v>0</v>
      </c>
      <c r="O1501">
        <v>22</v>
      </c>
      <c r="P1501">
        <v>19.8</v>
      </c>
      <c r="Q1501">
        <v>19.819800000000001</v>
      </c>
      <c r="R1501">
        <v>19.819800000000001</v>
      </c>
      <c r="S1501">
        <v>10.995900000000001</v>
      </c>
      <c r="T1501" t="s">
        <v>4645</v>
      </c>
      <c r="U1501" t="s">
        <v>4646</v>
      </c>
      <c r="V1501">
        <v>19.636088999999998</v>
      </c>
      <c r="W1501">
        <v>19.636092000000001</v>
      </c>
      <c r="X1501">
        <v>19.636171000000001</v>
      </c>
      <c r="Y1501">
        <v>19.636234999999999</v>
      </c>
      <c r="Z1501">
        <v>19.636175999999999</v>
      </c>
      <c r="AA1501">
        <v>19.636061000000002</v>
      </c>
      <c r="AB1501">
        <v>19.635928</v>
      </c>
      <c r="AC1501">
        <v>19.635805000000001</v>
      </c>
      <c r="AD1501">
        <v>19.635705000000002</v>
      </c>
      <c r="AE1501">
        <v>19.635621</v>
      </c>
      <c r="AF1501">
        <v>19.635546999999999</v>
      </c>
      <c r="AG1501">
        <v>19.635480000000001</v>
      </c>
      <c r="AH1501">
        <v>19.635418999999999</v>
      </c>
      <c r="AI1501">
        <v>19.635363000000002</v>
      </c>
      <c r="AJ1501">
        <v>19.635311000000002</v>
      </c>
      <c r="AK1501">
        <v>19.635262000000001</v>
      </c>
      <c r="AL1501">
        <v>19.635216</v>
      </c>
      <c r="AM1501">
        <v>19.635176999999999</v>
      </c>
      <c r="AN1501">
        <v>19.635145000000001</v>
      </c>
      <c r="AO1501">
        <v>19.635116</v>
      </c>
      <c r="AP1501">
        <v>0.42379899999999998</v>
      </c>
      <c r="AQ1501">
        <v>0.42400399999999999</v>
      </c>
      <c r="AR1501">
        <v>0.424153</v>
      </c>
      <c r="AS1501">
        <v>0.42426999999999998</v>
      </c>
      <c r="AT1501">
        <v>0.42436600000000002</v>
      </c>
      <c r="AU1501">
        <v>0.42444700000000002</v>
      </c>
      <c r="AV1501">
        <v>0.42451699999999998</v>
      </c>
      <c r="AW1501">
        <v>0.42457899999999998</v>
      </c>
      <c r="AX1501">
        <v>0.42463400000000001</v>
      </c>
      <c r="AY1501">
        <v>0.42468400000000001</v>
      </c>
      <c r="AZ1501">
        <v>0.42472900000000002</v>
      </c>
      <c r="BA1501">
        <v>0.42477100000000001</v>
      </c>
      <c r="BB1501">
        <v>0.42481000000000002</v>
      </c>
      <c r="BC1501">
        <v>0.424846</v>
      </c>
      <c r="BD1501">
        <v>0.42487900000000001</v>
      </c>
      <c r="BE1501">
        <v>0.42491099999999998</v>
      </c>
      <c r="BF1501">
        <v>0.42493999999999998</v>
      </c>
      <c r="BG1501">
        <v>0.42496800000000001</v>
      </c>
      <c r="BH1501">
        <v>0.42499500000000001</v>
      </c>
      <c r="BI1501">
        <v>0.42502000000000001</v>
      </c>
      <c r="BJ1501">
        <v>19.635090000000002</v>
      </c>
      <c r="BK1501">
        <v>19.510615999999999</v>
      </c>
      <c r="BL1501">
        <v>19.378435</v>
      </c>
      <c r="BM1501">
        <v>19.372281999999998</v>
      </c>
      <c r="BN1501">
        <v>19.373487000000001</v>
      </c>
      <c r="BO1501">
        <v>19.410447999999999</v>
      </c>
      <c r="BP1501">
        <v>19.462481</v>
      </c>
      <c r="BQ1501">
        <v>19.531576000000001</v>
      </c>
      <c r="BR1501">
        <v>19.587962999999998</v>
      </c>
      <c r="BS1501">
        <v>19.636455999999999</v>
      </c>
      <c r="BT1501">
        <v>19.70645</v>
      </c>
      <c r="BU1501">
        <v>19.697019999999998</v>
      </c>
      <c r="BV1501">
        <v>19.824539000000001</v>
      </c>
      <c r="BW1501">
        <v>19.735026999999999</v>
      </c>
      <c r="BX1501">
        <v>19.966512999999999</v>
      </c>
      <c r="BY1501">
        <v>19.673544</v>
      </c>
      <c r="BZ1501">
        <v>19.964971999999999</v>
      </c>
      <c r="CA1501">
        <v>19.649704</v>
      </c>
      <c r="CB1501">
        <v>-1</v>
      </c>
      <c r="CC1501">
        <v>-1</v>
      </c>
      <c r="CD1501">
        <v>0.42502000000000001</v>
      </c>
      <c r="CE1501">
        <v>1</v>
      </c>
      <c r="CF1501">
        <v>1</v>
      </c>
      <c r="CG1501">
        <v>1.1000000000000001</v>
      </c>
      <c r="CH1501">
        <v>1.21</v>
      </c>
      <c r="CI1501">
        <v>1.331</v>
      </c>
      <c r="CJ1501">
        <v>1.4641</v>
      </c>
      <c r="CK1501">
        <v>1.6105100000000001</v>
      </c>
      <c r="CL1501">
        <v>1.7715609999999999</v>
      </c>
      <c r="CM1501">
        <v>1.948717</v>
      </c>
      <c r="CN1501">
        <v>2.143589</v>
      </c>
      <c r="CO1501">
        <v>2.3579479999999999</v>
      </c>
      <c r="CP1501">
        <v>2.5937420000000002</v>
      </c>
      <c r="CQ1501">
        <v>2.334368</v>
      </c>
      <c r="CR1501">
        <v>2.5678049999999999</v>
      </c>
      <c r="CS1501">
        <v>2.3110249999999999</v>
      </c>
      <c r="CT1501">
        <v>2.5421269999999998</v>
      </c>
      <c r="CU1501">
        <v>2.2879139999999998</v>
      </c>
      <c r="CV1501">
        <v>0</v>
      </c>
      <c r="CW1501">
        <v>0</v>
      </c>
      <c r="CX1501">
        <v>19.825163</v>
      </c>
      <c r="CY1501">
        <v>19.818842</v>
      </c>
      <c r="CZ1501">
        <v>19.815543999999999</v>
      </c>
      <c r="DA1501">
        <v>19.815591000000001</v>
      </c>
      <c r="DB1501">
        <v>19.815194000000002</v>
      </c>
      <c r="DC1501">
        <v>19.815218000000002</v>
      </c>
      <c r="DD1501">
        <v>19.816737</v>
      </c>
      <c r="DE1501">
        <v>19.816928999999998</v>
      </c>
      <c r="DF1501">
        <v>19.818352999999998</v>
      </c>
      <c r="DG1501">
        <v>19.818290999999999</v>
      </c>
      <c r="DH1501">
        <v>19.818137</v>
      </c>
      <c r="DI1501">
        <v>19.819248999999999</v>
      </c>
      <c r="DJ1501">
        <v>19.818956</v>
      </c>
      <c r="DK1501">
        <v>19.818635</v>
      </c>
      <c r="DL1501">
        <v>19.819588</v>
      </c>
      <c r="DM1501">
        <v>19.819148999999999</v>
      </c>
      <c r="DN1501">
        <v>19.820025000000001</v>
      </c>
      <c r="DO1501">
        <v>19.819512</v>
      </c>
      <c r="DP1501">
        <v>19.819078999999999</v>
      </c>
      <c r="DQ1501">
        <v>19.819963999999999</v>
      </c>
      <c r="DR1501">
        <v>3.5462669999999998</v>
      </c>
      <c r="DS1501">
        <v>0.51478100000000004</v>
      </c>
      <c r="DT1501">
        <v>0.25739000000000001</v>
      </c>
      <c r="DU1501">
        <v>0.128695</v>
      </c>
      <c r="DV1501">
        <v>6.4348000000000002E-2</v>
      </c>
      <c r="DW1501">
        <v>3.2174000000000001E-2</v>
      </c>
      <c r="DX1501">
        <v>1.6087000000000001E-2</v>
      </c>
      <c r="DY1501">
        <v>8.0429999999999998E-3</v>
      </c>
      <c r="DZ1501">
        <v>4.0220000000000004E-3</v>
      </c>
      <c r="EA1501">
        <v>2.0110000000000002E-3</v>
      </c>
      <c r="EB1501">
        <v>1.005E-3</v>
      </c>
      <c r="EC1501">
        <v>5.0299999999999997E-4</v>
      </c>
      <c r="ED1501">
        <v>2.5099999999999998E-4</v>
      </c>
      <c r="EE1501">
        <v>1.26E-4</v>
      </c>
      <c r="EF1501">
        <v>6.3E-5</v>
      </c>
      <c r="EG1501">
        <v>3.1000000000000001E-5</v>
      </c>
      <c r="EH1501">
        <v>1.5999999999999999E-5</v>
      </c>
      <c r="EI1501">
        <v>7.9999999999999996E-6</v>
      </c>
      <c r="EJ1501">
        <v>3.9999999999999998E-6</v>
      </c>
      <c r="EK1501">
        <v>1.9999999999999999E-6</v>
      </c>
      <c r="EL1501" t="s">
        <v>4647</v>
      </c>
    </row>
    <row r="1502" spans="2:142" hidden="1" x14ac:dyDescent="0.3">
      <c r="B1502">
        <v>1501</v>
      </c>
      <c r="C1502">
        <v>628</v>
      </c>
      <c r="D1502">
        <v>2197</v>
      </c>
      <c r="E1502">
        <v>0</v>
      </c>
      <c r="F1502">
        <v>1</v>
      </c>
      <c r="G1502">
        <v>0</v>
      </c>
      <c r="H1502" t="s">
        <v>146</v>
      </c>
      <c r="I1502" t="s">
        <v>147</v>
      </c>
      <c r="J1502">
        <v>12.4</v>
      </c>
      <c r="K1502">
        <v>0</v>
      </c>
      <c r="L1502">
        <v>1</v>
      </c>
      <c r="M1502">
        <v>1</v>
      </c>
      <c r="N1502">
        <v>0</v>
      </c>
      <c r="O1502">
        <v>13</v>
      </c>
      <c r="P1502">
        <v>10.6</v>
      </c>
      <c r="Q1502">
        <v>10.580399999999999</v>
      </c>
      <c r="R1502">
        <v>10.580399999999999</v>
      </c>
      <c r="S1502">
        <v>4.8273000000000001</v>
      </c>
      <c r="T1502" t="s">
        <v>4648</v>
      </c>
      <c r="U1502" t="s">
        <v>4649</v>
      </c>
      <c r="V1502">
        <v>11.965175</v>
      </c>
      <c r="W1502">
        <v>11.964024999999999</v>
      </c>
      <c r="X1502">
        <v>11.963732</v>
      </c>
      <c r="Y1502">
        <v>11.963744</v>
      </c>
      <c r="Z1502">
        <v>11.963566</v>
      </c>
      <c r="AA1502">
        <v>11.963298999999999</v>
      </c>
      <c r="AB1502">
        <v>11.963015</v>
      </c>
      <c r="AC1502">
        <v>11.962769</v>
      </c>
      <c r="AD1502">
        <v>11.962585000000001</v>
      </c>
      <c r="AE1502">
        <v>11.962452000000001</v>
      </c>
      <c r="AF1502">
        <v>11.962349</v>
      </c>
      <c r="AG1502">
        <v>11.962265</v>
      </c>
      <c r="AH1502">
        <v>11.962196</v>
      </c>
      <c r="AI1502">
        <v>11.96214</v>
      </c>
      <c r="AJ1502">
        <v>11.962095</v>
      </c>
      <c r="AK1502">
        <v>11.962064</v>
      </c>
      <c r="AL1502">
        <v>11.962039000000001</v>
      </c>
      <c r="AM1502">
        <v>11.962018</v>
      </c>
      <c r="AN1502">
        <v>11.961999</v>
      </c>
      <c r="AO1502">
        <v>11.961982000000001</v>
      </c>
      <c r="AP1502">
        <v>11.054124</v>
      </c>
      <c r="AQ1502">
        <v>11.062908999999999</v>
      </c>
      <c r="AR1502">
        <v>11.069297000000001</v>
      </c>
      <c r="AS1502">
        <v>11.074289</v>
      </c>
      <c r="AT1502">
        <v>11.078379999999999</v>
      </c>
      <c r="AU1502">
        <v>11.081844</v>
      </c>
      <c r="AV1502">
        <v>11.084846000000001</v>
      </c>
      <c r="AW1502">
        <v>11.087493</v>
      </c>
      <c r="AX1502">
        <v>11.089859000000001</v>
      </c>
      <c r="AY1502">
        <v>11.091998</v>
      </c>
      <c r="AZ1502">
        <v>11.093947</v>
      </c>
      <c r="BA1502">
        <v>11.095737</v>
      </c>
      <c r="BB1502">
        <v>11.097391999999999</v>
      </c>
      <c r="BC1502">
        <v>11.098929999999999</v>
      </c>
      <c r="BD1502">
        <v>11.100365999999999</v>
      </c>
      <c r="BE1502">
        <v>11.101711999999999</v>
      </c>
      <c r="BF1502">
        <v>11.102978999999999</v>
      </c>
      <c r="BG1502">
        <v>11.104176000000001</v>
      </c>
      <c r="BH1502">
        <v>11.105309</v>
      </c>
      <c r="BI1502">
        <v>11.106385</v>
      </c>
      <c r="BJ1502">
        <v>11.961968000000001</v>
      </c>
      <c r="BK1502">
        <v>11.608582999999999</v>
      </c>
      <c r="BL1502">
        <v>11.256873000000001</v>
      </c>
      <c r="BM1502">
        <v>10.892312</v>
      </c>
      <c r="BN1502">
        <v>10.604422</v>
      </c>
      <c r="BO1502">
        <v>10.471335</v>
      </c>
      <c r="BP1502">
        <v>10.443434</v>
      </c>
      <c r="BQ1502">
        <v>10.429283</v>
      </c>
      <c r="BR1502">
        <v>10.431653000000001</v>
      </c>
      <c r="BS1502">
        <v>10.460444000000001</v>
      </c>
      <c r="BT1502">
        <v>10.478847999999999</v>
      </c>
      <c r="BU1502">
        <v>10.458280999999999</v>
      </c>
      <c r="BV1502">
        <v>10.503313</v>
      </c>
      <c r="BW1502">
        <v>10.43852</v>
      </c>
      <c r="BX1502">
        <v>10.575799</v>
      </c>
      <c r="BY1502">
        <v>10.355598000000001</v>
      </c>
      <c r="BZ1502">
        <v>10.587664</v>
      </c>
      <c r="CA1502">
        <v>10.341796</v>
      </c>
      <c r="CB1502">
        <v>-1</v>
      </c>
      <c r="CC1502">
        <v>-1</v>
      </c>
      <c r="CD1502">
        <v>11.106385</v>
      </c>
      <c r="CE1502">
        <v>9.9957460000000005</v>
      </c>
      <c r="CF1502">
        <v>8.9961719999999996</v>
      </c>
      <c r="CG1502">
        <v>8.0965539999999994</v>
      </c>
      <c r="CH1502">
        <v>7.286899</v>
      </c>
      <c r="CI1502">
        <v>6.5582089999999997</v>
      </c>
      <c r="CJ1502">
        <v>7.2140300000000002</v>
      </c>
      <c r="CK1502">
        <v>7.9354329999999997</v>
      </c>
      <c r="CL1502">
        <v>8.7289759999999994</v>
      </c>
      <c r="CM1502">
        <v>9.6018740000000005</v>
      </c>
      <c r="CN1502">
        <v>10.562061</v>
      </c>
      <c r="CO1502">
        <v>11.618266999999999</v>
      </c>
      <c r="CP1502">
        <v>12.780094</v>
      </c>
      <c r="CQ1502">
        <v>11.502084999999999</v>
      </c>
      <c r="CR1502">
        <v>12.652293</v>
      </c>
      <c r="CS1502">
        <v>11.387064000000001</v>
      </c>
      <c r="CT1502">
        <v>12.52577</v>
      </c>
      <c r="CU1502">
        <v>11.273192999999999</v>
      </c>
      <c r="CV1502">
        <v>0</v>
      </c>
      <c r="CW1502">
        <v>0</v>
      </c>
      <c r="CX1502">
        <v>10.581616</v>
      </c>
      <c r="CY1502">
        <v>10.576893</v>
      </c>
      <c r="CZ1502">
        <v>10.572554999999999</v>
      </c>
      <c r="DA1502">
        <v>10.577268</v>
      </c>
      <c r="DB1502">
        <v>10.573585</v>
      </c>
      <c r="DC1502">
        <v>10.570228</v>
      </c>
      <c r="DD1502">
        <v>10.575481</v>
      </c>
      <c r="DE1502">
        <v>10.572426</v>
      </c>
      <c r="DF1502">
        <v>10.578203</v>
      </c>
      <c r="DG1502">
        <v>10.575288</v>
      </c>
      <c r="DH1502">
        <v>10.57254</v>
      </c>
      <c r="DI1502">
        <v>10.578260999999999</v>
      </c>
      <c r="DJ1502">
        <v>10.575399000000001</v>
      </c>
      <c r="DK1502">
        <v>10.572694</v>
      </c>
      <c r="DL1502">
        <v>10.578239999999999</v>
      </c>
      <c r="DM1502">
        <v>10.575324</v>
      </c>
      <c r="DN1502">
        <v>10.5808</v>
      </c>
      <c r="DO1502">
        <v>10.577624999999999</v>
      </c>
      <c r="DP1502">
        <v>10.574997</v>
      </c>
      <c r="DQ1502">
        <v>10.58062</v>
      </c>
      <c r="DR1502">
        <v>12.400512000000001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 t="s">
        <v>4650</v>
      </c>
    </row>
    <row r="1503" spans="2:142" hidden="1" x14ac:dyDescent="0.3">
      <c r="B1503">
        <v>1502</v>
      </c>
      <c r="C1503">
        <v>628</v>
      </c>
      <c r="D1503">
        <v>2197</v>
      </c>
      <c r="E1503">
        <v>1</v>
      </c>
      <c r="F1503">
        <v>2</v>
      </c>
      <c r="G1503">
        <v>0</v>
      </c>
      <c r="H1503" t="s">
        <v>146</v>
      </c>
      <c r="I1503" t="s">
        <v>147</v>
      </c>
      <c r="J1503">
        <v>1.1000000000000001</v>
      </c>
      <c r="K1503">
        <v>0</v>
      </c>
      <c r="L1503">
        <v>1</v>
      </c>
      <c r="M1503">
        <v>1</v>
      </c>
      <c r="N1503">
        <v>0</v>
      </c>
      <c r="O1503">
        <v>13</v>
      </c>
      <c r="P1503">
        <v>10.7</v>
      </c>
      <c r="Q1503">
        <v>10.6798</v>
      </c>
      <c r="R1503">
        <v>10.6798</v>
      </c>
      <c r="S1503">
        <v>4.8762999999999996</v>
      </c>
      <c r="T1503" t="s">
        <v>4651</v>
      </c>
      <c r="U1503" t="s">
        <v>4652</v>
      </c>
      <c r="V1503">
        <v>11.989046999999999</v>
      </c>
      <c r="W1503">
        <v>11.986875</v>
      </c>
      <c r="X1503">
        <v>11.985882999999999</v>
      </c>
      <c r="Y1503">
        <v>11.985379</v>
      </c>
      <c r="Z1503">
        <v>11.984845999999999</v>
      </c>
      <c r="AA1503">
        <v>11.98432</v>
      </c>
      <c r="AB1503">
        <v>11.983834</v>
      </c>
      <c r="AC1503">
        <v>11.983421999999999</v>
      </c>
      <c r="AD1503">
        <v>11.983096</v>
      </c>
      <c r="AE1503">
        <v>11.982837999999999</v>
      </c>
      <c r="AF1503">
        <v>11.982623999999999</v>
      </c>
      <c r="AG1503">
        <v>11.982438999999999</v>
      </c>
      <c r="AH1503">
        <v>11.982277</v>
      </c>
      <c r="AI1503">
        <v>11.982135</v>
      </c>
      <c r="AJ1503">
        <v>11.982011</v>
      </c>
      <c r="AK1503">
        <v>11.981904</v>
      </c>
      <c r="AL1503">
        <v>11.981809999999999</v>
      </c>
      <c r="AM1503">
        <v>11.981723000000001</v>
      </c>
      <c r="AN1503">
        <v>11.981642000000001</v>
      </c>
      <c r="AO1503">
        <v>11.981566000000001</v>
      </c>
      <c r="AP1503">
        <v>2.7463220000000002</v>
      </c>
      <c r="AQ1503">
        <v>2.737536</v>
      </c>
      <c r="AR1503">
        <v>2.7311480000000001</v>
      </c>
      <c r="AS1503">
        <v>2.7261570000000002</v>
      </c>
      <c r="AT1503">
        <v>2.7220659999999999</v>
      </c>
      <c r="AU1503">
        <v>2.7186020000000002</v>
      </c>
      <c r="AV1503">
        <v>2.7155999999999998</v>
      </c>
      <c r="AW1503">
        <v>2.7129530000000002</v>
      </c>
      <c r="AX1503">
        <v>2.7105860000000002</v>
      </c>
      <c r="AY1503">
        <v>2.7084480000000002</v>
      </c>
      <c r="AZ1503">
        <v>2.706499</v>
      </c>
      <c r="BA1503">
        <v>2.7047089999999998</v>
      </c>
      <c r="BB1503">
        <v>2.7030539999999998</v>
      </c>
      <c r="BC1503">
        <v>2.7015159999999998</v>
      </c>
      <c r="BD1503">
        <v>2.7000799999999998</v>
      </c>
      <c r="BE1503">
        <v>2.698734</v>
      </c>
      <c r="BF1503">
        <v>2.6974670000000001</v>
      </c>
      <c r="BG1503">
        <v>2.6962700000000002</v>
      </c>
      <c r="BH1503">
        <v>2.6951369999999999</v>
      </c>
      <c r="BI1503">
        <v>2.694061</v>
      </c>
      <c r="BJ1503">
        <v>11.981496</v>
      </c>
      <c r="BK1503">
        <v>11.633763</v>
      </c>
      <c r="BL1503">
        <v>11.284995</v>
      </c>
      <c r="BM1503">
        <v>10.924113999999999</v>
      </c>
      <c r="BN1503">
        <v>10.648315999999999</v>
      </c>
      <c r="BO1503">
        <v>10.52496</v>
      </c>
      <c r="BP1503">
        <v>10.51956</v>
      </c>
      <c r="BQ1503">
        <v>10.527428</v>
      </c>
      <c r="BR1503">
        <v>10.547872</v>
      </c>
      <c r="BS1503">
        <v>10.592131</v>
      </c>
      <c r="BT1503">
        <v>10.618173000000001</v>
      </c>
      <c r="BU1503">
        <v>10.59761</v>
      </c>
      <c r="BV1503">
        <v>10.634128</v>
      </c>
      <c r="BW1503">
        <v>10.542655999999999</v>
      </c>
      <c r="BX1503">
        <v>10.683236000000001</v>
      </c>
      <c r="BY1503">
        <v>10.450912000000001</v>
      </c>
      <c r="BZ1503">
        <v>10.693152</v>
      </c>
      <c r="CA1503">
        <v>10.439814</v>
      </c>
      <c r="CB1503">
        <v>-1</v>
      </c>
      <c r="CC1503">
        <v>-1</v>
      </c>
      <c r="CD1503">
        <v>2.694061</v>
      </c>
      <c r="CE1503">
        <v>2.424655</v>
      </c>
      <c r="CF1503">
        <v>2.1821890000000002</v>
      </c>
      <c r="CG1503">
        <v>1.9639709999999999</v>
      </c>
      <c r="CH1503">
        <v>1.7675730000000001</v>
      </c>
      <c r="CI1503">
        <v>1.590816</v>
      </c>
      <c r="CJ1503">
        <v>1.431735</v>
      </c>
      <c r="CK1503">
        <v>1.2885610000000001</v>
      </c>
      <c r="CL1503">
        <v>1.159705</v>
      </c>
      <c r="CM1503">
        <v>1.0437339999999999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1.1000000000000001</v>
      </c>
      <c r="CU1503">
        <v>1</v>
      </c>
      <c r="CV1503">
        <v>0</v>
      </c>
      <c r="CW1503">
        <v>0</v>
      </c>
      <c r="CX1503">
        <v>10.691658</v>
      </c>
      <c r="CY1503">
        <v>10.682961000000001</v>
      </c>
      <c r="CZ1503">
        <v>10.676102</v>
      </c>
      <c r="DA1503">
        <v>10.679273999999999</v>
      </c>
      <c r="DB1503">
        <v>10.674541</v>
      </c>
      <c r="DC1503">
        <v>10.670557000000001</v>
      </c>
      <c r="DD1503">
        <v>10.67545</v>
      </c>
      <c r="DE1503">
        <v>10.672176</v>
      </c>
      <c r="DF1503">
        <v>10.677822000000001</v>
      </c>
      <c r="DG1503">
        <v>10.674823</v>
      </c>
      <c r="DH1503">
        <v>10.672022</v>
      </c>
      <c r="DI1503">
        <v>10.677708000000001</v>
      </c>
      <c r="DJ1503">
        <v>10.67482</v>
      </c>
      <c r="DK1503">
        <v>10.672097000000001</v>
      </c>
      <c r="DL1503">
        <v>10.677631</v>
      </c>
      <c r="DM1503">
        <v>10.674709999999999</v>
      </c>
      <c r="DN1503">
        <v>10.680182</v>
      </c>
      <c r="DO1503">
        <v>10.677006</v>
      </c>
      <c r="DP1503">
        <v>10.674377</v>
      </c>
      <c r="DQ1503">
        <v>10.68</v>
      </c>
      <c r="DR1503">
        <v>1.1000000000000001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 t="s">
        <v>4653</v>
      </c>
    </row>
    <row r="1504" spans="2:142" hidden="1" x14ac:dyDescent="0.3">
      <c r="B1504">
        <v>1503</v>
      </c>
      <c r="C1504">
        <v>633</v>
      </c>
      <c r="D1504">
        <v>1</v>
      </c>
      <c r="E1504">
        <v>0</v>
      </c>
      <c r="F1504">
        <v>1</v>
      </c>
      <c r="G1504">
        <v>0</v>
      </c>
      <c r="H1504" t="s">
        <v>146</v>
      </c>
      <c r="I1504" t="s">
        <v>147</v>
      </c>
      <c r="J1504">
        <v>1.1000000000000001</v>
      </c>
      <c r="K1504">
        <v>0</v>
      </c>
      <c r="L1504">
        <v>1</v>
      </c>
      <c r="M1504">
        <v>1</v>
      </c>
      <c r="N1504">
        <v>0</v>
      </c>
      <c r="O1504">
        <v>14</v>
      </c>
      <c r="P1504">
        <v>12.8</v>
      </c>
      <c r="Q1504">
        <v>12.8165</v>
      </c>
      <c r="R1504">
        <v>12.8165</v>
      </c>
      <c r="S1504">
        <v>10.303800000000001</v>
      </c>
      <c r="T1504" t="s">
        <v>4654</v>
      </c>
      <c r="U1504" t="s">
        <v>4655</v>
      </c>
      <c r="V1504">
        <v>13.334853000000001</v>
      </c>
      <c r="W1504">
        <v>13.332877</v>
      </c>
      <c r="X1504">
        <v>13.331854</v>
      </c>
      <c r="Y1504">
        <v>13.33123</v>
      </c>
      <c r="Z1504">
        <v>13.330849000000001</v>
      </c>
      <c r="AA1504">
        <v>13.330595000000001</v>
      </c>
      <c r="AB1504">
        <v>13.330394999999999</v>
      </c>
      <c r="AC1504">
        <v>13.330226</v>
      </c>
      <c r="AD1504">
        <v>13.330061000000001</v>
      </c>
      <c r="AE1504">
        <v>13.329905</v>
      </c>
      <c r="AF1504">
        <v>13.32976</v>
      </c>
      <c r="AG1504">
        <v>13.329627</v>
      </c>
      <c r="AH1504">
        <v>13.329506</v>
      </c>
      <c r="AI1504">
        <v>13.329393</v>
      </c>
      <c r="AJ1504">
        <v>13.329286</v>
      </c>
      <c r="AK1504">
        <v>13.329179999999999</v>
      </c>
      <c r="AL1504">
        <v>13.329077</v>
      </c>
      <c r="AM1504">
        <v>13.328979</v>
      </c>
      <c r="AN1504">
        <v>13.328887</v>
      </c>
      <c r="AO1504">
        <v>13.328802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13.328719</v>
      </c>
      <c r="BK1504">
        <v>13.083966999999999</v>
      </c>
      <c r="BL1504">
        <v>12.933471000000001</v>
      </c>
      <c r="BM1504">
        <v>12.86543</v>
      </c>
      <c r="BN1504">
        <v>12.792571000000001</v>
      </c>
      <c r="BO1504">
        <v>12.764863999999999</v>
      </c>
      <c r="BP1504">
        <v>12.779354</v>
      </c>
      <c r="BQ1504">
        <v>12.794808</v>
      </c>
      <c r="BR1504">
        <v>12.793324999999999</v>
      </c>
      <c r="BS1504">
        <v>12.797216000000001</v>
      </c>
      <c r="BT1504">
        <v>12.796986</v>
      </c>
      <c r="BU1504">
        <v>12.792357000000001</v>
      </c>
      <c r="BV1504">
        <v>12.791243</v>
      </c>
      <c r="BW1504">
        <v>12.771585999999999</v>
      </c>
      <c r="BX1504">
        <v>12.830837000000001</v>
      </c>
      <c r="BY1504">
        <v>12.704043</v>
      </c>
      <c r="BZ1504">
        <v>12.854497</v>
      </c>
      <c r="CA1504">
        <v>12.677467999999999</v>
      </c>
      <c r="CB1504">
        <v>-1</v>
      </c>
      <c r="CC1504">
        <v>-1</v>
      </c>
      <c r="CD1504">
        <v>4.4517860000000002</v>
      </c>
      <c r="CE1504">
        <v>4.0066069999999998</v>
      </c>
      <c r="CF1504">
        <v>3.6059459999999999</v>
      </c>
      <c r="CG1504">
        <v>3.245352</v>
      </c>
      <c r="CH1504">
        <v>2.920817</v>
      </c>
      <c r="CI1504">
        <v>2.6287349999999998</v>
      </c>
      <c r="CJ1504">
        <v>2.3658610000000002</v>
      </c>
      <c r="CK1504">
        <v>2.1292749999999998</v>
      </c>
      <c r="CL1504">
        <v>1.9163479999999999</v>
      </c>
      <c r="CM1504">
        <v>1.7247129999999999</v>
      </c>
      <c r="CN1504">
        <v>1.5522419999999999</v>
      </c>
      <c r="CO1504">
        <v>1.3970180000000001</v>
      </c>
      <c r="CP1504">
        <v>1.2573160000000001</v>
      </c>
      <c r="CQ1504">
        <v>1.1315839999999999</v>
      </c>
      <c r="CR1504">
        <v>1.0184260000000001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12.850270999999999</v>
      </c>
      <c r="CY1504">
        <v>12.836268</v>
      </c>
      <c r="CZ1504">
        <v>12.826979</v>
      </c>
      <c r="DA1504">
        <v>12.821714999999999</v>
      </c>
      <c r="DB1504">
        <v>12.818892999999999</v>
      </c>
      <c r="DC1504">
        <v>12.817392999999999</v>
      </c>
      <c r="DD1504">
        <v>12.816765</v>
      </c>
      <c r="DE1504">
        <v>12.816556</v>
      </c>
      <c r="DF1504">
        <v>12.816507</v>
      </c>
      <c r="DG1504">
        <v>12.816533</v>
      </c>
      <c r="DH1504">
        <v>12.816575</v>
      </c>
      <c r="DI1504">
        <v>12.816618999999999</v>
      </c>
      <c r="DJ1504">
        <v>12.816662000000001</v>
      </c>
      <c r="DK1504">
        <v>12.816696</v>
      </c>
      <c r="DL1504">
        <v>12.816720999999999</v>
      </c>
      <c r="DM1504">
        <v>12.816734</v>
      </c>
      <c r="DN1504">
        <v>12.816739999999999</v>
      </c>
      <c r="DO1504">
        <v>12.816743000000001</v>
      </c>
      <c r="DP1504">
        <v>12.816744999999999</v>
      </c>
      <c r="DQ1504">
        <v>12.816744999999999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 t="s">
        <v>4656</v>
      </c>
    </row>
    <row r="1505" spans="2:142" hidden="1" x14ac:dyDescent="0.3">
      <c r="B1505">
        <v>1504</v>
      </c>
      <c r="C1505">
        <v>633</v>
      </c>
      <c r="D1505">
        <v>2</v>
      </c>
      <c r="E1505">
        <v>0</v>
      </c>
      <c r="F1505">
        <v>1</v>
      </c>
      <c r="G1505">
        <v>0</v>
      </c>
      <c r="H1505" t="s">
        <v>146</v>
      </c>
      <c r="I1505" t="s">
        <v>147</v>
      </c>
      <c r="J1505">
        <v>41.78</v>
      </c>
      <c r="K1505">
        <v>0</v>
      </c>
      <c r="L1505">
        <v>1</v>
      </c>
      <c r="M1505">
        <v>1</v>
      </c>
      <c r="N1505">
        <v>0</v>
      </c>
      <c r="O1505">
        <v>14</v>
      </c>
      <c r="P1505">
        <v>12.4</v>
      </c>
      <c r="Q1505">
        <v>12.3927</v>
      </c>
      <c r="R1505">
        <v>12.3927</v>
      </c>
      <c r="S1505">
        <v>5.7023000000000001</v>
      </c>
      <c r="T1505" t="s">
        <v>4657</v>
      </c>
      <c r="U1505" t="s">
        <v>4658</v>
      </c>
      <c r="V1505">
        <v>13.461986</v>
      </c>
      <c r="W1505">
        <v>13.458246000000001</v>
      </c>
      <c r="X1505">
        <v>13.456471000000001</v>
      </c>
      <c r="Y1505">
        <v>13.455584</v>
      </c>
      <c r="Z1505">
        <v>13.454891999999999</v>
      </c>
      <c r="AA1505">
        <v>13.454364</v>
      </c>
      <c r="AB1505">
        <v>13.453946999999999</v>
      </c>
      <c r="AC1505">
        <v>13.4536</v>
      </c>
      <c r="AD1505">
        <v>13.453305</v>
      </c>
      <c r="AE1505">
        <v>13.453059</v>
      </c>
      <c r="AF1505">
        <v>13.452847999999999</v>
      </c>
      <c r="AG1505">
        <v>13.452662999999999</v>
      </c>
      <c r="AH1505">
        <v>13.452501</v>
      </c>
      <c r="AI1505">
        <v>13.452359</v>
      </c>
      <c r="AJ1505">
        <v>13.452235999999999</v>
      </c>
      <c r="AK1505">
        <v>13.452131</v>
      </c>
      <c r="AL1505">
        <v>13.452038999999999</v>
      </c>
      <c r="AM1505">
        <v>13.451955</v>
      </c>
      <c r="AN1505">
        <v>13.451877</v>
      </c>
      <c r="AO1505">
        <v>13.451805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13.451738000000001</v>
      </c>
      <c r="BK1505">
        <v>13.058006000000001</v>
      </c>
      <c r="BL1505">
        <v>12.652756999999999</v>
      </c>
      <c r="BM1505">
        <v>12.280552</v>
      </c>
      <c r="BN1505">
        <v>12.017590999999999</v>
      </c>
      <c r="BO1505">
        <v>11.980029</v>
      </c>
      <c r="BP1505">
        <v>12.055099</v>
      </c>
      <c r="BQ1505">
        <v>12.099410000000001</v>
      </c>
      <c r="BR1505">
        <v>12.141104</v>
      </c>
      <c r="BS1505">
        <v>12.209820000000001</v>
      </c>
      <c r="BT1505">
        <v>12.256888999999999</v>
      </c>
      <c r="BU1505">
        <v>12.205159</v>
      </c>
      <c r="BV1505">
        <v>12.269380999999999</v>
      </c>
      <c r="BW1505">
        <v>12.163171</v>
      </c>
      <c r="BX1505">
        <v>12.325058</v>
      </c>
      <c r="BY1505">
        <v>12.064235</v>
      </c>
      <c r="BZ1505">
        <v>12.359712</v>
      </c>
      <c r="CA1505">
        <v>12.043735</v>
      </c>
      <c r="CB1505">
        <v>-1</v>
      </c>
      <c r="CC1505">
        <v>-1</v>
      </c>
      <c r="CD1505">
        <v>125.339899</v>
      </c>
      <c r="CE1505">
        <v>112.805909</v>
      </c>
      <c r="CF1505">
        <v>101.525318</v>
      </c>
      <c r="CG1505">
        <v>91.372787000000002</v>
      </c>
      <c r="CH1505">
        <v>82.235507999999996</v>
      </c>
      <c r="CI1505">
        <v>81.868825999999999</v>
      </c>
      <c r="CJ1505">
        <v>90.055708999999993</v>
      </c>
      <c r="CK1505">
        <v>89.119698999999997</v>
      </c>
      <c r="CL1505">
        <v>80.207729</v>
      </c>
      <c r="CM1505">
        <v>72.186955999999995</v>
      </c>
      <c r="CN1505">
        <v>64.968260000000001</v>
      </c>
      <c r="CO1505">
        <v>58.471434000000002</v>
      </c>
      <c r="CP1505">
        <v>52.624290000000002</v>
      </c>
      <c r="CQ1505">
        <v>47.361860999999998</v>
      </c>
      <c r="CR1505">
        <v>42.625675000000001</v>
      </c>
      <c r="CS1505">
        <v>38.363107999999997</v>
      </c>
      <c r="CT1505">
        <v>42.199418999999999</v>
      </c>
      <c r="CU1505">
        <v>37.979475999999998</v>
      </c>
      <c r="CV1505">
        <v>0</v>
      </c>
      <c r="CW1505">
        <v>0</v>
      </c>
      <c r="CX1505">
        <v>12.357898</v>
      </c>
      <c r="CY1505">
        <v>12.364077</v>
      </c>
      <c r="CZ1505">
        <v>12.368992</v>
      </c>
      <c r="DA1505">
        <v>12.373049</v>
      </c>
      <c r="DB1505">
        <v>12.377399</v>
      </c>
      <c r="DC1505">
        <v>12.38086</v>
      </c>
      <c r="DD1505">
        <v>12.383317</v>
      </c>
      <c r="DE1505">
        <v>12.385109999999999</v>
      </c>
      <c r="DF1505">
        <v>12.386328000000001</v>
      </c>
      <c r="DG1505">
        <v>12.387241</v>
      </c>
      <c r="DH1505">
        <v>12.387988</v>
      </c>
      <c r="DI1505">
        <v>12.388638</v>
      </c>
      <c r="DJ1505">
        <v>12.389234999999999</v>
      </c>
      <c r="DK1505">
        <v>12.389791000000001</v>
      </c>
      <c r="DL1505">
        <v>12.390331</v>
      </c>
      <c r="DM1505">
        <v>12.390858</v>
      </c>
      <c r="DN1505">
        <v>12.391377</v>
      </c>
      <c r="DO1505">
        <v>12.391890999999999</v>
      </c>
      <c r="DP1505">
        <v>12.392405</v>
      </c>
      <c r="DQ1505">
        <v>12.392889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 t="s">
        <v>4659</v>
      </c>
    </row>
    <row r="1506" spans="2:142" hidden="1" x14ac:dyDescent="0.3">
      <c r="B1506">
        <v>1505</v>
      </c>
      <c r="C1506">
        <v>633</v>
      </c>
      <c r="D1506">
        <v>3</v>
      </c>
      <c r="E1506">
        <v>0</v>
      </c>
      <c r="F1506">
        <v>1</v>
      </c>
      <c r="G1506">
        <v>0</v>
      </c>
      <c r="H1506" t="s">
        <v>146</v>
      </c>
      <c r="I1506" t="s">
        <v>147</v>
      </c>
      <c r="J1506">
        <v>17.010000000000002</v>
      </c>
      <c r="K1506">
        <v>0</v>
      </c>
      <c r="L1506">
        <v>1</v>
      </c>
      <c r="M1506">
        <v>1</v>
      </c>
      <c r="N1506">
        <v>0</v>
      </c>
      <c r="O1506">
        <v>12</v>
      </c>
      <c r="P1506">
        <v>9.8000000000000007</v>
      </c>
      <c r="Q1506">
        <v>9.8329000000000004</v>
      </c>
      <c r="R1506">
        <v>9.8329000000000004</v>
      </c>
      <c r="S1506">
        <v>4.9710999999999999</v>
      </c>
      <c r="T1506" t="s">
        <v>4660</v>
      </c>
      <c r="U1506" t="s">
        <v>4661</v>
      </c>
      <c r="V1506">
        <v>10.6394</v>
      </c>
      <c r="W1506">
        <v>10.636347000000001</v>
      </c>
      <c r="X1506">
        <v>10.634942000000001</v>
      </c>
      <c r="Y1506">
        <v>10.634239000000001</v>
      </c>
      <c r="Z1506">
        <v>10.633666</v>
      </c>
      <c r="AA1506">
        <v>10.633209000000001</v>
      </c>
      <c r="AB1506">
        <v>10.63284</v>
      </c>
      <c r="AC1506">
        <v>10.632531</v>
      </c>
      <c r="AD1506">
        <v>10.632267000000001</v>
      </c>
      <c r="AE1506">
        <v>10.632052</v>
      </c>
      <c r="AF1506">
        <v>10.631872</v>
      </c>
      <c r="AG1506">
        <v>10.631715</v>
      </c>
      <c r="AH1506">
        <v>10.631579</v>
      </c>
      <c r="AI1506">
        <v>10.631460000000001</v>
      </c>
      <c r="AJ1506">
        <v>10.631358000000001</v>
      </c>
      <c r="AK1506">
        <v>10.631273</v>
      </c>
      <c r="AL1506">
        <v>10.631197999999999</v>
      </c>
      <c r="AM1506">
        <v>10.631131</v>
      </c>
      <c r="AN1506">
        <v>10.631069</v>
      </c>
      <c r="AO1506">
        <v>10.631011000000001</v>
      </c>
      <c r="AP1506">
        <v>15.06401</v>
      </c>
      <c r="AQ1506">
        <v>15.09088</v>
      </c>
      <c r="AR1506">
        <v>15.110923</v>
      </c>
      <c r="AS1506">
        <v>15.126878</v>
      </c>
      <c r="AT1506">
        <v>15.140129</v>
      </c>
      <c r="AU1506">
        <v>15.151458999999999</v>
      </c>
      <c r="AV1506">
        <v>15.161353</v>
      </c>
      <c r="AW1506">
        <v>15.170133999999999</v>
      </c>
      <c r="AX1506">
        <v>15.178025999999999</v>
      </c>
      <c r="AY1506">
        <v>15.185192000000001</v>
      </c>
      <c r="AZ1506">
        <v>15.191753</v>
      </c>
      <c r="BA1506">
        <v>15.197803</v>
      </c>
      <c r="BB1506">
        <v>15.203416000000001</v>
      </c>
      <c r="BC1506">
        <v>15.20865</v>
      </c>
      <c r="BD1506">
        <v>15.213552</v>
      </c>
      <c r="BE1506">
        <v>15.218162</v>
      </c>
      <c r="BF1506">
        <v>15.222512999999999</v>
      </c>
      <c r="BG1506">
        <v>15.226632</v>
      </c>
      <c r="BH1506">
        <v>15.230542</v>
      </c>
      <c r="BI1506">
        <v>15.234263</v>
      </c>
      <c r="BJ1506">
        <v>10.630958</v>
      </c>
      <c r="BK1506">
        <v>10.318818</v>
      </c>
      <c r="BL1506">
        <v>10.012779999999999</v>
      </c>
      <c r="BM1506">
        <v>9.7654750000000003</v>
      </c>
      <c r="BN1506">
        <v>9.5865539999999996</v>
      </c>
      <c r="BO1506">
        <v>9.542624</v>
      </c>
      <c r="BP1506">
        <v>9.5783310000000004</v>
      </c>
      <c r="BQ1506">
        <v>9.6018589999999993</v>
      </c>
      <c r="BR1506">
        <v>9.6147720000000003</v>
      </c>
      <c r="BS1506">
        <v>9.6359999999999992</v>
      </c>
      <c r="BT1506">
        <v>9.6495569999999997</v>
      </c>
      <c r="BU1506">
        <v>9.6268290000000007</v>
      </c>
      <c r="BV1506">
        <v>9.6797679999999993</v>
      </c>
      <c r="BW1506">
        <v>9.6293509999999998</v>
      </c>
      <c r="BX1506">
        <v>9.7602010000000003</v>
      </c>
      <c r="BY1506">
        <v>9.5922160000000005</v>
      </c>
      <c r="BZ1506">
        <v>9.8129209999999993</v>
      </c>
      <c r="CA1506">
        <v>9.5963989999999999</v>
      </c>
      <c r="CB1506">
        <v>-1</v>
      </c>
      <c r="CC1506">
        <v>-1</v>
      </c>
      <c r="CD1506">
        <v>15.234263</v>
      </c>
      <c r="CE1506">
        <v>13.710837</v>
      </c>
      <c r="CF1506">
        <v>12.339753</v>
      </c>
      <c r="CG1506">
        <v>11.105778000000001</v>
      </c>
      <c r="CH1506">
        <v>9.9952000000000005</v>
      </c>
      <c r="CI1506">
        <v>10.994719999999999</v>
      </c>
      <c r="CJ1506">
        <v>12.094192</v>
      </c>
      <c r="CK1506">
        <v>13.303611</v>
      </c>
      <c r="CL1506">
        <v>14.633972</v>
      </c>
      <c r="CM1506">
        <v>16.097370000000002</v>
      </c>
      <c r="CN1506">
        <v>17.707107000000001</v>
      </c>
      <c r="CO1506">
        <v>15.936396</v>
      </c>
      <c r="CP1506">
        <v>17.530035999999999</v>
      </c>
      <c r="CQ1506">
        <v>15.777032</v>
      </c>
      <c r="CR1506">
        <v>17.354735000000002</v>
      </c>
      <c r="CS1506">
        <v>15.619262000000001</v>
      </c>
      <c r="CT1506">
        <v>17.181187999999999</v>
      </c>
      <c r="CU1506">
        <v>15.463069000000001</v>
      </c>
      <c r="CV1506">
        <v>0</v>
      </c>
      <c r="CW1506">
        <v>0</v>
      </c>
      <c r="CX1506">
        <v>9.8285099999999996</v>
      </c>
      <c r="CY1506">
        <v>9.8279259999999997</v>
      </c>
      <c r="CZ1506">
        <v>9.8274170000000005</v>
      </c>
      <c r="DA1506">
        <v>9.8270009999999992</v>
      </c>
      <c r="DB1506">
        <v>9.8269149999999996</v>
      </c>
      <c r="DC1506">
        <v>9.8269900000000003</v>
      </c>
      <c r="DD1506">
        <v>9.8272300000000001</v>
      </c>
      <c r="DE1506">
        <v>9.8276009999999996</v>
      </c>
      <c r="DF1506">
        <v>9.8280700000000003</v>
      </c>
      <c r="DG1506">
        <v>9.8285699999999991</v>
      </c>
      <c r="DH1506">
        <v>9.829072</v>
      </c>
      <c r="DI1506">
        <v>9.8295600000000007</v>
      </c>
      <c r="DJ1506">
        <v>9.8300350000000005</v>
      </c>
      <c r="DK1506">
        <v>9.8304899999999993</v>
      </c>
      <c r="DL1506">
        <v>9.8309370000000005</v>
      </c>
      <c r="DM1506">
        <v>9.8313760000000006</v>
      </c>
      <c r="DN1506">
        <v>9.8318069999999995</v>
      </c>
      <c r="DO1506">
        <v>9.8322319999999994</v>
      </c>
      <c r="DP1506">
        <v>9.8326569999999993</v>
      </c>
      <c r="DQ1506">
        <v>9.8330509999999993</v>
      </c>
      <c r="DR1506">
        <v>17.009376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 t="s">
        <v>4662</v>
      </c>
    </row>
    <row r="1507" spans="2:142" hidden="1" x14ac:dyDescent="0.3">
      <c r="B1507">
        <v>1506</v>
      </c>
      <c r="C1507">
        <v>633</v>
      </c>
      <c r="D1507">
        <v>3</v>
      </c>
      <c r="E1507">
        <v>1</v>
      </c>
      <c r="F1507">
        <v>2</v>
      </c>
      <c r="G1507">
        <v>0</v>
      </c>
      <c r="H1507" t="s">
        <v>146</v>
      </c>
      <c r="I1507" t="s">
        <v>147</v>
      </c>
      <c r="J1507">
        <v>3.24</v>
      </c>
      <c r="K1507">
        <v>0</v>
      </c>
      <c r="L1507">
        <v>1</v>
      </c>
      <c r="M1507">
        <v>1</v>
      </c>
      <c r="N1507">
        <v>0</v>
      </c>
      <c r="O1507">
        <v>13</v>
      </c>
      <c r="P1507">
        <v>9.9</v>
      </c>
      <c r="Q1507">
        <v>9.9275000000000002</v>
      </c>
      <c r="R1507">
        <v>9.9275000000000002</v>
      </c>
      <c r="S1507">
        <v>5.0026000000000002</v>
      </c>
      <c r="T1507" t="s">
        <v>4663</v>
      </c>
      <c r="U1507" t="s">
        <v>4664</v>
      </c>
      <c r="V1507">
        <v>10.685290999999999</v>
      </c>
      <c r="W1507">
        <v>10.682003999999999</v>
      </c>
      <c r="X1507">
        <v>10.680342</v>
      </c>
      <c r="Y1507">
        <v>10.679414</v>
      </c>
      <c r="Z1507">
        <v>10.678686000000001</v>
      </c>
      <c r="AA1507">
        <v>10.678115</v>
      </c>
      <c r="AB1507">
        <v>10.677657999999999</v>
      </c>
      <c r="AC1507">
        <v>10.677276000000001</v>
      </c>
      <c r="AD1507">
        <v>10.676949</v>
      </c>
      <c r="AE1507">
        <v>10.676678000000001</v>
      </c>
      <c r="AF1507">
        <v>10.676447</v>
      </c>
      <c r="AG1507">
        <v>10.676242999999999</v>
      </c>
      <c r="AH1507">
        <v>10.676064</v>
      </c>
      <c r="AI1507">
        <v>10.675903999999999</v>
      </c>
      <c r="AJ1507">
        <v>10.675763</v>
      </c>
      <c r="AK1507">
        <v>10.675642</v>
      </c>
      <c r="AL1507">
        <v>10.675533</v>
      </c>
      <c r="AM1507">
        <v>10.675432000000001</v>
      </c>
      <c r="AN1507">
        <v>10.675338</v>
      </c>
      <c r="AO1507">
        <v>10.67525</v>
      </c>
      <c r="AP1507">
        <v>3.7153770000000002</v>
      </c>
      <c r="AQ1507">
        <v>3.6885059999999998</v>
      </c>
      <c r="AR1507">
        <v>3.6684640000000002</v>
      </c>
      <c r="AS1507">
        <v>3.6525089999999998</v>
      </c>
      <c r="AT1507">
        <v>3.6392579999999999</v>
      </c>
      <c r="AU1507">
        <v>3.6279279999999998</v>
      </c>
      <c r="AV1507">
        <v>3.6180340000000002</v>
      </c>
      <c r="AW1507">
        <v>3.6092529999999998</v>
      </c>
      <c r="AX1507">
        <v>3.6013609999999998</v>
      </c>
      <c r="AY1507">
        <v>3.594195</v>
      </c>
      <c r="AZ1507">
        <v>3.587634</v>
      </c>
      <c r="BA1507">
        <v>3.5815839999999999</v>
      </c>
      <c r="BB1507">
        <v>3.575971</v>
      </c>
      <c r="BC1507">
        <v>3.5707369999999998</v>
      </c>
      <c r="BD1507">
        <v>3.5658349999999999</v>
      </c>
      <c r="BE1507">
        <v>3.5612249999999999</v>
      </c>
      <c r="BF1507">
        <v>3.5568740000000001</v>
      </c>
      <c r="BG1507">
        <v>3.5527549999999999</v>
      </c>
      <c r="BH1507">
        <v>3.548845</v>
      </c>
      <c r="BI1507">
        <v>3.5451239999999999</v>
      </c>
      <c r="BJ1507">
        <v>10.675167</v>
      </c>
      <c r="BK1507">
        <v>10.376497000000001</v>
      </c>
      <c r="BL1507">
        <v>10.083232000000001</v>
      </c>
      <c r="BM1507">
        <v>9.8495720000000002</v>
      </c>
      <c r="BN1507">
        <v>9.6860560000000007</v>
      </c>
      <c r="BO1507">
        <v>9.6581410000000005</v>
      </c>
      <c r="BP1507">
        <v>9.7112049999999996</v>
      </c>
      <c r="BQ1507">
        <v>9.7495999999999992</v>
      </c>
      <c r="BR1507">
        <v>9.7695290000000004</v>
      </c>
      <c r="BS1507">
        <v>9.7943040000000003</v>
      </c>
      <c r="BT1507">
        <v>9.8005790000000008</v>
      </c>
      <c r="BU1507">
        <v>9.7829069999999998</v>
      </c>
      <c r="BV1507">
        <v>9.8253609999999991</v>
      </c>
      <c r="BW1507">
        <v>9.7717840000000002</v>
      </c>
      <c r="BX1507">
        <v>9.9007129999999997</v>
      </c>
      <c r="BY1507">
        <v>9.7127599999999994</v>
      </c>
      <c r="BZ1507">
        <v>9.9493229999999997</v>
      </c>
      <c r="CA1507">
        <v>9.7074090000000002</v>
      </c>
      <c r="CB1507">
        <v>-1</v>
      </c>
      <c r="CC1507">
        <v>-1</v>
      </c>
      <c r="CD1507">
        <v>3.5451239999999999</v>
      </c>
      <c r="CE1507">
        <v>3.1906110000000001</v>
      </c>
      <c r="CF1507">
        <v>2.87155</v>
      </c>
      <c r="CG1507">
        <v>2.5843950000000002</v>
      </c>
      <c r="CH1507">
        <v>2.3259560000000001</v>
      </c>
      <c r="CI1507">
        <v>2.558551</v>
      </c>
      <c r="CJ1507">
        <v>2.814406</v>
      </c>
      <c r="CK1507">
        <v>3.095847</v>
      </c>
      <c r="CL1507">
        <v>3.4054319999999998</v>
      </c>
      <c r="CM1507">
        <v>3.7459750000000001</v>
      </c>
      <c r="CN1507">
        <v>3.3713769999999998</v>
      </c>
      <c r="CO1507">
        <v>3.03424</v>
      </c>
      <c r="CP1507">
        <v>3.3376640000000002</v>
      </c>
      <c r="CQ1507">
        <v>3.0038969999999998</v>
      </c>
      <c r="CR1507">
        <v>3.304287</v>
      </c>
      <c r="CS1507">
        <v>2.9738579999999999</v>
      </c>
      <c r="CT1507">
        <v>3.2712439999999998</v>
      </c>
      <c r="CU1507">
        <v>2.9441199999999998</v>
      </c>
      <c r="CV1507">
        <v>0</v>
      </c>
      <c r="CW1507">
        <v>0</v>
      </c>
      <c r="CX1507">
        <v>9.9556339999999999</v>
      </c>
      <c r="CY1507">
        <v>9.9498610000000003</v>
      </c>
      <c r="CZ1507">
        <v>9.9461720000000007</v>
      </c>
      <c r="DA1507">
        <v>9.9435929999999999</v>
      </c>
      <c r="DB1507">
        <v>9.9417449999999992</v>
      </c>
      <c r="DC1507">
        <v>9.9403349999999993</v>
      </c>
      <c r="DD1507">
        <v>9.9392460000000007</v>
      </c>
      <c r="DE1507">
        <v>9.9382640000000002</v>
      </c>
      <c r="DF1507">
        <v>9.9374439999999993</v>
      </c>
      <c r="DG1507">
        <v>9.9365819999999996</v>
      </c>
      <c r="DH1507">
        <v>9.9357629999999997</v>
      </c>
      <c r="DI1507">
        <v>9.9349670000000003</v>
      </c>
      <c r="DJ1507">
        <v>9.934075</v>
      </c>
      <c r="DK1507">
        <v>9.9332010000000004</v>
      </c>
      <c r="DL1507">
        <v>9.9323540000000001</v>
      </c>
      <c r="DM1507">
        <v>9.9314199999999992</v>
      </c>
      <c r="DN1507">
        <v>9.9305179999999993</v>
      </c>
      <c r="DO1507">
        <v>9.9295349999999996</v>
      </c>
      <c r="DP1507">
        <v>9.9285949999999996</v>
      </c>
      <c r="DQ1507">
        <v>9.9276610000000005</v>
      </c>
      <c r="DR1507">
        <v>3.2385320000000002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 t="s">
        <v>4665</v>
      </c>
    </row>
    <row r="1508" spans="2:142" hidden="1" x14ac:dyDescent="0.3">
      <c r="B1508">
        <v>1507</v>
      </c>
      <c r="C1508">
        <v>633</v>
      </c>
      <c r="D1508">
        <v>8</v>
      </c>
      <c r="E1508">
        <v>0</v>
      </c>
      <c r="F1508">
        <v>1</v>
      </c>
      <c r="G1508">
        <v>0</v>
      </c>
      <c r="H1508" t="s">
        <v>146</v>
      </c>
      <c r="I1508" t="s">
        <v>147</v>
      </c>
      <c r="J1508">
        <v>30.76</v>
      </c>
      <c r="K1508">
        <v>0</v>
      </c>
      <c r="L1508">
        <v>1</v>
      </c>
      <c r="M1508">
        <v>1</v>
      </c>
      <c r="N1508">
        <v>0</v>
      </c>
      <c r="O1508">
        <v>16</v>
      </c>
      <c r="P1508">
        <v>15.4</v>
      </c>
      <c r="Q1508">
        <v>15.361700000000001</v>
      </c>
      <c r="R1508">
        <v>15.361700000000001</v>
      </c>
      <c r="S1508">
        <v>10.8202</v>
      </c>
      <c r="T1508" t="s">
        <v>4666</v>
      </c>
      <c r="U1508" t="s">
        <v>4667</v>
      </c>
      <c r="V1508">
        <v>15.96655</v>
      </c>
      <c r="W1508">
        <v>15.963132</v>
      </c>
      <c r="X1508">
        <v>15.961323999999999</v>
      </c>
      <c r="Y1508">
        <v>15.960181</v>
      </c>
      <c r="Z1508">
        <v>15.959415999999999</v>
      </c>
      <c r="AA1508">
        <v>15.958862999999999</v>
      </c>
      <c r="AB1508">
        <v>15.95842</v>
      </c>
      <c r="AC1508">
        <v>15.958048</v>
      </c>
      <c r="AD1508">
        <v>15.957710000000001</v>
      </c>
      <c r="AE1508">
        <v>15.957402999999999</v>
      </c>
      <c r="AF1508">
        <v>15.957126000000001</v>
      </c>
      <c r="AG1508">
        <v>15.956877</v>
      </c>
      <c r="AH1508">
        <v>15.956651000000001</v>
      </c>
      <c r="AI1508">
        <v>15.956443999999999</v>
      </c>
      <c r="AJ1508">
        <v>15.956250000000001</v>
      </c>
      <c r="AK1508">
        <v>15.956066</v>
      </c>
      <c r="AL1508">
        <v>15.955890999999999</v>
      </c>
      <c r="AM1508">
        <v>15.955726</v>
      </c>
      <c r="AN1508">
        <v>15.955572999999999</v>
      </c>
      <c r="AO1508">
        <v>15.955429000000001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15.955294</v>
      </c>
      <c r="BK1508">
        <v>15.652081000000001</v>
      </c>
      <c r="BL1508">
        <v>15.444613</v>
      </c>
      <c r="BM1508">
        <v>15.330816</v>
      </c>
      <c r="BN1508">
        <v>15.237218</v>
      </c>
      <c r="BO1508">
        <v>15.208036999999999</v>
      </c>
      <c r="BP1508">
        <v>15.228892</v>
      </c>
      <c r="BQ1508">
        <v>15.254602</v>
      </c>
      <c r="BR1508">
        <v>15.258913</v>
      </c>
      <c r="BS1508">
        <v>15.275078000000001</v>
      </c>
      <c r="BT1508">
        <v>15.283476</v>
      </c>
      <c r="BU1508">
        <v>15.292744000000001</v>
      </c>
      <c r="BV1508">
        <v>15.298228999999999</v>
      </c>
      <c r="BW1508">
        <v>15.275349</v>
      </c>
      <c r="BX1508">
        <v>15.370058</v>
      </c>
      <c r="BY1508">
        <v>15.192757</v>
      </c>
      <c r="BZ1508">
        <v>15.417391</v>
      </c>
      <c r="CA1508">
        <v>15.168675</v>
      </c>
      <c r="CB1508">
        <v>-1</v>
      </c>
      <c r="CC1508">
        <v>-1</v>
      </c>
      <c r="CD1508">
        <v>75.150002999999998</v>
      </c>
      <c r="CE1508">
        <v>67.635002</v>
      </c>
      <c r="CF1508">
        <v>60.871502</v>
      </c>
      <c r="CG1508">
        <v>54.784351999999998</v>
      </c>
      <c r="CH1508">
        <v>49.305917000000001</v>
      </c>
      <c r="CI1508">
        <v>54.236508999999998</v>
      </c>
      <c r="CJ1508">
        <v>59.660159</v>
      </c>
      <c r="CK1508">
        <v>65.626175000000003</v>
      </c>
      <c r="CL1508">
        <v>59.063558</v>
      </c>
      <c r="CM1508">
        <v>53.157201999999998</v>
      </c>
      <c r="CN1508">
        <v>47.841481999999999</v>
      </c>
      <c r="CO1508">
        <v>43.057333999999997</v>
      </c>
      <c r="CP1508">
        <v>38.751600000000003</v>
      </c>
      <c r="CQ1508">
        <v>34.876440000000002</v>
      </c>
      <c r="CR1508">
        <v>31.388797</v>
      </c>
      <c r="CS1508">
        <v>28.249917</v>
      </c>
      <c r="CT1508">
        <v>31.074909000000002</v>
      </c>
      <c r="CU1508">
        <v>27.967417999999999</v>
      </c>
      <c r="CV1508">
        <v>0</v>
      </c>
      <c r="CW1508">
        <v>0</v>
      </c>
      <c r="CX1508">
        <v>15.419409999999999</v>
      </c>
      <c r="CY1508">
        <v>15.396618999999999</v>
      </c>
      <c r="CZ1508">
        <v>15.380945000000001</v>
      </c>
      <c r="DA1508">
        <v>15.371776000000001</v>
      </c>
      <c r="DB1508">
        <v>15.366683999999999</v>
      </c>
      <c r="DC1508">
        <v>15.363842999999999</v>
      </c>
      <c r="DD1508">
        <v>15.362544</v>
      </c>
      <c r="DE1508">
        <v>15.362</v>
      </c>
      <c r="DF1508">
        <v>15.361784</v>
      </c>
      <c r="DG1508">
        <v>15.361726000000001</v>
      </c>
      <c r="DH1508">
        <v>15.361726000000001</v>
      </c>
      <c r="DI1508">
        <v>15.361749</v>
      </c>
      <c r="DJ1508">
        <v>15.361782</v>
      </c>
      <c r="DK1508">
        <v>15.361810999999999</v>
      </c>
      <c r="DL1508">
        <v>15.361833000000001</v>
      </c>
      <c r="DM1508">
        <v>15.361844</v>
      </c>
      <c r="DN1508">
        <v>15.36185</v>
      </c>
      <c r="DO1508">
        <v>15.361853</v>
      </c>
      <c r="DP1508">
        <v>15.361853999999999</v>
      </c>
      <c r="DQ1508">
        <v>15.361855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 t="s">
        <v>4668</v>
      </c>
    </row>
    <row r="1509" spans="2:142" hidden="1" x14ac:dyDescent="0.3">
      <c r="B1509">
        <v>1508</v>
      </c>
      <c r="C1509">
        <v>633</v>
      </c>
      <c r="D1509">
        <v>9</v>
      </c>
      <c r="E1509">
        <v>0</v>
      </c>
      <c r="F1509">
        <v>1</v>
      </c>
      <c r="G1509">
        <v>0</v>
      </c>
      <c r="H1509" t="s">
        <v>146</v>
      </c>
      <c r="I1509" t="s">
        <v>147</v>
      </c>
      <c r="J1509">
        <v>25.57</v>
      </c>
      <c r="K1509">
        <v>0</v>
      </c>
      <c r="L1509">
        <v>1</v>
      </c>
      <c r="M1509">
        <v>1</v>
      </c>
      <c r="N1509">
        <v>0</v>
      </c>
      <c r="O1509">
        <v>12</v>
      </c>
      <c r="P1509">
        <v>9</v>
      </c>
      <c r="Q1509">
        <v>8.9753000000000007</v>
      </c>
      <c r="R1509">
        <v>8.9753000000000007</v>
      </c>
      <c r="S1509">
        <v>4.399</v>
      </c>
      <c r="T1509" t="s">
        <v>4669</v>
      </c>
      <c r="U1509" t="s">
        <v>4670</v>
      </c>
      <c r="V1509">
        <v>9.7477</v>
      </c>
      <c r="W1509">
        <v>9.7445959999999996</v>
      </c>
      <c r="X1509">
        <v>9.7431330000000003</v>
      </c>
      <c r="Y1509">
        <v>9.7423789999999997</v>
      </c>
      <c r="Z1509">
        <v>9.741771</v>
      </c>
      <c r="AA1509">
        <v>9.7412890000000001</v>
      </c>
      <c r="AB1509">
        <v>9.7409009999999991</v>
      </c>
      <c r="AC1509">
        <v>9.7405760000000008</v>
      </c>
      <c r="AD1509">
        <v>9.7402979999999992</v>
      </c>
      <c r="AE1509">
        <v>9.7400699999999993</v>
      </c>
      <c r="AF1509">
        <v>9.7398779999999991</v>
      </c>
      <c r="AG1509">
        <v>9.7397120000000008</v>
      </c>
      <c r="AH1509">
        <v>9.7395659999999999</v>
      </c>
      <c r="AI1509">
        <v>9.7394379999999998</v>
      </c>
      <c r="AJ1509">
        <v>9.7393269999999994</v>
      </c>
      <c r="AK1509">
        <v>9.7392339999999997</v>
      </c>
      <c r="AL1509">
        <v>9.7391520000000007</v>
      </c>
      <c r="AM1509">
        <v>9.7390779999999992</v>
      </c>
      <c r="AN1509">
        <v>9.7390080000000001</v>
      </c>
      <c r="AO1509">
        <v>9.738944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9.7388840000000005</v>
      </c>
      <c r="BK1509">
        <v>9.4328199999999995</v>
      </c>
      <c r="BL1509">
        <v>9.1333289999999998</v>
      </c>
      <c r="BM1509">
        <v>8.89236</v>
      </c>
      <c r="BN1509">
        <v>8.7224699999999995</v>
      </c>
      <c r="BO1509">
        <v>8.6878639999999994</v>
      </c>
      <c r="BP1509">
        <v>8.7353339999999999</v>
      </c>
      <c r="BQ1509">
        <v>8.7710159999999995</v>
      </c>
      <c r="BR1509">
        <v>8.79162</v>
      </c>
      <c r="BS1509">
        <v>8.8202599999999993</v>
      </c>
      <c r="BT1509">
        <v>8.8394449999999996</v>
      </c>
      <c r="BU1509">
        <v>8.8168019999999991</v>
      </c>
      <c r="BV1509">
        <v>8.8670779999999993</v>
      </c>
      <c r="BW1509">
        <v>8.8115889999999997</v>
      </c>
      <c r="BX1509">
        <v>8.9381059999999994</v>
      </c>
      <c r="BY1509">
        <v>8.7474450000000008</v>
      </c>
      <c r="BZ1509">
        <v>8.969398</v>
      </c>
      <c r="CA1509">
        <v>8.7429900000000007</v>
      </c>
      <c r="CB1509">
        <v>-1</v>
      </c>
      <c r="CC1509">
        <v>-1</v>
      </c>
      <c r="CD1509">
        <v>66.085717000000002</v>
      </c>
      <c r="CE1509">
        <v>59.477145999999998</v>
      </c>
      <c r="CF1509">
        <v>53.529431000000002</v>
      </c>
      <c r="CG1509">
        <v>48.176487999999999</v>
      </c>
      <c r="CH1509">
        <v>43.358839000000003</v>
      </c>
      <c r="CI1509">
        <v>45.075609999999998</v>
      </c>
      <c r="CJ1509">
        <v>49.583170000000003</v>
      </c>
      <c r="CK1509">
        <v>54.541486999999996</v>
      </c>
      <c r="CL1509">
        <v>49.087338000000003</v>
      </c>
      <c r="CM1509">
        <v>44.178604999999997</v>
      </c>
      <c r="CN1509">
        <v>39.760744000000003</v>
      </c>
      <c r="CO1509">
        <v>35.784669999999998</v>
      </c>
      <c r="CP1509">
        <v>32.206203000000002</v>
      </c>
      <c r="CQ1509">
        <v>28.985582999999998</v>
      </c>
      <c r="CR1509">
        <v>26.087024</v>
      </c>
      <c r="CS1509">
        <v>23.478321999999999</v>
      </c>
      <c r="CT1509">
        <v>25.826153999999999</v>
      </c>
      <c r="CU1509">
        <v>23.243538999999998</v>
      </c>
      <c r="CV1509">
        <v>0</v>
      </c>
      <c r="CW1509">
        <v>0</v>
      </c>
      <c r="CX1509">
        <v>8.9780270000000009</v>
      </c>
      <c r="CY1509">
        <v>8.9763330000000003</v>
      </c>
      <c r="CZ1509">
        <v>8.9751399999999997</v>
      </c>
      <c r="DA1509">
        <v>8.9742569999999997</v>
      </c>
      <c r="DB1509">
        <v>8.9737899999999993</v>
      </c>
      <c r="DC1509">
        <v>8.9735429999999994</v>
      </c>
      <c r="DD1509">
        <v>8.9734929999999995</v>
      </c>
      <c r="DE1509">
        <v>8.9735700000000005</v>
      </c>
      <c r="DF1509">
        <v>8.9737570000000009</v>
      </c>
      <c r="DG1509">
        <v>8.9739599999999999</v>
      </c>
      <c r="DH1509">
        <v>8.9741719999999994</v>
      </c>
      <c r="DI1509">
        <v>8.9743779999999997</v>
      </c>
      <c r="DJ1509">
        <v>8.9745530000000002</v>
      </c>
      <c r="DK1509">
        <v>8.9747149999999998</v>
      </c>
      <c r="DL1509">
        <v>8.9748769999999993</v>
      </c>
      <c r="DM1509">
        <v>8.9750119999999995</v>
      </c>
      <c r="DN1509">
        <v>8.9751480000000008</v>
      </c>
      <c r="DO1509">
        <v>8.9752600000000005</v>
      </c>
      <c r="DP1509">
        <v>8.9753819999999997</v>
      </c>
      <c r="DQ1509">
        <v>8.9754799999999992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 t="s">
        <v>4671</v>
      </c>
    </row>
    <row r="1510" spans="2:142" hidden="1" x14ac:dyDescent="0.3">
      <c r="B1510">
        <v>1509</v>
      </c>
      <c r="C1510">
        <v>633</v>
      </c>
      <c r="D1510">
        <v>10</v>
      </c>
      <c r="E1510">
        <v>0</v>
      </c>
      <c r="F1510">
        <v>1</v>
      </c>
      <c r="G1510">
        <v>0</v>
      </c>
      <c r="H1510" t="s">
        <v>146</v>
      </c>
      <c r="I1510" t="s">
        <v>147</v>
      </c>
      <c r="J1510">
        <v>37</v>
      </c>
      <c r="K1510">
        <v>0</v>
      </c>
      <c r="L1510">
        <v>1</v>
      </c>
      <c r="M1510">
        <v>1</v>
      </c>
      <c r="N1510">
        <v>0</v>
      </c>
      <c r="O1510">
        <v>10</v>
      </c>
      <c r="P1510">
        <v>7.3</v>
      </c>
      <c r="Q1510">
        <v>7.2934000000000001</v>
      </c>
      <c r="R1510">
        <v>7.2934000000000001</v>
      </c>
      <c r="S1510">
        <v>3.5874000000000001</v>
      </c>
      <c r="T1510" t="s">
        <v>4672</v>
      </c>
      <c r="U1510" t="s">
        <v>4673</v>
      </c>
      <c r="V1510">
        <v>7.8738729999999997</v>
      </c>
      <c r="W1510">
        <v>7.8708939999999998</v>
      </c>
      <c r="X1510">
        <v>7.8694369999999996</v>
      </c>
      <c r="Y1510">
        <v>7.8686619999999996</v>
      </c>
      <c r="Z1510">
        <v>7.8680620000000001</v>
      </c>
      <c r="AA1510">
        <v>7.8675920000000001</v>
      </c>
      <c r="AB1510">
        <v>7.8672149999999998</v>
      </c>
      <c r="AC1510">
        <v>7.8669000000000002</v>
      </c>
      <c r="AD1510">
        <v>7.8666320000000001</v>
      </c>
      <c r="AE1510">
        <v>7.8664139999999998</v>
      </c>
      <c r="AF1510">
        <v>7.866231</v>
      </c>
      <c r="AG1510">
        <v>7.8660730000000001</v>
      </c>
      <c r="AH1510">
        <v>7.8659359999999996</v>
      </c>
      <c r="AI1510">
        <v>7.8658149999999996</v>
      </c>
      <c r="AJ1510">
        <v>7.8657089999999998</v>
      </c>
      <c r="AK1510">
        <v>7.8656189999999997</v>
      </c>
      <c r="AL1510">
        <v>7.8655379999999999</v>
      </c>
      <c r="AM1510">
        <v>7.8654650000000004</v>
      </c>
      <c r="AN1510">
        <v>7.8653959999999996</v>
      </c>
      <c r="AO1510">
        <v>7.8653320000000004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7.8652730000000002</v>
      </c>
      <c r="BK1510">
        <v>7.6200950000000001</v>
      </c>
      <c r="BL1510">
        <v>7.394266</v>
      </c>
      <c r="BM1510">
        <v>7.2162329999999999</v>
      </c>
      <c r="BN1510">
        <v>7.0848649999999997</v>
      </c>
      <c r="BO1510">
        <v>7.0575219999999996</v>
      </c>
      <c r="BP1510">
        <v>7.093839</v>
      </c>
      <c r="BQ1510">
        <v>7.1213100000000003</v>
      </c>
      <c r="BR1510">
        <v>7.1409830000000003</v>
      </c>
      <c r="BS1510">
        <v>7.1672589999999996</v>
      </c>
      <c r="BT1510">
        <v>7.183675</v>
      </c>
      <c r="BU1510">
        <v>7.1649940000000001</v>
      </c>
      <c r="BV1510">
        <v>7.1987829999999997</v>
      </c>
      <c r="BW1510">
        <v>7.1546159999999999</v>
      </c>
      <c r="BX1510">
        <v>7.2466090000000003</v>
      </c>
      <c r="BY1510">
        <v>7.1127380000000002</v>
      </c>
      <c r="BZ1510">
        <v>7.2777580000000004</v>
      </c>
      <c r="CA1510">
        <v>7.117858</v>
      </c>
      <c r="CB1510">
        <v>-1</v>
      </c>
      <c r="CC1510">
        <v>-1</v>
      </c>
      <c r="CD1510">
        <v>32.464286999999999</v>
      </c>
      <c r="CE1510">
        <v>29.217859000000001</v>
      </c>
      <c r="CF1510">
        <v>26.296073</v>
      </c>
      <c r="CG1510">
        <v>23.666466</v>
      </c>
      <c r="CH1510">
        <v>21.299818999999999</v>
      </c>
      <c r="CI1510">
        <v>23.429801000000001</v>
      </c>
      <c r="CJ1510">
        <v>25.772780999999998</v>
      </c>
      <c r="CK1510">
        <v>28.350059000000002</v>
      </c>
      <c r="CL1510">
        <v>31.185065000000002</v>
      </c>
      <c r="CM1510">
        <v>34.303572000000003</v>
      </c>
      <c r="CN1510">
        <v>37.733929000000003</v>
      </c>
      <c r="CO1510">
        <v>34.663733000000001</v>
      </c>
      <c r="CP1510">
        <v>38.130105999999998</v>
      </c>
      <c r="CQ1510">
        <v>34.317095999999999</v>
      </c>
      <c r="CR1510">
        <v>37.748804999999997</v>
      </c>
      <c r="CS1510">
        <v>33.973925000000001</v>
      </c>
      <c r="CT1510">
        <v>37.371316999999998</v>
      </c>
      <c r="CU1510">
        <v>33.634185000000002</v>
      </c>
      <c r="CV1510">
        <v>0</v>
      </c>
      <c r="CW1510">
        <v>0</v>
      </c>
      <c r="CX1510">
        <v>7.2919710000000002</v>
      </c>
      <c r="CY1510">
        <v>7.291633</v>
      </c>
      <c r="CZ1510">
        <v>7.2913870000000003</v>
      </c>
      <c r="DA1510">
        <v>7.2912229999999996</v>
      </c>
      <c r="DB1510">
        <v>7.2911900000000003</v>
      </c>
      <c r="DC1510">
        <v>7.2912499999999998</v>
      </c>
      <c r="DD1510">
        <v>7.2914009999999996</v>
      </c>
      <c r="DE1510">
        <v>7.2915869999999998</v>
      </c>
      <c r="DF1510">
        <v>7.29183</v>
      </c>
      <c r="DG1510">
        <v>7.2920590000000001</v>
      </c>
      <c r="DH1510">
        <v>7.2922849999999997</v>
      </c>
      <c r="DI1510">
        <v>7.2924980000000001</v>
      </c>
      <c r="DJ1510">
        <v>7.2926770000000003</v>
      </c>
      <c r="DK1510">
        <v>7.2928410000000001</v>
      </c>
      <c r="DL1510">
        <v>7.2930029999999997</v>
      </c>
      <c r="DM1510">
        <v>7.293139</v>
      </c>
      <c r="DN1510">
        <v>7.2932750000000004</v>
      </c>
      <c r="DO1510">
        <v>7.2933870000000001</v>
      </c>
      <c r="DP1510">
        <v>7.2935090000000002</v>
      </c>
      <c r="DQ1510">
        <v>7.2936069999999997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 t="s">
        <v>4674</v>
      </c>
    </row>
    <row r="1511" spans="2:142" hidden="1" x14ac:dyDescent="0.3">
      <c r="B1511">
        <v>1510</v>
      </c>
      <c r="C1511">
        <v>633</v>
      </c>
      <c r="D1511">
        <v>12</v>
      </c>
      <c r="E1511">
        <v>0</v>
      </c>
      <c r="F1511">
        <v>1</v>
      </c>
      <c r="G1511">
        <v>0</v>
      </c>
      <c r="H1511" t="s">
        <v>146</v>
      </c>
      <c r="I1511" t="s">
        <v>147</v>
      </c>
      <c r="J1511">
        <v>280.93</v>
      </c>
      <c r="K1511">
        <v>0</v>
      </c>
      <c r="L1511">
        <v>1</v>
      </c>
      <c r="M1511">
        <v>1</v>
      </c>
      <c r="N1511">
        <v>0</v>
      </c>
      <c r="O1511">
        <v>3</v>
      </c>
      <c r="P1511">
        <v>2.1</v>
      </c>
      <c r="Q1511">
        <v>2.1025</v>
      </c>
      <c r="R1511">
        <v>2.1025</v>
      </c>
      <c r="S1511">
        <v>0.89849999999999997</v>
      </c>
      <c r="T1511" t="s">
        <v>4675</v>
      </c>
      <c r="U1511" t="s">
        <v>4676</v>
      </c>
      <c r="V1511">
        <v>2.1044800000000001</v>
      </c>
      <c r="W1511">
        <v>2.1044800000000001</v>
      </c>
      <c r="X1511">
        <v>2.1044800000000001</v>
      </c>
      <c r="Y1511">
        <v>2.1044800000000001</v>
      </c>
      <c r="Z1511">
        <v>2.1044800000000001</v>
      </c>
      <c r="AA1511">
        <v>2.1044800000000001</v>
      </c>
      <c r="AB1511">
        <v>2.1044800000000001</v>
      </c>
      <c r="AC1511">
        <v>2.1044800000000001</v>
      </c>
      <c r="AD1511">
        <v>2.1044800000000001</v>
      </c>
      <c r="AE1511">
        <v>2.1044800000000001</v>
      </c>
      <c r="AF1511">
        <v>2.1044800000000001</v>
      </c>
      <c r="AG1511">
        <v>2.1044800000000001</v>
      </c>
      <c r="AH1511">
        <v>2.1044800000000001</v>
      </c>
      <c r="AI1511">
        <v>2.1044800000000001</v>
      </c>
      <c r="AJ1511">
        <v>2.1044800000000001</v>
      </c>
      <c r="AK1511">
        <v>2.1044800000000001</v>
      </c>
      <c r="AL1511">
        <v>2.1044800000000001</v>
      </c>
      <c r="AM1511">
        <v>2.1044800000000001</v>
      </c>
      <c r="AN1511">
        <v>2.1044800000000001</v>
      </c>
      <c r="AO1511">
        <v>2.1044800000000001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2.1044800000000001</v>
      </c>
      <c r="BK1511">
        <v>2.0913759999999999</v>
      </c>
      <c r="BL1511">
        <v>2.0802499999999999</v>
      </c>
      <c r="BM1511">
        <v>2.073251</v>
      </c>
      <c r="BN1511">
        <v>2.0689890000000002</v>
      </c>
      <c r="BO1511">
        <v>2.0669949999999999</v>
      </c>
      <c r="BP1511">
        <v>2.0648249999999999</v>
      </c>
      <c r="BQ1511">
        <v>2.0642529999999999</v>
      </c>
      <c r="BR1511">
        <v>2.0643199999999999</v>
      </c>
      <c r="BS1511">
        <v>2.0622159999999998</v>
      </c>
      <c r="BT1511">
        <v>2.0650689999999998</v>
      </c>
      <c r="BU1511">
        <v>2.0650110000000002</v>
      </c>
      <c r="BV1511">
        <v>2.0719120000000002</v>
      </c>
      <c r="BW1511">
        <v>2.069709</v>
      </c>
      <c r="BX1511">
        <v>2.0805370000000001</v>
      </c>
      <c r="BY1511">
        <v>2.0752809999999999</v>
      </c>
      <c r="BZ1511">
        <v>2.091545</v>
      </c>
      <c r="CA1511">
        <v>2.0834269999999999</v>
      </c>
      <c r="CB1511">
        <v>-1</v>
      </c>
      <c r="CC1511">
        <v>-1</v>
      </c>
      <c r="CD1511">
        <v>50.528573000000002</v>
      </c>
      <c r="CE1511">
        <v>55.581429999999997</v>
      </c>
      <c r="CF1511">
        <v>61.139572999999999</v>
      </c>
      <c r="CG1511">
        <v>67.253530999999995</v>
      </c>
      <c r="CH1511">
        <v>73.978883999999994</v>
      </c>
      <c r="CI1511">
        <v>81.376772000000003</v>
      </c>
      <c r="CJ1511">
        <v>89.514448999999999</v>
      </c>
      <c r="CK1511">
        <v>98.465894000000006</v>
      </c>
      <c r="CL1511">
        <v>108.312483</v>
      </c>
      <c r="CM1511">
        <v>119.143731</v>
      </c>
      <c r="CN1511">
        <v>131.05810500000001</v>
      </c>
      <c r="CO1511">
        <v>144.163915</v>
      </c>
      <c r="CP1511">
        <v>158.58030600000001</v>
      </c>
      <c r="CQ1511">
        <v>174.43833699999999</v>
      </c>
      <c r="CR1511">
        <v>191.882171</v>
      </c>
      <c r="CS1511">
        <v>211.07038800000001</v>
      </c>
      <c r="CT1511">
        <v>232.17742699999999</v>
      </c>
      <c r="CU1511">
        <v>255.39517000000001</v>
      </c>
      <c r="CV1511">
        <v>0</v>
      </c>
      <c r="CW1511">
        <v>0</v>
      </c>
      <c r="CX1511">
        <v>2.1027390000000001</v>
      </c>
      <c r="CY1511">
        <v>2.1027390000000001</v>
      </c>
      <c r="CZ1511">
        <v>2.1027390000000001</v>
      </c>
      <c r="DA1511">
        <v>2.1027390000000001</v>
      </c>
      <c r="DB1511">
        <v>2.1027390000000001</v>
      </c>
      <c r="DC1511">
        <v>2.1027390000000001</v>
      </c>
      <c r="DD1511">
        <v>2.1027390000000001</v>
      </c>
      <c r="DE1511">
        <v>2.1027390000000001</v>
      </c>
      <c r="DF1511">
        <v>2.1027390000000001</v>
      </c>
      <c r="DG1511">
        <v>2.1027390000000001</v>
      </c>
      <c r="DH1511">
        <v>2.1027390000000001</v>
      </c>
      <c r="DI1511">
        <v>2.1027390000000001</v>
      </c>
      <c r="DJ1511">
        <v>2.1027390000000001</v>
      </c>
      <c r="DK1511">
        <v>2.1027390000000001</v>
      </c>
      <c r="DL1511">
        <v>2.1027390000000001</v>
      </c>
      <c r="DM1511">
        <v>2.1027390000000001</v>
      </c>
      <c r="DN1511">
        <v>2.1027390000000001</v>
      </c>
      <c r="DO1511">
        <v>2.1027390000000001</v>
      </c>
      <c r="DP1511">
        <v>2.1027390000000001</v>
      </c>
      <c r="DQ1511">
        <v>2.1027390000000001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 t="s">
        <v>4677</v>
      </c>
    </row>
    <row r="1512" spans="2:142" hidden="1" x14ac:dyDescent="0.3">
      <c r="B1512">
        <v>1511</v>
      </c>
      <c r="C1512">
        <v>633</v>
      </c>
      <c r="D1512">
        <v>14</v>
      </c>
      <c r="E1512">
        <v>0</v>
      </c>
      <c r="F1512">
        <v>1</v>
      </c>
      <c r="G1512">
        <v>0</v>
      </c>
      <c r="H1512" t="s">
        <v>146</v>
      </c>
      <c r="I1512" t="s">
        <v>147</v>
      </c>
      <c r="J1512">
        <v>54.59</v>
      </c>
      <c r="K1512">
        <v>0</v>
      </c>
      <c r="L1512">
        <v>1</v>
      </c>
      <c r="M1512">
        <v>1</v>
      </c>
      <c r="N1512">
        <v>0</v>
      </c>
      <c r="O1512">
        <v>8</v>
      </c>
      <c r="P1512">
        <v>6.5</v>
      </c>
      <c r="Q1512">
        <v>6.4863</v>
      </c>
      <c r="R1512">
        <v>6.4863</v>
      </c>
      <c r="S1512">
        <v>2.8498999999999999</v>
      </c>
      <c r="T1512" t="s">
        <v>4678</v>
      </c>
      <c r="U1512" t="s">
        <v>4679</v>
      </c>
      <c r="V1512">
        <v>7.2605709999999997</v>
      </c>
      <c r="W1512">
        <v>7.2579070000000003</v>
      </c>
      <c r="X1512">
        <v>7.2564000000000002</v>
      </c>
      <c r="Y1512">
        <v>7.2554360000000004</v>
      </c>
      <c r="Z1512">
        <v>7.2548310000000003</v>
      </c>
      <c r="AA1512">
        <v>7.2544550000000001</v>
      </c>
      <c r="AB1512">
        <v>7.254194</v>
      </c>
      <c r="AC1512">
        <v>7.2540079999999998</v>
      </c>
      <c r="AD1512">
        <v>7.2538539999999996</v>
      </c>
      <c r="AE1512">
        <v>7.2537190000000002</v>
      </c>
      <c r="AF1512">
        <v>7.2535980000000002</v>
      </c>
      <c r="AG1512">
        <v>7.2534900000000002</v>
      </c>
      <c r="AH1512">
        <v>7.253393</v>
      </c>
      <c r="AI1512">
        <v>7.2533010000000004</v>
      </c>
      <c r="AJ1512">
        <v>7.253209</v>
      </c>
      <c r="AK1512">
        <v>7.2531129999999999</v>
      </c>
      <c r="AL1512">
        <v>7.2530140000000003</v>
      </c>
      <c r="AM1512">
        <v>7.2529130000000004</v>
      </c>
      <c r="AN1512">
        <v>7.2528160000000002</v>
      </c>
      <c r="AO1512">
        <v>7.2527220000000003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7.2526279999999996</v>
      </c>
      <c r="BK1512">
        <v>7.0698699999999999</v>
      </c>
      <c r="BL1512">
        <v>6.8872410000000004</v>
      </c>
      <c r="BM1512">
        <v>6.7315209999999999</v>
      </c>
      <c r="BN1512">
        <v>6.5562019999999999</v>
      </c>
      <c r="BO1512">
        <v>6.4312639999999996</v>
      </c>
      <c r="BP1512">
        <v>6.3947500000000002</v>
      </c>
      <c r="BQ1512">
        <v>6.3857150000000003</v>
      </c>
      <c r="BR1512">
        <v>6.3754</v>
      </c>
      <c r="BS1512">
        <v>6.3740699999999997</v>
      </c>
      <c r="BT1512">
        <v>6.3717959999999998</v>
      </c>
      <c r="BU1512">
        <v>6.3565170000000002</v>
      </c>
      <c r="BV1512">
        <v>6.3626589999999998</v>
      </c>
      <c r="BW1512">
        <v>6.3551770000000003</v>
      </c>
      <c r="BX1512">
        <v>6.4146470000000004</v>
      </c>
      <c r="BY1512">
        <v>6.3374300000000003</v>
      </c>
      <c r="BZ1512">
        <v>6.4891509999999997</v>
      </c>
      <c r="CA1512">
        <v>6.3238329999999996</v>
      </c>
      <c r="CB1512">
        <v>-1</v>
      </c>
      <c r="CC1512">
        <v>-1</v>
      </c>
      <c r="CD1512">
        <v>39.875512000000001</v>
      </c>
      <c r="CE1512">
        <v>35.887960999999997</v>
      </c>
      <c r="CF1512">
        <v>32.299163999999998</v>
      </c>
      <c r="CG1512">
        <v>29.069248000000002</v>
      </c>
      <c r="CH1512">
        <v>26.162323000000001</v>
      </c>
      <c r="CI1512">
        <v>23.546091000000001</v>
      </c>
      <c r="CJ1512">
        <v>25.900700000000001</v>
      </c>
      <c r="CK1512">
        <v>28.490770000000001</v>
      </c>
      <c r="CL1512">
        <v>31.339846999999999</v>
      </c>
      <c r="CM1512">
        <v>34.473832000000002</v>
      </c>
      <c r="CN1512">
        <v>37.921214999999997</v>
      </c>
      <c r="CO1512">
        <v>41.713335999999998</v>
      </c>
      <c r="CP1512">
        <v>45.88467</v>
      </c>
      <c r="CQ1512">
        <v>50.473137000000001</v>
      </c>
      <c r="CR1512">
        <v>55.520451000000001</v>
      </c>
      <c r="CS1512">
        <v>50.126621999999998</v>
      </c>
      <c r="CT1512">
        <v>55.139284000000004</v>
      </c>
      <c r="CU1512">
        <v>49.625355999999996</v>
      </c>
      <c r="CV1512">
        <v>0</v>
      </c>
      <c r="CW1512">
        <v>0</v>
      </c>
      <c r="CX1512">
        <v>6.5049999999999999</v>
      </c>
      <c r="CY1512">
        <v>6.4981530000000003</v>
      </c>
      <c r="CZ1512">
        <v>6.4936610000000003</v>
      </c>
      <c r="DA1512">
        <v>6.4905290000000004</v>
      </c>
      <c r="DB1512">
        <v>6.4885060000000001</v>
      </c>
      <c r="DC1512">
        <v>6.4874960000000002</v>
      </c>
      <c r="DD1512">
        <v>6.4869919999999999</v>
      </c>
      <c r="DE1512">
        <v>6.4867400000000002</v>
      </c>
      <c r="DF1512">
        <v>6.4866140000000003</v>
      </c>
      <c r="DG1512">
        <v>6.4865510000000004</v>
      </c>
      <c r="DH1512">
        <v>6.4865190000000004</v>
      </c>
      <c r="DI1512">
        <v>6.486504</v>
      </c>
      <c r="DJ1512">
        <v>6.4864959999999998</v>
      </c>
      <c r="DK1512">
        <v>6.4864920000000001</v>
      </c>
      <c r="DL1512">
        <v>6.4864899999999999</v>
      </c>
      <c r="DM1512">
        <v>6.4864889999999997</v>
      </c>
      <c r="DN1512">
        <v>6.4864879999999996</v>
      </c>
      <c r="DO1512">
        <v>6.4864879999999996</v>
      </c>
      <c r="DP1512">
        <v>6.4864879999999996</v>
      </c>
      <c r="DQ1512">
        <v>6.4864879999999996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 t="s">
        <v>4680</v>
      </c>
    </row>
    <row r="1513" spans="2:142" x14ac:dyDescent="0.3">
      <c r="B1513">
        <v>1512</v>
      </c>
      <c r="C1513">
        <v>633</v>
      </c>
      <c r="D1513">
        <v>16</v>
      </c>
      <c r="E1513">
        <v>1</v>
      </c>
      <c r="F1513">
        <v>2</v>
      </c>
      <c r="G1513">
        <v>0</v>
      </c>
      <c r="H1513" t="s">
        <v>146</v>
      </c>
      <c r="I1513" t="s">
        <v>147</v>
      </c>
      <c r="J1513">
        <v>2.2000000000000002</v>
      </c>
      <c r="K1513">
        <v>0</v>
      </c>
      <c r="L1513">
        <v>1</v>
      </c>
      <c r="M1513">
        <v>1</v>
      </c>
      <c r="N1513">
        <v>0</v>
      </c>
      <c r="O1513">
        <v>19</v>
      </c>
      <c r="P1513">
        <v>16.600000000000001</v>
      </c>
      <c r="Q1513">
        <v>16.611499999999999</v>
      </c>
      <c r="R1513">
        <v>16.611499999999999</v>
      </c>
      <c r="S1513">
        <v>9.3651999999999997</v>
      </c>
      <c r="T1513" t="s">
        <v>4681</v>
      </c>
      <c r="U1513" t="s">
        <v>4682</v>
      </c>
      <c r="V1513">
        <v>16.829006</v>
      </c>
      <c r="W1513">
        <v>16.828790000000001</v>
      </c>
      <c r="X1513">
        <v>16.828582999999998</v>
      </c>
      <c r="Y1513">
        <v>16.828484</v>
      </c>
      <c r="Z1513">
        <v>16.828644000000001</v>
      </c>
      <c r="AA1513">
        <v>16.828921999999999</v>
      </c>
      <c r="AB1513">
        <v>16.829236999999999</v>
      </c>
      <c r="AC1513">
        <v>16.829515000000001</v>
      </c>
      <c r="AD1513">
        <v>16.829727999999999</v>
      </c>
      <c r="AE1513">
        <v>16.829902000000001</v>
      </c>
      <c r="AF1513">
        <v>16.830051000000001</v>
      </c>
      <c r="AG1513">
        <v>16.830182000000001</v>
      </c>
      <c r="AH1513">
        <v>16.830300000000001</v>
      </c>
      <c r="AI1513">
        <v>16.830411000000002</v>
      </c>
      <c r="AJ1513">
        <v>16.830521999999998</v>
      </c>
      <c r="AK1513">
        <v>16.830635999999998</v>
      </c>
      <c r="AL1513">
        <v>16.830753999999999</v>
      </c>
      <c r="AM1513">
        <v>16.830866</v>
      </c>
      <c r="AN1513">
        <v>16.830969</v>
      </c>
      <c r="AO1513">
        <v>16.831066</v>
      </c>
      <c r="AP1513">
        <v>0.15970799999999999</v>
      </c>
      <c r="AQ1513">
        <v>0.16148299999999999</v>
      </c>
      <c r="AR1513">
        <v>0.16281300000000001</v>
      </c>
      <c r="AS1513">
        <v>0.16387699999999999</v>
      </c>
      <c r="AT1513">
        <v>0.16476299999999999</v>
      </c>
      <c r="AU1513">
        <v>0.165522</v>
      </c>
      <c r="AV1513">
        <v>0.166186</v>
      </c>
      <c r="AW1513">
        <v>0.16677500000000001</v>
      </c>
      <c r="AX1513">
        <v>0.16730500000000001</v>
      </c>
      <c r="AY1513">
        <v>0.16778699999999999</v>
      </c>
      <c r="AZ1513">
        <v>0.16822799999999999</v>
      </c>
      <c r="BA1513">
        <v>0.16863600000000001</v>
      </c>
      <c r="BB1513">
        <v>0.169014</v>
      </c>
      <c r="BC1513">
        <v>0.16936599999999999</v>
      </c>
      <c r="BD1513">
        <v>0.16969699999999999</v>
      </c>
      <c r="BE1513">
        <v>0.17000799999999999</v>
      </c>
      <c r="BF1513">
        <v>0.17030100000000001</v>
      </c>
      <c r="BG1513">
        <v>0.17057900000000001</v>
      </c>
      <c r="BH1513">
        <v>0.17084299999999999</v>
      </c>
      <c r="BI1513">
        <v>0.171095</v>
      </c>
      <c r="BJ1513">
        <v>16.831161000000002</v>
      </c>
      <c r="BK1513">
        <v>16.701550999999998</v>
      </c>
      <c r="BL1513">
        <v>16.566319</v>
      </c>
      <c r="BM1513">
        <v>16.598005000000001</v>
      </c>
      <c r="BN1513">
        <v>16.597045999999999</v>
      </c>
      <c r="BO1513">
        <v>16.613652999999999</v>
      </c>
      <c r="BP1513">
        <v>16.601928999999998</v>
      </c>
      <c r="BQ1513">
        <v>16.59234</v>
      </c>
      <c r="BR1513">
        <v>16.580635000000001</v>
      </c>
      <c r="BS1513">
        <v>16.564336999999998</v>
      </c>
      <c r="BT1513">
        <v>16.575831999999998</v>
      </c>
      <c r="BU1513">
        <v>16.527611</v>
      </c>
      <c r="BV1513">
        <v>16.635321000000001</v>
      </c>
      <c r="BW1513">
        <v>16.457191000000002</v>
      </c>
      <c r="BX1513">
        <v>16.707811</v>
      </c>
      <c r="BY1513">
        <v>16.380517999999999</v>
      </c>
      <c r="BZ1513">
        <v>16.715081999999999</v>
      </c>
      <c r="CA1513">
        <v>16.350207999999999</v>
      </c>
      <c r="CB1513">
        <v>-1</v>
      </c>
      <c r="CC1513">
        <v>-1</v>
      </c>
      <c r="CD1513">
        <v>0.171095</v>
      </c>
      <c r="CE1513">
        <v>1</v>
      </c>
      <c r="CF1513">
        <v>1</v>
      </c>
      <c r="CG1513">
        <v>1.1000000000000001</v>
      </c>
      <c r="CH1513">
        <v>1.21</v>
      </c>
      <c r="CI1513">
        <v>1.089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1.1000000000000001</v>
      </c>
      <c r="CU1513">
        <v>1</v>
      </c>
      <c r="CV1513">
        <v>0</v>
      </c>
      <c r="CW1513">
        <v>0</v>
      </c>
      <c r="CX1513">
        <v>16.571135999999999</v>
      </c>
      <c r="CY1513">
        <v>16.584796999999998</v>
      </c>
      <c r="CZ1513">
        <v>16.593304</v>
      </c>
      <c r="DA1513">
        <v>16.597818</v>
      </c>
      <c r="DB1513">
        <v>16.600169999999999</v>
      </c>
      <c r="DC1513">
        <v>16.601479000000001</v>
      </c>
      <c r="DD1513">
        <v>16.602295999999999</v>
      </c>
      <c r="DE1513">
        <v>16.602896999999999</v>
      </c>
      <c r="DF1513">
        <v>16.603553000000002</v>
      </c>
      <c r="DG1513">
        <v>16.604263</v>
      </c>
      <c r="DH1513">
        <v>16.605070999999999</v>
      </c>
      <c r="DI1513">
        <v>16.605913999999999</v>
      </c>
      <c r="DJ1513">
        <v>16.606694000000001</v>
      </c>
      <c r="DK1513">
        <v>16.607476999999999</v>
      </c>
      <c r="DL1513">
        <v>16.608281000000002</v>
      </c>
      <c r="DM1513">
        <v>16.609126</v>
      </c>
      <c r="DN1513">
        <v>16.609904</v>
      </c>
      <c r="DO1513">
        <v>16.610617000000001</v>
      </c>
      <c r="DP1513">
        <v>16.611187999999999</v>
      </c>
      <c r="DQ1513">
        <v>16.611657000000001</v>
      </c>
      <c r="DR1513">
        <v>1.6042209999999999</v>
      </c>
      <c r="DS1513">
        <v>0.29788999999999999</v>
      </c>
      <c r="DT1513">
        <v>0.14894499999999999</v>
      </c>
      <c r="DU1513">
        <v>7.4471999999999997E-2</v>
      </c>
      <c r="DV1513">
        <v>3.7235999999999998E-2</v>
      </c>
      <c r="DW1513">
        <v>1.8617999999999999E-2</v>
      </c>
      <c r="DX1513">
        <v>9.3089999999999996E-3</v>
      </c>
      <c r="DY1513">
        <v>4.6550000000000003E-3</v>
      </c>
      <c r="DZ1513">
        <v>2.3270000000000001E-3</v>
      </c>
      <c r="EA1513">
        <v>1.1640000000000001E-3</v>
      </c>
      <c r="EB1513">
        <v>5.8200000000000005E-4</v>
      </c>
      <c r="EC1513">
        <v>2.9100000000000003E-4</v>
      </c>
      <c r="ED1513">
        <v>1.45E-4</v>
      </c>
      <c r="EE1513">
        <v>7.2999999999999999E-5</v>
      </c>
      <c r="EF1513">
        <v>3.6000000000000001E-5</v>
      </c>
      <c r="EG1513">
        <v>1.8E-5</v>
      </c>
      <c r="EH1513">
        <v>9.0000000000000002E-6</v>
      </c>
      <c r="EI1513">
        <v>5.0000000000000004E-6</v>
      </c>
      <c r="EJ1513">
        <v>1.9999999999999999E-6</v>
      </c>
      <c r="EK1513">
        <v>9.9999999999999995E-7</v>
      </c>
      <c r="EL1513" t="s">
        <v>4683</v>
      </c>
    </row>
    <row r="1514" spans="2:142" x14ac:dyDescent="0.3">
      <c r="B1514">
        <v>1513</v>
      </c>
      <c r="C1514">
        <v>633</v>
      </c>
      <c r="D1514">
        <v>17</v>
      </c>
      <c r="E1514">
        <v>1</v>
      </c>
      <c r="F1514">
        <v>2</v>
      </c>
      <c r="G1514">
        <v>0</v>
      </c>
      <c r="H1514" t="s">
        <v>146</v>
      </c>
      <c r="I1514" t="s">
        <v>147</v>
      </c>
      <c r="J1514">
        <v>21.54</v>
      </c>
      <c r="K1514">
        <v>0</v>
      </c>
      <c r="L1514">
        <v>1</v>
      </c>
      <c r="M1514">
        <v>1</v>
      </c>
      <c r="N1514">
        <v>0</v>
      </c>
      <c r="O1514">
        <v>17</v>
      </c>
      <c r="P1514">
        <v>15</v>
      </c>
      <c r="Q1514">
        <v>14.999000000000001</v>
      </c>
      <c r="R1514">
        <v>14.999000000000001</v>
      </c>
      <c r="S1514">
        <v>7.9560000000000004</v>
      </c>
      <c r="T1514" t="s">
        <v>4684</v>
      </c>
      <c r="U1514" t="s">
        <v>4685</v>
      </c>
      <c r="V1514">
        <v>14.335694999999999</v>
      </c>
      <c r="W1514">
        <v>14.335478999999999</v>
      </c>
      <c r="X1514">
        <v>14.335272</v>
      </c>
      <c r="Y1514">
        <v>14.335172</v>
      </c>
      <c r="Z1514">
        <v>14.335331999999999</v>
      </c>
      <c r="AA1514">
        <v>14.335611</v>
      </c>
      <c r="AB1514">
        <v>14.335926000000001</v>
      </c>
      <c r="AC1514">
        <v>14.336204</v>
      </c>
      <c r="AD1514">
        <v>14.336417000000001</v>
      </c>
      <c r="AE1514">
        <v>14.336591</v>
      </c>
      <c r="AF1514">
        <v>14.336740000000001</v>
      </c>
      <c r="AG1514">
        <v>14.336871</v>
      </c>
      <c r="AH1514">
        <v>14.336989000000001</v>
      </c>
      <c r="AI1514">
        <v>14.3371</v>
      </c>
      <c r="AJ1514">
        <v>14.337211</v>
      </c>
      <c r="AK1514">
        <v>14.337325</v>
      </c>
      <c r="AL1514">
        <v>14.337441999999999</v>
      </c>
      <c r="AM1514">
        <v>14.337554000000001</v>
      </c>
      <c r="AN1514">
        <v>14.337657999999999</v>
      </c>
      <c r="AO1514">
        <v>14.337755</v>
      </c>
      <c r="AP1514">
        <v>7.469042</v>
      </c>
      <c r="AQ1514">
        <v>7.5662200000000004</v>
      </c>
      <c r="AR1514">
        <v>7.6390570000000002</v>
      </c>
      <c r="AS1514">
        <v>7.6973000000000003</v>
      </c>
      <c r="AT1514">
        <v>7.7458049999999998</v>
      </c>
      <c r="AU1514">
        <v>7.7873489999999999</v>
      </c>
      <c r="AV1514">
        <v>7.8236720000000002</v>
      </c>
      <c r="AW1514">
        <v>7.8559359999999998</v>
      </c>
      <c r="AX1514">
        <v>7.884957</v>
      </c>
      <c r="AY1514">
        <v>7.9113259999999999</v>
      </c>
      <c r="AZ1514">
        <v>7.9354870000000002</v>
      </c>
      <c r="BA1514">
        <v>7.9577790000000004</v>
      </c>
      <c r="BB1514">
        <v>7.978472</v>
      </c>
      <c r="BC1514">
        <v>7.9977770000000001</v>
      </c>
      <c r="BD1514">
        <v>8.0158690000000004</v>
      </c>
      <c r="BE1514">
        <v>8.0328909999999993</v>
      </c>
      <c r="BF1514">
        <v>8.0489599999999992</v>
      </c>
      <c r="BG1514">
        <v>8.0641780000000001</v>
      </c>
      <c r="BH1514">
        <v>8.0786300000000004</v>
      </c>
      <c r="BI1514">
        <v>8.09239</v>
      </c>
      <c r="BJ1514">
        <v>14.337852</v>
      </c>
      <c r="BK1514">
        <v>14.280096</v>
      </c>
      <c r="BL1514">
        <v>14.221446</v>
      </c>
      <c r="BM1514">
        <v>14.273975</v>
      </c>
      <c r="BN1514">
        <v>14.332712000000001</v>
      </c>
      <c r="BO1514">
        <v>14.418547</v>
      </c>
      <c r="BP1514">
        <v>14.515235000000001</v>
      </c>
      <c r="BQ1514">
        <v>14.624108</v>
      </c>
      <c r="BR1514">
        <v>14.710328000000001</v>
      </c>
      <c r="BS1514">
        <v>14.762147000000001</v>
      </c>
      <c r="BT1514">
        <v>14.837114</v>
      </c>
      <c r="BU1514">
        <v>14.804332</v>
      </c>
      <c r="BV1514">
        <v>14.953353</v>
      </c>
      <c r="BW1514">
        <v>14.847756</v>
      </c>
      <c r="BX1514">
        <v>15.088476</v>
      </c>
      <c r="BY1514">
        <v>14.807261</v>
      </c>
      <c r="BZ1514">
        <v>15.099951000000001</v>
      </c>
      <c r="CA1514">
        <v>14.777934</v>
      </c>
      <c r="CB1514">
        <v>-1</v>
      </c>
      <c r="CC1514">
        <v>-1</v>
      </c>
      <c r="CD1514">
        <v>8.09239</v>
      </c>
      <c r="CE1514">
        <v>8.9016289999999998</v>
      </c>
      <c r="CF1514">
        <v>9.7917919999999992</v>
      </c>
      <c r="CG1514">
        <v>10.770970999999999</v>
      </c>
      <c r="CH1514">
        <v>11.848069000000001</v>
      </c>
      <c r="CI1514">
        <v>13.032875000000001</v>
      </c>
      <c r="CJ1514">
        <v>14.336163000000001</v>
      </c>
      <c r="CK1514">
        <v>15.769779</v>
      </c>
      <c r="CL1514">
        <v>17.346757</v>
      </c>
      <c r="CM1514">
        <v>19.081433000000001</v>
      </c>
      <c r="CN1514">
        <v>20.989576</v>
      </c>
      <c r="CO1514">
        <v>18.890619000000001</v>
      </c>
      <c r="CP1514">
        <v>20.779679999999999</v>
      </c>
      <c r="CQ1514">
        <v>18.701712000000001</v>
      </c>
      <c r="CR1514">
        <v>20.571883</v>
      </c>
      <c r="CS1514">
        <v>18.514695</v>
      </c>
      <c r="CT1514">
        <v>20.366164999999999</v>
      </c>
      <c r="CU1514">
        <v>18.329547999999999</v>
      </c>
      <c r="CV1514">
        <v>0</v>
      </c>
      <c r="CW1514">
        <v>0</v>
      </c>
      <c r="CX1514">
        <v>14.958638000000001</v>
      </c>
      <c r="CY1514">
        <v>14.972299</v>
      </c>
      <c r="CZ1514">
        <v>14.980805999999999</v>
      </c>
      <c r="DA1514">
        <v>14.985319</v>
      </c>
      <c r="DB1514">
        <v>14.987671000000001</v>
      </c>
      <c r="DC1514">
        <v>14.98898</v>
      </c>
      <c r="DD1514">
        <v>14.989798</v>
      </c>
      <c r="DE1514">
        <v>14.990398000000001</v>
      </c>
      <c r="DF1514">
        <v>14.991054999999999</v>
      </c>
      <c r="DG1514">
        <v>14.991764</v>
      </c>
      <c r="DH1514">
        <v>14.992571999999999</v>
      </c>
      <c r="DI1514">
        <v>14.993415000000001</v>
      </c>
      <c r="DJ1514">
        <v>14.994194999999999</v>
      </c>
      <c r="DK1514">
        <v>14.994978</v>
      </c>
      <c r="DL1514">
        <v>14.995782</v>
      </c>
      <c r="DM1514">
        <v>14.996627</v>
      </c>
      <c r="DN1514">
        <v>14.997406</v>
      </c>
      <c r="DO1514">
        <v>14.998118</v>
      </c>
      <c r="DP1514">
        <v>14.998689000000001</v>
      </c>
      <c r="DQ1514">
        <v>14.999158</v>
      </c>
      <c r="DR1514">
        <v>20.741081999999999</v>
      </c>
      <c r="DS1514">
        <v>0.39992100000000003</v>
      </c>
      <c r="DT1514">
        <v>0.199961</v>
      </c>
      <c r="DU1514">
        <v>9.9979999999999999E-2</v>
      </c>
      <c r="DV1514">
        <v>4.999E-2</v>
      </c>
      <c r="DW1514">
        <v>2.4995E-2</v>
      </c>
      <c r="DX1514">
        <v>1.2498E-2</v>
      </c>
      <c r="DY1514">
        <v>6.2490000000000002E-3</v>
      </c>
      <c r="DZ1514">
        <v>3.124E-3</v>
      </c>
      <c r="EA1514">
        <v>1.562E-3</v>
      </c>
      <c r="EB1514">
        <v>7.8100000000000001E-4</v>
      </c>
      <c r="EC1514">
        <v>3.9100000000000002E-4</v>
      </c>
      <c r="ED1514">
        <v>1.95E-4</v>
      </c>
      <c r="EE1514">
        <v>9.7999999999999997E-5</v>
      </c>
      <c r="EF1514">
        <v>4.8999999999999998E-5</v>
      </c>
      <c r="EG1514">
        <v>2.4000000000000001E-5</v>
      </c>
      <c r="EH1514">
        <v>1.2E-5</v>
      </c>
      <c r="EI1514">
        <v>6.0000000000000002E-6</v>
      </c>
      <c r="EJ1514">
        <v>3.0000000000000001E-6</v>
      </c>
      <c r="EK1514">
        <v>1.9999999999999999E-6</v>
      </c>
      <c r="EL1514" t="s">
        <v>4686</v>
      </c>
    </row>
    <row r="1515" spans="2:142" hidden="1" x14ac:dyDescent="0.3">
      <c r="B1515">
        <v>1514</v>
      </c>
      <c r="C1515">
        <v>633</v>
      </c>
      <c r="D1515">
        <v>19</v>
      </c>
      <c r="E1515">
        <v>0</v>
      </c>
      <c r="F1515">
        <v>1</v>
      </c>
      <c r="G1515">
        <v>0</v>
      </c>
      <c r="H1515" t="s">
        <v>146</v>
      </c>
      <c r="I1515" t="s">
        <v>147</v>
      </c>
      <c r="J1515">
        <v>9.68</v>
      </c>
      <c r="K1515">
        <v>0</v>
      </c>
      <c r="L1515">
        <v>1</v>
      </c>
      <c r="M1515">
        <v>1</v>
      </c>
      <c r="N1515">
        <v>0</v>
      </c>
      <c r="O1515">
        <v>12</v>
      </c>
      <c r="P1515">
        <v>8.3000000000000007</v>
      </c>
      <c r="Q1515">
        <v>8.3269000000000002</v>
      </c>
      <c r="R1515">
        <v>8.3269000000000002</v>
      </c>
      <c r="S1515">
        <v>4.0971000000000002</v>
      </c>
      <c r="T1515" t="s">
        <v>4687</v>
      </c>
      <c r="U1515" t="s">
        <v>4688</v>
      </c>
      <c r="V1515">
        <v>9.174849</v>
      </c>
      <c r="W1515">
        <v>9.1717279999999999</v>
      </c>
      <c r="X1515">
        <v>9.1702530000000007</v>
      </c>
      <c r="Y1515">
        <v>9.1694899999999997</v>
      </c>
      <c r="Z1515">
        <v>9.1688749999999999</v>
      </c>
      <c r="AA1515">
        <v>9.1683859999999999</v>
      </c>
      <c r="AB1515">
        <v>9.1679929999999992</v>
      </c>
      <c r="AC1515">
        <v>9.1676640000000003</v>
      </c>
      <c r="AD1515">
        <v>9.1673819999999999</v>
      </c>
      <c r="AE1515">
        <v>9.1671510000000005</v>
      </c>
      <c r="AF1515">
        <v>9.1669549999999997</v>
      </c>
      <c r="AG1515">
        <v>9.1667850000000008</v>
      </c>
      <c r="AH1515">
        <v>9.1666360000000005</v>
      </c>
      <c r="AI1515">
        <v>9.1665050000000008</v>
      </c>
      <c r="AJ1515">
        <v>9.1663920000000001</v>
      </c>
      <c r="AK1515">
        <v>9.1662960000000009</v>
      </c>
      <c r="AL1515">
        <v>9.1662119999999998</v>
      </c>
      <c r="AM1515">
        <v>9.1661350000000006</v>
      </c>
      <c r="AN1515">
        <v>9.1660629999999994</v>
      </c>
      <c r="AO1515">
        <v>9.1659970000000008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9.1659360000000003</v>
      </c>
      <c r="BK1515">
        <v>8.8689490000000006</v>
      </c>
      <c r="BL1515">
        <v>8.5752980000000001</v>
      </c>
      <c r="BM1515">
        <v>8.3380919999999996</v>
      </c>
      <c r="BN1515">
        <v>8.1658209999999993</v>
      </c>
      <c r="BO1515">
        <v>8.1258130000000008</v>
      </c>
      <c r="BP1515">
        <v>8.1638629999999992</v>
      </c>
      <c r="BQ1515">
        <v>8.1884940000000004</v>
      </c>
      <c r="BR1515">
        <v>8.2014080000000007</v>
      </c>
      <c r="BS1515">
        <v>8.2215919999999993</v>
      </c>
      <c r="BT1515">
        <v>8.2337679999999995</v>
      </c>
      <c r="BU1515">
        <v>8.2024620000000006</v>
      </c>
      <c r="BV1515">
        <v>8.2440189999999998</v>
      </c>
      <c r="BW1515">
        <v>8.1811720000000001</v>
      </c>
      <c r="BX1515">
        <v>8.2958809999999996</v>
      </c>
      <c r="BY1515">
        <v>8.123189</v>
      </c>
      <c r="BZ1515">
        <v>8.3236480000000004</v>
      </c>
      <c r="CA1515">
        <v>8.1195339999999998</v>
      </c>
      <c r="CB1515">
        <v>-1</v>
      </c>
      <c r="CC1515">
        <v>-1</v>
      </c>
      <c r="CD1515">
        <v>10.59796</v>
      </c>
      <c r="CE1515">
        <v>9.5381640000000001</v>
      </c>
      <c r="CF1515">
        <v>8.5843469999999993</v>
      </c>
      <c r="CG1515">
        <v>7.7259130000000003</v>
      </c>
      <c r="CH1515">
        <v>6.9533209999999999</v>
      </c>
      <c r="CI1515">
        <v>7.6486530000000004</v>
      </c>
      <c r="CJ1515">
        <v>8.4135190000000009</v>
      </c>
      <c r="CK1515">
        <v>9.2548709999999996</v>
      </c>
      <c r="CL1515">
        <v>10.180358</v>
      </c>
      <c r="CM1515">
        <v>11.198394</v>
      </c>
      <c r="CN1515">
        <v>10.078554</v>
      </c>
      <c r="CO1515">
        <v>9.0706989999999994</v>
      </c>
      <c r="CP1515">
        <v>9.9777690000000003</v>
      </c>
      <c r="CQ1515">
        <v>8.9799919999999993</v>
      </c>
      <c r="CR1515">
        <v>9.8779909999999997</v>
      </c>
      <c r="CS1515">
        <v>8.8901920000000008</v>
      </c>
      <c r="CT1515">
        <v>9.7792110000000001</v>
      </c>
      <c r="CU1515">
        <v>8.8012899999999998</v>
      </c>
      <c r="CV1515">
        <v>0</v>
      </c>
      <c r="CW1515">
        <v>0</v>
      </c>
      <c r="CX1515">
        <v>8.3299299999999992</v>
      </c>
      <c r="CY1515">
        <v>8.3281849999999995</v>
      </c>
      <c r="CZ1515">
        <v>8.3269610000000007</v>
      </c>
      <c r="DA1515">
        <v>8.3260570000000005</v>
      </c>
      <c r="DB1515">
        <v>8.3255719999999993</v>
      </c>
      <c r="DC1515">
        <v>8.32531</v>
      </c>
      <c r="DD1515">
        <v>8.3252480000000002</v>
      </c>
      <c r="DE1515">
        <v>8.3253109999999992</v>
      </c>
      <c r="DF1515">
        <v>8.3254859999999997</v>
      </c>
      <c r="DG1515">
        <v>8.3256750000000004</v>
      </c>
      <c r="DH1515">
        <v>8.3258740000000007</v>
      </c>
      <c r="DI1515">
        <v>8.3260679999999994</v>
      </c>
      <c r="DJ1515">
        <v>8.3262289999999997</v>
      </c>
      <c r="DK1515">
        <v>8.3263780000000001</v>
      </c>
      <c r="DL1515">
        <v>8.3265270000000005</v>
      </c>
      <c r="DM1515">
        <v>8.3266489999999997</v>
      </c>
      <c r="DN1515">
        <v>8.3267710000000008</v>
      </c>
      <c r="DO1515">
        <v>8.3268699999999995</v>
      </c>
      <c r="DP1515">
        <v>8.3269780000000004</v>
      </c>
      <c r="DQ1515">
        <v>8.3270630000000008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 t="s">
        <v>4689</v>
      </c>
    </row>
    <row r="1516" spans="2:142" hidden="1" x14ac:dyDescent="0.3">
      <c r="B1516">
        <v>1515</v>
      </c>
      <c r="C1516">
        <v>633</v>
      </c>
      <c r="D1516">
        <v>602</v>
      </c>
      <c r="E1516">
        <v>0</v>
      </c>
      <c r="F1516">
        <v>1</v>
      </c>
      <c r="G1516">
        <v>0</v>
      </c>
      <c r="H1516" t="s">
        <v>146</v>
      </c>
      <c r="I1516" t="s">
        <v>147</v>
      </c>
      <c r="J1516">
        <v>1.1000000000000001</v>
      </c>
      <c r="K1516">
        <v>0</v>
      </c>
      <c r="L1516">
        <v>1</v>
      </c>
      <c r="M1516">
        <v>1</v>
      </c>
      <c r="N1516">
        <v>0</v>
      </c>
      <c r="O1516">
        <v>11</v>
      </c>
      <c r="P1516">
        <v>14.8</v>
      </c>
      <c r="Q1516">
        <v>14.751899999999999</v>
      </c>
      <c r="R1516">
        <v>14.751899999999999</v>
      </c>
      <c r="S1516">
        <v>6.0345000000000004</v>
      </c>
      <c r="T1516" t="s">
        <v>4690</v>
      </c>
      <c r="U1516" t="s">
        <v>4691</v>
      </c>
      <c r="V1516">
        <v>16.043368000000001</v>
      </c>
      <c r="W1516">
        <v>16.043447</v>
      </c>
      <c r="X1516">
        <v>16.043690999999999</v>
      </c>
      <c r="Y1516">
        <v>16.044024</v>
      </c>
      <c r="Z1516">
        <v>16.044457000000001</v>
      </c>
      <c r="AA1516">
        <v>16.044896000000001</v>
      </c>
      <c r="AB1516">
        <v>16.045266000000002</v>
      </c>
      <c r="AC1516">
        <v>16.045570000000001</v>
      </c>
      <c r="AD1516">
        <v>16.045760000000001</v>
      </c>
      <c r="AE1516">
        <v>16.045916999999999</v>
      </c>
      <c r="AF1516">
        <v>16.046039</v>
      </c>
      <c r="AG1516">
        <v>16.046126000000001</v>
      </c>
      <c r="AH1516">
        <v>16.046213000000002</v>
      </c>
      <c r="AI1516">
        <v>16.046285999999998</v>
      </c>
      <c r="AJ1516">
        <v>16.046330000000001</v>
      </c>
      <c r="AK1516">
        <v>16.046364000000001</v>
      </c>
      <c r="AL1516">
        <v>16.046381</v>
      </c>
      <c r="AM1516">
        <v>16.046385999999998</v>
      </c>
      <c r="AN1516">
        <v>16.046384</v>
      </c>
      <c r="AO1516">
        <v>16.046379999999999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16.046368000000001</v>
      </c>
      <c r="BK1516">
        <v>15.791574000000001</v>
      </c>
      <c r="BL1516">
        <v>15.536856999999999</v>
      </c>
      <c r="BM1516">
        <v>15.294321999999999</v>
      </c>
      <c r="BN1516">
        <v>15.026316</v>
      </c>
      <c r="BO1516">
        <v>14.852620999999999</v>
      </c>
      <c r="BP1516">
        <v>14.77281</v>
      </c>
      <c r="BQ1516">
        <v>14.736062</v>
      </c>
      <c r="BR1516">
        <v>14.705385</v>
      </c>
      <c r="BS1516">
        <v>14.703753000000001</v>
      </c>
      <c r="BT1516">
        <v>14.697782999999999</v>
      </c>
      <c r="BU1516">
        <v>14.695747000000001</v>
      </c>
      <c r="BV1516">
        <v>14.684257000000001</v>
      </c>
      <c r="BW1516">
        <v>14.672428</v>
      </c>
      <c r="BX1516">
        <v>14.699218</v>
      </c>
      <c r="BY1516">
        <v>14.59464</v>
      </c>
      <c r="BZ1516">
        <v>14.759461999999999</v>
      </c>
      <c r="CA1516">
        <v>14.554849000000001</v>
      </c>
      <c r="CB1516">
        <v>-1</v>
      </c>
      <c r="CC1516">
        <v>-1</v>
      </c>
      <c r="CD1516">
        <v>0.160884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14.75342</v>
      </c>
      <c r="CY1516">
        <v>14.752414</v>
      </c>
      <c r="CZ1516">
        <v>14.752022999999999</v>
      </c>
      <c r="DA1516">
        <v>14.751829000000001</v>
      </c>
      <c r="DB1516">
        <v>14.752057000000001</v>
      </c>
      <c r="DC1516">
        <v>14.751943000000001</v>
      </c>
      <c r="DD1516">
        <v>14.752113</v>
      </c>
      <c r="DE1516">
        <v>14.751963</v>
      </c>
      <c r="DF1516">
        <v>14.752115999999999</v>
      </c>
      <c r="DG1516">
        <v>14.751958</v>
      </c>
      <c r="DH1516">
        <v>14.752105</v>
      </c>
      <c r="DI1516">
        <v>14.752212</v>
      </c>
      <c r="DJ1516">
        <v>14.752048</v>
      </c>
      <c r="DK1516">
        <v>14.752181999999999</v>
      </c>
      <c r="DL1516">
        <v>14.752015</v>
      </c>
      <c r="DM1516">
        <v>14.752160999999999</v>
      </c>
      <c r="DN1516">
        <v>14.751996</v>
      </c>
      <c r="DO1516">
        <v>14.752140000000001</v>
      </c>
      <c r="DP1516">
        <v>14.751977</v>
      </c>
      <c r="DQ1516">
        <v>14.752124999999999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 t="s">
        <v>4692</v>
      </c>
    </row>
    <row r="1517" spans="2:142" x14ac:dyDescent="0.3">
      <c r="B1517">
        <v>1516</v>
      </c>
      <c r="C1517">
        <v>633</v>
      </c>
      <c r="D1517">
        <v>615</v>
      </c>
      <c r="E1517">
        <v>1</v>
      </c>
      <c r="F1517">
        <v>2</v>
      </c>
      <c r="G1517">
        <v>0</v>
      </c>
      <c r="H1517" t="s">
        <v>146</v>
      </c>
      <c r="I1517" t="s">
        <v>147</v>
      </c>
      <c r="J1517">
        <v>2.35</v>
      </c>
      <c r="K1517">
        <v>0</v>
      </c>
      <c r="L1517">
        <v>1</v>
      </c>
      <c r="M1517">
        <v>1</v>
      </c>
      <c r="N1517">
        <v>0</v>
      </c>
      <c r="O1517">
        <v>18</v>
      </c>
      <c r="P1517">
        <v>19.100000000000001</v>
      </c>
      <c r="Q1517">
        <v>19.143999999999998</v>
      </c>
      <c r="R1517">
        <v>19.143999999999998</v>
      </c>
      <c r="S1517">
        <v>9.7959999999999994</v>
      </c>
      <c r="T1517" t="s">
        <v>4693</v>
      </c>
      <c r="U1517" t="s">
        <v>4694</v>
      </c>
      <c r="V1517">
        <v>19.367386</v>
      </c>
      <c r="W1517">
        <v>19.367170000000002</v>
      </c>
      <c r="X1517">
        <v>19.366962999999998</v>
      </c>
      <c r="Y1517">
        <v>19.366862999999999</v>
      </c>
      <c r="Z1517">
        <v>19.367023</v>
      </c>
      <c r="AA1517">
        <v>19.367301999999999</v>
      </c>
      <c r="AB1517">
        <v>19.367616999999999</v>
      </c>
      <c r="AC1517">
        <v>19.367894</v>
      </c>
      <c r="AD1517">
        <v>19.368107999999999</v>
      </c>
      <c r="AE1517">
        <v>19.368282000000001</v>
      </c>
      <c r="AF1517">
        <v>19.368431000000001</v>
      </c>
      <c r="AG1517">
        <v>19.368562000000001</v>
      </c>
      <c r="AH1517">
        <v>19.368680000000001</v>
      </c>
      <c r="AI1517">
        <v>19.368791000000002</v>
      </c>
      <c r="AJ1517">
        <v>19.368901999999999</v>
      </c>
      <c r="AK1517">
        <v>19.369015999999998</v>
      </c>
      <c r="AL1517">
        <v>19.369133000000001</v>
      </c>
      <c r="AM1517">
        <v>19.369244999999999</v>
      </c>
      <c r="AN1517">
        <v>19.369349</v>
      </c>
      <c r="AO1517">
        <v>19.369446</v>
      </c>
      <c r="AP1517">
        <v>2.3449580000000001</v>
      </c>
      <c r="AQ1517">
        <v>2.3676569999999999</v>
      </c>
      <c r="AR1517">
        <v>2.3846690000000001</v>
      </c>
      <c r="AS1517">
        <v>2.3982739999999998</v>
      </c>
      <c r="AT1517">
        <v>2.4096030000000002</v>
      </c>
      <c r="AU1517">
        <v>2.4193069999999999</v>
      </c>
      <c r="AV1517">
        <v>2.427791</v>
      </c>
      <c r="AW1517">
        <v>2.435327</v>
      </c>
      <c r="AX1517">
        <v>2.4421059999999999</v>
      </c>
      <c r="AY1517">
        <v>2.4482650000000001</v>
      </c>
      <c r="AZ1517">
        <v>2.4539089999999999</v>
      </c>
      <c r="BA1517">
        <v>2.4591159999999999</v>
      </c>
      <c r="BB1517">
        <v>2.4639489999999999</v>
      </c>
      <c r="BC1517">
        <v>2.468458</v>
      </c>
      <c r="BD1517">
        <v>2.4726849999999998</v>
      </c>
      <c r="BE1517">
        <v>2.4766599999999999</v>
      </c>
      <c r="BF1517">
        <v>2.4804140000000001</v>
      </c>
      <c r="BG1517">
        <v>2.4839690000000001</v>
      </c>
      <c r="BH1517">
        <v>2.4873449999999999</v>
      </c>
      <c r="BI1517">
        <v>2.4905590000000002</v>
      </c>
      <c r="BJ1517">
        <v>19.369541000000002</v>
      </c>
      <c r="BK1517">
        <v>19.237515999999999</v>
      </c>
      <c r="BL1517">
        <v>19.102232000000001</v>
      </c>
      <c r="BM1517">
        <v>19.133666999999999</v>
      </c>
      <c r="BN1517">
        <v>19.132577999999999</v>
      </c>
      <c r="BO1517">
        <v>19.149010000000001</v>
      </c>
      <c r="BP1517">
        <v>19.137073999999998</v>
      </c>
      <c r="BQ1517">
        <v>19.127291</v>
      </c>
      <c r="BR1517">
        <v>19.115337</v>
      </c>
      <c r="BS1517">
        <v>19.098728000000001</v>
      </c>
      <c r="BT1517">
        <v>19.109848</v>
      </c>
      <c r="BU1517">
        <v>19.061427999999999</v>
      </c>
      <c r="BV1517">
        <v>19.168606</v>
      </c>
      <c r="BW1517">
        <v>18.990788999999999</v>
      </c>
      <c r="BX1517">
        <v>19.240780000000001</v>
      </c>
      <c r="BY1517">
        <v>18.914069999999999</v>
      </c>
      <c r="BZ1517">
        <v>19.247768000000001</v>
      </c>
      <c r="CA1517">
        <v>18.883662999999999</v>
      </c>
      <c r="CB1517">
        <v>-1</v>
      </c>
      <c r="CC1517">
        <v>-1</v>
      </c>
      <c r="CD1517">
        <v>2.4905590000000002</v>
      </c>
      <c r="CE1517">
        <v>2.2415029999999998</v>
      </c>
      <c r="CF1517">
        <v>2.0173519999999998</v>
      </c>
      <c r="CG1517">
        <v>2.2190880000000002</v>
      </c>
      <c r="CH1517">
        <v>2.4409960000000002</v>
      </c>
      <c r="CI1517">
        <v>2.6850960000000001</v>
      </c>
      <c r="CJ1517">
        <v>2.4165869999999998</v>
      </c>
      <c r="CK1517">
        <v>2.174928</v>
      </c>
      <c r="CL1517">
        <v>1.957435</v>
      </c>
      <c r="CM1517">
        <v>1.761692</v>
      </c>
      <c r="CN1517">
        <v>1.5855220000000001</v>
      </c>
      <c r="CO1517">
        <v>1.4269700000000001</v>
      </c>
      <c r="CP1517">
        <v>1.284273</v>
      </c>
      <c r="CQ1517">
        <v>1.1558459999999999</v>
      </c>
      <c r="CR1517">
        <v>1.2714300000000001</v>
      </c>
      <c r="CS1517">
        <v>1.1442870000000001</v>
      </c>
      <c r="CT1517">
        <v>1.2587159999999999</v>
      </c>
      <c r="CU1517">
        <v>1.132844</v>
      </c>
      <c r="CV1517">
        <v>0</v>
      </c>
      <c r="CW1517">
        <v>0</v>
      </c>
      <c r="CX1517">
        <v>19.103691999999999</v>
      </c>
      <c r="CY1517">
        <v>19.117353000000001</v>
      </c>
      <c r="CZ1517">
        <v>19.125859999999999</v>
      </c>
      <c r="DA1517">
        <v>19.130374</v>
      </c>
      <c r="DB1517">
        <v>19.132726000000002</v>
      </c>
      <c r="DC1517">
        <v>19.134034</v>
      </c>
      <c r="DD1517">
        <v>19.134851999999999</v>
      </c>
      <c r="DE1517">
        <v>19.135452999999998</v>
      </c>
      <c r="DF1517">
        <v>19.136109000000001</v>
      </c>
      <c r="DG1517">
        <v>19.136818000000002</v>
      </c>
      <c r="DH1517">
        <v>19.137626999999998</v>
      </c>
      <c r="DI1517">
        <v>19.138470000000002</v>
      </c>
      <c r="DJ1517">
        <v>19.139250000000001</v>
      </c>
      <c r="DK1517">
        <v>19.140032999999999</v>
      </c>
      <c r="DL1517">
        <v>19.140837000000001</v>
      </c>
      <c r="DM1517">
        <v>19.141681999999999</v>
      </c>
      <c r="DN1517">
        <v>19.14246</v>
      </c>
      <c r="DO1517">
        <v>19.143173000000001</v>
      </c>
      <c r="DP1517">
        <v>19.143744000000002</v>
      </c>
      <c r="DQ1517">
        <v>19.144213000000001</v>
      </c>
      <c r="DR1517">
        <v>1.7863560000000001</v>
      </c>
      <c r="DS1517">
        <v>0.27988600000000002</v>
      </c>
      <c r="DT1517">
        <v>0.13994300000000001</v>
      </c>
      <c r="DU1517">
        <v>6.9972000000000006E-2</v>
      </c>
      <c r="DV1517">
        <v>3.4986000000000003E-2</v>
      </c>
      <c r="DW1517">
        <v>1.7493000000000002E-2</v>
      </c>
      <c r="DX1517">
        <v>8.7460000000000003E-3</v>
      </c>
      <c r="DY1517">
        <v>4.3730000000000002E-3</v>
      </c>
      <c r="DZ1517">
        <v>2.1870000000000001E-3</v>
      </c>
      <c r="EA1517">
        <v>1.093E-3</v>
      </c>
      <c r="EB1517">
        <v>5.4699999999999996E-4</v>
      </c>
      <c r="EC1517">
        <v>2.7300000000000002E-4</v>
      </c>
      <c r="ED1517">
        <v>1.37E-4</v>
      </c>
      <c r="EE1517">
        <v>6.7999999999999999E-5</v>
      </c>
      <c r="EF1517">
        <v>3.4E-5</v>
      </c>
      <c r="EG1517">
        <v>1.7E-5</v>
      </c>
      <c r="EH1517">
        <v>9.0000000000000002E-6</v>
      </c>
      <c r="EI1517">
        <v>3.9999999999999998E-6</v>
      </c>
      <c r="EJ1517">
        <v>1.9999999999999999E-6</v>
      </c>
      <c r="EK1517">
        <v>9.9999999999999995E-7</v>
      </c>
      <c r="EL1517" t="s">
        <v>4695</v>
      </c>
    </row>
    <row r="1518" spans="2:142" x14ac:dyDescent="0.3">
      <c r="B1518">
        <v>1517</v>
      </c>
      <c r="C1518">
        <v>633</v>
      </c>
      <c r="D1518">
        <v>617</v>
      </c>
      <c r="E1518">
        <v>1</v>
      </c>
      <c r="F1518">
        <v>2</v>
      </c>
      <c r="G1518">
        <v>0</v>
      </c>
      <c r="H1518" t="s">
        <v>146</v>
      </c>
      <c r="I1518" t="s">
        <v>147</v>
      </c>
      <c r="J1518">
        <v>19.329999999999998</v>
      </c>
      <c r="K1518">
        <v>0</v>
      </c>
      <c r="L1518">
        <v>1</v>
      </c>
      <c r="M1518">
        <v>1</v>
      </c>
      <c r="N1518">
        <v>0</v>
      </c>
      <c r="O1518">
        <v>19</v>
      </c>
      <c r="P1518">
        <v>18.2</v>
      </c>
      <c r="Q1518">
        <v>18.239599999999999</v>
      </c>
      <c r="R1518">
        <v>18.239599999999999</v>
      </c>
      <c r="S1518">
        <v>9.5378000000000007</v>
      </c>
      <c r="T1518" t="s">
        <v>4696</v>
      </c>
      <c r="U1518" t="s">
        <v>4697</v>
      </c>
      <c r="V1518">
        <v>17.549353</v>
      </c>
      <c r="W1518">
        <v>17.549137000000002</v>
      </c>
      <c r="X1518">
        <v>17.548931</v>
      </c>
      <c r="Y1518">
        <v>17.548831</v>
      </c>
      <c r="Z1518">
        <v>17.548991000000001</v>
      </c>
      <c r="AA1518">
        <v>17.549268999999999</v>
      </c>
      <c r="AB1518">
        <v>17.549583999999999</v>
      </c>
      <c r="AC1518">
        <v>17.549862000000001</v>
      </c>
      <c r="AD1518">
        <v>17.550075</v>
      </c>
      <c r="AE1518">
        <v>17.550249999999998</v>
      </c>
      <c r="AF1518">
        <v>17.550398000000001</v>
      </c>
      <c r="AG1518">
        <v>17.550529000000001</v>
      </c>
      <c r="AH1518">
        <v>17.550647000000001</v>
      </c>
      <c r="AI1518">
        <v>17.550758999999999</v>
      </c>
      <c r="AJ1518">
        <v>17.550868999999999</v>
      </c>
      <c r="AK1518">
        <v>17.550984</v>
      </c>
      <c r="AL1518">
        <v>17.551100999999999</v>
      </c>
      <c r="AM1518">
        <v>17.551213000000001</v>
      </c>
      <c r="AN1518">
        <v>17.551316</v>
      </c>
      <c r="AO1518">
        <v>17.551413</v>
      </c>
      <c r="AP1518">
        <v>6.6281730000000003</v>
      </c>
      <c r="AQ1518">
        <v>6.6988709999999996</v>
      </c>
      <c r="AR1518">
        <v>6.7518609999999999</v>
      </c>
      <c r="AS1518">
        <v>6.7942340000000003</v>
      </c>
      <c r="AT1518">
        <v>6.8295219999999999</v>
      </c>
      <c r="AU1518">
        <v>6.8597460000000003</v>
      </c>
      <c r="AV1518">
        <v>6.886171</v>
      </c>
      <c r="AW1518">
        <v>6.9096450000000003</v>
      </c>
      <c r="AX1518">
        <v>6.930758</v>
      </c>
      <c r="AY1518">
        <v>6.9499420000000001</v>
      </c>
      <c r="AZ1518">
        <v>6.9675200000000004</v>
      </c>
      <c r="BA1518">
        <v>6.9837379999999998</v>
      </c>
      <c r="BB1518">
        <v>6.9987919999999999</v>
      </c>
      <c r="BC1518">
        <v>7.0128380000000003</v>
      </c>
      <c r="BD1518">
        <v>7.0259999999999998</v>
      </c>
      <c r="BE1518">
        <v>7.0383839999999998</v>
      </c>
      <c r="BF1518">
        <v>7.0500749999999996</v>
      </c>
      <c r="BG1518">
        <v>7.0611470000000001</v>
      </c>
      <c r="BH1518">
        <v>7.0716609999999998</v>
      </c>
      <c r="BI1518">
        <v>7.0816720000000002</v>
      </c>
      <c r="BJ1518">
        <v>17.551507999999998</v>
      </c>
      <c r="BK1518">
        <v>17.493998000000001</v>
      </c>
      <c r="BL1518">
        <v>17.436516000000001</v>
      </c>
      <c r="BM1518">
        <v>17.490675</v>
      </c>
      <c r="BN1518">
        <v>17.551561</v>
      </c>
      <c r="BO1518">
        <v>17.639800999999999</v>
      </c>
      <c r="BP1518">
        <v>17.738707000000002</v>
      </c>
      <c r="BQ1518">
        <v>17.849905</v>
      </c>
      <c r="BR1518">
        <v>17.939005000000002</v>
      </c>
      <c r="BS1518">
        <v>17.993970999999998</v>
      </c>
      <c r="BT1518">
        <v>18.071787</v>
      </c>
      <c r="BU1518">
        <v>18.037652999999999</v>
      </c>
      <c r="BV1518">
        <v>18.190102</v>
      </c>
      <c r="BW1518">
        <v>18.08304</v>
      </c>
      <c r="BX1518">
        <v>18.328804000000002</v>
      </c>
      <c r="BY1518">
        <v>18.041996000000001</v>
      </c>
      <c r="BZ1518">
        <v>18.340197</v>
      </c>
      <c r="CA1518">
        <v>18.012947</v>
      </c>
      <c r="CB1518">
        <v>-1</v>
      </c>
      <c r="CC1518">
        <v>-1</v>
      </c>
      <c r="CD1518">
        <v>7.0816720000000002</v>
      </c>
      <c r="CE1518">
        <v>7.7898389999999997</v>
      </c>
      <c r="CF1518">
        <v>8.5688230000000001</v>
      </c>
      <c r="CG1518">
        <v>9.4257050000000007</v>
      </c>
      <c r="CH1518">
        <v>10.368276</v>
      </c>
      <c r="CI1518">
        <v>11.405104</v>
      </c>
      <c r="CJ1518">
        <v>12.545614</v>
      </c>
      <c r="CK1518">
        <v>13.800174999999999</v>
      </c>
      <c r="CL1518">
        <v>15.180192999999999</v>
      </c>
      <c r="CM1518">
        <v>16.698212000000002</v>
      </c>
      <c r="CN1518">
        <v>18.368033</v>
      </c>
      <c r="CO1518">
        <v>16.531230000000001</v>
      </c>
      <c r="CP1518">
        <v>18.184353000000002</v>
      </c>
      <c r="CQ1518">
        <v>16.365918000000001</v>
      </c>
      <c r="CR1518">
        <v>18.002510000000001</v>
      </c>
      <c r="CS1518">
        <v>16.202259000000002</v>
      </c>
      <c r="CT1518">
        <v>17.822483999999999</v>
      </c>
      <c r="CU1518">
        <v>16.040236</v>
      </c>
      <c r="CV1518">
        <v>0</v>
      </c>
      <c r="CW1518">
        <v>0</v>
      </c>
      <c r="CX1518">
        <v>18.199290000000001</v>
      </c>
      <c r="CY1518">
        <v>18.212951</v>
      </c>
      <c r="CZ1518">
        <v>18.221457999999998</v>
      </c>
      <c r="DA1518">
        <v>18.225971999999999</v>
      </c>
      <c r="DB1518">
        <v>18.228324000000001</v>
      </c>
      <c r="DC1518">
        <v>18.229631999999999</v>
      </c>
      <c r="DD1518">
        <v>18.230450000000001</v>
      </c>
      <c r="DE1518">
        <v>18.231051000000001</v>
      </c>
      <c r="DF1518">
        <v>18.231707</v>
      </c>
      <c r="DG1518">
        <v>18.232416000000001</v>
      </c>
      <c r="DH1518">
        <v>18.233224</v>
      </c>
      <c r="DI1518">
        <v>18.234068000000001</v>
      </c>
      <c r="DJ1518">
        <v>18.234848</v>
      </c>
      <c r="DK1518">
        <v>18.23563</v>
      </c>
      <c r="DL1518">
        <v>18.236435</v>
      </c>
      <c r="DM1518">
        <v>18.237279999999998</v>
      </c>
      <c r="DN1518">
        <v>18.238057999999999</v>
      </c>
      <c r="DO1518">
        <v>18.238771</v>
      </c>
      <c r="DP1518">
        <v>18.239342000000001</v>
      </c>
      <c r="DQ1518">
        <v>18.239811</v>
      </c>
      <c r="DR1518">
        <v>18.161100000000001</v>
      </c>
      <c r="DS1518">
        <v>0.53407400000000005</v>
      </c>
      <c r="DT1518">
        <v>0.316911</v>
      </c>
      <c r="DU1518">
        <v>0.15845600000000001</v>
      </c>
      <c r="DV1518">
        <v>7.9228000000000007E-2</v>
      </c>
      <c r="DW1518">
        <v>3.9614000000000003E-2</v>
      </c>
      <c r="DX1518">
        <v>1.9807000000000002E-2</v>
      </c>
      <c r="DY1518">
        <v>9.9030000000000003E-3</v>
      </c>
      <c r="DZ1518">
        <v>4.9519999999999998E-3</v>
      </c>
      <c r="EA1518">
        <v>2.4759999999999999E-3</v>
      </c>
      <c r="EB1518">
        <v>1.238E-3</v>
      </c>
      <c r="EC1518">
        <v>6.1899999999999998E-4</v>
      </c>
      <c r="ED1518">
        <v>3.0899999999999998E-4</v>
      </c>
      <c r="EE1518">
        <v>1.55E-4</v>
      </c>
      <c r="EF1518">
        <v>7.7000000000000001E-5</v>
      </c>
      <c r="EG1518">
        <v>3.8999999999999999E-5</v>
      </c>
      <c r="EH1518">
        <v>1.9000000000000001E-5</v>
      </c>
      <c r="EI1518">
        <v>1.0000000000000001E-5</v>
      </c>
      <c r="EJ1518">
        <v>5.0000000000000004E-6</v>
      </c>
      <c r="EK1518">
        <v>1.9999999999999999E-6</v>
      </c>
      <c r="EL1518" t="s">
        <v>4698</v>
      </c>
    </row>
    <row r="1519" spans="2:142" x14ac:dyDescent="0.3">
      <c r="B1519">
        <v>1518</v>
      </c>
      <c r="C1519">
        <v>633</v>
      </c>
      <c r="D1519">
        <v>619</v>
      </c>
      <c r="E1519">
        <v>1</v>
      </c>
      <c r="F1519">
        <v>2</v>
      </c>
      <c r="G1519">
        <v>0</v>
      </c>
      <c r="H1519" t="s">
        <v>146</v>
      </c>
      <c r="I1519" t="s">
        <v>147</v>
      </c>
      <c r="J1519">
        <v>8.48</v>
      </c>
      <c r="K1519">
        <v>0</v>
      </c>
      <c r="L1519">
        <v>1</v>
      </c>
      <c r="M1519">
        <v>1</v>
      </c>
      <c r="N1519">
        <v>0</v>
      </c>
      <c r="O1519">
        <v>16</v>
      </c>
      <c r="P1519">
        <v>15.1</v>
      </c>
      <c r="Q1519">
        <v>15.1007</v>
      </c>
      <c r="R1519">
        <v>15.1007</v>
      </c>
      <c r="S1519">
        <v>7.4061000000000003</v>
      </c>
      <c r="T1519" t="s">
        <v>4699</v>
      </c>
      <c r="U1519" t="s">
        <v>4700</v>
      </c>
      <c r="V1519">
        <v>14.622116</v>
      </c>
      <c r="W1519">
        <v>14.6219</v>
      </c>
      <c r="X1519">
        <v>14.621693</v>
      </c>
      <c r="Y1519">
        <v>14.621593000000001</v>
      </c>
      <c r="Z1519">
        <v>14.621753</v>
      </c>
      <c r="AA1519">
        <v>14.622032000000001</v>
      </c>
      <c r="AB1519">
        <v>14.622347</v>
      </c>
      <c r="AC1519">
        <v>14.622624999999999</v>
      </c>
      <c r="AD1519">
        <v>14.622838</v>
      </c>
      <c r="AE1519">
        <v>14.623011999999999</v>
      </c>
      <c r="AF1519">
        <v>14.623161</v>
      </c>
      <c r="AG1519">
        <v>14.623291999999999</v>
      </c>
      <c r="AH1519">
        <v>14.62341</v>
      </c>
      <c r="AI1519">
        <v>14.623521</v>
      </c>
      <c r="AJ1519">
        <v>14.623632000000001</v>
      </c>
      <c r="AK1519">
        <v>14.623746000000001</v>
      </c>
      <c r="AL1519">
        <v>14.623863999999999</v>
      </c>
      <c r="AM1519">
        <v>14.623975</v>
      </c>
      <c r="AN1519">
        <v>14.624079</v>
      </c>
      <c r="AO1519">
        <v>14.624176</v>
      </c>
      <c r="AP1519">
        <v>2.6816979999999999</v>
      </c>
      <c r="AQ1519">
        <v>2.7159179999999998</v>
      </c>
      <c r="AR1519">
        <v>2.7415669999999999</v>
      </c>
      <c r="AS1519">
        <v>2.7620779999999998</v>
      </c>
      <c r="AT1519">
        <v>2.7791579999999998</v>
      </c>
      <c r="AU1519">
        <v>2.793787</v>
      </c>
      <c r="AV1519">
        <v>2.806578</v>
      </c>
      <c r="AW1519">
        <v>2.8179400000000001</v>
      </c>
      <c r="AX1519">
        <v>2.82816</v>
      </c>
      <c r="AY1519">
        <v>2.8374450000000002</v>
      </c>
      <c r="AZ1519">
        <v>2.8459530000000002</v>
      </c>
      <c r="BA1519">
        <v>2.8538039999999998</v>
      </c>
      <c r="BB1519">
        <v>2.8610899999999999</v>
      </c>
      <c r="BC1519">
        <v>2.8678889999999999</v>
      </c>
      <c r="BD1519">
        <v>2.87426</v>
      </c>
      <c r="BE1519">
        <v>2.8802539999999999</v>
      </c>
      <c r="BF1519">
        <v>2.8859119999999998</v>
      </c>
      <c r="BG1519">
        <v>2.8912710000000001</v>
      </c>
      <c r="BH1519">
        <v>2.8963610000000002</v>
      </c>
      <c r="BI1519">
        <v>2.9012060000000002</v>
      </c>
      <c r="BJ1519">
        <v>14.624271999999999</v>
      </c>
      <c r="BK1519">
        <v>14.556025999999999</v>
      </c>
      <c r="BL1519">
        <v>14.492241</v>
      </c>
      <c r="BM1519">
        <v>14.529973999999999</v>
      </c>
      <c r="BN1519">
        <v>14.57244</v>
      </c>
      <c r="BO1519">
        <v>14.638978</v>
      </c>
      <c r="BP1519">
        <v>14.714664000000001</v>
      </c>
      <c r="BQ1519">
        <v>14.801271</v>
      </c>
      <c r="BR1519">
        <v>14.871212</v>
      </c>
      <c r="BS1519">
        <v>14.91314</v>
      </c>
      <c r="BT1519">
        <v>14.973722</v>
      </c>
      <c r="BU1519">
        <v>14.94913</v>
      </c>
      <c r="BV1519">
        <v>15.071346</v>
      </c>
      <c r="BW1519">
        <v>14.980463</v>
      </c>
      <c r="BX1519">
        <v>15.181891999999999</v>
      </c>
      <c r="BY1519">
        <v>14.947194</v>
      </c>
      <c r="BZ1519">
        <v>15.196857</v>
      </c>
      <c r="CA1519">
        <v>14.922879999999999</v>
      </c>
      <c r="CB1519">
        <v>-1</v>
      </c>
      <c r="CC1519">
        <v>-1</v>
      </c>
      <c r="CD1519">
        <v>2.9012060000000002</v>
      </c>
      <c r="CE1519">
        <v>3.1913269999999998</v>
      </c>
      <c r="CF1519">
        <v>3.510459</v>
      </c>
      <c r="CG1519">
        <v>3.8615050000000002</v>
      </c>
      <c r="CH1519">
        <v>4.2476560000000001</v>
      </c>
      <c r="CI1519">
        <v>4.6724209999999999</v>
      </c>
      <c r="CJ1519">
        <v>5.1396629999999996</v>
      </c>
      <c r="CK1519">
        <v>5.6536299999999997</v>
      </c>
      <c r="CL1519">
        <v>6.2189930000000002</v>
      </c>
      <c r="CM1519">
        <v>6.8408920000000002</v>
      </c>
      <c r="CN1519">
        <v>7.5249810000000004</v>
      </c>
      <c r="CO1519">
        <v>6.7724830000000003</v>
      </c>
      <c r="CP1519">
        <v>7.4497309999999999</v>
      </c>
      <c r="CQ1519">
        <v>6.704758</v>
      </c>
      <c r="CR1519">
        <v>7.3752339999999998</v>
      </c>
      <c r="CS1519">
        <v>6.6377110000000004</v>
      </c>
      <c r="CT1519">
        <v>7.301482</v>
      </c>
      <c r="CU1519">
        <v>6.5713340000000002</v>
      </c>
      <c r="CV1519">
        <v>0</v>
      </c>
      <c r="CW1519">
        <v>0</v>
      </c>
      <c r="CX1519">
        <v>15.060414</v>
      </c>
      <c r="CY1519">
        <v>15.074075000000001</v>
      </c>
      <c r="CZ1519">
        <v>15.082582</v>
      </c>
      <c r="DA1519">
        <v>15.087096000000001</v>
      </c>
      <c r="DB1519">
        <v>15.089448000000001</v>
      </c>
      <c r="DC1519">
        <v>15.090757</v>
      </c>
      <c r="DD1519">
        <v>15.091574</v>
      </c>
      <c r="DE1519">
        <v>15.092174999999999</v>
      </c>
      <c r="DF1519">
        <v>15.092831</v>
      </c>
      <c r="DG1519">
        <v>15.093541</v>
      </c>
      <c r="DH1519">
        <v>15.094348999999999</v>
      </c>
      <c r="DI1519">
        <v>15.095192000000001</v>
      </c>
      <c r="DJ1519">
        <v>15.095972</v>
      </c>
      <c r="DK1519">
        <v>15.096755</v>
      </c>
      <c r="DL1519">
        <v>15.097559</v>
      </c>
      <c r="DM1519">
        <v>15.098404</v>
      </c>
      <c r="DN1519">
        <v>15.099182000000001</v>
      </c>
      <c r="DO1519">
        <v>15.099895</v>
      </c>
      <c r="DP1519">
        <v>15.100466000000001</v>
      </c>
      <c r="DQ1519">
        <v>15.100935</v>
      </c>
      <c r="DR1519">
        <v>7.7326940000000004</v>
      </c>
      <c r="DS1519">
        <v>0.37444100000000002</v>
      </c>
      <c r="DT1519">
        <v>0.187221</v>
      </c>
      <c r="DU1519">
        <v>9.3609999999999999E-2</v>
      </c>
      <c r="DV1519">
        <v>4.6804999999999999E-2</v>
      </c>
      <c r="DW1519">
        <v>2.3403E-2</v>
      </c>
      <c r="DX1519">
        <v>1.1701E-2</v>
      </c>
      <c r="DY1519">
        <v>5.8510000000000003E-3</v>
      </c>
      <c r="DZ1519">
        <v>2.9250000000000001E-3</v>
      </c>
      <c r="EA1519">
        <v>1.4630000000000001E-3</v>
      </c>
      <c r="EB1519">
        <v>7.3099999999999999E-4</v>
      </c>
      <c r="EC1519">
        <v>3.6600000000000001E-4</v>
      </c>
      <c r="ED1519">
        <v>1.83E-4</v>
      </c>
      <c r="EE1519">
        <v>9.1000000000000003E-5</v>
      </c>
      <c r="EF1519">
        <v>4.6E-5</v>
      </c>
      <c r="EG1519">
        <v>2.3E-5</v>
      </c>
      <c r="EH1519">
        <v>1.1E-5</v>
      </c>
      <c r="EI1519">
        <v>6.0000000000000002E-6</v>
      </c>
      <c r="EJ1519">
        <v>3.0000000000000001E-6</v>
      </c>
      <c r="EK1519">
        <v>9.9999999999999995E-7</v>
      </c>
      <c r="EL1519" t="s">
        <v>4701</v>
      </c>
    </row>
    <row r="1520" spans="2:142" x14ac:dyDescent="0.3">
      <c r="B1520">
        <v>1519</v>
      </c>
      <c r="C1520">
        <v>633</v>
      </c>
      <c r="D1520">
        <v>620</v>
      </c>
      <c r="E1520">
        <v>1</v>
      </c>
      <c r="F1520">
        <v>2</v>
      </c>
      <c r="G1520">
        <v>0</v>
      </c>
      <c r="H1520" t="s">
        <v>146</v>
      </c>
      <c r="I1520" t="s">
        <v>147</v>
      </c>
      <c r="J1520">
        <v>40.83</v>
      </c>
      <c r="K1520">
        <v>0</v>
      </c>
      <c r="L1520">
        <v>1</v>
      </c>
      <c r="M1520">
        <v>1</v>
      </c>
      <c r="N1520">
        <v>0</v>
      </c>
      <c r="O1520">
        <v>14</v>
      </c>
      <c r="P1520">
        <v>13</v>
      </c>
      <c r="Q1520">
        <v>12.9726</v>
      </c>
      <c r="R1520">
        <v>12.9726</v>
      </c>
      <c r="S1520">
        <v>5.9813000000000001</v>
      </c>
      <c r="T1520" t="s">
        <v>4702</v>
      </c>
      <c r="U1520" t="s">
        <v>4703</v>
      </c>
      <c r="V1520">
        <v>12.895683</v>
      </c>
      <c r="W1520">
        <v>12.895467</v>
      </c>
      <c r="X1520">
        <v>12.89526</v>
      </c>
      <c r="Y1520">
        <v>12.895161</v>
      </c>
      <c r="Z1520">
        <v>12.895320999999999</v>
      </c>
      <c r="AA1520">
        <v>12.895599000000001</v>
      </c>
      <c r="AB1520">
        <v>12.895913999999999</v>
      </c>
      <c r="AC1520">
        <v>12.896191999999999</v>
      </c>
      <c r="AD1520">
        <v>12.896405</v>
      </c>
      <c r="AE1520">
        <v>12.896578999999999</v>
      </c>
      <c r="AF1520">
        <v>12.896728</v>
      </c>
      <c r="AG1520">
        <v>12.896858999999999</v>
      </c>
      <c r="AH1520">
        <v>12.896977</v>
      </c>
      <c r="AI1520">
        <v>12.897088999999999</v>
      </c>
      <c r="AJ1520">
        <v>12.897199000000001</v>
      </c>
      <c r="AK1520">
        <v>12.897314</v>
      </c>
      <c r="AL1520">
        <v>12.897430999999999</v>
      </c>
      <c r="AM1520">
        <v>12.897543000000001</v>
      </c>
      <c r="AN1520">
        <v>12.897646</v>
      </c>
      <c r="AO1520">
        <v>12.897743</v>
      </c>
      <c r="AP1520">
        <v>15.60416</v>
      </c>
      <c r="AQ1520">
        <v>15.829362</v>
      </c>
      <c r="AR1520">
        <v>15.998155000000001</v>
      </c>
      <c r="AS1520">
        <v>16.133130999999999</v>
      </c>
      <c r="AT1520">
        <v>16.245535</v>
      </c>
      <c r="AU1520">
        <v>16.341809999999999</v>
      </c>
      <c r="AV1520">
        <v>16.425985000000001</v>
      </c>
      <c r="AW1520">
        <v>16.500755000000002</v>
      </c>
      <c r="AX1520">
        <v>16.568007999999999</v>
      </c>
      <c r="AY1520">
        <v>16.629116</v>
      </c>
      <c r="AZ1520">
        <v>16.685105</v>
      </c>
      <c r="BA1520">
        <v>16.736765999999999</v>
      </c>
      <c r="BB1520">
        <v>16.784717000000001</v>
      </c>
      <c r="BC1520">
        <v>16.829454999999999</v>
      </c>
      <c r="BD1520">
        <v>16.871382000000001</v>
      </c>
      <c r="BE1520">
        <v>16.910827000000001</v>
      </c>
      <c r="BF1520">
        <v>16.936449</v>
      </c>
      <c r="BG1520">
        <v>16.949259999999999</v>
      </c>
      <c r="BH1520">
        <v>16.955665</v>
      </c>
      <c r="BI1520">
        <v>16.958867999999999</v>
      </c>
      <c r="BJ1520">
        <v>12.89784</v>
      </c>
      <c r="BK1520">
        <v>12.800079</v>
      </c>
      <c r="BL1520">
        <v>12.72368</v>
      </c>
      <c r="BM1520">
        <v>12.73091</v>
      </c>
      <c r="BN1520">
        <v>12.739696</v>
      </c>
      <c r="BO1520">
        <v>12.767034000000001</v>
      </c>
      <c r="BP1520">
        <v>12.799585</v>
      </c>
      <c r="BQ1520">
        <v>12.841475000000001</v>
      </c>
      <c r="BR1520">
        <v>12.877551</v>
      </c>
      <c r="BS1520">
        <v>12.897613</v>
      </c>
      <c r="BT1520">
        <v>12.927652999999999</v>
      </c>
      <c r="BU1520">
        <v>12.914300000000001</v>
      </c>
      <c r="BV1520">
        <v>12.982837</v>
      </c>
      <c r="BW1520">
        <v>12.919183</v>
      </c>
      <c r="BX1520">
        <v>13.040758</v>
      </c>
      <c r="BY1520">
        <v>12.897961</v>
      </c>
      <c r="BZ1520">
        <v>13.059730999999999</v>
      </c>
      <c r="CA1520">
        <v>12.882398</v>
      </c>
      <c r="CB1520">
        <v>-1</v>
      </c>
      <c r="CC1520">
        <v>-1</v>
      </c>
      <c r="CD1520">
        <v>16.958867999999999</v>
      </c>
      <c r="CE1520">
        <v>15.262981</v>
      </c>
      <c r="CF1520">
        <v>16.789279000000001</v>
      </c>
      <c r="CG1520">
        <v>18.468207</v>
      </c>
      <c r="CH1520">
        <v>20.315028000000002</v>
      </c>
      <c r="CI1520">
        <v>22.346530999999999</v>
      </c>
      <c r="CJ1520">
        <v>24.581184</v>
      </c>
      <c r="CK1520">
        <v>27.039301999999999</v>
      </c>
      <c r="CL1520">
        <v>29.743231999999999</v>
      </c>
      <c r="CM1520">
        <v>32.717554999999997</v>
      </c>
      <c r="CN1520">
        <v>35.989311000000001</v>
      </c>
      <c r="CO1520">
        <v>36.661841000000003</v>
      </c>
      <c r="CP1520">
        <v>40.328024999999997</v>
      </c>
      <c r="CQ1520">
        <v>36.295222000000003</v>
      </c>
      <c r="CR1520">
        <v>39.924745000000001</v>
      </c>
      <c r="CS1520">
        <v>35.932270000000003</v>
      </c>
      <c r="CT1520">
        <v>39.525497000000001</v>
      </c>
      <c r="CU1520">
        <v>35.572946999999999</v>
      </c>
      <c r="CV1520">
        <v>0</v>
      </c>
      <c r="CW1520">
        <v>0</v>
      </c>
      <c r="CX1520">
        <v>12.932232000000001</v>
      </c>
      <c r="CY1520">
        <v>12.945893</v>
      </c>
      <c r="CZ1520">
        <v>12.954399</v>
      </c>
      <c r="DA1520">
        <v>12.958913000000001</v>
      </c>
      <c r="DB1520">
        <v>12.961264999999999</v>
      </c>
      <c r="DC1520">
        <v>12.962574</v>
      </c>
      <c r="DD1520">
        <v>12.963391</v>
      </c>
      <c r="DE1520">
        <v>12.963991999999999</v>
      </c>
      <c r="DF1520">
        <v>12.964649</v>
      </c>
      <c r="DG1520">
        <v>12.965358</v>
      </c>
      <c r="DH1520">
        <v>12.966165999999999</v>
      </c>
      <c r="DI1520">
        <v>12.967008999999999</v>
      </c>
      <c r="DJ1520">
        <v>12.967789</v>
      </c>
      <c r="DK1520">
        <v>12.968572</v>
      </c>
      <c r="DL1520">
        <v>12.969376</v>
      </c>
      <c r="DM1520">
        <v>12.970221</v>
      </c>
      <c r="DN1520">
        <v>12.971</v>
      </c>
      <c r="DO1520">
        <v>12.971712</v>
      </c>
      <c r="DP1520">
        <v>12.972282999999999</v>
      </c>
      <c r="DQ1520">
        <v>12.972752</v>
      </c>
      <c r="DR1520">
        <v>39.726520999999998</v>
      </c>
      <c r="DS1520">
        <v>0.55273799999999995</v>
      </c>
      <c r="DT1520">
        <v>0.27636899999999998</v>
      </c>
      <c r="DU1520">
        <v>0.138184</v>
      </c>
      <c r="DV1520">
        <v>6.9092000000000001E-2</v>
      </c>
      <c r="DW1520">
        <v>3.4546E-2</v>
      </c>
      <c r="DX1520">
        <v>1.7273E-2</v>
      </c>
      <c r="DY1520">
        <v>8.6370000000000006E-3</v>
      </c>
      <c r="DZ1520">
        <v>4.3179999999999998E-3</v>
      </c>
      <c r="EA1520">
        <v>2.1589999999999999E-3</v>
      </c>
      <c r="EB1520">
        <v>1.08E-3</v>
      </c>
      <c r="EC1520">
        <v>5.4000000000000001E-4</v>
      </c>
      <c r="ED1520">
        <v>2.7E-4</v>
      </c>
      <c r="EE1520">
        <v>1.35E-4</v>
      </c>
      <c r="EF1520">
        <v>6.7000000000000002E-5</v>
      </c>
      <c r="EG1520">
        <v>3.4E-5</v>
      </c>
      <c r="EH1520">
        <v>1.7E-5</v>
      </c>
      <c r="EI1520">
        <v>7.9999999999999996E-6</v>
      </c>
      <c r="EJ1520">
        <v>3.9999999999999998E-6</v>
      </c>
      <c r="EK1520">
        <v>1.9999999999999999E-6</v>
      </c>
      <c r="EL1520" t="s">
        <v>4704</v>
      </c>
    </row>
    <row r="1521" spans="2:142" hidden="1" x14ac:dyDescent="0.3">
      <c r="B1521">
        <v>1520</v>
      </c>
      <c r="C1521">
        <v>633</v>
      </c>
      <c r="D1521">
        <v>621</v>
      </c>
      <c r="E1521">
        <v>0</v>
      </c>
      <c r="F1521">
        <v>1</v>
      </c>
      <c r="G1521">
        <v>0</v>
      </c>
      <c r="H1521" t="s">
        <v>146</v>
      </c>
      <c r="I1521" t="s">
        <v>147</v>
      </c>
      <c r="J1521">
        <v>8.23</v>
      </c>
      <c r="K1521">
        <v>0</v>
      </c>
      <c r="L1521">
        <v>1</v>
      </c>
      <c r="M1521">
        <v>1</v>
      </c>
      <c r="N1521">
        <v>0</v>
      </c>
      <c r="O1521">
        <v>8</v>
      </c>
      <c r="P1521">
        <v>10</v>
      </c>
      <c r="Q1521">
        <v>10.002000000000001</v>
      </c>
      <c r="R1521">
        <v>10.002000000000001</v>
      </c>
      <c r="S1521">
        <v>4.7691999999999997</v>
      </c>
      <c r="T1521" t="s">
        <v>4705</v>
      </c>
      <c r="U1521" t="s">
        <v>4706</v>
      </c>
      <c r="V1521">
        <v>9.5567010000000003</v>
      </c>
      <c r="W1521">
        <v>9.5553480000000004</v>
      </c>
      <c r="X1521">
        <v>9.5544060000000002</v>
      </c>
      <c r="Y1521">
        <v>9.5537390000000002</v>
      </c>
      <c r="Z1521">
        <v>9.5533719999999995</v>
      </c>
      <c r="AA1521">
        <v>9.5531659999999992</v>
      </c>
      <c r="AB1521">
        <v>9.5530430000000006</v>
      </c>
      <c r="AC1521">
        <v>9.5529360000000008</v>
      </c>
      <c r="AD1521">
        <v>9.5528200000000005</v>
      </c>
      <c r="AE1521">
        <v>9.5527099999999994</v>
      </c>
      <c r="AF1521">
        <v>9.5526070000000001</v>
      </c>
      <c r="AG1521">
        <v>9.5525110000000009</v>
      </c>
      <c r="AH1521">
        <v>9.552422</v>
      </c>
      <c r="AI1521">
        <v>9.5523419999999994</v>
      </c>
      <c r="AJ1521">
        <v>9.5522740000000006</v>
      </c>
      <c r="AK1521">
        <v>9.5522220000000004</v>
      </c>
      <c r="AL1521">
        <v>9.5521820000000002</v>
      </c>
      <c r="AM1521">
        <v>9.552149</v>
      </c>
      <c r="AN1521">
        <v>9.5521180000000001</v>
      </c>
      <c r="AO1521">
        <v>9.5520890000000005</v>
      </c>
      <c r="AP1521">
        <v>3.5127890000000002</v>
      </c>
      <c r="AQ1521">
        <v>3.3092440000000001</v>
      </c>
      <c r="AR1521">
        <v>3.1578170000000001</v>
      </c>
      <c r="AS1521">
        <v>3.0371299999999999</v>
      </c>
      <c r="AT1521">
        <v>2.9364979999999998</v>
      </c>
      <c r="AU1521">
        <v>2.8500380000000001</v>
      </c>
      <c r="AV1521">
        <v>2.7742019999999998</v>
      </c>
      <c r="AW1521">
        <v>2.7066659999999998</v>
      </c>
      <c r="AX1521">
        <v>2.6458379999999999</v>
      </c>
      <c r="AY1521">
        <v>2.590535</v>
      </c>
      <c r="AZ1521">
        <v>2.5398529999999999</v>
      </c>
      <c r="BA1521">
        <v>2.4930870000000001</v>
      </c>
      <c r="BB1521">
        <v>2.449681</v>
      </c>
      <c r="BC1521">
        <v>2.4091879999999999</v>
      </c>
      <c r="BD1521">
        <v>2.371251</v>
      </c>
      <c r="BE1521">
        <v>2.3355739999999998</v>
      </c>
      <c r="BF1521">
        <v>2.3019120000000002</v>
      </c>
      <c r="BG1521">
        <v>2.2700550000000002</v>
      </c>
      <c r="BH1521">
        <v>2.2398250000000002</v>
      </c>
      <c r="BI1521">
        <v>2.2110650000000001</v>
      </c>
      <c r="BJ1521">
        <v>9.5520669999999992</v>
      </c>
      <c r="BK1521">
        <v>9.5142419999999994</v>
      </c>
      <c r="BL1521">
        <v>9.5099269999999994</v>
      </c>
      <c r="BM1521">
        <v>9.5330220000000008</v>
      </c>
      <c r="BN1521">
        <v>9.5687599999999993</v>
      </c>
      <c r="BO1521">
        <v>9.6189169999999997</v>
      </c>
      <c r="BP1521">
        <v>9.6686270000000007</v>
      </c>
      <c r="BQ1521">
        <v>9.7230729999999994</v>
      </c>
      <c r="BR1521">
        <v>9.7797920000000005</v>
      </c>
      <c r="BS1521">
        <v>9.81006</v>
      </c>
      <c r="BT1521">
        <v>9.851464</v>
      </c>
      <c r="BU1521">
        <v>9.854552</v>
      </c>
      <c r="BV1521">
        <v>9.9008990000000008</v>
      </c>
      <c r="BW1521">
        <v>9.8325469999999999</v>
      </c>
      <c r="BX1521">
        <v>9.9314289999999996</v>
      </c>
      <c r="BY1521">
        <v>9.8407110000000007</v>
      </c>
      <c r="BZ1521">
        <v>9.9671210000000006</v>
      </c>
      <c r="CA1521">
        <v>9.8366450000000007</v>
      </c>
      <c r="CB1521">
        <v>-1</v>
      </c>
      <c r="CC1521">
        <v>-1</v>
      </c>
      <c r="CD1521">
        <v>2.2110650000000001</v>
      </c>
      <c r="CE1521">
        <v>2.432172</v>
      </c>
      <c r="CF1521">
        <v>2.675389</v>
      </c>
      <c r="CG1521">
        <v>2.9429280000000002</v>
      </c>
      <c r="CH1521">
        <v>3.2372209999999999</v>
      </c>
      <c r="CI1521">
        <v>3.560943</v>
      </c>
      <c r="CJ1521">
        <v>3.9170370000000001</v>
      </c>
      <c r="CK1521">
        <v>4.3087410000000004</v>
      </c>
      <c r="CL1521">
        <v>4.7396149999999997</v>
      </c>
      <c r="CM1521">
        <v>5.2135759999999998</v>
      </c>
      <c r="CN1521">
        <v>5.734934</v>
      </c>
      <c r="CO1521">
        <v>6.308427</v>
      </c>
      <c r="CP1521">
        <v>6.9392699999999996</v>
      </c>
      <c r="CQ1521">
        <v>7.633197</v>
      </c>
      <c r="CR1521">
        <v>8.3965160000000001</v>
      </c>
      <c r="CS1521">
        <v>7.5568650000000002</v>
      </c>
      <c r="CT1521">
        <v>8.3125509999999991</v>
      </c>
      <c r="CU1521">
        <v>7.4812960000000004</v>
      </c>
      <c r="CV1521">
        <v>0</v>
      </c>
      <c r="CW1521">
        <v>0</v>
      </c>
      <c r="CX1521">
        <v>9.9720639999999996</v>
      </c>
      <c r="CY1521">
        <v>9.9808610000000009</v>
      </c>
      <c r="CZ1521">
        <v>9.9866100000000007</v>
      </c>
      <c r="DA1521">
        <v>9.9898550000000004</v>
      </c>
      <c r="DB1521">
        <v>9.9917180000000005</v>
      </c>
      <c r="DC1521">
        <v>9.9929020000000008</v>
      </c>
      <c r="DD1521">
        <v>9.99376</v>
      </c>
      <c r="DE1521">
        <v>9.9944590000000009</v>
      </c>
      <c r="DF1521">
        <v>9.9951570000000007</v>
      </c>
      <c r="DG1521">
        <v>9.9958690000000008</v>
      </c>
      <c r="DH1521">
        <v>9.9966240000000006</v>
      </c>
      <c r="DI1521">
        <v>9.9973799999999997</v>
      </c>
      <c r="DJ1521">
        <v>9.9980720000000005</v>
      </c>
      <c r="DK1521">
        <v>9.9987480000000009</v>
      </c>
      <c r="DL1521">
        <v>9.9994289999999992</v>
      </c>
      <c r="DM1521">
        <v>10.000126</v>
      </c>
      <c r="DN1521">
        <v>10.000762999999999</v>
      </c>
      <c r="DO1521">
        <v>10.001341999999999</v>
      </c>
      <c r="DP1521">
        <v>10.001804999999999</v>
      </c>
      <c r="DQ1521">
        <v>10.002185000000001</v>
      </c>
      <c r="DR1521">
        <v>8.2294260000000001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 t="s">
        <v>4707</v>
      </c>
    </row>
    <row r="1522" spans="2:142" hidden="1" x14ac:dyDescent="0.3">
      <c r="B1522">
        <v>1521</v>
      </c>
      <c r="C1522">
        <v>633</v>
      </c>
      <c r="D1522">
        <v>621</v>
      </c>
      <c r="E1522">
        <v>1</v>
      </c>
      <c r="F1522">
        <v>2</v>
      </c>
      <c r="G1522">
        <v>0</v>
      </c>
      <c r="H1522" t="s">
        <v>146</v>
      </c>
      <c r="I1522" t="s">
        <v>147</v>
      </c>
      <c r="J1522">
        <v>131.88999999999999</v>
      </c>
      <c r="K1522">
        <v>0</v>
      </c>
      <c r="L1522">
        <v>1</v>
      </c>
      <c r="M1522">
        <v>1</v>
      </c>
      <c r="N1522">
        <v>0</v>
      </c>
      <c r="O1522">
        <v>10</v>
      </c>
      <c r="P1522">
        <v>9.8000000000000007</v>
      </c>
      <c r="Q1522">
        <v>9.7637</v>
      </c>
      <c r="R1522">
        <v>9.7637</v>
      </c>
      <c r="S1522">
        <v>5.0377999999999998</v>
      </c>
      <c r="T1522" t="s">
        <v>4708</v>
      </c>
      <c r="U1522" t="s">
        <v>4709</v>
      </c>
      <c r="V1522">
        <v>9.4040990000000004</v>
      </c>
      <c r="W1522">
        <v>9.4051229999999997</v>
      </c>
      <c r="X1522">
        <v>9.4053869999999993</v>
      </c>
      <c r="Y1522">
        <v>9.4052810000000004</v>
      </c>
      <c r="Z1522">
        <v>9.4048350000000003</v>
      </c>
      <c r="AA1522">
        <v>9.4042840000000005</v>
      </c>
      <c r="AB1522">
        <v>9.40381</v>
      </c>
      <c r="AC1522">
        <v>9.4034259999999996</v>
      </c>
      <c r="AD1522">
        <v>9.4032040000000006</v>
      </c>
      <c r="AE1522">
        <v>9.4030839999999998</v>
      </c>
      <c r="AF1522">
        <v>9.4030170000000002</v>
      </c>
      <c r="AG1522">
        <v>9.4029779999999992</v>
      </c>
      <c r="AH1522">
        <v>9.4029539999999994</v>
      </c>
      <c r="AI1522">
        <v>9.4029500000000006</v>
      </c>
      <c r="AJ1522">
        <v>9.4029769999999999</v>
      </c>
      <c r="AK1522">
        <v>9.4030450000000005</v>
      </c>
      <c r="AL1522">
        <v>9.4031470000000006</v>
      </c>
      <c r="AM1522">
        <v>9.4032699999999991</v>
      </c>
      <c r="AN1522">
        <v>9.4034010000000006</v>
      </c>
      <c r="AO1522">
        <v>9.4035320000000002</v>
      </c>
      <c r="AP1522">
        <v>34.716895000000001</v>
      </c>
      <c r="AQ1522">
        <v>34.920439000000002</v>
      </c>
      <c r="AR1522">
        <v>35.071866999999997</v>
      </c>
      <c r="AS1522">
        <v>35.192554000000001</v>
      </c>
      <c r="AT1522">
        <v>35.293185000000001</v>
      </c>
      <c r="AU1522">
        <v>35.379646000000001</v>
      </c>
      <c r="AV1522">
        <v>35.455480999999999</v>
      </c>
      <c r="AW1522">
        <v>35.523018</v>
      </c>
      <c r="AX1522">
        <v>35.583846000000001</v>
      </c>
      <c r="AY1522">
        <v>35.639147999999999</v>
      </c>
      <c r="AZ1522">
        <v>35.689830000000001</v>
      </c>
      <c r="BA1522">
        <v>35.736595999999999</v>
      </c>
      <c r="BB1522">
        <v>35.780003000000001</v>
      </c>
      <c r="BC1522">
        <v>35.820495000000001</v>
      </c>
      <c r="BD1522">
        <v>35.858432000000001</v>
      </c>
      <c r="BE1522">
        <v>35.894109</v>
      </c>
      <c r="BF1522">
        <v>35.927771</v>
      </c>
      <c r="BG1522">
        <v>35.959628000000002</v>
      </c>
      <c r="BH1522">
        <v>35.989859000000003</v>
      </c>
      <c r="BI1522">
        <v>36.018617999999996</v>
      </c>
      <c r="BJ1522">
        <v>9.4036760000000008</v>
      </c>
      <c r="BK1522">
        <v>9.4006469999999993</v>
      </c>
      <c r="BL1522">
        <v>9.4097399999999993</v>
      </c>
      <c r="BM1522">
        <v>9.4268029999999996</v>
      </c>
      <c r="BN1522">
        <v>9.4508329999999994</v>
      </c>
      <c r="BO1522">
        <v>9.4810479999999995</v>
      </c>
      <c r="BP1522">
        <v>9.5180699999999998</v>
      </c>
      <c r="BQ1522">
        <v>9.5577860000000001</v>
      </c>
      <c r="BR1522">
        <v>9.5966590000000007</v>
      </c>
      <c r="BS1522">
        <v>9.629842</v>
      </c>
      <c r="BT1522">
        <v>9.6818919999999995</v>
      </c>
      <c r="BU1522">
        <v>9.7015089999999997</v>
      </c>
      <c r="BV1522">
        <v>9.7295239999999996</v>
      </c>
      <c r="BW1522">
        <v>9.6907650000000007</v>
      </c>
      <c r="BX1522">
        <v>9.746181</v>
      </c>
      <c r="BY1522">
        <v>9.6704799999999995</v>
      </c>
      <c r="BZ1522">
        <v>9.7525510000000004</v>
      </c>
      <c r="CA1522">
        <v>9.6567539999999994</v>
      </c>
      <c r="CB1522">
        <v>-1</v>
      </c>
      <c r="CC1522">
        <v>-1</v>
      </c>
      <c r="CD1522">
        <v>36.018617999999996</v>
      </c>
      <c r="CE1522">
        <v>39.620480000000001</v>
      </c>
      <c r="CF1522">
        <v>43.582528000000003</v>
      </c>
      <c r="CG1522">
        <v>47.940781000000001</v>
      </c>
      <c r="CH1522">
        <v>52.734859</v>
      </c>
      <c r="CI1522">
        <v>58.008344999999998</v>
      </c>
      <c r="CJ1522">
        <v>63.809179</v>
      </c>
      <c r="CK1522">
        <v>70.190096999999994</v>
      </c>
      <c r="CL1522">
        <v>77.209107000000003</v>
      </c>
      <c r="CM1522">
        <v>84.930017000000007</v>
      </c>
      <c r="CN1522">
        <v>93.423018999999996</v>
      </c>
      <c r="CO1522">
        <v>102.765322</v>
      </c>
      <c r="CP1522">
        <v>113.041854</v>
      </c>
      <c r="CQ1522">
        <v>121.367717</v>
      </c>
      <c r="CR1522">
        <v>133.50448900000001</v>
      </c>
      <c r="CS1522">
        <v>121.106759</v>
      </c>
      <c r="CT1522">
        <v>133.217434</v>
      </c>
      <c r="CU1522">
        <v>119.895691</v>
      </c>
      <c r="CV1522">
        <v>0</v>
      </c>
      <c r="CW1522">
        <v>0</v>
      </c>
      <c r="CX1522">
        <v>9.7491570000000003</v>
      </c>
      <c r="CY1522">
        <v>9.7531510000000008</v>
      </c>
      <c r="CZ1522">
        <v>9.7558349999999994</v>
      </c>
      <c r="DA1522">
        <v>9.7574369999999995</v>
      </c>
      <c r="DB1522">
        <v>9.7584370000000007</v>
      </c>
      <c r="DC1522">
        <v>9.759131</v>
      </c>
      <c r="DD1522">
        <v>9.7596720000000001</v>
      </c>
      <c r="DE1522">
        <v>9.7601270000000007</v>
      </c>
      <c r="DF1522">
        <v>9.7605419999999992</v>
      </c>
      <c r="DG1522">
        <v>9.7609399999999997</v>
      </c>
      <c r="DH1522">
        <v>9.7613330000000005</v>
      </c>
      <c r="DI1522">
        <v>9.7617089999999997</v>
      </c>
      <c r="DJ1522">
        <v>9.7620480000000001</v>
      </c>
      <c r="DK1522">
        <v>9.7623709999999999</v>
      </c>
      <c r="DL1522">
        <v>9.7626869999999997</v>
      </c>
      <c r="DM1522">
        <v>9.7630020000000002</v>
      </c>
      <c r="DN1522">
        <v>9.7632849999999998</v>
      </c>
      <c r="DO1522">
        <v>9.763541</v>
      </c>
      <c r="DP1522">
        <v>9.7637450000000001</v>
      </c>
      <c r="DQ1522">
        <v>9.7639130000000005</v>
      </c>
      <c r="DR1522">
        <v>131.88525999999999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 t="s">
        <v>4710</v>
      </c>
    </row>
    <row r="1523" spans="2:142" hidden="1" x14ac:dyDescent="0.3">
      <c r="B1523">
        <v>1522</v>
      </c>
      <c r="C1523">
        <v>633</v>
      </c>
      <c r="D1523">
        <v>622</v>
      </c>
      <c r="E1523">
        <v>2</v>
      </c>
      <c r="F1523">
        <v>3</v>
      </c>
      <c r="G1523">
        <v>0</v>
      </c>
      <c r="H1523" t="s">
        <v>146</v>
      </c>
      <c r="I1523" t="s">
        <v>147</v>
      </c>
      <c r="J1523">
        <v>15.97</v>
      </c>
      <c r="K1523">
        <v>0</v>
      </c>
      <c r="L1523">
        <v>1</v>
      </c>
      <c r="M1523">
        <v>1</v>
      </c>
      <c r="N1523">
        <v>0</v>
      </c>
      <c r="O1523">
        <v>8</v>
      </c>
      <c r="P1523">
        <v>6.9</v>
      </c>
      <c r="Q1523">
        <v>6.8631000000000002</v>
      </c>
      <c r="R1523">
        <v>6.8631000000000002</v>
      </c>
      <c r="S1523">
        <v>2.7528999999999999</v>
      </c>
      <c r="T1523" t="s">
        <v>4711</v>
      </c>
      <c r="U1523" t="s">
        <v>4712</v>
      </c>
      <c r="V1523">
        <v>7.521515</v>
      </c>
      <c r="W1523">
        <v>7.5216029999999998</v>
      </c>
      <c r="X1523">
        <v>7.5218360000000004</v>
      </c>
      <c r="Y1523">
        <v>7.5221499999999999</v>
      </c>
      <c r="Z1523">
        <v>7.5225580000000001</v>
      </c>
      <c r="AA1523">
        <v>7.5229720000000002</v>
      </c>
      <c r="AB1523">
        <v>7.5233210000000001</v>
      </c>
      <c r="AC1523">
        <v>7.5236090000000004</v>
      </c>
      <c r="AD1523">
        <v>7.5238100000000001</v>
      </c>
      <c r="AE1523">
        <v>7.5239549999999999</v>
      </c>
      <c r="AF1523">
        <v>7.5240689999999999</v>
      </c>
      <c r="AG1523">
        <v>7.5241629999999997</v>
      </c>
      <c r="AH1523">
        <v>7.5242440000000004</v>
      </c>
      <c r="AI1523">
        <v>7.5243099999999998</v>
      </c>
      <c r="AJ1523">
        <v>7.5243609999999999</v>
      </c>
      <c r="AK1523">
        <v>7.5243919999999997</v>
      </c>
      <c r="AL1523">
        <v>7.5244070000000001</v>
      </c>
      <c r="AM1523">
        <v>7.5244109999999997</v>
      </c>
      <c r="AN1523">
        <v>7.5244090000000003</v>
      </c>
      <c r="AO1523">
        <v>7.5244049999999998</v>
      </c>
      <c r="AP1523">
        <v>9.3010959999999994</v>
      </c>
      <c r="AQ1523">
        <v>9.2939190000000007</v>
      </c>
      <c r="AR1523">
        <v>9.2886380000000006</v>
      </c>
      <c r="AS1523">
        <v>9.2850819999999992</v>
      </c>
      <c r="AT1523">
        <v>9.2829350000000002</v>
      </c>
      <c r="AU1523">
        <v>9.2818740000000002</v>
      </c>
      <c r="AV1523">
        <v>9.2814929999999993</v>
      </c>
      <c r="AW1523">
        <v>9.5368689999999994</v>
      </c>
      <c r="AX1523">
        <v>9.536581</v>
      </c>
      <c r="AY1523">
        <v>9.5365059999999993</v>
      </c>
      <c r="AZ1523">
        <v>9.5684920000000009</v>
      </c>
      <c r="BA1523">
        <v>9.5683729999999994</v>
      </c>
      <c r="BB1523">
        <v>9.5683520000000009</v>
      </c>
      <c r="BC1523">
        <v>9.5723900000000004</v>
      </c>
      <c r="BD1523">
        <v>9.5723160000000007</v>
      </c>
      <c r="BE1523">
        <v>9.5722679999999993</v>
      </c>
      <c r="BF1523">
        <v>9.5722280000000008</v>
      </c>
      <c r="BG1523">
        <v>9.5721830000000008</v>
      </c>
      <c r="BH1523">
        <v>9.5721279999999993</v>
      </c>
      <c r="BI1523">
        <v>9.5720620000000007</v>
      </c>
      <c r="BJ1523">
        <v>7.524394</v>
      </c>
      <c r="BK1523">
        <v>7.3848260000000003</v>
      </c>
      <c r="BL1523">
        <v>7.2542660000000003</v>
      </c>
      <c r="BM1523">
        <v>7.1336719999999998</v>
      </c>
      <c r="BN1523">
        <v>6.9677259999999999</v>
      </c>
      <c r="BO1523">
        <v>6.8468099999999996</v>
      </c>
      <c r="BP1523">
        <v>6.8042069999999999</v>
      </c>
      <c r="BQ1523">
        <v>6.789148</v>
      </c>
      <c r="BR1523">
        <v>6.7742750000000003</v>
      </c>
      <c r="BS1523">
        <v>6.7754289999999999</v>
      </c>
      <c r="BT1523">
        <v>6.7728289999999998</v>
      </c>
      <c r="BU1523">
        <v>6.7768490000000003</v>
      </c>
      <c r="BV1523">
        <v>6.7777620000000001</v>
      </c>
      <c r="BW1523">
        <v>6.7794800000000004</v>
      </c>
      <c r="BX1523">
        <v>6.8117809999999999</v>
      </c>
      <c r="BY1523">
        <v>6.7433430000000003</v>
      </c>
      <c r="BZ1523">
        <v>6.8685090000000004</v>
      </c>
      <c r="CA1523">
        <v>6.7155649999999998</v>
      </c>
      <c r="CB1523">
        <v>-1</v>
      </c>
      <c r="CC1523">
        <v>-1</v>
      </c>
      <c r="CD1523">
        <v>9.5720620000000007</v>
      </c>
      <c r="CE1523">
        <v>8.6148550000000004</v>
      </c>
      <c r="CF1523">
        <v>7.7533700000000003</v>
      </c>
      <c r="CG1523">
        <v>6.9780329999999999</v>
      </c>
      <c r="CH1523">
        <v>6.2802300000000004</v>
      </c>
      <c r="CI1523">
        <v>5.6522069999999998</v>
      </c>
      <c r="CJ1523">
        <v>6.2174269999999998</v>
      </c>
      <c r="CK1523">
        <v>6.8391700000000002</v>
      </c>
      <c r="CL1523">
        <v>7.5230870000000003</v>
      </c>
      <c r="CM1523">
        <v>8.2753960000000006</v>
      </c>
      <c r="CN1523">
        <v>9.1029350000000004</v>
      </c>
      <c r="CO1523">
        <v>10.013229000000001</v>
      </c>
      <c r="CP1523">
        <v>11.014552</v>
      </c>
      <c r="CQ1523">
        <v>12.116007</v>
      </c>
      <c r="CR1523">
        <v>13.327608</v>
      </c>
      <c r="CS1523">
        <v>14.660368</v>
      </c>
      <c r="CT1523">
        <v>16.126404999999998</v>
      </c>
      <c r="CU1523">
        <v>14.513764999999999</v>
      </c>
      <c r="CV1523">
        <v>0</v>
      </c>
      <c r="CW1523">
        <v>0</v>
      </c>
      <c r="CX1523">
        <v>6.8648809999999996</v>
      </c>
      <c r="CY1523">
        <v>6.8637230000000002</v>
      </c>
      <c r="CZ1523">
        <v>6.8632179999999998</v>
      </c>
      <c r="DA1523">
        <v>6.8631679999999999</v>
      </c>
      <c r="DB1523">
        <v>6.8632520000000001</v>
      </c>
      <c r="DC1523">
        <v>6.8632939999999998</v>
      </c>
      <c r="DD1523">
        <v>6.8633150000000001</v>
      </c>
      <c r="DE1523">
        <v>6.8633249999999997</v>
      </c>
      <c r="DF1523">
        <v>6.8633309999999996</v>
      </c>
      <c r="DG1523">
        <v>6.8633329999999999</v>
      </c>
      <c r="DH1523">
        <v>6.8633350000000002</v>
      </c>
      <c r="DI1523">
        <v>6.8633350000000002</v>
      </c>
      <c r="DJ1523">
        <v>6.8633360000000003</v>
      </c>
      <c r="DK1523">
        <v>6.8633360000000003</v>
      </c>
      <c r="DL1523">
        <v>6.8633360000000003</v>
      </c>
      <c r="DM1523">
        <v>6.8633360000000003</v>
      </c>
      <c r="DN1523">
        <v>6.8633360000000003</v>
      </c>
      <c r="DO1523">
        <v>6.8633360000000003</v>
      </c>
      <c r="DP1523">
        <v>6.8633360000000003</v>
      </c>
      <c r="DQ1523">
        <v>6.8633360000000003</v>
      </c>
      <c r="DR1523">
        <v>15.965140999999999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 t="s">
        <v>4713</v>
      </c>
    </row>
    <row r="1524" spans="2:142" hidden="1" x14ac:dyDescent="0.3">
      <c r="B1524">
        <v>1523</v>
      </c>
      <c r="C1524">
        <v>633</v>
      </c>
      <c r="D1524">
        <v>622</v>
      </c>
      <c r="E1524">
        <v>1</v>
      </c>
      <c r="F1524">
        <v>2</v>
      </c>
      <c r="G1524">
        <v>0</v>
      </c>
      <c r="H1524" t="s">
        <v>146</v>
      </c>
      <c r="I1524" t="s">
        <v>147</v>
      </c>
      <c r="J1524">
        <v>3.38</v>
      </c>
      <c r="K1524">
        <v>0</v>
      </c>
      <c r="L1524">
        <v>1</v>
      </c>
      <c r="M1524">
        <v>1</v>
      </c>
      <c r="N1524">
        <v>0</v>
      </c>
      <c r="O1524">
        <v>10</v>
      </c>
      <c r="P1524">
        <v>8.1</v>
      </c>
      <c r="Q1524">
        <v>8.0847999999999995</v>
      </c>
      <c r="R1524">
        <v>8.0847999999999995</v>
      </c>
      <c r="S1524">
        <v>4.3695000000000004</v>
      </c>
      <c r="T1524" t="s">
        <v>4714</v>
      </c>
      <c r="U1524" t="s">
        <v>4715</v>
      </c>
      <c r="V1524">
        <v>7.9205639999999997</v>
      </c>
      <c r="W1524">
        <v>7.9229430000000001</v>
      </c>
      <c r="X1524">
        <v>7.9234859999999996</v>
      </c>
      <c r="Y1524">
        <v>7.9230929999999997</v>
      </c>
      <c r="Z1524">
        <v>7.9219799999999996</v>
      </c>
      <c r="AA1524">
        <v>7.9206050000000001</v>
      </c>
      <c r="AB1524">
        <v>7.9193639999999998</v>
      </c>
      <c r="AC1524">
        <v>7.9180679999999999</v>
      </c>
      <c r="AD1524">
        <v>7.9171430000000003</v>
      </c>
      <c r="AE1524">
        <v>7.9164830000000004</v>
      </c>
      <c r="AF1524">
        <v>7.9159759999999997</v>
      </c>
      <c r="AG1524">
        <v>7.9155620000000004</v>
      </c>
      <c r="AH1524">
        <v>7.9152060000000004</v>
      </c>
      <c r="AI1524">
        <v>7.9149240000000001</v>
      </c>
      <c r="AJ1524">
        <v>7.9147420000000004</v>
      </c>
      <c r="AK1524">
        <v>7.9146859999999997</v>
      </c>
      <c r="AL1524">
        <v>7.9147309999999997</v>
      </c>
      <c r="AM1524">
        <v>7.9148509999999996</v>
      </c>
      <c r="AN1524">
        <v>7.9150029999999996</v>
      </c>
      <c r="AO1524">
        <v>7.9151680000000004</v>
      </c>
      <c r="AP1524">
        <v>4.5513500000000002</v>
      </c>
      <c r="AQ1524">
        <v>3.4399739999999999</v>
      </c>
      <c r="AR1524">
        <v>2.6059350000000001</v>
      </c>
      <c r="AS1524">
        <v>1.940604</v>
      </c>
      <c r="AT1524">
        <v>1.3891439999999999</v>
      </c>
      <c r="AU1524">
        <v>0.91941600000000001</v>
      </c>
      <c r="AV1524">
        <v>0.51064100000000001</v>
      </c>
      <c r="AW1524">
        <v>0.25532100000000002</v>
      </c>
      <c r="AX1524">
        <v>0.12766</v>
      </c>
      <c r="AY1524">
        <v>6.3829999999999998E-2</v>
      </c>
      <c r="AZ1524">
        <v>3.1914999999999999E-2</v>
      </c>
      <c r="BA1524">
        <v>1.5958E-2</v>
      </c>
      <c r="BB1524">
        <v>7.979E-3</v>
      </c>
      <c r="BC1524">
        <v>3.9890000000000004E-3</v>
      </c>
      <c r="BD1524">
        <v>1.9949999999999998E-3</v>
      </c>
      <c r="BE1524">
        <v>9.9700000000000006E-4</v>
      </c>
      <c r="BF1524">
        <v>4.9899999999999999E-4</v>
      </c>
      <c r="BG1524">
        <v>2.4899999999999998E-4</v>
      </c>
      <c r="BH1524">
        <v>1.25E-4</v>
      </c>
      <c r="BI1524">
        <v>6.2000000000000003E-5</v>
      </c>
      <c r="BJ1524">
        <v>7.9153760000000002</v>
      </c>
      <c r="BK1524">
        <v>7.9046459999999996</v>
      </c>
      <c r="BL1524">
        <v>7.9264710000000003</v>
      </c>
      <c r="BM1524">
        <v>7.9593699999999998</v>
      </c>
      <c r="BN1524">
        <v>8.002046</v>
      </c>
      <c r="BO1524">
        <v>8.045674</v>
      </c>
      <c r="BP1524">
        <v>8.082338</v>
      </c>
      <c r="BQ1524">
        <v>8.1131989999999998</v>
      </c>
      <c r="BR1524">
        <v>8.1288619999999998</v>
      </c>
      <c r="BS1524">
        <v>8.0932840000000006</v>
      </c>
      <c r="BT1524">
        <v>8.1025159999999996</v>
      </c>
      <c r="BU1524">
        <v>8.0559849999999997</v>
      </c>
      <c r="BV1524">
        <v>8.0960040000000006</v>
      </c>
      <c r="BW1524">
        <v>8.016197</v>
      </c>
      <c r="BX1524">
        <v>8.0862029999999994</v>
      </c>
      <c r="BY1524">
        <v>7.9946890000000002</v>
      </c>
      <c r="BZ1524">
        <v>8.0756209999999999</v>
      </c>
      <c r="CA1524">
        <v>7.9799100000000003</v>
      </c>
      <c r="CB1524">
        <v>-1</v>
      </c>
      <c r="CC1524">
        <v>-1</v>
      </c>
      <c r="CD1524">
        <v>6.2000000000000003E-5</v>
      </c>
      <c r="CE1524">
        <v>1</v>
      </c>
      <c r="CF1524">
        <v>1.1000000000000001</v>
      </c>
      <c r="CG1524">
        <v>1.21</v>
      </c>
      <c r="CH1524">
        <v>1.331</v>
      </c>
      <c r="CI1524">
        <v>1.4641</v>
      </c>
      <c r="CJ1524">
        <v>1.6105100000000001</v>
      </c>
      <c r="CK1524">
        <v>1.7715609999999999</v>
      </c>
      <c r="CL1524">
        <v>1.948717</v>
      </c>
      <c r="CM1524">
        <v>2.143589</v>
      </c>
      <c r="CN1524">
        <v>2.3579479999999999</v>
      </c>
      <c r="CO1524">
        <v>2.5937420000000002</v>
      </c>
      <c r="CP1524">
        <v>2.8531170000000001</v>
      </c>
      <c r="CQ1524">
        <v>3.1384280000000002</v>
      </c>
      <c r="CR1524">
        <v>3.4522710000000001</v>
      </c>
      <c r="CS1524">
        <v>3.1070440000000001</v>
      </c>
      <c r="CT1524">
        <v>3.4177490000000001</v>
      </c>
      <c r="CU1524">
        <v>3.075974</v>
      </c>
      <c r="CV1524">
        <v>0</v>
      </c>
      <c r="CW1524">
        <v>0</v>
      </c>
      <c r="CX1524">
        <v>8.0702490000000004</v>
      </c>
      <c r="CY1524">
        <v>8.0742419999999999</v>
      </c>
      <c r="CZ1524">
        <v>8.0769269999999995</v>
      </c>
      <c r="DA1524">
        <v>8.0785289999999996</v>
      </c>
      <c r="DB1524">
        <v>8.0795290000000008</v>
      </c>
      <c r="DC1524">
        <v>8.0802230000000002</v>
      </c>
      <c r="DD1524">
        <v>8.0807629999999993</v>
      </c>
      <c r="DE1524">
        <v>8.0812179999999998</v>
      </c>
      <c r="DF1524">
        <v>8.0816339999999993</v>
      </c>
      <c r="DG1524">
        <v>8.0820319999999999</v>
      </c>
      <c r="DH1524">
        <v>8.0824250000000006</v>
      </c>
      <c r="DI1524">
        <v>8.0828009999999999</v>
      </c>
      <c r="DJ1524">
        <v>8.0831400000000002</v>
      </c>
      <c r="DK1524">
        <v>8.0834630000000001</v>
      </c>
      <c r="DL1524">
        <v>8.0837789999999998</v>
      </c>
      <c r="DM1524">
        <v>8.0840929999999993</v>
      </c>
      <c r="DN1524">
        <v>8.0843769999999999</v>
      </c>
      <c r="DO1524">
        <v>8.0846330000000002</v>
      </c>
      <c r="DP1524">
        <v>8.0848370000000003</v>
      </c>
      <c r="DQ1524">
        <v>8.0850039999999996</v>
      </c>
      <c r="DR1524">
        <v>3.3835709999999999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 t="s">
        <v>4716</v>
      </c>
    </row>
    <row r="1525" spans="2:142" hidden="1" x14ac:dyDescent="0.3">
      <c r="B1525">
        <v>1524</v>
      </c>
      <c r="C1525">
        <v>633</v>
      </c>
      <c r="D1525">
        <v>622</v>
      </c>
      <c r="E1525">
        <v>0</v>
      </c>
      <c r="F1525">
        <v>1</v>
      </c>
      <c r="G1525">
        <v>0</v>
      </c>
      <c r="H1525" t="s">
        <v>146</v>
      </c>
      <c r="I1525" t="s">
        <v>147</v>
      </c>
      <c r="J1525">
        <v>87.54</v>
      </c>
      <c r="K1525">
        <v>0</v>
      </c>
      <c r="L1525">
        <v>1</v>
      </c>
      <c r="M1525">
        <v>1</v>
      </c>
      <c r="N1525">
        <v>0</v>
      </c>
      <c r="O1525">
        <v>10</v>
      </c>
      <c r="P1525">
        <v>6.9</v>
      </c>
      <c r="Q1525">
        <v>6.8638000000000003</v>
      </c>
      <c r="R1525">
        <v>6.8638000000000003</v>
      </c>
      <c r="S1525">
        <v>2.9630999999999998</v>
      </c>
      <c r="T1525" t="s">
        <v>4717</v>
      </c>
      <c r="U1525" t="s">
        <v>4718</v>
      </c>
      <c r="V1525">
        <v>7.5195780000000001</v>
      </c>
      <c r="W1525">
        <v>7.5189950000000003</v>
      </c>
      <c r="X1525">
        <v>7.5192769999999998</v>
      </c>
      <c r="Y1525">
        <v>7.5199949999999998</v>
      </c>
      <c r="Z1525">
        <v>7.5209979999999996</v>
      </c>
      <c r="AA1525">
        <v>7.5220719999999996</v>
      </c>
      <c r="AB1525">
        <v>7.5229520000000001</v>
      </c>
      <c r="AC1525">
        <v>7.5236689999999999</v>
      </c>
      <c r="AD1525">
        <v>7.52346</v>
      </c>
      <c r="AE1525">
        <v>7.5238560000000003</v>
      </c>
      <c r="AF1525">
        <v>7.5241709999999999</v>
      </c>
      <c r="AG1525">
        <v>7.5239760000000002</v>
      </c>
      <c r="AH1525">
        <v>7.5242079999999998</v>
      </c>
      <c r="AI1525">
        <v>7.5243989999999998</v>
      </c>
      <c r="AJ1525">
        <v>7.5242180000000003</v>
      </c>
      <c r="AK1525">
        <v>7.5242940000000003</v>
      </c>
      <c r="AL1525">
        <v>7.5243190000000002</v>
      </c>
      <c r="AM1525">
        <v>7.5243060000000002</v>
      </c>
      <c r="AN1525">
        <v>7.5242750000000003</v>
      </c>
      <c r="AO1525">
        <v>7.5242360000000001</v>
      </c>
      <c r="AP1525">
        <v>48.208148000000001</v>
      </c>
      <c r="AQ1525">
        <v>49.326700000000002</v>
      </c>
      <c r="AR1525">
        <v>50.166020000000003</v>
      </c>
      <c r="AS1525">
        <v>50.834907999999999</v>
      </c>
      <c r="AT1525">
        <v>51.388514999999998</v>
      </c>
      <c r="AU1525">
        <v>51.859302999999997</v>
      </c>
      <c r="AV1525">
        <v>52.268459999999997</v>
      </c>
      <c r="AW1525">
        <v>52.268403999999997</v>
      </c>
      <c r="AX1525">
        <v>52.396352999999998</v>
      </c>
      <c r="AY1525">
        <v>52.460256999999999</v>
      </c>
      <c r="AZ1525">
        <v>52.460186999999998</v>
      </c>
      <c r="BA1525">
        <v>52.476263000000003</v>
      </c>
      <c r="BB1525">
        <v>52.484262999999999</v>
      </c>
      <c r="BC1525">
        <v>52.484214999999999</v>
      </c>
      <c r="BD1525">
        <v>52.486283</v>
      </c>
      <c r="BE1525">
        <v>52.487327999999998</v>
      </c>
      <c r="BF1525">
        <v>52.487867000000001</v>
      </c>
      <c r="BG1525">
        <v>52.488160999999998</v>
      </c>
      <c r="BH1525">
        <v>52.488340999999998</v>
      </c>
      <c r="BI1525">
        <v>52.48847</v>
      </c>
      <c r="BJ1525">
        <v>7.5241749999999996</v>
      </c>
      <c r="BK1525">
        <v>7.3299909999999997</v>
      </c>
      <c r="BL1525">
        <v>7.1545189999999996</v>
      </c>
      <c r="BM1525">
        <v>6.9966030000000003</v>
      </c>
      <c r="BN1525">
        <v>6.8013839999999997</v>
      </c>
      <c r="BO1525">
        <v>6.6576399999999998</v>
      </c>
      <c r="BP1525">
        <v>6.6048689999999999</v>
      </c>
      <c r="BQ1525">
        <v>6.587764</v>
      </c>
      <c r="BR1525">
        <v>6.5732710000000001</v>
      </c>
      <c r="BS1525">
        <v>6.5787680000000002</v>
      </c>
      <c r="BT1525">
        <v>6.5850900000000001</v>
      </c>
      <c r="BU1525">
        <v>6.6038079999999999</v>
      </c>
      <c r="BV1525">
        <v>6.6233320000000004</v>
      </c>
      <c r="BW1525">
        <v>6.6489690000000001</v>
      </c>
      <c r="BX1525">
        <v>6.7108910000000002</v>
      </c>
      <c r="BY1525">
        <v>6.6611349999999998</v>
      </c>
      <c r="BZ1525">
        <v>6.8298759999999996</v>
      </c>
      <c r="CA1525">
        <v>6.6565070000000004</v>
      </c>
      <c r="CB1525">
        <v>-1</v>
      </c>
      <c r="CC1525">
        <v>-1</v>
      </c>
      <c r="CD1525">
        <v>52.48847</v>
      </c>
      <c r="CE1525">
        <v>47.239623000000002</v>
      </c>
      <c r="CF1525">
        <v>42.515659999999997</v>
      </c>
      <c r="CG1525">
        <v>38.264094999999998</v>
      </c>
      <c r="CH1525">
        <v>34.437685000000002</v>
      </c>
      <c r="CI1525">
        <v>30.993917</v>
      </c>
      <c r="CJ1525">
        <v>34.093308</v>
      </c>
      <c r="CK1525">
        <v>37.502639000000002</v>
      </c>
      <c r="CL1525">
        <v>41.252903000000003</v>
      </c>
      <c r="CM1525">
        <v>45.378194000000001</v>
      </c>
      <c r="CN1525">
        <v>49.916013</v>
      </c>
      <c r="CO1525">
        <v>54.907614000000002</v>
      </c>
      <c r="CP1525">
        <v>60.398375999999999</v>
      </c>
      <c r="CQ1525">
        <v>66.438213000000005</v>
      </c>
      <c r="CR1525">
        <v>73.082033999999993</v>
      </c>
      <c r="CS1525">
        <v>80.390236999999999</v>
      </c>
      <c r="CT1525">
        <v>88.429260999999997</v>
      </c>
      <c r="CU1525">
        <v>79.586335000000005</v>
      </c>
      <c r="CV1525">
        <v>0</v>
      </c>
      <c r="CW1525">
        <v>0</v>
      </c>
      <c r="CX1525">
        <v>6.854743</v>
      </c>
      <c r="CY1525">
        <v>6.8601260000000002</v>
      </c>
      <c r="CZ1525">
        <v>6.864598</v>
      </c>
      <c r="DA1525">
        <v>6.8582890000000001</v>
      </c>
      <c r="DB1525">
        <v>6.8646430000000001</v>
      </c>
      <c r="DC1525">
        <v>6.8579189999999999</v>
      </c>
      <c r="DD1525">
        <v>6.864382</v>
      </c>
      <c r="DE1525">
        <v>6.8574279999999996</v>
      </c>
      <c r="DF1525">
        <v>6.8638579999999996</v>
      </c>
      <c r="DG1525">
        <v>6.8568720000000001</v>
      </c>
      <c r="DH1525">
        <v>6.863213</v>
      </c>
      <c r="DI1525">
        <v>6.8678549999999996</v>
      </c>
      <c r="DJ1525">
        <v>6.8606759999999998</v>
      </c>
      <c r="DK1525">
        <v>6.8664870000000002</v>
      </c>
      <c r="DL1525">
        <v>6.859248</v>
      </c>
      <c r="DM1525">
        <v>6.86557</v>
      </c>
      <c r="DN1525">
        <v>6.858409</v>
      </c>
      <c r="DO1525">
        <v>6.8646820000000002</v>
      </c>
      <c r="DP1525">
        <v>6.8575720000000002</v>
      </c>
      <c r="DQ1525">
        <v>6.8640020000000002</v>
      </c>
      <c r="DR1525">
        <v>87.544967999999997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 t="s">
        <v>4719</v>
      </c>
    </row>
    <row r="1526" spans="2:142" hidden="1" x14ac:dyDescent="0.3">
      <c r="B1526">
        <v>1525</v>
      </c>
      <c r="C1526">
        <v>633</v>
      </c>
      <c r="D1526">
        <v>623</v>
      </c>
      <c r="E1526">
        <v>0</v>
      </c>
      <c r="F1526">
        <v>1</v>
      </c>
      <c r="G1526">
        <v>0</v>
      </c>
      <c r="H1526" t="s">
        <v>146</v>
      </c>
      <c r="I1526" t="s">
        <v>147</v>
      </c>
      <c r="J1526">
        <v>166.49</v>
      </c>
      <c r="K1526">
        <v>0</v>
      </c>
      <c r="L1526">
        <v>1</v>
      </c>
      <c r="M1526">
        <v>1</v>
      </c>
      <c r="N1526">
        <v>0</v>
      </c>
      <c r="O1526">
        <v>7</v>
      </c>
      <c r="P1526">
        <v>7.5</v>
      </c>
      <c r="Q1526">
        <v>7.5334000000000003</v>
      </c>
      <c r="R1526">
        <v>7.5334000000000003</v>
      </c>
      <c r="S1526">
        <v>3.5548000000000002</v>
      </c>
      <c r="T1526" t="s">
        <v>4720</v>
      </c>
      <c r="U1526" t="s">
        <v>4721</v>
      </c>
      <c r="V1526">
        <v>7.2528990000000002</v>
      </c>
      <c r="W1526">
        <v>7.2518630000000002</v>
      </c>
      <c r="X1526">
        <v>7.2511279999999996</v>
      </c>
      <c r="Y1526">
        <v>7.2506149999999998</v>
      </c>
      <c r="Z1526">
        <v>7.2503719999999996</v>
      </c>
      <c r="AA1526">
        <v>7.2502690000000003</v>
      </c>
      <c r="AB1526">
        <v>7.2502329999999997</v>
      </c>
      <c r="AC1526">
        <v>7.250203</v>
      </c>
      <c r="AD1526">
        <v>7.2501559999999996</v>
      </c>
      <c r="AE1526">
        <v>7.250108</v>
      </c>
      <c r="AF1526">
        <v>7.2500609999999996</v>
      </c>
      <c r="AG1526">
        <v>7.2500169999999997</v>
      </c>
      <c r="AH1526">
        <v>7.2499750000000001</v>
      </c>
      <c r="AI1526">
        <v>7.2499390000000004</v>
      </c>
      <c r="AJ1526">
        <v>7.2499130000000003</v>
      </c>
      <c r="AK1526">
        <v>7.2498990000000001</v>
      </c>
      <c r="AL1526">
        <v>7.2498959999999997</v>
      </c>
      <c r="AM1526">
        <v>7.2498969999999998</v>
      </c>
      <c r="AN1526">
        <v>7.249898</v>
      </c>
      <c r="AO1526">
        <v>7.2499000000000002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7.2499070000000003</v>
      </c>
      <c r="BK1526">
        <v>7.2157</v>
      </c>
      <c r="BL1526">
        <v>7.2044360000000003</v>
      </c>
      <c r="BM1526">
        <v>7.2143410000000001</v>
      </c>
      <c r="BN1526">
        <v>7.235322</v>
      </c>
      <c r="BO1526">
        <v>7.2682279999999997</v>
      </c>
      <c r="BP1526">
        <v>7.2997759999999996</v>
      </c>
      <c r="BQ1526">
        <v>7.3322969999999996</v>
      </c>
      <c r="BR1526">
        <v>7.36503</v>
      </c>
      <c r="BS1526">
        <v>7.3851579999999997</v>
      </c>
      <c r="BT1526">
        <v>7.409122</v>
      </c>
      <c r="BU1526">
        <v>7.4134909999999996</v>
      </c>
      <c r="BV1526">
        <v>7.4402090000000003</v>
      </c>
      <c r="BW1526">
        <v>7.413519</v>
      </c>
      <c r="BX1526">
        <v>7.4673030000000002</v>
      </c>
      <c r="BY1526">
        <v>7.4222320000000002</v>
      </c>
      <c r="BZ1526">
        <v>7.4995349999999998</v>
      </c>
      <c r="CA1526">
        <v>7.4196650000000002</v>
      </c>
      <c r="CB1526">
        <v>-1</v>
      </c>
      <c r="CC1526">
        <v>-1</v>
      </c>
      <c r="CD1526">
        <v>38.864106</v>
      </c>
      <c r="CE1526">
        <v>42.750515999999998</v>
      </c>
      <c r="CF1526">
        <v>47.025568</v>
      </c>
      <c r="CG1526">
        <v>51.728124999999999</v>
      </c>
      <c r="CH1526">
        <v>56.900936999999999</v>
      </c>
      <c r="CI1526">
        <v>62.591030000000003</v>
      </c>
      <c r="CJ1526">
        <v>68.850133</v>
      </c>
      <c r="CK1526">
        <v>75.735146</v>
      </c>
      <c r="CL1526">
        <v>83.308661000000001</v>
      </c>
      <c r="CM1526">
        <v>91.639527000000001</v>
      </c>
      <c r="CN1526">
        <v>100.80347999999999</v>
      </c>
      <c r="CO1526">
        <v>110.88382799999999</v>
      </c>
      <c r="CP1526">
        <v>121.97221</v>
      </c>
      <c r="CQ1526">
        <v>134.169431</v>
      </c>
      <c r="CR1526">
        <v>147.586375</v>
      </c>
      <c r="CS1526">
        <v>152.16686100000001</v>
      </c>
      <c r="CT1526">
        <v>167.38354699999999</v>
      </c>
      <c r="CU1526">
        <v>151.35667900000001</v>
      </c>
      <c r="CV1526">
        <v>0</v>
      </c>
      <c r="CW1526">
        <v>0</v>
      </c>
      <c r="CX1526">
        <v>7.5035160000000003</v>
      </c>
      <c r="CY1526">
        <v>7.5123119999999997</v>
      </c>
      <c r="CZ1526">
        <v>7.5180610000000003</v>
      </c>
      <c r="DA1526">
        <v>7.521306</v>
      </c>
      <c r="DB1526">
        <v>7.5231690000000002</v>
      </c>
      <c r="DC1526">
        <v>7.5243529999999996</v>
      </c>
      <c r="DD1526">
        <v>7.5252109999999997</v>
      </c>
      <c r="DE1526">
        <v>7.5259099999999997</v>
      </c>
      <c r="DF1526">
        <v>7.5266080000000004</v>
      </c>
      <c r="DG1526">
        <v>7.5273199999999996</v>
      </c>
      <c r="DH1526">
        <v>7.5280750000000003</v>
      </c>
      <c r="DI1526">
        <v>7.5288310000000003</v>
      </c>
      <c r="DJ1526">
        <v>7.5295230000000002</v>
      </c>
      <c r="DK1526">
        <v>7.5301999999999998</v>
      </c>
      <c r="DL1526">
        <v>7.5308799999999998</v>
      </c>
      <c r="DM1526">
        <v>7.5315770000000004</v>
      </c>
      <c r="DN1526">
        <v>7.5322139999999997</v>
      </c>
      <c r="DO1526">
        <v>7.5327929999999999</v>
      </c>
      <c r="DP1526">
        <v>7.5332559999999997</v>
      </c>
      <c r="DQ1526">
        <v>7.5336360000000004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 t="s">
        <v>4722</v>
      </c>
    </row>
    <row r="1527" spans="2:142" hidden="1" x14ac:dyDescent="0.3">
      <c r="B1527">
        <v>1526</v>
      </c>
      <c r="C1527">
        <v>633</v>
      </c>
      <c r="D1527">
        <v>624</v>
      </c>
      <c r="E1527">
        <v>0</v>
      </c>
      <c r="F1527">
        <v>1</v>
      </c>
      <c r="G1527">
        <v>0</v>
      </c>
      <c r="H1527" t="s">
        <v>146</v>
      </c>
      <c r="I1527" t="s">
        <v>147</v>
      </c>
      <c r="J1527">
        <v>217.22</v>
      </c>
      <c r="K1527">
        <v>0</v>
      </c>
      <c r="L1527">
        <v>1</v>
      </c>
      <c r="M1527">
        <v>1</v>
      </c>
      <c r="N1527">
        <v>0</v>
      </c>
      <c r="O1527">
        <v>3</v>
      </c>
      <c r="P1527">
        <v>3.6</v>
      </c>
      <c r="Q1527">
        <v>3.5979999999999999</v>
      </c>
      <c r="R1527">
        <v>3.5979999999999999</v>
      </c>
      <c r="S1527">
        <v>1.1993</v>
      </c>
      <c r="T1527" t="s">
        <v>4723</v>
      </c>
      <c r="U1527" t="s">
        <v>4724</v>
      </c>
      <c r="V1527">
        <v>3.5981920000000001</v>
      </c>
      <c r="W1527">
        <v>3.5981920000000001</v>
      </c>
      <c r="X1527">
        <v>3.5981920000000001</v>
      </c>
      <c r="Y1527">
        <v>3.5981920000000001</v>
      </c>
      <c r="Z1527">
        <v>3.5981920000000001</v>
      </c>
      <c r="AA1527">
        <v>3.5981920000000001</v>
      </c>
      <c r="AB1527">
        <v>3.5981920000000001</v>
      </c>
      <c r="AC1527">
        <v>3.5981920000000001</v>
      </c>
      <c r="AD1527">
        <v>3.5981920000000001</v>
      </c>
      <c r="AE1527">
        <v>3.5981920000000001</v>
      </c>
      <c r="AF1527">
        <v>3.5981920000000001</v>
      </c>
      <c r="AG1527">
        <v>3.5981920000000001</v>
      </c>
      <c r="AH1527">
        <v>3.5981920000000001</v>
      </c>
      <c r="AI1527">
        <v>3.5981920000000001</v>
      </c>
      <c r="AJ1527">
        <v>3.5981920000000001</v>
      </c>
      <c r="AK1527">
        <v>3.5981920000000001</v>
      </c>
      <c r="AL1527">
        <v>3.5981920000000001</v>
      </c>
      <c r="AM1527">
        <v>3.5981920000000001</v>
      </c>
      <c r="AN1527">
        <v>3.5981920000000001</v>
      </c>
      <c r="AO1527">
        <v>3.5981920000000001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3.5981920000000001</v>
      </c>
      <c r="BK1527">
        <v>3.5981920000000001</v>
      </c>
      <c r="BL1527">
        <v>3.5981909999999999</v>
      </c>
      <c r="BM1527">
        <v>3.5981909999999999</v>
      </c>
      <c r="BN1527">
        <v>3.5981909999999999</v>
      </c>
      <c r="BO1527">
        <v>3.5981909999999999</v>
      </c>
      <c r="BP1527">
        <v>3.5981909999999999</v>
      </c>
      <c r="BQ1527">
        <v>3.5981909999999999</v>
      </c>
      <c r="BR1527">
        <v>3.5981909999999999</v>
      </c>
      <c r="BS1527">
        <v>3.5981920000000001</v>
      </c>
      <c r="BT1527">
        <v>3.5981920000000001</v>
      </c>
      <c r="BU1527">
        <v>3.5981920000000001</v>
      </c>
      <c r="BV1527">
        <v>3.5981920000000001</v>
      </c>
      <c r="BW1527">
        <v>3.5981930000000002</v>
      </c>
      <c r="BX1527">
        <v>3.5981930000000002</v>
      </c>
      <c r="BY1527">
        <v>3.5981930000000002</v>
      </c>
      <c r="BZ1527">
        <v>3.5981939999999999</v>
      </c>
      <c r="CA1527">
        <v>3.5981930000000002</v>
      </c>
      <c r="CB1527">
        <v>-1</v>
      </c>
      <c r="CC1527">
        <v>-1</v>
      </c>
      <c r="CD1527">
        <v>39.069187999999997</v>
      </c>
      <c r="CE1527">
        <v>42.976106999999999</v>
      </c>
      <c r="CF1527">
        <v>47.273716999999998</v>
      </c>
      <c r="CG1527">
        <v>52.001089</v>
      </c>
      <c r="CH1527">
        <v>57.201197999999998</v>
      </c>
      <c r="CI1527">
        <v>62.921317999999999</v>
      </c>
      <c r="CJ1527">
        <v>69.213449999999995</v>
      </c>
      <c r="CK1527">
        <v>76.134794999999997</v>
      </c>
      <c r="CL1527">
        <v>83.748273999999995</v>
      </c>
      <c r="CM1527">
        <v>92.123102000000003</v>
      </c>
      <c r="CN1527">
        <v>101.33541099999999</v>
      </c>
      <c r="CO1527">
        <v>111.468953</v>
      </c>
      <c r="CP1527">
        <v>122.615848</v>
      </c>
      <c r="CQ1527">
        <v>134.877433</v>
      </c>
      <c r="CR1527">
        <v>148.36517699999999</v>
      </c>
      <c r="CS1527">
        <v>163.201694</v>
      </c>
      <c r="CT1527">
        <v>179.521863</v>
      </c>
      <c r="CU1527">
        <v>197.47405000000001</v>
      </c>
      <c r="CV1527">
        <v>0</v>
      </c>
      <c r="CW1527">
        <v>0</v>
      </c>
      <c r="CX1527">
        <v>3.5981939999999999</v>
      </c>
      <c r="CY1527">
        <v>3.5981939999999999</v>
      </c>
      <c r="CZ1527">
        <v>3.5981939999999999</v>
      </c>
      <c r="DA1527">
        <v>3.5981939999999999</v>
      </c>
      <c r="DB1527">
        <v>3.5981939999999999</v>
      </c>
      <c r="DC1527">
        <v>3.5981939999999999</v>
      </c>
      <c r="DD1527">
        <v>3.5981939999999999</v>
      </c>
      <c r="DE1527">
        <v>3.5981939999999999</v>
      </c>
      <c r="DF1527">
        <v>3.5981939999999999</v>
      </c>
      <c r="DG1527">
        <v>3.5981939999999999</v>
      </c>
      <c r="DH1527">
        <v>3.5981939999999999</v>
      </c>
      <c r="DI1527">
        <v>3.5981939999999999</v>
      </c>
      <c r="DJ1527">
        <v>3.5981939999999999</v>
      </c>
      <c r="DK1527">
        <v>3.5981939999999999</v>
      </c>
      <c r="DL1527">
        <v>3.5981939999999999</v>
      </c>
      <c r="DM1527">
        <v>3.5981939999999999</v>
      </c>
      <c r="DN1527">
        <v>3.5981939999999999</v>
      </c>
      <c r="DO1527">
        <v>3.5981939999999999</v>
      </c>
      <c r="DP1527">
        <v>3.5981939999999999</v>
      </c>
      <c r="DQ1527">
        <v>3.5981939999999999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 t="s">
        <v>4725</v>
      </c>
    </row>
    <row r="1528" spans="2:142" hidden="1" x14ac:dyDescent="0.3">
      <c r="B1528">
        <v>1527</v>
      </c>
      <c r="C1528">
        <v>633</v>
      </c>
      <c r="D1528">
        <v>625</v>
      </c>
      <c r="E1528">
        <v>0</v>
      </c>
      <c r="F1528">
        <v>1</v>
      </c>
      <c r="G1528">
        <v>0</v>
      </c>
      <c r="H1528" t="s">
        <v>146</v>
      </c>
      <c r="I1528" t="s">
        <v>147</v>
      </c>
      <c r="J1528">
        <v>46.98</v>
      </c>
      <c r="K1528">
        <v>0</v>
      </c>
      <c r="L1528">
        <v>1</v>
      </c>
      <c r="M1528">
        <v>1</v>
      </c>
      <c r="N1528">
        <v>0</v>
      </c>
      <c r="O1528">
        <v>5</v>
      </c>
      <c r="P1528">
        <v>4.3</v>
      </c>
      <c r="Q1528">
        <v>4.3490000000000002</v>
      </c>
      <c r="R1528">
        <v>4.3490000000000002</v>
      </c>
      <c r="S1528">
        <v>1.907</v>
      </c>
      <c r="T1528" t="s">
        <v>4726</v>
      </c>
      <c r="U1528" t="s">
        <v>4727</v>
      </c>
      <c r="V1528">
        <v>4.238785</v>
      </c>
      <c r="W1528">
        <v>4.2392180000000002</v>
      </c>
      <c r="X1528">
        <v>4.2394210000000001</v>
      </c>
      <c r="Y1528">
        <v>4.2394410000000002</v>
      </c>
      <c r="Z1528">
        <v>4.2393660000000004</v>
      </c>
      <c r="AA1528">
        <v>4.2392529999999997</v>
      </c>
      <c r="AB1528">
        <v>4.2391290000000001</v>
      </c>
      <c r="AC1528">
        <v>4.2390150000000002</v>
      </c>
      <c r="AD1528">
        <v>4.2389210000000004</v>
      </c>
      <c r="AE1528">
        <v>4.2388450000000004</v>
      </c>
      <c r="AF1528">
        <v>4.2387819999999996</v>
      </c>
      <c r="AG1528">
        <v>4.2387269999999999</v>
      </c>
      <c r="AH1528">
        <v>4.2386790000000003</v>
      </c>
      <c r="AI1528">
        <v>4.2386350000000004</v>
      </c>
      <c r="AJ1528">
        <v>4.238594</v>
      </c>
      <c r="AK1528">
        <v>4.238556</v>
      </c>
      <c r="AL1528">
        <v>4.2385210000000004</v>
      </c>
      <c r="AM1528">
        <v>4.2384870000000001</v>
      </c>
      <c r="AN1528">
        <v>4.2384550000000001</v>
      </c>
      <c r="AO1528">
        <v>4.2384250000000003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4.238397</v>
      </c>
      <c r="BK1528">
        <v>4.2134369999999999</v>
      </c>
      <c r="BL1528">
        <v>4.1999279999999999</v>
      </c>
      <c r="BM1528">
        <v>4.1966489999999999</v>
      </c>
      <c r="BN1528">
        <v>4.1996500000000001</v>
      </c>
      <c r="BO1528">
        <v>4.2185110000000003</v>
      </c>
      <c r="BP1528">
        <v>4.2478860000000003</v>
      </c>
      <c r="BQ1528">
        <v>4.2690539999999997</v>
      </c>
      <c r="BR1528">
        <v>4.2830240000000002</v>
      </c>
      <c r="BS1528">
        <v>4.2948050000000002</v>
      </c>
      <c r="BT1528">
        <v>4.3054249999999996</v>
      </c>
      <c r="BU1528">
        <v>4.3088110000000004</v>
      </c>
      <c r="BV1528">
        <v>4.3215890000000003</v>
      </c>
      <c r="BW1528">
        <v>4.3089459999999997</v>
      </c>
      <c r="BX1528">
        <v>4.3420059999999996</v>
      </c>
      <c r="BY1528">
        <v>4.3024740000000001</v>
      </c>
      <c r="BZ1528">
        <v>4.353885</v>
      </c>
      <c r="CA1528">
        <v>4.2994680000000001</v>
      </c>
      <c r="CB1528">
        <v>-1</v>
      </c>
      <c r="CC1528">
        <v>-1</v>
      </c>
      <c r="CD1528">
        <v>8.4505630000000007</v>
      </c>
      <c r="CE1528">
        <v>9.2956190000000003</v>
      </c>
      <c r="CF1528">
        <v>10.225180999999999</v>
      </c>
      <c r="CG1528">
        <v>11.247699000000001</v>
      </c>
      <c r="CH1528">
        <v>12.372469000000001</v>
      </c>
      <c r="CI1528">
        <v>13.609716000000001</v>
      </c>
      <c r="CJ1528">
        <v>14.970687</v>
      </c>
      <c r="CK1528">
        <v>16.467756000000001</v>
      </c>
      <c r="CL1528">
        <v>18.114532000000001</v>
      </c>
      <c r="CM1528">
        <v>19.925985000000001</v>
      </c>
      <c r="CN1528">
        <v>21.918583000000002</v>
      </c>
      <c r="CO1528">
        <v>24.110441000000002</v>
      </c>
      <c r="CP1528">
        <v>26.521484999999998</v>
      </c>
      <c r="CQ1528">
        <v>29.173634</v>
      </c>
      <c r="CR1528">
        <v>32.090997000000002</v>
      </c>
      <c r="CS1528">
        <v>35.300097000000001</v>
      </c>
      <c r="CT1528">
        <v>38.830106999999998</v>
      </c>
      <c r="CU1528">
        <v>42.713116999999997</v>
      </c>
      <c r="CV1528">
        <v>0</v>
      </c>
      <c r="CW1528">
        <v>0</v>
      </c>
      <c r="CX1528">
        <v>4.3527250000000004</v>
      </c>
      <c r="CY1528">
        <v>4.3523339999999999</v>
      </c>
      <c r="CZ1528">
        <v>4.3519370000000004</v>
      </c>
      <c r="DA1528">
        <v>4.3516320000000004</v>
      </c>
      <c r="DB1528">
        <v>4.351394</v>
      </c>
      <c r="DC1528">
        <v>4.3511899999999999</v>
      </c>
      <c r="DD1528">
        <v>4.3510049999999998</v>
      </c>
      <c r="DE1528">
        <v>4.3508319999999996</v>
      </c>
      <c r="DF1528">
        <v>4.3506640000000001</v>
      </c>
      <c r="DG1528">
        <v>4.350498</v>
      </c>
      <c r="DH1528">
        <v>4.3503309999999997</v>
      </c>
      <c r="DI1528">
        <v>4.3501700000000003</v>
      </c>
      <c r="DJ1528">
        <v>4.3500249999999996</v>
      </c>
      <c r="DK1528">
        <v>4.3498859999999997</v>
      </c>
      <c r="DL1528">
        <v>4.3497510000000004</v>
      </c>
      <c r="DM1528">
        <v>4.3496160000000001</v>
      </c>
      <c r="DN1528">
        <v>4.3494950000000001</v>
      </c>
      <c r="DO1528">
        <v>4.349386</v>
      </c>
      <c r="DP1528">
        <v>4.3492980000000001</v>
      </c>
      <c r="DQ1528">
        <v>4.349227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 t="s">
        <v>4728</v>
      </c>
    </row>
    <row r="1529" spans="2:142" hidden="1" x14ac:dyDescent="0.3">
      <c r="B1529">
        <v>1528</v>
      </c>
      <c r="C1529">
        <v>633</v>
      </c>
      <c r="D1529">
        <v>626</v>
      </c>
      <c r="E1529">
        <v>0</v>
      </c>
      <c r="F1529">
        <v>1</v>
      </c>
      <c r="G1529">
        <v>0</v>
      </c>
      <c r="H1529" t="s">
        <v>146</v>
      </c>
      <c r="I1529" t="s">
        <v>147</v>
      </c>
      <c r="J1529">
        <v>95.39</v>
      </c>
      <c r="K1529">
        <v>0</v>
      </c>
      <c r="L1529">
        <v>1</v>
      </c>
      <c r="M1529">
        <v>1</v>
      </c>
      <c r="N1529">
        <v>0</v>
      </c>
      <c r="O1529">
        <v>7</v>
      </c>
      <c r="P1529">
        <v>5.0999999999999996</v>
      </c>
      <c r="Q1529">
        <v>5.1246999999999998</v>
      </c>
      <c r="R1529">
        <v>5.1246999999999998</v>
      </c>
      <c r="S1529">
        <v>2.2446000000000002</v>
      </c>
      <c r="T1529" t="s">
        <v>4729</v>
      </c>
      <c r="U1529" t="s">
        <v>4730</v>
      </c>
      <c r="V1529">
        <v>5.466107</v>
      </c>
      <c r="W1529">
        <v>5.4640409999999999</v>
      </c>
      <c r="X1529">
        <v>5.4629919999999998</v>
      </c>
      <c r="Y1529">
        <v>5.4623710000000001</v>
      </c>
      <c r="Z1529">
        <v>5.4618739999999999</v>
      </c>
      <c r="AA1529">
        <v>5.4614599999999998</v>
      </c>
      <c r="AB1529">
        <v>5.4611150000000004</v>
      </c>
      <c r="AC1529">
        <v>5.4608239999999997</v>
      </c>
      <c r="AD1529">
        <v>5.4605750000000004</v>
      </c>
      <c r="AE1529">
        <v>5.4603700000000002</v>
      </c>
      <c r="AF1529">
        <v>5.4601959999999998</v>
      </c>
      <c r="AG1529">
        <v>5.460045</v>
      </c>
      <c r="AH1529">
        <v>5.4599140000000004</v>
      </c>
      <c r="AI1529">
        <v>5.4597980000000002</v>
      </c>
      <c r="AJ1529">
        <v>5.4596980000000004</v>
      </c>
      <c r="AK1529">
        <v>5.4596150000000003</v>
      </c>
      <c r="AL1529">
        <v>5.4595409999999998</v>
      </c>
      <c r="AM1529">
        <v>5.459473</v>
      </c>
      <c r="AN1529">
        <v>5.4594110000000002</v>
      </c>
      <c r="AO1529">
        <v>5.4593530000000001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5.4592999999999998</v>
      </c>
      <c r="BK1529">
        <v>5.3239400000000003</v>
      </c>
      <c r="BL1529">
        <v>5.2127509999999999</v>
      </c>
      <c r="BM1529">
        <v>5.1254160000000004</v>
      </c>
      <c r="BN1529">
        <v>5.0592709999999999</v>
      </c>
      <c r="BO1529">
        <v>5.0480720000000003</v>
      </c>
      <c r="BP1529">
        <v>5.0732590000000002</v>
      </c>
      <c r="BQ1529">
        <v>5.0911160000000004</v>
      </c>
      <c r="BR1529">
        <v>5.1012079999999997</v>
      </c>
      <c r="BS1529">
        <v>5.1110670000000002</v>
      </c>
      <c r="BT1529">
        <v>5.115399</v>
      </c>
      <c r="BU1529">
        <v>5.1018340000000002</v>
      </c>
      <c r="BV1529">
        <v>5.1125970000000001</v>
      </c>
      <c r="BW1529">
        <v>5.0784700000000003</v>
      </c>
      <c r="BX1529">
        <v>5.1235379999999999</v>
      </c>
      <c r="BY1529">
        <v>5.045966</v>
      </c>
      <c r="BZ1529">
        <v>5.130344</v>
      </c>
      <c r="CA1529">
        <v>5.0378679999999996</v>
      </c>
      <c r="CB1529">
        <v>-1</v>
      </c>
      <c r="CC1529">
        <v>-1</v>
      </c>
      <c r="CD1529">
        <v>43.265900000000002</v>
      </c>
      <c r="CE1529">
        <v>38.939309999999999</v>
      </c>
      <c r="CF1529">
        <v>35.045378999999997</v>
      </c>
      <c r="CG1529">
        <v>31.540842000000001</v>
      </c>
      <c r="CH1529">
        <v>28.386756999999999</v>
      </c>
      <c r="CI1529">
        <v>31.225432999999999</v>
      </c>
      <c r="CJ1529">
        <v>34.347976000000003</v>
      </c>
      <c r="CK1529">
        <v>37.782774000000003</v>
      </c>
      <c r="CL1529">
        <v>41.561050999999999</v>
      </c>
      <c r="CM1529">
        <v>45.717156000000003</v>
      </c>
      <c r="CN1529">
        <v>50.288871999999998</v>
      </c>
      <c r="CO1529">
        <v>55.317759000000002</v>
      </c>
      <c r="CP1529">
        <v>60.849535000000003</v>
      </c>
      <c r="CQ1529">
        <v>66.934488999999999</v>
      </c>
      <c r="CR1529">
        <v>73.627938</v>
      </c>
      <c r="CS1529">
        <v>80.990731999999994</v>
      </c>
      <c r="CT1529">
        <v>89.089804999999998</v>
      </c>
      <c r="CU1529">
        <v>86.718845000000002</v>
      </c>
      <c r="CV1529">
        <v>0</v>
      </c>
      <c r="CW1529">
        <v>0</v>
      </c>
      <c r="CX1529">
        <v>5.124701</v>
      </c>
      <c r="CY1529">
        <v>5.1238919999999997</v>
      </c>
      <c r="CZ1529">
        <v>5.1233149999999998</v>
      </c>
      <c r="DA1529">
        <v>5.1228980000000002</v>
      </c>
      <c r="DB1529">
        <v>5.1227109999999998</v>
      </c>
      <c r="DC1529">
        <v>5.122662</v>
      </c>
      <c r="DD1529">
        <v>5.1227419999999997</v>
      </c>
      <c r="DE1529">
        <v>5.1228889999999998</v>
      </c>
      <c r="DF1529">
        <v>5.1231119999999999</v>
      </c>
      <c r="DG1529">
        <v>5.1233320000000004</v>
      </c>
      <c r="DH1529">
        <v>5.1235530000000002</v>
      </c>
      <c r="DI1529">
        <v>5.1237640000000004</v>
      </c>
      <c r="DJ1529">
        <v>5.1239410000000003</v>
      </c>
      <c r="DK1529">
        <v>5.124104</v>
      </c>
      <c r="DL1529">
        <v>5.1242660000000004</v>
      </c>
      <c r="DM1529">
        <v>5.1244019999999999</v>
      </c>
      <c r="DN1529">
        <v>5.1245380000000003</v>
      </c>
      <c r="DO1529">
        <v>5.1246499999999999</v>
      </c>
      <c r="DP1529">
        <v>5.1247720000000001</v>
      </c>
      <c r="DQ1529">
        <v>5.1248699999999996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 t="s">
        <v>4731</v>
      </c>
    </row>
    <row r="1530" spans="2:142" hidden="1" x14ac:dyDescent="0.3">
      <c r="B1530">
        <v>1529</v>
      </c>
      <c r="C1530">
        <v>633</v>
      </c>
      <c r="D1530">
        <v>627</v>
      </c>
      <c r="E1530">
        <v>0</v>
      </c>
      <c r="F1530">
        <v>1</v>
      </c>
      <c r="G1530">
        <v>0</v>
      </c>
      <c r="H1530" t="s">
        <v>146</v>
      </c>
      <c r="I1530" t="s">
        <v>147</v>
      </c>
      <c r="J1530">
        <v>56.94</v>
      </c>
      <c r="K1530">
        <v>0</v>
      </c>
      <c r="L1530">
        <v>1</v>
      </c>
      <c r="M1530">
        <v>1</v>
      </c>
      <c r="N1530">
        <v>0</v>
      </c>
      <c r="O1530">
        <v>8</v>
      </c>
      <c r="P1530">
        <v>6.5</v>
      </c>
      <c r="Q1530">
        <v>6.5456000000000003</v>
      </c>
      <c r="R1530">
        <v>6.5456000000000003</v>
      </c>
      <c r="S1530">
        <v>2.8820999999999999</v>
      </c>
      <c r="T1530" t="s">
        <v>4732</v>
      </c>
      <c r="U1530" t="s">
        <v>4733</v>
      </c>
      <c r="V1530">
        <v>7.0517349999999999</v>
      </c>
      <c r="W1530">
        <v>7.0493860000000002</v>
      </c>
      <c r="X1530">
        <v>7.0482199999999997</v>
      </c>
      <c r="Y1530">
        <v>7.0475599999999998</v>
      </c>
      <c r="Z1530">
        <v>7.0470360000000003</v>
      </c>
      <c r="AA1530">
        <v>7.0466069999999998</v>
      </c>
      <c r="AB1530">
        <v>7.0462530000000001</v>
      </c>
      <c r="AC1530">
        <v>7.0459560000000003</v>
      </c>
      <c r="AD1530">
        <v>7.0457010000000002</v>
      </c>
      <c r="AE1530">
        <v>7.0454920000000003</v>
      </c>
      <c r="AF1530">
        <v>7.0453159999999997</v>
      </c>
      <c r="AG1530">
        <v>7.0451629999999996</v>
      </c>
      <c r="AH1530">
        <v>7.0450299999999997</v>
      </c>
      <c r="AI1530">
        <v>7.0449140000000003</v>
      </c>
      <c r="AJ1530">
        <v>7.0448139999999997</v>
      </c>
      <c r="AK1530">
        <v>7.0447309999999996</v>
      </c>
      <c r="AL1530">
        <v>7.0446590000000002</v>
      </c>
      <c r="AM1530">
        <v>7.0445929999999999</v>
      </c>
      <c r="AN1530">
        <v>7.0445320000000002</v>
      </c>
      <c r="AO1530">
        <v>7.0444750000000003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7.0444230000000001</v>
      </c>
      <c r="BK1530">
        <v>6.8651030000000004</v>
      </c>
      <c r="BL1530">
        <v>6.6959770000000001</v>
      </c>
      <c r="BM1530">
        <v>6.561922</v>
      </c>
      <c r="BN1530">
        <v>6.4597889999999998</v>
      </c>
      <c r="BO1530">
        <v>6.4375609999999996</v>
      </c>
      <c r="BP1530">
        <v>6.4658889999999998</v>
      </c>
      <c r="BQ1530">
        <v>6.4859629999999999</v>
      </c>
      <c r="BR1530">
        <v>6.4983459999999997</v>
      </c>
      <c r="BS1530">
        <v>6.5126470000000003</v>
      </c>
      <c r="BT1530">
        <v>6.519609</v>
      </c>
      <c r="BU1530">
        <v>6.4990860000000001</v>
      </c>
      <c r="BV1530">
        <v>6.5165490000000004</v>
      </c>
      <c r="BW1530">
        <v>6.4713649999999996</v>
      </c>
      <c r="BX1530">
        <v>6.535101</v>
      </c>
      <c r="BY1530">
        <v>6.4298109999999999</v>
      </c>
      <c r="BZ1530">
        <v>6.5479989999999999</v>
      </c>
      <c r="CA1530">
        <v>6.4253850000000003</v>
      </c>
      <c r="CB1530">
        <v>-1</v>
      </c>
      <c r="CC1530">
        <v>-1</v>
      </c>
      <c r="CD1530">
        <v>86.159616</v>
      </c>
      <c r="CE1530">
        <v>77.543654000000004</v>
      </c>
      <c r="CF1530">
        <v>69.789287999999999</v>
      </c>
      <c r="CG1530">
        <v>62.810358999999998</v>
      </c>
      <c r="CH1530">
        <v>56.529322999999998</v>
      </c>
      <c r="CI1530">
        <v>62.182256000000002</v>
      </c>
      <c r="CJ1530">
        <v>68.400480999999999</v>
      </c>
      <c r="CK1530">
        <v>75.240528999999995</v>
      </c>
      <c r="CL1530">
        <v>81.418135000000007</v>
      </c>
      <c r="CM1530">
        <v>77.911790999999994</v>
      </c>
      <c r="CN1530">
        <v>70.120611999999994</v>
      </c>
      <c r="CO1530">
        <v>63.108550999999999</v>
      </c>
      <c r="CP1530">
        <v>58.684800000000003</v>
      </c>
      <c r="CQ1530">
        <v>52.816319999999997</v>
      </c>
      <c r="CR1530">
        <v>58.097951999999999</v>
      </c>
      <c r="CS1530">
        <v>52.288156999999998</v>
      </c>
      <c r="CT1530">
        <v>57.516972000000003</v>
      </c>
      <c r="CU1530">
        <v>51.765275000000003</v>
      </c>
      <c r="CV1530">
        <v>0</v>
      </c>
      <c r="CW1530">
        <v>0</v>
      </c>
      <c r="CX1530">
        <v>6.5483779999999996</v>
      </c>
      <c r="CY1530">
        <v>6.5466839999999999</v>
      </c>
      <c r="CZ1530">
        <v>6.5454910000000002</v>
      </c>
      <c r="DA1530">
        <v>6.5446090000000003</v>
      </c>
      <c r="DB1530">
        <v>6.5441409999999998</v>
      </c>
      <c r="DC1530">
        <v>6.5438939999999999</v>
      </c>
      <c r="DD1530">
        <v>6.5438450000000001</v>
      </c>
      <c r="DE1530">
        <v>6.5439210000000001</v>
      </c>
      <c r="DF1530">
        <v>6.5441089999999997</v>
      </c>
      <c r="DG1530">
        <v>6.5443110000000004</v>
      </c>
      <c r="DH1530">
        <v>6.5445229999999999</v>
      </c>
      <c r="DI1530">
        <v>6.5447300000000004</v>
      </c>
      <c r="DJ1530">
        <v>6.544905</v>
      </c>
      <c r="DK1530">
        <v>6.5450670000000004</v>
      </c>
      <c r="DL1530">
        <v>6.5452279999999998</v>
      </c>
      <c r="DM1530">
        <v>6.5453640000000002</v>
      </c>
      <c r="DN1530">
        <v>6.5454990000000004</v>
      </c>
      <c r="DO1530">
        <v>6.5456120000000002</v>
      </c>
      <c r="DP1530">
        <v>6.5457330000000002</v>
      </c>
      <c r="DQ1530">
        <v>6.5458309999999997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 t="s">
        <v>4734</v>
      </c>
    </row>
    <row r="1531" spans="2:142" hidden="1" x14ac:dyDescent="0.3">
      <c r="B1531">
        <v>1530</v>
      </c>
      <c r="C1531">
        <v>633</v>
      </c>
      <c r="D1531">
        <v>628</v>
      </c>
      <c r="E1531">
        <v>0</v>
      </c>
      <c r="F1531">
        <v>1</v>
      </c>
      <c r="G1531">
        <v>0</v>
      </c>
      <c r="H1531" t="s">
        <v>146</v>
      </c>
      <c r="I1531" t="s">
        <v>147</v>
      </c>
      <c r="J1531">
        <v>124.73</v>
      </c>
      <c r="K1531">
        <v>0</v>
      </c>
      <c r="L1531">
        <v>1</v>
      </c>
      <c r="M1531">
        <v>1</v>
      </c>
      <c r="N1531">
        <v>0</v>
      </c>
      <c r="O1531">
        <v>8</v>
      </c>
      <c r="P1531">
        <v>6.9</v>
      </c>
      <c r="Q1531">
        <v>6.8921999999999999</v>
      </c>
      <c r="R1531">
        <v>6.8921999999999999</v>
      </c>
      <c r="S1531">
        <v>2.7625000000000002</v>
      </c>
      <c r="T1531" t="s">
        <v>4735</v>
      </c>
      <c r="U1531" t="s">
        <v>4736</v>
      </c>
      <c r="V1531">
        <v>7.5505380000000004</v>
      </c>
      <c r="W1531">
        <v>7.5506260000000003</v>
      </c>
      <c r="X1531">
        <v>7.550859</v>
      </c>
      <c r="Y1531">
        <v>7.5511730000000004</v>
      </c>
      <c r="Z1531">
        <v>7.5515809999999997</v>
      </c>
      <c r="AA1531">
        <v>7.5519949999999998</v>
      </c>
      <c r="AB1531">
        <v>7.5523439999999997</v>
      </c>
      <c r="AC1531">
        <v>7.5526309999999999</v>
      </c>
      <c r="AD1531">
        <v>7.5528320000000004</v>
      </c>
      <c r="AE1531">
        <v>7.5529780000000004</v>
      </c>
      <c r="AF1531">
        <v>7.5530920000000004</v>
      </c>
      <c r="AG1531">
        <v>7.5531860000000002</v>
      </c>
      <c r="AH1531">
        <v>7.5532659999999998</v>
      </c>
      <c r="AI1531">
        <v>7.5533330000000003</v>
      </c>
      <c r="AJ1531">
        <v>7.5533840000000003</v>
      </c>
      <c r="AK1531">
        <v>7.5534150000000002</v>
      </c>
      <c r="AL1531">
        <v>7.5534299999999996</v>
      </c>
      <c r="AM1531">
        <v>7.5534340000000002</v>
      </c>
      <c r="AN1531">
        <v>7.5534319999999999</v>
      </c>
      <c r="AO1531">
        <v>7.5534280000000003</v>
      </c>
      <c r="AP1531">
        <v>79.653363999999996</v>
      </c>
      <c r="AQ1531">
        <v>79.742183999999995</v>
      </c>
      <c r="AR1531">
        <v>79.803404999999998</v>
      </c>
      <c r="AS1531">
        <v>79.849214000000003</v>
      </c>
      <c r="AT1531">
        <v>79.885295999999997</v>
      </c>
      <c r="AU1531">
        <v>79.914823999999996</v>
      </c>
      <c r="AV1531">
        <v>79.939715000000007</v>
      </c>
      <c r="AW1531">
        <v>79.961188000000007</v>
      </c>
      <c r="AX1531">
        <v>79.980073000000004</v>
      </c>
      <c r="AY1531">
        <v>79.996926000000002</v>
      </c>
      <c r="AZ1531">
        <v>80.012131999999994</v>
      </c>
      <c r="BA1531">
        <v>80.025975000000003</v>
      </c>
      <c r="BB1531">
        <v>80.038672000000005</v>
      </c>
      <c r="BC1531">
        <v>80.050392000000002</v>
      </c>
      <c r="BD1531">
        <v>80.061268999999996</v>
      </c>
      <c r="BE1531">
        <v>80.071414000000004</v>
      </c>
      <c r="BF1531">
        <v>80.080916000000002</v>
      </c>
      <c r="BG1531">
        <v>80.089849999999998</v>
      </c>
      <c r="BH1531">
        <v>80.098277999999993</v>
      </c>
      <c r="BI1531">
        <v>80.106251999999998</v>
      </c>
      <c r="BJ1531">
        <v>7.5534169999999996</v>
      </c>
      <c r="BK1531">
        <v>7.4138469999999996</v>
      </c>
      <c r="BL1531">
        <v>7.2832869999999996</v>
      </c>
      <c r="BM1531">
        <v>7.1626919999999998</v>
      </c>
      <c r="BN1531">
        <v>6.9967449999999998</v>
      </c>
      <c r="BO1531">
        <v>6.8758280000000003</v>
      </c>
      <c r="BP1531">
        <v>6.8332240000000004</v>
      </c>
      <c r="BQ1531">
        <v>6.8181649999999996</v>
      </c>
      <c r="BR1531">
        <v>6.803293</v>
      </c>
      <c r="BS1531">
        <v>6.8044469999999997</v>
      </c>
      <c r="BT1531">
        <v>6.8018470000000004</v>
      </c>
      <c r="BU1531">
        <v>6.8058670000000001</v>
      </c>
      <c r="BV1531">
        <v>6.8067799999999998</v>
      </c>
      <c r="BW1531">
        <v>6.8084980000000002</v>
      </c>
      <c r="BX1531">
        <v>6.8407999999999998</v>
      </c>
      <c r="BY1531">
        <v>6.7723610000000001</v>
      </c>
      <c r="BZ1531">
        <v>6.8975280000000003</v>
      </c>
      <c r="CA1531">
        <v>6.7445830000000004</v>
      </c>
      <c r="CB1531">
        <v>-1</v>
      </c>
      <c r="CC1531">
        <v>-1</v>
      </c>
      <c r="CD1531">
        <v>80.106251999999998</v>
      </c>
      <c r="CE1531">
        <v>72.095626999999993</v>
      </c>
      <c r="CF1531">
        <v>64.886065000000002</v>
      </c>
      <c r="CG1531">
        <v>58.397458</v>
      </c>
      <c r="CH1531">
        <v>52.557712000000002</v>
      </c>
      <c r="CI1531">
        <v>47.301940999999999</v>
      </c>
      <c r="CJ1531">
        <v>52.032134999999997</v>
      </c>
      <c r="CK1531">
        <v>57.235348999999999</v>
      </c>
      <c r="CL1531">
        <v>62.958883999999998</v>
      </c>
      <c r="CM1531">
        <v>69.254772000000003</v>
      </c>
      <c r="CN1531">
        <v>76.180249000000003</v>
      </c>
      <c r="CO1531">
        <v>83.798274000000006</v>
      </c>
      <c r="CP1531">
        <v>92.178101999999996</v>
      </c>
      <c r="CQ1531">
        <v>101.395912</v>
      </c>
      <c r="CR1531">
        <v>111.53550300000001</v>
      </c>
      <c r="CS1531">
        <v>114.537986</v>
      </c>
      <c r="CT1531">
        <v>125.991784</v>
      </c>
      <c r="CU1531">
        <v>113.392606</v>
      </c>
      <c r="CV1531">
        <v>0</v>
      </c>
      <c r="CW1531">
        <v>0</v>
      </c>
      <c r="CX1531">
        <v>6.8939000000000004</v>
      </c>
      <c r="CY1531">
        <v>6.8927420000000001</v>
      </c>
      <c r="CZ1531">
        <v>6.8922369999999997</v>
      </c>
      <c r="DA1531">
        <v>6.8921869999999998</v>
      </c>
      <c r="DB1531">
        <v>6.892271</v>
      </c>
      <c r="DC1531">
        <v>6.8923129999999997</v>
      </c>
      <c r="DD1531">
        <v>6.892334</v>
      </c>
      <c r="DE1531">
        <v>6.8923439999999996</v>
      </c>
      <c r="DF1531">
        <v>6.8923500000000004</v>
      </c>
      <c r="DG1531">
        <v>6.8923519999999998</v>
      </c>
      <c r="DH1531">
        <v>6.8923540000000001</v>
      </c>
      <c r="DI1531">
        <v>6.8923540000000001</v>
      </c>
      <c r="DJ1531">
        <v>6.8923550000000002</v>
      </c>
      <c r="DK1531">
        <v>6.8923550000000002</v>
      </c>
      <c r="DL1531">
        <v>6.8923550000000002</v>
      </c>
      <c r="DM1531">
        <v>6.8923550000000002</v>
      </c>
      <c r="DN1531">
        <v>6.8923550000000002</v>
      </c>
      <c r="DO1531">
        <v>6.8923550000000002</v>
      </c>
      <c r="DP1531">
        <v>6.8923550000000002</v>
      </c>
      <c r="DQ1531">
        <v>6.8923550000000002</v>
      </c>
      <c r="DR1531">
        <v>124.731866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 t="s">
        <v>4737</v>
      </c>
    </row>
    <row r="1532" spans="2:142" hidden="1" x14ac:dyDescent="0.3">
      <c r="B1532">
        <v>1531</v>
      </c>
      <c r="C1532">
        <v>633</v>
      </c>
      <c r="D1532">
        <v>628</v>
      </c>
      <c r="E1532">
        <v>1</v>
      </c>
      <c r="F1532">
        <v>2</v>
      </c>
      <c r="G1532">
        <v>0</v>
      </c>
      <c r="H1532" t="s">
        <v>146</v>
      </c>
      <c r="I1532" t="s">
        <v>147</v>
      </c>
      <c r="J1532">
        <v>22.39</v>
      </c>
      <c r="K1532">
        <v>0</v>
      </c>
      <c r="L1532">
        <v>1</v>
      </c>
      <c r="M1532">
        <v>1</v>
      </c>
      <c r="N1532">
        <v>0</v>
      </c>
      <c r="O1532">
        <v>8</v>
      </c>
      <c r="P1532">
        <v>6.9</v>
      </c>
      <c r="Q1532">
        <v>6.8939000000000004</v>
      </c>
      <c r="R1532">
        <v>6.8939000000000004</v>
      </c>
      <c r="S1532">
        <v>2.8115000000000001</v>
      </c>
      <c r="T1532" t="s">
        <v>4738</v>
      </c>
      <c r="U1532" t="s">
        <v>4739</v>
      </c>
      <c r="V1532">
        <v>7.5747989999999996</v>
      </c>
      <c r="W1532">
        <v>7.5721360000000004</v>
      </c>
      <c r="X1532">
        <v>7.5706290000000003</v>
      </c>
      <c r="Y1532">
        <v>7.5696640000000004</v>
      </c>
      <c r="Z1532">
        <v>7.5690600000000003</v>
      </c>
      <c r="AA1532">
        <v>7.5686840000000002</v>
      </c>
      <c r="AB1532">
        <v>7.5684230000000001</v>
      </c>
      <c r="AC1532">
        <v>7.5682359999999997</v>
      </c>
      <c r="AD1532">
        <v>7.5680829999999997</v>
      </c>
      <c r="AE1532">
        <v>7.5679480000000003</v>
      </c>
      <c r="AF1532">
        <v>7.5678270000000003</v>
      </c>
      <c r="AG1532">
        <v>7.5677180000000002</v>
      </c>
      <c r="AH1532">
        <v>7.5676220000000001</v>
      </c>
      <c r="AI1532">
        <v>7.5675299999999996</v>
      </c>
      <c r="AJ1532">
        <v>7.5674380000000001</v>
      </c>
      <c r="AK1532">
        <v>7.567342</v>
      </c>
      <c r="AL1532">
        <v>7.5672420000000002</v>
      </c>
      <c r="AM1532">
        <v>7.5671419999999996</v>
      </c>
      <c r="AN1532">
        <v>7.5670440000000001</v>
      </c>
      <c r="AO1532">
        <v>7.5669510000000004</v>
      </c>
      <c r="AP1532">
        <v>13.879688</v>
      </c>
      <c r="AQ1532">
        <v>13.790868</v>
      </c>
      <c r="AR1532">
        <v>13.729647</v>
      </c>
      <c r="AS1532">
        <v>13.683838</v>
      </c>
      <c r="AT1532">
        <v>13.647755999999999</v>
      </c>
      <c r="AU1532">
        <v>13.618228</v>
      </c>
      <c r="AV1532">
        <v>13.593337</v>
      </c>
      <c r="AW1532">
        <v>13.571864</v>
      </c>
      <c r="AX1532">
        <v>13.552979000000001</v>
      </c>
      <c r="AY1532">
        <v>13.536125999999999</v>
      </c>
      <c r="AZ1532">
        <v>13.52092</v>
      </c>
      <c r="BA1532">
        <v>13.507077000000001</v>
      </c>
      <c r="BB1532">
        <v>13.49438</v>
      </c>
      <c r="BC1532">
        <v>13.482659999999999</v>
      </c>
      <c r="BD1532">
        <v>13.471783</v>
      </c>
      <c r="BE1532">
        <v>13.461638000000001</v>
      </c>
      <c r="BF1532">
        <v>13.452135999999999</v>
      </c>
      <c r="BG1532">
        <v>13.443201999999999</v>
      </c>
      <c r="BH1532">
        <v>13.434774000000001</v>
      </c>
      <c r="BI1532">
        <v>13.4268</v>
      </c>
      <c r="BJ1532">
        <v>7.5668569999999997</v>
      </c>
      <c r="BK1532">
        <v>7.4245400000000004</v>
      </c>
      <c r="BL1532">
        <v>7.27508</v>
      </c>
      <c r="BM1532">
        <v>7.1436450000000002</v>
      </c>
      <c r="BN1532">
        <v>6.9876440000000004</v>
      </c>
      <c r="BO1532">
        <v>6.8767240000000003</v>
      </c>
      <c r="BP1532">
        <v>6.8448469999999997</v>
      </c>
      <c r="BQ1532">
        <v>6.8369150000000003</v>
      </c>
      <c r="BR1532">
        <v>6.8266850000000003</v>
      </c>
      <c r="BS1532">
        <v>6.8260949999999996</v>
      </c>
      <c r="BT1532">
        <v>6.8227419999999999</v>
      </c>
      <c r="BU1532">
        <v>6.8151489999999999</v>
      </c>
      <c r="BV1532">
        <v>6.8180040000000002</v>
      </c>
      <c r="BW1532">
        <v>6.812138</v>
      </c>
      <c r="BX1532">
        <v>6.8552770000000001</v>
      </c>
      <c r="BY1532">
        <v>6.7851340000000002</v>
      </c>
      <c r="BZ1532">
        <v>6.9116330000000001</v>
      </c>
      <c r="CA1532">
        <v>6.7618080000000003</v>
      </c>
      <c r="CB1532">
        <v>-1</v>
      </c>
      <c r="CC1532">
        <v>-1</v>
      </c>
      <c r="CD1532">
        <v>13.4268</v>
      </c>
      <c r="CE1532">
        <v>12.08412</v>
      </c>
      <c r="CF1532">
        <v>10.875707999999999</v>
      </c>
      <c r="CG1532">
        <v>9.7881370000000008</v>
      </c>
      <c r="CH1532">
        <v>8.8093229999999991</v>
      </c>
      <c r="CI1532">
        <v>7.9283910000000004</v>
      </c>
      <c r="CJ1532">
        <v>8.7212300000000003</v>
      </c>
      <c r="CK1532">
        <v>9.5933530000000005</v>
      </c>
      <c r="CL1532">
        <v>10.552688</v>
      </c>
      <c r="CM1532">
        <v>11.607957000000001</v>
      </c>
      <c r="CN1532">
        <v>12.768753</v>
      </c>
      <c r="CO1532">
        <v>14.045628000000001</v>
      </c>
      <c r="CP1532">
        <v>15.450191</v>
      </c>
      <c r="CQ1532">
        <v>16.99521</v>
      </c>
      <c r="CR1532">
        <v>18.694731000000001</v>
      </c>
      <c r="CS1532">
        <v>20.564204</v>
      </c>
      <c r="CT1532">
        <v>22.620625</v>
      </c>
      <c r="CU1532">
        <v>20.358561999999999</v>
      </c>
      <c r="CV1532">
        <v>0</v>
      </c>
      <c r="CW1532">
        <v>0</v>
      </c>
      <c r="CX1532">
        <v>6.9126260000000004</v>
      </c>
      <c r="CY1532">
        <v>6.9057789999999999</v>
      </c>
      <c r="CZ1532">
        <v>6.9012869999999999</v>
      </c>
      <c r="DA1532">
        <v>6.898155</v>
      </c>
      <c r="DB1532">
        <v>6.8961319999999997</v>
      </c>
      <c r="DC1532">
        <v>6.8951229999999999</v>
      </c>
      <c r="DD1532">
        <v>6.8946180000000004</v>
      </c>
      <c r="DE1532">
        <v>6.8943659999999998</v>
      </c>
      <c r="DF1532">
        <v>6.8942399999999999</v>
      </c>
      <c r="DG1532">
        <v>6.894177</v>
      </c>
      <c r="DH1532">
        <v>6.8941460000000001</v>
      </c>
      <c r="DI1532">
        <v>6.8941299999999996</v>
      </c>
      <c r="DJ1532">
        <v>6.8941220000000003</v>
      </c>
      <c r="DK1532">
        <v>6.8941179999999997</v>
      </c>
      <c r="DL1532">
        <v>6.8941160000000004</v>
      </c>
      <c r="DM1532">
        <v>6.8941150000000002</v>
      </c>
      <c r="DN1532">
        <v>6.8941150000000002</v>
      </c>
      <c r="DO1532">
        <v>6.8941140000000001</v>
      </c>
      <c r="DP1532">
        <v>6.8941140000000001</v>
      </c>
      <c r="DQ1532">
        <v>6.8941140000000001</v>
      </c>
      <c r="DR1532">
        <v>22.394418000000002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 t="s">
        <v>4740</v>
      </c>
    </row>
    <row r="1533" spans="2:142" hidden="1" x14ac:dyDescent="0.3">
      <c r="B1533">
        <v>1532</v>
      </c>
      <c r="C1533">
        <v>633</v>
      </c>
      <c r="D1533">
        <v>637</v>
      </c>
      <c r="E1533">
        <v>0</v>
      </c>
      <c r="F1533">
        <v>1</v>
      </c>
      <c r="G1533">
        <v>0</v>
      </c>
      <c r="H1533" t="s">
        <v>146</v>
      </c>
      <c r="I1533" t="s">
        <v>147</v>
      </c>
      <c r="J1533">
        <v>271.51</v>
      </c>
      <c r="K1533">
        <v>0</v>
      </c>
      <c r="L1533">
        <v>1</v>
      </c>
      <c r="M1533">
        <v>1</v>
      </c>
      <c r="N1533">
        <v>0</v>
      </c>
      <c r="O1533">
        <v>3</v>
      </c>
      <c r="P1533">
        <v>2.7</v>
      </c>
      <c r="Q1533">
        <v>2.6974999999999998</v>
      </c>
      <c r="R1533">
        <v>2.6974999999999998</v>
      </c>
      <c r="S1533">
        <v>0.8992</v>
      </c>
      <c r="T1533" t="s">
        <v>4741</v>
      </c>
      <c r="U1533" t="s">
        <v>4742</v>
      </c>
      <c r="V1533">
        <v>2.6976550000000001</v>
      </c>
      <c r="W1533">
        <v>2.6976550000000001</v>
      </c>
      <c r="X1533">
        <v>2.6976550000000001</v>
      </c>
      <c r="Y1533">
        <v>2.6976550000000001</v>
      </c>
      <c r="Z1533">
        <v>2.6976550000000001</v>
      </c>
      <c r="AA1533">
        <v>2.6976550000000001</v>
      </c>
      <c r="AB1533">
        <v>2.6976550000000001</v>
      </c>
      <c r="AC1533">
        <v>2.6976550000000001</v>
      </c>
      <c r="AD1533">
        <v>2.6976550000000001</v>
      </c>
      <c r="AE1533">
        <v>2.6976550000000001</v>
      </c>
      <c r="AF1533">
        <v>2.6976550000000001</v>
      </c>
      <c r="AG1533">
        <v>2.6976550000000001</v>
      </c>
      <c r="AH1533">
        <v>2.6976550000000001</v>
      </c>
      <c r="AI1533">
        <v>2.6976550000000001</v>
      </c>
      <c r="AJ1533">
        <v>2.6976550000000001</v>
      </c>
      <c r="AK1533">
        <v>2.6976550000000001</v>
      </c>
      <c r="AL1533">
        <v>2.6976550000000001</v>
      </c>
      <c r="AM1533">
        <v>2.6976550000000001</v>
      </c>
      <c r="AN1533">
        <v>2.6976550000000001</v>
      </c>
      <c r="AO1533">
        <v>2.6976550000000001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2.6976550000000001</v>
      </c>
      <c r="BK1533">
        <v>2.6976550000000001</v>
      </c>
      <c r="BL1533">
        <v>2.6976550000000001</v>
      </c>
      <c r="BM1533">
        <v>2.6976550000000001</v>
      </c>
      <c r="BN1533">
        <v>2.697654</v>
      </c>
      <c r="BO1533">
        <v>2.697654</v>
      </c>
      <c r="BP1533">
        <v>2.6976550000000001</v>
      </c>
      <c r="BQ1533">
        <v>2.6976550000000001</v>
      </c>
      <c r="BR1533">
        <v>2.6976550000000001</v>
      </c>
      <c r="BS1533">
        <v>2.6976550000000001</v>
      </c>
      <c r="BT1533">
        <v>2.6976550000000001</v>
      </c>
      <c r="BU1533">
        <v>2.6976550000000001</v>
      </c>
      <c r="BV1533">
        <v>2.6976550000000001</v>
      </c>
      <c r="BW1533">
        <v>2.6976550000000001</v>
      </c>
      <c r="BX1533">
        <v>2.6976550000000001</v>
      </c>
      <c r="BY1533">
        <v>2.6976550000000001</v>
      </c>
      <c r="BZ1533">
        <v>2.6976559999999998</v>
      </c>
      <c r="CA1533">
        <v>2.6976559999999998</v>
      </c>
      <c r="CB1533">
        <v>-1</v>
      </c>
      <c r="CC1533">
        <v>-1</v>
      </c>
      <c r="CD1533">
        <v>48.832611999999997</v>
      </c>
      <c r="CE1533">
        <v>53.715873000000002</v>
      </c>
      <c r="CF1533">
        <v>59.08746</v>
      </c>
      <c r="CG1533">
        <v>64.996206999999998</v>
      </c>
      <c r="CH1533">
        <v>71.495827000000006</v>
      </c>
      <c r="CI1533">
        <v>78.645409999999998</v>
      </c>
      <c r="CJ1533">
        <v>86.509951000000001</v>
      </c>
      <c r="CK1533">
        <v>95.160945999999996</v>
      </c>
      <c r="CL1533">
        <v>104.67704000000001</v>
      </c>
      <c r="CM1533">
        <v>115.144744</v>
      </c>
      <c r="CN1533">
        <v>126.65921899999999</v>
      </c>
      <c r="CO1533">
        <v>139.325141</v>
      </c>
      <c r="CP1533">
        <v>153.257655</v>
      </c>
      <c r="CQ1533">
        <v>168.58342099999999</v>
      </c>
      <c r="CR1533">
        <v>185.44176200000001</v>
      </c>
      <c r="CS1533">
        <v>203.985938</v>
      </c>
      <c r="CT1533">
        <v>224.38453200000001</v>
      </c>
      <c r="CU1533">
        <v>246.82298599999999</v>
      </c>
      <c r="CV1533">
        <v>0</v>
      </c>
      <c r="CW1533">
        <v>0</v>
      </c>
      <c r="CX1533">
        <v>2.6976559999999998</v>
      </c>
      <c r="CY1533">
        <v>2.6976559999999998</v>
      </c>
      <c r="CZ1533">
        <v>2.6976559999999998</v>
      </c>
      <c r="DA1533">
        <v>2.6976559999999998</v>
      </c>
      <c r="DB1533">
        <v>2.6976559999999998</v>
      </c>
      <c r="DC1533">
        <v>2.6976559999999998</v>
      </c>
      <c r="DD1533">
        <v>2.6976559999999998</v>
      </c>
      <c r="DE1533">
        <v>2.6976559999999998</v>
      </c>
      <c r="DF1533">
        <v>2.6976559999999998</v>
      </c>
      <c r="DG1533">
        <v>2.6976559999999998</v>
      </c>
      <c r="DH1533">
        <v>2.6976559999999998</v>
      </c>
      <c r="DI1533">
        <v>2.6976559999999998</v>
      </c>
      <c r="DJ1533">
        <v>2.6976559999999998</v>
      </c>
      <c r="DK1533">
        <v>2.6976559999999998</v>
      </c>
      <c r="DL1533">
        <v>2.6976559999999998</v>
      </c>
      <c r="DM1533">
        <v>2.6976559999999998</v>
      </c>
      <c r="DN1533">
        <v>2.6976559999999998</v>
      </c>
      <c r="DO1533">
        <v>2.6976559999999998</v>
      </c>
      <c r="DP1533">
        <v>2.6976559999999998</v>
      </c>
      <c r="DQ1533">
        <v>2.6976559999999998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 t="s">
        <v>4743</v>
      </c>
    </row>
    <row r="1534" spans="2:142" hidden="1" x14ac:dyDescent="0.3">
      <c r="B1534">
        <v>1533</v>
      </c>
      <c r="C1534">
        <v>633</v>
      </c>
      <c r="D1534">
        <v>640</v>
      </c>
      <c r="E1534">
        <v>0</v>
      </c>
      <c r="F1534">
        <v>1</v>
      </c>
      <c r="G1534">
        <v>0</v>
      </c>
      <c r="H1534" t="s">
        <v>146</v>
      </c>
      <c r="I1534" t="s">
        <v>147</v>
      </c>
      <c r="J1534">
        <v>5.19</v>
      </c>
      <c r="K1534">
        <v>0</v>
      </c>
      <c r="L1534">
        <v>1</v>
      </c>
      <c r="M1534">
        <v>1</v>
      </c>
      <c r="N1534">
        <v>0</v>
      </c>
      <c r="O1534">
        <v>10</v>
      </c>
      <c r="P1534">
        <v>8.4</v>
      </c>
      <c r="Q1534">
        <v>8.3500999999999994</v>
      </c>
      <c r="R1534">
        <v>8.3500999999999994</v>
      </c>
      <c r="S1534">
        <v>3.7547999999999999</v>
      </c>
      <c r="T1534" t="s">
        <v>4744</v>
      </c>
      <c r="U1534" t="s">
        <v>4745</v>
      </c>
      <c r="V1534">
        <v>9.1045400000000001</v>
      </c>
      <c r="W1534">
        <v>9.1014730000000004</v>
      </c>
      <c r="X1534">
        <v>9.0999960000000009</v>
      </c>
      <c r="Y1534">
        <v>9.0992309999999996</v>
      </c>
      <c r="Z1534">
        <v>9.0986360000000008</v>
      </c>
      <c r="AA1534">
        <v>9.0981719999999999</v>
      </c>
      <c r="AB1534">
        <v>9.0977999999999994</v>
      </c>
      <c r="AC1534">
        <v>9.0974889999999995</v>
      </c>
      <c r="AD1534">
        <v>9.0972240000000006</v>
      </c>
      <c r="AE1534">
        <v>9.0970089999999999</v>
      </c>
      <c r="AF1534">
        <v>9.0968280000000004</v>
      </c>
      <c r="AG1534">
        <v>9.0966719999999999</v>
      </c>
      <c r="AH1534">
        <v>9.0965360000000004</v>
      </c>
      <c r="AI1534">
        <v>9.0964179999999999</v>
      </c>
      <c r="AJ1534">
        <v>9.0963159999999998</v>
      </c>
      <c r="AK1534">
        <v>9.0962309999999995</v>
      </c>
      <c r="AL1534">
        <v>9.0961560000000006</v>
      </c>
      <c r="AM1534">
        <v>9.096088</v>
      </c>
      <c r="AN1534">
        <v>9.0960260000000002</v>
      </c>
      <c r="AO1534">
        <v>9.0959669999999999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9.0959140000000005</v>
      </c>
      <c r="BK1534">
        <v>8.8434640000000009</v>
      </c>
      <c r="BL1534">
        <v>8.6005549999999999</v>
      </c>
      <c r="BM1534">
        <v>8.4070599999999995</v>
      </c>
      <c r="BN1534">
        <v>8.2614180000000008</v>
      </c>
      <c r="BO1534">
        <v>8.2279900000000001</v>
      </c>
      <c r="BP1534">
        <v>8.2617729999999998</v>
      </c>
      <c r="BQ1534">
        <v>8.2843400000000003</v>
      </c>
      <c r="BR1534">
        <v>8.2974139999999998</v>
      </c>
      <c r="BS1534">
        <v>8.3159340000000004</v>
      </c>
      <c r="BT1534">
        <v>8.3259070000000008</v>
      </c>
      <c r="BU1534">
        <v>8.2935339999999993</v>
      </c>
      <c r="BV1534">
        <v>8.3190939999999998</v>
      </c>
      <c r="BW1534">
        <v>8.2548919999999999</v>
      </c>
      <c r="BX1534">
        <v>8.3392320000000009</v>
      </c>
      <c r="BY1534">
        <v>8.1943900000000003</v>
      </c>
      <c r="BZ1534">
        <v>8.3518240000000006</v>
      </c>
      <c r="CA1534">
        <v>8.1885329999999996</v>
      </c>
      <c r="CB1534">
        <v>-1</v>
      </c>
      <c r="CC1534">
        <v>-1</v>
      </c>
      <c r="CD1534">
        <v>23.151532</v>
      </c>
      <c r="CE1534">
        <v>20.836378</v>
      </c>
      <c r="CF1534">
        <v>18.752741</v>
      </c>
      <c r="CG1534">
        <v>16.877465999999998</v>
      </c>
      <c r="CH1534">
        <v>15.189719999999999</v>
      </c>
      <c r="CI1534">
        <v>13.670748</v>
      </c>
      <c r="CJ1534">
        <v>12.303673</v>
      </c>
      <c r="CK1534">
        <v>11.073306000000001</v>
      </c>
      <c r="CL1534">
        <v>9.9659750000000003</v>
      </c>
      <c r="CM1534">
        <v>8.9693780000000007</v>
      </c>
      <c r="CN1534">
        <v>8.0724400000000003</v>
      </c>
      <c r="CO1534">
        <v>7.2651960000000004</v>
      </c>
      <c r="CP1534">
        <v>6.5386759999999997</v>
      </c>
      <c r="CQ1534">
        <v>5.8848089999999997</v>
      </c>
      <c r="CR1534">
        <v>5.2963279999999999</v>
      </c>
      <c r="CS1534">
        <v>4.7666950000000003</v>
      </c>
      <c r="CT1534">
        <v>5.2433639999999997</v>
      </c>
      <c r="CU1534">
        <v>4.7190279999999998</v>
      </c>
      <c r="CV1534">
        <v>0</v>
      </c>
      <c r="CW1534">
        <v>0</v>
      </c>
      <c r="CX1534">
        <v>8.3528710000000004</v>
      </c>
      <c r="CY1534">
        <v>8.3511769999999999</v>
      </c>
      <c r="CZ1534">
        <v>8.3499839999999992</v>
      </c>
      <c r="DA1534">
        <v>8.3491009999999992</v>
      </c>
      <c r="DB1534">
        <v>8.3486329999999995</v>
      </c>
      <c r="DC1534">
        <v>8.3483859999999996</v>
      </c>
      <c r="DD1534">
        <v>8.3483370000000008</v>
      </c>
      <c r="DE1534">
        <v>8.3484130000000007</v>
      </c>
      <c r="DF1534">
        <v>8.3486010000000004</v>
      </c>
      <c r="DG1534">
        <v>8.3488039999999994</v>
      </c>
      <c r="DH1534">
        <v>8.3490160000000007</v>
      </c>
      <c r="DI1534">
        <v>8.3492219999999993</v>
      </c>
      <c r="DJ1534">
        <v>8.3493969999999997</v>
      </c>
      <c r="DK1534">
        <v>8.3495589999999993</v>
      </c>
      <c r="DL1534">
        <v>8.3497210000000006</v>
      </c>
      <c r="DM1534">
        <v>8.3498560000000008</v>
      </c>
      <c r="DN1534">
        <v>8.3499920000000003</v>
      </c>
      <c r="DO1534">
        <v>8.350104</v>
      </c>
      <c r="DP1534">
        <v>8.3502259999999993</v>
      </c>
      <c r="DQ1534">
        <v>8.3503240000000005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 t="s">
        <v>4746</v>
      </c>
    </row>
    <row r="1535" spans="2:142" hidden="1" x14ac:dyDescent="0.3">
      <c r="B1535">
        <v>1534</v>
      </c>
      <c r="C1535">
        <v>633</v>
      </c>
      <c r="D1535">
        <v>645</v>
      </c>
      <c r="E1535">
        <v>0</v>
      </c>
      <c r="F1535">
        <v>1</v>
      </c>
      <c r="G1535">
        <v>0</v>
      </c>
      <c r="H1535" t="s">
        <v>146</v>
      </c>
      <c r="I1535" t="s">
        <v>147</v>
      </c>
      <c r="J1535">
        <v>14.43</v>
      </c>
      <c r="K1535">
        <v>0</v>
      </c>
      <c r="L1535">
        <v>1</v>
      </c>
      <c r="M1535">
        <v>1</v>
      </c>
      <c r="N1535">
        <v>0</v>
      </c>
      <c r="O1535">
        <v>13</v>
      </c>
      <c r="P1535">
        <v>10.7</v>
      </c>
      <c r="Q1535">
        <v>10.667400000000001</v>
      </c>
      <c r="R1535">
        <v>10.667400000000001</v>
      </c>
      <c r="S1535">
        <v>4.8545999999999996</v>
      </c>
      <c r="T1535" t="s">
        <v>4747</v>
      </c>
      <c r="U1535" t="s">
        <v>4748</v>
      </c>
      <c r="V1535">
        <v>11.746221</v>
      </c>
      <c r="W1535">
        <v>11.741804</v>
      </c>
      <c r="X1535">
        <v>11.739649999999999</v>
      </c>
      <c r="Y1535">
        <v>11.738526999999999</v>
      </c>
      <c r="Z1535">
        <v>11.737672</v>
      </c>
      <c r="AA1535">
        <v>11.737023000000001</v>
      </c>
      <c r="AB1535">
        <v>11.736510000000001</v>
      </c>
      <c r="AC1535">
        <v>11.736084</v>
      </c>
      <c r="AD1535">
        <v>11.735722000000001</v>
      </c>
      <c r="AE1535">
        <v>11.735417999999999</v>
      </c>
      <c r="AF1535">
        <v>11.735155000000001</v>
      </c>
      <c r="AG1535">
        <v>11.734923999999999</v>
      </c>
      <c r="AH1535">
        <v>11.734719999999999</v>
      </c>
      <c r="AI1535">
        <v>11.734539</v>
      </c>
      <c r="AJ1535">
        <v>11.734379000000001</v>
      </c>
      <c r="AK1535">
        <v>11.734242</v>
      </c>
      <c r="AL1535">
        <v>11.734118</v>
      </c>
      <c r="AM1535">
        <v>11.734005</v>
      </c>
      <c r="AN1535">
        <v>11.7339</v>
      </c>
      <c r="AO1535">
        <v>11.733802000000001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11.733712000000001</v>
      </c>
      <c r="BK1535">
        <v>11.406046</v>
      </c>
      <c r="BL1535">
        <v>11.060416999999999</v>
      </c>
      <c r="BM1535">
        <v>10.777537000000001</v>
      </c>
      <c r="BN1535">
        <v>10.568225</v>
      </c>
      <c r="BO1535">
        <v>10.522522</v>
      </c>
      <c r="BP1535">
        <v>10.564914</v>
      </c>
      <c r="BQ1535">
        <v>10.587721</v>
      </c>
      <c r="BR1535">
        <v>10.600051000000001</v>
      </c>
      <c r="BS1535">
        <v>10.622325</v>
      </c>
      <c r="BT1535">
        <v>10.636815</v>
      </c>
      <c r="BU1535">
        <v>10.582981999999999</v>
      </c>
      <c r="BV1535">
        <v>10.619648</v>
      </c>
      <c r="BW1535">
        <v>10.518281</v>
      </c>
      <c r="BX1535">
        <v>10.635935</v>
      </c>
      <c r="BY1535">
        <v>10.421244</v>
      </c>
      <c r="BZ1535">
        <v>10.643284</v>
      </c>
      <c r="CA1535">
        <v>10.399018999999999</v>
      </c>
      <c r="CB1535">
        <v>-1</v>
      </c>
      <c r="CC1535">
        <v>-1</v>
      </c>
      <c r="CD1535">
        <v>78.655030999999994</v>
      </c>
      <c r="CE1535">
        <v>70.789528000000004</v>
      </c>
      <c r="CF1535">
        <v>63.710574999999999</v>
      </c>
      <c r="CG1535">
        <v>57.339517000000001</v>
      </c>
      <c r="CH1535">
        <v>51.605566000000003</v>
      </c>
      <c r="CI1535">
        <v>46.445008999999999</v>
      </c>
      <c r="CJ1535">
        <v>41.800508000000001</v>
      </c>
      <c r="CK1535">
        <v>37.620457000000002</v>
      </c>
      <c r="CL1535">
        <v>33.858412000000001</v>
      </c>
      <c r="CM1535">
        <v>30.472570000000001</v>
      </c>
      <c r="CN1535">
        <v>27.425312999999999</v>
      </c>
      <c r="CO1535">
        <v>24.682782</v>
      </c>
      <c r="CP1535">
        <v>22.214504000000002</v>
      </c>
      <c r="CQ1535">
        <v>19.993054000000001</v>
      </c>
      <c r="CR1535">
        <v>17.993748</v>
      </c>
      <c r="CS1535">
        <v>16.194374</v>
      </c>
      <c r="CT1535">
        <v>14.574935999999999</v>
      </c>
      <c r="CU1535">
        <v>13.117443</v>
      </c>
      <c r="CV1535">
        <v>0</v>
      </c>
      <c r="CW1535">
        <v>0</v>
      </c>
      <c r="CX1535">
        <v>10.635565</v>
      </c>
      <c r="CY1535">
        <v>10.640587</v>
      </c>
      <c r="CZ1535">
        <v>10.644818000000001</v>
      </c>
      <c r="DA1535">
        <v>10.648455</v>
      </c>
      <c r="DB1535">
        <v>10.652509999999999</v>
      </c>
      <c r="DC1535">
        <v>10.655766</v>
      </c>
      <c r="DD1535">
        <v>10.65812</v>
      </c>
      <c r="DE1535">
        <v>10.659862</v>
      </c>
      <c r="DF1535">
        <v>10.661054</v>
      </c>
      <c r="DG1535">
        <v>10.661955000000001</v>
      </c>
      <c r="DH1535">
        <v>10.662694999999999</v>
      </c>
      <c r="DI1535">
        <v>10.663342</v>
      </c>
      <c r="DJ1535">
        <v>10.663937000000001</v>
      </c>
      <c r="DK1535">
        <v>10.664493</v>
      </c>
      <c r="DL1535">
        <v>10.665032</v>
      </c>
      <c r="DM1535">
        <v>10.665559</v>
      </c>
      <c r="DN1535">
        <v>10.666078000000001</v>
      </c>
      <c r="DO1535">
        <v>10.666592</v>
      </c>
      <c r="DP1535">
        <v>10.667106</v>
      </c>
      <c r="DQ1535">
        <v>10.667590000000001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 t="s">
        <v>4749</v>
      </c>
    </row>
    <row r="1536" spans="2:142" hidden="1" x14ac:dyDescent="0.3">
      <c r="B1536">
        <v>1535</v>
      </c>
      <c r="C1536">
        <v>633</v>
      </c>
      <c r="D1536">
        <v>646</v>
      </c>
      <c r="E1536">
        <v>0</v>
      </c>
      <c r="F1536">
        <v>1</v>
      </c>
      <c r="G1536">
        <v>0</v>
      </c>
      <c r="H1536" t="s">
        <v>146</v>
      </c>
      <c r="I1536" t="s">
        <v>147</v>
      </c>
      <c r="J1536">
        <v>30.67</v>
      </c>
      <c r="K1536">
        <v>0</v>
      </c>
      <c r="L1536">
        <v>1</v>
      </c>
      <c r="M1536">
        <v>1</v>
      </c>
      <c r="N1536">
        <v>0</v>
      </c>
      <c r="O1536">
        <v>19</v>
      </c>
      <c r="P1536">
        <v>21.8</v>
      </c>
      <c r="Q1536">
        <v>21.7803</v>
      </c>
      <c r="R1536">
        <v>21.7803</v>
      </c>
      <c r="S1536">
        <v>13.375500000000001</v>
      </c>
      <c r="T1536" t="s">
        <v>4750</v>
      </c>
      <c r="U1536" t="s">
        <v>4751</v>
      </c>
      <c r="V1536">
        <v>21.508514999999999</v>
      </c>
      <c r="W1536">
        <v>21.506008999999999</v>
      </c>
      <c r="X1536">
        <v>21.504695999999999</v>
      </c>
      <c r="Y1536">
        <v>21.503881</v>
      </c>
      <c r="Z1536">
        <v>21.503357999999999</v>
      </c>
      <c r="AA1536">
        <v>21.502994000000001</v>
      </c>
      <c r="AB1536">
        <v>21.502704000000001</v>
      </c>
      <c r="AC1536">
        <v>21.502459999999999</v>
      </c>
      <c r="AD1536">
        <v>21.502230999999998</v>
      </c>
      <c r="AE1536">
        <v>21.502019000000001</v>
      </c>
      <c r="AF1536">
        <v>21.501825</v>
      </c>
      <c r="AG1536">
        <v>21.501649</v>
      </c>
      <c r="AH1536">
        <v>21.501488999999999</v>
      </c>
      <c r="AI1536">
        <v>21.501341</v>
      </c>
      <c r="AJ1536">
        <v>21.501201999999999</v>
      </c>
      <c r="AK1536">
        <v>21.501066999999999</v>
      </c>
      <c r="AL1536">
        <v>21.500937</v>
      </c>
      <c r="AM1536">
        <v>21.500813999999998</v>
      </c>
      <c r="AN1536">
        <v>21.500699999999998</v>
      </c>
      <c r="AO1536">
        <v>21.500592999999999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21.500489999999999</v>
      </c>
      <c r="BK1536">
        <v>21.076810999999999</v>
      </c>
      <c r="BL1536">
        <v>20.791912</v>
      </c>
      <c r="BM1536">
        <v>20.654139000000001</v>
      </c>
      <c r="BN1536">
        <v>20.589029</v>
      </c>
      <c r="BO1536">
        <v>20.619377</v>
      </c>
      <c r="BP1536">
        <v>20.732652999999999</v>
      </c>
      <c r="BQ1536">
        <v>20.844318000000001</v>
      </c>
      <c r="BR1536">
        <v>20.937973</v>
      </c>
      <c r="BS1536">
        <v>21.043907000000001</v>
      </c>
      <c r="BT1536">
        <v>21.157903999999998</v>
      </c>
      <c r="BU1536">
        <v>21.280253999999999</v>
      </c>
      <c r="BV1536">
        <v>21.401288999999998</v>
      </c>
      <c r="BW1536">
        <v>21.444151000000002</v>
      </c>
      <c r="BX1536">
        <v>21.693864999999999</v>
      </c>
      <c r="BY1536">
        <v>21.349989000000001</v>
      </c>
      <c r="BZ1536">
        <v>21.783276000000001</v>
      </c>
      <c r="CA1536">
        <v>21.357239</v>
      </c>
      <c r="CB1536">
        <v>-1</v>
      </c>
      <c r="CC1536">
        <v>-1</v>
      </c>
      <c r="CD1536">
        <v>27.472901</v>
      </c>
      <c r="CE1536">
        <v>24.725611000000001</v>
      </c>
      <c r="CF1536">
        <v>22.253050000000002</v>
      </c>
      <c r="CG1536">
        <v>20.027744999999999</v>
      </c>
      <c r="CH1536">
        <v>22.030519000000002</v>
      </c>
      <c r="CI1536">
        <v>24.233571000000001</v>
      </c>
      <c r="CJ1536">
        <v>26.656928000000001</v>
      </c>
      <c r="CK1536">
        <v>29.322621000000002</v>
      </c>
      <c r="CL1536">
        <v>32.254883</v>
      </c>
      <c r="CM1536">
        <v>35.480370999999998</v>
      </c>
      <c r="CN1536">
        <v>39.028407999999999</v>
      </c>
      <c r="CO1536">
        <v>42.931249000000001</v>
      </c>
      <c r="CP1536">
        <v>38.638123999999998</v>
      </c>
      <c r="CQ1536">
        <v>34.774312000000002</v>
      </c>
      <c r="CR1536">
        <v>31.296880999999999</v>
      </c>
      <c r="CS1536">
        <v>28.167193000000001</v>
      </c>
      <c r="CT1536">
        <v>30.983912</v>
      </c>
      <c r="CU1536">
        <v>27.885521000000001</v>
      </c>
      <c r="CV1536">
        <v>0</v>
      </c>
      <c r="CW1536">
        <v>0</v>
      </c>
      <c r="CX1536">
        <v>21.822731000000001</v>
      </c>
      <c r="CY1536">
        <v>21.805534000000002</v>
      </c>
      <c r="CZ1536">
        <v>21.793918999999999</v>
      </c>
      <c r="DA1536">
        <v>21.787231999999999</v>
      </c>
      <c r="DB1536">
        <v>21.783581999999999</v>
      </c>
      <c r="DC1536">
        <v>21.781593000000001</v>
      </c>
      <c r="DD1536">
        <v>21.780719999999999</v>
      </c>
      <c r="DE1536">
        <v>21.780389</v>
      </c>
      <c r="DF1536">
        <v>21.780277999999999</v>
      </c>
      <c r="DG1536">
        <v>21.780273000000001</v>
      </c>
      <c r="DH1536">
        <v>21.780301000000001</v>
      </c>
      <c r="DI1536">
        <v>21.780335999999998</v>
      </c>
      <c r="DJ1536">
        <v>21.780376</v>
      </c>
      <c r="DK1536">
        <v>21.780408000000001</v>
      </c>
      <c r="DL1536">
        <v>21.780432000000001</v>
      </c>
      <c r="DM1536">
        <v>21.780443999999999</v>
      </c>
      <c r="DN1536">
        <v>21.780449999999998</v>
      </c>
      <c r="DO1536">
        <v>21.780453000000001</v>
      </c>
      <c r="DP1536">
        <v>21.780455</v>
      </c>
      <c r="DQ1536">
        <v>21.780455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 t="s">
        <v>4752</v>
      </c>
    </row>
    <row r="1537" spans="2:142" hidden="1" x14ac:dyDescent="0.3">
      <c r="B1537">
        <v>1536</v>
      </c>
      <c r="C1537">
        <v>633</v>
      </c>
      <c r="D1537">
        <v>647</v>
      </c>
      <c r="E1537">
        <v>0</v>
      </c>
      <c r="F1537">
        <v>1</v>
      </c>
      <c r="G1537">
        <v>0</v>
      </c>
      <c r="H1537" t="s">
        <v>146</v>
      </c>
      <c r="I1537" t="s">
        <v>147</v>
      </c>
      <c r="J1537">
        <v>14.88</v>
      </c>
      <c r="K1537">
        <v>0</v>
      </c>
      <c r="L1537">
        <v>1</v>
      </c>
      <c r="M1537">
        <v>1</v>
      </c>
      <c r="N1537">
        <v>0</v>
      </c>
      <c r="O1537">
        <v>16</v>
      </c>
      <c r="P1537">
        <v>15.5</v>
      </c>
      <c r="Q1537">
        <v>15.453900000000001</v>
      </c>
      <c r="R1537">
        <v>15.453900000000001</v>
      </c>
      <c r="S1537">
        <v>10.6854</v>
      </c>
      <c r="T1537" t="s">
        <v>4753</v>
      </c>
      <c r="U1537" t="s">
        <v>4754</v>
      </c>
      <c r="V1537">
        <v>16.217600999999998</v>
      </c>
      <c r="W1537">
        <v>16.215098000000001</v>
      </c>
      <c r="X1537">
        <v>16.213787</v>
      </c>
      <c r="Y1537">
        <v>16.212973000000002</v>
      </c>
      <c r="Z1537">
        <v>16.212451999999999</v>
      </c>
      <c r="AA1537">
        <v>16.212088000000001</v>
      </c>
      <c r="AB1537">
        <v>16.2118</v>
      </c>
      <c r="AC1537">
        <v>16.211556000000002</v>
      </c>
      <c r="AD1537">
        <v>16.211328000000002</v>
      </c>
      <c r="AE1537">
        <v>16.211116000000001</v>
      </c>
      <c r="AF1537">
        <v>16.210923000000001</v>
      </c>
      <c r="AG1537">
        <v>16.210747000000001</v>
      </c>
      <c r="AH1537">
        <v>16.210588000000001</v>
      </c>
      <c r="AI1537">
        <v>16.210440999999999</v>
      </c>
      <c r="AJ1537">
        <v>16.210301999999999</v>
      </c>
      <c r="AK1537">
        <v>16.210166999999998</v>
      </c>
      <c r="AL1537">
        <v>16.210038000000001</v>
      </c>
      <c r="AM1537">
        <v>16.209914999999999</v>
      </c>
      <c r="AN1537">
        <v>16.209800999999999</v>
      </c>
      <c r="AO1537">
        <v>16.209693999999999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16.209591</v>
      </c>
      <c r="BK1537">
        <v>15.826542</v>
      </c>
      <c r="BL1537">
        <v>15.557449</v>
      </c>
      <c r="BM1537">
        <v>15.402915</v>
      </c>
      <c r="BN1537">
        <v>15.283939</v>
      </c>
      <c r="BO1537">
        <v>15.239554</v>
      </c>
      <c r="BP1537">
        <v>15.254745</v>
      </c>
      <c r="BQ1537">
        <v>15.284606999999999</v>
      </c>
      <c r="BR1537">
        <v>15.299987</v>
      </c>
      <c r="BS1537">
        <v>15.329708999999999</v>
      </c>
      <c r="BT1537">
        <v>15.358953</v>
      </c>
      <c r="BU1537">
        <v>15.386362</v>
      </c>
      <c r="BV1537">
        <v>15.407752</v>
      </c>
      <c r="BW1537">
        <v>15.391368</v>
      </c>
      <c r="BX1537">
        <v>15.511372</v>
      </c>
      <c r="BY1537">
        <v>15.270593</v>
      </c>
      <c r="BZ1537">
        <v>15.514882999999999</v>
      </c>
      <c r="CA1537">
        <v>15.225097</v>
      </c>
      <c r="CB1537">
        <v>-1</v>
      </c>
      <c r="CC1537">
        <v>-1</v>
      </c>
      <c r="CD1537">
        <v>30.363697999999999</v>
      </c>
      <c r="CE1537">
        <v>27.327328000000001</v>
      </c>
      <c r="CF1537">
        <v>24.594595000000002</v>
      </c>
      <c r="CG1537">
        <v>22.135134999999998</v>
      </c>
      <c r="CH1537">
        <v>19.921621999999999</v>
      </c>
      <c r="CI1537">
        <v>21.913784</v>
      </c>
      <c r="CJ1537">
        <v>24.105162</v>
      </c>
      <c r="CK1537">
        <v>26.515678999999999</v>
      </c>
      <c r="CL1537">
        <v>28.569642000000002</v>
      </c>
      <c r="CM1537">
        <v>25.712678</v>
      </c>
      <c r="CN1537">
        <v>23.14141</v>
      </c>
      <c r="CO1537">
        <v>20.827269000000001</v>
      </c>
      <c r="CP1537">
        <v>18.744541999999999</v>
      </c>
      <c r="CQ1537">
        <v>16.870087999999999</v>
      </c>
      <c r="CR1537">
        <v>15.183078999999999</v>
      </c>
      <c r="CS1537">
        <v>13.664771</v>
      </c>
      <c r="CT1537">
        <v>15.031248</v>
      </c>
      <c r="CU1537">
        <v>13.528124</v>
      </c>
      <c r="CV1537">
        <v>0</v>
      </c>
      <c r="CW1537">
        <v>0</v>
      </c>
      <c r="CX1537">
        <v>15.496339000000001</v>
      </c>
      <c r="CY1537">
        <v>15.479142</v>
      </c>
      <c r="CZ1537">
        <v>15.467527</v>
      </c>
      <c r="DA1537">
        <v>15.460839999999999</v>
      </c>
      <c r="DB1537">
        <v>15.457190000000001</v>
      </c>
      <c r="DC1537">
        <v>15.455201000000001</v>
      </c>
      <c r="DD1537">
        <v>15.454328</v>
      </c>
      <c r="DE1537">
        <v>15.453996999999999</v>
      </c>
      <c r="DF1537">
        <v>15.453887</v>
      </c>
      <c r="DG1537">
        <v>15.453882</v>
      </c>
      <c r="DH1537">
        <v>15.453908999999999</v>
      </c>
      <c r="DI1537">
        <v>15.453944</v>
      </c>
      <c r="DJ1537">
        <v>15.453984</v>
      </c>
      <c r="DK1537">
        <v>15.454017</v>
      </c>
      <c r="DL1537">
        <v>15.454040000000001</v>
      </c>
      <c r="DM1537">
        <v>15.454052000000001</v>
      </c>
      <c r="DN1537">
        <v>15.454058</v>
      </c>
      <c r="DO1537">
        <v>15.454060999999999</v>
      </c>
      <c r="DP1537">
        <v>15.454063</v>
      </c>
      <c r="DQ1537">
        <v>15.454064000000001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 t="s">
        <v>4755</v>
      </c>
    </row>
    <row r="1538" spans="2:142" hidden="1" x14ac:dyDescent="0.3">
      <c r="B1538">
        <v>1537</v>
      </c>
      <c r="C1538">
        <v>633</v>
      </c>
      <c r="D1538">
        <v>649</v>
      </c>
      <c r="E1538">
        <v>0</v>
      </c>
      <c r="F1538">
        <v>1</v>
      </c>
      <c r="G1538">
        <v>0</v>
      </c>
      <c r="H1538" t="s">
        <v>146</v>
      </c>
      <c r="I1538" t="s">
        <v>147</v>
      </c>
      <c r="J1538">
        <v>92.98</v>
      </c>
      <c r="K1538">
        <v>0</v>
      </c>
      <c r="L1538">
        <v>1</v>
      </c>
      <c r="M1538">
        <v>1</v>
      </c>
      <c r="N1538">
        <v>0</v>
      </c>
      <c r="O1538">
        <v>9</v>
      </c>
      <c r="P1538">
        <v>8.6</v>
      </c>
      <c r="Q1538">
        <v>8.5596999999999994</v>
      </c>
      <c r="R1538">
        <v>8.5596999999999994</v>
      </c>
      <c r="S1538">
        <v>4.1443000000000003</v>
      </c>
      <c r="T1538" t="s">
        <v>4756</v>
      </c>
      <c r="U1538" t="s">
        <v>4757</v>
      </c>
      <c r="V1538">
        <v>8.8139509999999994</v>
      </c>
      <c r="W1538">
        <v>8.8142270000000007</v>
      </c>
      <c r="X1538">
        <v>8.8141510000000007</v>
      </c>
      <c r="Y1538">
        <v>8.8141099999999994</v>
      </c>
      <c r="Z1538">
        <v>8.8143890000000003</v>
      </c>
      <c r="AA1538">
        <v>8.8148169999999997</v>
      </c>
      <c r="AB1538">
        <v>8.8152910000000002</v>
      </c>
      <c r="AC1538">
        <v>8.8157150000000009</v>
      </c>
      <c r="AD1538">
        <v>8.8160530000000001</v>
      </c>
      <c r="AE1538">
        <v>8.8163440000000008</v>
      </c>
      <c r="AF1538">
        <v>8.8165969999999998</v>
      </c>
      <c r="AG1538">
        <v>8.8168220000000002</v>
      </c>
      <c r="AH1538">
        <v>8.817024</v>
      </c>
      <c r="AI1538">
        <v>8.8172099999999993</v>
      </c>
      <c r="AJ1538">
        <v>8.8173879999999993</v>
      </c>
      <c r="AK1538">
        <v>8.8175620000000006</v>
      </c>
      <c r="AL1538">
        <v>8.8177330000000005</v>
      </c>
      <c r="AM1538">
        <v>8.8178959999999993</v>
      </c>
      <c r="AN1538">
        <v>8.8180479999999992</v>
      </c>
      <c r="AO1538">
        <v>8.8181960000000004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8.8183439999999997</v>
      </c>
      <c r="BK1538">
        <v>8.7149780000000003</v>
      </c>
      <c r="BL1538">
        <v>8.6047419999999999</v>
      </c>
      <c r="BM1538">
        <v>8.5342789999999997</v>
      </c>
      <c r="BN1538">
        <v>8.4855079999999994</v>
      </c>
      <c r="BO1538">
        <v>8.4629689999999993</v>
      </c>
      <c r="BP1538">
        <v>8.4616489999999995</v>
      </c>
      <c r="BQ1538">
        <v>8.4744419999999998</v>
      </c>
      <c r="BR1538">
        <v>8.4879280000000001</v>
      </c>
      <c r="BS1538">
        <v>8.4930869999999992</v>
      </c>
      <c r="BT1538">
        <v>8.4955119999999997</v>
      </c>
      <c r="BU1538">
        <v>8.4831020000000006</v>
      </c>
      <c r="BV1538">
        <v>8.5015610000000006</v>
      </c>
      <c r="BW1538">
        <v>8.4849479999999993</v>
      </c>
      <c r="BX1538">
        <v>8.5334350000000008</v>
      </c>
      <c r="BY1538">
        <v>8.4679420000000007</v>
      </c>
      <c r="BZ1538">
        <v>8.5613220000000005</v>
      </c>
      <c r="CA1538">
        <v>8.4499499999999994</v>
      </c>
      <c r="CB1538">
        <v>-1</v>
      </c>
      <c r="CC1538">
        <v>-1</v>
      </c>
      <c r="CD1538">
        <v>37.455486999999998</v>
      </c>
      <c r="CE1538">
        <v>33.709938000000001</v>
      </c>
      <c r="CF1538">
        <v>30.338944000000001</v>
      </c>
      <c r="CG1538">
        <v>27.305050000000001</v>
      </c>
      <c r="CH1538">
        <v>30.035554999999999</v>
      </c>
      <c r="CI1538">
        <v>33.039110000000001</v>
      </c>
      <c r="CJ1538">
        <v>36.343021</v>
      </c>
      <c r="CK1538">
        <v>39.977322999999998</v>
      </c>
      <c r="CL1538">
        <v>43.975056000000002</v>
      </c>
      <c r="CM1538">
        <v>48.372562000000002</v>
      </c>
      <c r="CN1538">
        <v>53.209817999999999</v>
      </c>
      <c r="CO1538">
        <v>58.530799000000002</v>
      </c>
      <c r="CP1538">
        <v>64.383878999999993</v>
      </c>
      <c r="CQ1538">
        <v>70.822266999999997</v>
      </c>
      <c r="CR1538">
        <v>77.904494</v>
      </c>
      <c r="CS1538">
        <v>85.378215999999995</v>
      </c>
      <c r="CT1538">
        <v>93.916038</v>
      </c>
      <c r="CU1538">
        <v>84.524433999999999</v>
      </c>
      <c r="CV1538">
        <v>0</v>
      </c>
      <c r="CW1538">
        <v>0</v>
      </c>
      <c r="CX1538">
        <v>8.5564309999999999</v>
      </c>
      <c r="CY1538">
        <v>8.5640020000000003</v>
      </c>
      <c r="CZ1538">
        <v>8.5678940000000008</v>
      </c>
      <c r="DA1538">
        <v>8.568066</v>
      </c>
      <c r="DB1538">
        <v>8.5652039999999996</v>
      </c>
      <c r="DC1538">
        <v>8.5623609999999992</v>
      </c>
      <c r="DD1538">
        <v>8.5602719999999994</v>
      </c>
      <c r="DE1538">
        <v>8.5588499999999996</v>
      </c>
      <c r="DF1538">
        <v>8.5583039999999997</v>
      </c>
      <c r="DG1538">
        <v>8.5581779999999998</v>
      </c>
      <c r="DH1538">
        <v>8.5583349999999996</v>
      </c>
      <c r="DI1538">
        <v>8.5586169999999999</v>
      </c>
      <c r="DJ1538">
        <v>8.5588440000000006</v>
      </c>
      <c r="DK1538">
        <v>8.5590930000000007</v>
      </c>
      <c r="DL1538">
        <v>8.5593719999999998</v>
      </c>
      <c r="DM1538">
        <v>8.5596549999999993</v>
      </c>
      <c r="DN1538">
        <v>8.5598779999999994</v>
      </c>
      <c r="DO1538">
        <v>8.5600050000000003</v>
      </c>
      <c r="DP1538">
        <v>8.560003</v>
      </c>
      <c r="DQ1538">
        <v>8.5599070000000008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 t="s">
        <v>4758</v>
      </c>
    </row>
    <row r="1539" spans="2:142" hidden="1" x14ac:dyDescent="0.3">
      <c r="B1539">
        <v>1538</v>
      </c>
      <c r="C1539">
        <v>633</v>
      </c>
      <c r="D1539">
        <v>650</v>
      </c>
      <c r="E1539">
        <v>0</v>
      </c>
      <c r="F1539">
        <v>1</v>
      </c>
      <c r="G1539">
        <v>0</v>
      </c>
      <c r="H1539" t="s">
        <v>146</v>
      </c>
      <c r="I1539" t="s">
        <v>147</v>
      </c>
      <c r="J1539">
        <v>179.64</v>
      </c>
      <c r="K1539">
        <v>0</v>
      </c>
      <c r="L1539">
        <v>1</v>
      </c>
      <c r="M1539">
        <v>1</v>
      </c>
      <c r="N1539">
        <v>0</v>
      </c>
      <c r="O1539">
        <v>9</v>
      </c>
      <c r="P1539">
        <v>8.3000000000000007</v>
      </c>
      <c r="Q1539">
        <v>8.2653999999999996</v>
      </c>
      <c r="R1539">
        <v>8.2653999999999996</v>
      </c>
      <c r="S1539">
        <v>3.8811</v>
      </c>
      <c r="T1539" t="s">
        <v>4759</v>
      </c>
      <c r="U1539" t="s">
        <v>4760</v>
      </c>
      <c r="V1539">
        <v>8.270581</v>
      </c>
      <c r="W1539">
        <v>8.2740200000000002</v>
      </c>
      <c r="X1539">
        <v>8.2757249999999996</v>
      </c>
      <c r="Y1539">
        <v>8.2763799999999996</v>
      </c>
      <c r="Z1539">
        <v>8.2764679999999995</v>
      </c>
      <c r="AA1539">
        <v>8.2762150000000005</v>
      </c>
      <c r="AB1539">
        <v>8.2758299999999991</v>
      </c>
      <c r="AC1539">
        <v>8.2754670000000008</v>
      </c>
      <c r="AD1539">
        <v>8.2751929999999998</v>
      </c>
      <c r="AE1539">
        <v>8.2749839999999999</v>
      </c>
      <c r="AF1539">
        <v>8.2748190000000008</v>
      </c>
      <c r="AG1539">
        <v>8.2746809999999993</v>
      </c>
      <c r="AH1539">
        <v>8.2745610000000003</v>
      </c>
      <c r="AI1539">
        <v>8.2744520000000001</v>
      </c>
      <c r="AJ1539">
        <v>8.2743529999999996</v>
      </c>
      <c r="AK1539">
        <v>8.2742609999999992</v>
      </c>
      <c r="AL1539">
        <v>8.2741760000000006</v>
      </c>
      <c r="AM1539">
        <v>8.2740950000000009</v>
      </c>
      <c r="AN1539">
        <v>8.2740189999999991</v>
      </c>
      <c r="AO1539">
        <v>8.2739379999999993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8.2738569999999996</v>
      </c>
      <c r="BK1539">
        <v>8.1787659999999995</v>
      </c>
      <c r="BL1539">
        <v>8.1276530000000005</v>
      </c>
      <c r="BM1539">
        <v>8.1091739999999994</v>
      </c>
      <c r="BN1539">
        <v>8.1134059999999995</v>
      </c>
      <c r="BO1539">
        <v>8.1487829999999999</v>
      </c>
      <c r="BP1539">
        <v>8.1986439999999998</v>
      </c>
      <c r="BQ1539">
        <v>8.2225409999999997</v>
      </c>
      <c r="BR1539">
        <v>8.2297229999999999</v>
      </c>
      <c r="BS1539">
        <v>8.2326840000000008</v>
      </c>
      <c r="BT1539">
        <v>8.2373309999999993</v>
      </c>
      <c r="BU1539">
        <v>8.2325590000000002</v>
      </c>
      <c r="BV1539">
        <v>8.2523470000000003</v>
      </c>
      <c r="BW1539">
        <v>8.2084080000000004</v>
      </c>
      <c r="BX1539">
        <v>8.2845189999999995</v>
      </c>
      <c r="BY1539">
        <v>8.1735539999999993</v>
      </c>
      <c r="BZ1539">
        <v>8.2866040000000005</v>
      </c>
      <c r="CA1539">
        <v>8.1586750000000006</v>
      </c>
      <c r="CB1539">
        <v>-1</v>
      </c>
      <c r="CC1539">
        <v>-1</v>
      </c>
      <c r="CD1539">
        <v>54.195039000000001</v>
      </c>
      <c r="CE1539">
        <v>57.340232999999998</v>
      </c>
      <c r="CF1539">
        <v>63.074255999999998</v>
      </c>
      <c r="CG1539">
        <v>69.381681999999998</v>
      </c>
      <c r="CH1539">
        <v>76.319850000000002</v>
      </c>
      <c r="CI1539">
        <v>83.951835000000003</v>
      </c>
      <c r="CJ1539">
        <v>92.347019000000003</v>
      </c>
      <c r="CK1539">
        <v>101.581721</v>
      </c>
      <c r="CL1539">
        <v>111.739892</v>
      </c>
      <c r="CM1539">
        <v>122.913882</v>
      </c>
      <c r="CN1539">
        <v>135.20527000000001</v>
      </c>
      <c r="CO1539">
        <v>148.725797</v>
      </c>
      <c r="CP1539">
        <v>163.598377</v>
      </c>
      <c r="CQ1539">
        <v>166.628243</v>
      </c>
      <c r="CR1539">
        <v>183.291067</v>
      </c>
      <c r="CS1539">
        <v>164.96196</v>
      </c>
      <c r="CT1539">
        <v>181.458157</v>
      </c>
      <c r="CU1539">
        <v>163.312342</v>
      </c>
      <c r="CV1539">
        <v>0</v>
      </c>
      <c r="CW1539">
        <v>0</v>
      </c>
      <c r="CX1539">
        <v>8.2766110000000008</v>
      </c>
      <c r="CY1539">
        <v>8.2753350000000001</v>
      </c>
      <c r="CZ1539">
        <v>8.2740720000000003</v>
      </c>
      <c r="DA1539">
        <v>8.2731110000000001</v>
      </c>
      <c r="DB1539">
        <v>8.2723639999999996</v>
      </c>
      <c r="DC1539">
        <v>8.2717290000000006</v>
      </c>
      <c r="DD1539">
        <v>8.2711509999999997</v>
      </c>
      <c r="DE1539">
        <v>8.2706130000000009</v>
      </c>
      <c r="DF1539">
        <v>8.2700910000000007</v>
      </c>
      <c r="DG1539">
        <v>8.2695749999999997</v>
      </c>
      <c r="DH1539">
        <v>8.2690570000000001</v>
      </c>
      <c r="DI1539">
        <v>8.2685569999999995</v>
      </c>
      <c r="DJ1539">
        <v>8.2681050000000003</v>
      </c>
      <c r="DK1539">
        <v>8.2676759999999998</v>
      </c>
      <c r="DL1539">
        <v>8.2672550000000005</v>
      </c>
      <c r="DM1539">
        <v>8.2668359999999996</v>
      </c>
      <c r="DN1539">
        <v>8.2664589999999993</v>
      </c>
      <c r="DO1539">
        <v>8.2661189999999998</v>
      </c>
      <c r="DP1539">
        <v>8.2658480000000001</v>
      </c>
      <c r="DQ1539">
        <v>8.2656270000000003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 t="s">
        <v>4761</v>
      </c>
    </row>
    <row r="1540" spans="2:142" hidden="1" x14ac:dyDescent="0.3">
      <c r="B1540">
        <v>1539</v>
      </c>
      <c r="C1540">
        <v>633</v>
      </c>
      <c r="D1540">
        <v>651</v>
      </c>
      <c r="E1540">
        <v>0</v>
      </c>
      <c r="F1540">
        <v>1</v>
      </c>
      <c r="G1540">
        <v>0</v>
      </c>
      <c r="H1540" t="s">
        <v>146</v>
      </c>
      <c r="I1540" t="s">
        <v>147</v>
      </c>
      <c r="J1540">
        <v>159.41999999999999</v>
      </c>
      <c r="K1540">
        <v>0</v>
      </c>
      <c r="L1540">
        <v>1</v>
      </c>
      <c r="M1540">
        <v>1</v>
      </c>
      <c r="N1540">
        <v>0</v>
      </c>
      <c r="O1540">
        <v>9</v>
      </c>
      <c r="P1540">
        <v>9.1</v>
      </c>
      <c r="Q1540">
        <v>9.1416000000000004</v>
      </c>
      <c r="R1540">
        <v>9.1416000000000004</v>
      </c>
      <c r="S1540">
        <v>4.1730999999999998</v>
      </c>
      <c r="T1540" t="s">
        <v>4762</v>
      </c>
      <c r="U1540" t="s">
        <v>4763</v>
      </c>
      <c r="V1540">
        <v>9.1467569999999991</v>
      </c>
      <c r="W1540">
        <v>9.1501959999999993</v>
      </c>
      <c r="X1540">
        <v>9.1519010000000005</v>
      </c>
      <c r="Y1540">
        <v>9.1525560000000006</v>
      </c>
      <c r="Z1540">
        <v>9.1526440000000004</v>
      </c>
      <c r="AA1540">
        <v>9.1523909999999997</v>
      </c>
      <c r="AB1540">
        <v>9.1520060000000001</v>
      </c>
      <c r="AC1540">
        <v>9.151643</v>
      </c>
      <c r="AD1540">
        <v>9.1513690000000008</v>
      </c>
      <c r="AE1540">
        <v>9.1511600000000008</v>
      </c>
      <c r="AF1540">
        <v>9.150995</v>
      </c>
      <c r="AG1540">
        <v>9.1508570000000002</v>
      </c>
      <c r="AH1540">
        <v>9.1507369999999995</v>
      </c>
      <c r="AI1540">
        <v>9.1506279999999993</v>
      </c>
      <c r="AJ1540">
        <v>9.1505290000000006</v>
      </c>
      <c r="AK1540">
        <v>9.1504370000000002</v>
      </c>
      <c r="AL1540">
        <v>9.1503519999999998</v>
      </c>
      <c r="AM1540">
        <v>9.150271</v>
      </c>
      <c r="AN1540">
        <v>9.1501950000000001</v>
      </c>
      <c r="AO1540">
        <v>9.1501140000000003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9.1500330000000005</v>
      </c>
      <c r="BK1540">
        <v>9.0549409999999995</v>
      </c>
      <c r="BL1540">
        <v>9.0038269999999994</v>
      </c>
      <c r="BM1540">
        <v>8.9853480000000001</v>
      </c>
      <c r="BN1540">
        <v>8.9895800000000001</v>
      </c>
      <c r="BO1540">
        <v>9.0249570000000006</v>
      </c>
      <c r="BP1540">
        <v>9.0748180000000005</v>
      </c>
      <c r="BQ1540">
        <v>9.0987150000000003</v>
      </c>
      <c r="BR1540">
        <v>9.1058959999999995</v>
      </c>
      <c r="BS1540">
        <v>9.1088559999999994</v>
      </c>
      <c r="BT1540">
        <v>9.1135040000000007</v>
      </c>
      <c r="BU1540">
        <v>9.1087310000000006</v>
      </c>
      <c r="BV1540">
        <v>9.1285190000000007</v>
      </c>
      <c r="BW1540">
        <v>9.084581</v>
      </c>
      <c r="BX1540">
        <v>9.1606909999999999</v>
      </c>
      <c r="BY1540">
        <v>9.0497259999999997</v>
      </c>
      <c r="BZ1540">
        <v>9.1627759999999991</v>
      </c>
      <c r="CA1540">
        <v>9.0348469999999992</v>
      </c>
      <c r="CB1540">
        <v>-1</v>
      </c>
      <c r="CC1540">
        <v>-1</v>
      </c>
      <c r="CD1540">
        <v>62.645173</v>
      </c>
      <c r="CE1540">
        <v>56.380656000000002</v>
      </c>
      <c r="CF1540">
        <v>62.018721999999997</v>
      </c>
      <c r="CG1540">
        <v>68.220594000000006</v>
      </c>
      <c r="CH1540">
        <v>75.042653999999999</v>
      </c>
      <c r="CI1540">
        <v>82.546919000000003</v>
      </c>
      <c r="CJ1540">
        <v>90.801610999999994</v>
      </c>
      <c r="CK1540">
        <v>99.881771999999998</v>
      </c>
      <c r="CL1540">
        <v>109.86994900000001</v>
      </c>
      <c r="CM1540">
        <v>120.49735</v>
      </c>
      <c r="CN1540">
        <v>130.85060799999999</v>
      </c>
      <c r="CO1540">
        <v>139.334194</v>
      </c>
      <c r="CP1540">
        <v>150.96627599999999</v>
      </c>
      <c r="CQ1540">
        <v>147.868945</v>
      </c>
      <c r="CR1540">
        <v>162.65584000000001</v>
      </c>
      <c r="CS1540">
        <v>146.390255</v>
      </c>
      <c r="CT1540">
        <v>161.029281</v>
      </c>
      <c r="CU1540">
        <v>144.92635300000001</v>
      </c>
      <c r="CV1540">
        <v>0</v>
      </c>
      <c r="CW1540">
        <v>0</v>
      </c>
      <c r="CX1540">
        <v>9.1527829999999994</v>
      </c>
      <c r="CY1540">
        <v>9.1515070000000005</v>
      </c>
      <c r="CZ1540">
        <v>9.150245</v>
      </c>
      <c r="DA1540">
        <v>9.1492830000000005</v>
      </c>
      <c r="DB1540">
        <v>9.1485369999999993</v>
      </c>
      <c r="DC1540">
        <v>9.1479020000000002</v>
      </c>
      <c r="DD1540">
        <v>9.1473239999999993</v>
      </c>
      <c r="DE1540">
        <v>9.1467860000000005</v>
      </c>
      <c r="DF1540">
        <v>9.1462640000000004</v>
      </c>
      <c r="DG1540">
        <v>9.1457470000000001</v>
      </c>
      <c r="DH1540">
        <v>9.1452290000000005</v>
      </c>
      <c r="DI1540">
        <v>9.1447299999999991</v>
      </c>
      <c r="DJ1540">
        <v>9.1442779999999999</v>
      </c>
      <c r="DK1540">
        <v>9.1438480000000002</v>
      </c>
      <c r="DL1540">
        <v>9.1434270000000009</v>
      </c>
      <c r="DM1540">
        <v>9.1430089999999993</v>
      </c>
      <c r="DN1540">
        <v>9.1426320000000008</v>
      </c>
      <c r="DO1540">
        <v>9.1422919999999994</v>
      </c>
      <c r="DP1540">
        <v>9.1420209999999997</v>
      </c>
      <c r="DQ1540">
        <v>9.1417999999999999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 t="s">
        <v>4764</v>
      </c>
    </row>
    <row r="1541" spans="2:142" hidden="1" x14ac:dyDescent="0.3">
      <c r="B1541">
        <v>1540</v>
      </c>
      <c r="C1541">
        <v>633</v>
      </c>
      <c r="D1541">
        <v>652</v>
      </c>
      <c r="E1541">
        <v>0</v>
      </c>
      <c r="F1541">
        <v>1</v>
      </c>
      <c r="G1541">
        <v>0</v>
      </c>
      <c r="H1541" t="s">
        <v>146</v>
      </c>
      <c r="I1541" t="s">
        <v>147</v>
      </c>
      <c r="J1541">
        <v>60.96</v>
      </c>
      <c r="K1541">
        <v>0</v>
      </c>
      <c r="L1541">
        <v>1</v>
      </c>
      <c r="M1541">
        <v>1</v>
      </c>
      <c r="N1541">
        <v>0</v>
      </c>
      <c r="O1541">
        <v>11</v>
      </c>
      <c r="P1541">
        <v>13.2</v>
      </c>
      <c r="Q1541">
        <v>13.240399999999999</v>
      </c>
      <c r="R1541">
        <v>13.240399999999999</v>
      </c>
      <c r="S1541">
        <v>6.4222999999999999</v>
      </c>
      <c r="T1541" t="s">
        <v>4765</v>
      </c>
      <c r="U1541" t="s">
        <v>4766</v>
      </c>
      <c r="V1541">
        <v>14.129899999999999</v>
      </c>
      <c r="W1541">
        <v>14.130240000000001</v>
      </c>
      <c r="X1541">
        <v>14.130027999999999</v>
      </c>
      <c r="Y1541">
        <v>14.129681</v>
      </c>
      <c r="Z1541">
        <v>14.129676999999999</v>
      </c>
      <c r="AA1541">
        <v>14.129782000000001</v>
      </c>
      <c r="AB1541">
        <v>14.129925999999999</v>
      </c>
      <c r="AC1541">
        <v>14.130029</v>
      </c>
      <c r="AD1541">
        <v>14.130063</v>
      </c>
      <c r="AE1541">
        <v>14.130069000000001</v>
      </c>
      <c r="AF1541">
        <v>14.130058</v>
      </c>
      <c r="AG1541">
        <v>14.130034</v>
      </c>
      <c r="AH1541">
        <v>14.130004</v>
      </c>
      <c r="AI1541">
        <v>14.129970999999999</v>
      </c>
      <c r="AJ1541">
        <v>14.129942</v>
      </c>
      <c r="AK1541">
        <v>14.129921</v>
      </c>
      <c r="AL1541">
        <v>14.129906999999999</v>
      </c>
      <c r="AM1541">
        <v>14.129892999999999</v>
      </c>
      <c r="AN1541">
        <v>14.129878</v>
      </c>
      <c r="AO1541">
        <v>14.129871</v>
      </c>
      <c r="AP1541">
        <v>54.822557000000003</v>
      </c>
      <c r="AQ1541">
        <v>55.049146</v>
      </c>
      <c r="AR1541">
        <v>55.220238000000002</v>
      </c>
      <c r="AS1541">
        <v>55.357072000000002</v>
      </c>
      <c r="AT1541">
        <v>55.470433</v>
      </c>
      <c r="AU1541">
        <v>55.566783999999998</v>
      </c>
      <c r="AV1541">
        <v>55.65034</v>
      </c>
      <c r="AW1541">
        <v>55.724035000000001</v>
      </c>
      <c r="AX1541">
        <v>55.789966</v>
      </c>
      <c r="AY1541">
        <v>55.849606000000001</v>
      </c>
      <c r="AZ1541">
        <v>55.904046999999998</v>
      </c>
      <c r="BA1541">
        <v>55.954115999999999</v>
      </c>
      <c r="BB1541">
        <v>56.000453999999998</v>
      </c>
      <c r="BC1541">
        <v>56.043574</v>
      </c>
      <c r="BD1541">
        <v>56.083883999999998</v>
      </c>
      <c r="BE1541">
        <v>56.121723000000003</v>
      </c>
      <c r="BF1541">
        <v>56.157367999999998</v>
      </c>
      <c r="BG1541">
        <v>56.191054999999999</v>
      </c>
      <c r="BH1541">
        <v>56.222985999999999</v>
      </c>
      <c r="BI1541">
        <v>56.253328000000003</v>
      </c>
      <c r="BJ1541">
        <v>14.129872000000001</v>
      </c>
      <c r="BK1541">
        <v>13.892682000000001</v>
      </c>
      <c r="BL1541">
        <v>13.663</v>
      </c>
      <c r="BM1541">
        <v>13.494873999999999</v>
      </c>
      <c r="BN1541">
        <v>13.375515</v>
      </c>
      <c r="BO1541">
        <v>13.297895</v>
      </c>
      <c r="BP1541">
        <v>13.259213000000001</v>
      </c>
      <c r="BQ1541">
        <v>13.239661999999999</v>
      </c>
      <c r="BR1541">
        <v>13.224432</v>
      </c>
      <c r="BS1541">
        <v>13.202387</v>
      </c>
      <c r="BT1541">
        <v>13.179914</v>
      </c>
      <c r="BU1541">
        <v>13.146822999999999</v>
      </c>
      <c r="BV1541">
        <v>13.157959</v>
      </c>
      <c r="BW1541">
        <v>13.124718</v>
      </c>
      <c r="BX1541">
        <v>13.185852000000001</v>
      </c>
      <c r="BY1541">
        <v>13.102321999999999</v>
      </c>
      <c r="BZ1541">
        <v>13.22949</v>
      </c>
      <c r="CA1541">
        <v>13.085566999999999</v>
      </c>
      <c r="CB1541">
        <v>-1</v>
      </c>
      <c r="CC1541">
        <v>-1</v>
      </c>
      <c r="CD1541">
        <v>56.253328000000003</v>
      </c>
      <c r="CE1541">
        <v>50.627994999999999</v>
      </c>
      <c r="CF1541">
        <v>45.565196</v>
      </c>
      <c r="CG1541">
        <v>41.008676000000001</v>
      </c>
      <c r="CH1541">
        <v>36.907808000000003</v>
      </c>
      <c r="CI1541">
        <v>33.217027999999999</v>
      </c>
      <c r="CJ1541">
        <v>29.895325</v>
      </c>
      <c r="CK1541">
        <v>30.443887</v>
      </c>
      <c r="CL1541">
        <v>31.832507</v>
      </c>
      <c r="CM1541">
        <v>33.447997000000001</v>
      </c>
      <c r="CN1541">
        <v>36.792797</v>
      </c>
      <c r="CO1541">
        <v>40.472076000000001</v>
      </c>
      <c r="CP1541">
        <v>44.519283999999999</v>
      </c>
      <c r="CQ1541">
        <v>48.971212999999999</v>
      </c>
      <c r="CR1541">
        <v>53.868333999999997</v>
      </c>
      <c r="CS1541">
        <v>55.976298</v>
      </c>
      <c r="CT1541">
        <v>61.573926999999998</v>
      </c>
      <c r="CU1541">
        <v>55.416535000000003</v>
      </c>
      <c r="CV1541">
        <v>0</v>
      </c>
      <c r="CW1541">
        <v>0</v>
      </c>
      <c r="CX1541">
        <v>13.235307000000001</v>
      </c>
      <c r="CY1541">
        <v>13.248217</v>
      </c>
      <c r="CZ1541">
        <v>13.256643</v>
      </c>
      <c r="DA1541">
        <v>13.258528999999999</v>
      </c>
      <c r="DB1541">
        <v>13.254602999999999</v>
      </c>
      <c r="DC1541">
        <v>13.250211</v>
      </c>
      <c r="DD1541">
        <v>13.246771000000001</v>
      </c>
      <c r="DE1541">
        <v>13.244262000000001</v>
      </c>
      <c r="DF1541">
        <v>13.243023000000001</v>
      </c>
      <c r="DG1541">
        <v>13.242376</v>
      </c>
      <c r="DH1541">
        <v>13.242115</v>
      </c>
      <c r="DI1541">
        <v>13.242031000000001</v>
      </c>
      <c r="DJ1541">
        <v>13.241897</v>
      </c>
      <c r="DK1541">
        <v>13.241804</v>
      </c>
      <c r="DL1541">
        <v>13.241752999999999</v>
      </c>
      <c r="DM1541">
        <v>13.241690999999999</v>
      </c>
      <c r="DN1541">
        <v>13.241578000000001</v>
      </c>
      <c r="DO1541">
        <v>13.241353999999999</v>
      </c>
      <c r="DP1541">
        <v>13.241007</v>
      </c>
      <c r="DQ1541">
        <v>13.240575</v>
      </c>
      <c r="DR1541">
        <v>60.958188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 t="s">
        <v>4767</v>
      </c>
    </row>
    <row r="1542" spans="2:142" hidden="1" x14ac:dyDescent="0.3">
      <c r="B1542">
        <v>1541</v>
      </c>
      <c r="C1542">
        <v>633</v>
      </c>
      <c r="D1542">
        <v>652</v>
      </c>
      <c r="E1542">
        <v>1</v>
      </c>
      <c r="F1542">
        <v>2</v>
      </c>
      <c r="G1542">
        <v>0</v>
      </c>
      <c r="H1542" t="s">
        <v>146</v>
      </c>
      <c r="I1542" t="s">
        <v>147</v>
      </c>
      <c r="J1542">
        <v>1.1000000000000001</v>
      </c>
      <c r="K1542">
        <v>0</v>
      </c>
      <c r="L1542">
        <v>1</v>
      </c>
      <c r="M1542">
        <v>1</v>
      </c>
      <c r="N1542">
        <v>0</v>
      </c>
      <c r="O1542">
        <v>13</v>
      </c>
      <c r="P1542">
        <v>13.9</v>
      </c>
      <c r="Q1542">
        <v>13.919600000000001</v>
      </c>
      <c r="R1542">
        <v>13.919600000000001</v>
      </c>
      <c r="S1542">
        <v>6.9085999999999999</v>
      </c>
      <c r="T1542" t="s">
        <v>4768</v>
      </c>
      <c r="U1542" t="s">
        <v>4769</v>
      </c>
      <c r="V1542">
        <v>14.294871000000001</v>
      </c>
      <c r="W1542">
        <v>14.297708999999999</v>
      </c>
      <c r="X1542">
        <v>14.298628000000001</v>
      </c>
      <c r="Y1542">
        <v>14.298228</v>
      </c>
      <c r="Z1542">
        <v>14.297238</v>
      </c>
      <c r="AA1542">
        <v>14.295938</v>
      </c>
      <c r="AB1542">
        <v>14.294604</v>
      </c>
      <c r="AC1542">
        <v>14.293428</v>
      </c>
      <c r="AD1542">
        <v>14.292488000000001</v>
      </c>
      <c r="AE1542">
        <v>14.291693</v>
      </c>
      <c r="AF1542">
        <v>14.291002000000001</v>
      </c>
      <c r="AG1542">
        <v>14.290386</v>
      </c>
      <c r="AH1542">
        <v>14.289827000000001</v>
      </c>
      <c r="AI1542">
        <v>14.289312000000001</v>
      </c>
      <c r="AJ1542">
        <v>14.288835000000001</v>
      </c>
      <c r="AK1542">
        <v>14.28839</v>
      </c>
      <c r="AL1542">
        <v>14.287972</v>
      </c>
      <c r="AM1542">
        <v>14.287578</v>
      </c>
      <c r="AN1542">
        <v>14.287205</v>
      </c>
      <c r="AO1542">
        <v>14.286842999999999</v>
      </c>
      <c r="AP1542">
        <v>2.5329549999999998</v>
      </c>
      <c r="AQ1542">
        <v>2.3063660000000001</v>
      </c>
      <c r="AR1542">
        <v>2.1352739999999999</v>
      </c>
      <c r="AS1542">
        <v>1.99844</v>
      </c>
      <c r="AT1542">
        <v>1.8850789999999999</v>
      </c>
      <c r="AU1542">
        <v>1.7887280000000001</v>
      </c>
      <c r="AV1542">
        <v>1.705171</v>
      </c>
      <c r="AW1542">
        <v>1.6314759999999999</v>
      </c>
      <c r="AX1542">
        <v>1.5655460000000001</v>
      </c>
      <c r="AY1542">
        <v>1.505905</v>
      </c>
      <c r="AZ1542">
        <v>1.4514640000000001</v>
      </c>
      <c r="BA1542">
        <v>1.4013960000000001</v>
      </c>
      <c r="BB1542">
        <v>1.355057</v>
      </c>
      <c r="BC1542">
        <v>1.311938</v>
      </c>
      <c r="BD1542">
        <v>1.2716270000000001</v>
      </c>
      <c r="BE1542">
        <v>1.233789</v>
      </c>
      <c r="BF1542">
        <v>1.1981440000000001</v>
      </c>
      <c r="BG1542">
        <v>1.1644559999999999</v>
      </c>
      <c r="BH1542">
        <v>1.132525</v>
      </c>
      <c r="BI1542">
        <v>1.1021840000000001</v>
      </c>
      <c r="BJ1542">
        <v>14.286495</v>
      </c>
      <c r="BK1542">
        <v>14.094676</v>
      </c>
      <c r="BL1542">
        <v>13.970848</v>
      </c>
      <c r="BM1542">
        <v>13.909812000000001</v>
      </c>
      <c r="BN1542">
        <v>13.889188000000001</v>
      </c>
      <c r="BO1542">
        <v>13.904529999999999</v>
      </c>
      <c r="BP1542">
        <v>13.942415</v>
      </c>
      <c r="BQ1542">
        <v>13.947012000000001</v>
      </c>
      <c r="BR1542">
        <v>13.936254</v>
      </c>
      <c r="BS1542">
        <v>13.914415999999999</v>
      </c>
      <c r="BT1542">
        <v>13.904956</v>
      </c>
      <c r="BU1542">
        <v>13.887127</v>
      </c>
      <c r="BV1542">
        <v>13.912004</v>
      </c>
      <c r="BW1542">
        <v>13.828792</v>
      </c>
      <c r="BX1542">
        <v>13.936534</v>
      </c>
      <c r="BY1542">
        <v>13.782487</v>
      </c>
      <c r="BZ1542">
        <v>13.955698999999999</v>
      </c>
      <c r="CA1542">
        <v>13.773438000000001</v>
      </c>
      <c r="CB1542">
        <v>-1</v>
      </c>
      <c r="CC1542">
        <v>-1</v>
      </c>
      <c r="CD1542">
        <v>1.1021840000000001</v>
      </c>
      <c r="CE1542">
        <v>1</v>
      </c>
      <c r="CF1542">
        <v>1</v>
      </c>
      <c r="CG1542">
        <v>1.1000000000000001</v>
      </c>
      <c r="CH1542">
        <v>1.21</v>
      </c>
      <c r="CI1542">
        <v>1.331</v>
      </c>
      <c r="CJ1542">
        <v>1.4641</v>
      </c>
      <c r="CK1542">
        <v>1.31769</v>
      </c>
      <c r="CL1542">
        <v>1.185921</v>
      </c>
      <c r="CM1542">
        <v>1.067329</v>
      </c>
      <c r="CN1542">
        <v>1</v>
      </c>
      <c r="CO1542">
        <v>1</v>
      </c>
      <c r="CP1542">
        <v>1</v>
      </c>
      <c r="CQ1542">
        <v>1</v>
      </c>
      <c r="CR1542">
        <v>1.1000000000000001</v>
      </c>
      <c r="CS1542">
        <v>1</v>
      </c>
      <c r="CT1542">
        <v>1.1000000000000001</v>
      </c>
      <c r="CU1542">
        <v>1</v>
      </c>
      <c r="CV1542">
        <v>0</v>
      </c>
      <c r="CW1542">
        <v>0</v>
      </c>
      <c r="CX1542">
        <v>13.960099</v>
      </c>
      <c r="CY1542">
        <v>13.956374</v>
      </c>
      <c r="CZ1542">
        <v>13.952089000000001</v>
      </c>
      <c r="DA1542">
        <v>13.945880000000001</v>
      </c>
      <c r="DB1542">
        <v>13.937996999999999</v>
      </c>
      <c r="DC1542">
        <v>13.930144</v>
      </c>
      <c r="DD1542">
        <v>13.923632</v>
      </c>
      <c r="DE1542">
        <v>13.918951</v>
      </c>
      <c r="DF1542">
        <v>13.916041999999999</v>
      </c>
      <c r="DG1542">
        <v>13.91403</v>
      </c>
      <c r="DH1542">
        <v>13.922356000000001</v>
      </c>
      <c r="DI1542">
        <v>13.916808</v>
      </c>
      <c r="DJ1542">
        <v>13.913549</v>
      </c>
      <c r="DK1542">
        <v>13.922040000000001</v>
      </c>
      <c r="DL1542">
        <v>13.915884999999999</v>
      </c>
      <c r="DM1542">
        <v>13.912326999999999</v>
      </c>
      <c r="DN1542">
        <v>13.920885</v>
      </c>
      <c r="DO1542">
        <v>13.914636</v>
      </c>
      <c r="DP1542">
        <v>13.911136000000001</v>
      </c>
      <c r="DQ1542">
        <v>13.919848</v>
      </c>
      <c r="DR1542">
        <v>1.1000000000000001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 t="s">
        <v>4770</v>
      </c>
    </row>
    <row r="1543" spans="2:142" hidden="1" x14ac:dyDescent="0.3">
      <c r="B1543">
        <v>1542</v>
      </c>
      <c r="C1543">
        <v>633</v>
      </c>
      <c r="D1543">
        <v>653</v>
      </c>
      <c r="E1543">
        <v>0</v>
      </c>
      <c r="F1543">
        <v>1</v>
      </c>
      <c r="G1543">
        <v>0</v>
      </c>
      <c r="H1543" t="s">
        <v>146</v>
      </c>
      <c r="I1543" t="s">
        <v>147</v>
      </c>
      <c r="J1543">
        <v>11.87</v>
      </c>
      <c r="K1543">
        <v>0</v>
      </c>
      <c r="L1543">
        <v>1</v>
      </c>
      <c r="M1543">
        <v>1</v>
      </c>
      <c r="N1543">
        <v>0</v>
      </c>
      <c r="O1543">
        <v>12</v>
      </c>
      <c r="P1543">
        <v>12.8</v>
      </c>
      <c r="Q1543">
        <v>12.773199999999999</v>
      </c>
      <c r="R1543">
        <v>12.773199999999999</v>
      </c>
      <c r="S1543">
        <v>6.8164999999999996</v>
      </c>
      <c r="T1543" t="s">
        <v>4771</v>
      </c>
      <c r="U1543" t="s">
        <v>4772</v>
      </c>
      <c r="V1543">
        <v>13.680583</v>
      </c>
      <c r="W1543">
        <v>13.680084000000001</v>
      </c>
      <c r="X1543">
        <v>13.679313</v>
      </c>
      <c r="Y1543">
        <v>13.678547</v>
      </c>
      <c r="Z1543">
        <v>13.678217999999999</v>
      </c>
      <c r="AA1543">
        <v>13.678070999999999</v>
      </c>
      <c r="AB1543">
        <v>13.678008</v>
      </c>
      <c r="AC1543">
        <v>13.677935</v>
      </c>
      <c r="AD1543">
        <v>13.677816999999999</v>
      </c>
      <c r="AE1543">
        <v>13.677688</v>
      </c>
      <c r="AF1543">
        <v>13.677554000000001</v>
      </c>
      <c r="AG1543">
        <v>13.677419</v>
      </c>
      <c r="AH1543">
        <v>13.677286</v>
      </c>
      <c r="AI1543">
        <v>13.677158</v>
      </c>
      <c r="AJ1543">
        <v>13.677040999999999</v>
      </c>
      <c r="AK1543">
        <v>13.676938</v>
      </c>
      <c r="AL1543">
        <v>13.676845999999999</v>
      </c>
      <c r="AM1543">
        <v>13.67676</v>
      </c>
      <c r="AN1543">
        <v>13.676674999999999</v>
      </c>
      <c r="AO1543">
        <v>13.676603</v>
      </c>
      <c r="AP1543">
        <v>28.225453999999999</v>
      </c>
      <c r="AQ1543">
        <v>28.345928000000001</v>
      </c>
      <c r="AR1543">
        <v>28.436899</v>
      </c>
      <c r="AS1543">
        <v>28.509658000000002</v>
      </c>
      <c r="AT1543">
        <v>28.569935999999998</v>
      </c>
      <c r="AU1543">
        <v>28.621169999999999</v>
      </c>
      <c r="AV1543">
        <v>28.665602</v>
      </c>
      <c r="AW1543">
        <v>28.704789999999999</v>
      </c>
      <c r="AX1543">
        <v>28.739850000000001</v>
      </c>
      <c r="AY1543">
        <v>28.771564999999999</v>
      </c>
      <c r="AZ1543">
        <v>28.800515000000001</v>
      </c>
      <c r="BA1543">
        <v>28.827141000000001</v>
      </c>
      <c r="BB1543">
        <v>28.851783000000001</v>
      </c>
      <c r="BC1543">
        <v>28.874713</v>
      </c>
      <c r="BD1543">
        <v>28.896149999999999</v>
      </c>
      <c r="BE1543">
        <v>28.916273</v>
      </c>
      <c r="BF1543">
        <v>28.935229</v>
      </c>
      <c r="BG1543">
        <v>28.953144000000002</v>
      </c>
      <c r="BH1543">
        <v>28.970124999999999</v>
      </c>
      <c r="BI1543">
        <v>28.986260999999999</v>
      </c>
      <c r="BJ1543">
        <v>13.676541</v>
      </c>
      <c r="BK1543">
        <v>13.435895</v>
      </c>
      <c r="BL1543">
        <v>13.203436999999999</v>
      </c>
      <c r="BM1543">
        <v>13.032386000000001</v>
      </c>
      <c r="BN1543">
        <v>12.911163999999999</v>
      </c>
      <c r="BO1543">
        <v>12.831272</v>
      </c>
      <c r="BP1543">
        <v>12.791684</v>
      </c>
      <c r="BQ1543">
        <v>12.770737</v>
      </c>
      <c r="BR1543">
        <v>12.753577999999999</v>
      </c>
      <c r="BS1543">
        <v>12.730028000000001</v>
      </c>
      <c r="BT1543">
        <v>12.706666999999999</v>
      </c>
      <c r="BU1543">
        <v>12.673038</v>
      </c>
      <c r="BV1543">
        <v>12.683513</v>
      </c>
      <c r="BW1543">
        <v>12.648930999999999</v>
      </c>
      <c r="BX1543">
        <v>12.710243</v>
      </c>
      <c r="BY1543">
        <v>12.625235</v>
      </c>
      <c r="BZ1543">
        <v>12.754432</v>
      </c>
      <c r="CA1543">
        <v>12.608362</v>
      </c>
      <c r="CB1543">
        <v>-1</v>
      </c>
      <c r="CC1543">
        <v>-1</v>
      </c>
      <c r="CD1543">
        <v>28.986260999999999</v>
      </c>
      <c r="CE1543">
        <v>26.087634999999999</v>
      </c>
      <c r="CF1543">
        <v>23.478871000000002</v>
      </c>
      <c r="CG1543">
        <v>21.130984000000002</v>
      </c>
      <c r="CH1543">
        <v>19.017886000000001</v>
      </c>
      <c r="CI1543">
        <v>17.116097</v>
      </c>
      <c r="CJ1543">
        <v>15.404488000000001</v>
      </c>
      <c r="CK1543">
        <v>13.864039</v>
      </c>
      <c r="CL1543">
        <v>12.477634999999999</v>
      </c>
      <c r="CM1543">
        <v>11.229870999999999</v>
      </c>
      <c r="CN1543">
        <v>10.106884000000001</v>
      </c>
      <c r="CO1543">
        <v>9.0961960000000008</v>
      </c>
      <c r="CP1543">
        <v>10.005815</v>
      </c>
      <c r="CQ1543">
        <v>11.006397</v>
      </c>
      <c r="CR1543">
        <v>12.107037</v>
      </c>
      <c r="CS1543">
        <v>10.896333</v>
      </c>
      <c r="CT1543">
        <v>11.985965999999999</v>
      </c>
      <c r="CU1543">
        <v>10.787369999999999</v>
      </c>
      <c r="CV1543">
        <v>0</v>
      </c>
      <c r="CW1543">
        <v>0</v>
      </c>
      <c r="CX1543">
        <v>12.760268999999999</v>
      </c>
      <c r="CY1543">
        <v>12.775717999999999</v>
      </c>
      <c r="CZ1543">
        <v>12.786462999999999</v>
      </c>
      <c r="DA1543">
        <v>12.789828</v>
      </c>
      <c r="DB1543">
        <v>12.786664</v>
      </c>
      <c r="DC1543">
        <v>12.782657</v>
      </c>
      <c r="DD1543">
        <v>12.779408999999999</v>
      </c>
      <c r="DE1543">
        <v>12.776997</v>
      </c>
      <c r="DF1543">
        <v>12.775807</v>
      </c>
      <c r="DG1543">
        <v>12.775183999999999</v>
      </c>
      <c r="DH1543">
        <v>12.774934999999999</v>
      </c>
      <c r="DI1543">
        <v>12.774857000000001</v>
      </c>
      <c r="DJ1543">
        <v>12.774727</v>
      </c>
      <c r="DK1543">
        <v>12.774635</v>
      </c>
      <c r="DL1543">
        <v>12.774585</v>
      </c>
      <c r="DM1543">
        <v>12.774523</v>
      </c>
      <c r="DN1543">
        <v>12.774411000000001</v>
      </c>
      <c r="DO1543">
        <v>12.774186</v>
      </c>
      <c r="DP1543">
        <v>12.773839000000001</v>
      </c>
      <c r="DQ1543">
        <v>12.773407000000001</v>
      </c>
      <c r="DR1543">
        <v>11.866107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 t="s">
        <v>4773</v>
      </c>
    </row>
    <row r="1544" spans="2:142" hidden="1" x14ac:dyDescent="0.3">
      <c r="B1544">
        <v>1543</v>
      </c>
      <c r="C1544">
        <v>633</v>
      </c>
      <c r="D1544">
        <v>653</v>
      </c>
      <c r="E1544">
        <v>1</v>
      </c>
      <c r="F1544">
        <v>2</v>
      </c>
      <c r="G1544">
        <v>0</v>
      </c>
      <c r="H1544" t="s">
        <v>146</v>
      </c>
      <c r="I1544" t="s">
        <v>147</v>
      </c>
      <c r="J1544">
        <v>1.1000000000000001</v>
      </c>
      <c r="K1544">
        <v>0</v>
      </c>
      <c r="L1544">
        <v>1</v>
      </c>
      <c r="M1544">
        <v>1</v>
      </c>
      <c r="N1544">
        <v>0</v>
      </c>
      <c r="O1544">
        <v>14</v>
      </c>
      <c r="P1544">
        <v>13.5</v>
      </c>
      <c r="Q1544">
        <v>13.452500000000001</v>
      </c>
      <c r="R1544">
        <v>13.452500000000001</v>
      </c>
      <c r="S1544">
        <v>7.3028000000000004</v>
      </c>
      <c r="T1544" t="s">
        <v>4774</v>
      </c>
      <c r="U1544" t="s">
        <v>4775</v>
      </c>
      <c r="V1544">
        <v>13.845554</v>
      </c>
      <c r="W1544">
        <v>13.847552</v>
      </c>
      <c r="X1544">
        <v>13.847913</v>
      </c>
      <c r="Y1544">
        <v>13.847094</v>
      </c>
      <c r="Z1544">
        <v>13.845779</v>
      </c>
      <c r="AA1544">
        <v>13.844226000000001</v>
      </c>
      <c r="AB1544">
        <v>13.842686</v>
      </c>
      <c r="AC1544">
        <v>13.841335000000001</v>
      </c>
      <c r="AD1544">
        <v>13.840242</v>
      </c>
      <c r="AE1544">
        <v>13.839311</v>
      </c>
      <c r="AF1544">
        <v>13.838498</v>
      </c>
      <c r="AG1544">
        <v>13.837771</v>
      </c>
      <c r="AH1544">
        <v>13.837109</v>
      </c>
      <c r="AI1544">
        <v>13.836499999999999</v>
      </c>
      <c r="AJ1544">
        <v>13.835934999999999</v>
      </c>
      <c r="AK1544">
        <v>13.835407</v>
      </c>
      <c r="AL1544">
        <v>13.834911</v>
      </c>
      <c r="AM1544">
        <v>13.834444</v>
      </c>
      <c r="AN1544">
        <v>13.834002999999999</v>
      </c>
      <c r="AO1544">
        <v>13.833575</v>
      </c>
      <c r="AP1544">
        <v>1.298173</v>
      </c>
      <c r="AQ1544">
        <v>1.1776979999999999</v>
      </c>
      <c r="AR1544">
        <v>1.086727</v>
      </c>
      <c r="AS1544">
        <v>1.0139689999999999</v>
      </c>
      <c r="AT1544">
        <v>0.95369099999999996</v>
      </c>
      <c r="AU1544">
        <v>0.90245699999999995</v>
      </c>
      <c r="AV1544">
        <v>0.85802500000000004</v>
      </c>
      <c r="AW1544">
        <v>0.81883700000000004</v>
      </c>
      <c r="AX1544">
        <v>0.78377699999999995</v>
      </c>
      <c r="AY1544">
        <v>0.75206200000000001</v>
      </c>
      <c r="AZ1544">
        <v>0.72311099999999995</v>
      </c>
      <c r="BA1544">
        <v>0.69648600000000005</v>
      </c>
      <c r="BB1544">
        <v>0.671844</v>
      </c>
      <c r="BC1544">
        <v>0.64891299999999996</v>
      </c>
      <c r="BD1544">
        <v>0.62747600000000003</v>
      </c>
      <c r="BE1544">
        <v>0.60735399999999995</v>
      </c>
      <c r="BF1544">
        <v>0.58839799999999998</v>
      </c>
      <c r="BG1544">
        <v>0.57048299999999996</v>
      </c>
      <c r="BH1544">
        <v>0.55350200000000005</v>
      </c>
      <c r="BI1544">
        <v>0.53736600000000001</v>
      </c>
      <c r="BJ1544">
        <v>13.833164</v>
      </c>
      <c r="BK1544">
        <v>13.637888999999999</v>
      </c>
      <c r="BL1544">
        <v>13.511285000000001</v>
      </c>
      <c r="BM1544">
        <v>13.447324</v>
      </c>
      <c r="BN1544">
        <v>13.424837</v>
      </c>
      <c r="BO1544">
        <v>13.437906</v>
      </c>
      <c r="BP1544">
        <v>13.474886</v>
      </c>
      <c r="BQ1544">
        <v>13.478085999999999</v>
      </c>
      <c r="BR1544">
        <v>13.465400000000001</v>
      </c>
      <c r="BS1544">
        <v>13.442057999999999</v>
      </c>
      <c r="BT1544">
        <v>13.431708</v>
      </c>
      <c r="BU1544">
        <v>13.413342</v>
      </c>
      <c r="BV1544">
        <v>13.437557</v>
      </c>
      <c r="BW1544">
        <v>13.353004</v>
      </c>
      <c r="BX1544">
        <v>13.460925</v>
      </c>
      <c r="BY1544">
        <v>13.305400000000001</v>
      </c>
      <c r="BZ1544">
        <v>13.480639999999999</v>
      </c>
      <c r="CA1544">
        <v>13.296233000000001</v>
      </c>
      <c r="CB1544">
        <v>-1</v>
      </c>
      <c r="CC1544">
        <v>-1</v>
      </c>
      <c r="CD1544">
        <v>0.53736600000000001</v>
      </c>
      <c r="CE1544">
        <v>1</v>
      </c>
      <c r="CF1544">
        <v>1</v>
      </c>
      <c r="CG1544">
        <v>1.1000000000000001</v>
      </c>
      <c r="CH1544">
        <v>1.21</v>
      </c>
      <c r="CI1544">
        <v>1.331</v>
      </c>
      <c r="CJ1544">
        <v>1.4641</v>
      </c>
      <c r="CK1544">
        <v>1.31769</v>
      </c>
      <c r="CL1544">
        <v>1.185921</v>
      </c>
      <c r="CM1544">
        <v>1.067329</v>
      </c>
      <c r="CN1544">
        <v>1</v>
      </c>
      <c r="CO1544">
        <v>1</v>
      </c>
      <c r="CP1544">
        <v>1</v>
      </c>
      <c r="CQ1544">
        <v>1</v>
      </c>
      <c r="CR1544">
        <v>1.1000000000000001</v>
      </c>
      <c r="CS1544">
        <v>1</v>
      </c>
      <c r="CT1544">
        <v>1.1000000000000001</v>
      </c>
      <c r="CU1544">
        <v>1</v>
      </c>
      <c r="CV1544">
        <v>0</v>
      </c>
      <c r="CW1544">
        <v>0</v>
      </c>
      <c r="CX1544">
        <v>13.485061</v>
      </c>
      <c r="CY1544">
        <v>13.483874</v>
      </c>
      <c r="CZ1544">
        <v>13.481909</v>
      </c>
      <c r="DA1544">
        <v>13.477179</v>
      </c>
      <c r="DB1544">
        <v>13.470058</v>
      </c>
      <c r="DC1544">
        <v>13.462588999999999</v>
      </c>
      <c r="DD1544">
        <v>13.45627</v>
      </c>
      <c r="DE1544">
        <v>13.451686</v>
      </c>
      <c r="DF1544">
        <v>13.448824999999999</v>
      </c>
      <c r="DG1544">
        <v>13.446838</v>
      </c>
      <c r="DH1544">
        <v>13.455176</v>
      </c>
      <c r="DI1544">
        <v>13.449634</v>
      </c>
      <c r="DJ1544">
        <v>13.446377999999999</v>
      </c>
      <c r="DK1544">
        <v>13.454871000000001</v>
      </c>
      <c r="DL1544">
        <v>13.448717</v>
      </c>
      <c r="DM1544">
        <v>13.445159</v>
      </c>
      <c r="DN1544">
        <v>13.453718</v>
      </c>
      <c r="DO1544">
        <v>13.447468000000001</v>
      </c>
      <c r="DP1544">
        <v>13.443968</v>
      </c>
      <c r="DQ1544">
        <v>13.452680000000001</v>
      </c>
      <c r="DR1544">
        <v>1.1000000000000001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 t="s">
        <v>4776</v>
      </c>
    </row>
    <row r="1545" spans="2:142" hidden="1" x14ac:dyDescent="0.3">
      <c r="B1545">
        <v>1544</v>
      </c>
      <c r="C1545">
        <v>633</v>
      </c>
      <c r="D1545">
        <v>654</v>
      </c>
      <c r="E1545">
        <v>1</v>
      </c>
      <c r="F1545">
        <v>2</v>
      </c>
      <c r="G1545">
        <v>0</v>
      </c>
      <c r="H1545" t="s">
        <v>146</v>
      </c>
      <c r="I1545" t="s">
        <v>147</v>
      </c>
      <c r="J1545">
        <v>28.78</v>
      </c>
      <c r="K1545">
        <v>0</v>
      </c>
      <c r="L1545">
        <v>1</v>
      </c>
      <c r="M1545">
        <v>1</v>
      </c>
      <c r="N1545">
        <v>0</v>
      </c>
      <c r="O1545">
        <v>12</v>
      </c>
      <c r="P1545">
        <v>11.3</v>
      </c>
      <c r="Q1545">
        <v>11.288</v>
      </c>
      <c r="R1545">
        <v>11.288</v>
      </c>
      <c r="S1545">
        <v>5.6996000000000002</v>
      </c>
      <c r="T1545" t="s">
        <v>4777</v>
      </c>
      <c r="U1545" t="s">
        <v>4778</v>
      </c>
      <c r="V1545">
        <v>11.338443</v>
      </c>
      <c r="W1545">
        <v>11.346849000000001</v>
      </c>
      <c r="X1545">
        <v>11.350967000000001</v>
      </c>
      <c r="Y1545">
        <v>11.352997999999999</v>
      </c>
      <c r="Z1545">
        <v>11.354112000000001</v>
      </c>
      <c r="AA1545">
        <v>11.354672000000001</v>
      </c>
      <c r="AB1545">
        <v>11.354958</v>
      </c>
      <c r="AC1545">
        <v>11.355169</v>
      </c>
      <c r="AD1545">
        <v>11.355392</v>
      </c>
      <c r="AE1545">
        <v>11.355627</v>
      </c>
      <c r="AF1545">
        <v>11.35586</v>
      </c>
      <c r="AG1545">
        <v>11.356081</v>
      </c>
      <c r="AH1545">
        <v>11.356284</v>
      </c>
      <c r="AI1545">
        <v>11.356468</v>
      </c>
      <c r="AJ1545">
        <v>11.356636999999999</v>
      </c>
      <c r="AK1545">
        <v>11.356788999999999</v>
      </c>
      <c r="AL1545">
        <v>11.356928999999999</v>
      </c>
      <c r="AM1545">
        <v>11.357056</v>
      </c>
      <c r="AN1545">
        <v>11.357173</v>
      </c>
      <c r="AO1545">
        <v>11.357279</v>
      </c>
      <c r="AP1545">
        <v>15.88565</v>
      </c>
      <c r="AQ1545">
        <v>16.303694</v>
      </c>
      <c r="AR1545">
        <v>16.512715</v>
      </c>
      <c r="AS1545">
        <v>16.617225999999999</v>
      </c>
      <c r="AT1545">
        <v>16.669481999999999</v>
      </c>
      <c r="AU1545">
        <v>16.695609000000001</v>
      </c>
      <c r="AV1545">
        <v>16.708673000000001</v>
      </c>
      <c r="AW1545">
        <v>16.715205000000001</v>
      </c>
      <c r="AX1545">
        <v>16.718471000000001</v>
      </c>
      <c r="AY1545">
        <v>16.720103999999999</v>
      </c>
      <c r="AZ1545">
        <v>16.720921000000001</v>
      </c>
      <c r="BA1545">
        <v>16.721329000000001</v>
      </c>
      <c r="BB1545">
        <v>16.721533000000001</v>
      </c>
      <c r="BC1545">
        <v>16.721634999999999</v>
      </c>
      <c r="BD1545">
        <v>16.721685999999998</v>
      </c>
      <c r="BE1545">
        <v>16.721712</v>
      </c>
      <c r="BF1545">
        <v>16.721723999999998</v>
      </c>
      <c r="BG1545">
        <v>16.721730999999998</v>
      </c>
      <c r="BH1545">
        <v>16.721734000000001</v>
      </c>
      <c r="BI1545">
        <v>16.721736</v>
      </c>
      <c r="BJ1545">
        <v>11.357376</v>
      </c>
      <c r="BK1545">
        <v>11.202465</v>
      </c>
      <c r="BL1545">
        <v>11.121418999999999</v>
      </c>
      <c r="BM1545">
        <v>11.084548</v>
      </c>
      <c r="BN1545">
        <v>11.08752</v>
      </c>
      <c r="BO1545">
        <v>11.128081999999999</v>
      </c>
      <c r="BP1545">
        <v>11.187669</v>
      </c>
      <c r="BQ1545">
        <v>11.216519</v>
      </c>
      <c r="BR1545">
        <v>11.232616</v>
      </c>
      <c r="BS1545">
        <v>11.246876</v>
      </c>
      <c r="BT1545">
        <v>11.256321</v>
      </c>
      <c r="BU1545">
        <v>11.255407999999999</v>
      </c>
      <c r="BV1545">
        <v>11.290793000000001</v>
      </c>
      <c r="BW1545">
        <v>11.253062999999999</v>
      </c>
      <c r="BX1545">
        <v>11.352067</v>
      </c>
      <c r="BY1545">
        <v>11.20168</v>
      </c>
      <c r="BZ1545">
        <v>11.378228999999999</v>
      </c>
      <c r="CA1545">
        <v>11.175288</v>
      </c>
      <c r="CB1545">
        <v>-1</v>
      </c>
      <c r="CC1545">
        <v>-1</v>
      </c>
      <c r="CD1545">
        <v>16.721736</v>
      </c>
      <c r="CE1545">
        <v>15.049562</v>
      </c>
      <c r="CF1545">
        <v>16.554518000000002</v>
      </c>
      <c r="CG1545">
        <v>18.209969999999998</v>
      </c>
      <c r="CH1545">
        <v>20.030967</v>
      </c>
      <c r="CI1545">
        <v>22.034064000000001</v>
      </c>
      <c r="CJ1545">
        <v>24.237469999999998</v>
      </c>
      <c r="CK1545">
        <v>26.661217000000001</v>
      </c>
      <c r="CL1545">
        <v>29.327338999999998</v>
      </c>
      <c r="CM1545">
        <v>32.260072999999998</v>
      </c>
      <c r="CN1545">
        <v>32.032449999999997</v>
      </c>
      <c r="CO1545">
        <v>29.183783999999999</v>
      </c>
      <c r="CP1545">
        <v>29.658835</v>
      </c>
      <c r="CQ1545">
        <v>26.692951000000001</v>
      </c>
      <c r="CR1545">
        <v>29.362245999999999</v>
      </c>
      <c r="CS1545">
        <v>26.426022</v>
      </c>
      <c r="CT1545">
        <v>29.068624</v>
      </c>
      <c r="CU1545">
        <v>26.161760999999998</v>
      </c>
      <c r="CV1545">
        <v>0</v>
      </c>
      <c r="CW1545">
        <v>0</v>
      </c>
      <c r="CX1545">
        <v>11.367528</v>
      </c>
      <c r="CY1545">
        <v>11.354524</v>
      </c>
      <c r="CZ1545">
        <v>11.343113000000001</v>
      </c>
      <c r="DA1545">
        <v>11.333292</v>
      </c>
      <c r="DB1545">
        <v>11.323347</v>
      </c>
      <c r="DC1545">
        <v>11.315591</v>
      </c>
      <c r="DD1545">
        <v>11.310008</v>
      </c>
      <c r="DE1545">
        <v>11.305939</v>
      </c>
      <c r="DF1545">
        <v>11.303273000000001</v>
      </c>
      <c r="DG1545">
        <v>11.301247999999999</v>
      </c>
      <c r="DH1545">
        <v>11.299578</v>
      </c>
      <c r="DI1545">
        <v>11.298111</v>
      </c>
      <c r="DJ1545">
        <v>11.29673</v>
      </c>
      <c r="DK1545">
        <v>11.295427999999999</v>
      </c>
      <c r="DL1545">
        <v>11.294171</v>
      </c>
      <c r="DM1545">
        <v>11.292882000000001</v>
      </c>
      <c r="DN1545">
        <v>11.291658</v>
      </c>
      <c r="DO1545">
        <v>11.290430000000001</v>
      </c>
      <c r="DP1545">
        <v>11.289291</v>
      </c>
      <c r="DQ1545">
        <v>11.288218000000001</v>
      </c>
      <c r="DR1545">
        <v>28.777937000000001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 t="s">
        <v>4779</v>
      </c>
    </row>
    <row r="1546" spans="2:142" hidden="1" x14ac:dyDescent="0.3">
      <c r="B1546">
        <v>1545</v>
      </c>
      <c r="C1546">
        <v>633</v>
      </c>
      <c r="D1546">
        <v>654</v>
      </c>
      <c r="E1546">
        <v>0</v>
      </c>
      <c r="F1546">
        <v>1</v>
      </c>
      <c r="G1546">
        <v>0</v>
      </c>
      <c r="H1546" t="s">
        <v>146</v>
      </c>
      <c r="I1546" t="s">
        <v>147</v>
      </c>
      <c r="J1546">
        <v>1.1000000000000001</v>
      </c>
      <c r="K1546">
        <v>0</v>
      </c>
      <c r="L1546">
        <v>1</v>
      </c>
      <c r="M1546">
        <v>1</v>
      </c>
      <c r="N1546">
        <v>0</v>
      </c>
      <c r="O1546">
        <v>14</v>
      </c>
      <c r="P1546">
        <v>12.4</v>
      </c>
      <c r="Q1546">
        <v>12.3832</v>
      </c>
      <c r="R1546">
        <v>12.3832</v>
      </c>
      <c r="S1546">
        <v>5.6280999999999999</v>
      </c>
      <c r="T1546" t="s">
        <v>4780</v>
      </c>
      <c r="U1546" t="s">
        <v>4781</v>
      </c>
      <c r="V1546">
        <v>13.216104</v>
      </c>
      <c r="W1546">
        <v>13.207974</v>
      </c>
      <c r="X1546">
        <v>13.203813999999999</v>
      </c>
      <c r="Y1546">
        <v>13.201629000000001</v>
      </c>
      <c r="Z1546">
        <v>13.200215</v>
      </c>
      <c r="AA1546">
        <v>13.199323</v>
      </c>
      <c r="AB1546">
        <v>13.198701</v>
      </c>
      <c r="AC1546">
        <v>13.198237000000001</v>
      </c>
      <c r="AD1546">
        <v>13.197899</v>
      </c>
      <c r="AE1546">
        <v>13.197623</v>
      </c>
      <c r="AF1546">
        <v>13.197399000000001</v>
      </c>
      <c r="AG1546">
        <v>13.197208</v>
      </c>
      <c r="AH1546">
        <v>13.197044</v>
      </c>
      <c r="AI1546">
        <v>13.196901</v>
      </c>
      <c r="AJ1546">
        <v>13.196778</v>
      </c>
      <c r="AK1546">
        <v>13.196673000000001</v>
      </c>
      <c r="AL1546">
        <v>13.196580000000001</v>
      </c>
      <c r="AM1546">
        <v>13.196496</v>
      </c>
      <c r="AN1546">
        <v>13.196417</v>
      </c>
      <c r="AO1546">
        <v>13.196343000000001</v>
      </c>
      <c r="AP1546">
        <v>0.83608700000000002</v>
      </c>
      <c r="AQ1546">
        <v>0.418043</v>
      </c>
      <c r="AR1546">
        <v>0.20902200000000001</v>
      </c>
      <c r="AS1546">
        <v>0.10451100000000001</v>
      </c>
      <c r="AT1546">
        <v>5.2255000000000003E-2</v>
      </c>
      <c r="AU1546">
        <v>2.6127999999999998E-2</v>
      </c>
      <c r="AV1546">
        <v>1.3063999999999999E-2</v>
      </c>
      <c r="AW1546">
        <v>6.5319999999999996E-3</v>
      </c>
      <c r="AX1546">
        <v>3.2659999999999998E-3</v>
      </c>
      <c r="AY1546">
        <v>1.6329999999999999E-3</v>
      </c>
      <c r="AZ1546">
        <v>8.1599999999999999E-4</v>
      </c>
      <c r="BA1546">
        <v>4.08E-4</v>
      </c>
      <c r="BB1546">
        <v>2.04E-4</v>
      </c>
      <c r="BC1546">
        <v>1.02E-4</v>
      </c>
      <c r="BD1546">
        <v>5.1E-5</v>
      </c>
      <c r="BE1546">
        <v>2.5999999999999998E-5</v>
      </c>
      <c r="BF1546">
        <v>1.2999999999999999E-5</v>
      </c>
      <c r="BG1546">
        <v>6.0000000000000002E-6</v>
      </c>
      <c r="BH1546">
        <v>3.0000000000000001E-6</v>
      </c>
      <c r="BI1546">
        <v>1.9999999999999999E-6</v>
      </c>
      <c r="BJ1546">
        <v>13.196275</v>
      </c>
      <c r="BK1546">
        <v>12.870944</v>
      </c>
      <c r="BL1546">
        <v>12.530766</v>
      </c>
      <c r="BM1546">
        <v>12.273242</v>
      </c>
      <c r="BN1546">
        <v>12.087821</v>
      </c>
      <c r="BO1546">
        <v>12.071443</v>
      </c>
      <c r="BP1546">
        <v>12.147323999999999</v>
      </c>
      <c r="BQ1546">
        <v>12.200267</v>
      </c>
      <c r="BR1546">
        <v>12.2377</v>
      </c>
      <c r="BS1546">
        <v>12.286833</v>
      </c>
      <c r="BT1546">
        <v>12.327931</v>
      </c>
      <c r="BU1546">
        <v>12.287547999999999</v>
      </c>
      <c r="BV1546">
        <v>12.350132</v>
      </c>
      <c r="BW1546">
        <v>12.224183999999999</v>
      </c>
      <c r="BX1546">
        <v>12.390482</v>
      </c>
      <c r="BY1546">
        <v>12.127084</v>
      </c>
      <c r="BZ1546">
        <v>12.420541</v>
      </c>
      <c r="CA1546">
        <v>12.096708</v>
      </c>
      <c r="CB1546">
        <v>-1</v>
      </c>
      <c r="CC1546">
        <v>-1</v>
      </c>
      <c r="CD1546">
        <v>1.9999999999999999E-6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1.1000000000000001</v>
      </c>
      <c r="CU1546">
        <v>1</v>
      </c>
      <c r="CV1546">
        <v>0</v>
      </c>
      <c r="CW1546">
        <v>0</v>
      </c>
      <c r="CX1546">
        <v>12.413410000000001</v>
      </c>
      <c r="CY1546">
        <v>12.408416000000001</v>
      </c>
      <c r="CZ1546">
        <v>12.401605999999999</v>
      </c>
      <c r="DA1546">
        <v>12.39428</v>
      </c>
      <c r="DB1546">
        <v>12.387347</v>
      </c>
      <c r="DC1546">
        <v>12.380618</v>
      </c>
      <c r="DD1546">
        <v>12.375061000000001</v>
      </c>
      <c r="DE1546">
        <v>12.371314</v>
      </c>
      <c r="DF1546">
        <v>12.369277</v>
      </c>
      <c r="DG1546">
        <v>12.368098</v>
      </c>
      <c r="DH1546">
        <v>12.379311</v>
      </c>
      <c r="DI1546">
        <v>12.373645</v>
      </c>
      <c r="DJ1546">
        <v>12.370627000000001</v>
      </c>
      <c r="DK1546">
        <v>12.381752000000001</v>
      </c>
      <c r="DL1546">
        <v>12.375161</v>
      </c>
      <c r="DM1546">
        <v>12.371668</v>
      </c>
      <c r="DN1546">
        <v>12.382763000000001</v>
      </c>
      <c r="DO1546">
        <v>12.375938</v>
      </c>
      <c r="DP1546">
        <v>12.372328</v>
      </c>
      <c r="DQ1546">
        <v>12.383381999999999</v>
      </c>
      <c r="DR1546">
        <v>1.1000000000000001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 t="s">
        <v>4782</v>
      </c>
    </row>
    <row r="1547" spans="2:142" hidden="1" x14ac:dyDescent="0.3">
      <c r="B1547">
        <v>1546</v>
      </c>
      <c r="C1547">
        <v>633</v>
      </c>
      <c r="D1547">
        <v>2061</v>
      </c>
      <c r="E1547">
        <v>0</v>
      </c>
      <c r="F1547">
        <v>1</v>
      </c>
      <c r="G1547">
        <v>0</v>
      </c>
      <c r="H1547" t="s">
        <v>146</v>
      </c>
      <c r="I1547" t="s">
        <v>147</v>
      </c>
      <c r="J1547">
        <v>118.24</v>
      </c>
      <c r="K1547">
        <v>0</v>
      </c>
      <c r="L1547">
        <v>1</v>
      </c>
      <c r="M1547">
        <v>1</v>
      </c>
      <c r="N1547">
        <v>0</v>
      </c>
      <c r="O1547">
        <v>6</v>
      </c>
      <c r="P1547">
        <v>6.6</v>
      </c>
      <c r="Q1547">
        <v>6.5914000000000001</v>
      </c>
      <c r="R1547">
        <v>6.5914000000000001</v>
      </c>
      <c r="S1547">
        <v>2.9990000000000001</v>
      </c>
      <c r="T1547" t="s">
        <v>4783</v>
      </c>
      <c r="U1547" t="s">
        <v>4784</v>
      </c>
      <c r="V1547">
        <v>6.4864540000000002</v>
      </c>
      <c r="W1547">
        <v>6.4876490000000002</v>
      </c>
      <c r="X1547">
        <v>6.4881919999999997</v>
      </c>
      <c r="Y1547">
        <v>6.4883009999999999</v>
      </c>
      <c r="Z1547">
        <v>6.4881820000000001</v>
      </c>
      <c r="AA1547">
        <v>6.4879429999999996</v>
      </c>
      <c r="AB1547">
        <v>6.4876659999999999</v>
      </c>
      <c r="AC1547">
        <v>6.487412</v>
      </c>
      <c r="AD1547">
        <v>6.4872079999999999</v>
      </c>
      <c r="AE1547">
        <v>6.4870429999999999</v>
      </c>
      <c r="AF1547">
        <v>6.4869070000000004</v>
      </c>
      <c r="AG1547">
        <v>6.4867889999999999</v>
      </c>
      <c r="AH1547">
        <v>6.4866830000000002</v>
      </c>
      <c r="AI1547">
        <v>6.486586</v>
      </c>
      <c r="AJ1547">
        <v>6.486497</v>
      </c>
      <c r="AK1547">
        <v>6.4864129999999998</v>
      </c>
      <c r="AL1547">
        <v>6.4863350000000004</v>
      </c>
      <c r="AM1547">
        <v>6.486262</v>
      </c>
      <c r="AN1547">
        <v>6.486192</v>
      </c>
      <c r="AO1547">
        <v>6.4861259999999996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6.4860629999999997</v>
      </c>
      <c r="BK1547">
        <v>6.4414119999999997</v>
      </c>
      <c r="BL1547">
        <v>6.4181400000000002</v>
      </c>
      <c r="BM1547">
        <v>6.4120200000000001</v>
      </c>
      <c r="BN1547">
        <v>6.4167189999999996</v>
      </c>
      <c r="BO1547">
        <v>6.4431770000000004</v>
      </c>
      <c r="BP1547">
        <v>6.4814340000000001</v>
      </c>
      <c r="BQ1547">
        <v>6.5055300000000003</v>
      </c>
      <c r="BR1547">
        <v>6.5201159999999998</v>
      </c>
      <c r="BS1547">
        <v>6.5317619999999996</v>
      </c>
      <c r="BT1547">
        <v>6.5427929999999996</v>
      </c>
      <c r="BU1547">
        <v>6.5460190000000003</v>
      </c>
      <c r="BV1547">
        <v>6.5634509999999997</v>
      </c>
      <c r="BW1547">
        <v>6.544492</v>
      </c>
      <c r="BX1547">
        <v>6.5949499999999999</v>
      </c>
      <c r="BY1547">
        <v>6.5295329999999998</v>
      </c>
      <c r="BZ1547">
        <v>6.6047380000000002</v>
      </c>
      <c r="CA1547">
        <v>6.5228279999999996</v>
      </c>
      <c r="CB1547">
        <v>-1</v>
      </c>
      <c r="CC1547">
        <v>-1</v>
      </c>
      <c r="CD1547">
        <v>26.573637000000002</v>
      </c>
      <c r="CE1547">
        <v>29.231000999999999</v>
      </c>
      <c r="CF1547">
        <v>32.154100999999997</v>
      </c>
      <c r="CG1547">
        <v>35.369511000000003</v>
      </c>
      <c r="CH1547">
        <v>38.906461999999998</v>
      </c>
      <c r="CI1547">
        <v>42.797108000000001</v>
      </c>
      <c r="CJ1547">
        <v>47.076819</v>
      </c>
      <c r="CK1547">
        <v>51.784500999999999</v>
      </c>
      <c r="CL1547">
        <v>56.962950999999997</v>
      </c>
      <c r="CM1547">
        <v>62.659247000000001</v>
      </c>
      <c r="CN1547">
        <v>68.925171000000006</v>
      </c>
      <c r="CO1547">
        <v>75.817688000000004</v>
      </c>
      <c r="CP1547">
        <v>83.399456999999998</v>
      </c>
      <c r="CQ1547">
        <v>91.739402999999996</v>
      </c>
      <c r="CR1547">
        <v>100.913344</v>
      </c>
      <c r="CS1547">
        <v>104.00386899999999</v>
      </c>
      <c r="CT1547">
        <v>114.404256</v>
      </c>
      <c r="CU1547">
        <v>107.494248</v>
      </c>
      <c r="CV1547">
        <v>0</v>
      </c>
      <c r="CW1547">
        <v>0</v>
      </c>
      <c r="CX1547">
        <v>6.6002039999999997</v>
      </c>
      <c r="CY1547">
        <v>6.5992430000000004</v>
      </c>
      <c r="CZ1547">
        <v>6.598268</v>
      </c>
      <c r="DA1547">
        <v>6.5975200000000003</v>
      </c>
      <c r="DB1547">
        <v>6.5969350000000002</v>
      </c>
      <c r="DC1547">
        <v>6.5964359999999997</v>
      </c>
      <c r="DD1547">
        <v>6.59598</v>
      </c>
      <c r="DE1547">
        <v>6.5955550000000001</v>
      </c>
      <c r="DF1547">
        <v>6.5951430000000002</v>
      </c>
      <c r="DG1547">
        <v>6.5947339999999999</v>
      </c>
      <c r="DH1547">
        <v>6.5943250000000004</v>
      </c>
      <c r="DI1547">
        <v>6.5939300000000003</v>
      </c>
      <c r="DJ1547">
        <v>6.593572</v>
      </c>
      <c r="DK1547">
        <v>6.5932329999999997</v>
      </c>
      <c r="DL1547">
        <v>6.5929000000000002</v>
      </c>
      <c r="DM1547">
        <v>6.592568</v>
      </c>
      <c r="DN1547">
        <v>6.5922710000000002</v>
      </c>
      <c r="DO1547">
        <v>6.5920019999999999</v>
      </c>
      <c r="DP1547">
        <v>6.5917870000000001</v>
      </c>
      <c r="DQ1547">
        <v>6.5916119999999996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 t="s">
        <v>4785</v>
      </c>
    </row>
    <row r="1548" spans="2:142" x14ac:dyDescent="0.3">
      <c r="B1548">
        <v>1547</v>
      </c>
      <c r="C1548">
        <v>633</v>
      </c>
      <c r="D1548">
        <v>2125</v>
      </c>
      <c r="E1548">
        <v>1</v>
      </c>
      <c r="F1548">
        <v>2</v>
      </c>
      <c r="G1548">
        <v>0</v>
      </c>
      <c r="H1548" t="s">
        <v>146</v>
      </c>
      <c r="I1548" t="s">
        <v>147</v>
      </c>
      <c r="J1548">
        <v>2.2000000000000002</v>
      </c>
      <c r="K1548">
        <v>0</v>
      </c>
      <c r="L1548">
        <v>1</v>
      </c>
      <c r="M1548">
        <v>1</v>
      </c>
      <c r="N1548">
        <v>0</v>
      </c>
      <c r="O1548">
        <v>17</v>
      </c>
      <c r="P1548">
        <v>17.8</v>
      </c>
      <c r="Q1548">
        <v>17.8385</v>
      </c>
      <c r="R1548">
        <v>17.8385</v>
      </c>
      <c r="S1548">
        <v>9.4521999999999995</v>
      </c>
      <c r="T1548" t="s">
        <v>4786</v>
      </c>
      <c r="U1548" t="s">
        <v>4787</v>
      </c>
      <c r="V1548">
        <v>18.317385000000002</v>
      </c>
      <c r="W1548">
        <v>18.317167999999999</v>
      </c>
      <c r="X1548">
        <v>18.316962</v>
      </c>
      <c r="Y1548">
        <v>18.316862</v>
      </c>
      <c r="Z1548">
        <v>18.317022000000001</v>
      </c>
      <c r="AA1548">
        <v>18.317299999999999</v>
      </c>
      <c r="AB1548">
        <v>18.317616000000001</v>
      </c>
      <c r="AC1548">
        <v>18.317893000000002</v>
      </c>
      <c r="AD1548">
        <v>18.318106</v>
      </c>
      <c r="AE1548">
        <v>18.318280999999999</v>
      </c>
      <c r="AF1548">
        <v>18.318428999999998</v>
      </c>
      <c r="AG1548">
        <v>18.318560000000002</v>
      </c>
      <c r="AH1548">
        <v>18.318677999999998</v>
      </c>
      <c r="AI1548">
        <v>18.31879</v>
      </c>
      <c r="AJ1548">
        <v>18.318899999999999</v>
      </c>
      <c r="AK1548">
        <v>18.319015</v>
      </c>
      <c r="AL1548">
        <v>18.319132</v>
      </c>
      <c r="AM1548">
        <v>18.319244000000001</v>
      </c>
      <c r="AN1548">
        <v>18.319348000000002</v>
      </c>
      <c r="AO1548">
        <v>18.319445000000002</v>
      </c>
      <c r="AP1548">
        <v>1.0000709999999999</v>
      </c>
      <c r="AQ1548">
        <v>1.0102979999999999</v>
      </c>
      <c r="AR1548">
        <v>1.017963</v>
      </c>
      <c r="AS1548">
        <v>1.0240929999999999</v>
      </c>
      <c r="AT1548">
        <v>1.0291969999999999</v>
      </c>
      <c r="AU1548">
        <v>1.033569</v>
      </c>
      <c r="AV1548">
        <v>1.0373920000000001</v>
      </c>
      <c r="AW1548">
        <v>1.0407869999999999</v>
      </c>
      <c r="AX1548">
        <v>1.043841</v>
      </c>
      <c r="AY1548">
        <v>1.046616</v>
      </c>
      <c r="AZ1548">
        <v>1.049159</v>
      </c>
      <c r="BA1548">
        <v>1.0515049999999999</v>
      </c>
      <c r="BB1548">
        <v>1.0536829999999999</v>
      </c>
      <c r="BC1548">
        <v>1.055714</v>
      </c>
      <c r="BD1548">
        <v>1.0576179999999999</v>
      </c>
      <c r="BE1548">
        <v>1.05941</v>
      </c>
      <c r="BF1548">
        <v>1.0611010000000001</v>
      </c>
      <c r="BG1548">
        <v>1.062702</v>
      </c>
      <c r="BH1548">
        <v>1.0642229999999999</v>
      </c>
      <c r="BI1548">
        <v>1.065671</v>
      </c>
      <c r="BJ1548">
        <v>18.31954</v>
      </c>
      <c r="BK1548">
        <v>18.133036000000001</v>
      </c>
      <c r="BL1548">
        <v>17.963916999999999</v>
      </c>
      <c r="BM1548">
        <v>18.007522999999999</v>
      </c>
      <c r="BN1548">
        <v>17.994999</v>
      </c>
      <c r="BO1548">
        <v>17.999115</v>
      </c>
      <c r="BP1548">
        <v>17.954785999999999</v>
      </c>
      <c r="BQ1548">
        <v>17.920535999999998</v>
      </c>
      <c r="BR1548">
        <v>17.884582999999999</v>
      </c>
      <c r="BS1548">
        <v>17.847731</v>
      </c>
      <c r="BT1548">
        <v>17.842894000000001</v>
      </c>
      <c r="BU1548">
        <v>17.772133</v>
      </c>
      <c r="BV1548">
        <v>17.882874999999999</v>
      </c>
      <c r="BW1548">
        <v>17.665386000000002</v>
      </c>
      <c r="BX1548">
        <v>17.951623999999999</v>
      </c>
      <c r="BY1548">
        <v>17.565919999999998</v>
      </c>
      <c r="BZ1548">
        <v>17.949728</v>
      </c>
      <c r="CA1548">
        <v>17.529253000000001</v>
      </c>
      <c r="CB1548">
        <v>-1</v>
      </c>
      <c r="CC1548">
        <v>-1</v>
      </c>
      <c r="CD1548">
        <v>1.065671</v>
      </c>
      <c r="CE1548">
        <v>1</v>
      </c>
      <c r="CF1548">
        <v>1</v>
      </c>
      <c r="CG1548">
        <v>1.1000000000000001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1.1000000000000001</v>
      </c>
      <c r="CU1548">
        <v>1</v>
      </c>
      <c r="CV1548">
        <v>0</v>
      </c>
      <c r="CW1548">
        <v>0</v>
      </c>
      <c r="CX1548">
        <v>17.798157</v>
      </c>
      <c r="CY1548">
        <v>17.811817999999999</v>
      </c>
      <c r="CZ1548">
        <v>17.820325</v>
      </c>
      <c r="DA1548">
        <v>17.824838</v>
      </c>
      <c r="DB1548">
        <v>17.827190000000002</v>
      </c>
      <c r="DC1548">
        <v>17.828499000000001</v>
      </c>
      <c r="DD1548">
        <v>17.829317</v>
      </c>
      <c r="DE1548">
        <v>17.829916999999998</v>
      </c>
      <c r="DF1548">
        <v>17.830573999999999</v>
      </c>
      <c r="DG1548">
        <v>17.831282999999999</v>
      </c>
      <c r="DH1548">
        <v>17.832090999999998</v>
      </c>
      <c r="DI1548">
        <v>17.832934000000002</v>
      </c>
      <c r="DJ1548">
        <v>17.833714000000001</v>
      </c>
      <c r="DK1548">
        <v>17.834496999999999</v>
      </c>
      <c r="DL1548">
        <v>17.835301000000001</v>
      </c>
      <c r="DM1548">
        <v>17.836145999999999</v>
      </c>
      <c r="DN1548">
        <v>17.836925000000001</v>
      </c>
      <c r="DO1548">
        <v>17.837637000000001</v>
      </c>
      <c r="DP1548">
        <v>17.838208000000002</v>
      </c>
      <c r="DQ1548">
        <v>17.838677000000001</v>
      </c>
      <c r="DR1548">
        <v>1.6042160000000001</v>
      </c>
      <c r="DS1548">
        <v>0.29789199999999999</v>
      </c>
      <c r="DT1548">
        <v>0.148946</v>
      </c>
      <c r="DU1548">
        <v>7.4472999999999998E-2</v>
      </c>
      <c r="DV1548">
        <v>3.7235999999999998E-2</v>
      </c>
      <c r="DW1548">
        <v>1.8617999999999999E-2</v>
      </c>
      <c r="DX1548">
        <v>9.3089999999999996E-3</v>
      </c>
      <c r="DY1548">
        <v>4.6550000000000003E-3</v>
      </c>
      <c r="DZ1548">
        <v>2.3270000000000001E-3</v>
      </c>
      <c r="EA1548">
        <v>1.1640000000000001E-3</v>
      </c>
      <c r="EB1548">
        <v>5.8200000000000005E-4</v>
      </c>
      <c r="EC1548">
        <v>2.9100000000000003E-4</v>
      </c>
      <c r="ED1548">
        <v>1.45E-4</v>
      </c>
      <c r="EE1548">
        <v>7.2999999999999999E-5</v>
      </c>
      <c r="EF1548">
        <v>3.6000000000000001E-5</v>
      </c>
      <c r="EG1548">
        <v>1.8E-5</v>
      </c>
      <c r="EH1548">
        <v>9.0000000000000002E-6</v>
      </c>
      <c r="EI1548">
        <v>5.0000000000000004E-6</v>
      </c>
      <c r="EJ1548">
        <v>1.9999999999999999E-6</v>
      </c>
      <c r="EK1548">
        <v>9.9999999999999995E-7</v>
      </c>
      <c r="EL1548" t="s">
        <v>4788</v>
      </c>
    </row>
    <row r="1549" spans="2:142" x14ac:dyDescent="0.3">
      <c r="B1549">
        <v>1548</v>
      </c>
      <c r="C1549">
        <v>633</v>
      </c>
      <c r="D1549">
        <v>2136</v>
      </c>
      <c r="E1549">
        <v>1</v>
      </c>
      <c r="F1549">
        <v>2</v>
      </c>
      <c r="G1549">
        <v>0</v>
      </c>
      <c r="H1549" t="s">
        <v>146</v>
      </c>
      <c r="I1549" t="s">
        <v>147</v>
      </c>
      <c r="J1549">
        <v>2.34</v>
      </c>
      <c r="K1549">
        <v>0</v>
      </c>
      <c r="L1549">
        <v>1</v>
      </c>
      <c r="M1549">
        <v>1</v>
      </c>
      <c r="N1549">
        <v>0</v>
      </c>
      <c r="O1549">
        <v>19</v>
      </c>
      <c r="P1549">
        <v>16.3</v>
      </c>
      <c r="Q1549">
        <v>16.276</v>
      </c>
      <c r="R1549">
        <v>16.276</v>
      </c>
      <c r="S1549">
        <v>8.3978000000000002</v>
      </c>
      <c r="T1549" t="s">
        <v>4789</v>
      </c>
      <c r="U1549" t="s">
        <v>4790</v>
      </c>
      <c r="V1549">
        <v>15.637748</v>
      </c>
      <c r="W1549">
        <v>15.637547</v>
      </c>
      <c r="X1549">
        <v>15.637347999999999</v>
      </c>
      <c r="Y1549">
        <v>15.637252</v>
      </c>
      <c r="Z1549">
        <v>15.637414</v>
      </c>
      <c r="AA1549">
        <v>15.637693000000001</v>
      </c>
      <c r="AB1549">
        <v>15.638009</v>
      </c>
      <c r="AC1549">
        <v>15.638287</v>
      </c>
      <c r="AD1549">
        <v>15.638500000000001</v>
      </c>
      <c r="AE1549">
        <v>15.638674999999999</v>
      </c>
      <c r="AF1549">
        <v>15.638823</v>
      </c>
      <c r="AG1549">
        <v>15.638954</v>
      </c>
      <c r="AH1549">
        <v>15.639072000000001</v>
      </c>
      <c r="AI1549">
        <v>15.639184</v>
      </c>
      <c r="AJ1549">
        <v>15.639294</v>
      </c>
      <c r="AK1549">
        <v>15.639409000000001</v>
      </c>
      <c r="AL1549">
        <v>15.639526</v>
      </c>
      <c r="AM1549">
        <v>15.639638</v>
      </c>
      <c r="AN1549">
        <v>15.639741000000001</v>
      </c>
      <c r="AO1549">
        <v>15.639837999999999</v>
      </c>
      <c r="AP1549">
        <v>0.296682</v>
      </c>
      <c r="AQ1549">
        <v>0.30022599999999999</v>
      </c>
      <c r="AR1549">
        <v>0.30288300000000001</v>
      </c>
      <c r="AS1549">
        <v>0.30500699999999997</v>
      </c>
      <c r="AT1549">
        <v>0.30677599999999999</v>
      </c>
      <c r="AU1549">
        <v>0.30829200000000001</v>
      </c>
      <c r="AV1549">
        <v>0.309616</v>
      </c>
      <c r="AW1549">
        <v>0.31079299999999999</v>
      </c>
      <c r="AX1549">
        <v>0.31185200000000002</v>
      </c>
      <c r="AY1549">
        <v>0.31281300000000001</v>
      </c>
      <c r="AZ1549">
        <v>0.313695</v>
      </c>
      <c r="BA1549">
        <v>0.31450800000000001</v>
      </c>
      <c r="BB1549">
        <v>0.31526300000000002</v>
      </c>
      <c r="BC1549">
        <v>0.315967</v>
      </c>
      <c r="BD1549">
        <v>0.31662699999999999</v>
      </c>
      <c r="BE1549">
        <v>0.317247</v>
      </c>
      <c r="BF1549">
        <v>0.31783400000000001</v>
      </c>
      <c r="BG1549">
        <v>0.31838899999999998</v>
      </c>
      <c r="BH1549">
        <v>0.31891599999999998</v>
      </c>
      <c r="BI1549">
        <v>0.31941799999999998</v>
      </c>
      <c r="BJ1549">
        <v>15.639934999999999</v>
      </c>
      <c r="BK1549">
        <v>15.587897</v>
      </c>
      <c r="BL1549">
        <v>15.529500000000001</v>
      </c>
      <c r="BM1549">
        <v>15.579765999999999</v>
      </c>
      <c r="BN1549">
        <v>15.63612</v>
      </c>
      <c r="BO1549">
        <v>15.718878999999999</v>
      </c>
      <c r="BP1549">
        <v>15.811998000000001</v>
      </c>
      <c r="BQ1549">
        <v>15.916653999999999</v>
      </c>
      <c r="BR1549">
        <v>15.999535</v>
      </c>
      <c r="BS1549">
        <v>16.048946000000001</v>
      </c>
      <c r="BT1549">
        <v>16.121009999999998</v>
      </c>
      <c r="BU1549">
        <v>16.091774000000001</v>
      </c>
      <c r="BV1549">
        <v>16.234804</v>
      </c>
      <c r="BW1549">
        <v>16.130680000000002</v>
      </c>
      <c r="BX1549">
        <v>16.362665</v>
      </c>
      <c r="BY1549">
        <v>16.091830999999999</v>
      </c>
      <c r="BZ1549">
        <v>16.375881</v>
      </c>
      <c r="CA1549">
        <v>16.063641000000001</v>
      </c>
      <c r="CB1549">
        <v>-1</v>
      </c>
      <c r="CC1549">
        <v>-1</v>
      </c>
      <c r="CD1549">
        <v>0.31941799999999998</v>
      </c>
      <c r="CE1549">
        <v>1</v>
      </c>
      <c r="CF1549">
        <v>1.1000000000000001</v>
      </c>
      <c r="CG1549">
        <v>1.21</v>
      </c>
      <c r="CH1549">
        <v>1.331</v>
      </c>
      <c r="CI1549">
        <v>1.4641</v>
      </c>
      <c r="CJ1549">
        <v>1.6105100000000001</v>
      </c>
      <c r="CK1549">
        <v>1.7715609999999999</v>
      </c>
      <c r="CL1549">
        <v>1.948717</v>
      </c>
      <c r="CM1549">
        <v>2.143589</v>
      </c>
      <c r="CN1549">
        <v>1.92923</v>
      </c>
      <c r="CO1549">
        <v>1.736307</v>
      </c>
      <c r="CP1549">
        <v>1.562676</v>
      </c>
      <c r="CQ1549">
        <v>1.406409</v>
      </c>
      <c r="CR1549">
        <v>1.265768</v>
      </c>
      <c r="CS1549">
        <v>1.1391910000000001</v>
      </c>
      <c r="CT1549">
        <v>1.2531099999999999</v>
      </c>
      <c r="CU1549">
        <v>1.127799</v>
      </c>
      <c r="CV1549">
        <v>0</v>
      </c>
      <c r="CW1549">
        <v>0</v>
      </c>
      <c r="CX1549">
        <v>16.235716</v>
      </c>
      <c r="CY1549">
        <v>16.249376999999999</v>
      </c>
      <c r="CZ1549">
        <v>16.257884000000001</v>
      </c>
      <c r="DA1549">
        <v>16.262397</v>
      </c>
      <c r="DB1549">
        <v>16.264749999999999</v>
      </c>
      <c r="DC1549">
        <v>16.266058000000001</v>
      </c>
      <c r="DD1549">
        <v>16.266876</v>
      </c>
      <c r="DE1549">
        <v>16.267475999999998</v>
      </c>
      <c r="DF1549">
        <v>16.268132999999999</v>
      </c>
      <c r="DG1549">
        <v>16.268841999999999</v>
      </c>
      <c r="DH1549">
        <v>16.269649999999999</v>
      </c>
      <c r="DI1549">
        <v>16.270492999999998</v>
      </c>
      <c r="DJ1549">
        <v>16.271273000000001</v>
      </c>
      <c r="DK1549">
        <v>16.272055999999999</v>
      </c>
      <c r="DL1549">
        <v>16.272860000000001</v>
      </c>
      <c r="DM1549">
        <v>16.273705</v>
      </c>
      <c r="DN1549">
        <v>16.274484000000001</v>
      </c>
      <c r="DO1549">
        <v>16.275196999999999</v>
      </c>
      <c r="DP1549">
        <v>16.275766999999998</v>
      </c>
      <c r="DQ1549">
        <v>16.276236000000001</v>
      </c>
      <c r="DR1549">
        <v>1.744801</v>
      </c>
      <c r="DS1549">
        <v>0.29788900000000001</v>
      </c>
      <c r="DT1549">
        <v>0.14894399999999999</v>
      </c>
      <c r="DU1549">
        <v>7.4471999999999997E-2</v>
      </c>
      <c r="DV1549">
        <v>3.7235999999999998E-2</v>
      </c>
      <c r="DW1549">
        <v>1.8617999999999999E-2</v>
      </c>
      <c r="DX1549">
        <v>9.3089999999999996E-3</v>
      </c>
      <c r="DY1549">
        <v>4.6550000000000003E-3</v>
      </c>
      <c r="DZ1549">
        <v>2.3270000000000001E-3</v>
      </c>
      <c r="EA1549">
        <v>1.1640000000000001E-3</v>
      </c>
      <c r="EB1549">
        <v>5.8200000000000005E-4</v>
      </c>
      <c r="EC1549">
        <v>2.9100000000000003E-4</v>
      </c>
      <c r="ED1549">
        <v>1.45E-4</v>
      </c>
      <c r="EE1549">
        <v>7.2999999999999999E-5</v>
      </c>
      <c r="EF1549">
        <v>3.6000000000000001E-5</v>
      </c>
      <c r="EG1549">
        <v>1.8E-5</v>
      </c>
      <c r="EH1549">
        <v>9.0000000000000002E-6</v>
      </c>
      <c r="EI1549">
        <v>5.0000000000000004E-6</v>
      </c>
      <c r="EJ1549">
        <v>1.9999999999999999E-6</v>
      </c>
      <c r="EK1549">
        <v>9.9999999999999995E-7</v>
      </c>
      <c r="EL1549" t="s">
        <v>4791</v>
      </c>
    </row>
    <row r="1550" spans="2:142" x14ac:dyDescent="0.3">
      <c r="B1550">
        <v>1549</v>
      </c>
      <c r="C1550">
        <v>633</v>
      </c>
      <c r="D1550">
        <v>2137</v>
      </c>
      <c r="E1550">
        <v>1</v>
      </c>
      <c r="F1550">
        <v>2</v>
      </c>
      <c r="G1550">
        <v>0</v>
      </c>
      <c r="H1550" t="s">
        <v>146</v>
      </c>
      <c r="I1550" t="s">
        <v>147</v>
      </c>
      <c r="J1550">
        <v>2.4500000000000002</v>
      </c>
      <c r="K1550">
        <v>0</v>
      </c>
      <c r="L1550">
        <v>1</v>
      </c>
      <c r="M1550">
        <v>1</v>
      </c>
      <c r="N1550">
        <v>0</v>
      </c>
      <c r="O1550">
        <v>21</v>
      </c>
      <c r="P1550">
        <v>19.399999999999999</v>
      </c>
      <c r="Q1550">
        <v>19.406199999999998</v>
      </c>
      <c r="R1550">
        <v>19.406199999999998</v>
      </c>
      <c r="S1550">
        <v>10.359</v>
      </c>
      <c r="T1550" t="s">
        <v>4792</v>
      </c>
      <c r="U1550" t="s">
        <v>4793</v>
      </c>
      <c r="V1550">
        <v>18.737400999999998</v>
      </c>
      <c r="W1550">
        <v>18.737214999999999</v>
      </c>
      <c r="X1550">
        <v>18.737024000000002</v>
      </c>
      <c r="Y1550">
        <v>18.736930999999998</v>
      </c>
      <c r="Z1550">
        <v>18.737095</v>
      </c>
      <c r="AA1550">
        <v>18.737376000000001</v>
      </c>
      <c r="AB1550">
        <v>18.737691999999999</v>
      </c>
      <c r="AC1550">
        <v>18.737970000000001</v>
      </c>
      <c r="AD1550">
        <v>18.738182999999999</v>
      </c>
      <c r="AE1550">
        <v>18.738358000000002</v>
      </c>
      <c r="AF1550">
        <v>18.738506000000001</v>
      </c>
      <c r="AG1550">
        <v>18.738637000000001</v>
      </c>
      <c r="AH1550">
        <v>18.738755000000001</v>
      </c>
      <c r="AI1550">
        <v>18.738866999999999</v>
      </c>
      <c r="AJ1550">
        <v>18.738977999999999</v>
      </c>
      <c r="AK1550">
        <v>18.739091999999999</v>
      </c>
      <c r="AL1550">
        <v>18.739208999999999</v>
      </c>
      <c r="AM1550">
        <v>18.739321</v>
      </c>
      <c r="AN1550">
        <v>18.739425000000001</v>
      </c>
      <c r="AO1550">
        <v>18.739522000000001</v>
      </c>
      <c r="AP1550">
        <v>1.136973</v>
      </c>
      <c r="AQ1550">
        <v>1.1483429999999999</v>
      </c>
      <c r="AR1550">
        <v>1.156865</v>
      </c>
      <c r="AS1550">
        <v>1.16368</v>
      </c>
      <c r="AT1550">
        <v>1.1693549999999999</v>
      </c>
      <c r="AU1550">
        <v>1.174215</v>
      </c>
      <c r="AV1550">
        <v>1.1784650000000001</v>
      </c>
      <c r="AW1550">
        <v>1.18224</v>
      </c>
      <c r="AX1550">
        <v>1.1856359999999999</v>
      </c>
      <c r="AY1550">
        <v>1.1887209999999999</v>
      </c>
      <c r="AZ1550">
        <v>1.1915480000000001</v>
      </c>
      <c r="BA1550">
        <v>1.194156</v>
      </c>
      <c r="BB1550">
        <v>1.196577</v>
      </c>
      <c r="BC1550">
        <v>1.198836</v>
      </c>
      <c r="BD1550">
        <v>1.2009529999999999</v>
      </c>
      <c r="BE1550">
        <v>1.2029449999999999</v>
      </c>
      <c r="BF1550">
        <v>1.204825</v>
      </c>
      <c r="BG1550">
        <v>1.2066049999999999</v>
      </c>
      <c r="BH1550">
        <v>1.208296</v>
      </c>
      <c r="BI1550">
        <v>1.2099059999999999</v>
      </c>
      <c r="BJ1550">
        <v>18.739616000000002</v>
      </c>
      <c r="BK1550">
        <v>18.694579999999998</v>
      </c>
      <c r="BL1550">
        <v>18.637526000000001</v>
      </c>
      <c r="BM1550">
        <v>18.690284999999999</v>
      </c>
      <c r="BN1550">
        <v>18.749434000000001</v>
      </c>
      <c r="BO1550">
        <v>18.835443000000001</v>
      </c>
      <c r="BP1550">
        <v>18.931954999999999</v>
      </c>
      <c r="BQ1550">
        <v>19.039732000000001</v>
      </c>
      <c r="BR1550">
        <v>19.124389999999998</v>
      </c>
      <c r="BS1550">
        <v>19.173452000000001</v>
      </c>
      <c r="BT1550">
        <v>19.246922000000001</v>
      </c>
      <c r="BU1550">
        <v>19.218506000000001</v>
      </c>
      <c r="BV1550">
        <v>19.36422</v>
      </c>
      <c r="BW1550">
        <v>19.256594</v>
      </c>
      <c r="BX1550">
        <v>19.492683</v>
      </c>
      <c r="BY1550">
        <v>19.216822000000001</v>
      </c>
      <c r="BZ1550">
        <v>19.506506000000002</v>
      </c>
      <c r="CA1550">
        <v>19.188048999999999</v>
      </c>
      <c r="CB1550">
        <v>-1</v>
      </c>
      <c r="CC1550">
        <v>-1</v>
      </c>
      <c r="CD1550">
        <v>1.2099059999999999</v>
      </c>
      <c r="CE1550">
        <v>1.330897</v>
      </c>
      <c r="CF1550">
        <v>1.4639869999999999</v>
      </c>
      <c r="CG1550">
        <v>1.610385</v>
      </c>
      <c r="CH1550">
        <v>1.7714240000000001</v>
      </c>
      <c r="CI1550">
        <v>1.948566</v>
      </c>
      <c r="CJ1550">
        <v>2.1434229999999999</v>
      </c>
      <c r="CK1550">
        <v>2.3577650000000001</v>
      </c>
      <c r="CL1550">
        <v>2.5935419999999998</v>
      </c>
      <c r="CM1550">
        <v>2.334187</v>
      </c>
      <c r="CN1550">
        <v>2.1007690000000001</v>
      </c>
      <c r="CO1550">
        <v>1.890692</v>
      </c>
      <c r="CP1550">
        <v>1.7016230000000001</v>
      </c>
      <c r="CQ1550">
        <v>1.53146</v>
      </c>
      <c r="CR1550">
        <v>1.378314</v>
      </c>
      <c r="CS1550">
        <v>1.240483</v>
      </c>
      <c r="CT1550">
        <v>1.3645309999999999</v>
      </c>
      <c r="CU1550">
        <v>1.228078</v>
      </c>
      <c r="CV1550">
        <v>0</v>
      </c>
      <c r="CW1550">
        <v>0</v>
      </c>
      <c r="CX1550">
        <v>19.365862</v>
      </c>
      <c r="CY1550">
        <v>19.379522999999999</v>
      </c>
      <c r="CZ1550">
        <v>19.388030000000001</v>
      </c>
      <c r="DA1550">
        <v>19.392543</v>
      </c>
      <c r="DB1550">
        <v>19.394895000000002</v>
      </c>
      <c r="DC1550">
        <v>19.396204000000001</v>
      </c>
      <c r="DD1550">
        <v>19.397022</v>
      </c>
      <c r="DE1550">
        <v>19.397621999999998</v>
      </c>
      <c r="DF1550">
        <v>19.398278999999999</v>
      </c>
      <c r="DG1550">
        <v>19.398987999999999</v>
      </c>
      <c r="DH1550">
        <v>19.399795999999998</v>
      </c>
      <c r="DI1550">
        <v>19.400639000000002</v>
      </c>
      <c r="DJ1550">
        <v>19.401419000000001</v>
      </c>
      <c r="DK1550">
        <v>19.402201999999999</v>
      </c>
      <c r="DL1550">
        <v>19.403006000000001</v>
      </c>
      <c r="DM1550">
        <v>19.403851</v>
      </c>
      <c r="DN1550">
        <v>19.404630000000001</v>
      </c>
      <c r="DO1550">
        <v>19.405342000000001</v>
      </c>
      <c r="DP1550">
        <v>19.405913000000002</v>
      </c>
      <c r="DQ1550">
        <v>19.406382000000001</v>
      </c>
      <c r="DR1550">
        <v>1.855097</v>
      </c>
      <c r="DS1550">
        <v>0.29789500000000002</v>
      </c>
      <c r="DT1550">
        <v>0.148947</v>
      </c>
      <c r="DU1550">
        <v>7.4473999999999999E-2</v>
      </c>
      <c r="DV1550">
        <v>3.7236999999999999E-2</v>
      </c>
      <c r="DW1550">
        <v>1.8617999999999999E-2</v>
      </c>
      <c r="DX1550">
        <v>9.3089999999999996E-3</v>
      </c>
      <c r="DY1550">
        <v>4.6550000000000003E-3</v>
      </c>
      <c r="DZ1550">
        <v>2.3270000000000001E-3</v>
      </c>
      <c r="EA1550">
        <v>1.1640000000000001E-3</v>
      </c>
      <c r="EB1550">
        <v>5.8200000000000005E-4</v>
      </c>
      <c r="EC1550">
        <v>2.9100000000000003E-4</v>
      </c>
      <c r="ED1550">
        <v>1.45E-4</v>
      </c>
      <c r="EE1550">
        <v>7.2999999999999999E-5</v>
      </c>
      <c r="EF1550">
        <v>3.6000000000000001E-5</v>
      </c>
      <c r="EG1550">
        <v>1.8E-5</v>
      </c>
      <c r="EH1550">
        <v>9.0000000000000002E-6</v>
      </c>
      <c r="EI1550">
        <v>5.0000000000000004E-6</v>
      </c>
      <c r="EJ1550">
        <v>1.9999999999999999E-6</v>
      </c>
      <c r="EK1550">
        <v>9.9999999999999995E-7</v>
      </c>
      <c r="EL1550" t="s">
        <v>4794</v>
      </c>
    </row>
    <row r="1551" spans="2:142" x14ac:dyDescent="0.3">
      <c r="B1551">
        <v>1550</v>
      </c>
      <c r="C1551">
        <v>633</v>
      </c>
      <c r="D1551">
        <v>2142</v>
      </c>
      <c r="E1551">
        <v>1</v>
      </c>
      <c r="F1551">
        <v>2</v>
      </c>
      <c r="G1551">
        <v>0</v>
      </c>
      <c r="H1551" t="s">
        <v>146</v>
      </c>
      <c r="I1551" t="s">
        <v>147</v>
      </c>
      <c r="J1551">
        <v>9.27</v>
      </c>
      <c r="K1551">
        <v>0</v>
      </c>
      <c r="L1551">
        <v>1</v>
      </c>
      <c r="M1551">
        <v>1</v>
      </c>
      <c r="N1551">
        <v>0</v>
      </c>
      <c r="O1551">
        <v>15</v>
      </c>
      <c r="P1551">
        <v>14.1</v>
      </c>
      <c r="Q1551">
        <v>14.0854</v>
      </c>
      <c r="R1551">
        <v>14.0854</v>
      </c>
      <c r="S1551">
        <v>6.7214999999999998</v>
      </c>
      <c r="T1551" t="s">
        <v>4795</v>
      </c>
      <c r="U1551" t="s">
        <v>4796</v>
      </c>
      <c r="V1551">
        <v>14.123624</v>
      </c>
      <c r="W1551">
        <v>14.123408</v>
      </c>
      <c r="X1551">
        <v>14.123201</v>
      </c>
      <c r="Y1551">
        <v>14.123101</v>
      </c>
      <c r="Z1551">
        <v>14.123262</v>
      </c>
      <c r="AA1551">
        <v>14.12354</v>
      </c>
      <c r="AB1551">
        <v>14.123855000000001</v>
      </c>
      <c r="AC1551">
        <v>14.124133</v>
      </c>
      <c r="AD1551">
        <v>14.124345999999999</v>
      </c>
      <c r="AE1551">
        <v>14.12452</v>
      </c>
      <c r="AF1551">
        <v>14.124669000000001</v>
      </c>
      <c r="AG1551">
        <v>14.1248</v>
      </c>
      <c r="AH1551">
        <v>14.124917999999999</v>
      </c>
      <c r="AI1551">
        <v>14.125029</v>
      </c>
      <c r="AJ1551">
        <v>14.12514</v>
      </c>
      <c r="AK1551">
        <v>14.125254</v>
      </c>
      <c r="AL1551">
        <v>14.125372</v>
      </c>
      <c r="AM1551">
        <v>14.125484</v>
      </c>
      <c r="AN1551">
        <v>14.125586999999999</v>
      </c>
      <c r="AO1551">
        <v>14.125684</v>
      </c>
      <c r="AP1551">
        <v>5.5177170000000002</v>
      </c>
      <c r="AQ1551">
        <v>5.5905630000000004</v>
      </c>
      <c r="AR1551">
        <v>5.6451630000000002</v>
      </c>
      <c r="AS1551">
        <v>5.6888240000000003</v>
      </c>
      <c r="AT1551">
        <v>5.7251830000000004</v>
      </c>
      <c r="AU1551">
        <v>5.7563250000000004</v>
      </c>
      <c r="AV1551">
        <v>5.7835539999999996</v>
      </c>
      <c r="AW1551">
        <v>5.8077399999999999</v>
      </c>
      <c r="AX1551">
        <v>5.8294940000000004</v>
      </c>
      <c r="AY1551">
        <v>5.8492610000000003</v>
      </c>
      <c r="AZ1551">
        <v>5.8673719999999996</v>
      </c>
      <c r="BA1551">
        <v>5.8840830000000004</v>
      </c>
      <c r="BB1551">
        <v>5.8995939999999996</v>
      </c>
      <c r="BC1551">
        <v>5.914066</v>
      </c>
      <c r="BD1551">
        <v>5.9276280000000003</v>
      </c>
      <c r="BE1551">
        <v>5.9403879999999996</v>
      </c>
      <c r="BF1551">
        <v>5.9524330000000001</v>
      </c>
      <c r="BG1551">
        <v>5.9638410000000004</v>
      </c>
      <c r="BH1551">
        <v>5.9746750000000004</v>
      </c>
      <c r="BI1551">
        <v>5.9849889999999997</v>
      </c>
      <c r="BJ1551">
        <v>14.125780000000001</v>
      </c>
      <c r="BK1551">
        <v>14.011282</v>
      </c>
      <c r="BL1551">
        <v>13.914019</v>
      </c>
      <c r="BM1551">
        <v>13.932126</v>
      </c>
      <c r="BN1551">
        <v>13.936926</v>
      </c>
      <c r="BO1551">
        <v>13.958656</v>
      </c>
      <c r="BP1551">
        <v>13.970319999999999</v>
      </c>
      <c r="BQ1551">
        <v>13.996434000000001</v>
      </c>
      <c r="BR1551">
        <v>14.017344</v>
      </c>
      <c r="BS1551">
        <v>14.024480000000001</v>
      </c>
      <c r="BT1551">
        <v>14.047323</v>
      </c>
      <c r="BU1551">
        <v>14.021376</v>
      </c>
      <c r="BV1551">
        <v>14.101162</v>
      </c>
      <c r="BW1551">
        <v>14.002611</v>
      </c>
      <c r="BX1551">
        <v>14.164173</v>
      </c>
      <c r="BY1551">
        <v>13.963457</v>
      </c>
      <c r="BZ1551">
        <v>14.178421</v>
      </c>
      <c r="CA1551">
        <v>13.942721000000001</v>
      </c>
      <c r="CB1551">
        <v>-1</v>
      </c>
      <c r="CC1551">
        <v>-1</v>
      </c>
      <c r="CD1551">
        <v>5.9849889999999997</v>
      </c>
      <c r="CE1551">
        <v>5.3864900000000002</v>
      </c>
      <c r="CF1551">
        <v>5.9251389999999997</v>
      </c>
      <c r="CG1551">
        <v>6.5176530000000001</v>
      </c>
      <c r="CH1551">
        <v>7.1694190000000004</v>
      </c>
      <c r="CI1551">
        <v>7.886361</v>
      </c>
      <c r="CJ1551">
        <v>8.6749969999999994</v>
      </c>
      <c r="CK1551">
        <v>9.5424969999999991</v>
      </c>
      <c r="CL1551">
        <v>10.496746</v>
      </c>
      <c r="CM1551">
        <v>9.4470720000000004</v>
      </c>
      <c r="CN1551">
        <v>8.502364</v>
      </c>
      <c r="CO1551">
        <v>7.6521280000000003</v>
      </c>
      <c r="CP1551">
        <v>8.4173410000000004</v>
      </c>
      <c r="CQ1551">
        <v>7.5756069999999998</v>
      </c>
      <c r="CR1551">
        <v>8.3331669999999995</v>
      </c>
      <c r="CS1551">
        <v>7.4998509999999996</v>
      </c>
      <c r="CT1551">
        <v>8.2498360000000002</v>
      </c>
      <c r="CU1551">
        <v>7.4248519999999996</v>
      </c>
      <c r="CV1551">
        <v>0</v>
      </c>
      <c r="CW1551">
        <v>0</v>
      </c>
      <c r="CX1551">
        <v>14.045126</v>
      </c>
      <c r="CY1551">
        <v>14.058787000000001</v>
      </c>
      <c r="CZ1551">
        <v>14.067294</v>
      </c>
      <c r="DA1551">
        <v>14.071808000000001</v>
      </c>
      <c r="DB1551">
        <v>14.074159999999999</v>
      </c>
      <c r="DC1551">
        <v>14.075468000000001</v>
      </c>
      <c r="DD1551">
        <v>14.076286</v>
      </c>
      <c r="DE1551">
        <v>14.076886999999999</v>
      </c>
      <c r="DF1551">
        <v>14.077543</v>
      </c>
      <c r="DG1551">
        <v>14.078252000000001</v>
      </c>
      <c r="DH1551">
        <v>14.07906</v>
      </c>
      <c r="DI1551">
        <v>14.079904000000001</v>
      </c>
      <c r="DJ1551">
        <v>14.080684</v>
      </c>
      <c r="DK1551">
        <v>14.081466000000001</v>
      </c>
      <c r="DL1551">
        <v>14.082271</v>
      </c>
      <c r="DM1551">
        <v>14.083116</v>
      </c>
      <c r="DN1551">
        <v>14.083894000000001</v>
      </c>
      <c r="DO1551">
        <v>14.084607</v>
      </c>
      <c r="DP1551">
        <v>14.085178000000001</v>
      </c>
      <c r="DQ1551">
        <v>14.085647</v>
      </c>
      <c r="DR1551">
        <v>8.7173370000000006</v>
      </c>
      <c r="DS1551">
        <v>0.27500000000000002</v>
      </c>
      <c r="DT1551">
        <v>0.13750000000000001</v>
      </c>
      <c r="DU1551">
        <v>6.8750000000000006E-2</v>
      </c>
      <c r="DV1551">
        <v>3.4375000000000003E-2</v>
      </c>
      <c r="DW1551">
        <v>1.7187999999999998E-2</v>
      </c>
      <c r="DX1551">
        <v>8.5939999999999992E-3</v>
      </c>
      <c r="DY1551">
        <v>4.2969999999999996E-3</v>
      </c>
      <c r="DZ1551">
        <v>2.1480000000000002E-3</v>
      </c>
      <c r="EA1551">
        <v>1.0740000000000001E-3</v>
      </c>
      <c r="EB1551">
        <v>5.3700000000000004E-4</v>
      </c>
      <c r="EC1551">
        <v>2.6899999999999998E-4</v>
      </c>
      <c r="ED1551">
        <v>1.34E-4</v>
      </c>
      <c r="EE1551">
        <v>6.7000000000000002E-5</v>
      </c>
      <c r="EF1551">
        <v>3.4E-5</v>
      </c>
      <c r="EG1551">
        <v>1.7E-5</v>
      </c>
      <c r="EH1551">
        <v>7.9999999999999996E-6</v>
      </c>
      <c r="EI1551">
        <v>3.9999999999999998E-6</v>
      </c>
      <c r="EJ1551">
        <v>1.9999999999999999E-6</v>
      </c>
      <c r="EK1551">
        <v>9.9999999999999995E-7</v>
      </c>
      <c r="EL1551" t="s">
        <v>4797</v>
      </c>
    </row>
    <row r="1552" spans="2:142" x14ac:dyDescent="0.3">
      <c r="B1552">
        <v>1551</v>
      </c>
      <c r="C1552">
        <v>633</v>
      </c>
      <c r="D1552">
        <v>2146</v>
      </c>
      <c r="E1552">
        <v>1</v>
      </c>
      <c r="F1552">
        <v>2</v>
      </c>
      <c r="G1552">
        <v>0</v>
      </c>
      <c r="H1552" t="s">
        <v>146</v>
      </c>
      <c r="I1552" t="s">
        <v>147</v>
      </c>
      <c r="J1552">
        <v>2.2000000000000002</v>
      </c>
      <c r="K1552">
        <v>0</v>
      </c>
      <c r="L1552">
        <v>1</v>
      </c>
      <c r="M1552">
        <v>1</v>
      </c>
      <c r="N1552">
        <v>0</v>
      </c>
      <c r="O1552">
        <v>18</v>
      </c>
      <c r="P1552">
        <v>16.399999999999999</v>
      </c>
      <c r="Q1552">
        <v>16.409600000000001</v>
      </c>
      <c r="R1552">
        <v>16.409600000000001</v>
      </c>
      <c r="S1552">
        <v>9.1024999999999991</v>
      </c>
      <c r="T1552" t="s">
        <v>4798</v>
      </c>
      <c r="U1552" t="s">
        <v>4799</v>
      </c>
      <c r="V1552">
        <v>16.628827000000001</v>
      </c>
      <c r="W1552">
        <v>16.628609999999998</v>
      </c>
      <c r="X1552">
        <v>16.628404</v>
      </c>
      <c r="Y1552">
        <v>16.628304</v>
      </c>
      <c r="Z1552">
        <v>16.628464000000001</v>
      </c>
      <c r="AA1552">
        <v>16.628743</v>
      </c>
      <c r="AB1552">
        <v>16.629058000000001</v>
      </c>
      <c r="AC1552">
        <v>16.629335000000001</v>
      </c>
      <c r="AD1552">
        <v>16.629549000000001</v>
      </c>
      <c r="AE1552">
        <v>16.629722999999998</v>
      </c>
      <c r="AF1552">
        <v>16.629871000000001</v>
      </c>
      <c r="AG1552">
        <v>16.630002000000001</v>
      </c>
      <c r="AH1552">
        <v>16.630120000000002</v>
      </c>
      <c r="AI1552">
        <v>16.630231999999999</v>
      </c>
      <c r="AJ1552">
        <v>16.630341999999999</v>
      </c>
      <c r="AK1552">
        <v>16.630457</v>
      </c>
      <c r="AL1552">
        <v>16.630573999999999</v>
      </c>
      <c r="AM1552">
        <v>16.630686000000001</v>
      </c>
      <c r="AN1552">
        <v>16.630790000000001</v>
      </c>
      <c r="AO1552">
        <v>16.630887000000001</v>
      </c>
      <c r="AP1552">
        <v>1.2005E-2</v>
      </c>
      <c r="AQ1552">
        <v>1.214E-2</v>
      </c>
      <c r="AR1552">
        <v>1.2241999999999999E-2</v>
      </c>
      <c r="AS1552">
        <v>1.2322E-2</v>
      </c>
      <c r="AT1552">
        <v>1.239E-2</v>
      </c>
      <c r="AU1552">
        <v>1.2448000000000001E-2</v>
      </c>
      <c r="AV1552">
        <v>1.2498E-2</v>
      </c>
      <c r="AW1552">
        <v>1.2543E-2</v>
      </c>
      <c r="AX1552">
        <v>1.2583E-2</v>
      </c>
      <c r="AY1552">
        <v>1.2619999999999999E-2</v>
      </c>
      <c r="AZ1552">
        <v>1.2652999999999999E-2</v>
      </c>
      <c r="BA1552">
        <v>1.2684000000000001E-2</v>
      </c>
      <c r="BB1552">
        <v>1.2713E-2</v>
      </c>
      <c r="BC1552">
        <v>1.274E-2</v>
      </c>
      <c r="BD1552">
        <v>1.2765E-2</v>
      </c>
      <c r="BE1552">
        <v>1.2789E-2</v>
      </c>
      <c r="BF1552">
        <v>1.2810999999999999E-2</v>
      </c>
      <c r="BG1552">
        <v>1.2832E-2</v>
      </c>
      <c r="BH1552">
        <v>1.2852000000000001E-2</v>
      </c>
      <c r="BI1552">
        <v>1.2871E-2</v>
      </c>
      <c r="BJ1552">
        <v>16.630983000000001</v>
      </c>
      <c r="BK1552">
        <v>16.500816</v>
      </c>
      <c r="BL1552">
        <v>16.365625000000001</v>
      </c>
      <c r="BM1552">
        <v>16.397268</v>
      </c>
      <c r="BN1552">
        <v>16.396318000000001</v>
      </c>
      <c r="BO1552">
        <v>16.412908999999999</v>
      </c>
      <c r="BP1552">
        <v>16.401115000000001</v>
      </c>
      <c r="BQ1552">
        <v>16.391451</v>
      </c>
      <c r="BR1552">
        <v>16.379639000000001</v>
      </c>
      <c r="BS1552">
        <v>16.363212999999998</v>
      </c>
      <c r="BT1552">
        <v>16.374548000000001</v>
      </c>
      <c r="BU1552">
        <v>16.326405999999999</v>
      </c>
      <c r="BV1552">
        <v>16.433914000000001</v>
      </c>
      <c r="BW1552">
        <v>16.255886</v>
      </c>
      <c r="BX1552">
        <v>16.506332</v>
      </c>
      <c r="BY1552">
        <v>16.179124999999999</v>
      </c>
      <c r="BZ1552">
        <v>16.513382</v>
      </c>
      <c r="CA1552">
        <v>16.148672000000001</v>
      </c>
      <c r="CB1552">
        <v>-1</v>
      </c>
      <c r="CC1552">
        <v>-1</v>
      </c>
      <c r="CD1552">
        <v>1.2871E-2</v>
      </c>
      <c r="CE1552">
        <v>1</v>
      </c>
      <c r="CF1552">
        <v>1</v>
      </c>
      <c r="CG1552">
        <v>1.1000000000000001</v>
      </c>
      <c r="CH1552">
        <v>1.21</v>
      </c>
      <c r="CI1552">
        <v>1.331</v>
      </c>
      <c r="CJ1552">
        <v>1.1979</v>
      </c>
      <c r="CK1552">
        <v>1.0781099999999999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1.1000000000000001</v>
      </c>
      <c r="CS1552">
        <v>1</v>
      </c>
      <c r="CT1552">
        <v>1.1000000000000001</v>
      </c>
      <c r="CU1552">
        <v>1</v>
      </c>
      <c r="CV1552">
        <v>0</v>
      </c>
      <c r="CW1552">
        <v>0</v>
      </c>
      <c r="CX1552">
        <v>16.369264999999999</v>
      </c>
      <c r="CY1552">
        <v>16.382926000000001</v>
      </c>
      <c r="CZ1552">
        <v>16.391432999999999</v>
      </c>
      <c r="DA1552">
        <v>16.395945999999999</v>
      </c>
      <c r="DB1552">
        <v>16.398298</v>
      </c>
      <c r="DC1552">
        <v>16.399607</v>
      </c>
      <c r="DD1552">
        <v>16.400424999999998</v>
      </c>
      <c r="DE1552">
        <v>16.401025000000001</v>
      </c>
      <c r="DF1552">
        <v>16.401682000000001</v>
      </c>
      <c r="DG1552">
        <v>16.402391000000001</v>
      </c>
      <c r="DH1552">
        <v>16.403199000000001</v>
      </c>
      <c r="DI1552">
        <v>16.404042</v>
      </c>
      <c r="DJ1552">
        <v>16.404821999999999</v>
      </c>
      <c r="DK1552">
        <v>16.405605000000001</v>
      </c>
      <c r="DL1552">
        <v>16.406409</v>
      </c>
      <c r="DM1552">
        <v>16.407253999999998</v>
      </c>
      <c r="DN1552">
        <v>16.408033</v>
      </c>
      <c r="DO1552">
        <v>16.408745</v>
      </c>
      <c r="DP1552">
        <v>16.409316</v>
      </c>
      <c r="DQ1552">
        <v>16.409784999999999</v>
      </c>
      <c r="DR1552">
        <v>1.604222</v>
      </c>
      <c r="DS1552">
        <v>0.29788900000000001</v>
      </c>
      <c r="DT1552">
        <v>0.14894499999999999</v>
      </c>
      <c r="DU1552">
        <v>7.4471999999999997E-2</v>
      </c>
      <c r="DV1552">
        <v>3.7235999999999998E-2</v>
      </c>
      <c r="DW1552">
        <v>1.8617999999999999E-2</v>
      </c>
      <c r="DX1552">
        <v>9.3089999999999996E-3</v>
      </c>
      <c r="DY1552">
        <v>4.6550000000000003E-3</v>
      </c>
      <c r="DZ1552">
        <v>2.3270000000000001E-3</v>
      </c>
      <c r="EA1552">
        <v>1.1640000000000001E-3</v>
      </c>
      <c r="EB1552">
        <v>5.8200000000000005E-4</v>
      </c>
      <c r="EC1552">
        <v>2.9100000000000003E-4</v>
      </c>
      <c r="ED1552">
        <v>1.45E-4</v>
      </c>
      <c r="EE1552">
        <v>7.2999999999999999E-5</v>
      </c>
      <c r="EF1552">
        <v>3.6000000000000001E-5</v>
      </c>
      <c r="EG1552">
        <v>1.8E-5</v>
      </c>
      <c r="EH1552">
        <v>9.0000000000000002E-6</v>
      </c>
      <c r="EI1552">
        <v>5.0000000000000004E-6</v>
      </c>
      <c r="EJ1552">
        <v>1.9999999999999999E-6</v>
      </c>
      <c r="EK1552">
        <v>9.9999999999999995E-7</v>
      </c>
      <c r="EL1552" t="s">
        <v>4800</v>
      </c>
    </row>
    <row r="1553" spans="2:142" x14ac:dyDescent="0.3">
      <c r="B1553">
        <v>1552</v>
      </c>
      <c r="C1553">
        <v>633</v>
      </c>
      <c r="D1553">
        <v>2147</v>
      </c>
      <c r="E1553">
        <v>1</v>
      </c>
      <c r="F1553">
        <v>2</v>
      </c>
      <c r="G1553">
        <v>0</v>
      </c>
      <c r="H1553" t="s">
        <v>146</v>
      </c>
      <c r="I1553" t="s">
        <v>147</v>
      </c>
      <c r="J1553">
        <v>2.2000000000000002</v>
      </c>
      <c r="K1553">
        <v>0</v>
      </c>
      <c r="L1553">
        <v>1</v>
      </c>
      <c r="M1553">
        <v>1</v>
      </c>
      <c r="N1553">
        <v>0</v>
      </c>
      <c r="O1553">
        <v>21</v>
      </c>
      <c r="P1553">
        <v>19.600000000000001</v>
      </c>
      <c r="Q1553">
        <v>19.593</v>
      </c>
      <c r="R1553">
        <v>19.593</v>
      </c>
      <c r="S1553">
        <v>10.421200000000001</v>
      </c>
      <c r="T1553" t="s">
        <v>4801</v>
      </c>
      <c r="U1553" t="s">
        <v>4802</v>
      </c>
      <c r="V1553">
        <v>18.924256</v>
      </c>
      <c r="W1553">
        <v>18.92407</v>
      </c>
      <c r="X1553">
        <v>18.923878999999999</v>
      </c>
      <c r="Y1553">
        <v>18.923786</v>
      </c>
      <c r="Z1553">
        <v>18.923950000000001</v>
      </c>
      <c r="AA1553">
        <v>18.924230999999999</v>
      </c>
      <c r="AB1553">
        <v>18.924547</v>
      </c>
      <c r="AC1553">
        <v>18.924824999999998</v>
      </c>
      <c r="AD1553">
        <v>18.925038000000001</v>
      </c>
      <c r="AE1553">
        <v>18.925212999999999</v>
      </c>
      <c r="AF1553">
        <v>18.925360999999999</v>
      </c>
      <c r="AG1553">
        <v>18.925491999999998</v>
      </c>
      <c r="AH1553">
        <v>18.925609999999999</v>
      </c>
      <c r="AI1553">
        <v>18.925722</v>
      </c>
      <c r="AJ1553">
        <v>18.925833000000001</v>
      </c>
      <c r="AK1553">
        <v>18.925947000000001</v>
      </c>
      <c r="AL1553">
        <v>18.926064</v>
      </c>
      <c r="AM1553">
        <v>18.926176000000002</v>
      </c>
      <c r="AN1553">
        <v>18.926279999999998</v>
      </c>
      <c r="AO1553">
        <v>18.926376999999999</v>
      </c>
      <c r="AP1553">
        <v>0.48360599999999998</v>
      </c>
      <c r="AQ1553">
        <v>0.48839500000000002</v>
      </c>
      <c r="AR1553">
        <v>0.49198399999999998</v>
      </c>
      <c r="AS1553">
        <v>0.49485499999999999</v>
      </c>
      <c r="AT1553">
        <v>0.49724499999999999</v>
      </c>
      <c r="AU1553">
        <v>0.49929299999999999</v>
      </c>
      <c r="AV1553">
        <v>0.50108299999999995</v>
      </c>
      <c r="AW1553">
        <v>0.50267300000000004</v>
      </c>
      <c r="AX1553">
        <v>0.50410299999999997</v>
      </c>
      <c r="AY1553">
        <v>0.50540200000000002</v>
      </c>
      <c r="AZ1553">
        <v>0.50659299999999996</v>
      </c>
      <c r="BA1553">
        <v>0.50769200000000003</v>
      </c>
      <c r="BB1553">
        <v>0.50871200000000005</v>
      </c>
      <c r="BC1553">
        <v>0.50966299999999998</v>
      </c>
      <c r="BD1553">
        <v>0.51055499999999998</v>
      </c>
      <c r="BE1553">
        <v>0.51139299999999999</v>
      </c>
      <c r="BF1553">
        <v>0.512185</v>
      </c>
      <c r="BG1553">
        <v>0.51293500000000003</v>
      </c>
      <c r="BH1553">
        <v>0.51364799999999999</v>
      </c>
      <c r="BI1553">
        <v>0.51432599999999995</v>
      </c>
      <c r="BJ1553">
        <v>18.926472</v>
      </c>
      <c r="BK1553">
        <v>18.881435</v>
      </c>
      <c r="BL1553">
        <v>18.824380999999999</v>
      </c>
      <c r="BM1553">
        <v>18.877140000000001</v>
      </c>
      <c r="BN1553">
        <v>18.936288999999999</v>
      </c>
      <c r="BO1553">
        <v>19.022299</v>
      </c>
      <c r="BP1553">
        <v>19.118811000000001</v>
      </c>
      <c r="BQ1553">
        <v>19.226586999999999</v>
      </c>
      <c r="BR1553">
        <v>19.311245</v>
      </c>
      <c r="BS1553">
        <v>19.360308</v>
      </c>
      <c r="BT1553">
        <v>19.433776999999999</v>
      </c>
      <c r="BU1553">
        <v>19.405360999999999</v>
      </c>
      <c r="BV1553">
        <v>19.551075000000001</v>
      </c>
      <c r="BW1553">
        <v>19.443449000000001</v>
      </c>
      <c r="BX1553">
        <v>19.679538999999998</v>
      </c>
      <c r="BY1553">
        <v>19.403676999999998</v>
      </c>
      <c r="BZ1553">
        <v>19.693360999999999</v>
      </c>
      <c r="CA1553">
        <v>19.374904999999998</v>
      </c>
      <c r="CB1553">
        <v>-1</v>
      </c>
      <c r="CC1553">
        <v>-1</v>
      </c>
      <c r="CD1553">
        <v>0.51432599999999995</v>
      </c>
      <c r="CE1553">
        <v>1</v>
      </c>
      <c r="CF1553">
        <v>1.1000000000000001</v>
      </c>
      <c r="CG1553">
        <v>1.21</v>
      </c>
      <c r="CH1553">
        <v>1.331</v>
      </c>
      <c r="CI1553">
        <v>1.4641</v>
      </c>
      <c r="CJ1553">
        <v>1.6105100000000001</v>
      </c>
      <c r="CK1553">
        <v>1.7715609999999999</v>
      </c>
      <c r="CL1553">
        <v>1.948717</v>
      </c>
      <c r="CM1553">
        <v>1.7538450000000001</v>
      </c>
      <c r="CN1553">
        <v>1.5784609999999999</v>
      </c>
      <c r="CO1553">
        <v>1.420615</v>
      </c>
      <c r="CP1553">
        <v>1.2785530000000001</v>
      </c>
      <c r="CQ1553">
        <v>1.150698</v>
      </c>
      <c r="CR1553">
        <v>1.035628</v>
      </c>
      <c r="CS1553">
        <v>1</v>
      </c>
      <c r="CT1553">
        <v>1.1000000000000001</v>
      </c>
      <c r="CU1553">
        <v>1</v>
      </c>
      <c r="CV1553">
        <v>0</v>
      </c>
      <c r="CW1553">
        <v>0</v>
      </c>
      <c r="CX1553">
        <v>19.552717000000001</v>
      </c>
      <c r="CY1553">
        <v>19.566378</v>
      </c>
      <c r="CZ1553">
        <v>19.574884999999998</v>
      </c>
      <c r="DA1553">
        <v>19.579398000000001</v>
      </c>
      <c r="DB1553">
        <v>19.58175</v>
      </c>
      <c r="DC1553">
        <v>19.583058999999999</v>
      </c>
      <c r="DD1553">
        <v>19.583877000000001</v>
      </c>
      <c r="DE1553">
        <v>19.584477</v>
      </c>
      <c r="DF1553">
        <v>19.585134</v>
      </c>
      <c r="DG1553">
        <v>19.585843000000001</v>
      </c>
      <c r="DH1553">
        <v>19.586651</v>
      </c>
      <c r="DI1553">
        <v>19.587494</v>
      </c>
      <c r="DJ1553">
        <v>19.588273999999998</v>
      </c>
      <c r="DK1553">
        <v>19.589057</v>
      </c>
      <c r="DL1553">
        <v>19.589860999999999</v>
      </c>
      <c r="DM1553">
        <v>19.590706000000001</v>
      </c>
      <c r="DN1553">
        <v>19.591484999999999</v>
      </c>
      <c r="DO1553">
        <v>19.592196999999999</v>
      </c>
      <c r="DP1553">
        <v>19.592768</v>
      </c>
      <c r="DQ1553">
        <v>19.593236999999998</v>
      </c>
      <c r="DR1553">
        <v>1.6042099999999999</v>
      </c>
      <c r="DS1553">
        <v>0.29789500000000002</v>
      </c>
      <c r="DT1553">
        <v>0.148947</v>
      </c>
      <c r="DU1553">
        <v>7.4473999999999999E-2</v>
      </c>
      <c r="DV1553">
        <v>3.7236999999999999E-2</v>
      </c>
      <c r="DW1553">
        <v>1.8617999999999999E-2</v>
      </c>
      <c r="DX1553">
        <v>9.3089999999999996E-3</v>
      </c>
      <c r="DY1553">
        <v>4.6550000000000003E-3</v>
      </c>
      <c r="DZ1553">
        <v>2.3270000000000001E-3</v>
      </c>
      <c r="EA1553">
        <v>1.1640000000000001E-3</v>
      </c>
      <c r="EB1553">
        <v>5.8200000000000005E-4</v>
      </c>
      <c r="EC1553">
        <v>2.9100000000000003E-4</v>
      </c>
      <c r="ED1553">
        <v>1.45E-4</v>
      </c>
      <c r="EE1553">
        <v>7.2999999999999999E-5</v>
      </c>
      <c r="EF1553">
        <v>3.6000000000000001E-5</v>
      </c>
      <c r="EG1553">
        <v>1.8E-5</v>
      </c>
      <c r="EH1553">
        <v>9.0000000000000002E-6</v>
      </c>
      <c r="EI1553">
        <v>5.0000000000000004E-6</v>
      </c>
      <c r="EJ1553">
        <v>1.9999999999999999E-6</v>
      </c>
      <c r="EK1553">
        <v>9.9999999999999995E-7</v>
      </c>
      <c r="EL1553" t="s">
        <v>4803</v>
      </c>
    </row>
    <row r="1554" spans="2:142" hidden="1" x14ac:dyDescent="0.3">
      <c r="B1554">
        <v>1553</v>
      </c>
      <c r="C1554">
        <v>633</v>
      </c>
      <c r="D1554">
        <v>2197</v>
      </c>
      <c r="E1554">
        <v>0</v>
      </c>
      <c r="F1554">
        <v>1</v>
      </c>
      <c r="G1554">
        <v>0</v>
      </c>
      <c r="H1554" t="s">
        <v>146</v>
      </c>
      <c r="I1554" t="s">
        <v>147</v>
      </c>
      <c r="J1554">
        <v>3.09</v>
      </c>
      <c r="K1554">
        <v>0</v>
      </c>
      <c r="L1554">
        <v>1</v>
      </c>
      <c r="M1554">
        <v>1</v>
      </c>
      <c r="N1554">
        <v>0</v>
      </c>
      <c r="O1554">
        <v>8</v>
      </c>
      <c r="P1554">
        <v>6.7</v>
      </c>
      <c r="Q1554">
        <v>6.6996000000000002</v>
      </c>
      <c r="R1554">
        <v>6.6996000000000002</v>
      </c>
      <c r="S1554">
        <v>2.9335</v>
      </c>
      <c r="T1554" t="s">
        <v>4804</v>
      </c>
      <c r="U1554" t="s">
        <v>4805</v>
      </c>
      <c r="V1554">
        <v>7.2057419999999999</v>
      </c>
      <c r="W1554">
        <v>7.2033930000000002</v>
      </c>
      <c r="X1554">
        <v>7.2022259999999996</v>
      </c>
      <c r="Y1554">
        <v>7.2015669999999998</v>
      </c>
      <c r="Z1554">
        <v>7.2010430000000003</v>
      </c>
      <c r="AA1554">
        <v>7.2006139999999998</v>
      </c>
      <c r="AB1554">
        <v>7.2002600000000001</v>
      </c>
      <c r="AC1554">
        <v>7.1999620000000002</v>
      </c>
      <c r="AD1554">
        <v>7.1997080000000002</v>
      </c>
      <c r="AE1554">
        <v>7.1994990000000003</v>
      </c>
      <c r="AF1554">
        <v>7.1993229999999997</v>
      </c>
      <c r="AG1554">
        <v>7.1991699999999996</v>
      </c>
      <c r="AH1554">
        <v>7.1990369999999997</v>
      </c>
      <c r="AI1554">
        <v>7.1989210000000003</v>
      </c>
      <c r="AJ1554">
        <v>7.1988209999999997</v>
      </c>
      <c r="AK1554">
        <v>7.1987379999999996</v>
      </c>
      <c r="AL1554">
        <v>7.1986650000000001</v>
      </c>
      <c r="AM1554">
        <v>7.1985999999999999</v>
      </c>
      <c r="AN1554">
        <v>7.1985390000000002</v>
      </c>
      <c r="AO1554">
        <v>7.1984820000000003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7.1984300000000001</v>
      </c>
      <c r="BK1554">
        <v>7.0191100000000004</v>
      </c>
      <c r="BL1554">
        <v>6.8499840000000001</v>
      </c>
      <c r="BM1554">
        <v>6.715929</v>
      </c>
      <c r="BN1554">
        <v>6.6137959999999998</v>
      </c>
      <c r="BO1554">
        <v>6.5915679999999996</v>
      </c>
      <c r="BP1554">
        <v>6.6198949999999996</v>
      </c>
      <c r="BQ1554">
        <v>6.6399699999999999</v>
      </c>
      <c r="BR1554">
        <v>6.6523529999999997</v>
      </c>
      <c r="BS1554">
        <v>6.6666540000000003</v>
      </c>
      <c r="BT1554">
        <v>6.673616</v>
      </c>
      <c r="BU1554">
        <v>6.6530930000000001</v>
      </c>
      <c r="BV1554">
        <v>6.6705550000000002</v>
      </c>
      <c r="BW1554">
        <v>6.6253710000000003</v>
      </c>
      <c r="BX1554">
        <v>6.6891059999999998</v>
      </c>
      <c r="BY1554">
        <v>6.5838159999999997</v>
      </c>
      <c r="BZ1554">
        <v>6.7020039999999996</v>
      </c>
      <c r="CA1554">
        <v>6.5793910000000002</v>
      </c>
      <c r="CB1554">
        <v>-1</v>
      </c>
      <c r="CC1554">
        <v>-1</v>
      </c>
      <c r="CD1554">
        <v>13.800446000000001</v>
      </c>
      <c r="CE1554">
        <v>12.420401</v>
      </c>
      <c r="CF1554">
        <v>11.178361000000001</v>
      </c>
      <c r="CG1554">
        <v>10.060525</v>
      </c>
      <c r="CH1554">
        <v>9.0544720000000005</v>
      </c>
      <c r="CI1554">
        <v>8.149025</v>
      </c>
      <c r="CJ1554">
        <v>7.3341229999999999</v>
      </c>
      <c r="CK1554">
        <v>6.6007100000000003</v>
      </c>
      <c r="CL1554">
        <v>5.940639</v>
      </c>
      <c r="CM1554">
        <v>5.3465749999999996</v>
      </c>
      <c r="CN1554">
        <v>4.8119180000000004</v>
      </c>
      <c r="CO1554">
        <v>4.3307260000000003</v>
      </c>
      <c r="CP1554">
        <v>3.897653</v>
      </c>
      <c r="CQ1554">
        <v>3.5078879999999999</v>
      </c>
      <c r="CR1554">
        <v>3.1570990000000001</v>
      </c>
      <c r="CS1554">
        <v>2.8413889999999999</v>
      </c>
      <c r="CT1554">
        <v>3.1255280000000001</v>
      </c>
      <c r="CU1554">
        <v>2.8129759999999999</v>
      </c>
      <c r="CV1554">
        <v>0</v>
      </c>
      <c r="CW1554">
        <v>0</v>
      </c>
      <c r="CX1554">
        <v>6.7023830000000002</v>
      </c>
      <c r="CY1554">
        <v>6.7006889999999997</v>
      </c>
      <c r="CZ1554">
        <v>6.6994959999999999</v>
      </c>
      <c r="DA1554">
        <v>6.6986129999999999</v>
      </c>
      <c r="DB1554">
        <v>6.6981460000000004</v>
      </c>
      <c r="DC1554">
        <v>6.6978989999999996</v>
      </c>
      <c r="DD1554">
        <v>6.6978499999999999</v>
      </c>
      <c r="DE1554">
        <v>6.6979259999999998</v>
      </c>
      <c r="DF1554">
        <v>6.6981140000000003</v>
      </c>
      <c r="DG1554">
        <v>6.6983160000000002</v>
      </c>
      <c r="DH1554">
        <v>6.6985279999999996</v>
      </c>
      <c r="DI1554">
        <v>6.698734</v>
      </c>
      <c r="DJ1554">
        <v>6.6989099999999997</v>
      </c>
      <c r="DK1554">
        <v>6.6990720000000001</v>
      </c>
      <c r="DL1554">
        <v>6.6992330000000004</v>
      </c>
      <c r="DM1554">
        <v>6.6993679999999998</v>
      </c>
      <c r="DN1554">
        <v>6.6995040000000001</v>
      </c>
      <c r="DO1554">
        <v>6.6996169999999999</v>
      </c>
      <c r="DP1554">
        <v>6.699738</v>
      </c>
      <c r="DQ1554">
        <v>6.6998360000000003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 t="s">
        <v>4806</v>
      </c>
    </row>
    <row r="1555" spans="2:142" hidden="1" x14ac:dyDescent="0.3">
      <c r="B1555">
        <v>1554</v>
      </c>
      <c r="C1555">
        <v>637</v>
      </c>
      <c r="D1555">
        <v>1</v>
      </c>
      <c r="E1555">
        <v>0</v>
      </c>
      <c r="F1555">
        <v>1</v>
      </c>
      <c r="G1555">
        <v>0</v>
      </c>
      <c r="H1555" t="s">
        <v>146</v>
      </c>
      <c r="I1555" t="s">
        <v>147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16</v>
      </c>
      <c r="P1555">
        <v>15</v>
      </c>
      <c r="Q1555">
        <v>15.0082</v>
      </c>
      <c r="R1555">
        <v>15.0082</v>
      </c>
      <c r="S1555">
        <v>11.3537</v>
      </c>
      <c r="T1555" t="s">
        <v>4807</v>
      </c>
      <c r="U1555" t="s">
        <v>4808</v>
      </c>
      <c r="V1555">
        <v>15.653721000000001</v>
      </c>
      <c r="W1555">
        <v>15.651745</v>
      </c>
      <c r="X1555">
        <v>15.650759000000001</v>
      </c>
      <c r="Y1555">
        <v>15.650145</v>
      </c>
      <c r="Z1555">
        <v>15.649789999999999</v>
      </c>
      <c r="AA1555">
        <v>15.649566</v>
      </c>
      <c r="AB1555">
        <v>15.649379</v>
      </c>
      <c r="AC1555">
        <v>15.649208</v>
      </c>
      <c r="AD1555">
        <v>15.649025</v>
      </c>
      <c r="AE1555">
        <v>15.648847</v>
      </c>
      <c r="AF1555">
        <v>15.648681</v>
      </c>
      <c r="AG1555">
        <v>15.648528000000001</v>
      </c>
      <c r="AH1555">
        <v>15.648387</v>
      </c>
      <c r="AI1555">
        <v>15.648256999999999</v>
      </c>
      <c r="AJ1555">
        <v>15.648132</v>
      </c>
      <c r="AK1555">
        <v>15.648011</v>
      </c>
      <c r="AL1555">
        <v>15.647892000000001</v>
      </c>
      <c r="AM1555">
        <v>15.647779999999999</v>
      </c>
      <c r="AN1555">
        <v>15.647675</v>
      </c>
      <c r="AO1555">
        <v>15.647576000000001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15.64748</v>
      </c>
      <c r="BK1555">
        <v>15.336359</v>
      </c>
      <c r="BL1555">
        <v>15.130722</v>
      </c>
      <c r="BM1555">
        <v>15.021838000000001</v>
      </c>
      <c r="BN1555">
        <v>14.892177999999999</v>
      </c>
      <c r="BO1555">
        <v>14.838348</v>
      </c>
      <c r="BP1555">
        <v>14.875768000000001</v>
      </c>
      <c r="BQ1555">
        <v>14.913929</v>
      </c>
      <c r="BR1555">
        <v>14.923662</v>
      </c>
      <c r="BS1555">
        <v>14.939304</v>
      </c>
      <c r="BT1555">
        <v>14.945421</v>
      </c>
      <c r="BU1555">
        <v>14.939768000000001</v>
      </c>
      <c r="BV1555">
        <v>14.942532999999999</v>
      </c>
      <c r="BW1555">
        <v>14.905699</v>
      </c>
      <c r="BX1555">
        <v>14.995937</v>
      </c>
      <c r="BY1555">
        <v>14.808331000000001</v>
      </c>
      <c r="BZ1555">
        <v>15.043666999999999</v>
      </c>
      <c r="CA1555">
        <v>14.766076999999999</v>
      </c>
      <c r="CB1555">
        <v>-1</v>
      </c>
      <c r="CC1555">
        <v>-1</v>
      </c>
      <c r="CD1555">
        <v>4.4517860000000002</v>
      </c>
      <c r="CE1555">
        <v>4.0066069999999998</v>
      </c>
      <c r="CF1555">
        <v>3.6059459999999999</v>
      </c>
      <c r="CG1555">
        <v>3.245352</v>
      </c>
      <c r="CH1555">
        <v>2.920817</v>
      </c>
      <c r="CI1555">
        <v>2.6287349999999998</v>
      </c>
      <c r="CJ1555">
        <v>2.3658610000000002</v>
      </c>
      <c r="CK1555">
        <v>2.1292749999999998</v>
      </c>
      <c r="CL1555">
        <v>1.9163479999999999</v>
      </c>
      <c r="CM1555">
        <v>1.7247129999999999</v>
      </c>
      <c r="CN1555">
        <v>1.5522419999999999</v>
      </c>
      <c r="CO1555">
        <v>1.3970180000000001</v>
      </c>
      <c r="CP1555">
        <v>1.2573160000000001</v>
      </c>
      <c r="CQ1555">
        <v>1.1315839999999999</v>
      </c>
      <c r="CR1555">
        <v>1.0184260000000001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15.037131</v>
      </c>
      <c r="CY1555">
        <v>15.023657</v>
      </c>
      <c r="CZ1555">
        <v>15.014905000000001</v>
      </c>
      <c r="DA1555">
        <v>15.010054999999999</v>
      </c>
      <c r="DB1555">
        <v>15.007555999999999</v>
      </c>
      <c r="DC1555">
        <v>15.006334000000001</v>
      </c>
      <c r="DD1555">
        <v>15.005958</v>
      </c>
      <c r="DE1555">
        <v>15.005985000000001</v>
      </c>
      <c r="DF1555">
        <v>15.006164999999999</v>
      </c>
      <c r="DG1555">
        <v>15.006418</v>
      </c>
      <c r="DH1555">
        <v>15.006689</v>
      </c>
      <c r="DI1555">
        <v>15.006952</v>
      </c>
      <c r="DJ1555">
        <v>15.007194999999999</v>
      </c>
      <c r="DK1555">
        <v>15.007419000000001</v>
      </c>
      <c r="DL1555">
        <v>15.007630000000001</v>
      </c>
      <c r="DM1555">
        <v>15.007828</v>
      </c>
      <c r="DN1555">
        <v>15.007999999999999</v>
      </c>
      <c r="DO1555">
        <v>15.008153999999999</v>
      </c>
      <c r="DP1555">
        <v>15.008276</v>
      </c>
      <c r="DQ1555">
        <v>15.008374999999999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 t="s">
        <v>4809</v>
      </c>
    </row>
    <row r="1556" spans="2:142" hidden="1" x14ac:dyDescent="0.3">
      <c r="B1556">
        <v>1555</v>
      </c>
      <c r="C1556">
        <v>637</v>
      </c>
      <c r="D1556">
        <v>2</v>
      </c>
      <c r="E1556">
        <v>1</v>
      </c>
      <c r="F1556">
        <v>2</v>
      </c>
      <c r="G1556">
        <v>0</v>
      </c>
      <c r="H1556" t="s">
        <v>146</v>
      </c>
      <c r="I1556" t="s">
        <v>147</v>
      </c>
      <c r="J1556">
        <v>137.26</v>
      </c>
      <c r="K1556">
        <v>0</v>
      </c>
      <c r="L1556">
        <v>1</v>
      </c>
      <c r="M1556">
        <v>1</v>
      </c>
      <c r="N1556">
        <v>0</v>
      </c>
      <c r="O1556">
        <v>11</v>
      </c>
      <c r="P1556">
        <v>10.6</v>
      </c>
      <c r="Q1556">
        <v>10.6426</v>
      </c>
      <c r="R1556">
        <v>10.6426</v>
      </c>
      <c r="S1556">
        <v>4.8193000000000001</v>
      </c>
      <c r="T1556" t="s">
        <v>4810</v>
      </c>
      <c r="U1556" t="s">
        <v>4811</v>
      </c>
      <c r="V1556">
        <v>11.333484</v>
      </c>
      <c r="W1556">
        <v>11.332504</v>
      </c>
      <c r="X1556">
        <v>11.332228000000001</v>
      </c>
      <c r="Y1556">
        <v>11.332288999999999</v>
      </c>
      <c r="Z1556">
        <v>11.332348</v>
      </c>
      <c r="AA1556">
        <v>11.332426999999999</v>
      </c>
      <c r="AB1556">
        <v>11.332504</v>
      </c>
      <c r="AC1556">
        <v>11.332566</v>
      </c>
      <c r="AD1556">
        <v>11.332618</v>
      </c>
      <c r="AE1556">
        <v>11.332660000000001</v>
      </c>
      <c r="AF1556">
        <v>11.332694999999999</v>
      </c>
      <c r="AG1556">
        <v>11.332725</v>
      </c>
      <c r="AH1556">
        <v>11.332750000000001</v>
      </c>
      <c r="AI1556">
        <v>11.332773</v>
      </c>
      <c r="AJ1556">
        <v>11.332793000000001</v>
      </c>
      <c r="AK1556">
        <v>11.33281</v>
      </c>
      <c r="AL1556">
        <v>11.332825</v>
      </c>
      <c r="AM1556">
        <v>11.332839</v>
      </c>
      <c r="AN1556">
        <v>11.332852000000001</v>
      </c>
      <c r="AO1556">
        <v>11.332865</v>
      </c>
      <c r="AP1556">
        <v>114.6142</v>
      </c>
      <c r="AQ1556">
        <v>115.81107900000001</v>
      </c>
      <c r="AR1556">
        <v>116.704887</v>
      </c>
      <c r="AS1556">
        <v>117.417919</v>
      </c>
      <c r="AT1556">
        <v>118.010818</v>
      </c>
      <c r="AU1556">
        <v>118.518169</v>
      </c>
      <c r="AV1556">
        <v>118.961523</v>
      </c>
      <c r="AW1556">
        <v>119.355203</v>
      </c>
      <c r="AX1556">
        <v>119.709208</v>
      </c>
      <c r="AY1556">
        <v>120.030796</v>
      </c>
      <c r="AZ1556">
        <v>120.325399</v>
      </c>
      <c r="BA1556">
        <v>120.597189</v>
      </c>
      <c r="BB1556">
        <v>120.84944299999999</v>
      </c>
      <c r="BC1556">
        <v>121.084777</v>
      </c>
      <c r="BD1556">
        <v>121.30531999999999</v>
      </c>
      <c r="BE1556">
        <v>121.51282399999999</v>
      </c>
      <c r="BF1556">
        <v>121.708744</v>
      </c>
      <c r="BG1556">
        <v>121.894305</v>
      </c>
      <c r="BH1556">
        <v>122.07054599999999</v>
      </c>
      <c r="BI1556">
        <v>122.23835699999999</v>
      </c>
      <c r="BJ1556">
        <v>11.332876000000001</v>
      </c>
      <c r="BK1556">
        <v>11.071669999999999</v>
      </c>
      <c r="BL1556">
        <v>10.775962</v>
      </c>
      <c r="BM1556">
        <v>10.490015</v>
      </c>
      <c r="BN1556">
        <v>10.293195000000001</v>
      </c>
      <c r="BO1556">
        <v>10.268017</v>
      </c>
      <c r="BP1556">
        <v>10.319381999999999</v>
      </c>
      <c r="BQ1556">
        <v>10.347556000000001</v>
      </c>
      <c r="BR1556">
        <v>10.381112</v>
      </c>
      <c r="BS1556">
        <v>10.442345</v>
      </c>
      <c r="BT1556">
        <v>10.487947</v>
      </c>
      <c r="BU1556">
        <v>10.451563</v>
      </c>
      <c r="BV1556">
        <v>10.508845000000001</v>
      </c>
      <c r="BW1556">
        <v>10.439322000000001</v>
      </c>
      <c r="BX1556">
        <v>10.561203000000001</v>
      </c>
      <c r="BY1556">
        <v>10.378978</v>
      </c>
      <c r="BZ1556">
        <v>10.596511</v>
      </c>
      <c r="CA1556">
        <v>10.372666000000001</v>
      </c>
      <c r="CB1556">
        <v>-1</v>
      </c>
      <c r="CC1556">
        <v>-1</v>
      </c>
      <c r="CD1556">
        <v>122.23835699999999</v>
      </c>
      <c r="CE1556">
        <v>110.014521</v>
      </c>
      <c r="CF1556">
        <v>99.013069000000002</v>
      </c>
      <c r="CG1556">
        <v>89.111761999999999</v>
      </c>
      <c r="CH1556">
        <v>80.200586000000001</v>
      </c>
      <c r="CI1556">
        <v>88.220645000000005</v>
      </c>
      <c r="CJ1556">
        <v>97.042709000000002</v>
      </c>
      <c r="CK1556">
        <v>106.74697999999999</v>
      </c>
      <c r="CL1556">
        <v>117.421678</v>
      </c>
      <c r="CM1556">
        <v>129.16384600000001</v>
      </c>
      <c r="CN1556">
        <v>142.08023</v>
      </c>
      <c r="CO1556">
        <v>128.605966</v>
      </c>
      <c r="CP1556">
        <v>141.46656200000001</v>
      </c>
      <c r="CQ1556">
        <v>127.319906</v>
      </c>
      <c r="CR1556">
        <v>140.051897</v>
      </c>
      <c r="CS1556">
        <v>126.046707</v>
      </c>
      <c r="CT1556">
        <v>138.65137799999999</v>
      </c>
      <c r="CU1556">
        <v>124.78624000000001</v>
      </c>
      <c r="CV1556">
        <v>0</v>
      </c>
      <c r="CW1556">
        <v>0</v>
      </c>
      <c r="CX1556">
        <v>10.607932999999999</v>
      </c>
      <c r="CY1556">
        <v>10.61492</v>
      </c>
      <c r="CZ1556">
        <v>10.620412</v>
      </c>
      <c r="DA1556">
        <v>10.624886999999999</v>
      </c>
      <c r="DB1556">
        <v>10.629422999999999</v>
      </c>
      <c r="DC1556">
        <v>10.632934000000001</v>
      </c>
      <c r="DD1556">
        <v>10.635311</v>
      </c>
      <c r="DE1556">
        <v>10.636956</v>
      </c>
      <c r="DF1556">
        <v>10.637950999999999</v>
      </c>
      <c r="DG1556">
        <v>10.638645</v>
      </c>
      <c r="DH1556">
        <v>10.63917</v>
      </c>
      <c r="DI1556">
        <v>10.639609</v>
      </c>
      <c r="DJ1556">
        <v>10.640029</v>
      </c>
      <c r="DK1556">
        <v>10.640421999999999</v>
      </c>
      <c r="DL1556">
        <v>10.6408</v>
      </c>
      <c r="DM1556">
        <v>10.641192</v>
      </c>
      <c r="DN1556">
        <v>10.641575</v>
      </c>
      <c r="DO1556">
        <v>10.641976</v>
      </c>
      <c r="DP1556">
        <v>10.642367999999999</v>
      </c>
      <c r="DQ1556">
        <v>10.642754</v>
      </c>
      <c r="DR1556">
        <v>137.26486399999999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 t="s">
        <v>4812</v>
      </c>
    </row>
    <row r="1557" spans="2:142" hidden="1" x14ac:dyDescent="0.3">
      <c r="B1557">
        <v>1556</v>
      </c>
      <c r="C1557">
        <v>637</v>
      </c>
      <c r="D1557">
        <v>2</v>
      </c>
      <c r="E1557">
        <v>0</v>
      </c>
      <c r="F1557">
        <v>1</v>
      </c>
      <c r="G1557">
        <v>0</v>
      </c>
      <c r="H1557" t="s">
        <v>146</v>
      </c>
      <c r="I1557" t="s">
        <v>147</v>
      </c>
      <c r="J1557">
        <v>1.1000000000000001</v>
      </c>
      <c r="K1557">
        <v>0</v>
      </c>
      <c r="L1557">
        <v>1</v>
      </c>
      <c r="M1557">
        <v>1</v>
      </c>
      <c r="N1557">
        <v>0</v>
      </c>
      <c r="O1557">
        <v>12</v>
      </c>
      <c r="P1557">
        <v>10.7</v>
      </c>
      <c r="Q1557">
        <v>10.730499999999999</v>
      </c>
      <c r="R1557">
        <v>10.730499999999999</v>
      </c>
      <c r="S1557">
        <v>4.8013000000000003</v>
      </c>
      <c r="T1557" t="s">
        <v>4813</v>
      </c>
      <c r="U1557" t="s">
        <v>4814</v>
      </c>
      <c r="V1557">
        <v>11.660501999999999</v>
      </c>
      <c r="W1557">
        <v>11.657147999999999</v>
      </c>
      <c r="X1557">
        <v>11.655472</v>
      </c>
      <c r="Y1557">
        <v>11.654624</v>
      </c>
      <c r="Z1557">
        <v>11.653981999999999</v>
      </c>
      <c r="AA1557">
        <v>11.653527</v>
      </c>
      <c r="AB1557">
        <v>11.653187000000001</v>
      </c>
      <c r="AC1557">
        <v>11.652915999999999</v>
      </c>
      <c r="AD1557">
        <v>11.652692</v>
      </c>
      <c r="AE1557">
        <v>11.652502</v>
      </c>
      <c r="AF1557">
        <v>11.652336</v>
      </c>
      <c r="AG1557">
        <v>11.652189</v>
      </c>
      <c r="AH1557">
        <v>11.652059</v>
      </c>
      <c r="AI1557">
        <v>11.651944</v>
      </c>
      <c r="AJ1557">
        <v>11.651845</v>
      </c>
      <c r="AK1557">
        <v>11.651759999999999</v>
      </c>
      <c r="AL1557">
        <v>11.651686</v>
      </c>
      <c r="AM1557">
        <v>11.651617999999999</v>
      </c>
      <c r="AN1557">
        <v>11.651555</v>
      </c>
      <c r="AO1557">
        <v>11.651497000000001</v>
      </c>
      <c r="AP1557">
        <v>10.725699000000001</v>
      </c>
      <c r="AQ1557">
        <v>9.5288199999999996</v>
      </c>
      <c r="AR1557">
        <v>8.6350119999999997</v>
      </c>
      <c r="AS1557">
        <v>7.9219799999999996</v>
      </c>
      <c r="AT1557">
        <v>7.3290810000000004</v>
      </c>
      <c r="AU1557">
        <v>6.8217299999999996</v>
      </c>
      <c r="AV1557">
        <v>6.3783760000000003</v>
      </c>
      <c r="AW1557">
        <v>5.9846959999999996</v>
      </c>
      <c r="AX1557">
        <v>5.6306909999999997</v>
      </c>
      <c r="AY1557">
        <v>5.3091030000000003</v>
      </c>
      <c r="AZ1557">
        <v>5.0145</v>
      </c>
      <c r="BA1557">
        <v>4.7427099999999998</v>
      </c>
      <c r="BB1557">
        <v>4.4904570000000001</v>
      </c>
      <c r="BC1557">
        <v>4.2551220000000001</v>
      </c>
      <c r="BD1557">
        <v>4.0345789999999999</v>
      </c>
      <c r="BE1557">
        <v>3.8270749999999998</v>
      </c>
      <c r="BF1557">
        <v>3.6311550000000001</v>
      </c>
      <c r="BG1557">
        <v>3.4455939999999998</v>
      </c>
      <c r="BH1557">
        <v>3.2693530000000002</v>
      </c>
      <c r="BI1557">
        <v>3.1015419999999998</v>
      </c>
      <c r="BJ1557">
        <v>11.651443</v>
      </c>
      <c r="BK1557">
        <v>11.338246</v>
      </c>
      <c r="BL1557">
        <v>10.996651</v>
      </c>
      <c r="BM1557">
        <v>10.672003999999999</v>
      </c>
      <c r="BN1557">
        <v>10.443193000000001</v>
      </c>
      <c r="BO1557">
        <v>10.404832000000001</v>
      </c>
      <c r="BP1557">
        <v>10.455564000000001</v>
      </c>
      <c r="BQ1557">
        <v>10.481966</v>
      </c>
      <c r="BR1557">
        <v>10.513164</v>
      </c>
      <c r="BS1557">
        <v>10.572982</v>
      </c>
      <c r="BT1557">
        <v>10.614594</v>
      </c>
      <c r="BU1557">
        <v>10.569803</v>
      </c>
      <c r="BV1557">
        <v>10.625007999999999</v>
      </c>
      <c r="BW1557">
        <v>10.542017</v>
      </c>
      <c r="BX1557">
        <v>10.669900999999999</v>
      </c>
      <c r="BY1557">
        <v>10.463001999999999</v>
      </c>
      <c r="BZ1557">
        <v>10.696344</v>
      </c>
      <c r="CA1557">
        <v>10.448288</v>
      </c>
      <c r="CB1557">
        <v>-1</v>
      </c>
      <c r="CC1557">
        <v>-1</v>
      </c>
      <c r="CD1557">
        <v>3.1015419999999998</v>
      </c>
      <c r="CE1557">
        <v>2.791388</v>
      </c>
      <c r="CF1557">
        <v>2.5122490000000002</v>
      </c>
      <c r="CG1557">
        <v>2.2610239999999999</v>
      </c>
      <c r="CH1557">
        <v>2.0349219999999999</v>
      </c>
      <c r="CI1557">
        <v>1.831429</v>
      </c>
      <c r="CJ1557">
        <v>2.0145719999999998</v>
      </c>
      <c r="CK1557">
        <v>1.813115</v>
      </c>
      <c r="CL1557">
        <v>1.631804</v>
      </c>
      <c r="CM1557">
        <v>1.468623</v>
      </c>
      <c r="CN1557">
        <v>1.321761</v>
      </c>
      <c r="CO1557">
        <v>1.1895849999999999</v>
      </c>
      <c r="CP1557">
        <v>1.0706260000000001</v>
      </c>
      <c r="CQ1557">
        <v>1</v>
      </c>
      <c r="CR1557">
        <v>1</v>
      </c>
      <c r="CS1557">
        <v>1</v>
      </c>
      <c r="CT1557">
        <v>1.1000000000000001</v>
      </c>
      <c r="CU1557">
        <v>1</v>
      </c>
      <c r="CV1557">
        <v>0</v>
      </c>
      <c r="CW1557">
        <v>0</v>
      </c>
      <c r="CX1557">
        <v>10.698124</v>
      </c>
      <c r="CY1557">
        <v>10.704394000000001</v>
      </c>
      <c r="CZ1557">
        <v>10.709388000000001</v>
      </c>
      <c r="DA1557">
        <v>10.713486</v>
      </c>
      <c r="DB1557">
        <v>10.717795000000001</v>
      </c>
      <c r="DC1557">
        <v>10.721145</v>
      </c>
      <c r="DD1557">
        <v>10.723418000000001</v>
      </c>
      <c r="DE1557">
        <v>10.725006</v>
      </c>
      <c r="DF1557">
        <v>10.725972000000001</v>
      </c>
      <c r="DG1557">
        <v>10.726652</v>
      </c>
      <c r="DH1557">
        <v>10.727169999999999</v>
      </c>
      <c r="DI1557">
        <v>10.727605000000001</v>
      </c>
      <c r="DJ1557">
        <v>10.728023</v>
      </c>
      <c r="DK1557">
        <v>10.728415999999999</v>
      </c>
      <c r="DL1557">
        <v>10.728793</v>
      </c>
      <c r="DM1557">
        <v>10.729184999999999</v>
      </c>
      <c r="DN1557">
        <v>10.729566999999999</v>
      </c>
      <c r="DO1557">
        <v>10.729968</v>
      </c>
      <c r="DP1557">
        <v>10.730361</v>
      </c>
      <c r="DQ1557">
        <v>10.730746999999999</v>
      </c>
      <c r="DR1557">
        <v>1.1000000000000001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 t="s">
        <v>4815</v>
      </c>
    </row>
    <row r="1558" spans="2:142" hidden="1" x14ac:dyDescent="0.3">
      <c r="B1558">
        <v>1557</v>
      </c>
      <c r="C1558">
        <v>637</v>
      </c>
      <c r="D1558">
        <v>3</v>
      </c>
      <c r="E1558">
        <v>2</v>
      </c>
      <c r="F1558">
        <v>3</v>
      </c>
      <c r="G1558">
        <v>0</v>
      </c>
      <c r="H1558" t="s">
        <v>146</v>
      </c>
      <c r="I1558" t="s">
        <v>147</v>
      </c>
      <c r="J1558">
        <v>31.13</v>
      </c>
      <c r="K1558">
        <v>0</v>
      </c>
      <c r="L1558">
        <v>1</v>
      </c>
      <c r="M1558">
        <v>1</v>
      </c>
      <c r="N1558">
        <v>0</v>
      </c>
      <c r="O1558">
        <v>9</v>
      </c>
      <c r="P1558">
        <v>8.1</v>
      </c>
      <c r="Q1558">
        <v>8.0827000000000009</v>
      </c>
      <c r="R1558">
        <v>8.0827000000000009</v>
      </c>
      <c r="S1558">
        <v>4.0880999999999998</v>
      </c>
      <c r="T1558" t="s">
        <v>4816</v>
      </c>
      <c r="U1558" t="s">
        <v>4817</v>
      </c>
      <c r="V1558">
        <v>8.5108979999999992</v>
      </c>
      <c r="W1558">
        <v>8.510605</v>
      </c>
      <c r="X1558">
        <v>8.5106990000000007</v>
      </c>
      <c r="Y1558">
        <v>8.5109440000000003</v>
      </c>
      <c r="Z1558">
        <v>8.5111220000000003</v>
      </c>
      <c r="AA1558">
        <v>8.5112719999999999</v>
      </c>
      <c r="AB1558">
        <v>8.5113970000000005</v>
      </c>
      <c r="AC1558">
        <v>8.5114970000000003</v>
      </c>
      <c r="AD1558">
        <v>8.5115800000000004</v>
      </c>
      <c r="AE1558">
        <v>8.5116530000000008</v>
      </c>
      <c r="AF1558">
        <v>8.5117180000000001</v>
      </c>
      <c r="AG1558">
        <v>8.5117759999999993</v>
      </c>
      <c r="AH1558">
        <v>8.5118270000000003</v>
      </c>
      <c r="AI1558">
        <v>8.5118740000000006</v>
      </c>
      <c r="AJ1558">
        <v>8.5119150000000001</v>
      </c>
      <c r="AK1558">
        <v>8.5119520000000009</v>
      </c>
      <c r="AL1558">
        <v>8.5119849999999992</v>
      </c>
      <c r="AM1558">
        <v>8.5120149999999999</v>
      </c>
      <c r="AN1558">
        <v>8.5120430000000002</v>
      </c>
      <c r="AO1558">
        <v>8.5120699999999996</v>
      </c>
      <c r="AP1558">
        <v>13.556984999999999</v>
      </c>
      <c r="AQ1558">
        <v>13.829352999999999</v>
      </c>
      <c r="AR1558">
        <v>14.032711000000001</v>
      </c>
      <c r="AS1558">
        <v>14.194893</v>
      </c>
      <c r="AT1558">
        <v>14.329727999999999</v>
      </c>
      <c r="AU1558">
        <v>14.445093</v>
      </c>
      <c r="AV1558">
        <v>14.545897999999999</v>
      </c>
      <c r="AW1558">
        <v>14.635401</v>
      </c>
      <c r="AX1558">
        <v>14.715878</v>
      </c>
      <c r="AY1558">
        <v>14.788981</v>
      </c>
      <c r="AZ1558">
        <v>14.855945</v>
      </c>
      <c r="BA1558">
        <v>14.917719999999999</v>
      </c>
      <c r="BB1558">
        <v>14.97505</v>
      </c>
      <c r="BC1558">
        <v>15.028532</v>
      </c>
      <c r="BD1558">
        <v>15.07865</v>
      </c>
      <c r="BE1558">
        <v>15.125800999999999</v>
      </c>
      <c r="BF1558">
        <v>15.170317000000001</v>
      </c>
      <c r="BG1558">
        <v>15.212477</v>
      </c>
      <c r="BH1558">
        <v>15.249777</v>
      </c>
      <c r="BI1558">
        <v>15.270632000000001</v>
      </c>
      <c r="BJ1558">
        <v>8.5120939999999994</v>
      </c>
      <c r="BK1558">
        <v>8.3324800000000003</v>
      </c>
      <c r="BL1558">
        <v>8.1359849999999998</v>
      </c>
      <c r="BM1558">
        <v>7.9749379999999999</v>
      </c>
      <c r="BN1558">
        <v>7.8621569999999998</v>
      </c>
      <c r="BO1558">
        <v>7.8306110000000002</v>
      </c>
      <c r="BP1558">
        <v>7.8426130000000001</v>
      </c>
      <c r="BQ1558">
        <v>7.8500059999999996</v>
      </c>
      <c r="BR1558">
        <v>7.8547799999999999</v>
      </c>
      <c r="BS1558">
        <v>7.868525</v>
      </c>
      <c r="BT1558">
        <v>7.8806139999999996</v>
      </c>
      <c r="BU1558">
        <v>7.8732329999999999</v>
      </c>
      <c r="BV1558">
        <v>7.9192309999999999</v>
      </c>
      <c r="BW1558">
        <v>7.9055</v>
      </c>
      <c r="BX1558">
        <v>7.996346</v>
      </c>
      <c r="BY1558">
        <v>7.9069599999999998</v>
      </c>
      <c r="BZ1558">
        <v>8.0497200000000007</v>
      </c>
      <c r="CA1558">
        <v>7.9253309999999999</v>
      </c>
      <c r="CB1558">
        <v>-1</v>
      </c>
      <c r="CC1558">
        <v>-1</v>
      </c>
      <c r="CD1558">
        <v>15.270632000000001</v>
      </c>
      <c r="CE1558">
        <v>13.743569000000001</v>
      </c>
      <c r="CF1558">
        <v>12.369211999999999</v>
      </c>
      <c r="CG1558">
        <v>11.132291</v>
      </c>
      <c r="CH1558">
        <v>12.245520000000001</v>
      </c>
      <c r="CI1558">
        <v>13.470072</v>
      </c>
      <c r="CJ1558">
        <v>14.817080000000001</v>
      </c>
      <c r="CK1558">
        <v>16.298787000000001</v>
      </c>
      <c r="CL1558">
        <v>17.928666</v>
      </c>
      <c r="CM1558">
        <v>19.721533000000001</v>
      </c>
      <c r="CN1558">
        <v>21.693686</v>
      </c>
      <c r="CO1558">
        <v>23.863054999999999</v>
      </c>
      <c r="CP1558">
        <v>26.249359999999999</v>
      </c>
      <c r="CQ1558">
        <v>28.874296000000001</v>
      </c>
      <c r="CR1558">
        <v>31.761725999999999</v>
      </c>
      <c r="CS1558">
        <v>28.585553999999998</v>
      </c>
      <c r="CT1558">
        <v>31.444109000000001</v>
      </c>
      <c r="CU1558">
        <v>28.299697999999999</v>
      </c>
      <c r="CV1558">
        <v>0</v>
      </c>
      <c r="CW1558">
        <v>0</v>
      </c>
      <c r="CX1558">
        <v>8.0785450000000001</v>
      </c>
      <c r="CY1558">
        <v>8.0787689999999994</v>
      </c>
      <c r="CZ1558">
        <v>8.0788379999999993</v>
      </c>
      <c r="DA1558">
        <v>8.0788390000000003</v>
      </c>
      <c r="DB1558">
        <v>8.0789399999999993</v>
      </c>
      <c r="DC1558">
        <v>8.0790640000000007</v>
      </c>
      <c r="DD1558">
        <v>8.0792230000000007</v>
      </c>
      <c r="DE1558">
        <v>8.079447</v>
      </c>
      <c r="DF1558">
        <v>8.0796930000000007</v>
      </c>
      <c r="DG1558">
        <v>8.079974</v>
      </c>
      <c r="DH1558">
        <v>8.080254</v>
      </c>
      <c r="DI1558">
        <v>8.0805310000000006</v>
      </c>
      <c r="DJ1558">
        <v>8.0808300000000006</v>
      </c>
      <c r="DK1558">
        <v>8.0811209999999996</v>
      </c>
      <c r="DL1558">
        <v>8.0814059999999994</v>
      </c>
      <c r="DM1558">
        <v>8.081709</v>
      </c>
      <c r="DN1558">
        <v>8.0820039999999995</v>
      </c>
      <c r="DO1558">
        <v>8.0823169999999998</v>
      </c>
      <c r="DP1558">
        <v>8.0826200000000004</v>
      </c>
      <c r="DQ1558">
        <v>8.0829160000000009</v>
      </c>
      <c r="DR1558">
        <v>31.129667999999999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 t="s">
        <v>4818</v>
      </c>
    </row>
    <row r="1559" spans="2:142" hidden="1" x14ac:dyDescent="0.3">
      <c r="B1559">
        <v>1558</v>
      </c>
      <c r="C1559">
        <v>637</v>
      </c>
      <c r="D1559">
        <v>3</v>
      </c>
      <c r="E1559">
        <v>0</v>
      </c>
      <c r="F1559">
        <v>1</v>
      </c>
      <c r="G1559">
        <v>0</v>
      </c>
      <c r="H1559" t="s">
        <v>146</v>
      </c>
      <c r="I1559" t="s">
        <v>147</v>
      </c>
      <c r="J1559">
        <v>1.27</v>
      </c>
      <c r="K1559">
        <v>0</v>
      </c>
      <c r="L1559">
        <v>1</v>
      </c>
      <c r="M1559">
        <v>1</v>
      </c>
      <c r="N1559">
        <v>0</v>
      </c>
      <c r="O1559">
        <v>10</v>
      </c>
      <c r="P1559">
        <v>8.1999999999999993</v>
      </c>
      <c r="Q1559">
        <v>8.1707000000000001</v>
      </c>
      <c r="R1559">
        <v>8.1707000000000001</v>
      </c>
      <c r="S1559">
        <v>4.07</v>
      </c>
      <c r="T1559" t="s">
        <v>4819</v>
      </c>
      <c r="U1559" t="s">
        <v>4820</v>
      </c>
      <c r="V1559">
        <v>8.8379159999999999</v>
      </c>
      <c r="W1559">
        <v>8.8352489999999992</v>
      </c>
      <c r="X1559">
        <v>8.8339429999999997</v>
      </c>
      <c r="Y1559">
        <v>8.8332789999999992</v>
      </c>
      <c r="Z1559">
        <v>8.8327559999999998</v>
      </c>
      <c r="AA1559">
        <v>8.8323719999999994</v>
      </c>
      <c r="AB1559">
        <v>8.8320810000000005</v>
      </c>
      <c r="AC1559">
        <v>8.8318480000000008</v>
      </c>
      <c r="AD1559">
        <v>8.8316540000000003</v>
      </c>
      <c r="AE1559">
        <v>8.8314950000000003</v>
      </c>
      <c r="AF1559">
        <v>8.8313590000000008</v>
      </c>
      <c r="AG1559">
        <v>8.8312399999999993</v>
      </c>
      <c r="AH1559">
        <v>8.8311360000000008</v>
      </c>
      <c r="AI1559">
        <v>8.8310449999999996</v>
      </c>
      <c r="AJ1559">
        <v>8.8309669999999993</v>
      </c>
      <c r="AK1559">
        <v>8.830902</v>
      </c>
      <c r="AL1559">
        <v>8.8308450000000001</v>
      </c>
      <c r="AM1559">
        <v>8.8307939999999991</v>
      </c>
      <c r="AN1559">
        <v>8.8307470000000006</v>
      </c>
      <c r="AO1559">
        <v>8.8307029999999997</v>
      </c>
      <c r="AP1559">
        <v>1.5171539999999999</v>
      </c>
      <c r="AQ1559">
        <v>1.2783679999999999</v>
      </c>
      <c r="AR1559">
        <v>1.1000540000000001</v>
      </c>
      <c r="AS1559">
        <v>0.95780799999999999</v>
      </c>
      <c r="AT1559">
        <v>0.83952899999999997</v>
      </c>
      <c r="AU1559">
        <v>0.73831800000000003</v>
      </c>
      <c r="AV1559">
        <v>0.64987399999999995</v>
      </c>
      <c r="AW1559">
        <v>0.57133999999999996</v>
      </c>
      <c r="AX1559">
        <v>0.50072099999999997</v>
      </c>
      <c r="AY1559">
        <v>0.43656899999999998</v>
      </c>
      <c r="AZ1559">
        <v>0.37780000000000002</v>
      </c>
      <c r="BA1559">
        <v>0.32358300000000001</v>
      </c>
      <c r="BB1559">
        <v>0.27326299999999998</v>
      </c>
      <c r="BC1559">
        <v>0.22631799999999999</v>
      </c>
      <c r="BD1559">
        <v>0.18232400000000001</v>
      </c>
      <c r="BE1559">
        <v>0.140931</v>
      </c>
      <c r="BF1559">
        <v>0.10184799999999999</v>
      </c>
      <c r="BG1559">
        <v>6.4833000000000002E-2</v>
      </c>
      <c r="BH1559">
        <v>3.2416E-2</v>
      </c>
      <c r="BI1559">
        <v>1.6208E-2</v>
      </c>
      <c r="BJ1559">
        <v>8.8306620000000002</v>
      </c>
      <c r="BK1559">
        <v>8.5990570000000002</v>
      </c>
      <c r="BL1559">
        <v>8.3566730000000007</v>
      </c>
      <c r="BM1559">
        <v>8.1569269999999996</v>
      </c>
      <c r="BN1559">
        <v>8.0121559999999992</v>
      </c>
      <c r="BO1559">
        <v>7.9674259999999997</v>
      </c>
      <c r="BP1559">
        <v>7.9787949999999999</v>
      </c>
      <c r="BQ1559">
        <v>7.9844150000000003</v>
      </c>
      <c r="BR1559">
        <v>7.9868309999999996</v>
      </c>
      <c r="BS1559">
        <v>7.9991630000000002</v>
      </c>
      <c r="BT1559">
        <v>8.0072609999999997</v>
      </c>
      <c r="BU1559">
        <v>7.991473</v>
      </c>
      <c r="BV1559">
        <v>8.0353940000000001</v>
      </c>
      <c r="BW1559">
        <v>8.0081959999999999</v>
      </c>
      <c r="BX1559">
        <v>8.1050430000000002</v>
      </c>
      <c r="BY1559">
        <v>7.9909840000000001</v>
      </c>
      <c r="BZ1559">
        <v>8.1495529999999992</v>
      </c>
      <c r="CA1559">
        <v>8.0009530000000009</v>
      </c>
      <c r="CB1559">
        <v>-1</v>
      </c>
      <c r="CC1559">
        <v>-1</v>
      </c>
      <c r="CD1559">
        <v>1.6208E-2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1.1000000000000001</v>
      </c>
      <c r="CK1559">
        <v>1.21</v>
      </c>
      <c r="CL1559">
        <v>1.331</v>
      </c>
      <c r="CM1559">
        <v>1.4641</v>
      </c>
      <c r="CN1559">
        <v>1.31769</v>
      </c>
      <c r="CO1559">
        <v>1.185921</v>
      </c>
      <c r="CP1559">
        <v>1.304513</v>
      </c>
      <c r="CQ1559">
        <v>1.1740619999999999</v>
      </c>
      <c r="CR1559">
        <v>1.2914680000000001</v>
      </c>
      <c r="CS1559">
        <v>1.1623209999999999</v>
      </c>
      <c r="CT1559">
        <v>1.2785530000000001</v>
      </c>
      <c r="CU1559">
        <v>1.150698</v>
      </c>
      <c r="CV1559">
        <v>0</v>
      </c>
      <c r="CW1559">
        <v>0</v>
      </c>
      <c r="CX1559">
        <v>8.1687360000000009</v>
      </c>
      <c r="CY1559">
        <v>8.1682430000000004</v>
      </c>
      <c r="CZ1559">
        <v>8.1678130000000007</v>
      </c>
      <c r="DA1559">
        <v>8.1674380000000006</v>
      </c>
      <c r="DB1559">
        <v>8.1673120000000008</v>
      </c>
      <c r="DC1559">
        <v>8.1672750000000001</v>
      </c>
      <c r="DD1559">
        <v>8.1673310000000008</v>
      </c>
      <c r="DE1559">
        <v>8.1674969999999991</v>
      </c>
      <c r="DF1559">
        <v>8.1677149999999994</v>
      </c>
      <c r="DG1559">
        <v>8.16798</v>
      </c>
      <c r="DH1559">
        <v>8.1682539999999992</v>
      </c>
      <c r="DI1559">
        <v>8.1685280000000002</v>
      </c>
      <c r="DJ1559">
        <v>8.1688240000000008</v>
      </c>
      <c r="DK1559">
        <v>8.1691149999999997</v>
      </c>
      <c r="DL1559">
        <v>8.1693990000000003</v>
      </c>
      <c r="DM1559">
        <v>8.1697019999999991</v>
      </c>
      <c r="DN1559">
        <v>8.1699970000000004</v>
      </c>
      <c r="DO1559">
        <v>8.1703100000000006</v>
      </c>
      <c r="DP1559">
        <v>8.1706129999999995</v>
      </c>
      <c r="DQ1559">
        <v>8.170909</v>
      </c>
      <c r="DR1559">
        <v>1.265768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 t="s">
        <v>4821</v>
      </c>
    </row>
    <row r="1560" spans="2:142" hidden="1" x14ac:dyDescent="0.3">
      <c r="B1560">
        <v>1559</v>
      </c>
      <c r="C1560">
        <v>637</v>
      </c>
      <c r="D1560">
        <v>3</v>
      </c>
      <c r="E1560">
        <v>1</v>
      </c>
      <c r="F1560">
        <v>2</v>
      </c>
      <c r="G1560">
        <v>0</v>
      </c>
      <c r="H1560" t="s">
        <v>146</v>
      </c>
      <c r="I1560" t="s">
        <v>147</v>
      </c>
      <c r="J1560">
        <v>7.12</v>
      </c>
      <c r="K1560">
        <v>0</v>
      </c>
      <c r="L1560">
        <v>1</v>
      </c>
      <c r="M1560">
        <v>1</v>
      </c>
      <c r="N1560">
        <v>0</v>
      </c>
      <c r="O1560">
        <v>10</v>
      </c>
      <c r="P1560">
        <v>8.1999999999999993</v>
      </c>
      <c r="Q1560">
        <v>8.1773000000000007</v>
      </c>
      <c r="R1560">
        <v>8.1773000000000007</v>
      </c>
      <c r="S1560">
        <v>4.1196000000000002</v>
      </c>
      <c r="T1560" t="s">
        <v>4822</v>
      </c>
      <c r="U1560" t="s">
        <v>4823</v>
      </c>
      <c r="V1560">
        <v>8.5567890000000002</v>
      </c>
      <c r="W1560">
        <v>8.5562620000000003</v>
      </c>
      <c r="X1560">
        <v>8.5560989999999997</v>
      </c>
      <c r="Y1560">
        <v>8.5561190000000007</v>
      </c>
      <c r="Z1560">
        <v>8.5561419999999995</v>
      </c>
      <c r="AA1560">
        <v>8.5561779999999992</v>
      </c>
      <c r="AB1560">
        <v>8.5562149999999999</v>
      </c>
      <c r="AC1560">
        <v>8.5562419999999992</v>
      </c>
      <c r="AD1560">
        <v>8.5562620000000003</v>
      </c>
      <c r="AE1560">
        <v>8.556279</v>
      </c>
      <c r="AF1560">
        <v>8.5562939999999994</v>
      </c>
      <c r="AG1560">
        <v>8.556305</v>
      </c>
      <c r="AH1560">
        <v>8.5563120000000001</v>
      </c>
      <c r="AI1560">
        <v>8.5563179999999992</v>
      </c>
      <c r="AJ1560">
        <v>8.5563210000000005</v>
      </c>
      <c r="AK1560">
        <v>8.5563210000000005</v>
      </c>
      <c r="AL1560">
        <v>8.5563190000000002</v>
      </c>
      <c r="AM1560">
        <v>8.5563160000000007</v>
      </c>
      <c r="AN1560">
        <v>8.5563129999999994</v>
      </c>
      <c r="AO1560">
        <v>8.5563090000000006</v>
      </c>
      <c r="AP1560">
        <v>3.7052480000000001</v>
      </c>
      <c r="AQ1560">
        <v>3.6716660000000001</v>
      </c>
      <c r="AR1560">
        <v>3.6466210000000001</v>
      </c>
      <c r="AS1560">
        <v>3.6266859999999999</v>
      </c>
      <c r="AT1560">
        <v>3.6101299999999998</v>
      </c>
      <c r="AU1560">
        <v>3.5959759999999998</v>
      </c>
      <c r="AV1560">
        <v>3.583615</v>
      </c>
      <c r="AW1560">
        <v>3.5726460000000002</v>
      </c>
      <c r="AX1560">
        <v>3.5627870000000001</v>
      </c>
      <c r="AY1560">
        <v>3.5538370000000001</v>
      </c>
      <c r="AZ1560">
        <v>3.5456409999999998</v>
      </c>
      <c r="BA1560">
        <v>3.538084</v>
      </c>
      <c r="BB1560">
        <v>3.5310739999999998</v>
      </c>
      <c r="BC1560">
        <v>3.524537</v>
      </c>
      <c r="BD1560">
        <v>3.5184139999999999</v>
      </c>
      <c r="BE1560">
        <v>3.5126550000000001</v>
      </c>
      <c r="BF1560">
        <v>3.5072209999999999</v>
      </c>
      <c r="BG1560">
        <v>3.5020769999999999</v>
      </c>
      <c r="BH1560">
        <v>3.4971939999999999</v>
      </c>
      <c r="BI1560">
        <v>3.4925459999999999</v>
      </c>
      <c r="BJ1560">
        <v>8.5563040000000008</v>
      </c>
      <c r="BK1560">
        <v>8.3901599999999998</v>
      </c>
      <c r="BL1560">
        <v>8.2064360000000001</v>
      </c>
      <c r="BM1560">
        <v>8.0590349999999997</v>
      </c>
      <c r="BN1560">
        <v>7.9616600000000002</v>
      </c>
      <c r="BO1560">
        <v>7.9461279999999999</v>
      </c>
      <c r="BP1560">
        <v>7.9754880000000004</v>
      </c>
      <c r="BQ1560">
        <v>7.9977470000000004</v>
      </c>
      <c r="BR1560">
        <v>8.0095379999999992</v>
      </c>
      <c r="BS1560">
        <v>8.0268300000000004</v>
      </c>
      <c r="BT1560">
        <v>8.0316360000000007</v>
      </c>
      <c r="BU1560">
        <v>8.0293119999999991</v>
      </c>
      <c r="BV1560">
        <v>8.0648260000000001</v>
      </c>
      <c r="BW1560">
        <v>8.0479339999999997</v>
      </c>
      <c r="BX1560">
        <v>8.1368569999999991</v>
      </c>
      <c r="BY1560">
        <v>8.0275020000000001</v>
      </c>
      <c r="BZ1560">
        <v>8.186121</v>
      </c>
      <c r="CA1560">
        <v>8.0363410000000002</v>
      </c>
      <c r="CB1560">
        <v>-1</v>
      </c>
      <c r="CC1560">
        <v>-1</v>
      </c>
      <c r="CD1560">
        <v>3.4925459999999999</v>
      </c>
      <c r="CE1560">
        <v>3.1432920000000002</v>
      </c>
      <c r="CF1560">
        <v>2.8289620000000002</v>
      </c>
      <c r="CG1560">
        <v>2.5460660000000002</v>
      </c>
      <c r="CH1560">
        <v>2.8006730000000002</v>
      </c>
      <c r="CI1560">
        <v>3.08074</v>
      </c>
      <c r="CJ1560">
        <v>3.388814</v>
      </c>
      <c r="CK1560">
        <v>3.7276959999999999</v>
      </c>
      <c r="CL1560">
        <v>4.1004649999999998</v>
      </c>
      <c r="CM1560">
        <v>4.5105120000000003</v>
      </c>
      <c r="CN1560">
        <v>4.9615629999999999</v>
      </c>
      <c r="CO1560">
        <v>5.457719</v>
      </c>
      <c r="CP1560">
        <v>6.0034910000000004</v>
      </c>
      <c r="CQ1560">
        <v>6.6038399999999999</v>
      </c>
      <c r="CR1560">
        <v>7.2642239999999996</v>
      </c>
      <c r="CS1560">
        <v>6.5378020000000001</v>
      </c>
      <c r="CT1560">
        <v>7.1915820000000004</v>
      </c>
      <c r="CU1560">
        <v>6.4724240000000002</v>
      </c>
      <c r="CV1560">
        <v>0</v>
      </c>
      <c r="CW1560">
        <v>0</v>
      </c>
      <c r="CX1560">
        <v>8.2056690000000003</v>
      </c>
      <c r="CY1560">
        <v>8.2007049999999992</v>
      </c>
      <c r="CZ1560">
        <v>8.1975929999999995</v>
      </c>
      <c r="DA1560">
        <v>8.1954309999999992</v>
      </c>
      <c r="DB1560">
        <v>8.1937689999999996</v>
      </c>
      <c r="DC1560">
        <v>8.1924089999999996</v>
      </c>
      <c r="DD1560">
        <v>8.1912400000000005</v>
      </c>
      <c r="DE1560">
        <v>8.1901109999999999</v>
      </c>
      <c r="DF1560">
        <v>8.1890680000000007</v>
      </c>
      <c r="DG1560">
        <v>8.1879849999999994</v>
      </c>
      <c r="DH1560">
        <v>8.1869449999999997</v>
      </c>
      <c r="DI1560">
        <v>8.1859380000000002</v>
      </c>
      <c r="DJ1560">
        <v>8.1848700000000001</v>
      </c>
      <c r="DK1560">
        <v>8.1838320000000007</v>
      </c>
      <c r="DL1560">
        <v>8.1828230000000008</v>
      </c>
      <c r="DM1560">
        <v>8.1817539999999997</v>
      </c>
      <c r="DN1560">
        <v>8.1807160000000003</v>
      </c>
      <c r="DO1560">
        <v>8.1796199999999999</v>
      </c>
      <c r="DP1560">
        <v>8.1785589999999999</v>
      </c>
      <c r="DQ1560">
        <v>8.1775269999999995</v>
      </c>
      <c r="DR1560">
        <v>7.1196659999999996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 t="s">
        <v>4824</v>
      </c>
    </row>
    <row r="1561" spans="2:142" hidden="1" x14ac:dyDescent="0.3">
      <c r="B1561">
        <v>1560</v>
      </c>
      <c r="C1561">
        <v>637</v>
      </c>
      <c r="D1561">
        <v>8</v>
      </c>
      <c r="E1561">
        <v>2</v>
      </c>
      <c r="F1561">
        <v>3</v>
      </c>
      <c r="G1561">
        <v>0</v>
      </c>
      <c r="H1561" t="s">
        <v>146</v>
      </c>
      <c r="I1561" t="s">
        <v>147</v>
      </c>
      <c r="J1561">
        <v>6.93</v>
      </c>
      <c r="K1561">
        <v>0</v>
      </c>
      <c r="L1561">
        <v>1</v>
      </c>
      <c r="M1561">
        <v>1</v>
      </c>
      <c r="N1561">
        <v>0</v>
      </c>
      <c r="O1561">
        <v>15</v>
      </c>
      <c r="P1561">
        <v>17.100000000000001</v>
      </c>
      <c r="Q1561">
        <v>17.0778</v>
      </c>
      <c r="R1561">
        <v>17.0778</v>
      </c>
      <c r="S1561">
        <v>7.5787000000000004</v>
      </c>
      <c r="T1561" t="s">
        <v>4825</v>
      </c>
      <c r="U1561" t="s">
        <v>4826</v>
      </c>
      <c r="V1561">
        <v>17.078811999999999</v>
      </c>
      <c r="W1561">
        <v>17.07019</v>
      </c>
      <c r="X1561">
        <v>17.065733999999999</v>
      </c>
      <c r="Y1561">
        <v>17.063518999999999</v>
      </c>
      <c r="Z1561">
        <v>17.062215999999999</v>
      </c>
      <c r="AA1561">
        <v>17.061547999999998</v>
      </c>
      <c r="AB1561">
        <v>17.061174000000001</v>
      </c>
      <c r="AC1561">
        <v>17.060981000000002</v>
      </c>
      <c r="AD1561">
        <v>17.061007</v>
      </c>
      <c r="AE1561">
        <v>17.061107</v>
      </c>
      <c r="AF1561">
        <v>17.06128</v>
      </c>
      <c r="AG1561">
        <v>17.061478000000001</v>
      </c>
      <c r="AH1561">
        <v>17.061682000000001</v>
      </c>
      <c r="AI1561">
        <v>17.061881</v>
      </c>
      <c r="AJ1561">
        <v>17.062069999999999</v>
      </c>
      <c r="AK1561">
        <v>17.062245000000001</v>
      </c>
      <c r="AL1561">
        <v>17.062407</v>
      </c>
      <c r="AM1561">
        <v>17.062559</v>
      </c>
      <c r="AN1561">
        <v>17.0627</v>
      </c>
      <c r="AO1561">
        <v>17.062833000000001</v>
      </c>
      <c r="AP1561">
        <v>34.554999000000002</v>
      </c>
      <c r="AQ1561">
        <v>35.054170999999997</v>
      </c>
      <c r="AR1561">
        <v>35.431210999999998</v>
      </c>
      <c r="AS1561">
        <v>35.733733999999998</v>
      </c>
      <c r="AT1561">
        <v>35.986151999999997</v>
      </c>
      <c r="AU1561">
        <v>36.202537999999997</v>
      </c>
      <c r="AV1561">
        <v>36.391824999999997</v>
      </c>
      <c r="AW1561">
        <v>36.559978000000001</v>
      </c>
      <c r="AX1561">
        <v>36.711118999999997</v>
      </c>
      <c r="AY1561">
        <v>36.848317999999999</v>
      </c>
      <c r="AZ1561">
        <v>36.973869999999998</v>
      </c>
      <c r="BA1561">
        <v>37.089562999999998</v>
      </c>
      <c r="BB1561">
        <v>37.196812000000001</v>
      </c>
      <c r="BC1561">
        <v>37.296751999999998</v>
      </c>
      <c r="BD1561">
        <v>37.390306000000002</v>
      </c>
      <c r="BE1561">
        <v>37.478237999999997</v>
      </c>
      <c r="BF1561">
        <v>37.561179000000003</v>
      </c>
      <c r="BG1561">
        <v>37.639662000000001</v>
      </c>
      <c r="BH1561">
        <v>37.714139000000003</v>
      </c>
      <c r="BI1561">
        <v>37.784996</v>
      </c>
      <c r="BJ1561">
        <v>17.062956</v>
      </c>
      <c r="BK1561">
        <v>16.878895</v>
      </c>
      <c r="BL1561">
        <v>16.704499999999999</v>
      </c>
      <c r="BM1561">
        <v>16.626470999999999</v>
      </c>
      <c r="BN1561">
        <v>16.595293000000002</v>
      </c>
      <c r="BO1561">
        <v>16.654337000000002</v>
      </c>
      <c r="BP1561">
        <v>16.770603000000001</v>
      </c>
      <c r="BQ1561">
        <v>16.840779999999999</v>
      </c>
      <c r="BR1561">
        <v>16.896920999999999</v>
      </c>
      <c r="BS1561">
        <v>16.957384000000001</v>
      </c>
      <c r="BT1561">
        <v>17.000086</v>
      </c>
      <c r="BU1561">
        <v>16.951301999999998</v>
      </c>
      <c r="BV1561">
        <v>17.005814000000001</v>
      </c>
      <c r="BW1561">
        <v>16.865278</v>
      </c>
      <c r="BX1561">
        <v>17.050654999999999</v>
      </c>
      <c r="BY1561">
        <v>16.726357</v>
      </c>
      <c r="BZ1561">
        <v>17.102861000000001</v>
      </c>
      <c r="CA1561">
        <v>16.670628000000001</v>
      </c>
      <c r="CB1561">
        <v>-1</v>
      </c>
      <c r="CC1561">
        <v>-1</v>
      </c>
      <c r="CD1561">
        <v>37.784996</v>
      </c>
      <c r="CE1561">
        <v>34.006497000000003</v>
      </c>
      <c r="CF1561">
        <v>30.605847000000001</v>
      </c>
      <c r="CG1561">
        <v>27.545262000000001</v>
      </c>
      <c r="CH1561">
        <v>24.790735999999999</v>
      </c>
      <c r="CI1561">
        <v>22.311662999999999</v>
      </c>
      <c r="CJ1561">
        <v>20.080496</v>
      </c>
      <c r="CK1561">
        <v>18.072447</v>
      </c>
      <c r="CL1561">
        <v>16.265201999999999</v>
      </c>
      <c r="CM1561">
        <v>14.638681999999999</v>
      </c>
      <c r="CN1561">
        <v>13.174814</v>
      </c>
      <c r="CO1561">
        <v>11.857332</v>
      </c>
      <c r="CP1561">
        <v>10.671599000000001</v>
      </c>
      <c r="CQ1561">
        <v>9.6044389999999993</v>
      </c>
      <c r="CR1561">
        <v>8.6439950000000003</v>
      </c>
      <c r="CS1561">
        <v>7.7795959999999997</v>
      </c>
      <c r="CT1561">
        <v>7.0016360000000004</v>
      </c>
      <c r="CU1561">
        <v>6.3014720000000004</v>
      </c>
      <c r="CV1561">
        <v>0</v>
      </c>
      <c r="CW1561">
        <v>0</v>
      </c>
      <c r="CX1561">
        <v>17.108184000000001</v>
      </c>
      <c r="CY1561">
        <v>17.103999000000002</v>
      </c>
      <c r="CZ1561">
        <v>17.097766</v>
      </c>
      <c r="DA1561">
        <v>17.090858000000001</v>
      </c>
      <c r="DB1561">
        <v>17.084111</v>
      </c>
      <c r="DC1561">
        <v>17.077431000000001</v>
      </c>
      <c r="DD1561">
        <v>17.071794000000001</v>
      </c>
      <c r="DE1561">
        <v>17.067900999999999</v>
      </c>
      <c r="DF1561">
        <v>17.065639999999998</v>
      </c>
      <c r="DG1561">
        <v>17.064240999999999</v>
      </c>
      <c r="DH1561">
        <v>17.075233000000001</v>
      </c>
      <c r="DI1561">
        <v>17.069355999999999</v>
      </c>
      <c r="DJ1561">
        <v>17.066161000000001</v>
      </c>
      <c r="DK1561">
        <v>17.077123</v>
      </c>
      <c r="DL1561">
        <v>17.07037</v>
      </c>
      <c r="DM1561">
        <v>17.066741</v>
      </c>
      <c r="DN1561">
        <v>17.0777</v>
      </c>
      <c r="DO1561">
        <v>17.070762999999999</v>
      </c>
      <c r="DP1561">
        <v>17.067029999999999</v>
      </c>
      <c r="DQ1561">
        <v>17.077987</v>
      </c>
      <c r="DR1561">
        <v>6.9316199999999997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 t="s">
        <v>4827</v>
      </c>
    </row>
    <row r="1562" spans="2:142" hidden="1" x14ac:dyDescent="0.3">
      <c r="B1562">
        <v>1561</v>
      </c>
      <c r="C1562">
        <v>637</v>
      </c>
      <c r="D1562">
        <v>8</v>
      </c>
      <c r="E1562">
        <v>0</v>
      </c>
      <c r="F1562">
        <v>1</v>
      </c>
      <c r="G1562">
        <v>0</v>
      </c>
      <c r="H1562" t="s">
        <v>146</v>
      </c>
      <c r="I1562" t="s">
        <v>147</v>
      </c>
      <c r="J1562">
        <v>1</v>
      </c>
      <c r="K1562">
        <v>0</v>
      </c>
      <c r="L1562">
        <v>1</v>
      </c>
      <c r="M1562">
        <v>1</v>
      </c>
      <c r="N1562">
        <v>0</v>
      </c>
      <c r="O1562">
        <v>16</v>
      </c>
      <c r="P1562">
        <v>17.2</v>
      </c>
      <c r="Q1562">
        <v>17.165800000000001</v>
      </c>
      <c r="R1562">
        <v>17.165800000000001</v>
      </c>
      <c r="S1562">
        <v>7.5606</v>
      </c>
      <c r="T1562" t="s">
        <v>4828</v>
      </c>
      <c r="U1562" t="s">
        <v>4829</v>
      </c>
      <c r="V1562">
        <v>17.405830999999999</v>
      </c>
      <c r="W1562">
        <v>17.394835</v>
      </c>
      <c r="X1562">
        <v>17.388978000000002</v>
      </c>
      <c r="Y1562">
        <v>17.385853999999998</v>
      </c>
      <c r="Z1562">
        <v>17.383849999999999</v>
      </c>
      <c r="AA1562">
        <v>17.382646999999999</v>
      </c>
      <c r="AB1562">
        <v>17.381857</v>
      </c>
      <c r="AC1562">
        <v>17.381332</v>
      </c>
      <c r="AD1562">
        <v>17.381080999999998</v>
      </c>
      <c r="AE1562">
        <v>17.380949000000001</v>
      </c>
      <c r="AF1562">
        <v>17.380921000000001</v>
      </c>
      <c r="AG1562">
        <v>17.380941</v>
      </c>
      <c r="AH1562">
        <v>17.380991000000002</v>
      </c>
      <c r="AI1562">
        <v>17.381053000000001</v>
      </c>
      <c r="AJ1562">
        <v>17.381121</v>
      </c>
      <c r="AK1562">
        <v>17.381195000000002</v>
      </c>
      <c r="AL1562">
        <v>17.381267999999999</v>
      </c>
      <c r="AM1562">
        <v>17.381338</v>
      </c>
      <c r="AN1562">
        <v>17.381402999999999</v>
      </c>
      <c r="AO1562">
        <v>17.381464999999999</v>
      </c>
      <c r="AP1562">
        <v>6.7955290000000002</v>
      </c>
      <c r="AQ1562">
        <v>6.3191220000000001</v>
      </c>
      <c r="AR1562">
        <v>5.963266</v>
      </c>
      <c r="AS1562">
        <v>5.6793449999999996</v>
      </c>
      <c r="AT1562">
        <v>5.4432400000000003</v>
      </c>
      <c r="AU1562">
        <v>5.241193</v>
      </c>
      <c r="AV1562">
        <v>5.0646269999999998</v>
      </c>
      <c r="AW1562">
        <v>4.9078410000000003</v>
      </c>
      <c r="AX1562">
        <v>4.7668559999999998</v>
      </c>
      <c r="AY1562">
        <v>4.6387809999999998</v>
      </c>
      <c r="AZ1562">
        <v>4.5214540000000003</v>
      </c>
      <c r="BA1562">
        <v>4.4132129999999998</v>
      </c>
      <c r="BB1562">
        <v>4.312754</v>
      </c>
      <c r="BC1562">
        <v>4.2190329999999996</v>
      </c>
      <c r="BD1562">
        <v>4.1312040000000003</v>
      </c>
      <c r="BE1562">
        <v>4.0485680000000004</v>
      </c>
      <c r="BF1562">
        <v>3.9705460000000001</v>
      </c>
      <c r="BG1562">
        <v>3.8966500000000002</v>
      </c>
      <c r="BH1562">
        <v>3.8264659999999999</v>
      </c>
      <c r="BI1562">
        <v>3.7596400000000001</v>
      </c>
      <c r="BJ1562">
        <v>17.381523000000001</v>
      </c>
      <c r="BK1562">
        <v>17.145472999999999</v>
      </c>
      <c r="BL1562">
        <v>16.925187999999999</v>
      </c>
      <c r="BM1562">
        <v>16.808458000000002</v>
      </c>
      <c r="BN1562">
        <v>16.745291000000002</v>
      </c>
      <c r="BO1562">
        <v>16.791150999999999</v>
      </c>
      <c r="BP1562">
        <v>16.906783999999998</v>
      </c>
      <c r="BQ1562">
        <v>16.975189</v>
      </c>
      <c r="BR1562">
        <v>17.028973000000001</v>
      </c>
      <c r="BS1562">
        <v>17.088021999999999</v>
      </c>
      <c r="BT1562">
        <v>17.126733999999999</v>
      </c>
      <c r="BU1562">
        <v>17.069541999999998</v>
      </c>
      <c r="BV1562">
        <v>17.121974999999999</v>
      </c>
      <c r="BW1562">
        <v>16.967974000000002</v>
      </c>
      <c r="BX1562">
        <v>17.159352999999999</v>
      </c>
      <c r="BY1562">
        <v>16.810381</v>
      </c>
      <c r="BZ1562">
        <v>17.202694000000001</v>
      </c>
      <c r="CA1562">
        <v>16.746248000000001</v>
      </c>
      <c r="CB1562">
        <v>-1</v>
      </c>
      <c r="CC1562">
        <v>-1</v>
      </c>
      <c r="CD1562">
        <v>3.7596400000000001</v>
      </c>
      <c r="CE1562">
        <v>3.3836759999999999</v>
      </c>
      <c r="CF1562">
        <v>3.0453079999999999</v>
      </c>
      <c r="CG1562">
        <v>2.7407780000000002</v>
      </c>
      <c r="CH1562">
        <v>2.4666999999999999</v>
      </c>
      <c r="CI1562">
        <v>2.2200299999999999</v>
      </c>
      <c r="CJ1562">
        <v>1.998027</v>
      </c>
      <c r="CK1562">
        <v>1.798224</v>
      </c>
      <c r="CL1562">
        <v>1.6184019999999999</v>
      </c>
      <c r="CM1562">
        <v>1.4565619999999999</v>
      </c>
      <c r="CN1562">
        <v>1.310905</v>
      </c>
      <c r="CO1562">
        <v>1.1798150000000001</v>
      </c>
      <c r="CP1562">
        <v>1.061833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17.198376</v>
      </c>
      <c r="CY1562">
        <v>17.193473000000001</v>
      </c>
      <c r="CZ1562">
        <v>17.186741999999999</v>
      </c>
      <c r="DA1562">
        <v>17.179456999999999</v>
      </c>
      <c r="DB1562">
        <v>17.172483</v>
      </c>
      <c r="DC1562">
        <v>17.165641999999998</v>
      </c>
      <c r="DD1562">
        <v>17.159901000000001</v>
      </c>
      <c r="DE1562">
        <v>17.155950000000001</v>
      </c>
      <c r="DF1562">
        <v>17.153661</v>
      </c>
      <c r="DG1562">
        <v>17.152248</v>
      </c>
      <c r="DH1562">
        <v>17.163233000000002</v>
      </c>
      <c r="DI1562">
        <v>17.157353000000001</v>
      </c>
      <c r="DJ1562">
        <v>17.154154999999999</v>
      </c>
      <c r="DK1562">
        <v>17.165116000000001</v>
      </c>
      <c r="DL1562">
        <v>17.158363000000001</v>
      </c>
      <c r="DM1562">
        <v>17.154734000000001</v>
      </c>
      <c r="DN1562">
        <v>17.165693000000001</v>
      </c>
      <c r="DO1562">
        <v>17.158756</v>
      </c>
      <c r="DP1562">
        <v>17.155023</v>
      </c>
      <c r="DQ1562">
        <v>17.165980000000001</v>
      </c>
      <c r="DR1562">
        <v>1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 t="s">
        <v>4830</v>
      </c>
    </row>
    <row r="1563" spans="2:142" hidden="1" x14ac:dyDescent="0.3">
      <c r="B1563">
        <v>1562</v>
      </c>
      <c r="C1563">
        <v>637</v>
      </c>
      <c r="D1563">
        <v>8</v>
      </c>
      <c r="E1563">
        <v>1</v>
      </c>
      <c r="F1563">
        <v>2</v>
      </c>
      <c r="G1563">
        <v>0</v>
      </c>
      <c r="H1563" t="s">
        <v>146</v>
      </c>
      <c r="I1563" t="s">
        <v>147</v>
      </c>
      <c r="J1563">
        <v>5.04</v>
      </c>
      <c r="K1563">
        <v>0</v>
      </c>
      <c r="L1563">
        <v>1</v>
      </c>
      <c r="M1563">
        <v>1</v>
      </c>
      <c r="N1563">
        <v>0</v>
      </c>
      <c r="O1563">
        <v>16</v>
      </c>
      <c r="P1563">
        <v>17</v>
      </c>
      <c r="Q1563">
        <v>17.048300000000001</v>
      </c>
      <c r="R1563">
        <v>17.048300000000001</v>
      </c>
      <c r="S1563">
        <v>7.702</v>
      </c>
      <c r="T1563" t="s">
        <v>4831</v>
      </c>
      <c r="U1563" t="s">
        <v>4832</v>
      </c>
      <c r="V1563">
        <v>17.087005999999999</v>
      </c>
      <c r="W1563">
        <v>17.085704</v>
      </c>
      <c r="X1563">
        <v>17.084976000000001</v>
      </c>
      <c r="Y1563">
        <v>17.084638000000002</v>
      </c>
      <c r="Z1563">
        <v>17.084437999999999</v>
      </c>
      <c r="AA1563">
        <v>17.084336</v>
      </c>
      <c r="AB1563">
        <v>17.084277</v>
      </c>
      <c r="AC1563">
        <v>17.084206999999999</v>
      </c>
      <c r="AD1563">
        <v>17.084064999999999</v>
      </c>
      <c r="AE1563">
        <v>17.083891999999999</v>
      </c>
      <c r="AF1563">
        <v>17.083687000000001</v>
      </c>
      <c r="AG1563">
        <v>17.083473999999999</v>
      </c>
      <c r="AH1563">
        <v>17.083262999999999</v>
      </c>
      <c r="AI1563">
        <v>17.08306</v>
      </c>
      <c r="AJ1563">
        <v>17.082868000000001</v>
      </c>
      <c r="AK1563">
        <v>17.082685000000001</v>
      </c>
      <c r="AL1563">
        <v>17.082512000000001</v>
      </c>
      <c r="AM1563">
        <v>17.082348</v>
      </c>
      <c r="AN1563">
        <v>17.082194999999999</v>
      </c>
      <c r="AO1563">
        <v>17.082049999999999</v>
      </c>
      <c r="AP1563">
        <v>33.799475000000001</v>
      </c>
      <c r="AQ1563">
        <v>33.776708999999997</v>
      </c>
      <c r="AR1563">
        <v>33.755526000000003</v>
      </c>
      <c r="AS1563">
        <v>33.736924000000002</v>
      </c>
      <c r="AT1563">
        <v>33.720610999999998</v>
      </c>
      <c r="AU1563">
        <v>33.706271000000001</v>
      </c>
      <c r="AV1563">
        <v>33.693550999999999</v>
      </c>
      <c r="AW1563">
        <v>33.682183999999999</v>
      </c>
      <c r="AX1563">
        <v>33.672027999999997</v>
      </c>
      <c r="AY1563">
        <v>33.662903999999997</v>
      </c>
      <c r="AZ1563">
        <v>33.654679000000002</v>
      </c>
      <c r="BA1563">
        <v>33.647226000000003</v>
      </c>
      <c r="BB1563">
        <v>33.640436999999999</v>
      </c>
      <c r="BC1563">
        <v>33.634217999999997</v>
      </c>
      <c r="BD1563">
        <v>33.628492000000001</v>
      </c>
      <c r="BE1563">
        <v>33.623196999999998</v>
      </c>
      <c r="BF1563">
        <v>33.618276999999999</v>
      </c>
      <c r="BG1563">
        <v>33.613689999999998</v>
      </c>
      <c r="BH1563">
        <v>33.609397000000001</v>
      </c>
      <c r="BI1563">
        <v>33.605367000000001</v>
      </c>
      <c r="BJ1563">
        <v>17.081911000000002</v>
      </c>
      <c r="BK1563">
        <v>16.922229999999999</v>
      </c>
      <c r="BL1563">
        <v>16.760756000000001</v>
      </c>
      <c r="BM1563">
        <v>16.653383000000002</v>
      </c>
      <c r="BN1563">
        <v>16.614491000000001</v>
      </c>
      <c r="BO1563">
        <v>16.664695999999999</v>
      </c>
      <c r="BP1563">
        <v>16.761085999999999</v>
      </c>
      <c r="BQ1563">
        <v>16.784067</v>
      </c>
      <c r="BR1563">
        <v>16.803583</v>
      </c>
      <c r="BS1563">
        <v>16.837713000000001</v>
      </c>
      <c r="BT1563">
        <v>16.849782999999999</v>
      </c>
      <c r="BU1563">
        <v>16.799348999999999</v>
      </c>
      <c r="BV1563">
        <v>16.84404</v>
      </c>
      <c r="BW1563">
        <v>16.756554000000001</v>
      </c>
      <c r="BX1563">
        <v>16.881359</v>
      </c>
      <c r="BY1563">
        <v>16.689534999999999</v>
      </c>
      <c r="BZ1563">
        <v>16.948841000000002</v>
      </c>
      <c r="CA1563">
        <v>16.698758999999999</v>
      </c>
      <c r="CB1563">
        <v>-1</v>
      </c>
      <c r="CC1563">
        <v>-1</v>
      </c>
      <c r="CD1563">
        <v>33.605367000000001</v>
      </c>
      <c r="CE1563">
        <v>30.24483</v>
      </c>
      <c r="CF1563">
        <v>27.220347</v>
      </c>
      <c r="CG1563">
        <v>24.498311999999999</v>
      </c>
      <c r="CH1563">
        <v>22.048480999999999</v>
      </c>
      <c r="CI1563">
        <v>19.843633000000001</v>
      </c>
      <c r="CJ1563">
        <v>17.859269999999999</v>
      </c>
      <c r="CK1563">
        <v>16.073343000000001</v>
      </c>
      <c r="CL1563">
        <v>14.466008</v>
      </c>
      <c r="CM1563">
        <v>13.019408</v>
      </c>
      <c r="CN1563">
        <v>11.717466999999999</v>
      </c>
      <c r="CO1563">
        <v>10.545719999999999</v>
      </c>
      <c r="CP1563">
        <v>9.4911480000000008</v>
      </c>
      <c r="CQ1563">
        <v>8.542033</v>
      </c>
      <c r="CR1563">
        <v>7.6878299999999999</v>
      </c>
      <c r="CS1563">
        <v>6.9190469999999999</v>
      </c>
      <c r="CT1563">
        <v>6.2271419999999997</v>
      </c>
      <c r="CU1563">
        <v>5.6044280000000004</v>
      </c>
      <c r="CV1563">
        <v>0</v>
      </c>
      <c r="CW1563">
        <v>0</v>
      </c>
      <c r="CX1563">
        <v>17.013653999999999</v>
      </c>
      <c r="CY1563">
        <v>17.020641000000001</v>
      </c>
      <c r="CZ1563">
        <v>17.026133000000002</v>
      </c>
      <c r="DA1563">
        <v>17.030608000000001</v>
      </c>
      <c r="DB1563">
        <v>17.035145</v>
      </c>
      <c r="DC1563">
        <v>17.038654999999999</v>
      </c>
      <c r="DD1563">
        <v>17.041032000000001</v>
      </c>
      <c r="DE1563">
        <v>17.042677000000001</v>
      </c>
      <c r="DF1563">
        <v>17.043672000000001</v>
      </c>
      <c r="DG1563">
        <v>17.044366</v>
      </c>
      <c r="DH1563">
        <v>17.044891</v>
      </c>
      <c r="DI1563">
        <v>17.04533</v>
      </c>
      <c r="DJ1563">
        <v>17.045750000000002</v>
      </c>
      <c r="DK1563">
        <v>17.046143000000001</v>
      </c>
      <c r="DL1563">
        <v>17.046520999999998</v>
      </c>
      <c r="DM1563">
        <v>17.046913</v>
      </c>
      <c r="DN1563">
        <v>17.047295999999999</v>
      </c>
      <c r="DO1563">
        <v>17.047696999999999</v>
      </c>
      <c r="DP1563">
        <v>17.048089000000001</v>
      </c>
      <c r="DQ1563">
        <v>17.048475</v>
      </c>
      <c r="DR1563">
        <v>5.0439850000000002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 t="s">
        <v>4833</v>
      </c>
    </row>
    <row r="1564" spans="2:142" hidden="1" x14ac:dyDescent="0.3">
      <c r="B1564">
        <v>1563</v>
      </c>
      <c r="C1564">
        <v>637</v>
      </c>
      <c r="D1564">
        <v>9</v>
      </c>
      <c r="E1564">
        <v>1</v>
      </c>
      <c r="F1564">
        <v>2</v>
      </c>
      <c r="G1564">
        <v>0</v>
      </c>
      <c r="H1564" t="s">
        <v>146</v>
      </c>
      <c r="I1564" t="s">
        <v>147</v>
      </c>
      <c r="J1564">
        <v>132.13999999999999</v>
      </c>
      <c r="K1564">
        <v>0</v>
      </c>
      <c r="L1564">
        <v>1</v>
      </c>
      <c r="M1564">
        <v>1</v>
      </c>
      <c r="N1564">
        <v>0</v>
      </c>
      <c r="O1564">
        <v>9</v>
      </c>
      <c r="P1564">
        <v>7.2</v>
      </c>
      <c r="Q1564">
        <v>7.2251000000000003</v>
      </c>
      <c r="R1564">
        <v>7.2251000000000003</v>
      </c>
      <c r="S1564">
        <v>3.516</v>
      </c>
      <c r="T1564" t="s">
        <v>4834</v>
      </c>
      <c r="U1564" t="s">
        <v>4835</v>
      </c>
      <c r="V1564">
        <v>7.6191979999999999</v>
      </c>
      <c r="W1564">
        <v>7.6188539999999998</v>
      </c>
      <c r="X1564">
        <v>7.6188900000000004</v>
      </c>
      <c r="Y1564">
        <v>7.619084</v>
      </c>
      <c r="Z1564">
        <v>7.6192270000000004</v>
      </c>
      <c r="AA1564">
        <v>7.6193520000000001</v>
      </c>
      <c r="AB1564">
        <v>7.6194579999999998</v>
      </c>
      <c r="AC1564">
        <v>7.619542</v>
      </c>
      <c r="AD1564">
        <v>7.6196109999999999</v>
      </c>
      <c r="AE1564">
        <v>7.6196710000000003</v>
      </c>
      <c r="AF1564">
        <v>7.6197249999999999</v>
      </c>
      <c r="AG1564">
        <v>7.6197730000000004</v>
      </c>
      <c r="AH1564">
        <v>7.6198139999999999</v>
      </c>
      <c r="AI1564">
        <v>7.6198519999999998</v>
      </c>
      <c r="AJ1564">
        <v>7.619885</v>
      </c>
      <c r="AK1564">
        <v>7.6199130000000004</v>
      </c>
      <c r="AL1564">
        <v>7.6199389999999996</v>
      </c>
      <c r="AM1564">
        <v>7.6199620000000001</v>
      </c>
      <c r="AN1564">
        <v>7.6199830000000004</v>
      </c>
      <c r="AO1564">
        <v>7.6200029999999996</v>
      </c>
      <c r="AP1564">
        <v>60.895356</v>
      </c>
      <c r="AQ1564">
        <v>61.834009000000002</v>
      </c>
      <c r="AR1564">
        <v>62.534956999999999</v>
      </c>
      <c r="AS1564">
        <v>63.094124999999998</v>
      </c>
      <c r="AT1564">
        <v>63.559077000000002</v>
      </c>
      <c r="AU1564">
        <v>63.956938000000001</v>
      </c>
      <c r="AV1564">
        <v>64.304610999999994</v>
      </c>
      <c r="AW1564">
        <v>64.613327999999996</v>
      </c>
      <c r="AX1564">
        <v>64.890932000000006</v>
      </c>
      <c r="AY1564">
        <v>65.143113</v>
      </c>
      <c r="AZ1564">
        <v>65.374133</v>
      </c>
      <c r="BA1564">
        <v>65.587262999999993</v>
      </c>
      <c r="BB1564">
        <v>65.785072</v>
      </c>
      <c r="BC1564">
        <v>65.935395</v>
      </c>
      <c r="BD1564">
        <v>66.010555999999994</v>
      </c>
      <c r="BE1564">
        <v>66.048136999999997</v>
      </c>
      <c r="BF1564">
        <v>66.066927000000007</v>
      </c>
      <c r="BG1564">
        <v>66.076322000000005</v>
      </c>
      <c r="BH1564">
        <v>66.081019999999995</v>
      </c>
      <c r="BI1564">
        <v>66.083367999999993</v>
      </c>
      <c r="BJ1564">
        <v>7.6200210000000004</v>
      </c>
      <c r="BK1564">
        <v>7.4464829999999997</v>
      </c>
      <c r="BL1564">
        <v>7.2565340000000003</v>
      </c>
      <c r="BM1564">
        <v>7.1018230000000004</v>
      </c>
      <c r="BN1564">
        <v>6.9980739999999999</v>
      </c>
      <c r="BO1564">
        <v>6.9758519999999997</v>
      </c>
      <c r="BP1564">
        <v>6.9996159999999996</v>
      </c>
      <c r="BQ1564">
        <v>7.0191629999999998</v>
      </c>
      <c r="BR1564">
        <v>7.0316289999999997</v>
      </c>
      <c r="BS1564">
        <v>7.0527860000000002</v>
      </c>
      <c r="BT1564">
        <v>7.0705020000000003</v>
      </c>
      <c r="BU1564">
        <v>7.0632060000000001</v>
      </c>
      <c r="BV1564">
        <v>7.1065420000000001</v>
      </c>
      <c r="BW1564">
        <v>7.087739</v>
      </c>
      <c r="BX1564">
        <v>7.1742509999999999</v>
      </c>
      <c r="BY1564">
        <v>7.062189</v>
      </c>
      <c r="BZ1564">
        <v>7.2061960000000003</v>
      </c>
      <c r="CA1564">
        <v>7.0719219999999998</v>
      </c>
      <c r="CB1564">
        <v>-1</v>
      </c>
      <c r="CC1564">
        <v>-1</v>
      </c>
      <c r="CD1564">
        <v>66.083367999999993</v>
      </c>
      <c r="CE1564">
        <v>59.475031999999999</v>
      </c>
      <c r="CF1564">
        <v>53.527527999999997</v>
      </c>
      <c r="CG1564">
        <v>48.174776000000001</v>
      </c>
      <c r="CH1564">
        <v>52.992252999999998</v>
      </c>
      <c r="CI1564">
        <v>58.291479000000002</v>
      </c>
      <c r="CJ1564">
        <v>64.120626999999999</v>
      </c>
      <c r="CK1564">
        <v>70.532689000000005</v>
      </c>
      <c r="CL1564">
        <v>77.585958000000005</v>
      </c>
      <c r="CM1564">
        <v>85.344554000000002</v>
      </c>
      <c r="CN1564">
        <v>93.879008999999996</v>
      </c>
      <c r="CO1564">
        <v>103.26691099999999</v>
      </c>
      <c r="CP1564">
        <v>113.59360100000001</v>
      </c>
      <c r="CQ1564">
        <v>122.56913900000001</v>
      </c>
      <c r="CR1564">
        <v>134.826054</v>
      </c>
      <c r="CS1564">
        <v>121.34344900000001</v>
      </c>
      <c r="CT1564">
        <v>133.47779399999999</v>
      </c>
      <c r="CU1564">
        <v>120.130014</v>
      </c>
      <c r="CV1564">
        <v>0</v>
      </c>
      <c r="CW1564">
        <v>0</v>
      </c>
      <c r="CX1564">
        <v>7.2280620000000004</v>
      </c>
      <c r="CY1564">
        <v>7.227176</v>
      </c>
      <c r="CZ1564">
        <v>7.2265610000000002</v>
      </c>
      <c r="DA1564">
        <v>7.2260949999999999</v>
      </c>
      <c r="DB1564">
        <v>7.2258139999999997</v>
      </c>
      <c r="DC1564">
        <v>7.2256159999999996</v>
      </c>
      <c r="DD1564">
        <v>7.2254870000000002</v>
      </c>
      <c r="DE1564">
        <v>7.2254160000000001</v>
      </c>
      <c r="DF1564">
        <v>7.2253809999999996</v>
      </c>
      <c r="DG1564">
        <v>7.2253629999999998</v>
      </c>
      <c r="DH1564">
        <v>7.2253540000000003</v>
      </c>
      <c r="DI1564">
        <v>7.2253499999999997</v>
      </c>
      <c r="DJ1564">
        <v>7.2253480000000003</v>
      </c>
      <c r="DK1564">
        <v>7.225346</v>
      </c>
      <c r="DL1564">
        <v>7.225346</v>
      </c>
      <c r="DM1564">
        <v>7.225346</v>
      </c>
      <c r="DN1564">
        <v>7.2253449999999999</v>
      </c>
      <c r="DO1564">
        <v>7.2253449999999999</v>
      </c>
      <c r="DP1564">
        <v>7.2253449999999999</v>
      </c>
      <c r="DQ1564">
        <v>7.2253449999999999</v>
      </c>
      <c r="DR1564">
        <v>132.14301599999999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 t="s">
        <v>4836</v>
      </c>
    </row>
    <row r="1565" spans="2:142" hidden="1" x14ac:dyDescent="0.3">
      <c r="B1565">
        <v>1564</v>
      </c>
      <c r="C1565">
        <v>637</v>
      </c>
      <c r="D1565">
        <v>9</v>
      </c>
      <c r="E1565">
        <v>0</v>
      </c>
      <c r="F1565">
        <v>1</v>
      </c>
      <c r="G1565">
        <v>0</v>
      </c>
      <c r="H1565" t="s">
        <v>146</v>
      </c>
      <c r="I1565" t="s">
        <v>147</v>
      </c>
      <c r="J1565">
        <v>1.1000000000000001</v>
      </c>
      <c r="K1565">
        <v>0</v>
      </c>
      <c r="L1565">
        <v>1</v>
      </c>
      <c r="M1565">
        <v>1</v>
      </c>
      <c r="N1565">
        <v>0</v>
      </c>
      <c r="O1565">
        <v>10</v>
      </c>
      <c r="P1565">
        <v>7.3</v>
      </c>
      <c r="Q1565">
        <v>7.3131000000000004</v>
      </c>
      <c r="R1565">
        <v>7.3131000000000004</v>
      </c>
      <c r="S1565">
        <v>3.4979</v>
      </c>
      <c r="T1565" t="s">
        <v>4837</v>
      </c>
      <c r="U1565" t="s">
        <v>4838</v>
      </c>
      <c r="V1565">
        <v>7.9462159999999997</v>
      </c>
      <c r="W1565">
        <v>7.9434979999999999</v>
      </c>
      <c r="X1565">
        <v>7.9421340000000002</v>
      </c>
      <c r="Y1565">
        <v>7.9414189999999998</v>
      </c>
      <c r="Z1565">
        <v>7.9408620000000001</v>
      </c>
      <c r="AA1565">
        <v>7.9404519999999996</v>
      </c>
      <c r="AB1565">
        <v>7.9401409999999997</v>
      </c>
      <c r="AC1565">
        <v>7.9398920000000004</v>
      </c>
      <c r="AD1565">
        <v>7.9396839999999997</v>
      </c>
      <c r="AE1565">
        <v>7.9395129999999998</v>
      </c>
      <c r="AF1565">
        <v>7.9393659999999997</v>
      </c>
      <c r="AG1565">
        <v>7.9392370000000003</v>
      </c>
      <c r="AH1565">
        <v>7.9391230000000004</v>
      </c>
      <c r="AI1565">
        <v>7.9390229999999997</v>
      </c>
      <c r="AJ1565">
        <v>7.9389370000000001</v>
      </c>
      <c r="AK1565">
        <v>7.9388639999999997</v>
      </c>
      <c r="AL1565">
        <v>7.9387990000000004</v>
      </c>
      <c r="AM1565">
        <v>7.9387410000000003</v>
      </c>
      <c r="AN1565">
        <v>7.9386859999999997</v>
      </c>
      <c r="AO1565">
        <v>7.9386349999999997</v>
      </c>
      <c r="AP1565">
        <v>5.1903610000000002</v>
      </c>
      <c r="AQ1565">
        <v>4.251709</v>
      </c>
      <c r="AR1565">
        <v>3.5507599999999999</v>
      </c>
      <c r="AS1565">
        <v>2.9915919999999998</v>
      </c>
      <c r="AT1565">
        <v>2.5266410000000001</v>
      </c>
      <c r="AU1565">
        <v>2.1287790000000002</v>
      </c>
      <c r="AV1565">
        <v>1.781107</v>
      </c>
      <c r="AW1565">
        <v>1.4723889999999999</v>
      </c>
      <c r="AX1565">
        <v>1.1947859999999999</v>
      </c>
      <c r="AY1565">
        <v>0.942604</v>
      </c>
      <c r="AZ1565">
        <v>0.71158399999999999</v>
      </c>
      <c r="BA1565">
        <v>0.49845400000000001</v>
      </c>
      <c r="BB1565">
        <v>0.300645</v>
      </c>
      <c r="BC1565">
        <v>0.15032300000000001</v>
      </c>
      <c r="BD1565">
        <v>7.5161000000000006E-2</v>
      </c>
      <c r="BE1565">
        <v>3.7581000000000003E-2</v>
      </c>
      <c r="BF1565">
        <v>1.8790000000000001E-2</v>
      </c>
      <c r="BG1565">
        <v>9.3950000000000006E-3</v>
      </c>
      <c r="BH1565">
        <v>4.6979999999999999E-3</v>
      </c>
      <c r="BI1565">
        <v>2.349E-3</v>
      </c>
      <c r="BJ1565">
        <v>7.9385880000000002</v>
      </c>
      <c r="BK1565">
        <v>7.7130599999999996</v>
      </c>
      <c r="BL1565">
        <v>7.4772220000000003</v>
      </c>
      <c r="BM1565">
        <v>7.2838120000000002</v>
      </c>
      <c r="BN1565">
        <v>7.148072</v>
      </c>
      <c r="BO1565">
        <v>7.1126670000000001</v>
      </c>
      <c r="BP1565">
        <v>7.1357980000000003</v>
      </c>
      <c r="BQ1565">
        <v>7.1535729999999997</v>
      </c>
      <c r="BR1565">
        <v>7.1636810000000004</v>
      </c>
      <c r="BS1565">
        <v>7.1834239999999996</v>
      </c>
      <c r="BT1565">
        <v>7.1971489999999996</v>
      </c>
      <c r="BU1565">
        <v>7.1814470000000004</v>
      </c>
      <c r="BV1565">
        <v>7.2227040000000002</v>
      </c>
      <c r="BW1565">
        <v>7.1904349999999999</v>
      </c>
      <c r="BX1565">
        <v>7.2829480000000002</v>
      </c>
      <c r="BY1565">
        <v>7.1462130000000004</v>
      </c>
      <c r="BZ1565">
        <v>7.3060299999999998</v>
      </c>
      <c r="CA1565">
        <v>7.1475429999999998</v>
      </c>
      <c r="CB1565">
        <v>-1</v>
      </c>
      <c r="CC1565">
        <v>-1</v>
      </c>
      <c r="CD1565">
        <v>2.349E-3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1.1000000000000001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1.1000000000000001</v>
      </c>
      <c r="CU1565">
        <v>1</v>
      </c>
      <c r="CV1565">
        <v>0</v>
      </c>
      <c r="CW1565">
        <v>0</v>
      </c>
      <c r="CX1565">
        <v>7.3182530000000003</v>
      </c>
      <c r="CY1565">
        <v>7.3166510000000002</v>
      </c>
      <c r="CZ1565">
        <v>7.3155359999999998</v>
      </c>
      <c r="DA1565">
        <v>7.3146940000000003</v>
      </c>
      <c r="DB1565">
        <v>7.3141860000000003</v>
      </c>
      <c r="DC1565">
        <v>7.3138269999999999</v>
      </c>
      <c r="DD1565">
        <v>7.3135940000000002</v>
      </c>
      <c r="DE1565">
        <v>7.313466</v>
      </c>
      <c r="DF1565">
        <v>7.313402</v>
      </c>
      <c r="DG1565">
        <v>7.3133699999999999</v>
      </c>
      <c r="DH1565">
        <v>7.3133540000000004</v>
      </c>
      <c r="DI1565">
        <v>7.3133460000000001</v>
      </c>
      <c r="DJ1565">
        <v>7.3133419999999996</v>
      </c>
      <c r="DK1565">
        <v>7.3133400000000002</v>
      </c>
      <c r="DL1565">
        <v>7.313339</v>
      </c>
      <c r="DM1565">
        <v>7.3133379999999999</v>
      </c>
      <c r="DN1565">
        <v>7.3133379999999999</v>
      </c>
      <c r="DO1565">
        <v>7.3133379999999999</v>
      </c>
      <c r="DP1565">
        <v>7.3133379999999999</v>
      </c>
      <c r="DQ1565">
        <v>7.3133379999999999</v>
      </c>
      <c r="DR1565">
        <v>1.1000000000000001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 t="s">
        <v>4839</v>
      </c>
    </row>
    <row r="1566" spans="2:142" hidden="1" x14ac:dyDescent="0.3">
      <c r="B1566">
        <v>1565</v>
      </c>
      <c r="C1566">
        <v>637</v>
      </c>
      <c r="D1566">
        <v>10</v>
      </c>
      <c r="E1566">
        <v>1</v>
      </c>
      <c r="F1566">
        <v>2</v>
      </c>
      <c r="G1566">
        <v>0</v>
      </c>
      <c r="H1566" t="s">
        <v>146</v>
      </c>
      <c r="I1566" t="s">
        <v>147</v>
      </c>
      <c r="J1566">
        <v>115.64</v>
      </c>
      <c r="K1566">
        <v>0</v>
      </c>
      <c r="L1566">
        <v>1</v>
      </c>
      <c r="M1566">
        <v>1</v>
      </c>
      <c r="N1566">
        <v>0</v>
      </c>
      <c r="O1566">
        <v>7</v>
      </c>
      <c r="P1566">
        <v>5.5</v>
      </c>
      <c r="Q1566">
        <v>5.5433000000000003</v>
      </c>
      <c r="R1566">
        <v>5.5433000000000003</v>
      </c>
      <c r="S1566">
        <v>2.7044000000000001</v>
      </c>
      <c r="T1566" t="s">
        <v>4840</v>
      </c>
      <c r="U1566" t="s">
        <v>4841</v>
      </c>
      <c r="V1566">
        <v>5.7453700000000003</v>
      </c>
      <c r="W1566">
        <v>5.7451509999999999</v>
      </c>
      <c r="X1566">
        <v>5.7451939999999997</v>
      </c>
      <c r="Y1566">
        <v>5.7453669999999999</v>
      </c>
      <c r="Z1566">
        <v>5.7455179999999997</v>
      </c>
      <c r="AA1566">
        <v>5.7456550000000002</v>
      </c>
      <c r="AB1566">
        <v>5.7457719999999997</v>
      </c>
      <c r="AC1566">
        <v>5.7458669999999996</v>
      </c>
      <c r="AD1566">
        <v>5.7459449999999999</v>
      </c>
      <c r="AE1566">
        <v>5.7460149999999999</v>
      </c>
      <c r="AF1566">
        <v>5.7460779999999998</v>
      </c>
      <c r="AG1566">
        <v>5.7461349999999998</v>
      </c>
      <c r="AH1566">
        <v>5.7461840000000004</v>
      </c>
      <c r="AI1566">
        <v>5.7462289999999996</v>
      </c>
      <c r="AJ1566">
        <v>5.7462669999999996</v>
      </c>
      <c r="AK1566">
        <v>5.7462980000000003</v>
      </c>
      <c r="AL1566">
        <v>5.7463240000000004</v>
      </c>
      <c r="AM1566">
        <v>5.7463490000000004</v>
      </c>
      <c r="AN1566">
        <v>5.7463709999999999</v>
      </c>
      <c r="AO1566">
        <v>5.7463920000000002</v>
      </c>
      <c r="AP1566">
        <v>30.141770000000001</v>
      </c>
      <c r="AQ1566">
        <v>30.753261999999999</v>
      </c>
      <c r="AR1566">
        <v>31.209900000000001</v>
      </c>
      <c r="AS1566">
        <v>31.574171</v>
      </c>
      <c r="AT1566">
        <v>31.877064000000001</v>
      </c>
      <c r="AU1566">
        <v>32.136248000000002</v>
      </c>
      <c r="AV1566">
        <v>32.300268000000003</v>
      </c>
      <c r="AW1566">
        <v>32.382277000000002</v>
      </c>
      <c r="AX1566">
        <v>32.423282</v>
      </c>
      <c r="AY1566">
        <v>32.443784999999998</v>
      </c>
      <c r="AZ1566">
        <v>32.454036000000002</v>
      </c>
      <c r="BA1566">
        <v>32.459161999999999</v>
      </c>
      <c r="BB1566">
        <v>32.461723999999997</v>
      </c>
      <c r="BC1566">
        <v>32.463006</v>
      </c>
      <c r="BD1566">
        <v>32.463647000000002</v>
      </c>
      <c r="BE1566">
        <v>32.463966999999997</v>
      </c>
      <c r="BF1566">
        <v>32.464126999999998</v>
      </c>
      <c r="BG1566">
        <v>32.464207000000002</v>
      </c>
      <c r="BH1566">
        <v>32.464247</v>
      </c>
      <c r="BI1566">
        <v>32.464267</v>
      </c>
      <c r="BJ1566">
        <v>5.7464110000000002</v>
      </c>
      <c r="BK1566">
        <v>5.6337580000000003</v>
      </c>
      <c r="BL1566">
        <v>5.5174709999999996</v>
      </c>
      <c r="BM1566">
        <v>5.4256960000000003</v>
      </c>
      <c r="BN1566">
        <v>5.360468</v>
      </c>
      <c r="BO1566">
        <v>5.3455089999999998</v>
      </c>
      <c r="BP1566">
        <v>5.3581209999999997</v>
      </c>
      <c r="BQ1566">
        <v>5.3694569999999997</v>
      </c>
      <c r="BR1566">
        <v>5.3809909999999999</v>
      </c>
      <c r="BS1566">
        <v>5.3997849999999996</v>
      </c>
      <c r="BT1566">
        <v>5.4147319999999999</v>
      </c>
      <c r="BU1566">
        <v>5.411397</v>
      </c>
      <c r="BV1566">
        <v>5.4382469999999996</v>
      </c>
      <c r="BW1566">
        <v>5.4307660000000002</v>
      </c>
      <c r="BX1566">
        <v>5.4827539999999999</v>
      </c>
      <c r="BY1566">
        <v>5.4274810000000002</v>
      </c>
      <c r="BZ1566">
        <v>5.5145569999999999</v>
      </c>
      <c r="CA1566">
        <v>5.4467889999999999</v>
      </c>
      <c r="CB1566">
        <v>-1</v>
      </c>
      <c r="CC1566">
        <v>-1</v>
      </c>
      <c r="CD1566">
        <v>32.464267</v>
      </c>
      <c r="CE1566">
        <v>29.217839999999999</v>
      </c>
      <c r="CF1566">
        <v>26.296056</v>
      </c>
      <c r="CG1566">
        <v>28.925661999999999</v>
      </c>
      <c r="CH1566">
        <v>31.818228000000001</v>
      </c>
      <c r="CI1566">
        <v>35.000050999999999</v>
      </c>
      <c r="CJ1566">
        <v>38.500056000000001</v>
      </c>
      <c r="CK1566">
        <v>42.350060999999997</v>
      </c>
      <c r="CL1566">
        <v>46.585068</v>
      </c>
      <c r="CM1566">
        <v>51.243575</v>
      </c>
      <c r="CN1566">
        <v>56.367932000000003</v>
      </c>
      <c r="CO1566">
        <v>62.004725000000001</v>
      </c>
      <c r="CP1566">
        <v>68.205197999999996</v>
      </c>
      <c r="CQ1566">
        <v>75.025717999999998</v>
      </c>
      <c r="CR1566">
        <v>82.528289000000001</v>
      </c>
      <c r="CS1566">
        <v>90.781118000000006</v>
      </c>
      <c r="CT1566">
        <v>99.859229999999997</v>
      </c>
      <c r="CU1566">
        <v>105.130399</v>
      </c>
      <c r="CV1566">
        <v>0</v>
      </c>
      <c r="CW1566">
        <v>0</v>
      </c>
      <c r="CX1566">
        <v>5.5420059999999998</v>
      </c>
      <c r="CY1566">
        <v>5.5424759999999997</v>
      </c>
      <c r="CZ1566">
        <v>5.542808</v>
      </c>
      <c r="DA1566">
        <v>5.5430609999999998</v>
      </c>
      <c r="DB1566">
        <v>5.5432139999999999</v>
      </c>
      <c r="DC1566">
        <v>5.543323</v>
      </c>
      <c r="DD1566">
        <v>5.5433940000000002</v>
      </c>
      <c r="DE1566">
        <v>5.5434330000000003</v>
      </c>
      <c r="DF1566">
        <v>5.5434530000000004</v>
      </c>
      <c r="DG1566">
        <v>5.543463</v>
      </c>
      <c r="DH1566">
        <v>5.5434679999999998</v>
      </c>
      <c r="DI1566">
        <v>5.5434700000000001</v>
      </c>
      <c r="DJ1566">
        <v>5.5434710000000003</v>
      </c>
      <c r="DK1566">
        <v>5.5434720000000004</v>
      </c>
      <c r="DL1566">
        <v>5.5434720000000004</v>
      </c>
      <c r="DM1566">
        <v>5.5434720000000004</v>
      </c>
      <c r="DN1566">
        <v>5.5434720000000004</v>
      </c>
      <c r="DO1566">
        <v>5.5434720000000004</v>
      </c>
      <c r="DP1566">
        <v>5.5434720000000004</v>
      </c>
      <c r="DQ1566">
        <v>5.5434729999999997</v>
      </c>
      <c r="DR1566">
        <v>115.643439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 t="s">
        <v>4842</v>
      </c>
    </row>
    <row r="1567" spans="2:142" hidden="1" x14ac:dyDescent="0.3">
      <c r="B1567">
        <v>1566</v>
      </c>
      <c r="C1567">
        <v>637</v>
      </c>
      <c r="D1567">
        <v>10</v>
      </c>
      <c r="E1567">
        <v>0</v>
      </c>
      <c r="F1567">
        <v>1</v>
      </c>
      <c r="G1567">
        <v>0</v>
      </c>
      <c r="H1567" t="s">
        <v>146</v>
      </c>
      <c r="I1567" t="s">
        <v>147</v>
      </c>
      <c r="J1567">
        <v>1.7</v>
      </c>
      <c r="K1567">
        <v>0</v>
      </c>
      <c r="L1567">
        <v>1</v>
      </c>
      <c r="M1567">
        <v>1</v>
      </c>
      <c r="N1567">
        <v>0</v>
      </c>
      <c r="O1567">
        <v>8</v>
      </c>
      <c r="P1567">
        <v>5.6</v>
      </c>
      <c r="Q1567">
        <v>5.6313000000000004</v>
      </c>
      <c r="R1567">
        <v>5.6313000000000004</v>
      </c>
      <c r="S1567">
        <v>2.6863000000000001</v>
      </c>
      <c r="T1567" t="s">
        <v>4843</v>
      </c>
      <c r="U1567" t="s">
        <v>4844</v>
      </c>
      <c r="V1567">
        <v>6.0723890000000003</v>
      </c>
      <c r="W1567">
        <v>6.0697960000000002</v>
      </c>
      <c r="X1567">
        <v>6.0684380000000004</v>
      </c>
      <c r="Y1567">
        <v>6.0677019999999997</v>
      </c>
      <c r="Z1567">
        <v>6.0671520000000001</v>
      </c>
      <c r="AA1567">
        <v>6.0667549999999997</v>
      </c>
      <c r="AB1567">
        <v>6.0664559999999996</v>
      </c>
      <c r="AC1567">
        <v>6.066217</v>
      </c>
      <c r="AD1567">
        <v>6.0660179999999997</v>
      </c>
      <c r="AE1567">
        <v>6.0658570000000003</v>
      </c>
      <c r="AF1567">
        <v>6.0657189999999996</v>
      </c>
      <c r="AG1567">
        <v>6.0655979999999996</v>
      </c>
      <c r="AH1567">
        <v>6.0654940000000002</v>
      </c>
      <c r="AI1567">
        <v>6.0654000000000003</v>
      </c>
      <c r="AJ1567">
        <v>6.0653180000000004</v>
      </c>
      <c r="AK1567">
        <v>6.0652480000000004</v>
      </c>
      <c r="AL1567">
        <v>6.0651849999999996</v>
      </c>
      <c r="AM1567">
        <v>6.0651279999999996</v>
      </c>
      <c r="AN1567">
        <v>6.0650740000000001</v>
      </c>
      <c r="AO1567">
        <v>6.0650240000000002</v>
      </c>
      <c r="AP1567">
        <v>2.3225169999999999</v>
      </c>
      <c r="AQ1567">
        <v>1.711025</v>
      </c>
      <c r="AR1567">
        <v>1.2543869999999999</v>
      </c>
      <c r="AS1567">
        <v>0.89011600000000002</v>
      </c>
      <c r="AT1567">
        <v>0.58722399999999997</v>
      </c>
      <c r="AU1567">
        <v>0.32804</v>
      </c>
      <c r="AV1567">
        <v>0.16402</v>
      </c>
      <c r="AW1567">
        <v>8.201E-2</v>
      </c>
      <c r="AX1567">
        <v>4.1005E-2</v>
      </c>
      <c r="AY1567">
        <v>2.0501999999999999E-2</v>
      </c>
      <c r="AZ1567">
        <v>1.0251E-2</v>
      </c>
      <c r="BA1567">
        <v>5.1260000000000003E-3</v>
      </c>
      <c r="BB1567">
        <v>2.5630000000000002E-3</v>
      </c>
      <c r="BC1567">
        <v>1.281E-3</v>
      </c>
      <c r="BD1567">
        <v>6.4099999999999997E-4</v>
      </c>
      <c r="BE1567">
        <v>3.2000000000000003E-4</v>
      </c>
      <c r="BF1567">
        <v>1.6000000000000001E-4</v>
      </c>
      <c r="BG1567">
        <v>8.0000000000000007E-5</v>
      </c>
      <c r="BH1567">
        <v>4.0000000000000003E-5</v>
      </c>
      <c r="BI1567">
        <v>2.0000000000000002E-5</v>
      </c>
      <c r="BJ1567">
        <v>6.064978</v>
      </c>
      <c r="BK1567">
        <v>5.9003350000000001</v>
      </c>
      <c r="BL1567">
        <v>5.7381589999999996</v>
      </c>
      <c r="BM1567">
        <v>5.607685</v>
      </c>
      <c r="BN1567">
        <v>5.5104670000000002</v>
      </c>
      <c r="BO1567">
        <v>5.4823240000000002</v>
      </c>
      <c r="BP1567">
        <v>5.4943030000000004</v>
      </c>
      <c r="BQ1567">
        <v>5.5038669999999996</v>
      </c>
      <c r="BR1567">
        <v>5.5130420000000004</v>
      </c>
      <c r="BS1567">
        <v>5.5304219999999997</v>
      </c>
      <c r="BT1567">
        <v>5.5413779999999999</v>
      </c>
      <c r="BU1567">
        <v>5.5296380000000003</v>
      </c>
      <c r="BV1567">
        <v>5.5544099999999998</v>
      </c>
      <c r="BW1567">
        <v>5.5334620000000001</v>
      </c>
      <c r="BX1567">
        <v>5.5914520000000003</v>
      </c>
      <c r="BY1567">
        <v>5.5115049999999997</v>
      </c>
      <c r="BZ1567">
        <v>5.6143900000000002</v>
      </c>
      <c r="CA1567">
        <v>5.522411</v>
      </c>
      <c r="CB1567">
        <v>-1</v>
      </c>
      <c r="CC1567">
        <v>-1</v>
      </c>
      <c r="CD1567">
        <v>2.0000000000000002E-5</v>
      </c>
      <c r="CE1567">
        <v>1</v>
      </c>
      <c r="CF1567">
        <v>1</v>
      </c>
      <c r="CG1567">
        <v>1</v>
      </c>
      <c r="CH1567">
        <v>1</v>
      </c>
      <c r="CI1567">
        <v>1.1000000000000001</v>
      </c>
      <c r="CJ1567">
        <v>1.21</v>
      </c>
      <c r="CK1567">
        <v>1.331</v>
      </c>
      <c r="CL1567">
        <v>1.4641</v>
      </c>
      <c r="CM1567">
        <v>1.6105100000000001</v>
      </c>
      <c r="CN1567">
        <v>1.7715609999999999</v>
      </c>
      <c r="CO1567">
        <v>1.5944050000000001</v>
      </c>
      <c r="CP1567">
        <v>1.7538450000000001</v>
      </c>
      <c r="CQ1567">
        <v>1.5784609999999999</v>
      </c>
      <c r="CR1567">
        <v>1.736307</v>
      </c>
      <c r="CS1567">
        <v>1.562676</v>
      </c>
      <c r="CT1567">
        <v>1.718944</v>
      </c>
      <c r="CU1567">
        <v>1.5470489999999999</v>
      </c>
      <c r="CV1567">
        <v>0</v>
      </c>
      <c r="CW1567">
        <v>0</v>
      </c>
      <c r="CX1567">
        <v>5.6321969999999997</v>
      </c>
      <c r="CY1567">
        <v>5.6319499999999998</v>
      </c>
      <c r="CZ1567">
        <v>5.6317830000000004</v>
      </c>
      <c r="DA1567">
        <v>5.6316600000000001</v>
      </c>
      <c r="DB1567">
        <v>5.6315860000000004</v>
      </c>
      <c r="DC1567">
        <v>5.6315350000000004</v>
      </c>
      <c r="DD1567">
        <v>5.6315010000000001</v>
      </c>
      <c r="DE1567">
        <v>5.6314830000000002</v>
      </c>
      <c r="DF1567">
        <v>5.6314739999999999</v>
      </c>
      <c r="DG1567">
        <v>5.6314700000000002</v>
      </c>
      <c r="DH1567">
        <v>5.6314669999999998</v>
      </c>
      <c r="DI1567">
        <v>5.6314659999999996</v>
      </c>
      <c r="DJ1567">
        <v>5.6314659999999996</v>
      </c>
      <c r="DK1567">
        <v>5.6314650000000004</v>
      </c>
      <c r="DL1567">
        <v>5.6314650000000004</v>
      </c>
      <c r="DM1567">
        <v>5.6314650000000004</v>
      </c>
      <c r="DN1567">
        <v>5.6314650000000004</v>
      </c>
      <c r="DO1567">
        <v>5.6314650000000004</v>
      </c>
      <c r="DP1567">
        <v>5.6314650000000004</v>
      </c>
      <c r="DQ1567">
        <v>5.6314650000000004</v>
      </c>
      <c r="DR1567">
        <v>1.701754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 t="s">
        <v>4845</v>
      </c>
    </row>
    <row r="1568" spans="2:142" hidden="1" x14ac:dyDescent="0.3">
      <c r="B1568">
        <v>1567</v>
      </c>
      <c r="C1568">
        <v>637</v>
      </c>
      <c r="D1568">
        <v>12</v>
      </c>
      <c r="E1568">
        <v>0</v>
      </c>
      <c r="F1568">
        <v>1</v>
      </c>
      <c r="G1568">
        <v>0</v>
      </c>
      <c r="H1568" t="s">
        <v>146</v>
      </c>
      <c r="I1568" t="s">
        <v>147</v>
      </c>
      <c r="J1568">
        <v>280.93</v>
      </c>
      <c r="K1568">
        <v>0</v>
      </c>
      <c r="L1568">
        <v>1</v>
      </c>
      <c r="M1568">
        <v>1</v>
      </c>
      <c r="N1568">
        <v>0</v>
      </c>
      <c r="O1568">
        <v>3</v>
      </c>
      <c r="P1568">
        <v>2.4</v>
      </c>
      <c r="Q1568">
        <v>2.3982999999999999</v>
      </c>
      <c r="R1568">
        <v>2.3982999999999999</v>
      </c>
      <c r="S1568">
        <v>0.99709999999999999</v>
      </c>
      <c r="T1568" t="s">
        <v>4846</v>
      </c>
      <c r="U1568" t="s">
        <v>4847</v>
      </c>
      <c r="V1568">
        <v>2.4002889999999999</v>
      </c>
      <c r="W1568">
        <v>2.4002889999999999</v>
      </c>
      <c r="X1568">
        <v>2.4002889999999999</v>
      </c>
      <c r="Y1568">
        <v>2.4002889999999999</v>
      </c>
      <c r="Z1568">
        <v>2.4002889999999999</v>
      </c>
      <c r="AA1568">
        <v>2.4002889999999999</v>
      </c>
      <c r="AB1568">
        <v>2.4002889999999999</v>
      </c>
      <c r="AC1568">
        <v>2.4002889999999999</v>
      </c>
      <c r="AD1568">
        <v>2.4002889999999999</v>
      </c>
      <c r="AE1568">
        <v>2.4002889999999999</v>
      </c>
      <c r="AF1568">
        <v>2.4002889999999999</v>
      </c>
      <c r="AG1568">
        <v>2.4002889999999999</v>
      </c>
      <c r="AH1568">
        <v>2.4002889999999999</v>
      </c>
      <c r="AI1568">
        <v>2.4002889999999999</v>
      </c>
      <c r="AJ1568">
        <v>2.4002889999999999</v>
      </c>
      <c r="AK1568">
        <v>2.4002889999999999</v>
      </c>
      <c r="AL1568">
        <v>2.4002889999999999</v>
      </c>
      <c r="AM1568">
        <v>2.4002889999999999</v>
      </c>
      <c r="AN1568">
        <v>2.4002889999999999</v>
      </c>
      <c r="AO1568">
        <v>2.4002889999999999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2.4002889999999999</v>
      </c>
      <c r="BK1568">
        <v>2.3871850000000001</v>
      </c>
      <c r="BL1568">
        <v>2.3760590000000001</v>
      </c>
      <c r="BM1568">
        <v>2.3690600000000002</v>
      </c>
      <c r="BN1568">
        <v>2.364798</v>
      </c>
      <c r="BO1568">
        <v>2.3628040000000001</v>
      </c>
      <c r="BP1568">
        <v>2.3606340000000001</v>
      </c>
      <c r="BQ1568">
        <v>2.3600620000000001</v>
      </c>
      <c r="BR1568">
        <v>2.3601290000000001</v>
      </c>
      <c r="BS1568">
        <v>2.3580260000000002</v>
      </c>
      <c r="BT1568">
        <v>2.3608790000000002</v>
      </c>
      <c r="BU1568">
        <v>2.3608210000000001</v>
      </c>
      <c r="BV1568">
        <v>2.3677220000000001</v>
      </c>
      <c r="BW1568">
        <v>2.3655189999999999</v>
      </c>
      <c r="BX1568">
        <v>2.376347</v>
      </c>
      <c r="BY1568">
        <v>2.3710909999999998</v>
      </c>
      <c r="BZ1568">
        <v>2.3873540000000002</v>
      </c>
      <c r="CA1568">
        <v>2.3792360000000001</v>
      </c>
      <c r="CB1568">
        <v>-1</v>
      </c>
      <c r="CC1568">
        <v>-1</v>
      </c>
      <c r="CD1568">
        <v>50.528573000000002</v>
      </c>
      <c r="CE1568">
        <v>55.581429999999997</v>
      </c>
      <c r="CF1568">
        <v>61.139572999999999</v>
      </c>
      <c r="CG1568">
        <v>67.253530999999995</v>
      </c>
      <c r="CH1568">
        <v>73.978883999999994</v>
      </c>
      <c r="CI1568">
        <v>81.376772000000003</v>
      </c>
      <c r="CJ1568">
        <v>89.514448999999999</v>
      </c>
      <c r="CK1568">
        <v>98.465894000000006</v>
      </c>
      <c r="CL1568">
        <v>108.312483</v>
      </c>
      <c r="CM1568">
        <v>119.143731</v>
      </c>
      <c r="CN1568">
        <v>131.05810500000001</v>
      </c>
      <c r="CO1568">
        <v>144.163915</v>
      </c>
      <c r="CP1568">
        <v>158.58030600000001</v>
      </c>
      <c r="CQ1568">
        <v>174.43833699999999</v>
      </c>
      <c r="CR1568">
        <v>191.882171</v>
      </c>
      <c r="CS1568">
        <v>211.07038800000001</v>
      </c>
      <c r="CT1568">
        <v>232.17742699999999</v>
      </c>
      <c r="CU1568">
        <v>255.39517000000001</v>
      </c>
      <c r="CV1568">
        <v>0</v>
      </c>
      <c r="CW1568">
        <v>0</v>
      </c>
      <c r="CX1568">
        <v>2.398549</v>
      </c>
      <c r="CY1568">
        <v>2.398549</v>
      </c>
      <c r="CZ1568">
        <v>2.398549</v>
      </c>
      <c r="DA1568">
        <v>2.398549</v>
      </c>
      <c r="DB1568">
        <v>2.398549</v>
      </c>
      <c r="DC1568">
        <v>2.398549</v>
      </c>
      <c r="DD1568">
        <v>2.398549</v>
      </c>
      <c r="DE1568">
        <v>2.398549</v>
      </c>
      <c r="DF1568">
        <v>2.398549</v>
      </c>
      <c r="DG1568">
        <v>2.398549</v>
      </c>
      <c r="DH1568">
        <v>2.398549</v>
      </c>
      <c r="DI1568">
        <v>2.398549</v>
      </c>
      <c r="DJ1568">
        <v>2.398549</v>
      </c>
      <c r="DK1568">
        <v>2.398549</v>
      </c>
      <c r="DL1568">
        <v>2.398549</v>
      </c>
      <c r="DM1568">
        <v>2.398549</v>
      </c>
      <c r="DN1568">
        <v>2.398549</v>
      </c>
      <c r="DO1568">
        <v>2.398549</v>
      </c>
      <c r="DP1568">
        <v>2.398549</v>
      </c>
      <c r="DQ1568">
        <v>2.398549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 t="s">
        <v>4848</v>
      </c>
    </row>
    <row r="1569" spans="2:142" hidden="1" x14ac:dyDescent="0.3">
      <c r="B1569">
        <v>1568</v>
      </c>
      <c r="C1569">
        <v>637</v>
      </c>
      <c r="D1569">
        <v>14</v>
      </c>
      <c r="E1569">
        <v>0</v>
      </c>
      <c r="F1569">
        <v>1</v>
      </c>
      <c r="G1569">
        <v>0</v>
      </c>
      <c r="H1569" t="s">
        <v>146</v>
      </c>
      <c r="I1569" t="s">
        <v>147</v>
      </c>
      <c r="J1569">
        <v>18.71</v>
      </c>
      <c r="K1569">
        <v>0</v>
      </c>
      <c r="L1569">
        <v>1</v>
      </c>
      <c r="M1569">
        <v>1</v>
      </c>
      <c r="N1569">
        <v>0</v>
      </c>
      <c r="O1569">
        <v>10</v>
      </c>
      <c r="P1569">
        <v>8.6999999999999993</v>
      </c>
      <c r="Q1569">
        <v>8.6778999999999993</v>
      </c>
      <c r="R1569">
        <v>8.6778999999999993</v>
      </c>
      <c r="S1569">
        <v>3.8997999999999999</v>
      </c>
      <c r="T1569" t="s">
        <v>4849</v>
      </c>
      <c r="U1569" t="s">
        <v>4850</v>
      </c>
      <c r="V1569">
        <v>9.5794390000000007</v>
      </c>
      <c r="W1569">
        <v>9.5767749999999996</v>
      </c>
      <c r="X1569">
        <v>9.5753050000000002</v>
      </c>
      <c r="Y1569">
        <v>9.5743500000000008</v>
      </c>
      <c r="Z1569">
        <v>9.5737729999999992</v>
      </c>
      <c r="AA1569">
        <v>9.5734259999999995</v>
      </c>
      <c r="AB1569">
        <v>9.5731769999999994</v>
      </c>
      <c r="AC1569">
        <v>9.5729900000000008</v>
      </c>
      <c r="AD1569">
        <v>9.5728179999999998</v>
      </c>
      <c r="AE1569">
        <v>9.5726610000000001</v>
      </c>
      <c r="AF1569">
        <v>9.5725189999999998</v>
      </c>
      <c r="AG1569">
        <v>9.5723900000000004</v>
      </c>
      <c r="AH1569">
        <v>9.5722740000000002</v>
      </c>
      <c r="AI1569">
        <v>9.572165</v>
      </c>
      <c r="AJ1569">
        <v>9.5720559999999999</v>
      </c>
      <c r="AK1569">
        <v>9.5719440000000002</v>
      </c>
      <c r="AL1569">
        <v>9.5718289999999993</v>
      </c>
      <c r="AM1569">
        <v>9.5717140000000001</v>
      </c>
      <c r="AN1569">
        <v>9.5716029999999996</v>
      </c>
      <c r="AO1569">
        <v>9.5714959999999998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9.5713910000000002</v>
      </c>
      <c r="BK1569">
        <v>9.3222609999999992</v>
      </c>
      <c r="BL1569">
        <v>9.0844930000000002</v>
      </c>
      <c r="BM1569">
        <v>8.8879289999999997</v>
      </c>
      <c r="BN1569">
        <v>8.6558089999999996</v>
      </c>
      <c r="BO1569">
        <v>8.5047479999999993</v>
      </c>
      <c r="BP1569">
        <v>8.4911630000000002</v>
      </c>
      <c r="BQ1569">
        <v>8.5048329999999996</v>
      </c>
      <c r="BR1569">
        <v>8.5057369999999999</v>
      </c>
      <c r="BS1569">
        <v>8.5161580000000008</v>
      </c>
      <c r="BT1569">
        <v>8.5202310000000008</v>
      </c>
      <c r="BU1569">
        <v>8.5039269999999991</v>
      </c>
      <c r="BV1569">
        <v>8.5139490000000002</v>
      </c>
      <c r="BW1569">
        <v>8.4892900000000004</v>
      </c>
      <c r="BX1569">
        <v>8.5797469999999993</v>
      </c>
      <c r="BY1569">
        <v>8.4417170000000006</v>
      </c>
      <c r="BZ1569">
        <v>8.6783219999999996</v>
      </c>
      <c r="CA1569">
        <v>8.4124429999999997</v>
      </c>
      <c r="CB1569">
        <v>-1</v>
      </c>
      <c r="CC1569">
        <v>-1</v>
      </c>
      <c r="CD1569">
        <v>39.875512000000001</v>
      </c>
      <c r="CE1569">
        <v>35.887960999999997</v>
      </c>
      <c r="CF1569">
        <v>32.299163999999998</v>
      </c>
      <c r="CG1569">
        <v>29.069248000000002</v>
      </c>
      <c r="CH1569">
        <v>26.162323000000001</v>
      </c>
      <c r="CI1569">
        <v>23.546091000000001</v>
      </c>
      <c r="CJ1569">
        <v>25.900700000000001</v>
      </c>
      <c r="CK1569">
        <v>28.490770000000001</v>
      </c>
      <c r="CL1569">
        <v>31.001327</v>
      </c>
      <c r="CM1569">
        <v>32.335746</v>
      </c>
      <c r="CN1569">
        <v>29.102170999999998</v>
      </c>
      <c r="CO1569">
        <v>26.191953999999999</v>
      </c>
      <c r="CP1569">
        <v>23.572759000000001</v>
      </c>
      <c r="CQ1569">
        <v>21.215482999999999</v>
      </c>
      <c r="CR1569">
        <v>19.093934999999998</v>
      </c>
      <c r="CS1569">
        <v>17.184540999999999</v>
      </c>
      <c r="CT1569">
        <v>18.902995000000001</v>
      </c>
      <c r="CU1569">
        <v>17.012695999999998</v>
      </c>
      <c r="CV1569">
        <v>0</v>
      </c>
      <c r="CW1569">
        <v>0</v>
      </c>
      <c r="CX1569">
        <v>8.6918600000000001</v>
      </c>
      <c r="CY1569">
        <v>8.6855419999999999</v>
      </c>
      <c r="CZ1569">
        <v>8.6815870000000004</v>
      </c>
      <c r="DA1569">
        <v>8.6788690000000006</v>
      </c>
      <c r="DB1569">
        <v>8.6771700000000003</v>
      </c>
      <c r="DC1569">
        <v>8.676437</v>
      </c>
      <c r="DD1569">
        <v>8.6761850000000003</v>
      </c>
      <c r="DE1569">
        <v>8.6761689999999998</v>
      </c>
      <c r="DF1569">
        <v>8.6762720000000009</v>
      </c>
      <c r="DG1569">
        <v>8.676437</v>
      </c>
      <c r="DH1569">
        <v>8.6766330000000007</v>
      </c>
      <c r="DI1569">
        <v>8.6768380000000001</v>
      </c>
      <c r="DJ1569">
        <v>8.6770289999999992</v>
      </c>
      <c r="DK1569">
        <v>8.6772150000000003</v>
      </c>
      <c r="DL1569">
        <v>8.6773989999999994</v>
      </c>
      <c r="DM1569">
        <v>8.6775830000000003</v>
      </c>
      <c r="DN1569">
        <v>8.6777490000000004</v>
      </c>
      <c r="DO1569">
        <v>8.677899</v>
      </c>
      <c r="DP1569">
        <v>8.6780190000000008</v>
      </c>
      <c r="DQ1569">
        <v>8.6781170000000003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 t="s">
        <v>4851</v>
      </c>
    </row>
    <row r="1570" spans="2:142" x14ac:dyDescent="0.3">
      <c r="B1570">
        <v>1569</v>
      </c>
      <c r="C1570">
        <v>637</v>
      </c>
      <c r="D1570">
        <v>16</v>
      </c>
      <c r="E1570">
        <v>1</v>
      </c>
      <c r="F1570">
        <v>2</v>
      </c>
      <c r="G1570">
        <v>0</v>
      </c>
      <c r="H1570" t="s">
        <v>146</v>
      </c>
      <c r="I1570" t="s">
        <v>147</v>
      </c>
      <c r="J1570">
        <v>3.29</v>
      </c>
      <c r="K1570">
        <v>0</v>
      </c>
      <c r="L1570">
        <v>1</v>
      </c>
      <c r="M1570">
        <v>1</v>
      </c>
      <c r="N1570">
        <v>0</v>
      </c>
      <c r="O1570">
        <v>21</v>
      </c>
      <c r="P1570">
        <v>18.8</v>
      </c>
      <c r="Q1570">
        <v>18.803100000000001</v>
      </c>
      <c r="R1570">
        <v>18.803100000000001</v>
      </c>
      <c r="S1570">
        <v>10.414999999999999</v>
      </c>
      <c r="T1570" t="s">
        <v>4852</v>
      </c>
      <c r="U1570" t="s">
        <v>4853</v>
      </c>
      <c r="V1570">
        <v>19.147874999999999</v>
      </c>
      <c r="W1570">
        <v>19.147658</v>
      </c>
      <c r="X1570">
        <v>19.147487999999999</v>
      </c>
      <c r="Y1570">
        <v>19.147397999999999</v>
      </c>
      <c r="Z1570">
        <v>19.147584999999999</v>
      </c>
      <c r="AA1570">
        <v>19.147893</v>
      </c>
      <c r="AB1570">
        <v>19.148219999999998</v>
      </c>
      <c r="AC1570">
        <v>19.148496999999999</v>
      </c>
      <c r="AD1570">
        <v>19.148692</v>
      </c>
      <c r="AE1570">
        <v>19.148845000000001</v>
      </c>
      <c r="AF1570">
        <v>19.148972000000001</v>
      </c>
      <c r="AG1570">
        <v>19.149083000000001</v>
      </c>
      <c r="AH1570">
        <v>19.149180999999999</v>
      </c>
      <c r="AI1570">
        <v>19.149274999999999</v>
      </c>
      <c r="AJ1570">
        <v>19.149367999999999</v>
      </c>
      <c r="AK1570">
        <v>19.149467000000001</v>
      </c>
      <c r="AL1570">
        <v>19.149569</v>
      </c>
      <c r="AM1570">
        <v>19.149667000000001</v>
      </c>
      <c r="AN1570">
        <v>19.149757000000001</v>
      </c>
      <c r="AO1570">
        <v>19.149840999999999</v>
      </c>
      <c r="AP1570">
        <v>9.8344000000000001E-2</v>
      </c>
      <c r="AQ1570">
        <v>9.9933999999999995E-2</v>
      </c>
      <c r="AR1570">
        <v>0.101129</v>
      </c>
      <c r="AS1570">
        <v>0.102087</v>
      </c>
      <c r="AT1570">
        <v>0.102884</v>
      </c>
      <c r="AU1570">
        <v>0.10356700000000001</v>
      </c>
      <c r="AV1570">
        <v>0.10416400000000001</v>
      </c>
      <c r="AW1570">
        <v>0.104694</v>
      </c>
      <c r="AX1570">
        <v>0.10517</v>
      </c>
      <c r="AY1570">
        <v>0.105603</v>
      </c>
      <c r="AZ1570">
        <v>0.105999</v>
      </c>
      <c r="BA1570">
        <v>0.106365</v>
      </c>
      <c r="BB1570">
        <v>0.10670399999999999</v>
      </c>
      <c r="BC1570">
        <v>0.10702100000000001</v>
      </c>
      <c r="BD1570">
        <v>0.107317</v>
      </c>
      <c r="BE1570">
        <v>0.107596</v>
      </c>
      <c r="BF1570">
        <v>0.10786</v>
      </c>
      <c r="BG1570">
        <v>0.108109</v>
      </c>
      <c r="BH1570">
        <v>0.108346</v>
      </c>
      <c r="BI1570">
        <v>0.108572</v>
      </c>
      <c r="BJ1570">
        <v>19.149920999999999</v>
      </c>
      <c r="BK1570">
        <v>18.953941</v>
      </c>
      <c r="BL1570">
        <v>18.763570999999999</v>
      </c>
      <c r="BM1570">
        <v>18.754414000000001</v>
      </c>
      <c r="BN1570">
        <v>18.696648</v>
      </c>
      <c r="BO1570">
        <v>18.687139999999999</v>
      </c>
      <c r="BP1570">
        <v>18.698343000000001</v>
      </c>
      <c r="BQ1570">
        <v>18.711459999999999</v>
      </c>
      <c r="BR1570">
        <v>18.710974</v>
      </c>
      <c r="BS1570">
        <v>18.706427000000001</v>
      </c>
      <c r="BT1570">
        <v>18.724267999999999</v>
      </c>
      <c r="BU1570">
        <v>18.675021999999998</v>
      </c>
      <c r="BV1570">
        <v>18.78661</v>
      </c>
      <c r="BW1570">
        <v>18.591303</v>
      </c>
      <c r="BX1570">
        <v>18.872910000000001</v>
      </c>
      <c r="BY1570">
        <v>18.484805999999999</v>
      </c>
      <c r="BZ1570">
        <v>18.904253000000001</v>
      </c>
      <c r="CA1570">
        <v>18.43882</v>
      </c>
      <c r="CB1570">
        <v>-1</v>
      </c>
      <c r="CC1570">
        <v>-1</v>
      </c>
      <c r="CD1570">
        <v>0.108572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1.1000000000000001</v>
      </c>
      <c r="CU1570">
        <v>1</v>
      </c>
      <c r="CV1570">
        <v>0</v>
      </c>
      <c r="CW1570">
        <v>0</v>
      </c>
      <c r="CX1570">
        <v>18.757997</v>
      </c>
      <c r="CY1570">
        <v>18.772186000000001</v>
      </c>
      <c r="CZ1570">
        <v>18.781230999999998</v>
      </c>
      <c r="DA1570">
        <v>18.786158</v>
      </c>
      <c r="DB1570">
        <v>18.788834000000001</v>
      </c>
      <c r="DC1570">
        <v>18.790419</v>
      </c>
      <c r="DD1570">
        <v>18.791488999999999</v>
      </c>
      <c r="DE1570">
        <v>18.792325999999999</v>
      </c>
      <c r="DF1570">
        <v>18.793212</v>
      </c>
      <c r="DG1570">
        <v>18.794148</v>
      </c>
      <c r="DH1570">
        <v>18.795183999999999</v>
      </c>
      <c r="DI1570">
        <v>18.796247999999999</v>
      </c>
      <c r="DJ1570">
        <v>18.797226999999999</v>
      </c>
      <c r="DK1570">
        <v>18.798200000000001</v>
      </c>
      <c r="DL1570">
        <v>18.799189999999999</v>
      </c>
      <c r="DM1570">
        <v>18.800219999999999</v>
      </c>
      <c r="DN1570">
        <v>18.801165000000001</v>
      </c>
      <c r="DO1570">
        <v>18.802028</v>
      </c>
      <c r="DP1570">
        <v>18.802719</v>
      </c>
      <c r="DQ1570">
        <v>18.803286</v>
      </c>
      <c r="DR1570">
        <v>1.653948</v>
      </c>
      <c r="DS1570">
        <v>0.33043800000000001</v>
      </c>
      <c r="DT1570">
        <v>0.19065699999999999</v>
      </c>
      <c r="DU1570">
        <v>0.122223</v>
      </c>
      <c r="DV1570">
        <v>8.9181999999999997E-2</v>
      </c>
      <c r="DW1570">
        <v>7.3817999999999995E-2</v>
      </c>
      <c r="DX1570">
        <v>6.7285999999999999E-2</v>
      </c>
      <c r="DY1570">
        <v>6.5121999999999999E-2</v>
      </c>
      <c r="DZ1570">
        <v>6.5156000000000006E-2</v>
      </c>
      <c r="EA1570">
        <v>6.6305000000000003E-2</v>
      </c>
      <c r="EB1570">
        <v>6.8021999999999999E-2</v>
      </c>
      <c r="EC1570">
        <v>6.9950999999999999E-2</v>
      </c>
      <c r="ED1570">
        <v>7.1811E-2</v>
      </c>
      <c r="EE1570">
        <v>7.3637999999999995E-2</v>
      </c>
      <c r="EF1570">
        <v>7.5470999999999996E-2</v>
      </c>
      <c r="EG1570">
        <v>7.7312000000000006E-2</v>
      </c>
      <c r="EH1570">
        <v>6.9828000000000001E-2</v>
      </c>
      <c r="EI1570">
        <v>3.4914000000000001E-2</v>
      </c>
      <c r="EJ1570">
        <v>1.7457E-2</v>
      </c>
      <c r="EK1570">
        <v>8.7290000000000006E-3</v>
      </c>
      <c r="EL1570" t="s">
        <v>4854</v>
      </c>
    </row>
    <row r="1571" spans="2:142" x14ac:dyDescent="0.3">
      <c r="B1571">
        <v>1570</v>
      </c>
      <c r="C1571">
        <v>637</v>
      </c>
      <c r="D1571">
        <v>16</v>
      </c>
      <c r="E1571">
        <v>2</v>
      </c>
      <c r="F1571">
        <v>3</v>
      </c>
      <c r="G1571">
        <v>0</v>
      </c>
      <c r="H1571" t="s">
        <v>146</v>
      </c>
      <c r="I1571" t="s">
        <v>147</v>
      </c>
      <c r="J1571">
        <v>0.01</v>
      </c>
      <c r="K1571">
        <v>0</v>
      </c>
      <c r="L1571">
        <v>1</v>
      </c>
      <c r="M1571">
        <v>1</v>
      </c>
      <c r="N1571">
        <v>0</v>
      </c>
      <c r="O1571">
        <v>20</v>
      </c>
      <c r="P1571">
        <v>18.899999999999999</v>
      </c>
      <c r="Q1571">
        <v>18.864599999999999</v>
      </c>
      <c r="R1571">
        <v>18.864599999999999</v>
      </c>
      <c r="S1571">
        <v>10.479200000000001</v>
      </c>
      <c r="T1571" t="s">
        <v>4855</v>
      </c>
      <c r="U1571" t="s">
        <v>4856</v>
      </c>
      <c r="V1571">
        <v>19.154622</v>
      </c>
      <c r="W1571">
        <v>19.157357000000001</v>
      </c>
      <c r="X1571">
        <v>19.158942</v>
      </c>
      <c r="Y1571">
        <v>19.159748</v>
      </c>
      <c r="Z1571">
        <v>19.160077000000001</v>
      </c>
      <c r="AA1571">
        <v>19.160119999999999</v>
      </c>
      <c r="AB1571">
        <v>19.160079</v>
      </c>
      <c r="AC1571">
        <v>19.160021</v>
      </c>
      <c r="AD1571">
        <v>19.159998000000002</v>
      </c>
      <c r="AE1571">
        <v>19.160021</v>
      </c>
      <c r="AF1571">
        <v>19.160069</v>
      </c>
      <c r="AG1571">
        <v>19.160128</v>
      </c>
      <c r="AH1571">
        <v>19.160188999999999</v>
      </c>
      <c r="AI1571">
        <v>19.160250999999999</v>
      </c>
      <c r="AJ1571">
        <v>19.160311</v>
      </c>
      <c r="AK1571">
        <v>19.160367999999998</v>
      </c>
      <c r="AL1571">
        <v>19.160423999999999</v>
      </c>
      <c r="AM1571">
        <v>19.160475000000002</v>
      </c>
      <c r="AN1571">
        <v>19.160522</v>
      </c>
      <c r="AO1571">
        <v>19.160565999999999</v>
      </c>
      <c r="AP1571">
        <v>6.1040999999999998E-2</v>
      </c>
      <c r="AQ1571">
        <v>6.1011000000000003E-2</v>
      </c>
      <c r="AR1571">
        <v>6.0984999999999998E-2</v>
      </c>
      <c r="AS1571">
        <v>6.0963000000000003E-2</v>
      </c>
      <c r="AT1571">
        <v>6.0943999999999998E-2</v>
      </c>
      <c r="AU1571">
        <v>6.0928000000000003E-2</v>
      </c>
      <c r="AV1571">
        <v>6.0914000000000003E-2</v>
      </c>
      <c r="AW1571">
        <v>6.0902999999999999E-2</v>
      </c>
      <c r="AX1571">
        <v>6.0892000000000002E-2</v>
      </c>
      <c r="AY1571">
        <v>6.0883E-2</v>
      </c>
      <c r="AZ1571">
        <v>6.0874999999999999E-2</v>
      </c>
      <c r="BA1571">
        <v>6.0866999999999997E-2</v>
      </c>
      <c r="BB1571">
        <v>6.0859999999999997E-2</v>
      </c>
      <c r="BC1571">
        <v>6.0852999999999997E-2</v>
      </c>
      <c r="BD1571">
        <v>6.0846999999999998E-2</v>
      </c>
      <c r="BE1571">
        <v>6.0840999999999999E-2</v>
      </c>
      <c r="BF1571">
        <v>6.0835E-2</v>
      </c>
      <c r="BG1571">
        <v>6.0830000000000002E-2</v>
      </c>
      <c r="BH1571">
        <v>6.0824999999999997E-2</v>
      </c>
      <c r="BI1571">
        <v>6.0821E-2</v>
      </c>
      <c r="BJ1571">
        <v>19.160603999999999</v>
      </c>
      <c r="BK1571">
        <v>18.970192000000001</v>
      </c>
      <c r="BL1571">
        <v>18.813597000000001</v>
      </c>
      <c r="BM1571">
        <v>18.862928</v>
      </c>
      <c r="BN1571">
        <v>18.866790999999999</v>
      </c>
      <c r="BO1571">
        <v>18.909132</v>
      </c>
      <c r="BP1571">
        <v>18.929366999999999</v>
      </c>
      <c r="BQ1571">
        <v>18.925611</v>
      </c>
      <c r="BR1571">
        <v>18.899674999999998</v>
      </c>
      <c r="BS1571">
        <v>18.854654</v>
      </c>
      <c r="BT1571">
        <v>18.858488000000001</v>
      </c>
      <c r="BU1571">
        <v>18.777155</v>
      </c>
      <c r="BV1571">
        <v>18.913141</v>
      </c>
      <c r="BW1571">
        <v>18.653189000000001</v>
      </c>
      <c r="BX1571">
        <v>19.004190000000001</v>
      </c>
      <c r="BY1571">
        <v>18.555620000000001</v>
      </c>
      <c r="BZ1571">
        <v>18.988909</v>
      </c>
      <c r="CA1571">
        <v>18.516722000000001</v>
      </c>
      <c r="CB1571">
        <v>-1</v>
      </c>
      <c r="CC1571">
        <v>-1</v>
      </c>
      <c r="CD1571">
        <v>6.0821E-2</v>
      </c>
      <c r="CE1571">
        <v>1</v>
      </c>
      <c r="CF1571">
        <v>1</v>
      </c>
      <c r="CG1571">
        <v>1.1000000000000001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1.1000000000000001</v>
      </c>
      <c r="CU1571">
        <v>1</v>
      </c>
      <c r="CV1571">
        <v>0</v>
      </c>
      <c r="CW1571">
        <v>0</v>
      </c>
      <c r="CX1571">
        <v>18.83323</v>
      </c>
      <c r="CY1571">
        <v>18.842499</v>
      </c>
      <c r="CZ1571">
        <v>18.850413</v>
      </c>
      <c r="DA1571">
        <v>18.858055</v>
      </c>
      <c r="DB1571">
        <v>18.865797000000001</v>
      </c>
      <c r="DC1571">
        <v>18.872803999999999</v>
      </c>
      <c r="DD1571">
        <v>18.878129000000001</v>
      </c>
      <c r="DE1571">
        <v>18.881450000000001</v>
      </c>
      <c r="DF1571">
        <v>18.882891999999998</v>
      </c>
      <c r="DG1571">
        <v>18.883365000000001</v>
      </c>
      <c r="DH1571">
        <v>18.872937</v>
      </c>
      <c r="DI1571">
        <v>18.877157</v>
      </c>
      <c r="DJ1571">
        <v>18.879158</v>
      </c>
      <c r="DK1571">
        <v>18.868887000000001</v>
      </c>
      <c r="DL1571">
        <v>18.873996000000002</v>
      </c>
      <c r="DM1571">
        <v>18.876449999999998</v>
      </c>
      <c r="DN1571">
        <v>18.866313000000002</v>
      </c>
      <c r="DO1571">
        <v>18.871790000000001</v>
      </c>
      <c r="DP1571">
        <v>18.874649999999999</v>
      </c>
      <c r="DQ1571">
        <v>18.864836</v>
      </c>
      <c r="DR1571">
        <v>1.0652740000000001</v>
      </c>
      <c r="DS1571">
        <v>-4.0050000000000002E-2</v>
      </c>
      <c r="DT1571">
        <v>-4.5463000000000003E-2</v>
      </c>
      <c r="DU1571">
        <v>-4.9626000000000003E-2</v>
      </c>
      <c r="DV1571">
        <v>-5.2882999999999999E-2</v>
      </c>
      <c r="DW1571">
        <v>-5.5669000000000003E-2</v>
      </c>
      <c r="DX1571">
        <v>-5.8212E-2</v>
      </c>
      <c r="DY1571">
        <v>-6.0585E-2</v>
      </c>
      <c r="DZ1571">
        <v>-6.2887999999999999E-2</v>
      </c>
      <c r="EA1571">
        <v>-6.5171000000000007E-2</v>
      </c>
      <c r="EB1571">
        <v>-6.7455000000000001E-2</v>
      </c>
      <c r="EC1571">
        <v>-6.9667000000000007E-2</v>
      </c>
      <c r="ED1571">
        <v>-7.1669999999999998E-2</v>
      </c>
      <c r="EE1571">
        <v>-7.3567999999999995E-2</v>
      </c>
      <c r="EF1571">
        <v>-7.5436000000000003E-2</v>
      </c>
      <c r="EG1571">
        <v>-7.7294000000000002E-2</v>
      </c>
      <c r="EH1571">
        <v>-6.9819000000000006E-2</v>
      </c>
      <c r="EI1571">
        <v>-3.4909999999999997E-2</v>
      </c>
      <c r="EJ1571">
        <v>-1.7454999999999998E-2</v>
      </c>
      <c r="EK1571">
        <v>-8.7270000000000004E-3</v>
      </c>
      <c r="EL1571" t="s">
        <v>4857</v>
      </c>
    </row>
    <row r="1572" spans="2:142" x14ac:dyDescent="0.3">
      <c r="B1572">
        <v>1571</v>
      </c>
      <c r="C1572">
        <v>637</v>
      </c>
      <c r="D1572">
        <v>17</v>
      </c>
      <c r="E1572">
        <v>1</v>
      </c>
      <c r="F1572">
        <v>2</v>
      </c>
      <c r="G1572">
        <v>0</v>
      </c>
      <c r="H1572" t="s">
        <v>146</v>
      </c>
      <c r="I1572" t="s">
        <v>147</v>
      </c>
      <c r="J1572">
        <v>7.5</v>
      </c>
      <c r="K1572">
        <v>0</v>
      </c>
      <c r="L1572">
        <v>1</v>
      </c>
      <c r="M1572">
        <v>1</v>
      </c>
      <c r="N1572">
        <v>0</v>
      </c>
      <c r="O1572">
        <v>19</v>
      </c>
      <c r="P1572">
        <v>17.2</v>
      </c>
      <c r="Q1572">
        <v>17.1906</v>
      </c>
      <c r="R1572">
        <v>17.1906</v>
      </c>
      <c r="S1572">
        <v>9.0059000000000005</v>
      </c>
      <c r="T1572" t="s">
        <v>4858</v>
      </c>
      <c r="U1572" t="s">
        <v>4859</v>
      </c>
      <c r="V1572">
        <v>16.654563</v>
      </c>
      <c r="W1572">
        <v>16.654346</v>
      </c>
      <c r="X1572">
        <v>16.654177000000001</v>
      </c>
      <c r="Y1572">
        <v>16.654087000000001</v>
      </c>
      <c r="Z1572">
        <v>16.654274000000001</v>
      </c>
      <c r="AA1572">
        <v>16.654581</v>
      </c>
      <c r="AB1572">
        <v>16.654909</v>
      </c>
      <c r="AC1572">
        <v>16.655186</v>
      </c>
      <c r="AD1572">
        <v>16.655380999999998</v>
      </c>
      <c r="AE1572">
        <v>16.655532999999998</v>
      </c>
      <c r="AF1572">
        <v>16.655660999999998</v>
      </c>
      <c r="AG1572">
        <v>16.655771000000001</v>
      </c>
      <c r="AH1572">
        <v>16.65587</v>
      </c>
      <c r="AI1572">
        <v>16.655964000000001</v>
      </c>
      <c r="AJ1572">
        <v>16.656057000000001</v>
      </c>
      <c r="AK1572">
        <v>16.656155999999999</v>
      </c>
      <c r="AL1572">
        <v>16.656258000000001</v>
      </c>
      <c r="AM1572">
        <v>16.656355000000001</v>
      </c>
      <c r="AN1572">
        <v>16.656445000000001</v>
      </c>
      <c r="AO1572">
        <v>16.656528999999999</v>
      </c>
      <c r="AP1572">
        <v>4.6025080000000003</v>
      </c>
      <c r="AQ1572">
        <v>4.687735</v>
      </c>
      <c r="AR1572">
        <v>4.7518289999999999</v>
      </c>
      <c r="AS1572">
        <v>4.8031689999999996</v>
      </c>
      <c r="AT1572">
        <v>4.8459370000000002</v>
      </c>
      <c r="AU1572">
        <v>4.8825500000000002</v>
      </c>
      <c r="AV1572">
        <v>4.9145399999999997</v>
      </c>
      <c r="AW1572">
        <v>4.9429369999999997</v>
      </c>
      <c r="AX1572">
        <v>4.9684699999999999</v>
      </c>
      <c r="AY1572">
        <v>4.9916640000000001</v>
      </c>
      <c r="AZ1572">
        <v>5.0129130000000002</v>
      </c>
      <c r="BA1572">
        <v>5.0325170000000004</v>
      </c>
      <c r="BB1572">
        <v>5.0507119999999999</v>
      </c>
      <c r="BC1572">
        <v>5.0676870000000003</v>
      </c>
      <c r="BD1572">
        <v>5.0835949999999999</v>
      </c>
      <c r="BE1572">
        <v>5.09856</v>
      </c>
      <c r="BF1572">
        <v>5.1126870000000002</v>
      </c>
      <c r="BG1572">
        <v>5.1260640000000004</v>
      </c>
      <c r="BH1572">
        <v>5.1387669999999996</v>
      </c>
      <c r="BI1572">
        <v>5.1508609999999999</v>
      </c>
      <c r="BJ1572">
        <v>16.656610000000001</v>
      </c>
      <c r="BK1572">
        <v>16.532485999999999</v>
      </c>
      <c r="BL1572">
        <v>16.418695</v>
      </c>
      <c r="BM1572">
        <v>16.430382000000002</v>
      </c>
      <c r="BN1572">
        <v>16.432317999999999</v>
      </c>
      <c r="BO1572">
        <v>16.492028999999999</v>
      </c>
      <c r="BP1572">
        <v>16.611649</v>
      </c>
      <c r="BQ1572">
        <v>16.743227000000001</v>
      </c>
      <c r="BR1572">
        <v>16.840665999999999</v>
      </c>
      <c r="BS1572">
        <v>16.904233999999999</v>
      </c>
      <c r="BT1572">
        <v>16.98555</v>
      </c>
      <c r="BU1572">
        <v>16.951740000000001</v>
      </c>
      <c r="BV1572">
        <v>17.104638999999999</v>
      </c>
      <c r="BW1572">
        <v>16.981867000000001</v>
      </c>
      <c r="BX1572">
        <v>17.253574</v>
      </c>
      <c r="BY1572">
        <v>16.911549000000001</v>
      </c>
      <c r="BZ1572">
        <v>17.28912</v>
      </c>
      <c r="CA1572">
        <v>16.866544999999999</v>
      </c>
      <c r="CB1572">
        <v>-1</v>
      </c>
      <c r="CC1572">
        <v>-1</v>
      </c>
      <c r="CD1572">
        <v>5.1508609999999999</v>
      </c>
      <c r="CE1572">
        <v>4.6357749999999998</v>
      </c>
      <c r="CF1572">
        <v>4.1721969999999997</v>
      </c>
      <c r="CG1572">
        <v>4.5894170000000001</v>
      </c>
      <c r="CH1572">
        <v>5.0483589999999996</v>
      </c>
      <c r="CI1572">
        <v>5.5531949999999997</v>
      </c>
      <c r="CJ1572">
        <v>6.1085140000000004</v>
      </c>
      <c r="CK1572">
        <v>6.7193659999999999</v>
      </c>
      <c r="CL1572">
        <v>7.3913019999999996</v>
      </c>
      <c r="CM1572">
        <v>6.6521720000000002</v>
      </c>
      <c r="CN1572">
        <v>5.986955</v>
      </c>
      <c r="CO1572">
        <v>5.3882589999999997</v>
      </c>
      <c r="CP1572">
        <v>4.8494330000000003</v>
      </c>
      <c r="CQ1572">
        <v>4.36449</v>
      </c>
      <c r="CR1572">
        <v>3.9280409999999999</v>
      </c>
      <c r="CS1572">
        <v>3.535237</v>
      </c>
      <c r="CT1572">
        <v>3.8887610000000001</v>
      </c>
      <c r="CU1572">
        <v>3.4998849999999999</v>
      </c>
      <c r="CV1572">
        <v>0</v>
      </c>
      <c r="CW1572">
        <v>0</v>
      </c>
      <c r="CX1572">
        <v>17.145498</v>
      </c>
      <c r="CY1572">
        <v>17.159687999999999</v>
      </c>
      <c r="CZ1572">
        <v>17.168731999999999</v>
      </c>
      <c r="DA1572">
        <v>17.173659000000001</v>
      </c>
      <c r="DB1572">
        <v>17.176335000000002</v>
      </c>
      <c r="DC1572">
        <v>17.17792</v>
      </c>
      <c r="DD1572">
        <v>17.178991</v>
      </c>
      <c r="DE1572">
        <v>17.179827</v>
      </c>
      <c r="DF1572">
        <v>17.180713000000001</v>
      </c>
      <c r="DG1572">
        <v>17.181650000000001</v>
      </c>
      <c r="DH1572">
        <v>17.182686</v>
      </c>
      <c r="DI1572">
        <v>17.183748999999999</v>
      </c>
      <c r="DJ1572">
        <v>17.184728</v>
      </c>
      <c r="DK1572">
        <v>17.185701000000002</v>
      </c>
      <c r="DL1572">
        <v>17.186691</v>
      </c>
      <c r="DM1572">
        <v>17.187721</v>
      </c>
      <c r="DN1572">
        <v>17.188666000000001</v>
      </c>
      <c r="DO1572">
        <v>17.189530000000001</v>
      </c>
      <c r="DP1572">
        <v>17.19022</v>
      </c>
      <c r="DQ1572">
        <v>17.190788000000001</v>
      </c>
      <c r="DR1572">
        <v>4.5089540000000001</v>
      </c>
      <c r="DS1572">
        <v>0.38940399999999997</v>
      </c>
      <c r="DT1572">
        <v>0.25731799999999999</v>
      </c>
      <c r="DU1572">
        <v>0.19273100000000001</v>
      </c>
      <c r="DV1572">
        <v>0.16161300000000001</v>
      </c>
      <c r="DW1572">
        <v>0.14721100000000001</v>
      </c>
      <c r="DX1572">
        <v>0.14116100000000001</v>
      </c>
      <c r="DY1572">
        <v>0.139237</v>
      </c>
      <c r="DZ1572">
        <v>0.13939199999999999</v>
      </c>
      <c r="EA1572">
        <v>0.140601</v>
      </c>
      <c r="EB1572">
        <v>0.142347</v>
      </c>
      <c r="EC1572">
        <v>0.144291</v>
      </c>
      <c r="ED1572">
        <v>0.14615900000000001</v>
      </c>
      <c r="EE1572">
        <v>0.14798900000000001</v>
      </c>
      <c r="EF1572">
        <v>0.14982400000000001</v>
      </c>
      <c r="EG1572">
        <v>0.151666</v>
      </c>
      <c r="EH1572">
        <v>0.15332299999999999</v>
      </c>
      <c r="EI1572">
        <v>0.14296900000000001</v>
      </c>
      <c r="EJ1572">
        <v>7.1485000000000007E-2</v>
      </c>
      <c r="EK1572">
        <v>3.5742000000000003E-2</v>
      </c>
      <c r="EL1572" t="s">
        <v>4860</v>
      </c>
    </row>
    <row r="1573" spans="2:142" x14ac:dyDescent="0.3">
      <c r="B1573">
        <v>1572</v>
      </c>
      <c r="C1573">
        <v>637</v>
      </c>
      <c r="D1573">
        <v>17</v>
      </c>
      <c r="E1573">
        <v>2</v>
      </c>
      <c r="F1573">
        <v>3</v>
      </c>
      <c r="G1573">
        <v>0</v>
      </c>
      <c r="H1573" t="s">
        <v>146</v>
      </c>
      <c r="I1573" t="s">
        <v>147</v>
      </c>
      <c r="J1573">
        <v>0.04</v>
      </c>
      <c r="K1573">
        <v>0</v>
      </c>
      <c r="L1573">
        <v>1</v>
      </c>
      <c r="M1573">
        <v>1</v>
      </c>
      <c r="N1573">
        <v>0</v>
      </c>
      <c r="O1573">
        <v>18</v>
      </c>
      <c r="P1573">
        <v>17.3</v>
      </c>
      <c r="Q1573">
        <v>17.252099999999999</v>
      </c>
      <c r="R1573">
        <v>17.252099999999999</v>
      </c>
      <c r="S1573">
        <v>9.07</v>
      </c>
      <c r="T1573" t="s">
        <v>4861</v>
      </c>
      <c r="U1573" t="s">
        <v>4862</v>
      </c>
      <c r="V1573">
        <v>16.661311000000001</v>
      </c>
      <c r="W1573">
        <v>16.664045999999999</v>
      </c>
      <c r="X1573">
        <v>16.665631000000001</v>
      </c>
      <c r="Y1573">
        <v>16.666436999999998</v>
      </c>
      <c r="Z1573">
        <v>16.666765999999999</v>
      </c>
      <c r="AA1573">
        <v>16.666809000000001</v>
      </c>
      <c r="AB1573">
        <v>16.666767</v>
      </c>
      <c r="AC1573">
        <v>16.666709000000001</v>
      </c>
      <c r="AD1573">
        <v>16.666687</v>
      </c>
      <c r="AE1573">
        <v>16.666709999999998</v>
      </c>
      <c r="AF1573">
        <v>16.666758000000002</v>
      </c>
      <c r="AG1573">
        <v>16.666816000000001</v>
      </c>
      <c r="AH1573">
        <v>16.666878000000001</v>
      </c>
      <c r="AI1573">
        <v>16.666938999999999</v>
      </c>
      <c r="AJ1573">
        <v>16.666999000000001</v>
      </c>
      <c r="AK1573">
        <v>16.667057</v>
      </c>
      <c r="AL1573">
        <v>16.667111999999999</v>
      </c>
      <c r="AM1573">
        <v>16.667164</v>
      </c>
      <c r="AN1573">
        <v>16.667211000000002</v>
      </c>
      <c r="AO1573">
        <v>16.667255000000001</v>
      </c>
      <c r="AP1573">
        <v>2.846209</v>
      </c>
      <c r="AQ1573">
        <v>2.8446289999999999</v>
      </c>
      <c r="AR1573">
        <v>2.8432300000000001</v>
      </c>
      <c r="AS1573">
        <v>2.8420239999999999</v>
      </c>
      <c r="AT1573">
        <v>2.8410060000000001</v>
      </c>
      <c r="AU1573">
        <v>2.8401529999999999</v>
      </c>
      <c r="AV1573">
        <v>2.839429</v>
      </c>
      <c r="AW1573">
        <v>2.838803</v>
      </c>
      <c r="AX1573">
        <v>2.8382510000000001</v>
      </c>
      <c r="AY1573">
        <v>2.837755</v>
      </c>
      <c r="AZ1573">
        <v>2.8373029999999999</v>
      </c>
      <c r="BA1573">
        <v>2.8368880000000001</v>
      </c>
      <c r="BB1573">
        <v>2.8365040000000001</v>
      </c>
      <c r="BC1573">
        <v>2.8361459999999998</v>
      </c>
      <c r="BD1573">
        <v>2.8358120000000002</v>
      </c>
      <c r="BE1573">
        <v>2.835499</v>
      </c>
      <c r="BF1573">
        <v>2.8352040000000001</v>
      </c>
      <c r="BG1573">
        <v>2.8349259999999998</v>
      </c>
      <c r="BH1573">
        <v>2.8346629999999999</v>
      </c>
      <c r="BI1573">
        <v>2.8344140000000002</v>
      </c>
      <c r="BJ1573">
        <v>16.667293999999998</v>
      </c>
      <c r="BK1573">
        <v>16.548736999999999</v>
      </c>
      <c r="BL1573">
        <v>16.468720999999999</v>
      </c>
      <c r="BM1573">
        <v>16.538896999999999</v>
      </c>
      <c r="BN1573">
        <v>16.602461000000002</v>
      </c>
      <c r="BO1573">
        <v>16.714022</v>
      </c>
      <c r="BP1573">
        <v>16.842672</v>
      </c>
      <c r="BQ1573">
        <v>16.957377999999999</v>
      </c>
      <c r="BR1573">
        <v>17.029367000000001</v>
      </c>
      <c r="BS1573">
        <v>17.052461999999998</v>
      </c>
      <c r="BT1573">
        <v>17.119769999999999</v>
      </c>
      <c r="BU1573">
        <v>17.053872999999999</v>
      </c>
      <c r="BV1573">
        <v>17.231171</v>
      </c>
      <c r="BW1573">
        <v>17.043752999999999</v>
      </c>
      <c r="BX1573">
        <v>17.384855000000002</v>
      </c>
      <c r="BY1573">
        <v>16.982361000000001</v>
      </c>
      <c r="BZ1573">
        <v>17.373774999999998</v>
      </c>
      <c r="CA1573">
        <v>16.944447</v>
      </c>
      <c r="CB1573">
        <v>-1</v>
      </c>
      <c r="CC1573">
        <v>-1</v>
      </c>
      <c r="CD1573">
        <v>2.8344140000000002</v>
      </c>
      <c r="CE1573">
        <v>2.5509729999999999</v>
      </c>
      <c r="CF1573">
        <v>2.8060700000000001</v>
      </c>
      <c r="CG1573">
        <v>3.0866769999999999</v>
      </c>
      <c r="CH1573">
        <v>3.3953440000000001</v>
      </c>
      <c r="CI1573">
        <v>3.7348789999999998</v>
      </c>
      <c r="CJ1573">
        <v>4.1083670000000003</v>
      </c>
      <c r="CK1573">
        <v>4.5192030000000001</v>
      </c>
      <c r="CL1573">
        <v>4.0672829999999998</v>
      </c>
      <c r="CM1573">
        <v>3.660555</v>
      </c>
      <c r="CN1573">
        <v>3.2944990000000001</v>
      </c>
      <c r="CO1573">
        <v>2.965049</v>
      </c>
      <c r="CP1573">
        <v>2.6685439999999998</v>
      </c>
      <c r="CQ1573">
        <v>2.4016899999999999</v>
      </c>
      <c r="CR1573">
        <v>2.6418590000000002</v>
      </c>
      <c r="CS1573">
        <v>2.3776730000000001</v>
      </c>
      <c r="CT1573">
        <v>2.61544</v>
      </c>
      <c r="CU1573">
        <v>2.3538960000000002</v>
      </c>
      <c r="CV1573">
        <v>0</v>
      </c>
      <c r="CW1573">
        <v>0</v>
      </c>
      <c r="CX1573">
        <v>17.220731000000001</v>
      </c>
      <c r="CY1573">
        <v>17.23</v>
      </c>
      <c r="CZ1573">
        <v>17.237914</v>
      </c>
      <c r="DA1573">
        <v>17.245556000000001</v>
      </c>
      <c r="DB1573">
        <v>17.253298999999998</v>
      </c>
      <c r="DC1573">
        <v>17.260304999999999</v>
      </c>
      <c r="DD1573">
        <v>17.265630999999999</v>
      </c>
      <c r="DE1573">
        <v>17.268951000000001</v>
      </c>
      <c r="DF1573">
        <v>17.270392999999999</v>
      </c>
      <c r="DG1573">
        <v>17.270866000000002</v>
      </c>
      <c r="DH1573">
        <v>17.260438000000001</v>
      </c>
      <c r="DI1573">
        <v>17.264658000000001</v>
      </c>
      <c r="DJ1573">
        <v>17.266659000000001</v>
      </c>
      <c r="DK1573">
        <v>17.256388000000001</v>
      </c>
      <c r="DL1573">
        <v>17.261498</v>
      </c>
      <c r="DM1573">
        <v>17.263952</v>
      </c>
      <c r="DN1573">
        <v>17.253813999999998</v>
      </c>
      <c r="DO1573">
        <v>17.259291000000001</v>
      </c>
      <c r="DP1573">
        <v>17.262150999999999</v>
      </c>
      <c r="DQ1573">
        <v>17.252337000000001</v>
      </c>
      <c r="DR1573">
        <v>2.4802050000000002</v>
      </c>
      <c r="DS1573">
        <v>-0.11440400000000001</v>
      </c>
      <c r="DT1573">
        <v>-0.11981799999999999</v>
      </c>
      <c r="DU1573">
        <v>-0.12398099999999999</v>
      </c>
      <c r="DV1573">
        <v>-0.12723799999999999</v>
      </c>
      <c r="DW1573">
        <v>-0.130024</v>
      </c>
      <c r="DX1573">
        <v>-0.13256699999999999</v>
      </c>
      <c r="DY1573">
        <v>-0.13494</v>
      </c>
      <c r="DZ1573">
        <v>-0.137243</v>
      </c>
      <c r="EA1573">
        <v>-0.13952700000000001</v>
      </c>
      <c r="EB1573">
        <v>-0.14180999999999999</v>
      </c>
      <c r="EC1573">
        <v>-0.14402200000000001</v>
      </c>
      <c r="ED1573">
        <v>-0.14602499999999999</v>
      </c>
      <c r="EE1573">
        <v>-0.147922</v>
      </c>
      <c r="EF1573">
        <v>-0.14979000000000001</v>
      </c>
      <c r="EG1573">
        <v>-0.15164900000000001</v>
      </c>
      <c r="EH1573">
        <v>-0.15331400000000001</v>
      </c>
      <c r="EI1573">
        <v>-0.14296500000000001</v>
      </c>
      <c r="EJ1573">
        <v>-7.1483000000000005E-2</v>
      </c>
      <c r="EK1573">
        <v>-3.5741000000000002E-2</v>
      </c>
      <c r="EL1573" t="s">
        <v>4863</v>
      </c>
    </row>
    <row r="1574" spans="2:142" hidden="1" x14ac:dyDescent="0.3">
      <c r="B1574">
        <v>1573</v>
      </c>
      <c r="C1574">
        <v>637</v>
      </c>
      <c r="D1574">
        <v>19</v>
      </c>
      <c r="E1574">
        <v>1</v>
      </c>
      <c r="F1574">
        <v>2</v>
      </c>
      <c r="G1574">
        <v>0</v>
      </c>
      <c r="H1574" t="s">
        <v>146</v>
      </c>
      <c r="I1574" t="s">
        <v>147</v>
      </c>
      <c r="J1574">
        <v>21.6</v>
      </c>
      <c r="K1574">
        <v>0</v>
      </c>
      <c r="L1574">
        <v>1</v>
      </c>
      <c r="M1574">
        <v>1</v>
      </c>
      <c r="N1574">
        <v>0</v>
      </c>
      <c r="O1574">
        <v>9</v>
      </c>
      <c r="P1574">
        <v>6.6</v>
      </c>
      <c r="Q1574">
        <v>6.5766999999999998</v>
      </c>
      <c r="R1574">
        <v>6.5766999999999998</v>
      </c>
      <c r="S1574">
        <v>3.2141000000000002</v>
      </c>
      <c r="T1574" t="s">
        <v>4864</v>
      </c>
      <c r="U1574" t="s">
        <v>4865</v>
      </c>
      <c r="V1574">
        <v>7.0463469999999999</v>
      </c>
      <c r="W1574">
        <v>7.0459849999999999</v>
      </c>
      <c r="X1574">
        <v>7.0460099999999999</v>
      </c>
      <c r="Y1574">
        <v>7.046195</v>
      </c>
      <c r="Z1574">
        <v>7.0463310000000003</v>
      </c>
      <c r="AA1574">
        <v>7.046449</v>
      </c>
      <c r="AB1574">
        <v>7.0465499999999999</v>
      </c>
      <c r="AC1574">
        <v>7.0466300000000004</v>
      </c>
      <c r="AD1574">
        <v>7.0466949999999997</v>
      </c>
      <c r="AE1574">
        <v>7.0467519999999997</v>
      </c>
      <c r="AF1574">
        <v>7.0468019999999996</v>
      </c>
      <c r="AG1574">
        <v>7.0468460000000004</v>
      </c>
      <c r="AH1574">
        <v>7.0468840000000004</v>
      </c>
      <c r="AI1574">
        <v>7.0469189999999999</v>
      </c>
      <c r="AJ1574">
        <v>7.0469499999999998</v>
      </c>
      <c r="AK1574">
        <v>7.0469749999999998</v>
      </c>
      <c r="AL1574">
        <v>7.0469980000000003</v>
      </c>
      <c r="AM1574">
        <v>7.0470189999999997</v>
      </c>
      <c r="AN1574">
        <v>7.0470379999999997</v>
      </c>
      <c r="AO1574">
        <v>7.0470560000000004</v>
      </c>
      <c r="AP1574">
        <v>9.7840880000000006</v>
      </c>
      <c r="AQ1574">
        <v>9.9468549999999993</v>
      </c>
      <c r="AR1574">
        <v>10.068403</v>
      </c>
      <c r="AS1574">
        <v>10.165366000000001</v>
      </c>
      <c r="AT1574">
        <v>10.245991</v>
      </c>
      <c r="AU1574">
        <v>10.314982000000001</v>
      </c>
      <c r="AV1574">
        <v>10.375271</v>
      </c>
      <c r="AW1574">
        <v>10.428804</v>
      </c>
      <c r="AX1574">
        <v>10.476941999999999</v>
      </c>
      <c r="AY1574">
        <v>10.520671</v>
      </c>
      <c r="AZ1574">
        <v>10.559316000000001</v>
      </c>
      <c r="BA1574">
        <v>10.578638</v>
      </c>
      <c r="BB1574">
        <v>10.588298999999999</v>
      </c>
      <c r="BC1574">
        <v>10.593128999999999</v>
      </c>
      <c r="BD1574">
        <v>10.595544</v>
      </c>
      <c r="BE1574">
        <v>10.596752</v>
      </c>
      <c r="BF1574">
        <v>10.597356</v>
      </c>
      <c r="BG1574">
        <v>10.597657999999999</v>
      </c>
      <c r="BH1574">
        <v>10.597809</v>
      </c>
      <c r="BI1574">
        <v>10.597884000000001</v>
      </c>
      <c r="BJ1574">
        <v>7.047072</v>
      </c>
      <c r="BK1574">
        <v>6.8826109999999998</v>
      </c>
      <c r="BL1574">
        <v>6.6985029999999997</v>
      </c>
      <c r="BM1574">
        <v>6.547555</v>
      </c>
      <c r="BN1574">
        <v>6.4414239999999996</v>
      </c>
      <c r="BO1574">
        <v>6.4138000000000002</v>
      </c>
      <c r="BP1574">
        <v>6.4281449999999998</v>
      </c>
      <c r="BQ1574">
        <v>6.4366399999999997</v>
      </c>
      <c r="BR1574">
        <v>6.4414160000000003</v>
      </c>
      <c r="BS1574">
        <v>6.4541170000000001</v>
      </c>
      <c r="BT1574">
        <v>6.4648260000000004</v>
      </c>
      <c r="BU1574">
        <v>6.4488669999999999</v>
      </c>
      <c r="BV1574">
        <v>6.4834829999999997</v>
      </c>
      <c r="BW1574">
        <v>6.4573219999999996</v>
      </c>
      <c r="BX1574">
        <v>6.532025</v>
      </c>
      <c r="BY1574">
        <v>6.437932</v>
      </c>
      <c r="BZ1574">
        <v>6.5604469999999999</v>
      </c>
      <c r="CA1574">
        <v>6.4484649999999997</v>
      </c>
      <c r="CB1574">
        <v>-1</v>
      </c>
      <c r="CC1574">
        <v>-1</v>
      </c>
      <c r="CD1574">
        <v>10.597884000000001</v>
      </c>
      <c r="CE1574">
        <v>9.5380959999999995</v>
      </c>
      <c r="CF1574">
        <v>8.5842860000000005</v>
      </c>
      <c r="CG1574">
        <v>7.7258579999999997</v>
      </c>
      <c r="CH1574">
        <v>8.498443</v>
      </c>
      <c r="CI1574">
        <v>9.3482880000000002</v>
      </c>
      <c r="CJ1574">
        <v>10.283116</v>
      </c>
      <c r="CK1574">
        <v>11.311427999999999</v>
      </c>
      <c r="CL1574">
        <v>12.442570999999999</v>
      </c>
      <c r="CM1574">
        <v>13.686828</v>
      </c>
      <c r="CN1574">
        <v>15.055510999999999</v>
      </c>
      <c r="CO1574">
        <v>16.561062</v>
      </c>
      <c r="CP1574">
        <v>18.217168000000001</v>
      </c>
      <c r="CQ1574">
        <v>20.038885000000001</v>
      </c>
      <c r="CR1574">
        <v>22.042773</v>
      </c>
      <c r="CS1574">
        <v>19.838495999999999</v>
      </c>
      <c r="CT1574">
        <v>21.822346</v>
      </c>
      <c r="CU1574">
        <v>19.640111000000001</v>
      </c>
      <c r="CV1574">
        <v>0</v>
      </c>
      <c r="CW1574">
        <v>0</v>
      </c>
      <c r="CX1574">
        <v>6.5799649999999996</v>
      </c>
      <c r="CY1574">
        <v>6.5790280000000001</v>
      </c>
      <c r="CZ1574">
        <v>6.5783810000000003</v>
      </c>
      <c r="DA1574">
        <v>6.5778949999999998</v>
      </c>
      <c r="DB1574">
        <v>6.5775959999999998</v>
      </c>
      <c r="DC1574">
        <v>6.5773830000000002</v>
      </c>
      <c r="DD1574">
        <v>6.5772409999999999</v>
      </c>
      <c r="DE1574">
        <v>6.5771569999999997</v>
      </c>
      <c r="DF1574">
        <v>6.5771090000000001</v>
      </c>
      <c r="DG1574">
        <v>6.5770780000000002</v>
      </c>
      <c r="DH1574">
        <v>6.5770559999999998</v>
      </c>
      <c r="DI1574">
        <v>6.5770390000000001</v>
      </c>
      <c r="DJ1574">
        <v>6.5770229999999996</v>
      </c>
      <c r="DK1574">
        <v>6.5770090000000003</v>
      </c>
      <c r="DL1574">
        <v>6.5769960000000003</v>
      </c>
      <c r="DM1574">
        <v>6.5769820000000001</v>
      </c>
      <c r="DN1574">
        <v>6.5769690000000001</v>
      </c>
      <c r="DO1574">
        <v>6.5769549999999999</v>
      </c>
      <c r="DP1574">
        <v>6.5769409999999997</v>
      </c>
      <c r="DQ1574">
        <v>6.5769279999999997</v>
      </c>
      <c r="DR1574">
        <v>21.604122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 t="s">
        <v>4866</v>
      </c>
    </row>
    <row r="1575" spans="2:142" hidden="1" x14ac:dyDescent="0.3">
      <c r="B1575">
        <v>1574</v>
      </c>
      <c r="C1575">
        <v>637</v>
      </c>
      <c r="D1575">
        <v>19</v>
      </c>
      <c r="E1575">
        <v>0</v>
      </c>
      <c r="F1575">
        <v>1</v>
      </c>
      <c r="G1575">
        <v>0</v>
      </c>
      <c r="H1575" t="s">
        <v>146</v>
      </c>
      <c r="I1575" t="s">
        <v>147</v>
      </c>
      <c r="J1575">
        <v>1.39</v>
      </c>
      <c r="K1575">
        <v>0</v>
      </c>
      <c r="L1575">
        <v>1</v>
      </c>
      <c r="M1575">
        <v>1</v>
      </c>
      <c r="N1575">
        <v>0</v>
      </c>
      <c r="O1575">
        <v>10</v>
      </c>
      <c r="P1575">
        <v>6.7</v>
      </c>
      <c r="Q1575">
        <v>6.6646999999999998</v>
      </c>
      <c r="R1575">
        <v>6.6646999999999998</v>
      </c>
      <c r="S1575">
        <v>3.1960000000000002</v>
      </c>
      <c r="T1575" t="s">
        <v>4867</v>
      </c>
      <c r="U1575" t="s">
        <v>4868</v>
      </c>
      <c r="V1575">
        <v>7.3733659999999999</v>
      </c>
      <c r="W1575">
        <v>7.3706300000000002</v>
      </c>
      <c r="X1575">
        <v>7.3692539999999997</v>
      </c>
      <c r="Y1575">
        <v>7.3685299999999998</v>
      </c>
      <c r="Z1575">
        <v>7.3679649999999999</v>
      </c>
      <c r="AA1575">
        <v>7.3675490000000003</v>
      </c>
      <c r="AB1575">
        <v>7.3672339999999998</v>
      </c>
      <c r="AC1575">
        <v>7.3669799999999999</v>
      </c>
      <c r="AD1575">
        <v>7.3667680000000004</v>
      </c>
      <c r="AE1575">
        <v>7.3665929999999999</v>
      </c>
      <c r="AF1575">
        <v>7.3664430000000003</v>
      </c>
      <c r="AG1575">
        <v>7.3663100000000004</v>
      </c>
      <c r="AH1575">
        <v>7.3661940000000001</v>
      </c>
      <c r="AI1575">
        <v>7.3660909999999999</v>
      </c>
      <c r="AJ1575">
        <v>7.3660009999999998</v>
      </c>
      <c r="AK1575">
        <v>7.365926</v>
      </c>
      <c r="AL1575">
        <v>7.3658590000000004</v>
      </c>
      <c r="AM1575">
        <v>7.3657979999999998</v>
      </c>
      <c r="AN1575">
        <v>7.365742</v>
      </c>
      <c r="AO1575">
        <v>7.3656889999999997</v>
      </c>
      <c r="AP1575">
        <v>0.81387200000000004</v>
      </c>
      <c r="AQ1575">
        <v>0.65110500000000004</v>
      </c>
      <c r="AR1575">
        <v>0.52955600000000003</v>
      </c>
      <c r="AS1575">
        <v>0.43259399999999998</v>
      </c>
      <c r="AT1575">
        <v>0.351968</v>
      </c>
      <c r="AU1575">
        <v>0.28297699999999998</v>
      </c>
      <c r="AV1575">
        <v>0.222689</v>
      </c>
      <c r="AW1575">
        <v>0.169156</v>
      </c>
      <c r="AX1575">
        <v>0.121018</v>
      </c>
      <c r="AY1575">
        <v>7.7287999999999996E-2</v>
      </c>
      <c r="AZ1575">
        <v>3.8643999999999998E-2</v>
      </c>
      <c r="BA1575">
        <v>1.9321999999999999E-2</v>
      </c>
      <c r="BB1575">
        <v>9.6609999999999994E-3</v>
      </c>
      <c r="BC1575">
        <v>4.8310000000000002E-3</v>
      </c>
      <c r="BD1575">
        <v>2.415E-3</v>
      </c>
      <c r="BE1575">
        <v>1.2080000000000001E-3</v>
      </c>
      <c r="BF1575">
        <v>6.0400000000000004E-4</v>
      </c>
      <c r="BG1575">
        <v>3.0200000000000002E-4</v>
      </c>
      <c r="BH1575">
        <v>1.5100000000000001E-4</v>
      </c>
      <c r="BI1575">
        <v>7.4999999999999993E-5</v>
      </c>
      <c r="BJ1575">
        <v>7.3656389999999998</v>
      </c>
      <c r="BK1575">
        <v>7.1491879999999997</v>
      </c>
      <c r="BL1575">
        <v>6.9191909999999996</v>
      </c>
      <c r="BM1575">
        <v>6.7295439999999997</v>
      </c>
      <c r="BN1575">
        <v>6.5914229999999998</v>
      </c>
      <c r="BO1575">
        <v>6.5506149999999996</v>
      </c>
      <c r="BP1575">
        <v>6.5643269999999996</v>
      </c>
      <c r="BQ1575">
        <v>6.5710499999999996</v>
      </c>
      <c r="BR1575">
        <v>6.5734680000000001</v>
      </c>
      <c r="BS1575">
        <v>6.5847550000000004</v>
      </c>
      <c r="BT1575">
        <v>6.5914729999999997</v>
      </c>
      <c r="BU1575">
        <v>6.567107</v>
      </c>
      <c r="BV1575">
        <v>6.5996459999999999</v>
      </c>
      <c r="BW1575">
        <v>6.5600180000000003</v>
      </c>
      <c r="BX1575">
        <v>6.6407230000000004</v>
      </c>
      <c r="BY1575">
        <v>6.5219550000000002</v>
      </c>
      <c r="BZ1575">
        <v>6.6602810000000003</v>
      </c>
      <c r="CA1575">
        <v>6.5240859999999996</v>
      </c>
      <c r="CB1575">
        <v>-1</v>
      </c>
      <c r="CC1575">
        <v>-1</v>
      </c>
      <c r="CD1575">
        <v>7.4999999999999993E-5</v>
      </c>
      <c r="CE1575">
        <v>1</v>
      </c>
      <c r="CF1575">
        <v>1</v>
      </c>
      <c r="CG1575">
        <v>1</v>
      </c>
      <c r="CH1575">
        <v>1</v>
      </c>
      <c r="CI1575">
        <v>1.1000000000000001</v>
      </c>
      <c r="CJ1575">
        <v>1.21</v>
      </c>
      <c r="CK1575">
        <v>1.331</v>
      </c>
      <c r="CL1575">
        <v>1.4641</v>
      </c>
      <c r="CM1575">
        <v>1.6105100000000001</v>
      </c>
      <c r="CN1575">
        <v>1.4494590000000001</v>
      </c>
      <c r="CO1575">
        <v>1.304513</v>
      </c>
      <c r="CP1575">
        <v>1.4349639999999999</v>
      </c>
      <c r="CQ1575">
        <v>1.2914680000000001</v>
      </c>
      <c r="CR1575">
        <v>1.420615</v>
      </c>
      <c r="CS1575">
        <v>1.2785530000000001</v>
      </c>
      <c r="CT1575">
        <v>1.406409</v>
      </c>
      <c r="CU1575">
        <v>1.265768</v>
      </c>
      <c r="CV1575">
        <v>0</v>
      </c>
      <c r="CW1575">
        <v>0</v>
      </c>
      <c r="CX1575">
        <v>6.6701560000000004</v>
      </c>
      <c r="CY1575">
        <v>6.6685030000000003</v>
      </c>
      <c r="CZ1575">
        <v>6.667357</v>
      </c>
      <c r="DA1575">
        <v>6.6664940000000001</v>
      </c>
      <c r="DB1575">
        <v>6.6659680000000003</v>
      </c>
      <c r="DC1575">
        <v>6.6655949999999997</v>
      </c>
      <c r="DD1575">
        <v>6.6653479999999998</v>
      </c>
      <c r="DE1575">
        <v>6.6652069999999997</v>
      </c>
      <c r="DF1575">
        <v>6.6651300000000004</v>
      </c>
      <c r="DG1575">
        <v>6.6650850000000004</v>
      </c>
      <c r="DH1575">
        <v>6.6650559999999999</v>
      </c>
      <c r="DI1575">
        <v>6.6650349999999996</v>
      </c>
      <c r="DJ1575">
        <v>6.6650179999999999</v>
      </c>
      <c r="DK1575">
        <v>6.6650029999999996</v>
      </c>
      <c r="DL1575">
        <v>6.6649890000000003</v>
      </c>
      <c r="DM1575">
        <v>6.6649750000000001</v>
      </c>
      <c r="DN1575">
        <v>6.6649609999999999</v>
      </c>
      <c r="DO1575">
        <v>6.6649469999999997</v>
      </c>
      <c r="DP1575">
        <v>6.6649339999999997</v>
      </c>
      <c r="DQ1575">
        <v>6.6649209999999997</v>
      </c>
      <c r="DR1575">
        <v>1.3923449999999999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 t="s">
        <v>4869</v>
      </c>
    </row>
    <row r="1576" spans="2:142" hidden="1" x14ac:dyDescent="0.3">
      <c r="B1576">
        <v>1575</v>
      </c>
      <c r="C1576">
        <v>637</v>
      </c>
      <c r="D1576">
        <v>602</v>
      </c>
      <c r="E1576">
        <v>0</v>
      </c>
      <c r="F1576">
        <v>1</v>
      </c>
      <c r="G1576">
        <v>0</v>
      </c>
      <c r="H1576" t="s">
        <v>146</v>
      </c>
      <c r="I1576" t="s">
        <v>147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13</v>
      </c>
      <c r="P1576">
        <v>16.899999999999999</v>
      </c>
      <c r="Q1576">
        <v>16.9436</v>
      </c>
      <c r="R1576">
        <v>16.9436</v>
      </c>
      <c r="S1576">
        <v>7.0843999999999996</v>
      </c>
      <c r="T1576" t="s">
        <v>4870</v>
      </c>
      <c r="U1576" t="s">
        <v>4871</v>
      </c>
      <c r="V1576">
        <v>18.362235999999999</v>
      </c>
      <c r="W1576">
        <v>18.362314999999999</v>
      </c>
      <c r="X1576">
        <v>18.362596</v>
      </c>
      <c r="Y1576">
        <v>18.362939000000001</v>
      </c>
      <c r="Z1576">
        <v>18.363398</v>
      </c>
      <c r="AA1576">
        <v>18.363866999999999</v>
      </c>
      <c r="AB1576">
        <v>18.364249000000001</v>
      </c>
      <c r="AC1576">
        <v>18.364552</v>
      </c>
      <c r="AD1576">
        <v>18.364723999999999</v>
      </c>
      <c r="AE1576">
        <v>18.364858999999999</v>
      </c>
      <c r="AF1576">
        <v>18.36496</v>
      </c>
      <c r="AG1576">
        <v>18.365026</v>
      </c>
      <c r="AH1576">
        <v>18.365093999999999</v>
      </c>
      <c r="AI1576">
        <v>18.365148999999999</v>
      </c>
      <c r="AJ1576">
        <v>18.365176999999999</v>
      </c>
      <c r="AK1576">
        <v>18.365195</v>
      </c>
      <c r="AL1576">
        <v>18.365196000000001</v>
      </c>
      <c r="AM1576">
        <v>18.365186999999999</v>
      </c>
      <c r="AN1576">
        <v>18.365172000000001</v>
      </c>
      <c r="AO1576">
        <v>18.365154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18.365129</v>
      </c>
      <c r="BK1576">
        <v>18.043963999999999</v>
      </c>
      <c r="BL1576">
        <v>17.734106000000001</v>
      </c>
      <c r="BM1576">
        <v>17.450728999999999</v>
      </c>
      <c r="BN1576">
        <v>17.125921000000002</v>
      </c>
      <c r="BO1576">
        <v>16.926103999999999</v>
      </c>
      <c r="BP1576">
        <v>16.869223000000002</v>
      </c>
      <c r="BQ1576">
        <v>16.855179</v>
      </c>
      <c r="BR1576">
        <v>16.835722000000001</v>
      </c>
      <c r="BS1576">
        <v>16.845839000000002</v>
      </c>
      <c r="BT1576">
        <v>16.846218</v>
      </c>
      <c r="BU1576">
        <v>16.843154999999999</v>
      </c>
      <c r="BV1576">
        <v>16.835546000000001</v>
      </c>
      <c r="BW1576">
        <v>16.806539999999998</v>
      </c>
      <c r="BX1576">
        <v>16.864317</v>
      </c>
      <c r="BY1576">
        <v>16.698924999999999</v>
      </c>
      <c r="BZ1576">
        <v>16.948633000000001</v>
      </c>
      <c r="CA1576">
        <v>16.643457000000001</v>
      </c>
      <c r="CB1576">
        <v>-1</v>
      </c>
      <c r="CC1576">
        <v>-1</v>
      </c>
      <c r="CD1576">
        <v>0.160884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16.940280000000001</v>
      </c>
      <c r="CY1576">
        <v>16.939803000000001</v>
      </c>
      <c r="CZ1576">
        <v>16.93995</v>
      </c>
      <c r="DA1576">
        <v>16.940169000000001</v>
      </c>
      <c r="DB1576">
        <v>16.940721</v>
      </c>
      <c r="DC1576">
        <v>16.940884</v>
      </c>
      <c r="DD1576">
        <v>16.941306000000001</v>
      </c>
      <c r="DE1576">
        <v>16.941392</v>
      </c>
      <c r="DF1576">
        <v>16.941775</v>
      </c>
      <c r="DG1576">
        <v>16.941842999999999</v>
      </c>
      <c r="DH1576">
        <v>16.942219000000001</v>
      </c>
      <c r="DI1576">
        <v>16.942546</v>
      </c>
      <c r="DJ1576">
        <v>16.942581000000001</v>
      </c>
      <c r="DK1576">
        <v>16.942903999999999</v>
      </c>
      <c r="DL1576">
        <v>16.942924000000001</v>
      </c>
      <c r="DM1576">
        <v>16.943255000000001</v>
      </c>
      <c r="DN1576">
        <v>16.943256000000002</v>
      </c>
      <c r="DO1576">
        <v>16.943552</v>
      </c>
      <c r="DP1576">
        <v>16.943508000000001</v>
      </c>
      <c r="DQ1576">
        <v>16.943753999999998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 t="s">
        <v>4872</v>
      </c>
    </row>
    <row r="1577" spans="2:142" x14ac:dyDescent="0.3">
      <c r="B1577">
        <v>1576</v>
      </c>
      <c r="C1577">
        <v>637</v>
      </c>
      <c r="D1577">
        <v>615</v>
      </c>
      <c r="E1577">
        <v>1</v>
      </c>
      <c r="F1577">
        <v>2</v>
      </c>
      <c r="G1577">
        <v>0</v>
      </c>
      <c r="H1577" t="s">
        <v>146</v>
      </c>
      <c r="I1577" t="s">
        <v>147</v>
      </c>
      <c r="J1577">
        <v>3.3</v>
      </c>
      <c r="K1577">
        <v>0</v>
      </c>
      <c r="L1577">
        <v>1</v>
      </c>
      <c r="M1577">
        <v>1</v>
      </c>
      <c r="N1577">
        <v>0</v>
      </c>
      <c r="O1577">
        <v>20</v>
      </c>
      <c r="P1577">
        <v>21.3</v>
      </c>
      <c r="Q1577">
        <v>21.335599999999999</v>
      </c>
      <c r="R1577">
        <v>21.335599999999999</v>
      </c>
      <c r="S1577">
        <v>10.8459</v>
      </c>
      <c r="T1577" t="s">
        <v>4873</v>
      </c>
      <c r="U1577" t="s">
        <v>4874</v>
      </c>
      <c r="V1577">
        <v>21.686254000000002</v>
      </c>
      <c r="W1577">
        <v>21.686036999999999</v>
      </c>
      <c r="X1577">
        <v>21.685867999999999</v>
      </c>
      <c r="Y1577">
        <v>21.685777999999999</v>
      </c>
      <c r="Z1577">
        <v>21.685964999999999</v>
      </c>
      <c r="AA1577">
        <v>21.686271999999999</v>
      </c>
      <c r="AB1577">
        <v>21.686599999999999</v>
      </c>
      <c r="AC1577">
        <v>21.686876999999999</v>
      </c>
      <c r="AD1577">
        <v>21.687072000000001</v>
      </c>
      <c r="AE1577">
        <v>21.687224000000001</v>
      </c>
      <c r="AF1577">
        <v>21.687352000000001</v>
      </c>
      <c r="AG1577">
        <v>21.687462</v>
      </c>
      <c r="AH1577">
        <v>21.687560999999999</v>
      </c>
      <c r="AI1577">
        <v>21.687654999999999</v>
      </c>
      <c r="AJ1577">
        <v>21.687747999999999</v>
      </c>
      <c r="AK1577">
        <v>21.687847000000001</v>
      </c>
      <c r="AL1577">
        <v>21.687949</v>
      </c>
      <c r="AM1577">
        <v>21.688046</v>
      </c>
      <c r="AN1577">
        <v>21.688136</v>
      </c>
      <c r="AO1577">
        <v>21.688220000000001</v>
      </c>
      <c r="AP1577">
        <v>1.443044</v>
      </c>
      <c r="AQ1577">
        <v>1.4636979999999999</v>
      </c>
      <c r="AR1577">
        <v>1.47923</v>
      </c>
      <c r="AS1577">
        <v>1.4916720000000001</v>
      </c>
      <c r="AT1577">
        <v>1.5020370000000001</v>
      </c>
      <c r="AU1577">
        <v>1.51091</v>
      </c>
      <c r="AV1577">
        <v>1.518662</v>
      </c>
      <c r="AW1577">
        <v>1.525544</v>
      </c>
      <c r="AX1577">
        <v>1.5317320000000001</v>
      </c>
      <c r="AY1577">
        <v>1.537353</v>
      </c>
      <c r="AZ1577">
        <v>1.542502</v>
      </c>
      <c r="BA1577">
        <v>1.547253</v>
      </c>
      <c r="BB1577">
        <v>1.551663</v>
      </c>
      <c r="BC1577">
        <v>1.555777</v>
      </c>
      <c r="BD1577">
        <v>1.5596319999999999</v>
      </c>
      <c r="BE1577">
        <v>1.563259</v>
      </c>
      <c r="BF1577">
        <v>1.5666819999999999</v>
      </c>
      <c r="BG1577">
        <v>1.5699240000000001</v>
      </c>
      <c r="BH1577">
        <v>1.5730029999999999</v>
      </c>
      <c r="BI1577">
        <v>1.5759339999999999</v>
      </c>
      <c r="BJ1577">
        <v>21.688300999999999</v>
      </c>
      <c r="BK1577">
        <v>21.489906000000001</v>
      </c>
      <c r="BL1577">
        <v>21.299482000000001</v>
      </c>
      <c r="BM1577">
        <v>21.290075000000002</v>
      </c>
      <c r="BN1577">
        <v>21.232182000000002</v>
      </c>
      <c r="BO1577">
        <v>21.222494000000001</v>
      </c>
      <c r="BP1577">
        <v>21.233485999999999</v>
      </c>
      <c r="BQ1577">
        <v>21.246407999999999</v>
      </c>
      <c r="BR1577">
        <v>21.245676</v>
      </c>
      <c r="BS1577">
        <v>21.240815999999999</v>
      </c>
      <c r="BT1577">
        <v>21.258284</v>
      </c>
      <c r="BU1577">
        <v>21.208838</v>
      </c>
      <c r="BV1577">
        <v>21.319893</v>
      </c>
      <c r="BW1577">
        <v>21.124901000000001</v>
      </c>
      <c r="BX1577">
        <v>21.405878000000001</v>
      </c>
      <c r="BY1577">
        <v>21.018357999999999</v>
      </c>
      <c r="BZ1577">
        <v>21.436938999999999</v>
      </c>
      <c r="CA1577">
        <v>20.972275</v>
      </c>
      <c r="CB1577">
        <v>-1</v>
      </c>
      <c r="CC1577">
        <v>-1</v>
      </c>
      <c r="CD1577">
        <v>1.5759339999999999</v>
      </c>
      <c r="CE1577">
        <v>1.4183399999999999</v>
      </c>
      <c r="CF1577">
        <v>1.2765059999999999</v>
      </c>
      <c r="CG1577">
        <v>1.1488560000000001</v>
      </c>
      <c r="CH1577">
        <v>1.0339700000000001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1.1000000000000001</v>
      </c>
      <c r="CU1577">
        <v>1</v>
      </c>
      <c r="CV1577">
        <v>0</v>
      </c>
      <c r="CW1577">
        <v>0</v>
      </c>
      <c r="CX1577">
        <v>21.290552000000002</v>
      </c>
      <c r="CY1577">
        <v>21.304742000000001</v>
      </c>
      <c r="CZ1577">
        <v>21.313787000000001</v>
      </c>
      <c r="DA1577">
        <v>21.318714</v>
      </c>
      <c r="DB1577">
        <v>21.321389</v>
      </c>
      <c r="DC1577">
        <v>21.322975</v>
      </c>
      <c r="DD1577">
        <v>21.324045000000002</v>
      </c>
      <c r="DE1577">
        <v>21.324881999999999</v>
      </c>
      <c r="DF1577">
        <v>21.325766999999999</v>
      </c>
      <c r="DG1577">
        <v>21.326703999999999</v>
      </c>
      <c r="DH1577">
        <v>21.327739999999999</v>
      </c>
      <c r="DI1577">
        <v>21.328803000000001</v>
      </c>
      <c r="DJ1577">
        <v>21.329782999999999</v>
      </c>
      <c r="DK1577">
        <v>21.330755</v>
      </c>
      <c r="DL1577">
        <v>21.331745000000002</v>
      </c>
      <c r="DM1577">
        <v>21.332775999999999</v>
      </c>
      <c r="DN1577">
        <v>21.333721000000001</v>
      </c>
      <c r="DO1577">
        <v>21.334584</v>
      </c>
      <c r="DP1577">
        <v>21.335274999999999</v>
      </c>
      <c r="DQ1577">
        <v>21.335842</v>
      </c>
      <c r="DR1577">
        <v>1.720736</v>
      </c>
      <c r="DS1577">
        <v>0.35106100000000001</v>
      </c>
      <c r="DT1577">
        <v>0.218974</v>
      </c>
      <c r="DU1577">
        <v>0.154387</v>
      </c>
      <c r="DV1577">
        <v>0.123269</v>
      </c>
      <c r="DW1577">
        <v>0.108866</v>
      </c>
      <c r="DX1577">
        <v>0.102816</v>
      </c>
      <c r="DY1577">
        <v>0.100892</v>
      </c>
      <c r="DZ1577">
        <v>0.101046</v>
      </c>
      <c r="EA1577">
        <v>0.102255</v>
      </c>
      <c r="EB1577">
        <v>0.104002</v>
      </c>
      <c r="EC1577">
        <v>5.5848000000000002E-2</v>
      </c>
      <c r="ED1577">
        <v>2.7924000000000001E-2</v>
      </c>
      <c r="EE1577">
        <v>1.3962E-2</v>
      </c>
      <c r="EF1577">
        <v>6.9810000000000002E-3</v>
      </c>
      <c r="EG1577">
        <v>3.4910000000000002E-3</v>
      </c>
      <c r="EH1577">
        <v>1.745E-3</v>
      </c>
      <c r="EI1577">
        <v>8.7299999999999997E-4</v>
      </c>
      <c r="EJ1577">
        <v>4.3600000000000003E-4</v>
      </c>
      <c r="EK1577">
        <v>2.1800000000000001E-4</v>
      </c>
      <c r="EL1577" t="s">
        <v>4875</v>
      </c>
    </row>
    <row r="1578" spans="2:142" x14ac:dyDescent="0.3">
      <c r="B1578">
        <v>1577</v>
      </c>
      <c r="C1578">
        <v>637</v>
      </c>
      <c r="D1578">
        <v>615</v>
      </c>
      <c r="E1578">
        <v>2</v>
      </c>
      <c r="F1578">
        <v>3</v>
      </c>
      <c r="G1578">
        <v>0</v>
      </c>
      <c r="H1578" t="s">
        <v>146</v>
      </c>
      <c r="I1578" t="s">
        <v>147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19</v>
      </c>
      <c r="P1578">
        <v>21.4</v>
      </c>
      <c r="Q1578">
        <v>21.397200000000002</v>
      </c>
      <c r="R1578">
        <v>21.397200000000002</v>
      </c>
      <c r="S1578">
        <v>10.91</v>
      </c>
      <c r="T1578" t="s">
        <v>4876</v>
      </c>
      <c r="U1578" t="s">
        <v>4877</v>
      </c>
      <c r="V1578">
        <v>21.693002</v>
      </c>
      <c r="W1578">
        <v>21.695737000000001</v>
      </c>
      <c r="X1578">
        <v>21.697322</v>
      </c>
      <c r="Y1578">
        <v>21.698128000000001</v>
      </c>
      <c r="Z1578">
        <v>21.698457000000001</v>
      </c>
      <c r="AA1578">
        <v>21.698499999999999</v>
      </c>
      <c r="AB1578">
        <v>21.698457999999999</v>
      </c>
      <c r="AC1578">
        <v>21.698399999999999</v>
      </c>
      <c r="AD1578">
        <v>21.698378000000002</v>
      </c>
      <c r="AE1578">
        <v>21.698401</v>
      </c>
      <c r="AF1578">
        <v>21.698449</v>
      </c>
      <c r="AG1578">
        <v>21.698506999999999</v>
      </c>
      <c r="AH1578">
        <v>21.698568999999999</v>
      </c>
      <c r="AI1578">
        <v>21.698630000000001</v>
      </c>
      <c r="AJ1578">
        <v>21.698689999999999</v>
      </c>
      <c r="AK1578">
        <v>21.698747999999998</v>
      </c>
      <c r="AL1578">
        <v>21.698803000000002</v>
      </c>
      <c r="AM1578">
        <v>21.698854000000001</v>
      </c>
      <c r="AN1578">
        <v>21.698900999999999</v>
      </c>
      <c r="AO1578">
        <v>21.698945999999999</v>
      </c>
      <c r="AP1578">
        <v>0.89826899999999998</v>
      </c>
      <c r="AQ1578">
        <v>0.89788599999999996</v>
      </c>
      <c r="AR1578">
        <v>0.89754699999999998</v>
      </c>
      <c r="AS1578">
        <v>0.897254</v>
      </c>
      <c r="AT1578">
        <v>0.89700800000000003</v>
      </c>
      <c r="AU1578">
        <v>0.89680099999999996</v>
      </c>
      <c r="AV1578">
        <v>0.89662500000000001</v>
      </c>
      <c r="AW1578">
        <v>0.89647399999999999</v>
      </c>
      <c r="AX1578">
        <v>0.89634000000000003</v>
      </c>
      <c r="AY1578">
        <v>0.89622000000000002</v>
      </c>
      <c r="AZ1578">
        <v>0.89610999999999996</v>
      </c>
      <c r="BA1578">
        <v>0.89600999999999997</v>
      </c>
      <c r="BB1578">
        <v>0.89591699999999996</v>
      </c>
      <c r="BC1578">
        <v>0.89583000000000002</v>
      </c>
      <c r="BD1578">
        <v>0.89574900000000002</v>
      </c>
      <c r="BE1578">
        <v>0.89567300000000005</v>
      </c>
      <c r="BF1578">
        <v>0.89560200000000001</v>
      </c>
      <c r="BG1578">
        <v>0.89553400000000005</v>
      </c>
      <c r="BH1578">
        <v>0.89547100000000002</v>
      </c>
      <c r="BI1578">
        <v>0.89541000000000004</v>
      </c>
      <c r="BJ1578">
        <v>21.698983999999999</v>
      </c>
      <c r="BK1578">
        <v>21.506157000000002</v>
      </c>
      <c r="BL1578">
        <v>21.349508</v>
      </c>
      <c r="BM1578">
        <v>21.398589999999999</v>
      </c>
      <c r="BN1578">
        <v>21.402325000000001</v>
      </c>
      <c r="BO1578">
        <v>21.444486999999999</v>
      </c>
      <c r="BP1578">
        <v>21.464510000000001</v>
      </c>
      <c r="BQ1578">
        <v>21.460560000000001</v>
      </c>
      <c r="BR1578">
        <v>21.434377999999999</v>
      </c>
      <c r="BS1578">
        <v>21.389043999999998</v>
      </c>
      <c r="BT1578">
        <v>21.392503999999999</v>
      </c>
      <c r="BU1578">
        <v>21.310970000000001</v>
      </c>
      <c r="BV1578">
        <v>21.446424</v>
      </c>
      <c r="BW1578">
        <v>21.186786999999999</v>
      </c>
      <c r="BX1578">
        <v>21.537158999999999</v>
      </c>
      <c r="BY1578">
        <v>21.089172000000001</v>
      </c>
      <c r="BZ1578">
        <v>21.521595000000001</v>
      </c>
      <c r="CA1578">
        <v>21.050177000000001</v>
      </c>
      <c r="CB1578">
        <v>-1</v>
      </c>
      <c r="CC1578">
        <v>-1</v>
      </c>
      <c r="CD1578">
        <v>0.89541000000000004</v>
      </c>
      <c r="CE1578">
        <v>1</v>
      </c>
      <c r="CF1578">
        <v>1</v>
      </c>
      <c r="CG1578">
        <v>1.1000000000000001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1.1000000000000001</v>
      </c>
      <c r="CU1578">
        <v>1</v>
      </c>
      <c r="CV1578">
        <v>0</v>
      </c>
      <c r="CW1578">
        <v>0</v>
      </c>
      <c r="CX1578">
        <v>21.365784999999999</v>
      </c>
      <c r="CY1578">
        <v>21.375053999999999</v>
      </c>
      <c r="CZ1578">
        <v>21.382968000000002</v>
      </c>
      <c r="DA1578">
        <v>21.390611</v>
      </c>
      <c r="DB1578">
        <v>21.398353</v>
      </c>
      <c r="DC1578">
        <v>21.405360000000002</v>
      </c>
      <c r="DD1578">
        <v>21.410685000000001</v>
      </c>
      <c r="DE1578">
        <v>21.414006000000001</v>
      </c>
      <c r="DF1578">
        <v>21.415448000000001</v>
      </c>
      <c r="DG1578">
        <v>21.415921000000001</v>
      </c>
      <c r="DH1578">
        <v>21.405491999999999</v>
      </c>
      <c r="DI1578">
        <v>21.409711999999999</v>
      </c>
      <c r="DJ1578">
        <v>21.411712999999999</v>
      </c>
      <c r="DK1578">
        <v>21.401441999999999</v>
      </c>
      <c r="DL1578">
        <v>21.406552000000001</v>
      </c>
      <c r="DM1578">
        <v>21.409006000000002</v>
      </c>
      <c r="DN1578">
        <v>21.398869000000001</v>
      </c>
      <c r="DO1578">
        <v>21.404344999999999</v>
      </c>
      <c r="DP1578">
        <v>21.407205999999999</v>
      </c>
      <c r="DQ1578">
        <v>21.397392</v>
      </c>
      <c r="DR1578">
        <v>1.029264</v>
      </c>
      <c r="DS1578">
        <v>-7.6061000000000004E-2</v>
      </c>
      <c r="DT1578">
        <v>-8.1474000000000005E-2</v>
      </c>
      <c r="DU1578">
        <v>-8.5637000000000005E-2</v>
      </c>
      <c r="DV1578">
        <v>-8.8894000000000001E-2</v>
      </c>
      <c r="DW1578">
        <v>-9.1678999999999997E-2</v>
      </c>
      <c r="DX1578">
        <v>-9.4222E-2</v>
      </c>
      <c r="DY1578">
        <v>-9.6595E-2</v>
      </c>
      <c r="DZ1578">
        <v>-9.8896999999999999E-2</v>
      </c>
      <c r="EA1578">
        <v>-0.10118099999999999</v>
      </c>
      <c r="EB1578">
        <v>-0.103465</v>
      </c>
      <c r="EC1578">
        <v>-5.5579999999999997E-2</v>
      </c>
      <c r="ED1578">
        <v>-2.7789999999999999E-2</v>
      </c>
      <c r="EE1578">
        <v>-1.3894999999999999E-2</v>
      </c>
      <c r="EF1578">
        <v>-6.9470000000000001E-3</v>
      </c>
      <c r="EG1578">
        <v>-3.4740000000000001E-3</v>
      </c>
      <c r="EH1578">
        <v>-1.737E-3</v>
      </c>
      <c r="EI1578">
        <v>-8.6799999999999996E-4</v>
      </c>
      <c r="EJ1578">
        <v>-4.3399999999999998E-4</v>
      </c>
      <c r="EK1578">
        <v>-2.1699999999999999E-4</v>
      </c>
      <c r="EL1578" t="s">
        <v>4878</v>
      </c>
    </row>
    <row r="1579" spans="2:142" x14ac:dyDescent="0.3">
      <c r="B1579">
        <v>1578</v>
      </c>
      <c r="C1579">
        <v>637</v>
      </c>
      <c r="D1579">
        <v>617</v>
      </c>
      <c r="E1579">
        <v>1</v>
      </c>
      <c r="F1579">
        <v>2</v>
      </c>
      <c r="G1579">
        <v>0</v>
      </c>
      <c r="H1579" t="s">
        <v>146</v>
      </c>
      <c r="I1579" t="s">
        <v>147</v>
      </c>
      <c r="J1579">
        <v>6.74</v>
      </c>
      <c r="K1579">
        <v>0</v>
      </c>
      <c r="L1579">
        <v>1</v>
      </c>
      <c r="M1579">
        <v>1</v>
      </c>
      <c r="N1579">
        <v>0</v>
      </c>
      <c r="O1579">
        <v>21</v>
      </c>
      <c r="P1579">
        <v>20.399999999999999</v>
      </c>
      <c r="Q1579">
        <v>20.4312</v>
      </c>
      <c r="R1579">
        <v>20.4312</v>
      </c>
      <c r="S1579">
        <v>10.5877</v>
      </c>
      <c r="T1579" t="s">
        <v>4879</v>
      </c>
      <c r="U1579" t="s">
        <v>4880</v>
      </c>
      <c r="V1579">
        <v>19.868221999999999</v>
      </c>
      <c r="W1579">
        <v>19.868005</v>
      </c>
      <c r="X1579">
        <v>19.867836</v>
      </c>
      <c r="Y1579">
        <v>19.867746</v>
      </c>
      <c r="Z1579">
        <v>19.867932</v>
      </c>
      <c r="AA1579">
        <v>19.86824</v>
      </c>
      <c r="AB1579">
        <v>19.868568</v>
      </c>
      <c r="AC1579">
        <v>19.868843999999999</v>
      </c>
      <c r="AD1579">
        <v>19.869039000000001</v>
      </c>
      <c r="AE1579">
        <v>19.869192000000002</v>
      </c>
      <c r="AF1579">
        <v>19.869319000000001</v>
      </c>
      <c r="AG1579">
        <v>19.869430000000001</v>
      </c>
      <c r="AH1579">
        <v>19.869529</v>
      </c>
      <c r="AI1579">
        <v>19.869622</v>
      </c>
      <c r="AJ1579">
        <v>19.869716</v>
      </c>
      <c r="AK1579">
        <v>19.869814000000002</v>
      </c>
      <c r="AL1579">
        <v>19.869916</v>
      </c>
      <c r="AM1579">
        <v>19.870014000000001</v>
      </c>
      <c r="AN1579">
        <v>19.870104000000001</v>
      </c>
      <c r="AO1579">
        <v>19.870187999999999</v>
      </c>
      <c r="AP1579">
        <v>4.0806870000000002</v>
      </c>
      <c r="AQ1579">
        <v>4.1443130000000004</v>
      </c>
      <c r="AR1579">
        <v>4.1921619999999997</v>
      </c>
      <c r="AS1579">
        <v>4.2304909999999998</v>
      </c>
      <c r="AT1579">
        <v>4.2624190000000004</v>
      </c>
      <c r="AU1579">
        <v>4.289752</v>
      </c>
      <c r="AV1579">
        <v>4.3136340000000004</v>
      </c>
      <c r="AW1579">
        <v>4.334835</v>
      </c>
      <c r="AX1579">
        <v>4.3538969999999999</v>
      </c>
      <c r="AY1579">
        <v>4.3712119999999999</v>
      </c>
      <c r="AZ1579">
        <v>4.3870760000000004</v>
      </c>
      <c r="BA1579">
        <v>4.4017109999999997</v>
      </c>
      <c r="BB1579">
        <v>4.4152950000000004</v>
      </c>
      <c r="BC1579">
        <v>4.4279679999999999</v>
      </c>
      <c r="BD1579">
        <v>4.4398439999999999</v>
      </c>
      <c r="BE1579">
        <v>4.4510160000000001</v>
      </c>
      <c r="BF1579">
        <v>4.4615629999999999</v>
      </c>
      <c r="BG1579">
        <v>4.4715499999999997</v>
      </c>
      <c r="BH1579">
        <v>4.4810340000000002</v>
      </c>
      <c r="BI1579">
        <v>4.4900630000000001</v>
      </c>
      <c r="BJ1579">
        <v>19.870267999999999</v>
      </c>
      <c r="BK1579">
        <v>19.746386000000001</v>
      </c>
      <c r="BL1579">
        <v>19.633763999999999</v>
      </c>
      <c r="BM1579">
        <v>19.647081</v>
      </c>
      <c r="BN1579">
        <v>19.651168999999999</v>
      </c>
      <c r="BO1579">
        <v>19.713287000000001</v>
      </c>
      <c r="BP1579">
        <v>19.835118999999999</v>
      </c>
      <c r="BQ1579">
        <v>19.969024999999998</v>
      </c>
      <c r="BR1579">
        <v>20.069344000000001</v>
      </c>
      <c r="BS1579">
        <v>20.136061000000002</v>
      </c>
      <c r="BT1579">
        <v>20.220222</v>
      </c>
      <c r="BU1579">
        <v>20.185064000000001</v>
      </c>
      <c r="BV1579">
        <v>20.341388999999999</v>
      </c>
      <c r="BW1579">
        <v>20.217154000000001</v>
      </c>
      <c r="BX1579">
        <v>20.493901999999999</v>
      </c>
      <c r="BY1579">
        <v>20.146284000000001</v>
      </c>
      <c r="BZ1579">
        <v>20.529367000000001</v>
      </c>
      <c r="CA1579">
        <v>20.101559000000002</v>
      </c>
      <c r="CB1579">
        <v>-1</v>
      </c>
      <c r="CC1579">
        <v>-1</v>
      </c>
      <c r="CD1579">
        <v>4.4900630000000001</v>
      </c>
      <c r="CE1579">
        <v>4.0410570000000003</v>
      </c>
      <c r="CF1579">
        <v>4.4451619999999998</v>
      </c>
      <c r="CG1579">
        <v>4.889678</v>
      </c>
      <c r="CH1579">
        <v>5.3786459999999998</v>
      </c>
      <c r="CI1579">
        <v>5.9165109999999999</v>
      </c>
      <c r="CJ1579">
        <v>6.5081619999999996</v>
      </c>
      <c r="CK1579">
        <v>7.1589780000000003</v>
      </c>
      <c r="CL1579">
        <v>7.8748760000000004</v>
      </c>
      <c r="CM1579">
        <v>7.0873879999999998</v>
      </c>
      <c r="CN1579">
        <v>6.3786500000000004</v>
      </c>
      <c r="CO1579">
        <v>5.7407849999999998</v>
      </c>
      <c r="CP1579">
        <v>5.1667059999999996</v>
      </c>
      <c r="CQ1579">
        <v>4.6500360000000001</v>
      </c>
      <c r="CR1579">
        <v>4.1850319999999996</v>
      </c>
      <c r="CS1579">
        <v>3.7665289999999998</v>
      </c>
      <c r="CT1579">
        <v>4.1431820000000004</v>
      </c>
      <c r="CU1579">
        <v>3.728863</v>
      </c>
      <c r="CV1579">
        <v>0</v>
      </c>
      <c r="CW1579">
        <v>0</v>
      </c>
      <c r="CX1579">
        <v>20.386150000000001</v>
      </c>
      <c r="CY1579">
        <v>20.40034</v>
      </c>
      <c r="CZ1579">
        <v>20.409383999999999</v>
      </c>
      <c r="DA1579">
        <v>20.414311999999999</v>
      </c>
      <c r="DB1579">
        <v>20.416986999999999</v>
      </c>
      <c r="DC1579">
        <v>20.418572999999999</v>
      </c>
      <c r="DD1579">
        <v>20.419643000000001</v>
      </c>
      <c r="DE1579">
        <v>20.420480000000001</v>
      </c>
      <c r="DF1579">
        <v>20.421365000000002</v>
      </c>
      <c r="DG1579">
        <v>20.422301999999998</v>
      </c>
      <c r="DH1579">
        <v>20.423338000000001</v>
      </c>
      <c r="DI1579">
        <v>20.424401</v>
      </c>
      <c r="DJ1579">
        <v>20.425381000000002</v>
      </c>
      <c r="DK1579">
        <v>20.426352999999999</v>
      </c>
      <c r="DL1579">
        <v>20.427343</v>
      </c>
      <c r="DM1579">
        <v>20.428373000000001</v>
      </c>
      <c r="DN1579">
        <v>20.429319</v>
      </c>
      <c r="DO1579">
        <v>20.430181999999999</v>
      </c>
      <c r="DP1579">
        <v>20.430872999999998</v>
      </c>
      <c r="DQ1579">
        <v>20.431439999999998</v>
      </c>
      <c r="DR1579">
        <v>4.6809409999999998</v>
      </c>
      <c r="DS1579">
        <v>0.33675100000000002</v>
      </c>
      <c r="DT1579">
        <v>0.200125</v>
      </c>
      <c r="DU1579">
        <v>0.133268</v>
      </c>
      <c r="DV1579">
        <v>0.10101499999999999</v>
      </c>
      <c r="DW1579">
        <v>8.6044999999999996E-2</v>
      </c>
      <c r="DX1579">
        <v>7.9711000000000004E-2</v>
      </c>
      <c r="DY1579">
        <v>7.7645000000000006E-2</v>
      </c>
      <c r="DZ1579">
        <v>7.7729000000000006E-2</v>
      </c>
      <c r="EA1579">
        <v>7.8902E-2</v>
      </c>
      <c r="EB1579">
        <v>8.0631999999999995E-2</v>
      </c>
      <c r="EC1579">
        <v>8.2567000000000002E-2</v>
      </c>
      <c r="ED1579">
        <v>8.4430000000000005E-2</v>
      </c>
      <c r="EE1579">
        <v>8.6259000000000002E-2</v>
      </c>
      <c r="EF1579">
        <v>8.8093000000000005E-2</v>
      </c>
      <c r="EG1579">
        <v>8.9934E-2</v>
      </c>
      <c r="EH1579">
        <v>9.1591000000000006E-2</v>
      </c>
      <c r="EI1579">
        <v>9.3100000000000002E-2</v>
      </c>
      <c r="EJ1579">
        <v>9.4300999999999996E-2</v>
      </c>
      <c r="EK1579">
        <v>9.5279000000000003E-2</v>
      </c>
      <c r="EL1579" t="s">
        <v>4881</v>
      </c>
    </row>
    <row r="1580" spans="2:142" x14ac:dyDescent="0.3">
      <c r="B1580">
        <v>1579</v>
      </c>
      <c r="C1580">
        <v>637</v>
      </c>
      <c r="D1580">
        <v>617</v>
      </c>
      <c r="E1580">
        <v>2</v>
      </c>
      <c r="F1580">
        <v>3</v>
      </c>
      <c r="G1580">
        <v>0</v>
      </c>
      <c r="H1580" t="s">
        <v>146</v>
      </c>
      <c r="I1580" t="s">
        <v>147</v>
      </c>
      <c r="J1580">
        <v>1.28</v>
      </c>
      <c r="K1580">
        <v>0</v>
      </c>
      <c r="L1580">
        <v>1</v>
      </c>
      <c r="M1580">
        <v>1</v>
      </c>
      <c r="N1580">
        <v>0</v>
      </c>
      <c r="O1580">
        <v>20</v>
      </c>
      <c r="P1580">
        <v>20.5</v>
      </c>
      <c r="Q1580">
        <v>20.492799999999999</v>
      </c>
      <c r="R1580">
        <v>20.492799999999999</v>
      </c>
      <c r="S1580">
        <v>10.6518</v>
      </c>
      <c r="T1580" t="s">
        <v>4882</v>
      </c>
      <c r="U1580" t="s">
        <v>4883</v>
      </c>
      <c r="V1580">
        <v>19.874970000000001</v>
      </c>
      <c r="W1580">
        <v>19.877704000000001</v>
      </c>
      <c r="X1580">
        <v>19.879289</v>
      </c>
      <c r="Y1580">
        <v>19.880095000000001</v>
      </c>
      <c r="Z1580">
        <v>19.880424000000001</v>
      </c>
      <c r="AA1580">
        <v>19.880468</v>
      </c>
      <c r="AB1580">
        <v>19.880426</v>
      </c>
      <c r="AC1580">
        <v>19.880368000000001</v>
      </c>
      <c r="AD1580">
        <v>19.880344999999998</v>
      </c>
      <c r="AE1580">
        <v>19.880369000000002</v>
      </c>
      <c r="AF1580">
        <v>19.880417000000001</v>
      </c>
      <c r="AG1580">
        <v>19.880475000000001</v>
      </c>
      <c r="AH1580">
        <v>19.880535999999999</v>
      </c>
      <c r="AI1580">
        <v>19.880597999999999</v>
      </c>
      <c r="AJ1580">
        <v>19.880658</v>
      </c>
      <c r="AK1580">
        <v>19.880716</v>
      </c>
      <c r="AL1580">
        <v>19.880770999999999</v>
      </c>
      <c r="AM1580">
        <v>19.880821999999998</v>
      </c>
      <c r="AN1580">
        <v>19.880869000000001</v>
      </c>
      <c r="AO1580">
        <v>19.880913</v>
      </c>
      <c r="AP1580">
        <v>2.535091</v>
      </c>
      <c r="AQ1580">
        <v>2.5339119999999999</v>
      </c>
      <c r="AR1580">
        <v>2.532867</v>
      </c>
      <c r="AS1580">
        <v>2.5319660000000002</v>
      </c>
      <c r="AT1580">
        <v>2.5312070000000002</v>
      </c>
      <c r="AU1580">
        <v>2.53057</v>
      </c>
      <c r="AV1580">
        <v>2.5300289999999999</v>
      </c>
      <c r="AW1580">
        <v>2.5295619999999999</v>
      </c>
      <c r="AX1580">
        <v>2.52915</v>
      </c>
      <c r="AY1580">
        <v>2.5287790000000001</v>
      </c>
      <c r="AZ1580">
        <v>2.5284420000000001</v>
      </c>
      <c r="BA1580">
        <v>2.5281319999999998</v>
      </c>
      <c r="BB1580">
        <v>2.5278450000000001</v>
      </c>
      <c r="BC1580">
        <v>2.5275780000000001</v>
      </c>
      <c r="BD1580">
        <v>2.5273289999999999</v>
      </c>
      <c r="BE1580">
        <v>2.5270950000000001</v>
      </c>
      <c r="BF1580">
        <v>2.526875</v>
      </c>
      <c r="BG1580">
        <v>2.5266679999999999</v>
      </c>
      <c r="BH1580">
        <v>2.5264709999999999</v>
      </c>
      <c r="BI1580">
        <v>2.5262850000000001</v>
      </c>
      <c r="BJ1580">
        <v>19.880953000000002</v>
      </c>
      <c r="BK1580">
        <v>19.762636000000001</v>
      </c>
      <c r="BL1580">
        <v>19.683789999999998</v>
      </c>
      <c r="BM1580">
        <v>19.755596000000001</v>
      </c>
      <c r="BN1580">
        <v>19.821311999999999</v>
      </c>
      <c r="BO1580">
        <v>19.935279999999999</v>
      </c>
      <c r="BP1580">
        <v>20.066140999999998</v>
      </c>
      <c r="BQ1580">
        <v>20.183174000000001</v>
      </c>
      <c r="BR1580">
        <v>20.258044999999999</v>
      </c>
      <c r="BS1580">
        <v>20.284288</v>
      </c>
      <c r="BT1580">
        <v>20.354443</v>
      </c>
      <c r="BU1580">
        <v>20.287196999999999</v>
      </c>
      <c r="BV1580">
        <v>20.467919999999999</v>
      </c>
      <c r="BW1580">
        <v>20.279039000000001</v>
      </c>
      <c r="BX1580">
        <v>20.625183</v>
      </c>
      <c r="BY1580">
        <v>20.217096000000002</v>
      </c>
      <c r="BZ1580">
        <v>20.614023</v>
      </c>
      <c r="CA1580">
        <v>20.179461</v>
      </c>
      <c r="CB1580">
        <v>-1</v>
      </c>
      <c r="CC1580">
        <v>-1</v>
      </c>
      <c r="CD1580">
        <v>2.5262850000000001</v>
      </c>
      <c r="CE1580">
        <v>2.273657</v>
      </c>
      <c r="CF1580">
        <v>2.5010219999999999</v>
      </c>
      <c r="CG1580">
        <v>2.751125</v>
      </c>
      <c r="CH1580">
        <v>3.0262370000000001</v>
      </c>
      <c r="CI1580">
        <v>3.3288609999999998</v>
      </c>
      <c r="CJ1580">
        <v>3.6617470000000001</v>
      </c>
      <c r="CK1580">
        <v>4.0279220000000002</v>
      </c>
      <c r="CL1580">
        <v>4.430714</v>
      </c>
      <c r="CM1580">
        <v>3.9876420000000001</v>
      </c>
      <c r="CN1580">
        <v>3.5888779999999998</v>
      </c>
      <c r="CO1580">
        <v>3.2299899999999999</v>
      </c>
      <c r="CP1580">
        <v>2.9069910000000001</v>
      </c>
      <c r="CQ1580">
        <v>2.6162920000000001</v>
      </c>
      <c r="CR1580">
        <v>2.8779210000000002</v>
      </c>
      <c r="CS1580">
        <v>2.5901290000000001</v>
      </c>
      <c r="CT1580">
        <v>2.8491420000000001</v>
      </c>
      <c r="CU1580">
        <v>2.564228</v>
      </c>
      <c r="CV1580">
        <v>0</v>
      </c>
      <c r="CW1580">
        <v>0</v>
      </c>
      <c r="CX1580">
        <v>20.461383000000001</v>
      </c>
      <c r="CY1580">
        <v>20.470652000000001</v>
      </c>
      <c r="CZ1580">
        <v>20.478566000000001</v>
      </c>
      <c r="DA1580">
        <v>20.486208999999999</v>
      </c>
      <c r="DB1580">
        <v>20.493950999999999</v>
      </c>
      <c r="DC1580">
        <v>20.500958000000001</v>
      </c>
      <c r="DD1580">
        <v>20.506283</v>
      </c>
      <c r="DE1580">
        <v>20.509604</v>
      </c>
      <c r="DF1580">
        <v>20.511044999999999</v>
      </c>
      <c r="DG1580">
        <v>20.511519</v>
      </c>
      <c r="DH1580">
        <v>20.501090000000001</v>
      </c>
      <c r="DI1580">
        <v>20.505310000000001</v>
      </c>
      <c r="DJ1580">
        <v>20.507311000000001</v>
      </c>
      <c r="DK1580">
        <v>20.497039999999998</v>
      </c>
      <c r="DL1580">
        <v>20.50215</v>
      </c>
      <c r="DM1580">
        <v>20.504604</v>
      </c>
      <c r="DN1580">
        <v>20.494467</v>
      </c>
      <c r="DO1580">
        <v>20.499942999999998</v>
      </c>
      <c r="DP1580">
        <v>20.502804000000001</v>
      </c>
      <c r="DQ1580">
        <v>20.492989999999999</v>
      </c>
      <c r="DR1580">
        <v>2.7733029999999999</v>
      </c>
      <c r="DS1580">
        <v>-5.2671999999999997E-2</v>
      </c>
      <c r="DT1580">
        <v>-5.8085999999999999E-2</v>
      </c>
      <c r="DU1580">
        <v>-6.2247999999999998E-2</v>
      </c>
      <c r="DV1580">
        <v>-6.5505999999999995E-2</v>
      </c>
      <c r="DW1580">
        <v>-6.8290000000000003E-2</v>
      </c>
      <c r="DX1580">
        <v>-7.0833999999999994E-2</v>
      </c>
      <c r="DY1580">
        <v>-7.3206999999999994E-2</v>
      </c>
      <c r="DZ1580">
        <v>-7.5509000000000007E-2</v>
      </c>
      <c r="EA1580">
        <v>-7.7793000000000001E-2</v>
      </c>
      <c r="EB1580">
        <v>-8.0076999999999995E-2</v>
      </c>
      <c r="EC1580">
        <v>-8.2289000000000001E-2</v>
      </c>
      <c r="ED1580">
        <v>-8.4292000000000006E-2</v>
      </c>
      <c r="EE1580">
        <v>-8.6190000000000003E-2</v>
      </c>
      <c r="EF1580">
        <v>-8.8057999999999997E-2</v>
      </c>
      <c r="EG1580">
        <v>-8.9916999999999997E-2</v>
      </c>
      <c r="EH1580">
        <v>-9.1582999999999998E-2</v>
      </c>
      <c r="EI1580">
        <v>-9.3095999999999998E-2</v>
      </c>
      <c r="EJ1580">
        <v>-9.4298999999999994E-2</v>
      </c>
      <c r="EK1580">
        <v>-9.5278000000000002E-2</v>
      </c>
      <c r="EL1580" t="s">
        <v>4884</v>
      </c>
    </row>
    <row r="1581" spans="2:142" x14ac:dyDescent="0.3">
      <c r="B1581">
        <v>1580</v>
      </c>
      <c r="C1581">
        <v>637</v>
      </c>
      <c r="D1581">
        <v>619</v>
      </c>
      <c r="E1581">
        <v>1</v>
      </c>
      <c r="F1581">
        <v>2</v>
      </c>
      <c r="G1581">
        <v>0</v>
      </c>
      <c r="H1581" t="s">
        <v>146</v>
      </c>
      <c r="I1581" t="s">
        <v>147</v>
      </c>
      <c r="J1581">
        <v>3.57</v>
      </c>
      <c r="K1581">
        <v>0</v>
      </c>
      <c r="L1581">
        <v>1</v>
      </c>
      <c r="M1581">
        <v>1</v>
      </c>
      <c r="N1581">
        <v>0</v>
      </c>
      <c r="O1581">
        <v>18</v>
      </c>
      <c r="P1581">
        <v>17.3</v>
      </c>
      <c r="Q1581">
        <v>17.292400000000001</v>
      </c>
      <c r="R1581">
        <v>17.292400000000001</v>
      </c>
      <c r="S1581">
        <v>8.4559999999999995</v>
      </c>
      <c r="T1581" t="s">
        <v>4885</v>
      </c>
      <c r="U1581" t="s">
        <v>4886</v>
      </c>
      <c r="V1581">
        <v>16.940984</v>
      </c>
      <c r="W1581">
        <v>16.940767000000001</v>
      </c>
      <c r="X1581">
        <v>16.940598000000001</v>
      </c>
      <c r="Y1581">
        <v>16.940508000000001</v>
      </c>
      <c r="Z1581">
        <v>16.940695000000002</v>
      </c>
      <c r="AA1581">
        <v>16.941002999999998</v>
      </c>
      <c r="AB1581">
        <v>16.941330000000001</v>
      </c>
      <c r="AC1581">
        <v>16.941607000000001</v>
      </c>
      <c r="AD1581">
        <v>16.941801999999999</v>
      </c>
      <c r="AE1581">
        <v>16.941953999999999</v>
      </c>
      <c r="AF1581">
        <v>16.942081999999999</v>
      </c>
      <c r="AG1581">
        <v>16.942191999999999</v>
      </c>
      <c r="AH1581">
        <v>16.942291000000001</v>
      </c>
      <c r="AI1581">
        <v>16.942385000000002</v>
      </c>
      <c r="AJ1581">
        <v>16.942478000000001</v>
      </c>
      <c r="AK1581">
        <v>16.942577</v>
      </c>
      <c r="AL1581">
        <v>16.942678999999998</v>
      </c>
      <c r="AM1581">
        <v>16.942775999999999</v>
      </c>
      <c r="AN1581">
        <v>16.942865999999999</v>
      </c>
      <c r="AO1581">
        <v>16.94295</v>
      </c>
      <c r="AP1581">
        <v>1.652352</v>
      </c>
      <c r="AQ1581">
        <v>1.6824460000000001</v>
      </c>
      <c r="AR1581">
        <v>1.7050780000000001</v>
      </c>
      <c r="AS1581">
        <v>1.7232069999999999</v>
      </c>
      <c r="AT1581">
        <v>1.7383090000000001</v>
      </c>
      <c r="AU1581">
        <v>1.7512369999999999</v>
      </c>
      <c r="AV1581">
        <v>1.7625329999999999</v>
      </c>
      <c r="AW1581">
        <v>1.7725599999999999</v>
      </c>
      <c r="AX1581">
        <v>1.781576</v>
      </c>
      <c r="AY1581">
        <v>1.789766</v>
      </c>
      <c r="AZ1581">
        <v>1.797269</v>
      </c>
      <c r="BA1581">
        <v>1.8041910000000001</v>
      </c>
      <c r="BB1581">
        <v>1.810616</v>
      </c>
      <c r="BC1581">
        <v>1.8166100000000001</v>
      </c>
      <c r="BD1581">
        <v>1.822227</v>
      </c>
      <c r="BE1581">
        <v>1.8275110000000001</v>
      </c>
      <c r="BF1581">
        <v>1.8325</v>
      </c>
      <c r="BG1581">
        <v>1.8372230000000001</v>
      </c>
      <c r="BH1581">
        <v>1.841709</v>
      </c>
      <c r="BI1581">
        <v>1.845979</v>
      </c>
      <c r="BJ1581">
        <v>16.943031000000001</v>
      </c>
      <c r="BK1581">
        <v>16.808413999999999</v>
      </c>
      <c r="BL1581">
        <v>16.689488999999998</v>
      </c>
      <c r="BM1581">
        <v>16.68638</v>
      </c>
      <c r="BN1581">
        <v>16.672045000000001</v>
      </c>
      <c r="BO1581">
        <v>16.712461000000001</v>
      </c>
      <c r="BP1581">
        <v>16.811077000000001</v>
      </c>
      <c r="BQ1581">
        <v>16.920389</v>
      </c>
      <c r="BR1581">
        <v>17.001549000000001</v>
      </c>
      <c r="BS1581">
        <v>17.055226999999999</v>
      </c>
      <c r="BT1581">
        <v>17.122156</v>
      </c>
      <c r="BU1581">
        <v>17.096539</v>
      </c>
      <c r="BV1581">
        <v>17.222632999999998</v>
      </c>
      <c r="BW1581">
        <v>17.114573</v>
      </c>
      <c r="BX1581">
        <v>17.346989000000001</v>
      </c>
      <c r="BY1581">
        <v>17.051480999999999</v>
      </c>
      <c r="BZ1581">
        <v>17.386026000000001</v>
      </c>
      <c r="CA1581">
        <v>17.011489999999998</v>
      </c>
      <c r="CB1581">
        <v>-1</v>
      </c>
      <c r="CC1581">
        <v>-1</v>
      </c>
      <c r="CD1581">
        <v>1.845979</v>
      </c>
      <c r="CE1581">
        <v>1.6613819999999999</v>
      </c>
      <c r="CF1581">
        <v>1.4952430000000001</v>
      </c>
      <c r="CG1581">
        <v>1.644768</v>
      </c>
      <c r="CH1581">
        <v>1.8092440000000001</v>
      </c>
      <c r="CI1581">
        <v>1.9901690000000001</v>
      </c>
      <c r="CJ1581">
        <v>2.1891859999999999</v>
      </c>
      <c r="CK1581">
        <v>2.4081039999999998</v>
      </c>
      <c r="CL1581">
        <v>2.6489150000000001</v>
      </c>
      <c r="CM1581">
        <v>2.384023</v>
      </c>
      <c r="CN1581">
        <v>2.1456209999999998</v>
      </c>
      <c r="CO1581">
        <v>1.9310590000000001</v>
      </c>
      <c r="CP1581">
        <v>1.7379530000000001</v>
      </c>
      <c r="CQ1581">
        <v>1.5641579999999999</v>
      </c>
      <c r="CR1581">
        <v>1.407742</v>
      </c>
      <c r="CS1581">
        <v>1.2669680000000001</v>
      </c>
      <c r="CT1581">
        <v>1.3936649999999999</v>
      </c>
      <c r="CU1581">
        <v>1.2542979999999999</v>
      </c>
      <c r="CV1581">
        <v>0</v>
      </c>
      <c r="CW1581">
        <v>0</v>
      </c>
      <c r="CX1581">
        <v>17.247274999999998</v>
      </c>
      <c r="CY1581">
        <v>17.261464</v>
      </c>
      <c r="CZ1581">
        <v>17.270509000000001</v>
      </c>
      <c r="DA1581">
        <v>17.275435999999999</v>
      </c>
      <c r="DB1581">
        <v>17.278112</v>
      </c>
      <c r="DC1581">
        <v>17.279696999999999</v>
      </c>
      <c r="DD1581">
        <v>17.280767000000001</v>
      </c>
      <c r="DE1581">
        <v>17.281604000000002</v>
      </c>
      <c r="DF1581">
        <v>17.282489999999999</v>
      </c>
      <c r="DG1581">
        <v>17.283425999999999</v>
      </c>
      <c r="DH1581">
        <v>17.284462000000001</v>
      </c>
      <c r="DI1581">
        <v>17.285526000000001</v>
      </c>
      <c r="DJ1581">
        <v>17.286504999999998</v>
      </c>
      <c r="DK1581">
        <v>17.287478</v>
      </c>
      <c r="DL1581">
        <v>17.288468000000002</v>
      </c>
      <c r="DM1581">
        <v>17.289497999999998</v>
      </c>
      <c r="DN1581">
        <v>17.290443</v>
      </c>
      <c r="DO1581">
        <v>17.291305999999999</v>
      </c>
      <c r="DP1581">
        <v>17.291996999999999</v>
      </c>
      <c r="DQ1581">
        <v>17.292563999999999</v>
      </c>
      <c r="DR1581">
        <v>1.9336850000000001</v>
      </c>
      <c r="DS1581">
        <v>0.33043899999999998</v>
      </c>
      <c r="DT1581">
        <v>0.190659</v>
      </c>
      <c r="DU1581">
        <v>0.122226</v>
      </c>
      <c r="DV1581">
        <v>8.9185E-2</v>
      </c>
      <c r="DW1581">
        <v>7.3821999999999999E-2</v>
      </c>
      <c r="DX1581">
        <v>6.7290000000000003E-2</v>
      </c>
      <c r="DY1581">
        <v>6.5126000000000003E-2</v>
      </c>
      <c r="DZ1581">
        <v>6.5160999999999997E-2</v>
      </c>
      <c r="EA1581">
        <v>6.6309999999999994E-2</v>
      </c>
      <c r="EB1581">
        <v>6.8026000000000003E-2</v>
      </c>
      <c r="EC1581">
        <v>6.9955000000000003E-2</v>
      </c>
      <c r="ED1581">
        <v>7.1815000000000004E-2</v>
      </c>
      <c r="EE1581">
        <v>7.3641999999999999E-2</v>
      </c>
      <c r="EF1581">
        <v>7.5475E-2</v>
      </c>
      <c r="EG1581">
        <v>7.7315999999999996E-2</v>
      </c>
      <c r="EH1581">
        <v>6.9799E-2</v>
      </c>
      <c r="EI1581">
        <v>3.4898999999999999E-2</v>
      </c>
      <c r="EJ1581">
        <v>1.745E-2</v>
      </c>
      <c r="EK1581">
        <v>8.7250000000000001E-3</v>
      </c>
      <c r="EL1581" t="s">
        <v>4887</v>
      </c>
    </row>
    <row r="1582" spans="2:142" x14ac:dyDescent="0.3">
      <c r="B1582">
        <v>1581</v>
      </c>
      <c r="C1582">
        <v>637</v>
      </c>
      <c r="D1582">
        <v>619</v>
      </c>
      <c r="E1582">
        <v>2</v>
      </c>
      <c r="F1582">
        <v>3</v>
      </c>
      <c r="G1582">
        <v>0</v>
      </c>
      <c r="H1582" t="s">
        <v>146</v>
      </c>
      <c r="I1582" t="s">
        <v>147</v>
      </c>
      <c r="J1582">
        <v>0.01</v>
      </c>
      <c r="K1582">
        <v>0</v>
      </c>
      <c r="L1582">
        <v>1</v>
      </c>
      <c r="M1582">
        <v>1</v>
      </c>
      <c r="N1582">
        <v>0</v>
      </c>
      <c r="O1582">
        <v>17</v>
      </c>
      <c r="P1582">
        <v>17.399999999999999</v>
      </c>
      <c r="Q1582">
        <v>17.353899999999999</v>
      </c>
      <c r="R1582">
        <v>17.353899999999999</v>
      </c>
      <c r="S1582">
        <v>8.5200999999999993</v>
      </c>
      <c r="T1582" t="s">
        <v>4888</v>
      </c>
      <c r="U1582" t="s">
        <v>4889</v>
      </c>
      <c r="V1582">
        <v>16.947731999999998</v>
      </c>
      <c r="W1582">
        <v>16.950467</v>
      </c>
      <c r="X1582">
        <v>16.952051999999998</v>
      </c>
      <c r="Y1582">
        <v>16.952857999999999</v>
      </c>
      <c r="Z1582">
        <v>16.953187</v>
      </c>
      <c r="AA1582">
        <v>16.953230000000001</v>
      </c>
      <c r="AB1582">
        <v>16.953188000000001</v>
      </c>
      <c r="AC1582">
        <v>16.953130999999999</v>
      </c>
      <c r="AD1582">
        <v>16.953108</v>
      </c>
      <c r="AE1582">
        <v>16.953130999999999</v>
      </c>
      <c r="AF1582">
        <v>16.953178999999999</v>
      </c>
      <c r="AG1582">
        <v>16.953237999999999</v>
      </c>
      <c r="AH1582">
        <v>16.953299000000001</v>
      </c>
      <c r="AI1582">
        <v>16.95336</v>
      </c>
      <c r="AJ1582">
        <v>16.953420000000001</v>
      </c>
      <c r="AK1582">
        <v>16.953478</v>
      </c>
      <c r="AL1582">
        <v>16.953533</v>
      </c>
      <c r="AM1582">
        <v>16.953585</v>
      </c>
      <c r="AN1582">
        <v>16.953631999999999</v>
      </c>
      <c r="AO1582">
        <v>16.953676000000002</v>
      </c>
      <c r="AP1582">
        <v>1.0223089999999999</v>
      </c>
      <c r="AQ1582">
        <v>1.0217510000000001</v>
      </c>
      <c r="AR1582">
        <v>1.0212570000000001</v>
      </c>
      <c r="AS1582">
        <v>1.020831</v>
      </c>
      <c r="AT1582">
        <v>1.020472</v>
      </c>
      <c r="AU1582">
        <v>1.0201709999999999</v>
      </c>
      <c r="AV1582">
        <v>1.0199149999999999</v>
      </c>
      <c r="AW1582">
        <v>1.0196940000000001</v>
      </c>
      <c r="AX1582">
        <v>1.0194989999999999</v>
      </c>
      <c r="AY1582">
        <v>1.0193239999999999</v>
      </c>
      <c r="AZ1582">
        <v>1.019164</v>
      </c>
      <c r="BA1582">
        <v>1.019018</v>
      </c>
      <c r="BB1582">
        <v>1.0188820000000001</v>
      </c>
      <c r="BC1582">
        <v>1.018756</v>
      </c>
      <c r="BD1582">
        <v>1.0186379999999999</v>
      </c>
      <c r="BE1582">
        <v>1.018527</v>
      </c>
      <c r="BF1582">
        <v>1.0184230000000001</v>
      </c>
      <c r="BG1582">
        <v>1.0183249999999999</v>
      </c>
      <c r="BH1582">
        <v>1.018232</v>
      </c>
      <c r="BI1582">
        <v>1.0181439999999999</v>
      </c>
      <c r="BJ1582">
        <v>16.953714000000002</v>
      </c>
      <c r="BK1582">
        <v>16.824665</v>
      </c>
      <c r="BL1582">
        <v>16.739515000000001</v>
      </c>
      <c r="BM1582">
        <v>16.794895</v>
      </c>
      <c r="BN1582">
        <v>16.842188</v>
      </c>
      <c r="BO1582">
        <v>16.934453999999999</v>
      </c>
      <c r="BP1582">
        <v>17.042100999999999</v>
      </c>
      <c r="BQ1582">
        <v>17.134540999999999</v>
      </c>
      <c r="BR1582">
        <v>17.190249999999999</v>
      </c>
      <c r="BS1582">
        <v>17.203455000000002</v>
      </c>
      <c r="BT1582">
        <v>17.256375999999999</v>
      </c>
      <c r="BU1582">
        <v>17.198671000000001</v>
      </c>
      <c r="BV1582">
        <v>17.349164999999999</v>
      </c>
      <c r="BW1582">
        <v>17.176459999999999</v>
      </c>
      <c r="BX1582">
        <v>17.478270999999999</v>
      </c>
      <c r="BY1582">
        <v>17.122292999999999</v>
      </c>
      <c r="BZ1582">
        <v>17.470682</v>
      </c>
      <c r="CA1582">
        <v>17.089392</v>
      </c>
      <c r="CB1582">
        <v>-1</v>
      </c>
      <c r="CC1582">
        <v>-1</v>
      </c>
      <c r="CD1582">
        <v>1.0181439999999999</v>
      </c>
      <c r="CE1582">
        <v>1</v>
      </c>
      <c r="CF1582">
        <v>1.1000000000000001</v>
      </c>
      <c r="CG1582">
        <v>1.21</v>
      </c>
      <c r="CH1582">
        <v>1.331</v>
      </c>
      <c r="CI1582">
        <v>1.4641</v>
      </c>
      <c r="CJ1582">
        <v>1.6105100000000001</v>
      </c>
      <c r="CK1582">
        <v>1.7715609999999999</v>
      </c>
      <c r="CL1582">
        <v>1.5944050000000001</v>
      </c>
      <c r="CM1582">
        <v>1.4349639999999999</v>
      </c>
      <c r="CN1582">
        <v>1.2914680000000001</v>
      </c>
      <c r="CO1582">
        <v>1.1623209999999999</v>
      </c>
      <c r="CP1582">
        <v>1.046089</v>
      </c>
      <c r="CQ1582">
        <v>1</v>
      </c>
      <c r="CR1582">
        <v>1.1000000000000001</v>
      </c>
      <c r="CS1582">
        <v>1</v>
      </c>
      <c r="CT1582">
        <v>1.1000000000000001</v>
      </c>
      <c r="CU1582">
        <v>1</v>
      </c>
      <c r="CV1582">
        <v>0</v>
      </c>
      <c r="CW1582">
        <v>0</v>
      </c>
      <c r="CX1582">
        <v>17.322507999999999</v>
      </c>
      <c r="CY1582">
        <v>17.331776999999999</v>
      </c>
      <c r="CZ1582">
        <v>17.339690999999998</v>
      </c>
      <c r="DA1582">
        <v>17.347332999999999</v>
      </c>
      <c r="DB1582">
        <v>17.355074999999999</v>
      </c>
      <c r="DC1582">
        <v>17.362082000000001</v>
      </c>
      <c r="DD1582">
        <v>17.367407</v>
      </c>
      <c r="DE1582">
        <v>17.370728</v>
      </c>
      <c r="DF1582">
        <v>17.372170000000001</v>
      </c>
      <c r="DG1582">
        <v>17.372643</v>
      </c>
      <c r="DH1582">
        <v>17.362214999999999</v>
      </c>
      <c r="DI1582">
        <v>17.366434999999999</v>
      </c>
      <c r="DJ1582">
        <v>17.368435999999999</v>
      </c>
      <c r="DK1582">
        <v>17.358165</v>
      </c>
      <c r="DL1582">
        <v>17.363274000000001</v>
      </c>
      <c r="DM1582">
        <v>17.365728000000001</v>
      </c>
      <c r="DN1582">
        <v>17.355591</v>
      </c>
      <c r="DO1582">
        <v>17.361068</v>
      </c>
      <c r="DP1582">
        <v>17.363928000000001</v>
      </c>
      <c r="DQ1582">
        <v>17.354113999999999</v>
      </c>
      <c r="DR1582">
        <v>1.0652710000000001</v>
      </c>
      <c r="DS1582">
        <v>-4.0052999999999998E-2</v>
      </c>
      <c r="DT1582">
        <v>-4.5465999999999999E-2</v>
      </c>
      <c r="DU1582">
        <v>-4.9629E-2</v>
      </c>
      <c r="DV1582">
        <v>-5.2887000000000003E-2</v>
      </c>
      <c r="DW1582">
        <v>-5.5671999999999999E-2</v>
      </c>
      <c r="DX1582">
        <v>-5.8215999999999997E-2</v>
      </c>
      <c r="DY1582">
        <v>-6.0588999999999997E-2</v>
      </c>
      <c r="DZ1582">
        <v>-6.2892000000000003E-2</v>
      </c>
      <c r="EA1582">
        <v>-6.5174999999999997E-2</v>
      </c>
      <c r="EB1582">
        <v>-6.7459000000000005E-2</v>
      </c>
      <c r="EC1582">
        <v>-6.9670999999999997E-2</v>
      </c>
      <c r="ED1582">
        <v>-7.1673000000000001E-2</v>
      </c>
      <c r="EE1582">
        <v>-7.3570999999999998E-2</v>
      </c>
      <c r="EF1582">
        <v>-7.5439000000000006E-2</v>
      </c>
      <c r="EG1582">
        <v>-7.7298000000000006E-2</v>
      </c>
      <c r="EH1582">
        <v>-6.9790000000000005E-2</v>
      </c>
      <c r="EI1582">
        <v>-3.4895000000000002E-2</v>
      </c>
      <c r="EJ1582">
        <v>-1.7447000000000001E-2</v>
      </c>
      <c r="EK1582">
        <v>-8.7240000000000009E-3</v>
      </c>
      <c r="EL1582" t="s">
        <v>4890</v>
      </c>
    </row>
    <row r="1583" spans="2:142" x14ac:dyDescent="0.3">
      <c r="B1583">
        <v>1582</v>
      </c>
      <c r="C1583">
        <v>637</v>
      </c>
      <c r="D1583">
        <v>620</v>
      </c>
      <c r="E1583">
        <v>1</v>
      </c>
      <c r="F1583">
        <v>2</v>
      </c>
      <c r="G1583">
        <v>0</v>
      </c>
      <c r="H1583" t="s">
        <v>146</v>
      </c>
      <c r="I1583" t="s">
        <v>147</v>
      </c>
      <c r="J1583">
        <v>14.16</v>
      </c>
      <c r="K1583">
        <v>0</v>
      </c>
      <c r="L1583">
        <v>1</v>
      </c>
      <c r="M1583">
        <v>1</v>
      </c>
      <c r="N1583">
        <v>0</v>
      </c>
      <c r="O1583">
        <v>16</v>
      </c>
      <c r="P1583">
        <v>15.2</v>
      </c>
      <c r="Q1583">
        <v>15.164199999999999</v>
      </c>
      <c r="R1583">
        <v>15.164199999999999</v>
      </c>
      <c r="S1583">
        <v>7.0312000000000001</v>
      </c>
      <c r="T1583" t="s">
        <v>4891</v>
      </c>
      <c r="U1583" t="s">
        <v>4892</v>
      </c>
      <c r="V1583">
        <v>15.214551999999999</v>
      </c>
      <c r="W1583">
        <v>15.214335</v>
      </c>
      <c r="X1583">
        <v>15.214166000000001</v>
      </c>
      <c r="Y1583">
        <v>15.214074999999999</v>
      </c>
      <c r="Z1583">
        <v>15.214262</v>
      </c>
      <c r="AA1583">
        <v>15.21457</v>
      </c>
      <c r="AB1583">
        <v>15.214897000000001</v>
      </c>
      <c r="AC1583">
        <v>15.215173999999999</v>
      </c>
      <c r="AD1583">
        <v>15.215369000000001</v>
      </c>
      <c r="AE1583">
        <v>15.215522</v>
      </c>
      <c r="AF1583">
        <v>15.215649000000001</v>
      </c>
      <c r="AG1583">
        <v>15.21576</v>
      </c>
      <c r="AH1583">
        <v>15.215858000000001</v>
      </c>
      <c r="AI1583">
        <v>15.215952</v>
      </c>
      <c r="AJ1583">
        <v>15.216046</v>
      </c>
      <c r="AK1583">
        <v>15.216144</v>
      </c>
      <c r="AL1583">
        <v>15.216246</v>
      </c>
      <c r="AM1583">
        <v>15.216343999999999</v>
      </c>
      <c r="AN1583">
        <v>15.216434</v>
      </c>
      <c r="AO1583">
        <v>15.216518000000001</v>
      </c>
      <c r="AP1583">
        <v>9.6196370000000009</v>
      </c>
      <c r="AQ1583">
        <v>9.8141189999999998</v>
      </c>
      <c r="AR1583">
        <v>9.9603780000000004</v>
      </c>
      <c r="AS1583">
        <v>10.077534</v>
      </c>
      <c r="AT1583">
        <v>10.175127</v>
      </c>
      <c r="AU1583">
        <v>10.258675</v>
      </c>
      <c r="AV1583">
        <v>10.331673</v>
      </c>
      <c r="AW1583">
        <v>10.396475000000001</v>
      </c>
      <c r="AX1583">
        <v>10.454739</v>
      </c>
      <c r="AY1583">
        <v>10.507666</v>
      </c>
      <c r="AZ1583">
        <v>10.556153</v>
      </c>
      <c r="BA1583">
        <v>10.600887</v>
      </c>
      <c r="BB1583">
        <v>10.642408</v>
      </c>
      <c r="BC1583">
        <v>10.681144</v>
      </c>
      <c r="BD1583">
        <v>10.717442999999999</v>
      </c>
      <c r="BE1583">
        <v>10.751592</v>
      </c>
      <c r="BF1583">
        <v>10.783828</v>
      </c>
      <c r="BG1583">
        <v>10.814354</v>
      </c>
      <c r="BH1583">
        <v>10.843342</v>
      </c>
      <c r="BI1583">
        <v>10.870939</v>
      </c>
      <c r="BJ1583">
        <v>15.216599</v>
      </c>
      <c r="BK1583">
        <v>15.05247</v>
      </c>
      <c r="BL1583">
        <v>14.92093</v>
      </c>
      <c r="BM1583">
        <v>14.887318</v>
      </c>
      <c r="BN1583">
        <v>14.839301000000001</v>
      </c>
      <c r="BO1583">
        <v>14.840517999999999</v>
      </c>
      <c r="BP1583">
        <v>14.896000000000001</v>
      </c>
      <c r="BQ1583">
        <v>14.960595</v>
      </c>
      <c r="BR1583">
        <v>15.00789</v>
      </c>
      <c r="BS1583">
        <v>15.039701000000001</v>
      </c>
      <c r="BT1583">
        <v>15.076089</v>
      </c>
      <c r="BU1583">
        <v>15.061709</v>
      </c>
      <c r="BV1583">
        <v>15.134126</v>
      </c>
      <c r="BW1583">
        <v>15.053293999999999</v>
      </c>
      <c r="BX1583">
        <v>15.205856000000001</v>
      </c>
      <c r="BY1583">
        <v>15.002249000000001</v>
      </c>
      <c r="BZ1583">
        <v>15.248901</v>
      </c>
      <c r="CA1583">
        <v>14.971007999999999</v>
      </c>
      <c r="CB1583">
        <v>-1</v>
      </c>
      <c r="CC1583">
        <v>-1</v>
      </c>
      <c r="CD1583">
        <v>10.870939</v>
      </c>
      <c r="CE1583">
        <v>9.7838449999999995</v>
      </c>
      <c r="CF1583">
        <v>8.8054609999999993</v>
      </c>
      <c r="CG1583">
        <v>9.686007</v>
      </c>
      <c r="CH1583">
        <v>10.654607</v>
      </c>
      <c r="CI1583">
        <v>11.720067999999999</v>
      </c>
      <c r="CJ1583">
        <v>12.892075</v>
      </c>
      <c r="CK1583">
        <v>14.181281999999999</v>
      </c>
      <c r="CL1583">
        <v>15.599410000000001</v>
      </c>
      <c r="CM1583">
        <v>14.039469</v>
      </c>
      <c r="CN1583">
        <v>12.635522</v>
      </c>
      <c r="CO1583">
        <v>11.371969999999999</v>
      </c>
      <c r="CP1583">
        <v>10.234773000000001</v>
      </c>
      <c r="CQ1583">
        <v>9.2112960000000008</v>
      </c>
      <c r="CR1583">
        <v>10.132425</v>
      </c>
      <c r="CS1583">
        <v>9.1191829999999996</v>
      </c>
      <c r="CT1583">
        <v>10.031101</v>
      </c>
      <c r="CU1583">
        <v>9.0279910000000001</v>
      </c>
      <c r="CV1583">
        <v>0</v>
      </c>
      <c r="CW1583">
        <v>0</v>
      </c>
      <c r="CX1583">
        <v>15.119092</v>
      </c>
      <c r="CY1583">
        <v>15.133281</v>
      </c>
      <c r="CZ1583">
        <v>15.142326000000001</v>
      </c>
      <c r="DA1583">
        <v>15.147252999999999</v>
      </c>
      <c r="DB1583">
        <v>15.149929</v>
      </c>
      <c r="DC1583">
        <v>15.151514000000001</v>
      </c>
      <c r="DD1583">
        <v>15.152585</v>
      </c>
      <c r="DE1583">
        <v>15.153421</v>
      </c>
      <c r="DF1583">
        <v>15.154306999999999</v>
      </c>
      <c r="DG1583">
        <v>15.155244</v>
      </c>
      <c r="DH1583">
        <v>15.156280000000001</v>
      </c>
      <c r="DI1583">
        <v>15.157342999999999</v>
      </c>
      <c r="DJ1583">
        <v>15.158322</v>
      </c>
      <c r="DK1583">
        <v>15.159295</v>
      </c>
      <c r="DL1583">
        <v>15.160285</v>
      </c>
      <c r="DM1583">
        <v>15.161315</v>
      </c>
      <c r="DN1583">
        <v>15.16226</v>
      </c>
      <c r="DO1583">
        <v>15.163124</v>
      </c>
      <c r="DP1583">
        <v>15.163814</v>
      </c>
      <c r="DQ1583">
        <v>15.164381000000001</v>
      </c>
      <c r="DR1583">
        <v>10.607564</v>
      </c>
      <c r="DS1583">
        <v>0.40709699999999999</v>
      </c>
      <c r="DT1583">
        <v>0.27501100000000001</v>
      </c>
      <c r="DU1583">
        <v>0.210424</v>
      </c>
      <c r="DV1583">
        <v>0.17930699999999999</v>
      </c>
      <c r="DW1583">
        <v>0.164905</v>
      </c>
      <c r="DX1583">
        <v>0.158855</v>
      </c>
      <c r="DY1583">
        <v>0.15693199999999999</v>
      </c>
      <c r="DZ1583">
        <v>0.157086</v>
      </c>
      <c r="EA1583">
        <v>0.15829499999999999</v>
      </c>
      <c r="EB1583">
        <v>0.16004099999999999</v>
      </c>
      <c r="EC1583">
        <v>0.16198499999999999</v>
      </c>
      <c r="ED1583">
        <v>0.163853</v>
      </c>
      <c r="EE1583">
        <v>0.165682</v>
      </c>
      <c r="EF1583">
        <v>0.167518</v>
      </c>
      <c r="EG1583">
        <v>0.16936000000000001</v>
      </c>
      <c r="EH1583">
        <v>0.171016</v>
      </c>
      <c r="EI1583">
        <v>0.17252500000000001</v>
      </c>
      <c r="EJ1583">
        <v>0.17372699999999999</v>
      </c>
      <c r="EK1583">
        <v>0.174703</v>
      </c>
      <c r="EL1583" t="s">
        <v>4893</v>
      </c>
    </row>
    <row r="1584" spans="2:142" x14ac:dyDescent="0.3">
      <c r="B1584">
        <v>1583</v>
      </c>
      <c r="C1584">
        <v>637</v>
      </c>
      <c r="D1584">
        <v>620</v>
      </c>
      <c r="E1584">
        <v>2</v>
      </c>
      <c r="F1584">
        <v>3</v>
      </c>
      <c r="G1584">
        <v>0</v>
      </c>
      <c r="H1584" t="s">
        <v>146</v>
      </c>
      <c r="I1584" t="s">
        <v>147</v>
      </c>
      <c r="J1584">
        <v>3.47</v>
      </c>
      <c r="K1584">
        <v>0</v>
      </c>
      <c r="L1584">
        <v>1</v>
      </c>
      <c r="M1584">
        <v>1</v>
      </c>
      <c r="N1584">
        <v>0</v>
      </c>
      <c r="O1584">
        <v>15</v>
      </c>
      <c r="P1584">
        <v>15.2</v>
      </c>
      <c r="Q1584">
        <v>15.2257</v>
      </c>
      <c r="R1584">
        <v>15.2257</v>
      </c>
      <c r="S1584">
        <v>7.0952999999999999</v>
      </c>
      <c r="T1584" t="s">
        <v>4894</v>
      </c>
      <c r="U1584" t="s">
        <v>4895</v>
      </c>
      <c r="V1584">
        <v>15.221299999999999</v>
      </c>
      <c r="W1584">
        <v>15.224034</v>
      </c>
      <c r="X1584">
        <v>15.225619</v>
      </c>
      <c r="Y1584">
        <v>15.226425000000001</v>
      </c>
      <c r="Z1584">
        <v>15.226754</v>
      </c>
      <c r="AA1584">
        <v>15.226796999999999</v>
      </c>
      <c r="AB1584">
        <v>15.226756</v>
      </c>
      <c r="AC1584">
        <v>15.226698000000001</v>
      </c>
      <c r="AD1584">
        <v>15.226675</v>
      </c>
      <c r="AE1584">
        <v>15.226698000000001</v>
      </c>
      <c r="AF1584">
        <v>15.226746</v>
      </c>
      <c r="AG1584">
        <v>15.226805000000001</v>
      </c>
      <c r="AH1584">
        <v>15.226865999999999</v>
      </c>
      <c r="AI1584">
        <v>15.226927999999999</v>
      </c>
      <c r="AJ1584">
        <v>15.226988</v>
      </c>
      <c r="AK1584">
        <v>15.227045</v>
      </c>
      <c r="AL1584">
        <v>15.227100999999999</v>
      </c>
      <c r="AM1584">
        <v>15.227152</v>
      </c>
      <c r="AN1584">
        <v>15.227199000000001</v>
      </c>
      <c r="AO1584">
        <v>15.227243</v>
      </c>
      <c r="AP1584">
        <v>5.932963</v>
      </c>
      <c r="AQ1584">
        <v>5.9293589999999998</v>
      </c>
      <c r="AR1584">
        <v>5.9261660000000003</v>
      </c>
      <c r="AS1584">
        <v>5.923413</v>
      </c>
      <c r="AT1584">
        <v>5.9210919999999998</v>
      </c>
      <c r="AU1584">
        <v>5.9191440000000002</v>
      </c>
      <c r="AV1584">
        <v>5.9174920000000002</v>
      </c>
      <c r="AW1584">
        <v>5.9160640000000004</v>
      </c>
      <c r="AX1584">
        <v>5.9148040000000002</v>
      </c>
      <c r="AY1584">
        <v>5.9136709999999999</v>
      </c>
      <c r="AZ1584">
        <v>5.9126399999999997</v>
      </c>
      <c r="BA1584">
        <v>5.9116929999999996</v>
      </c>
      <c r="BB1584">
        <v>5.9108169999999998</v>
      </c>
      <c r="BC1584">
        <v>5.9100010000000003</v>
      </c>
      <c r="BD1584">
        <v>5.9092380000000002</v>
      </c>
      <c r="BE1584">
        <v>5.9085239999999999</v>
      </c>
      <c r="BF1584">
        <v>5.907851</v>
      </c>
      <c r="BG1584">
        <v>5.9072170000000002</v>
      </c>
      <c r="BH1584">
        <v>5.9066169999999998</v>
      </c>
      <c r="BI1584">
        <v>5.9060480000000002</v>
      </c>
      <c r="BJ1584">
        <v>15.227283</v>
      </c>
      <c r="BK1584">
        <v>15.068720000000001</v>
      </c>
      <c r="BL1584">
        <v>14.970955999999999</v>
      </c>
      <c r="BM1584">
        <v>14.995832</v>
      </c>
      <c r="BN1584">
        <v>15.009444</v>
      </c>
      <c r="BO1584">
        <v>15.06251</v>
      </c>
      <c r="BP1584">
        <v>15.127024</v>
      </c>
      <c r="BQ1584">
        <v>15.174747</v>
      </c>
      <c r="BR1584">
        <v>15.196591</v>
      </c>
      <c r="BS1584">
        <v>15.187927999999999</v>
      </c>
      <c r="BT1584">
        <v>15.21031</v>
      </c>
      <c r="BU1584">
        <v>15.163843</v>
      </c>
      <c r="BV1584">
        <v>15.260656000000001</v>
      </c>
      <c r="BW1584">
        <v>15.115181</v>
      </c>
      <c r="BX1584">
        <v>15.337137999999999</v>
      </c>
      <c r="BY1584">
        <v>15.073062</v>
      </c>
      <c r="BZ1584">
        <v>15.333556</v>
      </c>
      <c r="CA1584">
        <v>15.048909999999999</v>
      </c>
      <c r="CB1584">
        <v>-1</v>
      </c>
      <c r="CC1584">
        <v>-1</v>
      </c>
      <c r="CD1584">
        <v>5.9060480000000002</v>
      </c>
      <c r="CE1584">
        <v>5.3154430000000001</v>
      </c>
      <c r="CF1584">
        <v>5.8469879999999996</v>
      </c>
      <c r="CG1584">
        <v>6.431686</v>
      </c>
      <c r="CH1584">
        <v>7.0748550000000003</v>
      </c>
      <c r="CI1584">
        <v>7.7823399999999996</v>
      </c>
      <c r="CJ1584">
        <v>8.5605740000000008</v>
      </c>
      <c r="CK1584">
        <v>9.4166319999999999</v>
      </c>
      <c r="CL1584">
        <v>8.4749689999999998</v>
      </c>
      <c r="CM1584">
        <v>7.627472</v>
      </c>
      <c r="CN1584">
        <v>6.864725</v>
      </c>
      <c r="CO1584">
        <v>6.1782519999999996</v>
      </c>
      <c r="CP1584">
        <v>6.7960770000000004</v>
      </c>
      <c r="CQ1584">
        <v>6.1164699999999996</v>
      </c>
      <c r="CR1584">
        <v>6.7281170000000001</v>
      </c>
      <c r="CS1584">
        <v>6.0553049999999997</v>
      </c>
      <c r="CT1584">
        <v>6.6608349999999996</v>
      </c>
      <c r="CU1584">
        <v>5.9947520000000001</v>
      </c>
      <c r="CV1584">
        <v>0</v>
      </c>
      <c r="CW1584">
        <v>0</v>
      </c>
      <c r="CX1584">
        <v>15.194324999999999</v>
      </c>
      <c r="CY1584">
        <v>15.203594000000001</v>
      </c>
      <c r="CZ1584">
        <v>15.211508</v>
      </c>
      <c r="DA1584">
        <v>15.219150000000001</v>
      </c>
      <c r="DB1584">
        <v>15.226891999999999</v>
      </c>
      <c r="DC1584">
        <v>15.233898999999999</v>
      </c>
      <c r="DD1584">
        <v>15.239224999999999</v>
      </c>
      <c r="DE1584">
        <v>15.242545</v>
      </c>
      <c r="DF1584">
        <v>15.243987000000001</v>
      </c>
      <c r="DG1584">
        <v>15.24446</v>
      </c>
      <c r="DH1584">
        <v>15.234031999999999</v>
      </c>
      <c r="DI1584">
        <v>15.238251999999999</v>
      </c>
      <c r="DJ1584">
        <v>15.240252999999999</v>
      </c>
      <c r="DK1584">
        <v>15.229982</v>
      </c>
      <c r="DL1584">
        <v>15.235092</v>
      </c>
      <c r="DM1584">
        <v>15.237545000000001</v>
      </c>
      <c r="DN1584">
        <v>15.227408</v>
      </c>
      <c r="DO1584">
        <v>15.232885</v>
      </c>
      <c r="DP1584">
        <v>15.235745</v>
      </c>
      <c r="DQ1584">
        <v>15.225930999999999</v>
      </c>
      <c r="DR1584">
        <v>6.4674529999999999</v>
      </c>
      <c r="DS1584">
        <v>-0.13209699999999999</v>
      </c>
      <c r="DT1584">
        <v>-0.13751099999999999</v>
      </c>
      <c r="DU1584">
        <v>-0.14167399999999999</v>
      </c>
      <c r="DV1584">
        <v>-0.14493200000000001</v>
      </c>
      <c r="DW1584">
        <v>-0.14771799999999999</v>
      </c>
      <c r="DX1584">
        <v>-0.15026200000000001</v>
      </c>
      <c r="DY1584">
        <v>-0.15263499999999999</v>
      </c>
      <c r="DZ1584">
        <v>-0.15493799999999999</v>
      </c>
      <c r="EA1584">
        <v>-0.157221</v>
      </c>
      <c r="EB1584">
        <v>-0.15950400000000001</v>
      </c>
      <c r="EC1584">
        <v>-0.161716</v>
      </c>
      <c r="ED1584">
        <v>-0.163719</v>
      </c>
      <c r="EE1584">
        <v>-0.16561500000000001</v>
      </c>
      <c r="EF1584">
        <v>-0.16748399999999999</v>
      </c>
      <c r="EG1584">
        <v>-0.16934299999999999</v>
      </c>
      <c r="EH1584">
        <v>-0.17100699999999999</v>
      </c>
      <c r="EI1584">
        <v>-0.17252100000000001</v>
      </c>
      <c r="EJ1584">
        <v>-0.17372499999999999</v>
      </c>
      <c r="EK1584">
        <v>-0.174702</v>
      </c>
      <c r="EL1584" t="s">
        <v>4896</v>
      </c>
    </row>
    <row r="1585" spans="2:142" hidden="1" x14ac:dyDescent="0.3">
      <c r="B1585">
        <v>1584</v>
      </c>
      <c r="C1585">
        <v>637</v>
      </c>
      <c r="D1585">
        <v>621</v>
      </c>
      <c r="E1585">
        <v>0</v>
      </c>
      <c r="F1585">
        <v>1</v>
      </c>
      <c r="G1585">
        <v>0</v>
      </c>
      <c r="H1585" t="s">
        <v>146</v>
      </c>
      <c r="I1585" t="s">
        <v>147</v>
      </c>
      <c r="J1585">
        <v>3.45</v>
      </c>
      <c r="K1585">
        <v>0</v>
      </c>
      <c r="L1585">
        <v>1</v>
      </c>
      <c r="M1585">
        <v>1</v>
      </c>
      <c r="N1585">
        <v>0</v>
      </c>
      <c r="O1585">
        <v>10</v>
      </c>
      <c r="P1585">
        <v>12.2</v>
      </c>
      <c r="Q1585">
        <v>12.1936</v>
      </c>
      <c r="R1585">
        <v>12.1936</v>
      </c>
      <c r="S1585">
        <v>5.8190999999999997</v>
      </c>
      <c r="T1585" t="s">
        <v>4897</v>
      </c>
      <c r="U1585" t="s">
        <v>4898</v>
      </c>
      <c r="V1585">
        <v>11.875569</v>
      </c>
      <c r="W1585">
        <v>11.874216000000001</v>
      </c>
      <c r="X1585">
        <v>11.873310999999999</v>
      </c>
      <c r="Y1585">
        <v>11.872653</v>
      </c>
      <c r="Z1585">
        <v>11.872313</v>
      </c>
      <c r="AA1585">
        <v>11.872137</v>
      </c>
      <c r="AB1585">
        <v>11.872026</v>
      </c>
      <c r="AC1585">
        <v>11.871918000000001</v>
      </c>
      <c r="AD1585">
        <v>11.871784</v>
      </c>
      <c r="AE1585">
        <v>11.871651999999999</v>
      </c>
      <c r="AF1585">
        <v>11.871528</v>
      </c>
      <c r="AG1585">
        <v>11.871411999999999</v>
      </c>
      <c r="AH1585">
        <v>11.871302999999999</v>
      </c>
      <c r="AI1585">
        <v>11.871205</v>
      </c>
      <c r="AJ1585">
        <v>11.871119999999999</v>
      </c>
      <c r="AK1585">
        <v>11.871052000000001</v>
      </c>
      <c r="AL1585">
        <v>11.870996999999999</v>
      </c>
      <c r="AM1585">
        <v>11.870950000000001</v>
      </c>
      <c r="AN1585">
        <v>11.870906</v>
      </c>
      <c r="AO1585">
        <v>11.870863999999999</v>
      </c>
      <c r="AP1585">
        <v>3.574144</v>
      </c>
      <c r="AQ1585">
        <v>3.4108580000000002</v>
      </c>
      <c r="AR1585">
        <v>3.2893810000000001</v>
      </c>
      <c r="AS1585">
        <v>3.192564</v>
      </c>
      <c r="AT1585">
        <v>3.1118380000000001</v>
      </c>
      <c r="AU1585">
        <v>3.0424799999999999</v>
      </c>
      <c r="AV1585">
        <v>2.981646</v>
      </c>
      <c r="AW1585">
        <v>2.92747</v>
      </c>
      <c r="AX1585">
        <v>2.8786749999999999</v>
      </c>
      <c r="AY1585">
        <v>2.8343129999999999</v>
      </c>
      <c r="AZ1585">
        <v>2.7936580000000002</v>
      </c>
      <c r="BA1585">
        <v>2.7561429999999998</v>
      </c>
      <c r="BB1585">
        <v>2.7213240000000001</v>
      </c>
      <c r="BC1585">
        <v>2.6888420000000002</v>
      </c>
      <c r="BD1585">
        <v>2.6584089999999998</v>
      </c>
      <c r="BE1585">
        <v>2.6297899999999998</v>
      </c>
      <c r="BF1585">
        <v>2.6027870000000002</v>
      </c>
      <c r="BG1585">
        <v>2.577232</v>
      </c>
      <c r="BH1585">
        <v>2.5529809999999999</v>
      </c>
      <c r="BI1585">
        <v>2.5299109999999998</v>
      </c>
      <c r="BJ1585">
        <v>11.870827999999999</v>
      </c>
      <c r="BK1585">
        <v>11.766633000000001</v>
      </c>
      <c r="BL1585">
        <v>11.707177</v>
      </c>
      <c r="BM1585">
        <v>11.689429000000001</v>
      </c>
      <c r="BN1585">
        <v>11.668367</v>
      </c>
      <c r="BO1585">
        <v>11.692401</v>
      </c>
      <c r="BP1585">
        <v>11.765039</v>
      </c>
      <c r="BQ1585">
        <v>11.842193</v>
      </c>
      <c r="BR1585">
        <v>11.910130000000001</v>
      </c>
      <c r="BS1585">
        <v>11.952147</v>
      </c>
      <c r="BT1585">
        <v>11.999900999999999</v>
      </c>
      <c r="BU1585">
        <v>12.001962000000001</v>
      </c>
      <c r="BV1585">
        <v>12.052189</v>
      </c>
      <c r="BW1585">
        <v>11.966659999999999</v>
      </c>
      <c r="BX1585">
        <v>12.096527</v>
      </c>
      <c r="BY1585">
        <v>11.944998</v>
      </c>
      <c r="BZ1585">
        <v>12.156292000000001</v>
      </c>
      <c r="CA1585">
        <v>11.925255</v>
      </c>
      <c r="CB1585">
        <v>-1</v>
      </c>
      <c r="CC1585">
        <v>-1</v>
      </c>
      <c r="CD1585">
        <v>2.5299109999999998</v>
      </c>
      <c r="CE1585">
        <v>2.2769189999999999</v>
      </c>
      <c r="CF1585">
        <v>2.5046110000000001</v>
      </c>
      <c r="CG1585">
        <v>2.7550729999999999</v>
      </c>
      <c r="CH1585">
        <v>3.0305800000000001</v>
      </c>
      <c r="CI1585">
        <v>3.3336380000000001</v>
      </c>
      <c r="CJ1585">
        <v>3.6670020000000001</v>
      </c>
      <c r="CK1585">
        <v>4.0337019999999999</v>
      </c>
      <c r="CL1585">
        <v>4.4370719999999997</v>
      </c>
      <c r="CM1585">
        <v>4.8807790000000004</v>
      </c>
      <c r="CN1585">
        <v>5.3688570000000002</v>
      </c>
      <c r="CO1585">
        <v>4.8319710000000002</v>
      </c>
      <c r="CP1585">
        <v>4.3487739999999997</v>
      </c>
      <c r="CQ1585">
        <v>3.913897</v>
      </c>
      <c r="CR1585">
        <v>3.5225070000000001</v>
      </c>
      <c r="CS1585">
        <v>3.1702560000000002</v>
      </c>
      <c r="CT1585">
        <v>3.487282</v>
      </c>
      <c r="CU1585">
        <v>3.1385540000000001</v>
      </c>
      <c r="CV1585">
        <v>0</v>
      </c>
      <c r="CW1585">
        <v>0</v>
      </c>
      <c r="CX1585">
        <v>12.158924000000001</v>
      </c>
      <c r="CY1585">
        <v>12.16825</v>
      </c>
      <c r="CZ1585">
        <v>12.174536</v>
      </c>
      <c r="DA1585">
        <v>12.178195000000001</v>
      </c>
      <c r="DB1585">
        <v>12.180382</v>
      </c>
      <c r="DC1585">
        <v>12.181842</v>
      </c>
      <c r="DD1585">
        <v>12.182952999999999</v>
      </c>
      <c r="DE1585">
        <v>12.183888</v>
      </c>
      <c r="DF1585">
        <v>12.184816</v>
      </c>
      <c r="DG1585">
        <v>12.185755</v>
      </c>
      <c r="DH1585">
        <v>12.186738</v>
      </c>
      <c r="DI1585">
        <v>12.187714</v>
      </c>
      <c r="DJ1585">
        <v>12.188605000000001</v>
      </c>
      <c r="DK1585">
        <v>12.189470999999999</v>
      </c>
      <c r="DL1585">
        <v>12.190337</v>
      </c>
      <c r="DM1585">
        <v>12.19122</v>
      </c>
      <c r="DN1585">
        <v>12.192023000000001</v>
      </c>
      <c r="DO1585">
        <v>12.192753</v>
      </c>
      <c r="DP1585">
        <v>12.193336</v>
      </c>
      <c r="DQ1585">
        <v>12.193814</v>
      </c>
      <c r="DR1585">
        <v>3.4524089999999998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 t="s">
        <v>4899</v>
      </c>
    </row>
    <row r="1586" spans="2:142" hidden="1" x14ac:dyDescent="0.3">
      <c r="B1586">
        <v>1585</v>
      </c>
      <c r="C1586">
        <v>637</v>
      </c>
      <c r="D1586">
        <v>621</v>
      </c>
      <c r="E1586">
        <v>1</v>
      </c>
      <c r="F1586">
        <v>2</v>
      </c>
      <c r="G1586">
        <v>0</v>
      </c>
      <c r="H1586" t="s">
        <v>146</v>
      </c>
      <c r="I1586" t="s">
        <v>147</v>
      </c>
      <c r="J1586">
        <v>47.8</v>
      </c>
      <c r="K1586">
        <v>0</v>
      </c>
      <c r="L1586">
        <v>1</v>
      </c>
      <c r="M1586">
        <v>1</v>
      </c>
      <c r="N1586">
        <v>0</v>
      </c>
      <c r="O1586">
        <v>12</v>
      </c>
      <c r="P1586">
        <v>12</v>
      </c>
      <c r="Q1586">
        <v>11.955299999999999</v>
      </c>
      <c r="R1586">
        <v>11.955299999999999</v>
      </c>
      <c r="S1586">
        <v>6.0876999999999999</v>
      </c>
      <c r="T1586" t="s">
        <v>4900</v>
      </c>
      <c r="U1586" t="s">
        <v>4901</v>
      </c>
      <c r="V1586">
        <v>11.722967000000001</v>
      </c>
      <c r="W1586">
        <v>11.723990000000001</v>
      </c>
      <c r="X1586">
        <v>11.724292</v>
      </c>
      <c r="Y1586">
        <v>11.724195999999999</v>
      </c>
      <c r="Z1586">
        <v>11.723776000000001</v>
      </c>
      <c r="AA1586">
        <v>11.723255</v>
      </c>
      <c r="AB1586">
        <v>11.722792999999999</v>
      </c>
      <c r="AC1586">
        <v>11.722408</v>
      </c>
      <c r="AD1586">
        <v>11.722168</v>
      </c>
      <c r="AE1586">
        <v>11.722026</v>
      </c>
      <c r="AF1586">
        <v>11.721938</v>
      </c>
      <c r="AG1586">
        <v>11.721878999999999</v>
      </c>
      <c r="AH1586">
        <v>11.721835</v>
      </c>
      <c r="AI1586">
        <v>11.721812999999999</v>
      </c>
      <c r="AJ1586">
        <v>11.721823000000001</v>
      </c>
      <c r="AK1586">
        <v>11.721876</v>
      </c>
      <c r="AL1586">
        <v>11.721962</v>
      </c>
      <c r="AM1586">
        <v>11.722071</v>
      </c>
      <c r="AN1586">
        <v>11.722189</v>
      </c>
      <c r="AO1586">
        <v>11.722307000000001</v>
      </c>
      <c r="AP1586">
        <v>34.655538999999997</v>
      </c>
      <c r="AQ1586">
        <v>34.818824999999997</v>
      </c>
      <c r="AR1586">
        <v>34.940303</v>
      </c>
      <c r="AS1586">
        <v>35.037118999999997</v>
      </c>
      <c r="AT1586">
        <v>35.117846</v>
      </c>
      <c r="AU1586">
        <v>35.187204000000001</v>
      </c>
      <c r="AV1586">
        <v>35.248036999999997</v>
      </c>
      <c r="AW1586">
        <v>35.302213999999999</v>
      </c>
      <c r="AX1586">
        <v>35.351008</v>
      </c>
      <c r="AY1586">
        <v>35.39537</v>
      </c>
      <c r="AZ1586">
        <v>35.436025999999998</v>
      </c>
      <c r="BA1586">
        <v>35.47354</v>
      </c>
      <c r="BB1586">
        <v>35.508360000000003</v>
      </c>
      <c r="BC1586">
        <v>35.540841999999998</v>
      </c>
      <c r="BD1586">
        <v>35.571274000000003</v>
      </c>
      <c r="BE1586">
        <v>35.599893000000002</v>
      </c>
      <c r="BF1586">
        <v>35.626897</v>
      </c>
      <c r="BG1586">
        <v>35.652451999999997</v>
      </c>
      <c r="BH1586">
        <v>35.676701999999999</v>
      </c>
      <c r="BI1586">
        <v>35.699773</v>
      </c>
      <c r="BJ1586">
        <v>11.722438</v>
      </c>
      <c r="BK1586">
        <v>11.653036999999999</v>
      </c>
      <c r="BL1586">
        <v>11.606991000000001</v>
      </c>
      <c r="BM1586">
        <v>11.583211</v>
      </c>
      <c r="BN1586">
        <v>11.550442</v>
      </c>
      <c r="BO1586">
        <v>11.554532999999999</v>
      </c>
      <c r="BP1586">
        <v>11.614482000000001</v>
      </c>
      <c r="BQ1586">
        <v>11.676906000000001</v>
      </c>
      <c r="BR1586">
        <v>11.726995000000001</v>
      </c>
      <c r="BS1586">
        <v>11.771931</v>
      </c>
      <c r="BT1586">
        <v>11.83033</v>
      </c>
      <c r="BU1586">
        <v>11.848917999999999</v>
      </c>
      <c r="BV1586">
        <v>11.880814000000001</v>
      </c>
      <c r="BW1586">
        <v>11.824878</v>
      </c>
      <c r="BX1586">
        <v>11.911282</v>
      </c>
      <c r="BY1586">
        <v>11.774767000000001</v>
      </c>
      <c r="BZ1586">
        <v>11.941720999999999</v>
      </c>
      <c r="CA1586">
        <v>11.745364</v>
      </c>
      <c r="CB1586">
        <v>-1</v>
      </c>
      <c r="CC1586">
        <v>-1</v>
      </c>
      <c r="CD1586">
        <v>35.699773</v>
      </c>
      <c r="CE1586">
        <v>39.269750000000002</v>
      </c>
      <c r="CF1586">
        <v>43.196725000000001</v>
      </c>
      <c r="CG1586">
        <v>47.516398000000002</v>
      </c>
      <c r="CH1586">
        <v>52.268037999999997</v>
      </c>
      <c r="CI1586">
        <v>57.494841000000001</v>
      </c>
      <c r="CJ1586">
        <v>63.244326000000001</v>
      </c>
      <c r="CK1586">
        <v>69.568758000000003</v>
      </c>
      <c r="CL1586">
        <v>76.525633999999997</v>
      </c>
      <c r="CM1586">
        <v>84.178196999999997</v>
      </c>
      <c r="CN1586">
        <v>92.596017000000003</v>
      </c>
      <c r="CO1586">
        <v>83.553576000000007</v>
      </c>
      <c r="CP1586">
        <v>75.198217999999997</v>
      </c>
      <c r="CQ1586">
        <v>67.678397000000004</v>
      </c>
      <c r="CR1586">
        <v>60.910556999999997</v>
      </c>
      <c r="CS1586">
        <v>54.819501000000002</v>
      </c>
      <c r="CT1586">
        <v>49.831805000000003</v>
      </c>
      <c r="CU1586">
        <v>44.848624000000001</v>
      </c>
      <c r="CV1586">
        <v>0</v>
      </c>
      <c r="CW1586">
        <v>0</v>
      </c>
      <c r="CX1586">
        <v>11.936017</v>
      </c>
      <c r="CY1586">
        <v>11.94054</v>
      </c>
      <c r="CZ1586">
        <v>11.943762</v>
      </c>
      <c r="DA1586">
        <v>11.945777</v>
      </c>
      <c r="DB1586">
        <v>11.947101</v>
      </c>
      <c r="DC1586">
        <v>11.948072</v>
      </c>
      <c r="DD1586">
        <v>11.948865</v>
      </c>
      <c r="DE1586">
        <v>11.949555999999999</v>
      </c>
      <c r="DF1586">
        <v>11.950200000000001</v>
      </c>
      <c r="DG1586">
        <v>11.950825999999999</v>
      </c>
      <c r="DH1586">
        <v>11.951446000000001</v>
      </c>
      <c r="DI1586">
        <v>11.952043</v>
      </c>
      <c r="DJ1586">
        <v>11.952582</v>
      </c>
      <c r="DK1586">
        <v>11.953094</v>
      </c>
      <c r="DL1586">
        <v>11.953595999999999</v>
      </c>
      <c r="DM1586">
        <v>11.954096</v>
      </c>
      <c r="DN1586">
        <v>11.954546000000001</v>
      </c>
      <c r="DO1586">
        <v>11.954953</v>
      </c>
      <c r="DP1586">
        <v>11.955277000000001</v>
      </c>
      <c r="DQ1586">
        <v>11.955541999999999</v>
      </c>
      <c r="DR1586">
        <v>47.801748000000003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 t="s">
        <v>4902</v>
      </c>
    </row>
    <row r="1587" spans="2:142" hidden="1" x14ac:dyDescent="0.3">
      <c r="B1587">
        <v>1586</v>
      </c>
      <c r="C1587">
        <v>637</v>
      </c>
      <c r="D1587">
        <v>622</v>
      </c>
      <c r="E1587">
        <v>2</v>
      </c>
      <c r="F1587">
        <v>3</v>
      </c>
      <c r="G1587">
        <v>0</v>
      </c>
      <c r="H1587" t="s">
        <v>146</v>
      </c>
      <c r="I1587" t="s">
        <v>147</v>
      </c>
      <c r="J1587">
        <v>13.56</v>
      </c>
      <c r="K1587">
        <v>0</v>
      </c>
      <c r="L1587">
        <v>1</v>
      </c>
      <c r="M1587">
        <v>1</v>
      </c>
      <c r="N1587">
        <v>0</v>
      </c>
      <c r="O1587">
        <v>10</v>
      </c>
      <c r="P1587">
        <v>9.1</v>
      </c>
      <c r="Q1587">
        <v>9.0548000000000002</v>
      </c>
      <c r="R1587">
        <v>9.0548000000000002</v>
      </c>
      <c r="S1587">
        <v>3.8027000000000002</v>
      </c>
      <c r="T1587" t="s">
        <v>4903</v>
      </c>
      <c r="U1587" t="s">
        <v>4904</v>
      </c>
      <c r="V1587">
        <v>9.8403840000000002</v>
      </c>
      <c r="W1587">
        <v>9.8404710000000009</v>
      </c>
      <c r="X1587">
        <v>9.8407420000000005</v>
      </c>
      <c r="Y1587">
        <v>9.8410650000000004</v>
      </c>
      <c r="Z1587">
        <v>9.8414999999999999</v>
      </c>
      <c r="AA1587">
        <v>9.8419430000000006</v>
      </c>
      <c r="AB1587">
        <v>9.8423040000000004</v>
      </c>
      <c r="AC1587">
        <v>9.8425910000000005</v>
      </c>
      <c r="AD1587">
        <v>9.8427740000000004</v>
      </c>
      <c r="AE1587">
        <v>9.8428979999999999</v>
      </c>
      <c r="AF1587">
        <v>9.8429900000000004</v>
      </c>
      <c r="AG1587">
        <v>9.8430630000000008</v>
      </c>
      <c r="AH1587">
        <v>9.8431250000000006</v>
      </c>
      <c r="AI1587">
        <v>9.8431739999999994</v>
      </c>
      <c r="AJ1587">
        <v>9.8432069999999996</v>
      </c>
      <c r="AK1587">
        <v>9.8432220000000008</v>
      </c>
      <c r="AL1587">
        <v>9.8432220000000008</v>
      </c>
      <c r="AM1587">
        <v>9.8432119999999994</v>
      </c>
      <c r="AN1587">
        <v>9.8431960000000007</v>
      </c>
      <c r="AO1587">
        <v>9.8431789999999992</v>
      </c>
      <c r="AP1587">
        <v>9.3029799999999998</v>
      </c>
      <c r="AQ1587">
        <v>9.2974949999999996</v>
      </c>
      <c r="AR1587">
        <v>9.2934579999999993</v>
      </c>
      <c r="AS1587">
        <v>9.2907399999999996</v>
      </c>
      <c r="AT1587">
        <v>9.2890999999999995</v>
      </c>
      <c r="AU1587">
        <v>9.2882879999999997</v>
      </c>
      <c r="AV1587">
        <v>9.2879970000000007</v>
      </c>
      <c r="AW1587">
        <v>9.5643940000000001</v>
      </c>
      <c r="AX1587">
        <v>9.5641730000000003</v>
      </c>
      <c r="AY1587">
        <v>9.5641169999999995</v>
      </c>
      <c r="AZ1587">
        <v>9.7700870000000002</v>
      </c>
      <c r="BA1587">
        <v>9.7699960000000008</v>
      </c>
      <c r="BB1587">
        <v>9.7699800000000003</v>
      </c>
      <c r="BC1587">
        <v>9.9342030000000001</v>
      </c>
      <c r="BD1587">
        <v>9.9341469999999994</v>
      </c>
      <c r="BE1587">
        <v>9.9341100000000004</v>
      </c>
      <c r="BF1587">
        <v>9.9340799999999998</v>
      </c>
      <c r="BG1587">
        <v>9.9340449999999993</v>
      </c>
      <c r="BH1587">
        <v>9.9340030000000006</v>
      </c>
      <c r="BI1587">
        <v>9.9339519999999997</v>
      </c>
      <c r="BJ1587">
        <v>9.8431569999999997</v>
      </c>
      <c r="BK1587">
        <v>9.6372180000000007</v>
      </c>
      <c r="BL1587">
        <v>9.4515180000000001</v>
      </c>
      <c r="BM1587">
        <v>9.2900799999999997</v>
      </c>
      <c r="BN1587">
        <v>9.0673329999999996</v>
      </c>
      <c r="BO1587">
        <v>8.9202949999999994</v>
      </c>
      <c r="BP1587">
        <v>8.90062</v>
      </c>
      <c r="BQ1587">
        <v>8.9082670000000004</v>
      </c>
      <c r="BR1587">
        <v>8.9046129999999994</v>
      </c>
      <c r="BS1587">
        <v>8.9175179999999994</v>
      </c>
      <c r="BT1587">
        <v>8.9212659999999993</v>
      </c>
      <c r="BU1587">
        <v>8.9242589999999993</v>
      </c>
      <c r="BV1587">
        <v>8.9290520000000004</v>
      </c>
      <c r="BW1587">
        <v>8.9135930000000005</v>
      </c>
      <c r="BX1587">
        <v>8.9768810000000006</v>
      </c>
      <c r="BY1587">
        <v>8.8476309999999998</v>
      </c>
      <c r="BZ1587">
        <v>9.0576810000000005</v>
      </c>
      <c r="CA1587">
        <v>8.8041750000000008</v>
      </c>
      <c r="CB1587">
        <v>-1</v>
      </c>
      <c r="CC1587">
        <v>-1</v>
      </c>
      <c r="CD1587">
        <v>9.9339519999999997</v>
      </c>
      <c r="CE1587">
        <v>8.9405570000000001</v>
      </c>
      <c r="CF1587">
        <v>8.0465009999999992</v>
      </c>
      <c r="CG1587">
        <v>7.2418509999999996</v>
      </c>
      <c r="CH1587">
        <v>6.5176660000000002</v>
      </c>
      <c r="CI1587">
        <v>5.8658989999999998</v>
      </c>
      <c r="CJ1587">
        <v>6.4524889999999999</v>
      </c>
      <c r="CK1587">
        <v>7.0977379999999997</v>
      </c>
      <c r="CL1587">
        <v>7.807512</v>
      </c>
      <c r="CM1587">
        <v>8.5882629999999995</v>
      </c>
      <c r="CN1587">
        <v>9.4470899999999993</v>
      </c>
      <c r="CO1587">
        <v>10.391799000000001</v>
      </c>
      <c r="CP1587">
        <v>11.430979000000001</v>
      </c>
      <c r="CQ1587">
        <v>12.574077000000001</v>
      </c>
      <c r="CR1587">
        <v>13.831484</v>
      </c>
      <c r="CS1587">
        <v>12.448335999999999</v>
      </c>
      <c r="CT1587">
        <v>13.693168999999999</v>
      </c>
      <c r="CU1587">
        <v>12.323852</v>
      </c>
      <c r="CV1587">
        <v>0</v>
      </c>
      <c r="CW1587">
        <v>0</v>
      </c>
      <c r="CX1587">
        <v>9.0517409999999998</v>
      </c>
      <c r="CY1587">
        <v>9.0511119999999998</v>
      </c>
      <c r="CZ1587">
        <v>9.0511440000000007</v>
      </c>
      <c r="DA1587">
        <v>9.0515080000000001</v>
      </c>
      <c r="DB1587">
        <v>9.0519149999999993</v>
      </c>
      <c r="DC1587">
        <v>9.0522340000000003</v>
      </c>
      <c r="DD1587">
        <v>9.0525079999999996</v>
      </c>
      <c r="DE1587">
        <v>9.0527540000000002</v>
      </c>
      <c r="DF1587">
        <v>9.0529890000000002</v>
      </c>
      <c r="DG1587">
        <v>9.0532190000000003</v>
      </c>
      <c r="DH1587">
        <v>9.0534479999999995</v>
      </c>
      <c r="DI1587">
        <v>9.0536689999999993</v>
      </c>
      <c r="DJ1587">
        <v>9.0538690000000006</v>
      </c>
      <c r="DK1587">
        <v>9.0540590000000005</v>
      </c>
      <c r="DL1587">
        <v>9.0542449999999999</v>
      </c>
      <c r="DM1587">
        <v>9.05443</v>
      </c>
      <c r="DN1587">
        <v>9.0545960000000001</v>
      </c>
      <c r="DO1587">
        <v>9.0547470000000008</v>
      </c>
      <c r="DP1587">
        <v>9.0548669999999998</v>
      </c>
      <c r="DQ1587">
        <v>9.0549649999999993</v>
      </c>
      <c r="DR1587">
        <v>13.556238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 t="s">
        <v>4905</v>
      </c>
    </row>
    <row r="1588" spans="2:142" hidden="1" x14ac:dyDescent="0.3">
      <c r="B1588">
        <v>1587</v>
      </c>
      <c r="C1588">
        <v>637</v>
      </c>
      <c r="D1588">
        <v>622</v>
      </c>
      <c r="E1588">
        <v>1</v>
      </c>
      <c r="F1588">
        <v>2</v>
      </c>
      <c r="G1588">
        <v>0</v>
      </c>
      <c r="H1588" t="s">
        <v>146</v>
      </c>
      <c r="I1588" t="s">
        <v>147</v>
      </c>
      <c r="J1588">
        <v>1</v>
      </c>
      <c r="K1588">
        <v>0</v>
      </c>
      <c r="L1588">
        <v>1</v>
      </c>
      <c r="M1588">
        <v>1</v>
      </c>
      <c r="N1588">
        <v>0</v>
      </c>
      <c r="O1588">
        <v>12</v>
      </c>
      <c r="P1588">
        <v>10.3</v>
      </c>
      <c r="Q1588">
        <v>10.276400000000001</v>
      </c>
      <c r="R1588">
        <v>10.276400000000001</v>
      </c>
      <c r="S1588">
        <v>5.4194000000000004</v>
      </c>
      <c r="T1588" t="s">
        <v>4906</v>
      </c>
      <c r="U1588" t="s">
        <v>4907</v>
      </c>
      <c r="V1588">
        <v>10.239433</v>
      </c>
      <c r="W1588">
        <v>10.241811</v>
      </c>
      <c r="X1588">
        <v>10.242391</v>
      </c>
      <c r="Y1588">
        <v>10.242006999999999</v>
      </c>
      <c r="Z1588">
        <v>10.240921999999999</v>
      </c>
      <c r="AA1588">
        <v>10.239576</v>
      </c>
      <c r="AB1588">
        <v>10.238346999999999</v>
      </c>
      <c r="AC1588">
        <v>10.23705</v>
      </c>
      <c r="AD1588">
        <v>10.236107000000001</v>
      </c>
      <c r="AE1588">
        <v>10.235424999999999</v>
      </c>
      <c r="AF1588">
        <v>10.234897</v>
      </c>
      <c r="AG1588">
        <v>10.234462000000001</v>
      </c>
      <c r="AH1588">
        <v>10.234087000000001</v>
      </c>
      <c r="AI1588">
        <v>10.233788000000001</v>
      </c>
      <c r="AJ1588">
        <v>10.233587999999999</v>
      </c>
      <c r="AK1588">
        <v>10.233516</v>
      </c>
      <c r="AL1588">
        <v>10.233546</v>
      </c>
      <c r="AM1588">
        <v>10.233651999999999</v>
      </c>
      <c r="AN1588">
        <v>10.233791</v>
      </c>
      <c r="AO1588">
        <v>10.233942000000001</v>
      </c>
      <c r="AP1588">
        <v>4.9413559999999999</v>
      </c>
      <c r="AQ1588">
        <v>4.0919410000000003</v>
      </c>
      <c r="AR1588">
        <v>3.4544890000000001</v>
      </c>
      <c r="AS1588">
        <v>2.9459680000000001</v>
      </c>
      <c r="AT1588">
        <v>2.5244680000000002</v>
      </c>
      <c r="AU1588">
        <v>2.165429</v>
      </c>
      <c r="AV1588">
        <v>1.8529709999999999</v>
      </c>
      <c r="AW1588">
        <v>1.576616</v>
      </c>
      <c r="AX1588">
        <v>1.3283830000000001</v>
      </c>
      <c r="AY1588">
        <v>1.1033299999999999</v>
      </c>
      <c r="AZ1588">
        <v>0.89741400000000004</v>
      </c>
      <c r="BA1588">
        <v>0.70749099999999998</v>
      </c>
      <c r="BB1588">
        <v>0.53140299999999996</v>
      </c>
      <c r="BC1588">
        <v>0.36721599999999999</v>
      </c>
      <c r="BD1588">
        <v>0.21332499999999999</v>
      </c>
      <c r="BE1588">
        <v>0.10666299999999999</v>
      </c>
      <c r="BF1588">
        <v>5.3331000000000003E-2</v>
      </c>
      <c r="BG1588">
        <v>2.6665999999999999E-2</v>
      </c>
      <c r="BH1588">
        <v>1.3332999999999999E-2</v>
      </c>
      <c r="BI1588">
        <v>6.6660000000000001E-3</v>
      </c>
      <c r="BJ1588">
        <v>10.234137</v>
      </c>
      <c r="BK1588">
        <v>10.157038</v>
      </c>
      <c r="BL1588">
        <v>10.12372</v>
      </c>
      <c r="BM1588">
        <v>10.115778000000001</v>
      </c>
      <c r="BN1588">
        <v>10.101652</v>
      </c>
      <c r="BO1588">
        <v>10.119160000000001</v>
      </c>
      <c r="BP1588">
        <v>10.178751</v>
      </c>
      <c r="BQ1588">
        <v>10.232319</v>
      </c>
      <c r="BR1588">
        <v>10.259200999999999</v>
      </c>
      <c r="BS1588">
        <v>10.235372</v>
      </c>
      <c r="BT1588">
        <v>10.250954999999999</v>
      </c>
      <c r="BU1588">
        <v>10.203395</v>
      </c>
      <c r="BV1588">
        <v>10.247294</v>
      </c>
      <c r="BW1588">
        <v>10.150309</v>
      </c>
      <c r="BX1588">
        <v>10.251303</v>
      </c>
      <c r="BY1588">
        <v>10.098977</v>
      </c>
      <c r="BZ1588">
        <v>10.26479</v>
      </c>
      <c r="CA1588">
        <v>10.068519999999999</v>
      </c>
      <c r="CB1588">
        <v>-1</v>
      </c>
      <c r="CC1588">
        <v>-1</v>
      </c>
      <c r="CD1588">
        <v>6.6660000000000001E-3</v>
      </c>
      <c r="CE1588">
        <v>1</v>
      </c>
      <c r="CF1588">
        <v>1</v>
      </c>
      <c r="CG1588">
        <v>1</v>
      </c>
      <c r="CH1588">
        <v>1.1000000000000001</v>
      </c>
      <c r="CI1588">
        <v>1.21</v>
      </c>
      <c r="CJ1588">
        <v>1.331</v>
      </c>
      <c r="CK1588">
        <v>1.1979</v>
      </c>
      <c r="CL1588">
        <v>1.0781099999999999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10.257109</v>
      </c>
      <c r="CY1588">
        <v>10.261631</v>
      </c>
      <c r="CZ1588">
        <v>10.264853</v>
      </c>
      <c r="DA1588">
        <v>10.266869</v>
      </c>
      <c r="DB1588">
        <v>10.268192000000001</v>
      </c>
      <c r="DC1588">
        <v>10.269163000000001</v>
      </c>
      <c r="DD1588">
        <v>10.269956000000001</v>
      </c>
      <c r="DE1588">
        <v>10.270648</v>
      </c>
      <c r="DF1588">
        <v>10.271292000000001</v>
      </c>
      <c r="DG1588">
        <v>10.271917999999999</v>
      </c>
      <c r="DH1588">
        <v>10.272538000000001</v>
      </c>
      <c r="DI1588">
        <v>10.273134000000001</v>
      </c>
      <c r="DJ1588">
        <v>10.273673</v>
      </c>
      <c r="DK1588">
        <v>10.274186</v>
      </c>
      <c r="DL1588">
        <v>10.274687999999999</v>
      </c>
      <c r="DM1588">
        <v>10.275187000000001</v>
      </c>
      <c r="DN1588">
        <v>10.275637</v>
      </c>
      <c r="DO1588">
        <v>10.276044000000001</v>
      </c>
      <c r="DP1588">
        <v>10.276368</v>
      </c>
      <c r="DQ1588">
        <v>10.276634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 t="s">
        <v>4908</v>
      </c>
    </row>
    <row r="1589" spans="2:142" hidden="1" x14ac:dyDescent="0.3">
      <c r="B1589">
        <v>1588</v>
      </c>
      <c r="C1589">
        <v>637</v>
      </c>
      <c r="D1589">
        <v>622</v>
      </c>
      <c r="E1589">
        <v>0</v>
      </c>
      <c r="F1589">
        <v>1</v>
      </c>
      <c r="G1589">
        <v>0</v>
      </c>
      <c r="H1589" t="s">
        <v>146</v>
      </c>
      <c r="I1589" t="s">
        <v>147</v>
      </c>
      <c r="J1589">
        <v>86.93</v>
      </c>
      <c r="K1589">
        <v>0</v>
      </c>
      <c r="L1589">
        <v>1</v>
      </c>
      <c r="M1589">
        <v>1</v>
      </c>
      <c r="N1589">
        <v>0</v>
      </c>
      <c r="O1589">
        <v>12</v>
      </c>
      <c r="P1589">
        <v>9.1</v>
      </c>
      <c r="Q1589">
        <v>9.0554000000000006</v>
      </c>
      <c r="R1589">
        <v>9.0554000000000006</v>
      </c>
      <c r="S1589">
        <v>4.0129999999999999</v>
      </c>
      <c r="T1589" t="s">
        <v>4909</v>
      </c>
      <c r="U1589" t="s">
        <v>4910</v>
      </c>
      <c r="V1589">
        <v>9.8384470000000004</v>
      </c>
      <c r="W1589">
        <v>9.8378619999999994</v>
      </c>
      <c r="X1589">
        <v>9.8381819999999998</v>
      </c>
      <c r="Y1589">
        <v>9.8389100000000003</v>
      </c>
      <c r="Z1589">
        <v>9.8399389999999993</v>
      </c>
      <c r="AA1589">
        <v>9.8410419999999998</v>
      </c>
      <c r="AB1589">
        <v>9.8419349999999994</v>
      </c>
      <c r="AC1589">
        <v>9.8426519999999993</v>
      </c>
      <c r="AD1589">
        <v>9.8424239999999994</v>
      </c>
      <c r="AE1589">
        <v>9.8427980000000002</v>
      </c>
      <c r="AF1589">
        <v>9.8430920000000004</v>
      </c>
      <c r="AG1589">
        <v>9.8428760000000004</v>
      </c>
      <c r="AH1589">
        <v>9.8430890000000009</v>
      </c>
      <c r="AI1589">
        <v>9.8432619999999993</v>
      </c>
      <c r="AJ1589">
        <v>9.843064</v>
      </c>
      <c r="AK1589">
        <v>9.8431250000000006</v>
      </c>
      <c r="AL1589">
        <v>9.8431350000000002</v>
      </c>
      <c r="AM1589">
        <v>9.8431069999999998</v>
      </c>
      <c r="AN1589">
        <v>9.8430630000000008</v>
      </c>
      <c r="AO1589">
        <v>9.8430110000000006</v>
      </c>
      <c r="AP1589">
        <v>47.816257999999998</v>
      </c>
      <c r="AQ1589">
        <v>48.671157999999998</v>
      </c>
      <c r="AR1589">
        <v>49.312646000000001</v>
      </c>
      <c r="AS1589">
        <v>49.823884999999997</v>
      </c>
      <c r="AT1589">
        <v>50.247025000000001</v>
      </c>
      <c r="AU1589">
        <v>50.606876</v>
      </c>
      <c r="AV1589">
        <v>50.919626000000001</v>
      </c>
      <c r="AW1589">
        <v>50.919584</v>
      </c>
      <c r="AX1589">
        <v>51.168036999999998</v>
      </c>
      <c r="AY1589">
        <v>51.393146999999999</v>
      </c>
      <c r="AZ1589">
        <v>51.393093</v>
      </c>
      <c r="BA1589">
        <v>51.583106999999998</v>
      </c>
      <c r="BB1589">
        <v>51.759211999999998</v>
      </c>
      <c r="BC1589">
        <v>51.759174000000002</v>
      </c>
      <c r="BD1589">
        <v>51.913122000000001</v>
      </c>
      <c r="BE1589">
        <v>52.019821</v>
      </c>
      <c r="BF1589">
        <v>52.073183</v>
      </c>
      <c r="BG1589">
        <v>52.099882999999998</v>
      </c>
      <c r="BH1589">
        <v>52.113258000000002</v>
      </c>
      <c r="BI1589">
        <v>52.119974999999997</v>
      </c>
      <c r="BJ1589">
        <v>9.8429369999999992</v>
      </c>
      <c r="BK1589">
        <v>9.5823830000000001</v>
      </c>
      <c r="BL1589">
        <v>9.3517700000000001</v>
      </c>
      <c r="BM1589">
        <v>9.1530109999999993</v>
      </c>
      <c r="BN1589">
        <v>8.9009909999999994</v>
      </c>
      <c r="BO1589">
        <v>8.7311250000000005</v>
      </c>
      <c r="BP1589">
        <v>8.7012830000000001</v>
      </c>
      <c r="BQ1589">
        <v>8.7068820000000002</v>
      </c>
      <c r="BR1589">
        <v>8.7036090000000002</v>
      </c>
      <c r="BS1589">
        <v>8.7208559999999995</v>
      </c>
      <c r="BT1589">
        <v>8.7335259999999995</v>
      </c>
      <c r="BU1589">
        <v>8.7512179999999997</v>
      </c>
      <c r="BV1589">
        <v>8.7746220000000008</v>
      </c>
      <c r="BW1589">
        <v>8.7830809999999992</v>
      </c>
      <c r="BX1589">
        <v>8.8759910000000009</v>
      </c>
      <c r="BY1589">
        <v>8.7654230000000002</v>
      </c>
      <c r="BZ1589">
        <v>9.0190470000000005</v>
      </c>
      <c r="CA1589">
        <v>8.7451159999999994</v>
      </c>
      <c r="CB1589">
        <v>-1</v>
      </c>
      <c r="CC1589">
        <v>-1</v>
      </c>
      <c r="CD1589">
        <v>52.119974999999997</v>
      </c>
      <c r="CE1589">
        <v>46.907977000000002</v>
      </c>
      <c r="CF1589">
        <v>42.217179999999999</v>
      </c>
      <c r="CG1589">
        <v>37.995462000000003</v>
      </c>
      <c r="CH1589">
        <v>34.195915999999997</v>
      </c>
      <c r="CI1589">
        <v>30.776323999999999</v>
      </c>
      <c r="CJ1589">
        <v>33.853955999999997</v>
      </c>
      <c r="CK1589">
        <v>37.239351999999997</v>
      </c>
      <c r="CL1589">
        <v>40.963287000000001</v>
      </c>
      <c r="CM1589">
        <v>45.059615999999998</v>
      </c>
      <c r="CN1589">
        <v>49.565576999999998</v>
      </c>
      <c r="CO1589">
        <v>54.522134999999999</v>
      </c>
      <c r="CP1589">
        <v>59.974347999999999</v>
      </c>
      <c r="CQ1589">
        <v>65.971783000000002</v>
      </c>
      <c r="CR1589">
        <v>72.568961000000002</v>
      </c>
      <c r="CS1589">
        <v>79.825856999999999</v>
      </c>
      <c r="CT1589">
        <v>87.808442999999997</v>
      </c>
      <c r="CU1589">
        <v>79.027597999999998</v>
      </c>
      <c r="CV1589">
        <v>0</v>
      </c>
      <c r="CW1589">
        <v>0</v>
      </c>
      <c r="CX1589">
        <v>9.0416030000000003</v>
      </c>
      <c r="CY1589">
        <v>9.0475150000000006</v>
      </c>
      <c r="CZ1589">
        <v>9.0525249999999993</v>
      </c>
      <c r="DA1589">
        <v>9.0466289999999994</v>
      </c>
      <c r="DB1589">
        <v>9.0533070000000002</v>
      </c>
      <c r="DC1589">
        <v>9.0468600000000006</v>
      </c>
      <c r="DD1589">
        <v>9.0535750000000004</v>
      </c>
      <c r="DE1589">
        <v>9.0468569999999993</v>
      </c>
      <c r="DF1589">
        <v>9.0535169999999994</v>
      </c>
      <c r="DG1589">
        <v>9.0467569999999995</v>
      </c>
      <c r="DH1589">
        <v>9.0533269999999995</v>
      </c>
      <c r="DI1589">
        <v>9.0581879999999995</v>
      </c>
      <c r="DJ1589">
        <v>9.0512090000000001</v>
      </c>
      <c r="DK1589">
        <v>9.0572099999999995</v>
      </c>
      <c r="DL1589">
        <v>9.0501570000000005</v>
      </c>
      <c r="DM1589">
        <v>9.0566639999999996</v>
      </c>
      <c r="DN1589">
        <v>9.0496700000000008</v>
      </c>
      <c r="DO1589">
        <v>9.0560930000000006</v>
      </c>
      <c r="DP1589">
        <v>9.0491039999999998</v>
      </c>
      <c r="DQ1589">
        <v>9.055631</v>
      </c>
      <c r="DR1589">
        <v>86.930358999999996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 t="s">
        <v>4911</v>
      </c>
    </row>
    <row r="1590" spans="2:142" hidden="1" x14ac:dyDescent="0.3">
      <c r="B1590">
        <v>1589</v>
      </c>
      <c r="C1590">
        <v>637</v>
      </c>
      <c r="D1590">
        <v>623</v>
      </c>
      <c r="E1590">
        <v>0</v>
      </c>
      <c r="F1590">
        <v>1</v>
      </c>
      <c r="G1590">
        <v>0</v>
      </c>
      <c r="H1590" t="s">
        <v>146</v>
      </c>
      <c r="I1590" t="s">
        <v>147</v>
      </c>
      <c r="J1590">
        <v>50.39</v>
      </c>
      <c r="K1590">
        <v>0</v>
      </c>
      <c r="L1590">
        <v>1</v>
      </c>
      <c r="M1590">
        <v>1</v>
      </c>
      <c r="N1590">
        <v>0</v>
      </c>
      <c r="O1590">
        <v>9</v>
      </c>
      <c r="P1590">
        <v>9.6999999999999993</v>
      </c>
      <c r="Q1590">
        <v>9.7250999999999994</v>
      </c>
      <c r="R1590">
        <v>9.7250999999999994</v>
      </c>
      <c r="S1590">
        <v>4.6047000000000002</v>
      </c>
      <c r="T1590" t="s">
        <v>4912</v>
      </c>
      <c r="U1590" t="s">
        <v>4913</v>
      </c>
      <c r="V1590">
        <v>9.5717669999999995</v>
      </c>
      <c r="W1590">
        <v>9.5707310000000003</v>
      </c>
      <c r="X1590">
        <v>9.5700339999999997</v>
      </c>
      <c r="Y1590">
        <v>9.5695300000000003</v>
      </c>
      <c r="Z1590">
        <v>9.5693129999999993</v>
      </c>
      <c r="AA1590">
        <v>9.5692389999999996</v>
      </c>
      <c r="AB1590">
        <v>9.5692160000000008</v>
      </c>
      <c r="AC1590">
        <v>9.5691849999999992</v>
      </c>
      <c r="AD1590">
        <v>9.5691199999999998</v>
      </c>
      <c r="AE1590">
        <v>9.5690500000000007</v>
      </c>
      <c r="AF1590">
        <v>9.5689820000000001</v>
      </c>
      <c r="AG1590">
        <v>9.568918</v>
      </c>
      <c r="AH1590">
        <v>9.5688569999999995</v>
      </c>
      <c r="AI1590">
        <v>9.5688030000000008</v>
      </c>
      <c r="AJ1590">
        <v>9.568759</v>
      </c>
      <c r="AK1590">
        <v>9.5687289999999994</v>
      </c>
      <c r="AL1590">
        <v>9.5687110000000004</v>
      </c>
      <c r="AM1590">
        <v>9.5686979999999995</v>
      </c>
      <c r="AN1590">
        <v>9.5686859999999996</v>
      </c>
      <c r="AO1590">
        <v>9.5686750000000007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9.5686669999999996</v>
      </c>
      <c r="BK1590">
        <v>9.4680900000000001</v>
      </c>
      <c r="BL1590">
        <v>9.4016870000000008</v>
      </c>
      <c r="BM1590">
        <v>9.370749</v>
      </c>
      <c r="BN1590">
        <v>9.3349290000000007</v>
      </c>
      <c r="BO1590">
        <v>9.3417119999999993</v>
      </c>
      <c r="BP1590">
        <v>9.3961889999999997</v>
      </c>
      <c r="BQ1590">
        <v>9.451416</v>
      </c>
      <c r="BR1590">
        <v>9.4953669999999999</v>
      </c>
      <c r="BS1590">
        <v>9.5272459999999999</v>
      </c>
      <c r="BT1590">
        <v>9.5575589999999995</v>
      </c>
      <c r="BU1590">
        <v>9.5609009999999994</v>
      </c>
      <c r="BV1590">
        <v>9.5914990000000007</v>
      </c>
      <c r="BW1590">
        <v>9.5476320000000001</v>
      </c>
      <c r="BX1590">
        <v>9.6324009999999998</v>
      </c>
      <c r="BY1590">
        <v>9.5265199999999997</v>
      </c>
      <c r="BZ1590">
        <v>9.6887050000000006</v>
      </c>
      <c r="CA1590">
        <v>9.5082760000000004</v>
      </c>
      <c r="CB1590">
        <v>-1</v>
      </c>
      <c r="CC1590">
        <v>-1</v>
      </c>
      <c r="CD1590">
        <v>38.864106</v>
      </c>
      <c r="CE1590">
        <v>34.977694999999997</v>
      </c>
      <c r="CF1590">
        <v>38.475465</v>
      </c>
      <c r="CG1590">
        <v>42.323011999999999</v>
      </c>
      <c r="CH1590">
        <v>46.555312999999998</v>
      </c>
      <c r="CI1590">
        <v>51.210844000000002</v>
      </c>
      <c r="CJ1590">
        <v>56.331927999999998</v>
      </c>
      <c r="CK1590">
        <v>61.965121000000003</v>
      </c>
      <c r="CL1590">
        <v>68.161634000000006</v>
      </c>
      <c r="CM1590">
        <v>74.977796999999995</v>
      </c>
      <c r="CN1590">
        <v>82.475577000000001</v>
      </c>
      <c r="CO1590">
        <v>74.907655000000005</v>
      </c>
      <c r="CP1590">
        <v>67.416889999999995</v>
      </c>
      <c r="CQ1590">
        <v>60.675201000000001</v>
      </c>
      <c r="CR1590">
        <v>54.607680999999999</v>
      </c>
      <c r="CS1590">
        <v>49.146912</v>
      </c>
      <c r="CT1590">
        <v>50.900550000000003</v>
      </c>
      <c r="CU1590">
        <v>45.810495000000003</v>
      </c>
      <c r="CV1590">
        <v>0</v>
      </c>
      <c r="CW1590">
        <v>0</v>
      </c>
      <c r="CX1590">
        <v>9.6903760000000005</v>
      </c>
      <c r="CY1590">
        <v>9.6997009999999992</v>
      </c>
      <c r="CZ1590">
        <v>9.7059879999999996</v>
      </c>
      <c r="DA1590">
        <v>9.7096470000000004</v>
      </c>
      <c r="DB1590">
        <v>9.7118330000000004</v>
      </c>
      <c r="DC1590">
        <v>9.7132939999999994</v>
      </c>
      <c r="DD1590">
        <v>9.714404</v>
      </c>
      <c r="DE1590">
        <v>9.7153390000000002</v>
      </c>
      <c r="DF1590">
        <v>9.7162670000000002</v>
      </c>
      <c r="DG1590">
        <v>9.7172059999999991</v>
      </c>
      <c r="DH1590">
        <v>9.7181890000000006</v>
      </c>
      <c r="DI1590">
        <v>9.7191650000000003</v>
      </c>
      <c r="DJ1590">
        <v>9.7200559999999996</v>
      </c>
      <c r="DK1590">
        <v>9.7209230000000009</v>
      </c>
      <c r="DL1590">
        <v>9.7217889999999993</v>
      </c>
      <c r="DM1590">
        <v>9.7226710000000001</v>
      </c>
      <c r="DN1590">
        <v>9.7234739999999995</v>
      </c>
      <c r="DO1590">
        <v>9.7242040000000003</v>
      </c>
      <c r="DP1590">
        <v>9.7247880000000002</v>
      </c>
      <c r="DQ1590">
        <v>9.7252650000000003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 t="s">
        <v>4914</v>
      </c>
    </row>
    <row r="1591" spans="2:142" hidden="1" x14ac:dyDescent="0.3">
      <c r="B1591">
        <v>1590</v>
      </c>
      <c r="C1591">
        <v>637</v>
      </c>
      <c r="D1591">
        <v>624</v>
      </c>
      <c r="E1591">
        <v>0</v>
      </c>
      <c r="F1591">
        <v>1</v>
      </c>
      <c r="G1591">
        <v>0</v>
      </c>
      <c r="H1591" t="s">
        <v>146</v>
      </c>
      <c r="I1591" t="s">
        <v>147</v>
      </c>
      <c r="J1591">
        <v>86.89</v>
      </c>
      <c r="K1591">
        <v>0</v>
      </c>
      <c r="L1591">
        <v>1</v>
      </c>
      <c r="M1591">
        <v>1</v>
      </c>
      <c r="N1591">
        <v>0</v>
      </c>
      <c r="O1591">
        <v>5</v>
      </c>
      <c r="P1591">
        <v>5.8</v>
      </c>
      <c r="Q1591">
        <v>5.7896000000000001</v>
      </c>
      <c r="R1591">
        <v>5.7896000000000001</v>
      </c>
      <c r="S1591">
        <v>2.2492000000000001</v>
      </c>
      <c r="T1591" t="s">
        <v>4915</v>
      </c>
      <c r="U1591" t="s">
        <v>4916</v>
      </c>
      <c r="V1591">
        <v>5.9170600000000002</v>
      </c>
      <c r="W1591">
        <v>5.9170590000000001</v>
      </c>
      <c r="X1591">
        <v>5.9170970000000001</v>
      </c>
      <c r="Y1591">
        <v>5.9171069999999997</v>
      </c>
      <c r="Z1591">
        <v>5.9171329999999998</v>
      </c>
      <c r="AA1591">
        <v>5.9171620000000003</v>
      </c>
      <c r="AB1591">
        <v>5.9171750000000003</v>
      </c>
      <c r="AC1591">
        <v>5.9171740000000002</v>
      </c>
      <c r="AD1591">
        <v>5.9171560000000003</v>
      </c>
      <c r="AE1591">
        <v>5.9171339999999999</v>
      </c>
      <c r="AF1591">
        <v>5.9171129999999996</v>
      </c>
      <c r="AG1591">
        <v>5.9170930000000004</v>
      </c>
      <c r="AH1591">
        <v>5.9170730000000002</v>
      </c>
      <c r="AI1591">
        <v>5.9170550000000004</v>
      </c>
      <c r="AJ1591">
        <v>5.9170379999999998</v>
      </c>
      <c r="AK1591">
        <v>5.9170220000000002</v>
      </c>
      <c r="AL1591">
        <v>5.9170069999999999</v>
      </c>
      <c r="AM1591">
        <v>5.9169929999999997</v>
      </c>
      <c r="AN1591">
        <v>5.9169790000000004</v>
      </c>
      <c r="AO1591">
        <v>5.9169660000000004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5.9169539999999996</v>
      </c>
      <c r="BK1591">
        <v>5.8505830000000003</v>
      </c>
      <c r="BL1591">
        <v>5.7954429999999997</v>
      </c>
      <c r="BM1591">
        <v>5.7545989999999998</v>
      </c>
      <c r="BN1591">
        <v>5.6977979999999997</v>
      </c>
      <c r="BO1591">
        <v>5.6716759999999997</v>
      </c>
      <c r="BP1591">
        <v>5.694604</v>
      </c>
      <c r="BQ1591">
        <v>5.7173109999999996</v>
      </c>
      <c r="BR1591">
        <v>5.7285300000000001</v>
      </c>
      <c r="BS1591">
        <v>5.7402800000000003</v>
      </c>
      <c r="BT1591">
        <v>5.7466290000000004</v>
      </c>
      <c r="BU1591">
        <v>5.745603</v>
      </c>
      <c r="BV1591">
        <v>5.7494839999999998</v>
      </c>
      <c r="BW1591">
        <v>5.7323060000000003</v>
      </c>
      <c r="BX1591">
        <v>5.763293</v>
      </c>
      <c r="BY1591">
        <v>5.7024800000000004</v>
      </c>
      <c r="BZ1591">
        <v>5.7873640000000002</v>
      </c>
      <c r="CA1591">
        <v>5.6868030000000003</v>
      </c>
      <c r="CB1591">
        <v>-1</v>
      </c>
      <c r="CC1591">
        <v>-1</v>
      </c>
      <c r="CD1591">
        <v>39.069187999999997</v>
      </c>
      <c r="CE1591">
        <v>35.162269000000002</v>
      </c>
      <c r="CF1591">
        <v>31.646042000000001</v>
      </c>
      <c r="CG1591">
        <v>28.481438000000001</v>
      </c>
      <c r="CH1591">
        <v>31.329581999999998</v>
      </c>
      <c r="CI1591">
        <v>34.462539999999997</v>
      </c>
      <c r="CJ1591">
        <v>37.908794</v>
      </c>
      <c r="CK1591">
        <v>41.699672999999997</v>
      </c>
      <c r="CL1591">
        <v>45.869639999999997</v>
      </c>
      <c r="CM1591">
        <v>50.456605000000003</v>
      </c>
      <c r="CN1591">
        <v>55.502265000000001</v>
      </c>
      <c r="CO1591">
        <v>61.052492000000001</v>
      </c>
      <c r="CP1591">
        <v>67.157741000000001</v>
      </c>
      <c r="CQ1591">
        <v>73.873514999999998</v>
      </c>
      <c r="CR1591">
        <v>81.260867000000005</v>
      </c>
      <c r="CS1591">
        <v>79.789247000000003</v>
      </c>
      <c r="CT1591">
        <v>87.768172000000007</v>
      </c>
      <c r="CU1591">
        <v>78.991354999999999</v>
      </c>
      <c r="CV1591">
        <v>0</v>
      </c>
      <c r="CW1591">
        <v>0</v>
      </c>
      <c r="CX1591">
        <v>5.7850539999999997</v>
      </c>
      <c r="CY1591">
        <v>5.7855829999999999</v>
      </c>
      <c r="CZ1591">
        <v>5.7861209999999996</v>
      </c>
      <c r="DA1591">
        <v>5.7865339999999996</v>
      </c>
      <c r="DB1591">
        <v>5.7868579999999996</v>
      </c>
      <c r="DC1591">
        <v>5.787134</v>
      </c>
      <c r="DD1591">
        <v>5.7873869999999998</v>
      </c>
      <c r="DE1591">
        <v>5.787623</v>
      </c>
      <c r="DF1591">
        <v>5.787852</v>
      </c>
      <c r="DG1591">
        <v>5.7880799999999999</v>
      </c>
      <c r="DH1591">
        <v>5.7883079999999998</v>
      </c>
      <c r="DI1591">
        <v>5.7885280000000003</v>
      </c>
      <c r="DJ1591">
        <v>5.7887269999999997</v>
      </c>
      <c r="DK1591">
        <v>5.7889169999999996</v>
      </c>
      <c r="DL1591">
        <v>5.7891029999999999</v>
      </c>
      <c r="DM1591">
        <v>5.789288</v>
      </c>
      <c r="DN1591">
        <v>5.7894550000000002</v>
      </c>
      <c r="DO1591">
        <v>5.7896049999999999</v>
      </c>
      <c r="DP1591">
        <v>5.7897249999999998</v>
      </c>
      <c r="DQ1591">
        <v>5.7898230000000002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 t="s">
        <v>4917</v>
      </c>
    </row>
    <row r="1592" spans="2:142" hidden="1" x14ac:dyDescent="0.3">
      <c r="B1592">
        <v>1591</v>
      </c>
      <c r="C1592">
        <v>637</v>
      </c>
      <c r="D1592">
        <v>625</v>
      </c>
      <c r="E1592">
        <v>0</v>
      </c>
      <c r="F1592">
        <v>1</v>
      </c>
      <c r="G1592">
        <v>0</v>
      </c>
      <c r="H1592" t="s">
        <v>146</v>
      </c>
      <c r="I1592" t="s">
        <v>147</v>
      </c>
      <c r="J1592">
        <v>30.53</v>
      </c>
      <c r="K1592">
        <v>0</v>
      </c>
      <c r="L1592">
        <v>1</v>
      </c>
      <c r="M1592">
        <v>1</v>
      </c>
      <c r="N1592">
        <v>0</v>
      </c>
      <c r="O1592">
        <v>5</v>
      </c>
      <c r="P1592">
        <v>4.5999999999999996</v>
      </c>
      <c r="Q1592">
        <v>4.6448</v>
      </c>
      <c r="R1592">
        <v>4.6448</v>
      </c>
      <c r="S1592">
        <v>2.0055999999999998</v>
      </c>
      <c r="T1592" t="s">
        <v>4918</v>
      </c>
      <c r="U1592" t="s">
        <v>4919</v>
      </c>
      <c r="V1592">
        <v>4.5345950000000004</v>
      </c>
      <c r="W1592">
        <v>4.5350270000000004</v>
      </c>
      <c r="X1592">
        <v>4.5352300000000003</v>
      </c>
      <c r="Y1592">
        <v>4.5352499999999996</v>
      </c>
      <c r="Z1592">
        <v>4.5351749999999997</v>
      </c>
      <c r="AA1592">
        <v>4.5350619999999999</v>
      </c>
      <c r="AB1592">
        <v>4.5349380000000004</v>
      </c>
      <c r="AC1592">
        <v>4.5348240000000004</v>
      </c>
      <c r="AD1592">
        <v>4.5347299999999997</v>
      </c>
      <c r="AE1592">
        <v>4.5346539999999997</v>
      </c>
      <c r="AF1592">
        <v>4.5345909999999998</v>
      </c>
      <c r="AG1592">
        <v>4.5345370000000003</v>
      </c>
      <c r="AH1592">
        <v>4.5344879999999996</v>
      </c>
      <c r="AI1592">
        <v>4.5344439999999997</v>
      </c>
      <c r="AJ1592">
        <v>4.5344030000000002</v>
      </c>
      <c r="AK1592">
        <v>4.5343650000000002</v>
      </c>
      <c r="AL1592">
        <v>4.5343299999999997</v>
      </c>
      <c r="AM1592">
        <v>4.5342960000000003</v>
      </c>
      <c r="AN1592">
        <v>4.5342640000000003</v>
      </c>
      <c r="AO1592">
        <v>4.5342339999999997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4.5342060000000002</v>
      </c>
      <c r="BK1592">
        <v>4.5092449999999999</v>
      </c>
      <c r="BL1592">
        <v>4.4957370000000001</v>
      </c>
      <c r="BM1592">
        <v>4.4924580000000001</v>
      </c>
      <c r="BN1592">
        <v>4.4954590000000003</v>
      </c>
      <c r="BO1592">
        <v>4.5143199999999997</v>
      </c>
      <c r="BP1592">
        <v>4.5436949999999996</v>
      </c>
      <c r="BQ1592">
        <v>4.5648629999999999</v>
      </c>
      <c r="BR1592">
        <v>4.5788330000000004</v>
      </c>
      <c r="BS1592">
        <v>4.5906140000000004</v>
      </c>
      <c r="BT1592">
        <v>4.6012339999999998</v>
      </c>
      <c r="BU1592">
        <v>4.6046199999999997</v>
      </c>
      <c r="BV1592">
        <v>4.6173979999999997</v>
      </c>
      <c r="BW1592">
        <v>4.6047549999999999</v>
      </c>
      <c r="BX1592">
        <v>4.6378149999999998</v>
      </c>
      <c r="BY1592">
        <v>4.5982830000000003</v>
      </c>
      <c r="BZ1592">
        <v>4.6496940000000002</v>
      </c>
      <c r="CA1592">
        <v>4.5952780000000004</v>
      </c>
      <c r="CB1592">
        <v>-1</v>
      </c>
      <c r="CC1592">
        <v>-1</v>
      </c>
      <c r="CD1592">
        <v>8.4505630000000007</v>
      </c>
      <c r="CE1592">
        <v>9.2956190000000003</v>
      </c>
      <c r="CF1592">
        <v>10.225180999999999</v>
      </c>
      <c r="CG1592">
        <v>11.247699000000001</v>
      </c>
      <c r="CH1592">
        <v>12.372469000000001</v>
      </c>
      <c r="CI1592">
        <v>13.609716000000001</v>
      </c>
      <c r="CJ1592">
        <v>14.970687</v>
      </c>
      <c r="CK1592">
        <v>16.467756000000001</v>
      </c>
      <c r="CL1592">
        <v>18.114532000000001</v>
      </c>
      <c r="CM1592">
        <v>19.925985000000001</v>
      </c>
      <c r="CN1592">
        <v>21.918583000000002</v>
      </c>
      <c r="CO1592">
        <v>24.110441000000002</v>
      </c>
      <c r="CP1592">
        <v>26.521484999999998</v>
      </c>
      <c r="CQ1592">
        <v>29.173634</v>
      </c>
      <c r="CR1592">
        <v>32.090997000000002</v>
      </c>
      <c r="CS1592">
        <v>28.881898</v>
      </c>
      <c r="CT1592">
        <v>31.770087</v>
      </c>
      <c r="CU1592">
        <v>28.593078999999999</v>
      </c>
      <c r="CV1592">
        <v>0</v>
      </c>
      <c r="CW1592">
        <v>0</v>
      </c>
      <c r="CX1592">
        <v>4.6485349999999999</v>
      </c>
      <c r="CY1592">
        <v>4.6481440000000003</v>
      </c>
      <c r="CZ1592">
        <v>4.6477459999999997</v>
      </c>
      <c r="DA1592">
        <v>4.6474409999999997</v>
      </c>
      <c r="DB1592">
        <v>4.6472030000000002</v>
      </c>
      <c r="DC1592">
        <v>4.6470000000000002</v>
      </c>
      <c r="DD1592">
        <v>4.646814</v>
      </c>
      <c r="DE1592">
        <v>4.6466409999999998</v>
      </c>
      <c r="DF1592">
        <v>4.6464730000000003</v>
      </c>
      <c r="DG1592">
        <v>4.6463070000000002</v>
      </c>
      <c r="DH1592">
        <v>4.6461399999999999</v>
      </c>
      <c r="DI1592">
        <v>4.6459799999999998</v>
      </c>
      <c r="DJ1592">
        <v>4.6458339999999998</v>
      </c>
      <c r="DK1592">
        <v>4.645696</v>
      </c>
      <c r="DL1592">
        <v>4.6455599999999997</v>
      </c>
      <c r="DM1592">
        <v>4.6454259999999996</v>
      </c>
      <c r="DN1592">
        <v>4.6453049999999996</v>
      </c>
      <c r="DO1592">
        <v>4.6451950000000002</v>
      </c>
      <c r="DP1592">
        <v>4.6451079999999996</v>
      </c>
      <c r="DQ1592">
        <v>4.6450370000000003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 t="s">
        <v>4920</v>
      </c>
    </row>
    <row r="1593" spans="2:142" hidden="1" x14ac:dyDescent="0.3">
      <c r="B1593">
        <v>1592</v>
      </c>
      <c r="C1593">
        <v>637</v>
      </c>
      <c r="D1593">
        <v>626</v>
      </c>
      <c r="E1593">
        <v>1</v>
      </c>
      <c r="F1593">
        <v>2</v>
      </c>
      <c r="G1593">
        <v>0</v>
      </c>
      <c r="H1593" t="s">
        <v>146</v>
      </c>
      <c r="I1593" t="s">
        <v>147</v>
      </c>
      <c r="J1593">
        <v>240.55</v>
      </c>
      <c r="K1593">
        <v>0</v>
      </c>
      <c r="L1593">
        <v>1</v>
      </c>
      <c r="M1593">
        <v>1</v>
      </c>
      <c r="N1593">
        <v>0</v>
      </c>
      <c r="O1593">
        <v>4</v>
      </c>
      <c r="P1593">
        <v>3.4</v>
      </c>
      <c r="Q1593">
        <v>3.3744999999999998</v>
      </c>
      <c r="R1593">
        <v>3.3744999999999998</v>
      </c>
      <c r="S1593">
        <v>1.3615999999999999</v>
      </c>
      <c r="T1593" t="s">
        <v>4921</v>
      </c>
      <c r="U1593" t="s">
        <v>4922</v>
      </c>
      <c r="V1593">
        <v>3.3376049999999999</v>
      </c>
      <c r="W1593">
        <v>3.338298</v>
      </c>
      <c r="X1593">
        <v>3.338749</v>
      </c>
      <c r="Y1593">
        <v>3.3390759999999999</v>
      </c>
      <c r="Z1593">
        <v>3.3393299999999999</v>
      </c>
      <c r="AA1593">
        <v>3.3395229999999998</v>
      </c>
      <c r="AB1593">
        <v>3.3396720000000002</v>
      </c>
      <c r="AC1593">
        <v>3.3397899999999998</v>
      </c>
      <c r="AD1593">
        <v>3.3398880000000002</v>
      </c>
      <c r="AE1593">
        <v>3.3399709999999998</v>
      </c>
      <c r="AF1593">
        <v>3.3400430000000001</v>
      </c>
      <c r="AG1593">
        <v>3.3401070000000002</v>
      </c>
      <c r="AH1593">
        <v>3.3401619999999999</v>
      </c>
      <c r="AI1593">
        <v>3.3402120000000002</v>
      </c>
      <c r="AJ1593">
        <v>3.3402560000000001</v>
      </c>
      <c r="AK1593">
        <v>3.340293</v>
      </c>
      <c r="AL1593">
        <v>3.3403269999999998</v>
      </c>
      <c r="AM1593">
        <v>3.340357</v>
      </c>
      <c r="AN1593">
        <v>3.3403860000000001</v>
      </c>
      <c r="AO1593">
        <v>3.3404129999999999</v>
      </c>
      <c r="AP1593">
        <v>41.058906999999998</v>
      </c>
      <c r="AQ1593">
        <v>42.162404000000002</v>
      </c>
      <c r="AR1593">
        <v>42.714151999999999</v>
      </c>
      <c r="AS1593">
        <v>42.990026</v>
      </c>
      <c r="AT1593">
        <v>43.127963000000001</v>
      </c>
      <c r="AU1593">
        <v>43.196931999999997</v>
      </c>
      <c r="AV1593">
        <v>43.231416000000003</v>
      </c>
      <c r="AW1593">
        <v>43.248657999999999</v>
      </c>
      <c r="AX1593">
        <v>43.257278999999997</v>
      </c>
      <c r="AY1593">
        <v>43.261589999999998</v>
      </c>
      <c r="AZ1593">
        <v>43.263745</v>
      </c>
      <c r="BA1593">
        <v>43.264823</v>
      </c>
      <c r="BB1593">
        <v>43.265362000000003</v>
      </c>
      <c r="BC1593">
        <v>43.265630999999999</v>
      </c>
      <c r="BD1593">
        <v>43.265765999999999</v>
      </c>
      <c r="BE1593">
        <v>43.265833000000001</v>
      </c>
      <c r="BF1593">
        <v>43.265867</v>
      </c>
      <c r="BG1593">
        <v>43.265883000000002</v>
      </c>
      <c r="BH1593">
        <v>43.265892000000001</v>
      </c>
      <c r="BI1593">
        <v>43.265895999999998</v>
      </c>
      <c r="BJ1593">
        <v>3.3404370000000001</v>
      </c>
      <c r="BK1593">
        <v>3.3376030000000001</v>
      </c>
      <c r="BL1593">
        <v>3.3359559999999999</v>
      </c>
      <c r="BM1593">
        <v>3.3348789999999999</v>
      </c>
      <c r="BN1593">
        <v>3.3348740000000001</v>
      </c>
      <c r="BO1593">
        <v>3.3360590000000001</v>
      </c>
      <c r="BP1593">
        <v>3.3375409999999999</v>
      </c>
      <c r="BQ1593">
        <v>3.339264</v>
      </c>
      <c r="BR1593">
        <v>3.3412169999999999</v>
      </c>
      <c r="BS1593">
        <v>3.3435920000000001</v>
      </c>
      <c r="BT1593">
        <v>3.3464550000000002</v>
      </c>
      <c r="BU1593">
        <v>3.3482379999999998</v>
      </c>
      <c r="BV1593">
        <v>3.3520620000000001</v>
      </c>
      <c r="BW1593">
        <v>3.3546200000000002</v>
      </c>
      <c r="BX1593">
        <v>3.359683</v>
      </c>
      <c r="BY1593">
        <v>3.3607089999999999</v>
      </c>
      <c r="BZ1593">
        <v>3.367143</v>
      </c>
      <c r="CA1593">
        <v>3.3668</v>
      </c>
      <c r="CB1593">
        <v>-1</v>
      </c>
      <c r="CC1593">
        <v>-1</v>
      </c>
      <c r="CD1593">
        <v>43.265895999999998</v>
      </c>
      <c r="CE1593">
        <v>47.592486000000001</v>
      </c>
      <c r="CF1593">
        <v>52.351734</v>
      </c>
      <c r="CG1593">
        <v>57.586908000000001</v>
      </c>
      <c r="CH1593">
        <v>63.345598000000003</v>
      </c>
      <c r="CI1593">
        <v>69.680158000000006</v>
      </c>
      <c r="CJ1593">
        <v>76.648173999999997</v>
      </c>
      <c r="CK1593">
        <v>84.312990999999997</v>
      </c>
      <c r="CL1593">
        <v>92.744291000000004</v>
      </c>
      <c r="CM1593">
        <v>102.01872</v>
      </c>
      <c r="CN1593">
        <v>112.220592</v>
      </c>
      <c r="CO1593">
        <v>123.442651</v>
      </c>
      <c r="CP1593">
        <v>135.78691599999999</v>
      </c>
      <c r="CQ1593">
        <v>149.36560800000001</v>
      </c>
      <c r="CR1593">
        <v>164.30216799999999</v>
      </c>
      <c r="CS1593">
        <v>180.73238599999999</v>
      </c>
      <c r="CT1593">
        <v>198.80562399999999</v>
      </c>
      <c r="CU1593">
        <v>218.68618599999999</v>
      </c>
      <c r="CV1593">
        <v>0</v>
      </c>
      <c r="CW1593">
        <v>0</v>
      </c>
      <c r="CX1593">
        <v>3.374736</v>
      </c>
      <c r="CY1593">
        <v>3.374736</v>
      </c>
      <c r="CZ1593">
        <v>3.374736</v>
      </c>
      <c r="DA1593">
        <v>3.374736</v>
      </c>
      <c r="DB1593">
        <v>3.374736</v>
      </c>
      <c r="DC1593">
        <v>3.374736</v>
      </c>
      <c r="DD1593">
        <v>3.374736</v>
      </c>
      <c r="DE1593">
        <v>3.374736</v>
      </c>
      <c r="DF1593">
        <v>3.374736</v>
      </c>
      <c r="DG1593">
        <v>3.374736</v>
      </c>
      <c r="DH1593">
        <v>3.374736</v>
      </c>
      <c r="DI1593">
        <v>3.374736</v>
      </c>
      <c r="DJ1593">
        <v>3.374736</v>
      </c>
      <c r="DK1593">
        <v>3.374736</v>
      </c>
      <c r="DL1593">
        <v>3.374736</v>
      </c>
      <c r="DM1593">
        <v>3.374736</v>
      </c>
      <c r="DN1593">
        <v>3.374736</v>
      </c>
      <c r="DO1593">
        <v>3.374736</v>
      </c>
      <c r="DP1593">
        <v>3.374736</v>
      </c>
      <c r="DQ1593">
        <v>3.374736</v>
      </c>
      <c r="DR1593">
        <v>240.55480399999999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 t="s">
        <v>4923</v>
      </c>
    </row>
    <row r="1594" spans="2:142" hidden="1" x14ac:dyDescent="0.3">
      <c r="B1594">
        <v>1593</v>
      </c>
      <c r="C1594">
        <v>637</v>
      </c>
      <c r="D1594">
        <v>626</v>
      </c>
      <c r="E1594">
        <v>0</v>
      </c>
      <c r="F1594">
        <v>1</v>
      </c>
      <c r="G1594">
        <v>0</v>
      </c>
      <c r="H1594" t="s">
        <v>146</v>
      </c>
      <c r="I1594" t="s">
        <v>147</v>
      </c>
      <c r="J1594">
        <v>3.8</v>
      </c>
      <c r="K1594">
        <v>0</v>
      </c>
      <c r="L1594">
        <v>1</v>
      </c>
      <c r="M1594">
        <v>1</v>
      </c>
      <c r="N1594">
        <v>0</v>
      </c>
      <c r="O1594">
        <v>5</v>
      </c>
      <c r="P1594">
        <v>3.5</v>
      </c>
      <c r="Q1594">
        <v>3.4624999999999999</v>
      </c>
      <c r="R1594">
        <v>3.4624999999999999</v>
      </c>
      <c r="S1594">
        <v>1.3434999999999999</v>
      </c>
      <c r="T1594" t="s">
        <v>4924</v>
      </c>
      <c r="U1594" t="s">
        <v>4925</v>
      </c>
      <c r="V1594">
        <v>3.6646239999999999</v>
      </c>
      <c r="W1594">
        <v>3.6629429999999998</v>
      </c>
      <c r="X1594">
        <v>3.6619929999999998</v>
      </c>
      <c r="Y1594">
        <v>3.6614110000000002</v>
      </c>
      <c r="Z1594">
        <v>3.660965</v>
      </c>
      <c r="AA1594">
        <v>3.6606230000000002</v>
      </c>
      <c r="AB1594">
        <v>3.660355</v>
      </c>
      <c r="AC1594">
        <v>3.6601400000000002</v>
      </c>
      <c r="AD1594">
        <v>3.6599620000000002</v>
      </c>
      <c r="AE1594">
        <v>3.6598130000000002</v>
      </c>
      <c r="AF1594">
        <v>3.6596839999999999</v>
      </c>
      <c r="AG1594">
        <v>3.65957</v>
      </c>
      <c r="AH1594">
        <v>3.6594709999999999</v>
      </c>
      <c r="AI1594">
        <v>3.6593840000000002</v>
      </c>
      <c r="AJ1594">
        <v>3.6593079999999998</v>
      </c>
      <c r="AK1594">
        <v>3.6592440000000002</v>
      </c>
      <c r="AL1594">
        <v>3.6591879999999999</v>
      </c>
      <c r="AM1594">
        <v>3.6591360000000002</v>
      </c>
      <c r="AN1594">
        <v>3.6590889999999998</v>
      </c>
      <c r="AO1594">
        <v>3.6590449999999999</v>
      </c>
      <c r="AP1594">
        <v>2.2069930000000002</v>
      </c>
      <c r="AQ1594">
        <v>1.103497</v>
      </c>
      <c r="AR1594">
        <v>0.55174800000000002</v>
      </c>
      <c r="AS1594">
        <v>0.27587400000000001</v>
      </c>
      <c r="AT1594">
        <v>0.137937</v>
      </c>
      <c r="AU1594">
        <v>6.8969000000000003E-2</v>
      </c>
      <c r="AV1594">
        <v>3.4484000000000001E-2</v>
      </c>
      <c r="AW1594">
        <v>1.7242E-2</v>
      </c>
      <c r="AX1594">
        <v>8.6210000000000002E-3</v>
      </c>
      <c r="AY1594">
        <v>4.3109999999999997E-3</v>
      </c>
      <c r="AZ1594">
        <v>2.1549999999999998E-3</v>
      </c>
      <c r="BA1594">
        <v>1.078E-3</v>
      </c>
      <c r="BB1594">
        <v>5.3899999999999998E-4</v>
      </c>
      <c r="BC1594">
        <v>2.6899999999999998E-4</v>
      </c>
      <c r="BD1594">
        <v>1.35E-4</v>
      </c>
      <c r="BE1594">
        <v>6.7000000000000002E-5</v>
      </c>
      <c r="BF1594">
        <v>3.4E-5</v>
      </c>
      <c r="BG1594">
        <v>1.7E-5</v>
      </c>
      <c r="BH1594">
        <v>7.9999999999999996E-6</v>
      </c>
      <c r="BI1594">
        <v>3.9999999999999998E-6</v>
      </c>
      <c r="BJ1594">
        <v>3.6590039999999999</v>
      </c>
      <c r="BK1594">
        <v>3.6041799999999999</v>
      </c>
      <c r="BL1594">
        <v>3.5566439999999999</v>
      </c>
      <c r="BM1594">
        <v>3.5168680000000001</v>
      </c>
      <c r="BN1594">
        <v>3.4848720000000002</v>
      </c>
      <c r="BO1594">
        <v>3.472874</v>
      </c>
      <c r="BP1594">
        <v>3.4737230000000001</v>
      </c>
      <c r="BQ1594">
        <v>3.4736729999999998</v>
      </c>
      <c r="BR1594">
        <v>3.473268</v>
      </c>
      <c r="BS1594">
        <v>3.4742289999999998</v>
      </c>
      <c r="BT1594">
        <v>3.4731019999999999</v>
      </c>
      <c r="BU1594">
        <v>3.4664779999999999</v>
      </c>
      <c r="BV1594">
        <v>3.4682240000000002</v>
      </c>
      <c r="BW1594">
        <v>3.4573160000000001</v>
      </c>
      <c r="BX1594">
        <v>3.4683799999999998</v>
      </c>
      <c r="BY1594">
        <v>3.4447320000000001</v>
      </c>
      <c r="BZ1594">
        <v>3.4669759999999998</v>
      </c>
      <c r="CA1594">
        <v>3.442421</v>
      </c>
      <c r="CB1594">
        <v>-1</v>
      </c>
      <c r="CC1594">
        <v>-1</v>
      </c>
      <c r="CD1594">
        <v>3.9999999999999998E-6</v>
      </c>
      <c r="CE1594">
        <v>1</v>
      </c>
      <c r="CF1594">
        <v>1</v>
      </c>
      <c r="CG1594">
        <v>1</v>
      </c>
      <c r="CH1594">
        <v>1</v>
      </c>
      <c r="CI1594">
        <v>1.1000000000000001</v>
      </c>
      <c r="CJ1594">
        <v>1.21</v>
      </c>
      <c r="CK1594">
        <v>1.331</v>
      </c>
      <c r="CL1594">
        <v>1.4641</v>
      </c>
      <c r="CM1594">
        <v>1.6105100000000001</v>
      </c>
      <c r="CN1594">
        <v>1.7715609999999999</v>
      </c>
      <c r="CO1594">
        <v>1.948717</v>
      </c>
      <c r="CP1594">
        <v>2.143589</v>
      </c>
      <c r="CQ1594">
        <v>2.3579479999999999</v>
      </c>
      <c r="CR1594">
        <v>2.5937420000000002</v>
      </c>
      <c r="CS1594">
        <v>2.8531170000000001</v>
      </c>
      <c r="CT1594">
        <v>3.1384280000000002</v>
      </c>
      <c r="CU1594">
        <v>3.4522710000000001</v>
      </c>
      <c r="CV1594">
        <v>0</v>
      </c>
      <c r="CW1594">
        <v>0</v>
      </c>
      <c r="CX1594">
        <v>3.4649269999999999</v>
      </c>
      <c r="CY1594">
        <v>3.46421</v>
      </c>
      <c r="CZ1594">
        <v>3.463711</v>
      </c>
      <c r="DA1594">
        <v>3.4633349999999998</v>
      </c>
      <c r="DB1594">
        <v>3.4631069999999999</v>
      </c>
      <c r="DC1594">
        <v>3.4629470000000002</v>
      </c>
      <c r="DD1594">
        <v>3.4628429999999999</v>
      </c>
      <c r="DE1594">
        <v>3.4627849999999998</v>
      </c>
      <c r="DF1594">
        <v>3.4627569999999999</v>
      </c>
      <c r="DG1594">
        <v>3.462742</v>
      </c>
      <c r="DH1594">
        <v>3.4627349999999999</v>
      </c>
      <c r="DI1594">
        <v>3.4627319999999999</v>
      </c>
      <c r="DJ1594">
        <v>3.4627300000000001</v>
      </c>
      <c r="DK1594">
        <v>3.4627289999999999</v>
      </c>
      <c r="DL1594">
        <v>3.4627289999999999</v>
      </c>
      <c r="DM1594">
        <v>3.4627279999999998</v>
      </c>
      <c r="DN1594">
        <v>3.4627279999999998</v>
      </c>
      <c r="DO1594">
        <v>3.4627279999999998</v>
      </c>
      <c r="DP1594">
        <v>3.4627279999999998</v>
      </c>
      <c r="DQ1594">
        <v>3.4627279999999998</v>
      </c>
      <c r="DR1594">
        <v>3.797498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 t="s">
        <v>4926</v>
      </c>
    </row>
    <row r="1595" spans="2:142" hidden="1" x14ac:dyDescent="0.3">
      <c r="B1595">
        <v>1594</v>
      </c>
      <c r="C1595">
        <v>637</v>
      </c>
      <c r="D1595">
        <v>627</v>
      </c>
      <c r="E1595">
        <v>1</v>
      </c>
      <c r="F1595">
        <v>2</v>
      </c>
      <c r="G1595">
        <v>0</v>
      </c>
      <c r="H1595" t="s">
        <v>146</v>
      </c>
      <c r="I1595" t="s">
        <v>147</v>
      </c>
      <c r="J1595">
        <v>374.29</v>
      </c>
      <c r="K1595">
        <v>0</v>
      </c>
      <c r="L1595">
        <v>1</v>
      </c>
      <c r="M1595">
        <v>1</v>
      </c>
      <c r="N1595">
        <v>0</v>
      </c>
      <c r="O1595">
        <v>5</v>
      </c>
      <c r="P1595">
        <v>4.8</v>
      </c>
      <c r="Q1595">
        <v>4.7954999999999997</v>
      </c>
      <c r="R1595">
        <v>4.7954999999999997</v>
      </c>
      <c r="S1595">
        <v>1.9991000000000001</v>
      </c>
      <c r="T1595" t="s">
        <v>4927</v>
      </c>
      <c r="U1595" t="s">
        <v>4928</v>
      </c>
      <c r="V1595">
        <v>4.9232329999999997</v>
      </c>
      <c r="W1595">
        <v>4.9236440000000004</v>
      </c>
      <c r="X1595">
        <v>4.9239769999999998</v>
      </c>
      <c r="Y1595">
        <v>4.9242650000000001</v>
      </c>
      <c r="Z1595">
        <v>4.9244919999999999</v>
      </c>
      <c r="AA1595">
        <v>4.9246699999999999</v>
      </c>
      <c r="AB1595">
        <v>4.9248099999999999</v>
      </c>
      <c r="AC1595">
        <v>4.9249219999999996</v>
      </c>
      <c r="AD1595">
        <v>4.925014</v>
      </c>
      <c r="AE1595">
        <v>4.9250930000000004</v>
      </c>
      <c r="AF1595">
        <v>4.9251630000000004</v>
      </c>
      <c r="AG1595">
        <v>4.9252250000000002</v>
      </c>
      <c r="AH1595">
        <v>4.9252789999999997</v>
      </c>
      <c r="AI1595">
        <v>4.9253280000000004</v>
      </c>
      <c r="AJ1595">
        <v>4.9253720000000003</v>
      </c>
      <c r="AK1595">
        <v>4.9254100000000003</v>
      </c>
      <c r="AL1595">
        <v>4.9254449999999999</v>
      </c>
      <c r="AM1595">
        <v>4.9254769999999999</v>
      </c>
      <c r="AN1595">
        <v>4.9255069999999996</v>
      </c>
      <c r="AO1595">
        <v>4.925535</v>
      </c>
      <c r="AP1595">
        <v>80.405168000000003</v>
      </c>
      <c r="AQ1595">
        <v>82.298835999999994</v>
      </c>
      <c r="AR1595">
        <v>83.712863999999996</v>
      </c>
      <c r="AS1595">
        <v>84.840839000000003</v>
      </c>
      <c r="AT1595">
        <v>85.500228000000007</v>
      </c>
      <c r="AU1595">
        <v>85.829921999999996</v>
      </c>
      <c r="AV1595">
        <v>85.994769000000005</v>
      </c>
      <c r="AW1595">
        <v>86.077191999999997</v>
      </c>
      <c r="AX1595">
        <v>86.118403999999998</v>
      </c>
      <c r="AY1595">
        <v>86.139009999999999</v>
      </c>
      <c r="AZ1595">
        <v>86.149313000000006</v>
      </c>
      <c r="BA1595">
        <v>86.154464000000004</v>
      </c>
      <c r="BB1595">
        <v>86.157039999999995</v>
      </c>
      <c r="BC1595">
        <v>86.158327999999997</v>
      </c>
      <c r="BD1595">
        <v>86.158972000000006</v>
      </c>
      <c r="BE1595">
        <v>86.159294000000003</v>
      </c>
      <c r="BF1595">
        <v>86.159454999999994</v>
      </c>
      <c r="BG1595">
        <v>86.159535000000005</v>
      </c>
      <c r="BH1595">
        <v>86.159576000000001</v>
      </c>
      <c r="BI1595">
        <v>86.159595999999993</v>
      </c>
      <c r="BJ1595">
        <v>4.9255599999999999</v>
      </c>
      <c r="BK1595">
        <v>4.8787659999999997</v>
      </c>
      <c r="BL1595">
        <v>4.8191819999999996</v>
      </c>
      <c r="BM1595">
        <v>4.7713850000000004</v>
      </c>
      <c r="BN1595">
        <v>4.7353930000000002</v>
      </c>
      <c r="BO1595">
        <v>4.7255469999999997</v>
      </c>
      <c r="BP1595">
        <v>4.7301710000000003</v>
      </c>
      <c r="BQ1595">
        <v>4.7341110000000004</v>
      </c>
      <c r="BR1595">
        <v>4.7383550000000003</v>
      </c>
      <c r="BS1595">
        <v>4.7451730000000003</v>
      </c>
      <c r="BT1595">
        <v>4.7506659999999998</v>
      </c>
      <c r="BU1595">
        <v>4.7454900000000002</v>
      </c>
      <c r="BV1595">
        <v>4.7560130000000003</v>
      </c>
      <c r="BW1595">
        <v>4.7475149999999999</v>
      </c>
      <c r="BX1595">
        <v>4.7712459999999997</v>
      </c>
      <c r="BY1595">
        <v>4.7445539999999999</v>
      </c>
      <c r="BZ1595">
        <v>4.7847989999999996</v>
      </c>
      <c r="CA1595">
        <v>4.7543170000000003</v>
      </c>
      <c r="CB1595">
        <v>-1</v>
      </c>
      <c r="CC1595">
        <v>-1</v>
      </c>
      <c r="CD1595">
        <v>86.159595999999993</v>
      </c>
      <c r="CE1595">
        <v>77.543637000000004</v>
      </c>
      <c r="CF1595">
        <v>85.298000000000002</v>
      </c>
      <c r="CG1595">
        <v>93.827800999999994</v>
      </c>
      <c r="CH1595">
        <v>103.210581</v>
      </c>
      <c r="CI1595">
        <v>113.531639</v>
      </c>
      <c r="CJ1595">
        <v>124.88480300000001</v>
      </c>
      <c r="CK1595">
        <v>137.37328299999999</v>
      </c>
      <c r="CL1595">
        <v>151.110612</v>
      </c>
      <c r="CM1595">
        <v>166.22167300000001</v>
      </c>
      <c r="CN1595">
        <v>182.84384</v>
      </c>
      <c r="CO1595">
        <v>201.12822399999999</v>
      </c>
      <c r="CP1595">
        <v>221.24104600000001</v>
      </c>
      <c r="CQ1595">
        <v>243.365151</v>
      </c>
      <c r="CR1595">
        <v>267.70166699999999</v>
      </c>
      <c r="CS1595">
        <v>294.471833</v>
      </c>
      <c r="CT1595">
        <v>323.919017</v>
      </c>
      <c r="CU1595">
        <v>340.26045099999999</v>
      </c>
      <c r="CV1595">
        <v>0</v>
      </c>
      <c r="CW1595">
        <v>0</v>
      </c>
      <c r="CX1595">
        <v>4.798413</v>
      </c>
      <c r="CY1595">
        <v>4.7975279999999998</v>
      </c>
      <c r="CZ1595">
        <v>4.7969119999999998</v>
      </c>
      <c r="DA1595">
        <v>4.7964460000000004</v>
      </c>
      <c r="DB1595">
        <v>4.7961660000000004</v>
      </c>
      <c r="DC1595">
        <v>4.7959670000000001</v>
      </c>
      <c r="DD1595">
        <v>4.7958379999999998</v>
      </c>
      <c r="DE1595">
        <v>4.7957669999999997</v>
      </c>
      <c r="DF1595">
        <v>4.7957320000000001</v>
      </c>
      <c r="DG1595">
        <v>4.7957140000000003</v>
      </c>
      <c r="DH1595">
        <v>4.795706</v>
      </c>
      <c r="DI1595">
        <v>4.7957010000000002</v>
      </c>
      <c r="DJ1595">
        <v>4.7956989999999999</v>
      </c>
      <c r="DK1595">
        <v>4.7956979999999998</v>
      </c>
      <c r="DL1595">
        <v>4.7956969999999997</v>
      </c>
      <c r="DM1595">
        <v>4.7956969999999997</v>
      </c>
      <c r="DN1595">
        <v>4.7956969999999997</v>
      </c>
      <c r="DO1595">
        <v>4.7956969999999997</v>
      </c>
      <c r="DP1595">
        <v>4.7956969999999997</v>
      </c>
      <c r="DQ1595">
        <v>4.7956969999999997</v>
      </c>
      <c r="DR1595">
        <v>374.286497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 t="s">
        <v>4929</v>
      </c>
    </row>
    <row r="1596" spans="2:142" hidden="1" x14ac:dyDescent="0.3">
      <c r="B1596">
        <v>1595</v>
      </c>
      <c r="C1596">
        <v>637</v>
      </c>
      <c r="D1596">
        <v>627</v>
      </c>
      <c r="E1596">
        <v>0</v>
      </c>
      <c r="F1596">
        <v>1</v>
      </c>
      <c r="G1596">
        <v>0</v>
      </c>
      <c r="H1596" t="s">
        <v>146</v>
      </c>
      <c r="I1596" t="s">
        <v>147</v>
      </c>
      <c r="J1596">
        <v>1.1000000000000001</v>
      </c>
      <c r="K1596">
        <v>0</v>
      </c>
      <c r="L1596">
        <v>1</v>
      </c>
      <c r="M1596">
        <v>1</v>
      </c>
      <c r="N1596">
        <v>0</v>
      </c>
      <c r="O1596">
        <v>6</v>
      </c>
      <c r="P1596">
        <v>4.9000000000000004</v>
      </c>
      <c r="Q1596">
        <v>4.8834999999999997</v>
      </c>
      <c r="R1596">
        <v>4.8834999999999997</v>
      </c>
      <c r="S1596">
        <v>1.9811000000000001</v>
      </c>
      <c r="T1596" t="s">
        <v>4930</v>
      </c>
      <c r="U1596" t="s">
        <v>4931</v>
      </c>
      <c r="V1596">
        <v>5.2502519999999997</v>
      </c>
      <c r="W1596">
        <v>5.2482879999999996</v>
      </c>
      <c r="X1596">
        <v>5.2472200000000004</v>
      </c>
      <c r="Y1596">
        <v>5.2465999999999999</v>
      </c>
      <c r="Z1596">
        <v>5.2461260000000003</v>
      </c>
      <c r="AA1596">
        <v>5.2457700000000003</v>
      </c>
      <c r="AB1596">
        <v>5.2454939999999999</v>
      </c>
      <c r="AC1596">
        <v>5.2452719999999999</v>
      </c>
      <c r="AD1596">
        <v>5.245088</v>
      </c>
      <c r="AE1596">
        <v>5.2449349999999999</v>
      </c>
      <c r="AF1596">
        <v>5.2448040000000002</v>
      </c>
      <c r="AG1596">
        <v>5.244688</v>
      </c>
      <c r="AH1596">
        <v>5.2445880000000002</v>
      </c>
      <c r="AI1596">
        <v>5.2444990000000002</v>
      </c>
      <c r="AJ1596">
        <v>5.2444240000000004</v>
      </c>
      <c r="AK1596">
        <v>5.2443609999999996</v>
      </c>
      <c r="AL1596">
        <v>5.2443059999999999</v>
      </c>
      <c r="AM1596">
        <v>5.244256</v>
      </c>
      <c r="AN1596">
        <v>5.2442099999999998</v>
      </c>
      <c r="AO1596">
        <v>5.244167</v>
      </c>
      <c r="AP1596">
        <v>5.754448</v>
      </c>
      <c r="AQ1596">
        <v>3.8607800000000001</v>
      </c>
      <c r="AR1596">
        <v>2.446752</v>
      </c>
      <c r="AS1596">
        <v>1.3187770000000001</v>
      </c>
      <c r="AT1596">
        <v>0.65938799999999997</v>
      </c>
      <c r="AU1596">
        <v>0.32969399999999999</v>
      </c>
      <c r="AV1596">
        <v>0.16484699999999999</v>
      </c>
      <c r="AW1596">
        <v>8.2423999999999997E-2</v>
      </c>
      <c r="AX1596">
        <v>4.1211999999999999E-2</v>
      </c>
      <c r="AY1596">
        <v>2.0605999999999999E-2</v>
      </c>
      <c r="AZ1596">
        <v>1.0303E-2</v>
      </c>
      <c r="BA1596">
        <v>5.1510000000000002E-3</v>
      </c>
      <c r="BB1596">
        <v>2.5760000000000002E-3</v>
      </c>
      <c r="BC1596">
        <v>1.2880000000000001E-3</v>
      </c>
      <c r="BD1596">
        <v>6.4400000000000004E-4</v>
      </c>
      <c r="BE1596">
        <v>3.2200000000000002E-4</v>
      </c>
      <c r="BF1596">
        <v>1.6100000000000001E-4</v>
      </c>
      <c r="BG1596">
        <v>8.0000000000000007E-5</v>
      </c>
      <c r="BH1596">
        <v>4.0000000000000003E-5</v>
      </c>
      <c r="BI1596">
        <v>2.0000000000000002E-5</v>
      </c>
      <c r="BJ1596">
        <v>5.2441269999999998</v>
      </c>
      <c r="BK1596">
        <v>5.1453430000000004</v>
      </c>
      <c r="BL1596">
        <v>5.0398699999999996</v>
      </c>
      <c r="BM1596">
        <v>4.953373</v>
      </c>
      <c r="BN1596">
        <v>4.8853910000000003</v>
      </c>
      <c r="BO1596">
        <v>4.8623620000000001</v>
      </c>
      <c r="BP1596">
        <v>4.8663530000000002</v>
      </c>
      <c r="BQ1596">
        <v>4.8685200000000002</v>
      </c>
      <c r="BR1596">
        <v>4.870406</v>
      </c>
      <c r="BS1596">
        <v>4.8758100000000004</v>
      </c>
      <c r="BT1596">
        <v>4.8773140000000001</v>
      </c>
      <c r="BU1596">
        <v>4.8637300000000003</v>
      </c>
      <c r="BV1596">
        <v>4.8721750000000004</v>
      </c>
      <c r="BW1596">
        <v>4.8502109999999998</v>
      </c>
      <c r="BX1596">
        <v>4.8799440000000001</v>
      </c>
      <c r="BY1596">
        <v>4.8285770000000001</v>
      </c>
      <c r="BZ1596">
        <v>4.8846319999999999</v>
      </c>
      <c r="CA1596">
        <v>4.8299380000000003</v>
      </c>
      <c r="CB1596">
        <v>-1</v>
      </c>
      <c r="CC1596">
        <v>-1</v>
      </c>
      <c r="CD1596">
        <v>2.0000000000000002E-5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1.1000000000000001</v>
      </c>
      <c r="CS1596">
        <v>1</v>
      </c>
      <c r="CT1596">
        <v>1.1000000000000001</v>
      </c>
      <c r="CU1596">
        <v>1</v>
      </c>
      <c r="CV1596">
        <v>0</v>
      </c>
      <c r="CW1596">
        <v>0</v>
      </c>
      <c r="CX1596">
        <v>4.8886039999999999</v>
      </c>
      <c r="CY1596">
        <v>4.8870019999999998</v>
      </c>
      <c r="CZ1596">
        <v>4.8858879999999996</v>
      </c>
      <c r="DA1596">
        <v>4.8850449999999999</v>
      </c>
      <c r="DB1596">
        <v>4.8845369999999999</v>
      </c>
      <c r="DC1596">
        <v>4.8841789999999996</v>
      </c>
      <c r="DD1596">
        <v>4.8839449999999998</v>
      </c>
      <c r="DE1596">
        <v>4.8838169999999996</v>
      </c>
      <c r="DF1596">
        <v>4.8837529999999996</v>
      </c>
      <c r="DG1596">
        <v>4.8837210000000004</v>
      </c>
      <c r="DH1596">
        <v>4.883705</v>
      </c>
      <c r="DI1596">
        <v>4.8836969999999997</v>
      </c>
      <c r="DJ1596">
        <v>4.8836930000000001</v>
      </c>
      <c r="DK1596">
        <v>4.8836909999999998</v>
      </c>
      <c r="DL1596">
        <v>4.8836899999999996</v>
      </c>
      <c r="DM1596">
        <v>4.8836899999999996</v>
      </c>
      <c r="DN1596">
        <v>4.8836899999999996</v>
      </c>
      <c r="DO1596">
        <v>4.8836890000000004</v>
      </c>
      <c r="DP1596">
        <v>4.8836890000000004</v>
      </c>
      <c r="DQ1596">
        <v>4.8836890000000004</v>
      </c>
      <c r="DR1596">
        <v>1.1000000000000001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 t="s">
        <v>4932</v>
      </c>
    </row>
    <row r="1597" spans="2:142" hidden="1" x14ac:dyDescent="0.3">
      <c r="B1597">
        <v>1596</v>
      </c>
      <c r="C1597">
        <v>637</v>
      </c>
      <c r="D1597">
        <v>628</v>
      </c>
      <c r="E1597">
        <v>0</v>
      </c>
      <c r="F1597">
        <v>1</v>
      </c>
      <c r="G1597">
        <v>0</v>
      </c>
      <c r="H1597" t="s">
        <v>146</v>
      </c>
      <c r="I1597" t="s">
        <v>147</v>
      </c>
      <c r="J1597">
        <v>84.79</v>
      </c>
      <c r="K1597">
        <v>0</v>
      </c>
      <c r="L1597">
        <v>1</v>
      </c>
      <c r="M1597">
        <v>1</v>
      </c>
      <c r="N1597">
        <v>0</v>
      </c>
      <c r="O1597">
        <v>10</v>
      </c>
      <c r="P1597">
        <v>9.1</v>
      </c>
      <c r="Q1597">
        <v>9.0838000000000001</v>
      </c>
      <c r="R1597">
        <v>9.0838000000000001</v>
      </c>
      <c r="S1597">
        <v>3.8123999999999998</v>
      </c>
      <c r="T1597" t="s">
        <v>4933</v>
      </c>
      <c r="U1597" t="s">
        <v>4934</v>
      </c>
      <c r="V1597">
        <v>9.8694059999999997</v>
      </c>
      <c r="W1597">
        <v>9.8694930000000003</v>
      </c>
      <c r="X1597">
        <v>9.869764</v>
      </c>
      <c r="Y1597">
        <v>9.8700880000000009</v>
      </c>
      <c r="Z1597">
        <v>9.8705230000000004</v>
      </c>
      <c r="AA1597">
        <v>9.8709659999999992</v>
      </c>
      <c r="AB1597">
        <v>9.8713270000000009</v>
      </c>
      <c r="AC1597">
        <v>9.8716139999999992</v>
      </c>
      <c r="AD1597">
        <v>9.8717959999999998</v>
      </c>
      <c r="AE1597">
        <v>9.8719199999999994</v>
      </c>
      <c r="AF1597">
        <v>9.8720130000000008</v>
      </c>
      <c r="AG1597">
        <v>9.8720859999999995</v>
      </c>
      <c r="AH1597">
        <v>9.8721479999999993</v>
      </c>
      <c r="AI1597">
        <v>9.8721969999999999</v>
      </c>
      <c r="AJ1597">
        <v>9.8722300000000001</v>
      </c>
      <c r="AK1597">
        <v>9.8722449999999995</v>
      </c>
      <c r="AL1597">
        <v>9.8722449999999995</v>
      </c>
      <c r="AM1597">
        <v>9.8722349999999999</v>
      </c>
      <c r="AN1597">
        <v>9.8722189999999994</v>
      </c>
      <c r="AO1597">
        <v>9.8722019999999997</v>
      </c>
      <c r="AP1597">
        <v>79.618058000000005</v>
      </c>
      <c r="AQ1597">
        <v>79.686008999999999</v>
      </c>
      <c r="AR1597">
        <v>79.732845999999995</v>
      </c>
      <c r="AS1597">
        <v>79.767892000000003</v>
      </c>
      <c r="AT1597">
        <v>79.795496999999997</v>
      </c>
      <c r="AU1597">
        <v>79.818088000000003</v>
      </c>
      <c r="AV1597">
        <v>79.837131999999997</v>
      </c>
      <c r="AW1597">
        <v>79.853560000000002</v>
      </c>
      <c r="AX1597">
        <v>79.868009999999998</v>
      </c>
      <c r="AY1597">
        <v>79.880903000000004</v>
      </c>
      <c r="AZ1597">
        <v>79.892537000000004</v>
      </c>
      <c r="BA1597">
        <v>79.903129000000007</v>
      </c>
      <c r="BB1597">
        <v>79.912844000000007</v>
      </c>
      <c r="BC1597">
        <v>79.921811000000005</v>
      </c>
      <c r="BD1597">
        <v>79.930132999999998</v>
      </c>
      <c r="BE1597">
        <v>79.937894999999997</v>
      </c>
      <c r="BF1597">
        <v>79.945165000000003</v>
      </c>
      <c r="BG1597">
        <v>79.952000999999996</v>
      </c>
      <c r="BH1597">
        <v>79.958449000000002</v>
      </c>
      <c r="BI1597">
        <v>79.964551</v>
      </c>
      <c r="BJ1597">
        <v>9.8721789999999991</v>
      </c>
      <c r="BK1597">
        <v>9.6662389999999991</v>
      </c>
      <c r="BL1597">
        <v>9.480537</v>
      </c>
      <c r="BM1597">
        <v>9.3190989999999996</v>
      </c>
      <c r="BN1597">
        <v>9.0963519999999995</v>
      </c>
      <c r="BO1597">
        <v>8.9493120000000008</v>
      </c>
      <c r="BP1597">
        <v>8.9296380000000006</v>
      </c>
      <c r="BQ1597">
        <v>8.937284</v>
      </c>
      <c r="BR1597">
        <v>8.9336310000000001</v>
      </c>
      <c r="BS1597">
        <v>8.9465350000000008</v>
      </c>
      <c r="BT1597">
        <v>8.9502830000000007</v>
      </c>
      <c r="BU1597">
        <v>8.9532769999999999</v>
      </c>
      <c r="BV1597">
        <v>8.9580699999999993</v>
      </c>
      <c r="BW1597">
        <v>8.9426109999999994</v>
      </c>
      <c r="BX1597">
        <v>9.0058989999999994</v>
      </c>
      <c r="BY1597">
        <v>8.8766490000000005</v>
      </c>
      <c r="BZ1597">
        <v>9.0866989999999994</v>
      </c>
      <c r="CA1597">
        <v>8.8331929999999996</v>
      </c>
      <c r="CB1597">
        <v>-1</v>
      </c>
      <c r="CC1597">
        <v>-1</v>
      </c>
      <c r="CD1597">
        <v>79.964551</v>
      </c>
      <c r="CE1597">
        <v>71.968095000000005</v>
      </c>
      <c r="CF1597">
        <v>64.771286000000003</v>
      </c>
      <c r="CG1597">
        <v>58.294156999999998</v>
      </c>
      <c r="CH1597">
        <v>52.464740999999997</v>
      </c>
      <c r="CI1597">
        <v>47.218266999999997</v>
      </c>
      <c r="CJ1597">
        <v>51.940094000000002</v>
      </c>
      <c r="CK1597">
        <v>57.134103000000003</v>
      </c>
      <c r="CL1597">
        <v>62.847512999999999</v>
      </c>
      <c r="CM1597">
        <v>69.132265000000004</v>
      </c>
      <c r="CN1597">
        <v>76.045490999999998</v>
      </c>
      <c r="CO1597">
        <v>83.650040000000004</v>
      </c>
      <c r="CP1597">
        <v>88.063705999999996</v>
      </c>
      <c r="CQ1597">
        <v>85.350817000000006</v>
      </c>
      <c r="CR1597">
        <v>86.510632000000001</v>
      </c>
      <c r="CS1597">
        <v>77.859570000000005</v>
      </c>
      <c r="CT1597">
        <v>85.645526000000004</v>
      </c>
      <c r="CU1597">
        <v>77.080973999999998</v>
      </c>
      <c r="CV1597">
        <v>0</v>
      </c>
      <c r="CW1597">
        <v>0</v>
      </c>
      <c r="CX1597">
        <v>9.0807599999999997</v>
      </c>
      <c r="CY1597">
        <v>9.0801309999999997</v>
      </c>
      <c r="CZ1597">
        <v>9.0801630000000007</v>
      </c>
      <c r="DA1597">
        <v>9.080527</v>
      </c>
      <c r="DB1597">
        <v>9.0809339999999992</v>
      </c>
      <c r="DC1597">
        <v>9.0812530000000002</v>
      </c>
      <c r="DD1597">
        <v>9.0815269999999995</v>
      </c>
      <c r="DE1597">
        <v>9.0817730000000001</v>
      </c>
      <c r="DF1597">
        <v>9.0820080000000001</v>
      </c>
      <c r="DG1597">
        <v>9.0822380000000003</v>
      </c>
      <c r="DH1597">
        <v>9.0824669999999994</v>
      </c>
      <c r="DI1597">
        <v>9.0826879999999992</v>
      </c>
      <c r="DJ1597">
        <v>9.0828880000000005</v>
      </c>
      <c r="DK1597">
        <v>9.0830780000000004</v>
      </c>
      <c r="DL1597">
        <v>9.0832639999999998</v>
      </c>
      <c r="DM1597">
        <v>9.0834489999999999</v>
      </c>
      <c r="DN1597">
        <v>9.083615</v>
      </c>
      <c r="DO1597">
        <v>9.0837660000000007</v>
      </c>
      <c r="DP1597">
        <v>9.0838859999999997</v>
      </c>
      <c r="DQ1597">
        <v>9.0839839999999992</v>
      </c>
      <c r="DR1597">
        <v>84.789072000000004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 t="s">
        <v>4935</v>
      </c>
    </row>
    <row r="1598" spans="2:142" hidden="1" x14ac:dyDescent="0.3">
      <c r="B1598">
        <v>1597</v>
      </c>
      <c r="C1598">
        <v>637</v>
      </c>
      <c r="D1598">
        <v>628</v>
      </c>
      <c r="E1598">
        <v>1</v>
      </c>
      <c r="F1598">
        <v>2</v>
      </c>
      <c r="G1598">
        <v>0</v>
      </c>
      <c r="H1598" t="s">
        <v>146</v>
      </c>
      <c r="I1598" t="s">
        <v>147</v>
      </c>
      <c r="J1598">
        <v>14.88</v>
      </c>
      <c r="K1598">
        <v>0</v>
      </c>
      <c r="L1598">
        <v>1</v>
      </c>
      <c r="M1598">
        <v>1</v>
      </c>
      <c r="N1598">
        <v>0</v>
      </c>
      <c r="O1598">
        <v>10</v>
      </c>
      <c r="P1598">
        <v>9.1</v>
      </c>
      <c r="Q1598">
        <v>9.0854999999999997</v>
      </c>
      <c r="R1598">
        <v>9.0854999999999997</v>
      </c>
      <c r="S1598">
        <v>3.8614000000000002</v>
      </c>
      <c r="T1598" t="s">
        <v>4936</v>
      </c>
      <c r="U1598" t="s">
        <v>4937</v>
      </c>
      <c r="V1598">
        <v>9.8936679999999999</v>
      </c>
      <c r="W1598">
        <v>9.8910040000000006</v>
      </c>
      <c r="X1598">
        <v>9.8895339999999994</v>
      </c>
      <c r="Y1598">
        <v>9.888579</v>
      </c>
      <c r="Z1598">
        <v>9.8880009999999992</v>
      </c>
      <c r="AA1598">
        <v>9.8876550000000005</v>
      </c>
      <c r="AB1598">
        <v>9.8874060000000004</v>
      </c>
      <c r="AC1598">
        <v>9.8872180000000007</v>
      </c>
      <c r="AD1598">
        <v>9.8870470000000008</v>
      </c>
      <c r="AE1598">
        <v>9.8868899999999993</v>
      </c>
      <c r="AF1598">
        <v>9.8867480000000008</v>
      </c>
      <c r="AG1598">
        <v>9.8866189999999996</v>
      </c>
      <c r="AH1598">
        <v>9.8865029999999994</v>
      </c>
      <c r="AI1598">
        <v>9.886393</v>
      </c>
      <c r="AJ1598">
        <v>9.8862850000000009</v>
      </c>
      <c r="AK1598">
        <v>9.8861720000000002</v>
      </c>
      <c r="AL1598">
        <v>9.8860580000000002</v>
      </c>
      <c r="AM1598">
        <v>9.8859429999999993</v>
      </c>
      <c r="AN1598">
        <v>9.8858320000000006</v>
      </c>
      <c r="AO1598">
        <v>9.8857250000000008</v>
      </c>
      <c r="AP1598">
        <v>13.914994</v>
      </c>
      <c r="AQ1598">
        <v>13.847042999999999</v>
      </c>
      <c r="AR1598">
        <v>13.800205999999999</v>
      </c>
      <c r="AS1598">
        <v>13.76516</v>
      </c>
      <c r="AT1598">
        <v>13.737555</v>
      </c>
      <c r="AU1598">
        <v>13.714964</v>
      </c>
      <c r="AV1598">
        <v>13.695919999999999</v>
      </c>
      <c r="AW1598">
        <v>13.679492</v>
      </c>
      <c r="AX1598">
        <v>13.665042</v>
      </c>
      <c r="AY1598">
        <v>13.652149</v>
      </c>
      <c r="AZ1598">
        <v>13.640515000000001</v>
      </c>
      <c r="BA1598">
        <v>13.629923</v>
      </c>
      <c r="BB1598">
        <v>13.620208</v>
      </c>
      <c r="BC1598">
        <v>13.611241</v>
      </c>
      <c r="BD1598">
        <v>13.602919</v>
      </c>
      <c r="BE1598">
        <v>13.595157</v>
      </c>
      <c r="BF1598">
        <v>13.587887</v>
      </c>
      <c r="BG1598">
        <v>13.581051</v>
      </c>
      <c r="BH1598">
        <v>13.574603</v>
      </c>
      <c r="BI1598">
        <v>13.568500999999999</v>
      </c>
      <c r="BJ1598">
        <v>9.8856190000000002</v>
      </c>
      <c r="BK1598">
        <v>9.6769309999999997</v>
      </c>
      <c r="BL1598">
        <v>9.4723299999999995</v>
      </c>
      <c r="BM1598">
        <v>9.3000530000000001</v>
      </c>
      <c r="BN1598">
        <v>9.0872510000000002</v>
      </c>
      <c r="BO1598">
        <v>8.9502089999999992</v>
      </c>
      <c r="BP1598">
        <v>8.9412599999999998</v>
      </c>
      <c r="BQ1598">
        <v>8.9560329999999997</v>
      </c>
      <c r="BR1598">
        <v>8.9570240000000005</v>
      </c>
      <c r="BS1598">
        <v>8.9681829999999998</v>
      </c>
      <c r="BT1598">
        <v>8.9711780000000001</v>
      </c>
      <c r="BU1598">
        <v>8.9625579999999996</v>
      </c>
      <c r="BV1598">
        <v>8.9692950000000007</v>
      </c>
      <c r="BW1598">
        <v>8.9462510000000002</v>
      </c>
      <c r="BX1598">
        <v>9.0203760000000006</v>
      </c>
      <c r="BY1598">
        <v>8.8894210000000005</v>
      </c>
      <c r="BZ1598">
        <v>9.1008040000000001</v>
      </c>
      <c r="CA1598">
        <v>8.8504179999999995</v>
      </c>
      <c r="CB1598">
        <v>-1</v>
      </c>
      <c r="CC1598">
        <v>-1</v>
      </c>
      <c r="CD1598">
        <v>13.568500999999999</v>
      </c>
      <c r="CE1598">
        <v>12.211651</v>
      </c>
      <c r="CF1598">
        <v>10.990486000000001</v>
      </c>
      <c r="CG1598">
        <v>9.8914380000000008</v>
      </c>
      <c r="CH1598">
        <v>8.9022939999999995</v>
      </c>
      <c r="CI1598">
        <v>8.0120640000000005</v>
      </c>
      <c r="CJ1598">
        <v>8.8132710000000003</v>
      </c>
      <c r="CK1598">
        <v>9.6945979999999992</v>
      </c>
      <c r="CL1598">
        <v>10.664058000000001</v>
      </c>
      <c r="CM1598">
        <v>11.730463</v>
      </c>
      <c r="CN1598">
        <v>12.903510000000001</v>
      </c>
      <c r="CO1598">
        <v>14.193861</v>
      </c>
      <c r="CP1598">
        <v>15.613246999999999</v>
      </c>
      <c r="CQ1598">
        <v>14.051921999999999</v>
      </c>
      <c r="CR1598">
        <v>15.182613</v>
      </c>
      <c r="CS1598">
        <v>13.664351</v>
      </c>
      <c r="CT1598">
        <v>15.030786000000001</v>
      </c>
      <c r="CU1598">
        <v>13.527708000000001</v>
      </c>
      <c r="CV1598">
        <v>0</v>
      </c>
      <c r="CW1598">
        <v>0</v>
      </c>
      <c r="CX1598">
        <v>9.0994860000000006</v>
      </c>
      <c r="CY1598">
        <v>9.0931680000000004</v>
      </c>
      <c r="CZ1598">
        <v>9.0892140000000001</v>
      </c>
      <c r="DA1598">
        <v>9.0864960000000004</v>
      </c>
      <c r="DB1598">
        <v>9.0847960000000008</v>
      </c>
      <c r="DC1598">
        <v>9.0840630000000004</v>
      </c>
      <c r="DD1598">
        <v>9.0838110000000007</v>
      </c>
      <c r="DE1598">
        <v>9.0837950000000003</v>
      </c>
      <c r="DF1598">
        <v>9.0838979999999996</v>
      </c>
      <c r="DG1598">
        <v>9.0840630000000004</v>
      </c>
      <c r="DH1598">
        <v>9.0842589999999994</v>
      </c>
      <c r="DI1598">
        <v>9.0844640000000005</v>
      </c>
      <c r="DJ1598">
        <v>9.0846549999999997</v>
      </c>
      <c r="DK1598">
        <v>9.0848410000000008</v>
      </c>
      <c r="DL1598">
        <v>9.0850249999999999</v>
      </c>
      <c r="DM1598">
        <v>9.0852090000000008</v>
      </c>
      <c r="DN1598">
        <v>9.0853750000000009</v>
      </c>
      <c r="DO1598">
        <v>9.0855259999999998</v>
      </c>
      <c r="DP1598">
        <v>9.0856449999999995</v>
      </c>
      <c r="DQ1598">
        <v>9.0857430000000008</v>
      </c>
      <c r="DR1598">
        <v>14.880478999999999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 t="s">
        <v>4938</v>
      </c>
    </row>
    <row r="1599" spans="2:142" hidden="1" x14ac:dyDescent="0.3">
      <c r="B1599">
        <v>1598</v>
      </c>
      <c r="C1599">
        <v>637</v>
      </c>
      <c r="D1599">
        <v>633</v>
      </c>
      <c r="E1599">
        <v>0</v>
      </c>
      <c r="F1599">
        <v>1</v>
      </c>
      <c r="G1599">
        <v>0</v>
      </c>
      <c r="H1599" t="s">
        <v>146</v>
      </c>
      <c r="I1599" t="s">
        <v>147</v>
      </c>
      <c r="J1599">
        <v>432.59</v>
      </c>
      <c r="K1599">
        <v>0</v>
      </c>
      <c r="L1599">
        <v>1</v>
      </c>
      <c r="M1599">
        <v>1</v>
      </c>
      <c r="N1599">
        <v>0</v>
      </c>
      <c r="O1599">
        <v>3</v>
      </c>
      <c r="P1599">
        <v>2.7</v>
      </c>
      <c r="Q1599">
        <v>2.6974999999999998</v>
      </c>
      <c r="R1599">
        <v>2.6974999999999998</v>
      </c>
      <c r="S1599">
        <v>0.8992</v>
      </c>
      <c r="T1599" t="s">
        <v>4939</v>
      </c>
      <c r="U1599" t="s">
        <v>4940</v>
      </c>
      <c r="V1599">
        <v>2.6976550000000001</v>
      </c>
      <c r="W1599">
        <v>2.6976550000000001</v>
      </c>
      <c r="X1599">
        <v>2.6976550000000001</v>
      </c>
      <c r="Y1599">
        <v>2.6976550000000001</v>
      </c>
      <c r="Z1599">
        <v>2.6976550000000001</v>
      </c>
      <c r="AA1599">
        <v>2.6976550000000001</v>
      </c>
      <c r="AB1599">
        <v>2.6976550000000001</v>
      </c>
      <c r="AC1599">
        <v>2.6976550000000001</v>
      </c>
      <c r="AD1599">
        <v>2.6976550000000001</v>
      </c>
      <c r="AE1599">
        <v>2.6976550000000001</v>
      </c>
      <c r="AF1599">
        <v>2.6976550000000001</v>
      </c>
      <c r="AG1599">
        <v>2.6976550000000001</v>
      </c>
      <c r="AH1599">
        <v>2.6976550000000001</v>
      </c>
      <c r="AI1599">
        <v>2.6976550000000001</v>
      </c>
      <c r="AJ1599">
        <v>2.6976550000000001</v>
      </c>
      <c r="AK1599">
        <v>2.6976550000000001</v>
      </c>
      <c r="AL1599">
        <v>2.6976550000000001</v>
      </c>
      <c r="AM1599">
        <v>2.6976550000000001</v>
      </c>
      <c r="AN1599">
        <v>2.6976550000000001</v>
      </c>
      <c r="AO1599">
        <v>2.6976550000000001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2.6976550000000001</v>
      </c>
      <c r="BK1599">
        <v>2.6976550000000001</v>
      </c>
      <c r="BL1599">
        <v>2.6976550000000001</v>
      </c>
      <c r="BM1599">
        <v>2.6976550000000001</v>
      </c>
      <c r="BN1599">
        <v>2.6976550000000001</v>
      </c>
      <c r="BO1599">
        <v>2.6976559999999998</v>
      </c>
      <c r="BP1599">
        <v>2.6976559999999998</v>
      </c>
      <c r="BQ1599">
        <v>2.6976559999999998</v>
      </c>
      <c r="BR1599">
        <v>2.6976559999999998</v>
      </c>
      <c r="BS1599">
        <v>2.6976559999999998</v>
      </c>
      <c r="BT1599">
        <v>2.697657</v>
      </c>
      <c r="BU1599">
        <v>2.697657</v>
      </c>
      <c r="BV1599">
        <v>2.697657</v>
      </c>
      <c r="BW1599">
        <v>2.697657</v>
      </c>
      <c r="BX1599">
        <v>2.6976580000000001</v>
      </c>
      <c r="BY1599">
        <v>2.6976580000000001</v>
      </c>
      <c r="BZ1599">
        <v>2.6976580000000001</v>
      </c>
      <c r="CA1599">
        <v>2.6976580000000001</v>
      </c>
      <c r="CB1599">
        <v>-1</v>
      </c>
      <c r="CC1599">
        <v>-1</v>
      </c>
      <c r="CD1599">
        <v>77.804222999999993</v>
      </c>
      <c r="CE1599">
        <v>85.584646000000006</v>
      </c>
      <c r="CF1599">
        <v>94.143111000000005</v>
      </c>
      <c r="CG1599">
        <v>103.557422</v>
      </c>
      <c r="CH1599">
        <v>113.91316399999999</v>
      </c>
      <c r="CI1599">
        <v>125.304481</v>
      </c>
      <c r="CJ1599">
        <v>137.83492899999999</v>
      </c>
      <c r="CK1599">
        <v>151.61842200000001</v>
      </c>
      <c r="CL1599">
        <v>166.78026399999999</v>
      </c>
      <c r="CM1599">
        <v>183.45829000000001</v>
      </c>
      <c r="CN1599">
        <v>201.80411899999999</v>
      </c>
      <c r="CO1599">
        <v>221.984532</v>
      </c>
      <c r="CP1599">
        <v>244.182986</v>
      </c>
      <c r="CQ1599">
        <v>268.60128400000002</v>
      </c>
      <c r="CR1599">
        <v>295.46141299999999</v>
      </c>
      <c r="CS1599">
        <v>325.00755299999997</v>
      </c>
      <c r="CT1599">
        <v>357.508309</v>
      </c>
      <c r="CU1599">
        <v>393.25914</v>
      </c>
      <c r="CV1599">
        <v>0</v>
      </c>
      <c r="CW1599">
        <v>0</v>
      </c>
      <c r="CX1599">
        <v>2.6976589999999998</v>
      </c>
      <c r="CY1599">
        <v>2.6976589999999998</v>
      </c>
      <c r="CZ1599">
        <v>2.6976589999999998</v>
      </c>
      <c r="DA1599">
        <v>2.6976589999999998</v>
      </c>
      <c r="DB1599">
        <v>2.6976589999999998</v>
      </c>
      <c r="DC1599">
        <v>2.6976589999999998</v>
      </c>
      <c r="DD1599">
        <v>2.6976589999999998</v>
      </c>
      <c r="DE1599">
        <v>2.6976589999999998</v>
      </c>
      <c r="DF1599">
        <v>2.6976589999999998</v>
      </c>
      <c r="DG1599">
        <v>2.6976589999999998</v>
      </c>
      <c r="DH1599">
        <v>2.6976589999999998</v>
      </c>
      <c r="DI1599">
        <v>2.6976589999999998</v>
      </c>
      <c r="DJ1599">
        <v>2.6976589999999998</v>
      </c>
      <c r="DK1599">
        <v>2.6976589999999998</v>
      </c>
      <c r="DL1599">
        <v>2.6976589999999998</v>
      </c>
      <c r="DM1599">
        <v>2.6976589999999998</v>
      </c>
      <c r="DN1599">
        <v>2.6976589999999998</v>
      </c>
      <c r="DO1599">
        <v>2.6976589999999998</v>
      </c>
      <c r="DP1599">
        <v>2.6976589999999998</v>
      </c>
      <c r="DQ1599">
        <v>2.6976589999999998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 t="s">
        <v>4941</v>
      </c>
    </row>
    <row r="1600" spans="2:142" hidden="1" x14ac:dyDescent="0.3">
      <c r="B1600">
        <v>1599</v>
      </c>
      <c r="C1600">
        <v>637</v>
      </c>
      <c r="D1600">
        <v>640</v>
      </c>
      <c r="E1600">
        <v>1</v>
      </c>
      <c r="F1600">
        <v>2</v>
      </c>
      <c r="G1600">
        <v>0</v>
      </c>
      <c r="H1600" t="s">
        <v>146</v>
      </c>
      <c r="I1600" t="s">
        <v>147</v>
      </c>
      <c r="J1600">
        <v>43.27</v>
      </c>
      <c r="K1600">
        <v>0</v>
      </c>
      <c r="L1600">
        <v>1</v>
      </c>
      <c r="M1600">
        <v>1</v>
      </c>
      <c r="N1600">
        <v>0</v>
      </c>
      <c r="O1600">
        <v>7</v>
      </c>
      <c r="P1600">
        <v>6.6</v>
      </c>
      <c r="Q1600">
        <v>6.6</v>
      </c>
      <c r="R1600">
        <v>6.6</v>
      </c>
      <c r="S1600">
        <v>2.8717999999999999</v>
      </c>
      <c r="T1600" t="s">
        <v>4942</v>
      </c>
      <c r="U1600" t="s">
        <v>4943</v>
      </c>
      <c r="V1600">
        <v>6.9760369999999998</v>
      </c>
      <c r="W1600">
        <v>6.9757309999999997</v>
      </c>
      <c r="X1600">
        <v>6.9757530000000001</v>
      </c>
      <c r="Y1600">
        <v>6.9759370000000001</v>
      </c>
      <c r="Z1600">
        <v>6.9760920000000004</v>
      </c>
      <c r="AA1600">
        <v>6.976235</v>
      </c>
      <c r="AB1600">
        <v>6.9763570000000001</v>
      </c>
      <c r="AC1600">
        <v>6.9764549999999996</v>
      </c>
      <c r="AD1600">
        <v>6.9765370000000004</v>
      </c>
      <c r="AE1600">
        <v>6.97661</v>
      </c>
      <c r="AF1600">
        <v>6.9766750000000002</v>
      </c>
      <c r="AG1600">
        <v>6.9767340000000004</v>
      </c>
      <c r="AH1600">
        <v>6.9767849999999996</v>
      </c>
      <c r="AI1600">
        <v>6.9768309999999998</v>
      </c>
      <c r="AJ1600">
        <v>6.9768730000000003</v>
      </c>
      <c r="AK1600">
        <v>6.9769100000000002</v>
      </c>
      <c r="AL1600">
        <v>6.9769420000000002</v>
      </c>
      <c r="AM1600">
        <v>6.976972</v>
      </c>
      <c r="AN1600">
        <v>6.9770009999999996</v>
      </c>
      <c r="AO1600">
        <v>6.9770269999999996</v>
      </c>
      <c r="AP1600">
        <v>21.379020000000001</v>
      </c>
      <c r="AQ1600">
        <v>21.738171000000001</v>
      </c>
      <c r="AR1600">
        <v>22.006371000000001</v>
      </c>
      <c r="AS1600">
        <v>22.220321999999999</v>
      </c>
      <c r="AT1600">
        <v>22.398223000000002</v>
      </c>
      <c r="AU1600">
        <v>22.550453999999998</v>
      </c>
      <c r="AV1600">
        <v>22.683479999999999</v>
      </c>
      <c r="AW1600">
        <v>22.801601000000002</v>
      </c>
      <c r="AX1600">
        <v>22.907817000000001</v>
      </c>
      <c r="AY1600">
        <v>23.004306</v>
      </c>
      <c r="AZ1600">
        <v>23.077919000000001</v>
      </c>
      <c r="BA1600">
        <v>23.114725</v>
      </c>
      <c r="BB1600">
        <v>23.133127999999999</v>
      </c>
      <c r="BC1600">
        <v>23.142330000000001</v>
      </c>
      <c r="BD1600">
        <v>23.146930999999999</v>
      </c>
      <c r="BE1600">
        <v>23.149231</v>
      </c>
      <c r="BF1600">
        <v>23.150380999999999</v>
      </c>
      <c r="BG1600">
        <v>23.150956000000001</v>
      </c>
      <c r="BH1600">
        <v>23.151243999999998</v>
      </c>
      <c r="BI1600">
        <v>23.151388000000001</v>
      </c>
      <c r="BJ1600">
        <v>6.9770510000000003</v>
      </c>
      <c r="BK1600">
        <v>6.8571260000000001</v>
      </c>
      <c r="BL1600">
        <v>6.7237600000000004</v>
      </c>
      <c r="BM1600">
        <v>6.6165229999999999</v>
      </c>
      <c r="BN1600">
        <v>6.5370220000000003</v>
      </c>
      <c r="BO1600">
        <v>6.5159770000000004</v>
      </c>
      <c r="BP1600">
        <v>6.5260559999999996</v>
      </c>
      <c r="BQ1600">
        <v>6.5324869999999997</v>
      </c>
      <c r="BR1600">
        <v>6.5374220000000003</v>
      </c>
      <c r="BS1600">
        <v>6.5484600000000004</v>
      </c>
      <c r="BT1600">
        <v>6.5569629999999997</v>
      </c>
      <c r="BU1600">
        <v>6.5399380000000003</v>
      </c>
      <c r="BV1600">
        <v>6.5585579999999997</v>
      </c>
      <c r="BW1600">
        <v>6.5310430000000004</v>
      </c>
      <c r="BX1600">
        <v>6.5753769999999996</v>
      </c>
      <c r="BY1600">
        <v>6.5091330000000003</v>
      </c>
      <c r="BZ1600">
        <v>6.5886230000000001</v>
      </c>
      <c r="CA1600">
        <v>6.5174640000000004</v>
      </c>
      <c r="CB1600">
        <v>-1</v>
      </c>
      <c r="CC1600">
        <v>-1</v>
      </c>
      <c r="CD1600">
        <v>23.151388000000001</v>
      </c>
      <c r="CE1600">
        <v>20.836248999999999</v>
      </c>
      <c r="CF1600">
        <v>18.752624000000001</v>
      </c>
      <c r="CG1600">
        <v>16.877362000000002</v>
      </c>
      <c r="CH1600">
        <v>15.189626000000001</v>
      </c>
      <c r="CI1600">
        <v>16.708587999999999</v>
      </c>
      <c r="CJ1600">
        <v>18.379446999999999</v>
      </c>
      <c r="CK1600">
        <v>20.217392</v>
      </c>
      <c r="CL1600">
        <v>22.239131</v>
      </c>
      <c r="CM1600">
        <v>24.463044</v>
      </c>
      <c r="CN1600">
        <v>26.909348000000001</v>
      </c>
      <c r="CO1600">
        <v>29.600283000000001</v>
      </c>
      <c r="CP1600">
        <v>32.560312000000003</v>
      </c>
      <c r="CQ1600">
        <v>35.816343000000003</v>
      </c>
      <c r="CR1600">
        <v>39.397976999999997</v>
      </c>
      <c r="CS1600">
        <v>39.732973000000001</v>
      </c>
      <c r="CT1600">
        <v>43.706270000000004</v>
      </c>
      <c r="CU1600">
        <v>39.335642999999997</v>
      </c>
      <c r="CV1600">
        <v>0</v>
      </c>
      <c r="CW1600">
        <v>0</v>
      </c>
      <c r="CX1600">
        <v>6.6029059999999999</v>
      </c>
      <c r="CY1600">
        <v>6.6020200000000004</v>
      </c>
      <c r="CZ1600">
        <v>6.6014039999999996</v>
      </c>
      <c r="DA1600">
        <v>6.6009390000000003</v>
      </c>
      <c r="DB1600">
        <v>6.6006580000000001</v>
      </c>
      <c r="DC1600">
        <v>6.60046</v>
      </c>
      <c r="DD1600">
        <v>6.6003309999999997</v>
      </c>
      <c r="DE1600">
        <v>6.6002599999999996</v>
      </c>
      <c r="DF1600">
        <v>6.600225</v>
      </c>
      <c r="DG1600">
        <v>6.6002070000000002</v>
      </c>
      <c r="DH1600">
        <v>6.6001979999999998</v>
      </c>
      <c r="DI1600">
        <v>6.6001940000000001</v>
      </c>
      <c r="DJ1600">
        <v>6.6001909999999997</v>
      </c>
      <c r="DK1600">
        <v>6.6001899999999996</v>
      </c>
      <c r="DL1600">
        <v>6.6001899999999996</v>
      </c>
      <c r="DM1600">
        <v>6.6001890000000003</v>
      </c>
      <c r="DN1600">
        <v>6.6001890000000003</v>
      </c>
      <c r="DO1600">
        <v>6.6001890000000003</v>
      </c>
      <c r="DP1600">
        <v>6.6001890000000003</v>
      </c>
      <c r="DQ1600">
        <v>6.6001890000000003</v>
      </c>
      <c r="DR1600">
        <v>43.269207000000002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 t="s">
        <v>4944</v>
      </c>
    </row>
    <row r="1601" spans="2:142" hidden="1" x14ac:dyDescent="0.3">
      <c r="B1601">
        <v>1600</v>
      </c>
      <c r="C1601">
        <v>637</v>
      </c>
      <c r="D1601">
        <v>640</v>
      </c>
      <c r="E1601">
        <v>0</v>
      </c>
      <c r="F1601">
        <v>1</v>
      </c>
      <c r="G1601">
        <v>0</v>
      </c>
      <c r="H1601" t="s">
        <v>146</v>
      </c>
      <c r="I1601" t="s">
        <v>147</v>
      </c>
      <c r="J1601">
        <v>1.1000000000000001</v>
      </c>
      <c r="K1601">
        <v>0</v>
      </c>
      <c r="L1601">
        <v>1</v>
      </c>
      <c r="M1601">
        <v>1</v>
      </c>
      <c r="N1601">
        <v>0</v>
      </c>
      <c r="O1601">
        <v>8</v>
      </c>
      <c r="P1601">
        <v>6.7</v>
      </c>
      <c r="Q1601">
        <v>6.6879999999999997</v>
      </c>
      <c r="R1601">
        <v>6.6879999999999997</v>
      </c>
      <c r="S1601">
        <v>2.8538000000000001</v>
      </c>
      <c r="T1601" t="s">
        <v>4945</v>
      </c>
      <c r="U1601" t="s">
        <v>4946</v>
      </c>
      <c r="V1601">
        <v>7.3030559999999998</v>
      </c>
      <c r="W1601">
        <v>7.3003749999999998</v>
      </c>
      <c r="X1601">
        <v>7.298997</v>
      </c>
      <c r="Y1601">
        <v>7.2982709999999997</v>
      </c>
      <c r="Z1601">
        <v>7.2977270000000001</v>
      </c>
      <c r="AA1601">
        <v>7.2973350000000003</v>
      </c>
      <c r="AB1601">
        <v>7.2970410000000001</v>
      </c>
      <c r="AC1601">
        <v>7.2968060000000001</v>
      </c>
      <c r="AD1601">
        <v>7.2966110000000004</v>
      </c>
      <c r="AE1601">
        <v>7.2964520000000004</v>
      </c>
      <c r="AF1601">
        <v>7.296316</v>
      </c>
      <c r="AG1601">
        <v>7.2961970000000003</v>
      </c>
      <c r="AH1601">
        <v>7.2960940000000001</v>
      </c>
      <c r="AI1601">
        <v>7.2960029999999998</v>
      </c>
      <c r="AJ1601">
        <v>7.2959250000000004</v>
      </c>
      <c r="AK1601">
        <v>7.2958600000000002</v>
      </c>
      <c r="AL1601">
        <v>7.2958030000000003</v>
      </c>
      <c r="AM1601">
        <v>7.2957520000000002</v>
      </c>
      <c r="AN1601">
        <v>7.2957039999999997</v>
      </c>
      <c r="AO1601">
        <v>7.2956589999999997</v>
      </c>
      <c r="AP1601">
        <v>1.7725109999999999</v>
      </c>
      <c r="AQ1601">
        <v>1.4133599999999999</v>
      </c>
      <c r="AR1601">
        <v>1.14516</v>
      </c>
      <c r="AS1601">
        <v>0.93120899999999995</v>
      </c>
      <c r="AT1601">
        <v>0.75330799999999998</v>
      </c>
      <c r="AU1601">
        <v>0.601078</v>
      </c>
      <c r="AV1601">
        <v>0.46805200000000002</v>
      </c>
      <c r="AW1601">
        <v>0.34993000000000002</v>
      </c>
      <c r="AX1601">
        <v>0.24371399999999999</v>
      </c>
      <c r="AY1601">
        <v>0.14722499999999999</v>
      </c>
      <c r="AZ1601">
        <v>7.3612999999999998E-2</v>
      </c>
      <c r="BA1601">
        <v>3.6805999999999998E-2</v>
      </c>
      <c r="BB1601">
        <v>1.8402999999999999E-2</v>
      </c>
      <c r="BC1601">
        <v>9.2020000000000001E-3</v>
      </c>
      <c r="BD1601">
        <v>4.6010000000000001E-3</v>
      </c>
      <c r="BE1601">
        <v>2.3E-3</v>
      </c>
      <c r="BF1601">
        <v>1.15E-3</v>
      </c>
      <c r="BG1601">
        <v>5.7499999999999999E-4</v>
      </c>
      <c r="BH1601">
        <v>2.8800000000000001E-4</v>
      </c>
      <c r="BI1601">
        <v>1.44E-4</v>
      </c>
      <c r="BJ1601">
        <v>7.2956180000000002</v>
      </c>
      <c r="BK1601">
        <v>7.1237029999999999</v>
      </c>
      <c r="BL1601">
        <v>6.9444480000000004</v>
      </c>
      <c r="BM1601">
        <v>6.7985119999999997</v>
      </c>
      <c r="BN1601">
        <v>6.6870200000000004</v>
      </c>
      <c r="BO1601">
        <v>6.6527919999999998</v>
      </c>
      <c r="BP1601">
        <v>6.6622380000000003</v>
      </c>
      <c r="BQ1601">
        <v>6.6668960000000004</v>
      </c>
      <c r="BR1601">
        <v>6.6694740000000001</v>
      </c>
      <c r="BS1601">
        <v>6.6790969999999996</v>
      </c>
      <c r="BT1601">
        <v>6.6836099999999998</v>
      </c>
      <c r="BU1601">
        <v>6.6581789999999996</v>
      </c>
      <c r="BV1601">
        <v>6.6747209999999999</v>
      </c>
      <c r="BW1601">
        <v>6.6337380000000001</v>
      </c>
      <c r="BX1601">
        <v>6.684075</v>
      </c>
      <c r="BY1601">
        <v>6.5931569999999997</v>
      </c>
      <c r="BZ1601">
        <v>6.6884569999999997</v>
      </c>
      <c r="CA1601">
        <v>6.5930859999999996</v>
      </c>
      <c r="CB1601">
        <v>-1</v>
      </c>
      <c r="CC1601">
        <v>-1</v>
      </c>
      <c r="CD1601">
        <v>1.44E-4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1.1000000000000001</v>
      </c>
      <c r="CU1601">
        <v>1</v>
      </c>
      <c r="CV1601">
        <v>0</v>
      </c>
      <c r="CW1601">
        <v>0</v>
      </c>
      <c r="CX1601">
        <v>6.6930969999999999</v>
      </c>
      <c r="CY1601">
        <v>6.6914939999999996</v>
      </c>
      <c r="CZ1601">
        <v>6.6903800000000002</v>
      </c>
      <c r="DA1601">
        <v>6.6895379999999998</v>
      </c>
      <c r="DB1601">
        <v>6.6890299999999998</v>
      </c>
      <c r="DC1601">
        <v>6.6886710000000003</v>
      </c>
      <c r="DD1601">
        <v>6.6884379999999997</v>
      </c>
      <c r="DE1601">
        <v>6.6883100000000004</v>
      </c>
      <c r="DF1601">
        <v>6.6882460000000004</v>
      </c>
      <c r="DG1601">
        <v>6.6882140000000003</v>
      </c>
      <c r="DH1601">
        <v>6.6881979999999999</v>
      </c>
      <c r="DI1601">
        <v>6.6881899999999996</v>
      </c>
      <c r="DJ1601">
        <v>6.688186</v>
      </c>
      <c r="DK1601">
        <v>6.6881839999999997</v>
      </c>
      <c r="DL1601">
        <v>6.6881830000000004</v>
      </c>
      <c r="DM1601">
        <v>6.6881820000000003</v>
      </c>
      <c r="DN1601">
        <v>6.6881820000000003</v>
      </c>
      <c r="DO1601">
        <v>6.6881820000000003</v>
      </c>
      <c r="DP1601">
        <v>6.6881820000000003</v>
      </c>
      <c r="DQ1601">
        <v>6.6881820000000003</v>
      </c>
      <c r="DR1601">
        <v>1.1000000000000001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 t="s">
        <v>4947</v>
      </c>
    </row>
    <row r="1602" spans="2:142" hidden="1" x14ac:dyDescent="0.3">
      <c r="B1602">
        <v>1601</v>
      </c>
      <c r="C1602">
        <v>637</v>
      </c>
      <c r="D1602">
        <v>645</v>
      </c>
      <c r="E1602">
        <v>1</v>
      </c>
      <c r="F1602">
        <v>2</v>
      </c>
      <c r="G1602">
        <v>0</v>
      </c>
      <c r="H1602" t="s">
        <v>146</v>
      </c>
      <c r="I1602" t="s">
        <v>147</v>
      </c>
      <c r="J1602">
        <v>14.27</v>
      </c>
      <c r="K1602">
        <v>0</v>
      </c>
      <c r="L1602">
        <v>1</v>
      </c>
      <c r="M1602">
        <v>1</v>
      </c>
      <c r="N1602">
        <v>0</v>
      </c>
      <c r="O1602">
        <v>10</v>
      </c>
      <c r="P1602">
        <v>8.9</v>
      </c>
      <c r="Q1602">
        <v>8.9172999999999991</v>
      </c>
      <c r="R1602">
        <v>8.9172999999999991</v>
      </c>
      <c r="S1602">
        <v>3.9716</v>
      </c>
      <c r="T1602" t="s">
        <v>4948</v>
      </c>
      <c r="U1602" t="s">
        <v>4949</v>
      </c>
      <c r="V1602">
        <v>9.6177189999999992</v>
      </c>
      <c r="W1602">
        <v>9.6160610000000002</v>
      </c>
      <c r="X1602">
        <v>9.6154069999999994</v>
      </c>
      <c r="Y1602">
        <v>9.6152320000000007</v>
      </c>
      <c r="Z1602">
        <v>9.6151280000000003</v>
      </c>
      <c r="AA1602">
        <v>9.6150859999999998</v>
      </c>
      <c r="AB1602">
        <v>9.6150669999999998</v>
      </c>
      <c r="AC1602">
        <v>9.6150509999999993</v>
      </c>
      <c r="AD1602">
        <v>9.6150350000000007</v>
      </c>
      <c r="AE1602">
        <v>9.6150190000000002</v>
      </c>
      <c r="AF1602">
        <v>9.6150020000000005</v>
      </c>
      <c r="AG1602">
        <v>9.6149850000000008</v>
      </c>
      <c r="AH1602">
        <v>9.6149679999999993</v>
      </c>
      <c r="AI1602">
        <v>9.6149520000000006</v>
      </c>
      <c r="AJ1602">
        <v>9.6149369999999994</v>
      </c>
      <c r="AK1602">
        <v>9.6149210000000007</v>
      </c>
      <c r="AL1602">
        <v>9.6149039999999992</v>
      </c>
      <c r="AM1602">
        <v>9.6148889999999998</v>
      </c>
      <c r="AN1602">
        <v>9.6148749999999996</v>
      </c>
      <c r="AO1602">
        <v>9.6148620000000005</v>
      </c>
      <c r="AP1602">
        <v>72.126728999999997</v>
      </c>
      <c r="AQ1602">
        <v>73.011876999999998</v>
      </c>
      <c r="AR1602">
        <v>73.672918999999993</v>
      </c>
      <c r="AS1602">
        <v>74.200275000000005</v>
      </c>
      <c r="AT1602">
        <v>74.638789000000003</v>
      </c>
      <c r="AU1602">
        <v>75.014033999999995</v>
      </c>
      <c r="AV1602">
        <v>75.341949</v>
      </c>
      <c r="AW1602">
        <v>75.633126000000004</v>
      </c>
      <c r="AX1602">
        <v>75.894959999999998</v>
      </c>
      <c r="AY1602">
        <v>76.132818999999998</v>
      </c>
      <c r="AZ1602">
        <v>76.350718999999998</v>
      </c>
      <c r="BA1602">
        <v>76.551747000000006</v>
      </c>
      <c r="BB1602">
        <v>76.738326000000001</v>
      </c>
      <c r="BC1602">
        <v>76.912391</v>
      </c>
      <c r="BD1602">
        <v>77.075515999999993</v>
      </c>
      <c r="BE1602">
        <v>77.228997000000007</v>
      </c>
      <c r="BF1602">
        <v>77.373911000000007</v>
      </c>
      <c r="BG1602">
        <v>77.511162999999996</v>
      </c>
      <c r="BH1602">
        <v>77.641520999999997</v>
      </c>
      <c r="BI1602">
        <v>77.765645000000006</v>
      </c>
      <c r="BJ1602">
        <v>9.6148500000000006</v>
      </c>
      <c r="BK1602">
        <v>9.4197089999999992</v>
      </c>
      <c r="BL1602">
        <v>9.1836219999999997</v>
      </c>
      <c r="BM1602">
        <v>8.9870000000000001</v>
      </c>
      <c r="BN1602">
        <v>8.8438280000000002</v>
      </c>
      <c r="BO1602">
        <v>8.8105100000000007</v>
      </c>
      <c r="BP1602">
        <v>8.8291959999999996</v>
      </c>
      <c r="BQ1602">
        <v>8.8358679999999996</v>
      </c>
      <c r="BR1602">
        <v>8.8400590000000001</v>
      </c>
      <c r="BS1602">
        <v>8.8548500000000008</v>
      </c>
      <c r="BT1602">
        <v>8.8678720000000002</v>
      </c>
      <c r="BU1602">
        <v>8.8293859999999995</v>
      </c>
      <c r="BV1602">
        <v>8.8591119999999997</v>
      </c>
      <c r="BW1602">
        <v>8.7944309999999994</v>
      </c>
      <c r="BX1602">
        <v>8.8720800000000004</v>
      </c>
      <c r="BY1602">
        <v>8.7359869999999997</v>
      </c>
      <c r="BZ1602">
        <v>8.8800840000000001</v>
      </c>
      <c r="CA1602">
        <v>8.7279499999999999</v>
      </c>
      <c r="CB1602">
        <v>-1</v>
      </c>
      <c r="CC1602">
        <v>-1</v>
      </c>
      <c r="CD1602">
        <v>77.765645000000006</v>
      </c>
      <c r="CE1602">
        <v>69.989080000000001</v>
      </c>
      <c r="CF1602">
        <v>62.990172000000001</v>
      </c>
      <c r="CG1602">
        <v>56.691155000000002</v>
      </c>
      <c r="CH1602">
        <v>51.022038999999999</v>
      </c>
      <c r="CI1602">
        <v>45.919834999999999</v>
      </c>
      <c r="CJ1602">
        <v>41.327852</v>
      </c>
      <c r="CK1602">
        <v>37.195067000000002</v>
      </c>
      <c r="CL1602">
        <v>33.475560000000002</v>
      </c>
      <c r="CM1602">
        <v>30.128004000000001</v>
      </c>
      <c r="CN1602">
        <v>27.115203999999999</v>
      </c>
      <c r="CO1602">
        <v>24.403683000000001</v>
      </c>
      <c r="CP1602">
        <v>21.963315000000001</v>
      </c>
      <c r="CQ1602">
        <v>19.766983</v>
      </c>
      <c r="CR1602">
        <v>17.790285000000001</v>
      </c>
      <c r="CS1602">
        <v>16.011255999999999</v>
      </c>
      <c r="CT1602">
        <v>14.410131</v>
      </c>
      <c r="CU1602">
        <v>12.969118</v>
      </c>
      <c r="CV1602">
        <v>0</v>
      </c>
      <c r="CW1602">
        <v>0</v>
      </c>
      <c r="CX1602">
        <v>8.8856000000000002</v>
      </c>
      <c r="CY1602">
        <v>8.8914310000000008</v>
      </c>
      <c r="CZ1602">
        <v>8.8962389999999996</v>
      </c>
      <c r="DA1602">
        <v>8.9002929999999996</v>
      </c>
      <c r="DB1602">
        <v>8.9045339999999999</v>
      </c>
      <c r="DC1602">
        <v>8.9078389999999992</v>
      </c>
      <c r="DD1602">
        <v>8.9101140000000001</v>
      </c>
      <c r="DE1602">
        <v>8.9117090000000001</v>
      </c>
      <c r="DF1602">
        <v>8.9126779999999997</v>
      </c>
      <c r="DG1602">
        <v>8.9133580000000006</v>
      </c>
      <c r="DH1602">
        <v>8.9138780000000004</v>
      </c>
      <c r="DI1602">
        <v>8.9143129999999999</v>
      </c>
      <c r="DJ1602">
        <v>8.9147320000000008</v>
      </c>
      <c r="DK1602">
        <v>8.9151240000000005</v>
      </c>
      <c r="DL1602">
        <v>8.9155010000000008</v>
      </c>
      <c r="DM1602">
        <v>8.9158930000000005</v>
      </c>
      <c r="DN1602">
        <v>8.9162759999999999</v>
      </c>
      <c r="DO1602">
        <v>8.916677</v>
      </c>
      <c r="DP1602">
        <v>8.9170689999999997</v>
      </c>
      <c r="DQ1602">
        <v>8.9174550000000004</v>
      </c>
      <c r="DR1602">
        <v>14.266029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 t="s">
        <v>4950</v>
      </c>
    </row>
    <row r="1603" spans="2:142" hidden="1" x14ac:dyDescent="0.3">
      <c r="B1603">
        <v>1602</v>
      </c>
      <c r="C1603">
        <v>637</v>
      </c>
      <c r="D1603">
        <v>645</v>
      </c>
      <c r="E1603">
        <v>0</v>
      </c>
      <c r="F1603">
        <v>1</v>
      </c>
      <c r="G1603">
        <v>0</v>
      </c>
      <c r="H1603" t="s">
        <v>146</v>
      </c>
      <c r="I1603" t="s">
        <v>147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11</v>
      </c>
      <c r="P1603">
        <v>9</v>
      </c>
      <c r="Q1603">
        <v>9.0052000000000003</v>
      </c>
      <c r="R1603">
        <v>9.0052000000000003</v>
      </c>
      <c r="S1603">
        <v>3.9535</v>
      </c>
      <c r="T1603" t="s">
        <v>4951</v>
      </c>
      <c r="U1603" t="s">
        <v>4952</v>
      </c>
      <c r="V1603">
        <v>9.9447369999999999</v>
      </c>
      <c r="W1603">
        <v>9.9407060000000005</v>
      </c>
      <c r="X1603">
        <v>9.9386510000000001</v>
      </c>
      <c r="Y1603">
        <v>9.9375669999999996</v>
      </c>
      <c r="Z1603">
        <v>9.9367619999999999</v>
      </c>
      <c r="AA1603">
        <v>9.9361859999999993</v>
      </c>
      <c r="AB1603">
        <v>9.9357509999999998</v>
      </c>
      <c r="AC1603">
        <v>9.9354010000000006</v>
      </c>
      <c r="AD1603">
        <v>9.9351090000000006</v>
      </c>
      <c r="AE1603">
        <v>9.9348609999999997</v>
      </c>
      <c r="AF1603">
        <v>9.9346429999999994</v>
      </c>
      <c r="AG1603">
        <v>9.9344490000000008</v>
      </c>
      <c r="AH1603">
        <v>9.9342780000000008</v>
      </c>
      <c r="AI1603">
        <v>9.9341240000000006</v>
      </c>
      <c r="AJ1603">
        <v>9.9339890000000004</v>
      </c>
      <c r="AK1603">
        <v>9.9338709999999999</v>
      </c>
      <c r="AL1603">
        <v>9.9337649999999993</v>
      </c>
      <c r="AM1603">
        <v>9.9336680000000008</v>
      </c>
      <c r="AN1603">
        <v>9.9335780000000007</v>
      </c>
      <c r="AO1603">
        <v>9.9334939999999996</v>
      </c>
      <c r="AP1603">
        <v>6.528302</v>
      </c>
      <c r="AQ1603">
        <v>5.6431529999999999</v>
      </c>
      <c r="AR1603">
        <v>4.9821109999999997</v>
      </c>
      <c r="AS1603">
        <v>4.4547549999999996</v>
      </c>
      <c r="AT1603">
        <v>4.0162420000000001</v>
      </c>
      <c r="AU1603">
        <v>3.6409959999999999</v>
      </c>
      <c r="AV1603">
        <v>3.3130809999999999</v>
      </c>
      <c r="AW1603">
        <v>3.0219040000000001</v>
      </c>
      <c r="AX1603">
        <v>2.7600709999999999</v>
      </c>
      <c r="AY1603">
        <v>2.5222120000000001</v>
      </c>
      <c r="AZ1603">
        <v>2.3043110000000002</v>
      </c>
      <c r="BA1603">
        <v>2.1032839999999999</v>
      </c>
      <c r="BB1603">
        <v>1.9167050000000001</v>
      </c>
      <c r="BC1603">
        <v>1.74264</v>
      </c>
      <c r="BD1603">
        <v>1.5795140000000001</v>
      </c>
      <c r="BE1603">
        <v>1.4260330000000001</v>
      </c>
      <c r="BF1603">
        <v>1.2811189999999999</v>
      </c>
      <c r="BG1603">
        <v>1.1438680000000001</v>
      </c>
      <c r="BH1603">
        <v>1.013509</v>
      </c>
      <c r="BI1603">
        <v>0.88938600000000001</v>
      </c>
      <c r="BJ1603">
        <v>9.9334159999999994</v>
      </c>
      <c r="BK1603">
        <v>9.6862860000000008</v>
      </c>
      <c r="BL1603">
        <v>9.4043109999999999</v>
      </c>
      <c r="BM1603">
        <v>9.1689889999999998</v>
      </c>
      <c r="BN1603">
        <v>8.9938260000000003</v>
      </c>
      <c r="BO1603">
        <v>8.9473249999999993</v>
      </c>
      <c r="BP1603">
        <v>8.9653779999999994</v>
      </c>
      <c r="BQ1603">
        <v>8.9702769999999994</v>
      </c>
      <c r="BR1603">
        <v>8.9721109999999999</v>
      </c>
      <c r="BS1603">
        <v>8.9854869999999991</v>
      </c>
      <c r="BT1603">
        <v>8.9945190000000004</v>
      </c>
      <c r="BU1603">
        <v>8.9476259999999996</v>
      </c>
      <c r="BV1603">
        <v>8.9752740000000006</v>
      </c>
      <c r="BW1603">
        <v>8.8971260000000001</v>
      </c>
      <c r="BX1603">
        <v>8.9807780000000008</v>
      </c>
      <c r="BY1603">
        <v>8.8200109999999992</v>
      </c>
      <c r="BZ1603">
        <v>8.9799179999999996</v>
      </c>
      <c r="CA1603">
        <v>8.8035720000000008</v>
      </c>
      <c r="CB1603">
        <v>-1</v>
      </c>
      <c r="CC1603">
        <v>-1</v>
      </c>
      <c r="CD1603">
        <v>0.88938600000000001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8.9757909999999992</v>
      </c>
      <c r="CY1603">
        <v>8.9809049999999999</v>
      </c>
      <c r="CZ1603">
        <v>8.9852139999999991</v>
      </c>
      <c r="DA1603">
        <v>8.9888919999999999</v>
      </c>
      <c r="DB1603">
        <v>8.9929059999999996</v>
      </c>
      <c r="DC1603">
        <v>8.9960509999999996</v>
      </c>
      <c r="DD1603">
        <v>8.9982209999999991</v>
      </c>
      <c r="DE1603">
        <v>8.9997579999999999</v>
      </c>
      <c r="DF1603">
        <v>9.0006989999999991</v>
      </c>
      <c r="DG1603">
        <v>9.0013649999999998</v>
      </c>
      <c r="DH1603">
        <v>9.0018770000000004</v>
      </c>
      <c r="DI1603">
        <v>9.0023090000000003</v>
      </c>
      <c r="DJ1603">
        <v>9.0027259999999991</v>
      </c>
      <c r="DK1603">
        <v>9.0031180000000006</v>
      </c>
      <c r="DL1603">
        <v>9.0034939999999999</v>
      </c>
      <c r="DM1603">
        <v>9.0038859999999996</v>
      </c>
      <c r="DN1603">
        <v>9.0042679999999997</v>
      </c>
      <c r="DO1603">
        <v>9.0046689999999998</v>
      </c>
      <c r="DP1603">
        <v>9.0050620000000006</v>
      </c>
      <c r="DQ1603">
        <v>9.0054479999999995</v>
      </c>
      <c r="DR1603">
        <v>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 t="s">
        <v>4953</v>
      </c>
    </row>
    <row r="1604" spans="2:142" hidden="1" x14ac:dyDescent="0.3">
      <c r="B1604">
        <v>1603</v>
      </c>
      <c r="C1604">
        <v>637</v>
      </c>
      <c r="D1604">
        <v>646</v>
      </c>
      <c r="E1604">
        <v>2</v>
      </c>
      <c r="F1604">
        <v>3</v>
      </c>
      <c r="G1604">
        <v>0</v>
      </c>
      <c r="H1604" t="s">
        <v>146</v>
      </c>
      <c r="I1604" t="s">
        <v>147</v>
      </c>
      <c r="J1604">
        <v>6.71</v>
      </c>
      <c r="K1604">
        <v>0</v>
      </c>
      <c r="L1604">
        <v>1</v>
      </c>
      <c r="M1604">
        <v>1</v>
      </c>
      <c r="N1604">
        <v>0</v>
      </c>
      <c r="O1604">
        <v>19</v>
      </c>
      <c r="P1604">
        <v>25</v>
      </c>
      <c r="Q1604">
        <v>25.034600000000001</v>
      </c>
      <c r="R1604">
        <v>25.034600000000001</v>
      </c>
      <c r="S1604">
        <v>10.871</v>
      </c>
      <c r="T1604" t="s">
        <v>4954</v>
      </c>
      <c r="U1604" t="s">
        <v>4955</v>
      </c>
      <c r="V1604">
        <v>23.471420999999999</v>
      </c>
      <c r="W1604">
        <v>23.462796999999998</v>
      </c>
      <c r="X1604">
        <v>23.458338000000001</v>
      </c>
      <c r="Y1604">
        <v>23.456122000000001</v>
      </c>
      <c r="Z1604">
        <v>23.454816999999998</v>
      </c>
      <c r="AA1604">
        <v>23.454148</v>
      </c>
      <c r="AB1604">
        <v>23.453773000000002</v>
      </c>
      <c r="AC1604">
        <v>23.453579999999999</v>
      </c>
      <c r="AD1604">
        <v>23.453605</v>
      </c>
      <c r="AE1604">
        <v>23.453704999999999</v>
      </c>
      <c r="AF1604">
        <v>23.453876999999999</v>
      </c>
      <c r="AG1604">
        <v>23.454073999999999</v>
      </c>
      <c r="AH1604">
        <v>23.454277999999999</v>
      </c>
      <c r="AI1604">
        <v>23.454477000000001</v>
      </c>
      <c r="AJ1604">
        <v>23.454664999999999</v>
      </c>
      <c r="AK1604">
        <v>23.454840000000001</v>
      </c>
      <c r="AL1604">
        <v>23.455002</v>
      </c>
      <c r="AM1604">
        <v>23.455152999999999</v>
      </c>
      <c r="AN1604">
        <v>23.455293999999999</v>
      </c>
      <c r="AO1604">
        <v>23.455427</v>
      </c>
      <c r="AP1604">
        <v>12.558985</v>
      </c>
      <c r="AQ1604">
        <v>12.691750000000001</v>
      </c>
      <c r="AR1604">
        <v>12.792025000000001</v>
      </c>
      <c r="AS1604">
        <v>12.872479</v>
      </c>
      <c r="AT1604">
        <v>12.939605999999999</v>
      </c>
      <c r="AU1604">
        <v>12.997151000000001</v>
      </c>
      <c r="AV1604">
        <v>13.047488</v>
      </c>
      <c r="AW1604">
        <v>13.092205</v>
      </c>
      <c r="AX1604">
        <v>13.132398999999999</v>
      </c>
      <c r="AY1604">
        <v>13.168884</v>
      </c>
      <c r="AZ1604">
        <v>13.202273</v>
      </c>
      <c r="BA1604">
        <v>13.233039</v>
      </c>
      <c r="BB1604">
        <v>13.261561</v>
      </c>
      <c r="BC1604">
        <v>13.288138</v>
      </c>
      <c r="BD1604">
        <v>13.313018</v>
      </c>
      <c r="BE1604">
        <v>13.336402</v>
      </c>
      <c r="BF1604">
        <v>13.358459</v>
      </c>
      <c r="BG1604">
        <v>13.379331000000001</v>
      </c>
      <c r="BH1604">
        <v>13.399137</v>
      </c>
      <c r="BI1604">
        <v>13.417980999999999</v>
      </c>
      <c r="BJ1604">
        <v>23.455551</v>
      </c>
      <c r="BK1604">
        <v>23.269613</v>
      </c>
      <c r="BL1604">
        <v>23.117456000000001</v>
      </c>
      <c r="BM1604">
        <v>23.095759999999999</v>
      </c>
      <c r="BN1604">
        <v>23.160944000000001</v>
      </c>
      <c r="BO1604">
        <v>23.333689</v>
      </c>
      <c r="BP1604">
        <v>23.591090999999999</v>
      </c>
      <c r="BQ1604">
        <v>23.769342000000002</v>
      </c>
      <c r="BR1604">
        <v>23.927257999999998</v>
      </c>
      <c r="BS1604">
        <v>24.084757</v>
      </c>
      <c r="BT1604">
        <v>24.23517</v>
      </c>
      <c r="BU1604">
        <v>24.314458999999999</v>
      </c>
      <c r="BV1604">
        <v>24.508427000000001</v>
      </c>
      <c r="BW1604">
        <v>24.456841000000001</v>
      </c>
      <c r="BX1604">
        <v>24.810929999999999</v>
      </c>
      <c r="BY1604">
        <v>24.395371999999998</v>
      </c>
      <c r="BZ1604">
        <v>24.977353999999998</v>
      </c>
      <c r="CA1604">
        <v>24.417916999999999</v>
      </c>
      <c r="CB1604">
        <v>-1</v>
      </c>
      <c r="CC1604">
        <v>-1</v>
      </c>
      <c r="CD1604">
        <v>13.417980999999999</v>
      </c>
      <c r="CE1604">
        <v>12.076183</v>
      </c>
      <c r="CF1604">
        <v>10.868565</v>
      </c>
      <c r="CG1604">
        <v>9.7817080000000001</v>
      </c>
      <c r="CH1604">
        <v>10.759879</v>
      </c>
      <c r="CI1604">
        <v>11.835867</v>
      </c>
      <c r="CJ1604">
        <v>13.019454</v>
      </c>
      <c r="CK1604">
        <v>14.321399</v>
      </c>
      <c r="CL1604">
        <v>12.889258999999999</v>
      </c>
      <c r="CM1604">
        <v>11.600332999999999</v>
      </c>
      <c r="CN1604">
        <v>10.440300000000001</v>
      </c>
      <c r="CO1604">
        <v>9.3962699999999995</v>
      </c>
      <c r="CP1604">
        <v>8.4566429999999997</v>
      </c>
      <c r="CQ1604">
        <v>7.6109790000000004</v>
      </c>
      <c r="CR1604">
        <v>6.8498809999999999</v>
      </c>
      <c r="CS1604">
        <v>6.1648930000000002</v>
      </c>
      <c r="CT1604">
        <v>6.7813819999999998</v>
      </c>
      <c r="CU1604">
        <v>6.1032440000000001</v>
      </c>
      <c r="CV1604">
        <v>0</v>
      </c>
      <c r="CW1604">
        <v>0</v>
      </c>
      <c r="CX1604">
        <v>25.064952000000002</v>
      </c>
      <c r="CY1604">
        <v>25.060766999999998</v>
      </c>
      <c r="CZ1604">
        <v>25.054534</v>
      </c>
      <c r="DA1604">
        <v>25.047626000000001</v>
      </c>
      <c r="DB1604">
        <v>25.040879</v>
      </c>
      <c r="DC1604">
        <v>25.034199000000001</v>
      </c>
      <c r="DD1604">
        <v>25.028562000000001</v>
      </c>
      <c r="DE1604">
        <v>25.024668999999999</v>
      </c>
      <c r="DF1604">
        <v>25.022407999999999</v>
      </c>
      <c r="DG1604">
        <v>25.021008999999999</v>
      </c>
      <c r="DH1604">
        <v>25.032001000000001</v>
      </c>
      <c r="DI1604">
        <v>25.026123999999999</v>
      </c>
      <c r="DJ1604">
        <v>25.022929000000001</v>
      </c>
      <c r="DK1604">
        <v>25.03389</v>
      </c>
      <c r="DL1604">
        <v>25.027138000000001</v>
      </c>
      <c r="DM1604">
        <v>25.023509000000001</v>
      </c>
      <c r="DN1604">
        <v>25.034468</v>
      </c>
      <c r="DO1604">
        <v>25.027531</v>
      </c>
      <c r="DP1604">
        <v>25.023797999999999</v>
      </c>
      <c r="DQ1604">
        <v>25.034755000000001</v>
      </c>
      <c r="DR1604">
        <v>6.7135680000000004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 t="s">
        <v>4956</v>
      </c>
    </row>
    <row r="1605" spans="2:142" hidden="1" x14ac:dyDescent="0.3">
      <c r="B1605">
        <v>1604</v>
      </c>
      <c r="C1605">
        <v>637</v>
      </c>
      <c r="D1605">
        <v>646</v>
      </c>
      <c r="E1605">
        <v>0</v>
      </c>
      <c r="F1605">
        <v>1</v>
      </c>
      <c r="G1605">
        <v>0</v>
      </c>
      <c r="H1605" t="s">
        <v>146</v>
      </c>
      <c r="I1605" t="s">
        <v>147</v>
      </c>
      <c r="J1605">
        <v>1.1000000000000001</v>
      </c>
      <c r="K1605">
        <v>0</v>
      </c>
      <c r="L1605">
        <v>1</v>
      </c>
      <c r="M1605">
        <v>1</v>
      </c>
      <c r="N1605">
        <v>0</v>
      </c>
      <c r="O1605">
        <v>20</v>
      </c>
      <c r="P1605">
        <v>25.1</v>
      </c>
      <c r="Q1605">
        <v>25.122499999999999</v>
      </c>
      <c r="R1605">
        <v>25.122499999999999</v>
      </c>
      <c r="S1605">
        <v>10.853</v>
      </c>
      <c r="T1605" t="s">
        <v>4957</v>
      </c>
      <c r="U1605" t="s">
        <v>4958</v>
      </c>
      <c r="V1605">
        <v>23.798439999999999</v>
      </c>
      <c r="W1605">
        <v>23.787441000000001</v>
      </c>
      <c r="X1605">
        <v>23.781582</v>
      </c>
      <c r="Y1605">
        <v>23.778457</v>
      </c>
      <c r="Z1605">
        <v>23.776451999999999</v>
      </c>
      <c r="AA1605">
        <v>23.775248000000001</v>
      </c>
      <c r="AB1605">
        <v>23.774457000000002</v>
      </c>
      <c r="AC1605">
        <v>23.773931000000001</v>
      </c>
      <c r="AD1605">
        <v>23.773679000000001</v>
      </c>
      <c r="AE1605">
        <v>23.773547000000001</v>
      </c>
      <c r="AF1605">
        <v>23.773517999999999</v>
      </c>
      <c r="AG1605">
        <v>23.773537999999999</v>
      </c>
      <c r="AH1605">
        <v>23.773586999999999</v>
      </c>
      <c r="AI1605">
        <v>23.773648999999999</v>
      </c>
      <c r="AJ1605">
        <v>23.773717000000001</v>
      </c>
      <c r="AK1605">
        <v>23.773790000000002</v>
      </c>
      <c r="AL1605">
        <v>23.773862999999999</v>
      </c>
      <c r="AM1605">
        <v>23.773931999999999</v>
      </c>
      <c r="AN1605">
        <v>23.773997999999999</v>
      </c>
      <c r="AO1605">
        <v>23.774059000000001</v>
      </c>
      <c r="AP1605">
        <v>2.5559050000000001</v>
      </c>
      <c r="AQ1605">
        <v>2.429195</v>
      </c>
      <c r="AR1605">
        <v>2.3345539999999998</v>
      </c>
      <c r="AS1605">
        <v>2.2590479999999999</v>
      </c>
      <c r="AT1605">
        <v>2.196259</v>
      </c>
      <c r="AU1605">
        <v>2.1425269999999998</v>
      </c>
      <c r="AV1605">
        <v>2.0955729999999999</v>
      </c>
      <c r="AW1605">
        <v>2.0538780000000001</v>
      </c>
      <c r="AX1605">
        <v>2.0163859999999998</v>
      </c>
      <c r="AY1605">
        <v>1.982327</v>
      </c>
      <c r="AZ1605">
        <v>1.951125</v>
      </c>
      <c r="BA1605">
        <v>1.9223410000000001</v>
      </c>
      <c r="BB1605">
        <v>1.8956249999999999</v>
      </c>
      <c r="BC1605">
        <v>1.8707009999999999</v>
      </c>
      <c r="BD1605">
        <v>1.8473440000000001</v>
      </c>
      <c r="BE1605">
        <v>1.8253680000000001</v>
      </c>
      <c r="BF1605">
        <v>1.804619</v>
      </c>
      <c r="BG1605">
        <v>1.7849680000000001</v>
      </c>
      <c r="BH1605">
        <v>1.766303</v>
      </c>
      <c r="BI1605">
        <v>1.7485310000000001</v>
      </c>
      <c r="BJ1605">
        <v>23.774117</v>
      </c>
      <c r="BK1605">
        <v>23.536190000000001</v>
      </c>
      <c r="BL1605">
        <v>23.338144</v>
      </c>
      <c r="BM1605">
        <v>23.277747999999999</v>
      </c>
      <c r="BN1605">
        <v>23.310942000000001</v>
      </c>
      <c r="BO1605">
        <v>23.470503000000001</v>
      </c>
      <c r="BP1605">
        <v>23.727271999999999</v>
      </c>
      <c r="BQ1605">
        <v>23.903751</v>
      </c>
      <c r="BR1605">
        <v>24.059308999999999</v>
      </c>
      <c r="BS1605">
        <v>24.215395000000001</v>
      </c>
      <c r="BT1605">
        <v>24.361818</v>
      </c>
      <c r="BU1605">
        <v>24.432699</v>
      </c>
      <c r="BV1605">
        <v>24.624590000000001</v>
      </c>
      <c r="BW1605">
        <v>24.559536000000001</v>
      </c>
      <c r="BX1605">
        <v>24.919627999999999</v>
      </c>
      <c r="BY1605">
        <v>24.479396999999999</v>
      </c>
      <c r="BZ1605">
        <v>25.077186999999999</v>
      </c>
      <c r="CA1605">
        <v>24.493539999999999</v>
      </c>
      <c r="CB1605">
        <v>-1</v>
      </c>
      <c r="CC1605">
        <v>-1</v>
      </c>
      <c r="CD1605">
        <v>1.7485310000000001</v>
      </c>
      <c r="CE1605">
        <v>1.5736779999999999</v>
      </c>
      <c r="CF1605">
        <v>1.41631</v>
      </c>
      <c r="CG1605">
        <v>1.2746789999999999</v>
      </c>
      <c r="CH1605">
        <v>1.147211</v>
      </c>
      <c r="CI1605">
        <v>1.0324899999999999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25.155142999999999</v>
      </c>
      <c r="CY1605">
        <v>25.150241000000001</v>
      </c>
      <c r="CZ1605">
        <v>25.143509000000002</v>
      </c>
      <c r="DA1605">
        <v>25.136225</v>
      </c>
      <c r="DB1605">
        <v>25.129251</v>
      </c>
      <c r="DC1605">
        <v>25.122409999999999</v>
      </c>
      <c r="DD1605">
        <v>25.116669000000002</v>
      </c>
      <c r="DE1605">
        <v>25.112718000000001</v>
      </c>
      <c r="DF1605">
        <v>25.110429</v>
      </c>
      <c r="DG1605">
        <v>25.109016</v>
      </c>
      <c r="DH1605">
        <v>25.12</v>
      </c>
      <c r="DI1605">
        <v>25.11412</v>
      </c>
      <c r="DJ1605">
        <v>25.110923</v>
      </c>
      <c r="DK1605">
        <v>25.121884000000001</v>
      </c>
      <c r="DL1605">
        <v>25.115131000000002</v>
      </c>
      <c r="DM1605">
        <v>25.111502000000002</v>
      </c>
      <c r="DN1605">
        <v>25.122461000000001</v>
      </c>
      <c r="DO1605">
        <v>25.115524000000001</v>
      </c>
      <c r="DP1605">
        <v>25.111791</v>
      </c>
      <c r="DQ1605">
        <v>25.122748000000001</v>
      </c>
      <c r="DR1605">
        <v>1.1000000000000001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t="s">
        <v>4959</v>
      </c>
    </row>
    <row r="1606" spans="2:142" hidden="1" x14ac:dyDescent="0.3">
      <c r="B1606">
        <v>1605</v>
      </c>
      <c r="C1606">
        <v>637</v>
      </c>
      <c r="D1606">
        <v>646</v>
      </c>
      <c r="E1606">
        <v>1</v>
      </c>
      <c r="F1606">
        <v>2</v>
      </c>
      <c r="G1606">
        <v>0</v>
      </c>
      <c r="H1606" t="s">
        <v>146</v>
      </c>
      <c r="I1606" t="s">
        <v>147</v>
      </c>
      <c r="J1606">
        <v>2.76</v>
      </c>
      <c r="K1606">
        <v>0</v>
      </c>
      <c r="L1606">
        <v>1</v>
      </c>
      <c r="M1606">
        <v>1</v>
      </c>
      <c r="N1606">
        <v>0</v>
      </c>
      <c r="O1606">
        <v>20</v>
      </c>
      <c r="P1606">
        <v>25</v>
      </c>
      <c r="Q1606">
        <v>25.004999999999999</v>
      </c>
      <c r="R1606">
        <v>25.004999999999999</v>
      </c>
      <c r="S1606">
        <v>10.994300000000001</v>
      </c>
      <c r="T1606" t="s">
        <v>4960</v>
      </c>
      <c r="U1606" t="s">
        <v>4961</v>
      </c>
      <c r="V1606">
        <v>23.479614999999999</v>
      </c>
      <c r="W1606">
        <v>23.47831</v>
      </c>
      <c r="X1606">
        <v>23.47758</v>
      </c>
      <c r="Y1606">
        <v>23.477240999999999</v>
      </c>
      <c r="Z1606">
        <v>23.477039999999999</v>
      </c>
      <c r="AA1606">
        <v>23.476937</v>
      </c>
      <c r="AB1606">
        <v>23.476877000000002</v>
      </c>
      <c r="AC1606">
        <v>23.476806</v>
      </c>
      <c r="AD1606">
        <v>23.476662999999999</v>
      </c>
      <c r="AE1606">
        <v>23.476489000000001</v>
      </c>
      <c r="AF1606">
        <v>23.476284</v>
      </c>
      <c r="AG1606">
        <v>23.476071000000001</v>
      </c>
      <c r="AH1606">
        <v>23.475859</v>
      </c>
      <c r="AI1606">
        <v>23.475656000000001</v>
      </c>
      <c r="AJ1606">
        <v>23.475463000000001</v>
      </c>
      <c r="AK1606">
        <v>23.475280000000001</v>
      </c>
      <c r="AL1606">
        <v>23.475106</v>
      </c>
      <c r="AM1606">
        <v>23.474943</v>
      </c>
      <c r="AN1606">
        <v>23.474789000000001</v>
      </c>
      <c r="AO1606">
        <v>23.474644000000001</v>
      </c>
      <c r="AP1606">
        <v>12.35801</v>
      </c>
      <c r="AQ1606">
        <v>12.351955</v>
      </c>
      <c r="AR1606">
        <v>12.346321</v>
      </c>
      <c r="AS1606">
        <v>12.341374</v>
      </c>
      <c r="AT1606">
        <v>12.337035999999999</v>
      </c>
      <c r="AU1606">
        <v>12.333223</v>
      </c>
      <c r="AV1606">
        <v>12.329840000000001</v>
      </c>
      <c r="AW1606">
        <v>12.326817</v>
      </c>
      <c r="AX1606">
        <v>12.324116</v>
      </c>
      <c r="AY1606">
        <v>12.32169</v>
      </c>
      <c r="AZ1606">
        <v>12.319502999999999</v>
      </c>
      <c r="BA1606">
        <v>12.317520999999999</v>
      </c>
      <c r="BB1606">
        <v>12.315715000000001</v>
      </c>
      <c r="BC1606">
        <v>12.314061000000001</v>
      </c>
      <c r="BD1606">
        <v>12.312538999999999</v>
      </c>
      <c r="BE1606">
        <v>12.31113</v>
      </c>
      <c r="BF1606">
        <v>12.309822</v>
      </c>
      <c r="BG1606">
        <v>12.308602</v>
      </c>
      <c r="BH1606">
        <v>12.307461</v>
      </c>
      <c r="BI1606">
        <v>12.306388999999999</v>
      </c>
      <c r="BJ1606">
        <v>23.474504</v>
      </c>
      <c r="BK1606">
        <v>23.312946</v>
      </c>
      <c r="BL1606">
        <v>23.173711999999998</v>
      </c>
      <c r="BM1606">
        <v>23.122672999999999</v>
      </c>
      <c r="BN1606">
        <v>23.180140999999999</v>
      </c>
      <c r="BO1606">
        <v>23.344048000000001</v>
      </c>
      <c r="BP1606">
        <v>23.581572999999999</v>
      </c>
      <c r="BQ1606">
        <v>23.712629</v>
      </c>
      <c r="BR1606">
        <v>23.833919999999999</v>
      </c>
      <c r="BS1606">
        <v>23.965085999999999</v>
      </c>
      <c r="BT1606">
        <v>24.084866999999999</v>
      </c>
      <c r="BU1606">
        <v>24.162507999999999</v>
      </c>
      <c r="BV1606">
        <v>24.346654999999998</v>
      </c>
      <c r="BW1606">
        <v>24.348116000000001</v>
      </c>
      <c r="BX1606">
        <v>24.641634</v>
      </c>
      <c r="BY1606">
        <v>24.358550999999999</v>
      </c>
      <c r="BZ1606">
        <v>24.823333999999999</v>
      </c>
      <c r="CA1606">
        <v>24.446048999999999</v>
      </c>
      <c r="CB1606">
        <v>-1</v>
      </c>
      <c r="CC1606">
        <v>-1</v>
      </c>
      <c r="CD1606">
        <v>12.306388999999999</v>
      </c>
      <c r="CE1606">
        <v>11.075749999999999</v>
      </c>
      <c r="CF1606">
        <v>9.9681750000000005</v>
      </c>
      <c r="CG1606">
        <v>8.9713569999999994</v>
      </c>
      <c r="CH1606">
        <v>8.0742220000000007</v>
      </c>
      <c r="CI1606">
        <v>8.8816439999999997</v>
      </c>
      <c r="CJ1606">
        <v>9.7698079999999994</v>
      </c>
      <c r="CK1606">
        <v>8.7928270000000008</v>
      </c>
      <c r="CL1606">
        <v>7.9135450000000001</v>
      </c>
      <c r="CM1606">
        <v>7.1221899999999998</v>
      </c>
      <c r="CN1606">
        <v>6.4099709999999996</v>
      </c>
      <c r="CO1606">
        <v>5.768974</v>
      </c>
      <c r="CP1606">
        <v>5.1920770000000003</v>
      </c>
      <c r="CQ1606">
        <v>4.6728690000000004</v>
      </c>
      <c r="CR1606">
        <v>4.2055819999999997</v>
      </c>
      <c r="CS1606">
        <v>3.7850239999999999</v>
      </c>
      <c r="CT1606">
        <v>3.4065219999999998</v>
      </c>
      <c r="CU1606">
        <v>3.0658690000000002</v>
      </c>
      <c r="CV1606">
        <v>0</v>
      </c>
      <c r="CW1606">
        <v>0</v>
      </c>
      <c r="CX1606">
        <v>24.970421999999999</v>
      </c>
      <c r="CY1606">
        <v>24.977409000000002</v>
      </c>
      <c r="CZ1606">
        <v>24.982900999999998</v>
      </c>
      <c r="DA1606">
        <v>24.987375</v>
      </c>
      <c r="DB1606">
        <v>24.991911999999999</v>
      </c>
      <c r="DC1606">
        <v>24.995422999999999</v>
      </c>
      <c r="DD1606">
        <v>24.997800000000002</v>
      </c>
      <c r="DE1606">
        <v>24.999445000000001</v>
      </c>
      <c r="DF1606">
        <v>25.000440000000001</v>
      </c>
      <c r="DG1606">
        <v>25.001134</v>
      </c>
      <c r="DH1606">
        <v>25.001659</v>
      </c>
      <c r="DI1606">
        <v>25.002098</v>
      </c>
      <c r="DJ1606">
        <v>25.002517999999998</v>
      </c>
      <c r="DK1606">
        <v>25.002911000000001</v>
      </c>
      <c r="DL1606">
        <v>25.003288999999999</v>
      </c>
      <c r="DM1606">
        <v>25.003681</v>
      </c>
      <c r="DN1606">
        <v>25.004064</v>
      </c>
      <c r="DO1606">
        <v>25.004465</v>
      </c>
      <c r="DP1606">
        <v>25.004857000000001</v>
      </c>
      <c r="DQ1606">
        <v>25.005243</v>
      </c>
      <c r="DR1606">
        <v>2.7592819999999998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 t="s">
        <v>4962</v>
      </c>
    </row>
    <row r="1607" spans="2:142" hidden="1" x14ac:dyDescent="0.3">
      <c r="B1607">
        <v>1606</v>
      </c>
      <c r="C1607">
        <v>637</v>
      </c>
      <c r="D1607">
        <v>647</v>
      </c>
      <c r="E1607">
        <v>2</v>
      </c>
      <c r="F1607">
        <v>3</v>
      </c>
      <c r="G1607">
        <v>0</v>
      </c>
      <c r="H1607" t="s">
        <v>146</v>
      </c>
      <c r="I1607" t="s">
        <v>147</v>
      </c>
      <c r="J1607">
        <v>3.4</v>
      </c>
      <c r="K1607">
        <v>0</v>
      </c>
      <c r="L1607">
        <v>1</v>
      </c>
      <c r="M1607">
        <v>1</v>
      </c>
      <c r="N1607">
        <v>0</v>
      </c>
      <c r="O1607">
        <v>16</v>
      </c>
      <c r="P1607">
        <v>18.7</v>
      </c>
      <c r="Q1607">
        <v>18.708200000000001</v>
      </c>
      <c r="R1607">
        <v>18.708200000000001</v>
      </c>
      <c r="S1607">
        <v>8.1809999999999992</v>
      </c>
      <c r="T1607" t="s">
        <v>4963</v>
      </c>
      <c r="U1607" t="s">
        <v>4964</v>
      </c>
      <c r="V1607">
        <v>18.180508</v>
      </c>
      <c r="W1607">
        <v>18.171886000000001</v>
      </c>
      <c r="X1607">
        <v>18.167428999999998</v>
      </c>
      <c r="Y1607">
        <v>18.165215</v>
      </c>
      <c r="Z1607">
        <v>18.163910999999999</v>
      </c>
      <c r="AA1607">
        <v>18.163243000000001</v>
      </c>
      <c r="AB1607">
        <v>18.162869000000001</v>
      </c>
      <c r="AC1607">
        <v>18.162676999999999</v>
      </c>
      <c r="AD1607">
        <v>18.162701999999999</v>
      </c>
      <c r="AE1607">
        <v>18.162803</v>
      </c>
      <c r="AF1607">
        <v>18.162974999999999</v>
      </c>
      <c r="AG1607">
        <v>18.163173</v>
      </c>
      <c r="AH1607">
        <v>18.163377000000001</v>
      </c>
      <c r="AI1607">
        <v>18.163577</v>
      </c>
      <c r="AJ1607">
        <v>18.163765000000001</v>
      </c>
      <c r="AK1607">
        <v>18.16394</v>
      </c>
      <c r="AL1607">
        <v>18.164102</v>
      </c>
      <c r="AM1607">
        <v>18.164254</v>
      </c>
      <c r="AN1607">
        <v>18.164396</v>
      </c>
      <c r="AO1607">
        <v>18.164528000000001</v>
      </c>
      <c r="AP1607">
        <v>13.943587000000001</v>
      </c>
      <c r="AQ1607">
        <v>14.133044999999999</v>
      </c>
      <c r="AR1607">
        <v>14.276147</v>
      </c>
      <c r="AS1607">
        <v>14.390965</v>
      </c>
      <c r="AT1607">
        <v>14.486767</v>
      </c>
      <c r="AU1607">
        <v>14.568892999999999</v>
      </c>
      <c r="AV1607">
        <v>14.640733000000001</v>
      </c>
      <c r="AW1607">
        <v>14.704553000000001</v>
      </c>
      <c r="AX1607">
        <v>14.761915999999999</v>
      </c>
      <c r="AY1607">
        <v>14.813988</v>
      </c>
      <c r="AZ1607">
        <v>14.861639</v>
      </c>
      <c r="BA1607">
        <v>14.905548</v>
      </c>
      <c r="BB1607">
        <v>14.946253</v>
      </c>
      <c r="BC1607">
        <v>14.984184000000001</v>
      </c>
      <c r="BD1607">
        <v>15.019691</v>
      </c>
      <c r="BE1607">
        <v>15.053064000000001</v>
      </c>
      <c r="BF1607">
        <v>15.084543</v>
      </c>
      <c r="BG1607">
        <v>15.114330000000001</v>
      </c>
      <c r="BH1607">
        <v>15.142597</v>
      </c>
      <c r="BI1607">
        <v>15.169489</v>
      </c>
      <c r="BJ1607">
        <v>18.164652</v>
      </c>
      <c r="BK1607">
        <v>18.019342000000002</v>
      </c>
      <c r="BL1607">
        <v>17.882992000000002</v>
      </c>
      <c r="BM1607">
        <v>17.844536000000002</v>
      </c>
      <c r="BN1607">
        <v>17.855851999999999</v>
      </c>
      <c r="BO1607">
        <v>17.953862999999998</v>
      </c>
      <c r="BP1607">
        <v>18.113181999999998</v>
      </c>
      <c r="BQ1607">
        <v>18.209631000000002</v>
      </c>
      <c r="BR1607">
        <v>18.289269999999998</v>
      </c>
      <c r="BS1607">
        <v>18.370557999999999</v>
      </c>
      <c r="BT1607">
        <v>18.436218</v>
      </c>
      <c r="BU1607">
        <v>18.420565</v>
      </c>
      <c r="BV1607">
        <v>18.514887000000002</v>
      </c>
      <c r="BW1607">
        <v>18.404057000000002</v>
      </c>
      <c r="BX1607">
        <v>18.628435</v>
      </c>
      <c r="BY1607">
        <v>18.315973</v>
      </c>
      <c r="BZ1607">
        <v>18.708960999999999</v>
      </c>
      <c r="CA1607">
        <v>18.285774</v>
      </c>
      <c r="CB1607">
        <v>-1</v>
      </c>
      <c r="CC1607">
        <v>-1</v>
      </c>
      <c r="CD1607">
        <v>15.169489</v>
      </c>
      <c r="CE1607">
        <v>13.652540999999999</v>
      </c>
      <c r="CF1607">
        <v>12.287286</v>
      </c>
      <c r="CG1607">
        <v>11.058558</v>
      </c>
      <c r="CH1607">
        <v>9.9527020000000004</v>
      </c>
      <c r="CI1607">
        <v>8.9574320000000007</v>
      </c>
      <c r="CJ1607">
        <v>8.0616889999999994</v>
      </c>
      <c r="CK1607">
        <v>7.2555199999999997</v>
      </c>
      <c r="CL1607">
        <v>6.5299680000000002</v>
      </c>
      <c r="CM1607">
        <v>5.8769710000000002</v>
      </c>
      <c r="CN1607">
        <v>5.2892739999999998</v>
      </c>
      <c r="CO1607">
        <v>4.7603470000000003</v>
      </c>
      <c r="CP1607">
        <v>4.2843119999999999</v>
      </c>
      <c r="CQ1607">
        <v>3.8558810000000001</v>
      </c>
      <c r="CR1607">
        <v>3.4702929999999999</v>
      </c>
      <c r="CS1607">
        <v>3.1232630000000001</v>
      </c>
      <c r="CT1607">
        <v>3.4355899999999999</v>
      </c>
      <c r="CU1607">
        <v>3.092031</v>
      </c>
      <c r="CV1607">
        <v>0</v>
      </c>
      <c r="CW1607">
        <v>0</v>
      </c>
      <c r="CX1607">
        <v>18.73856</v>
      </c>
      <c r="CY1607">
        <v>18.734375</v>
      </c>
      <c r="CZ1607">
        <v>18.728141999999998</v>
      </c>
      <c r="DA1607">
        <v>18.721233999999999</v>
      </c>
      <c r="DB1607">
        <v>18.714486999999998</v>
      </c>
      <c r="DC1607">
        <v>18.707806999999999</v>
      </c>
      <c r="DD1607">
        <v>18.702169999999999</v>
      </c>
      <c r="DE1607">
        <v>18.698277000000001</v>
      </c>
      <c r="DF1607">
        <v>18.696016</v>
      </c>
      <c r="DG1607">
        <v>18.694617000000001</v>
      </c>
      <c r="DH1607">
        <v>18.705608999999999</v>
      </c>
      <c r="DI1607">
        <v>18.699732000000001</v>
      </c>
      <c r="DJ1607">
        <v>18.696536999999999</v>
      </c>
      <c r="DK1607">
        <v>18.707498999999999</v>
      </c>
      <c r="DL1607">
        <v>18.700745999999999</v>
      </c>
      <c r="DM1607">
        <v>18.697116999999999</v>
      </c>
      <c r="DN1607">
        <v>18.708075999999998</v>
      </c>
      <c r="DO1607">
        <v>18.701139000000001</v>
      </c>
      <c r="DP1607">
        <v>18.697406000000001</v>
      </c>
      <c r="DQ1607">
        <v>18.708362999999999</v>
      </c>
      <c r="DR1607">
        <v>3.4012340000000001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 t="s">
        <v>4965</v>
      </c>
    </row>
    <row r="1608" spans="2:142" hidden="1" x14ac:dyDescent="0.3">
      <c r="B1608">
        <v>1607</v>
      </c>
      <c r="C1608">
        <v>637</v>
      </c>
      <c r="D1608">
        <v>647</v>
      </c>
      <c r="E1608">
        <v>0</v>
      </c>
      <c r="F1608">
        <v>1</v>
      </c>
      <c r="G1608">
        <v>0</v>
      </c>
      <c r="H1608" t="s">
        <v>146</v>
      </c>
      <c r="I1608" t="s">
        <v>147</v>
      </c>
      <c r="J1608">
        <v>1</v>
      </c>
      <c r="K1608">
        <v>0</v>
      </c>
      <c r="L1608">
        <v>1</v>
      </c>
      <c r="M1608">
        <v>1</v>
      </c>
      <c r="N1608">
        <v>0</v>
      </c>
      <c r="O1608">
        <v>17</v>
      </c>
      <c r="P1608">
        <v>18.8</v>
      </c>
      <c r="Q1608">
        <v>18.796199999999999</v>
      </c>
      <c r="R1608">
        <v>18.796199999999999</v>
      </c>
      <c r="S1608">
        <v>8.1629000000000005</v>
      </c>
      <c r="T1608" t="s">
        <v>4966</v>
      </c>
      <c r="U1608" t="s">
        <v>4967</v>
      </c>
      <c r="V1608">
        <v>18.507525999999999</v>
      </c>
      <c r="W1608">
        <v>18.49653</v>
      </c>
      <c r="X1608">
        <v>18.490673000000001</v>
      </c>
      <c r="Y1608">
        <v>18.487549000000001</v>
      </c>
      <c r="Z1608">
        <v>18.485545999999999</v>
      </c>
      <c r="AA1608">
        <v>18.484342999999999</v>
      </c>
      <c r="AB1608">
        <v>18.483553000000001</v>
      </c>
      <c r="AC1608">
        <v>18.483027</v>
      </c>
      <c r="AD1608">
        <v>18.482776000000001</v>
      </c>
      <c r="AE1608">
        <v>18.482644000000001</v>
      </c>
      <c r="AF1608">
        <v>18.482616</v>
      </c>
      <c r="AG1608">
        <v>18.482637</v>
      </c>
      <c r="AH1608">
        <v>18.482686000000001</v>
      </c>
      <c r="AI1608">
        <v>18.482748000000001</v>
      </c>
      <c r="AJ1608">
        <v>18.482817000000001</v>
      </c>
      <c r="AK1608">
        <v>18.482890000000001</v>
      </c>
      <c r="AL1608">
        <v>18.482963000000002</v>
      </c>
      <c r="AM1608">
        <v>18.483032999999999</v>
      </c>
      <c r="AN1608">
        <v>18.483098999999999</v>
      </c>
      <c r="AO1608">
        <v>18.483160999999999</v>
      </c>
      <c r="AP1608">
        <v>2.7632889999999999</v>
      </c>
      <c r="AQ1608">
        <v>2.582471</v>
      </c>
      <c r="AR1608">
        <v>2.4474100000000001</v>
      </c>
      <c r="AS1608">
        <v>2.3396509999999999</v>
      </c>
      <c r="AT1608">
        <v>2.250041</v>
      </c>
      <c r="AU1608">
        <v>2.1733570000000002</v>
      </c>
      <c r="AV1608">
        <v>2.1063450000000001</v>
      </c>
      <c r="AW1608">
        <v>2.0468389999999999</v>
      </c>
      <c r="AX1608">
        <v>1.993331</v>
      </c>
      <c r="AY1608">
        <v>1.9447220000000001</v>
      </c>
      <c r="AZ1608">
        <v>1.9001920000000001</v>
      </c>
      <c r="BA1608">
        <v>1.859111</v>
      </c>
      <c r="BB1608">
        <v>1.820983</v>
      </c>
      <c r="BC1608">
        <v>1.7854129999999999</v>
      </c>
      <c r="BD1608">
        <v>1.7520789999999999</v>
      </c>
      <c r="BE1608">
        <v>1.7207159999999999</v>
      </c>
      <c r="BF1608">
        <v>1.6911039999999999</v>
      </c>
      <c r="BG1608">
        <v>1.6630579999999999</v>
      </c>
      <c r="BH1608">
        <v>1.63642</v>
      </c>
      <c r="BI1608">
        <v>1.611057</v>
      </c>
      <c r="BJ1608">
        <v>18.483217</v>
      </c>
      <c r="BK1608">
        <v>18.285919</v>
      </c>
      <c r="BL1608">
        <v>18.103680000000001</v>
      </c>
      <c r="BM1608">
        <v>18.026523999999998</v>
      </c>
      <c r="BN1608">
        <v>18.005849999999999</v>
      </c>
      <c r="BO1608">
        <v>18.090676999999999</v>
      </c>
      <c r="BP1608">
        <v>18.249362999999999</v>
      </c>
      <c r="BQ1608">
        <v>18.34404</v>
      </c>
      <c r="BR1608">
        <v>18.421322</v>
      </c>
      <c r="BS1608">
        <v>18.501196</v>
      </c>
      <c r="BT1608">
        <v>18.562866</v>
      </c>
      <c r="BU1608">
        <v>18.538805</v>
      </c>
      <c r="BV1608">
        <v>18.631049999999998</v>
      </c>
      <c r="BW1608">
        <v>18.506751999999999</v>
      </c>
      <c r="BX1608">
        <v>18.737133</v>
      </c>
      <c r="BY1608">
        <v>18.399998</v>
      </c>
      <c r="BZ1608">
        <v>18.808793999999999</v>
      </c>
      <c r="CA1608">
        <v>18.361397</v>
      </c>
      <c r="CB1608">
        <v>-1</v>
      </c>
      <c r="CC1608">
        <v>-1</v>
      </c>
      <c r="CD1608">
        <v>1.611057</v>
      </c>
      <c r="CE1608">
        <v>1.4499519999999999</v>
      </c>
      <c r="CF1608">
        <v>1.304956</v>
      </c>
      <c r="CG1608">
        <v>1.174461</v>
      </c>
      <c r="CH1608">
        <v>1.057015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18.828751</v>
      </c>
      <c r="CY1608">
        <v>18.823848999999999</v>
      </c>
      <c r="CZ1608">
        <v>18.817117</v>
      </c>
      <c r="DA1608">
        <v>18.809833000000001</v>
      </c>
      <c r="DB1608">
        <v>18.802859000000002</v>
      </c>
      <c r="DC1608">
        <v>18.796018</v>
      </c>
      <c r="DD1608">
        <v>18.790277</v>
      </c>
      <c r="DE1608">
        <v>18.786325999999999</v>
      </c>
      <c r="DF1608">
        <v>18.784037000000001</v>
      </c>
      <c r="DG1608">
        <v>18.782623999999998</v>
      </c>
      <c r="DH1608">
        <v>18.793607999999999</v>
      </c>
      <c r="DI1608">
        <v>18.787728999999999</v>
      </c>
      <c r="DJ1608">
        <v>18.784531000000001</v>
      </c>
      <c r="DK1608">
        <v>18.795491999999999</v>
      </c>
      <c r="DL1608">
        <v>18.788739</v>
      </c>
      <c r="DM1608">
        <v>18.78511</v>
      </c>
      <c r="DN1608">
        <v>18.796068999999999</v>
      </c>
      <c r="DO1608">
        <v>18.789131999999999</v>
      </c>
      <c r="DP1608">
        <v>18.785399000000002</v>
      </c>
      <c r="DQ1608">
        <v>18.796355999999999</v>
      </c>
      <c r="DR1608">
        <v>1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 t="s">
        <v>4968</v>
      </c>
    </row>
    <row r="1609" spans="2:142" hidden="1" x14ac:dyDescent="0.3">
      <c r="B1609">
        <v>1608</v>
      </c>
      <c r="C1609">
        <v>637</v>
      </c>
      <c r="D1609">
        <v>647</v>
      </c>
      <c r="E1609">
        <v>1</v>
      </c>
      <c r="F1609">
        <v>2</v>
      </c>
      <c r="G1609">
        <v>0</v>
      </c>
      <c r="H1609" t="s">
        <v>146</v>
      </c>
      <c r="I1609" t="s">
        <v>147</v>
      </c>
      <c r="J1609">
        <v>2.04</v>
      </c>
      <c r="K1609">
        <v>0</v>
      </c>
      <c r="L1609">
        <v>1</v>
      </c>
      <c r="M1609">
        <v>1</v>
      </c>
      <c r="N1609">
        <v>0</v>
      </c>
      <c r="O1609">
        <v>17</v>
      </c>
      <c r="P1609">
        <v>18.7</v>
      </c>
      <c r="Q1609">
        <v>18.678699999999999</v>
      </c>
      <c r="R1609">
        <v>18.678699999999999</v>
      </c>
      <c r="S1609">
        <v>8.3041999999999998</v>
      </c>
      <c r="T1609" t="s">
        <v>4969</v>
      </c>
      <c r="U1609" t="s">
        <v>4970</v>
      </c>
      <c r="V1609">
        <v>18.188700999999998</v>
      </c>
      <c r="W1609">
        <v>18.187398999999999</v>
      </c>
      <c r="X1609">
        <v>18.186671</v>
      </c>
      <c r="Y1609">
        <v>18.186333999999999</v>
      </c>
      <c r="Z1609">
        <v>18.186133999999999</v>
      </c>
      <c r="AA1609">
        <v>18.186031</v>
      </c>
      <c r="AB1609">
        <v>18.185972</v>
      </c>
      <c r="AC1609">
        <v>18.185901999999999</v>
      </c>
      <c r="AD1609">
        <v>18.185759999999998</v>
      </c>
      <c r="AE1609">
        <v>18.185587000000002</v>
      </c>
      <c r="AF1609">
        <v>18.185382000000001</v>
      </c>
      <c r="AG1609">
        <v>18.185168999999998</v>
      </c>
      <c r="AH1609">
        <v>18.184958000000002</v>
      </c>
      <c r="AI1609">
        <v>18.184754999999999</v>
      </c>
      <c r="AJ1609">
        <v>18.184563000000001</v>
      </c>
      <c r="AK1609">
        <v>18.184380000000001</v>
      </c>
      <c r="AL1609">
        <v>18.184207000000001</v>
      </c>
      <c r="AM1609">
        <v>18.184044</v>
      </c>
      <c r="AN1609">
        <v>18.183890000000002</v>
      </c>
      <c r="AO1609">
        <v>18.183744999999998</v>
      </c>
      <c r="AP1609">
        <v>13.656822</v>
      </c>
      <c r="AQ1609">
        <v>13.648180999999999</v>
      </c>
      <c r="AR1609">
        <v>13.640141</v>
      </c>
      <c r="AS1609">
        <v>13.633081000000001</v>
      </c>
      <c r="AT1609">
        <v>13.62689</v>
      </c>
      <c r="AU1609">
        <v>13.621447</v>
      </c>
      <c r="AV1609">
        <v>13.616619999999999</v>
      </c>
      <c r="AW1609">
        <v>13.612304999999999</v>
      </c>
      <c r="AX1609">
        <v>13.608451000000001</v>
      </c>
      <c r="AY1609">
        <v>13.604988000000001</v>
      </c>
      <c r="AZ1609">
        <v>13.601867</v>
      </c>
      <c r="BA1609">
        <v>13.599038</v>
      </c>
      <c r="BB1609">
        <v>13.596461</v>
      </c>
      <c r="BC1609">
        <v>13.594101</v>
      </c>
      <c r="BD1609">
        <v>13.591927999999999</v>
      </c>
      <c r="BE1609">
        <v>13.589918000000001</v>
      </c>
      <c r="BF1609">
        <v>13.588051</v>
      </c>
      <c r="BG1609">
        <v>13.586309999999999</v>
      </c>
      <c r="BH1609">
        <v>13.584680000000001</v>
      </c>
      <c r="BI1609">
        <v>13.583151000000001</v>
      </c>
      <c r="BJ1609">
        <v>18.183605</v>
      </c>
      <c r="BK1609">
        <v>18.062674999999999</v>
      </c>
      <c r="BL1609">
        <v>17.939247000000002</v>
      </c>
      <c r="BM1609">
        <v>17.871448999999998</v>
      </c>
      <c r="BN1609">
        <v>17.875050000000002</v>
      </c>
      <c r="BO1609">
        <v>17.964221999999999</v>
      </c>
      <c r="BP1609">
        <v>18.103663999999998</v>
      </c>
      <c r="BQ1609">
        <v>18.152918</v>
      </c>
      <c r="BR1609">
        <v>18.195931999999999</v>
      </c>
      <c r="BS1609">
        <v>18.250886999999999</v>
      </c>
      <c r="BT1609">
        <v>18.285914999999999</v>
      </c>
      <c r="BU1609">
        <v>18.268613999999999</v>
      </c>
      <c r="BV1609">
        <v>18.353114999999999</v>
      </c>
      <c r="BW1609">
        <v>18.295331999999998</v>
      </c>
      <c r="BX1609">
        <v>18.459139</v>
      </c>
      <c r="BY1609">
        <v>18.279152</v>
      </c>
      <c r="BZ1609">
        <v>18.554940999999999</v>
      </c>
      <c r="CA1609">
        <v>18.313905999999999</v>
      </c>
      <c r="CB1609">
        <v>-1</v>
      </c>
      <c r="CC1609">
        <v>-1</v>
      </c>
      <c r="CD1609">
        <v>13.583151000000001</v>
      </c>
      <c r="CE1609">
        <v>12.224836</v>
      </c>
      <c r="CF1609">
        <v>11.002352</v>
      </c>
      <c r="CG1609">
        <v>9.9021170000000005</v>
      </c>
      <c r="CH1609">
        <v>8.9119050000000009</v>
      </c>
      <c r="CI1609">
        <v>8.0207149999999992</v>
      </c>
      <c r="CJ1609">
        <v>7.2186430000000001</v>
      </c>
      <c r="CK1609">
        <v>6.4967790000000001</v>
      </c>
      <c r="CL1609">
        <v>5.8471010000000003</v>
      </c>
      <c r="CM1609">
        <v>5.262391</v>
      </c>
      <c r="CN1609">
        <v>4.7361519999999997</v>
      </c>
      <c r="CO1609">
        <v>4.262537</v>
      </c>
      <c r="CP1609">
        <v>3.8362829999999999</v>
      </c>
      <c r="CQ1609">
        <v>3.452655</v>
      </c>
      <c r="CR1609">
        <v>3.107389</v>
      </c>
      <c r="CS1609">
        <v>2.7966500000000001</v>
      </c>
      <c r="CT1609">
        <v>2.516985</v>
      </c>
      <c r="CU1609">
        <v>2.2652869999999998</v>
      </c>
      <c r="CV1609">
        <v>0</v>
      </c>
      <c r="CW1609">
        <v>0</v>
      </c>
      <c r="CX1609">
        <v>18.644030000000001</v>
      </c>
      <c r="CY1609">
        <v>18.651017</v>
      </c>
      <c r="CZ1609">
        <v>18.656509</v>
      </c>
      <c r="DA1609">
        <v>18.660983999999999</v>
      </c>
      <c r="DB1609">
        <v>18.665520000000001</v>
      </c>
      <c r="DC1609">
        <v>18.669031</v>
      </c>
      <c r="DD1609">
        <v>18.671408</v>
      </c>
      <c r="DE1609">
        <v>18.673052999999999</v>
      </c>
      <c r="DF1609">
        <v>18.674047999999999</v>
      </c>
      <c r="DG1609">
        <v>18.674741999999998</v>
      </c>
      <c r="DH1609">
        <v>18.675267000000002</v>
      </c>
      <c r="DI1609">
        <v>18.675706000000002</v>
      </c>
      <c r="DJ1609">
        <v>18.676126</v>
      </c>
      <c r="DK1609">
        <v>18.676518999999999</v>
      </c>
      <c r="DL1609">
        <v>18.676897</v>
      </c>
      <c r="DM1609">
        <v>18.677288999999998</v>
      </c>
      <c r="DN1609">
        <v>18.677672000000001</v>
      </c>
      <c r="DO1609">
        <v>18.678073000000001</v>
      </c>
      <c r="DP1609">
        <v>18.678464999999999</v>
      </c>
      <c r="DQ1609">
        <v>18.678851000000002</v>
      </c>
      <c r="DR1609">
        <v>2.0387580000000001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 t="s">
        <v>4971</v>
      </c>
    </row>
    <row r="1610" spans="2:142" hidden="1" x14ac:dyDescent="0.3">
      <c r="B1610">
        <v>1609</v>
      </c>
      <c r="C1610">
        <v>637</v>
      </c>
      <c r="D1610">
        <v>649</v>
      </c>
      <c r="E1610">
        <v>0</v>
      </c>
      <c r="F1610">
        <v>1</v>
      </c>
      <c r="G1610">
        <v>0</v>
      </c>
      <c r="H1610" t="s">
        <v>146</v>
      </c>
      <c r="I1610" t="s">
        <v>147</v>
      </c>
      <c r="J1610">
        <v>10.79</v>
      </c>
      <c r="K1610">
        <v>0</v>
      </c>
      <c r="L1610">
        <v>1</v>
      </c>
      <c r="M1610">
        <v>1</v>
      </c>
      <c r="N1610">
        <v>0</v>
      </c>
      <c r="O1610">
        <v>11</v>
      </c>
      <c r="P1610">
        <v>10.8</v>
      </c>
      <c r="Q1610">
        <v>10.751300000000001</v>
      </c>
      <c r="R1610">
        <v>10.751300000000001</v>
      </c>
      <c r="S1610">
        <v>5.1942000000000004</v>
      </c>
      <c r="T1610" t="s">
        <v>4972</v>
      </c>
      <c r="U1610" t="s">
        <v>4973</v>
      </c>
      <c r="V1610">
        <v>11.132820000000001</v>
      </c>
      <c r="W1610">
        <v>11.133094</v>
      </c>
      <c r="X1610">
        <v>11.133056</v>
      </c>
      <c r="Y1610">
        <v>11.133024000000001</v>
      </c>
      <c r="Z1610">
        <v>11.133330000000001</v>
      </c>
      <c r="AA1610">
        <v>11.133787</v>
      </c>
      <c r="AB1610">
        <v>11.134275000000001</v>
      </c>
      <c r="AC1610">
        <v>11.134696999999999</v>
      </c>
      <c r="AD1610">
        <v>11.135016999999999</v>
      </c>
      <c r="AE1610">
        <v>11.135286000000001</v>
      </c>
      <c r="AF1610">
        <v>11.135517999999999</v>
      </c>
      <c r="AG1610">
        <v>11.135723</v>
      </c>
      <c r="AH1610">
        <v>11.135906</v>
      </c>
      <c r="AI1610">
        <v>11.136074000000001</v>
      </c>
      <c r="AJ1610">
        <v>11.136234</v>
      </c>
      <c r="AK1610">
        <v>11.136392000000001</v>
      </c>
      <c r="AL1610">
        <v>11.136547999999999</v>
      </c>
      <c r="AM1610">
        <v>11.136697</v>
      </c>
      <c r="AN1610">
        <v>11.136835</v>
      </c>
      <c r="AO1610">
        <v>11.136971000000001</v>
      </c>
      <c r="AP1610">
        <v>20.779451000000002</v>
      </c>
      <c r="AQ1610">
        <v>20.905024999999998</v>
      </c>
      <c r="AR1610">
        <v>21.001446999999999</v>
      </c>
      <c r="AS1610">
        <v>21.078994000000002</v>
      </c>
      <c r="AT1610">
        <v>21.143039000000002</v>
      </c>
      <c r="AU1610">
        <v>21.19708</v>
      </c>
      <c r="AV1610">
        <v>21.243569999999998</v>
      </c>
      <c r="AW1610">
        <v>21.284296000000001</v>
      </c>
      <c r="AX1610">
        <v>21.320571999999999</v>
      </c>
      <c r="AY1610">
        <v>21.353287000000002</v>
      </c>
      <c r="AZ1610">
        <v>21.383084</v>
      </c>
      <c r="BA1610">
        <v>21.410439</v>
      </c>
      <c r="BB1610">
        <v>21.435718999999999</v>
      </c>
      <c r="BC1610">
        <v>21.459209999999999</v>
      </c>
      <c r="BD1610">
        <v>21.481141000000001</v>
      </c>
      <c r="BE1610">
        <v>21.501698999999999</v>
      </c>
      <c r="BF1610">
        <v>21.521037</v>
      </c>
      <c r="BG1610">
        <v>21.539287999999999</v>
      </c>
      <c r="BH1610">
        <v>21.556564999999999</v>
      </c>
      <c r="BI1610">
        <v>21.572960999999999</v>
      </c>
      <c r="BJ1610">
        <v>11.137105</v>
      </c>
      <c r="BK1610">
        <v>10.967369</v>
      </c>
      <c r="BL1610">
        <v>10.801992</v>
      </c>
      <c r="BM1610">
        <v>10.690685999999999</v>
      </c>
      <c r="BN1610">
        <v>10.585114000000001</v>
      </c>
      <c r="BO1610">
        <v>10.536453</v>
      </c>
      <c r="BP1610">
        <v>10.558062</v>
      </c>
      <c r="BQ1610">
        <v>10.59356</v>
      </c>
      <c r="BR1610">
        <v>10.618266999999999</v>
      </c>
      <c r="BS1610">
        <v>10.635175</v>
      </c>
      <c r="BT1610">
        <v>10.643948</v>
      </c>
      <c r="BU1610">
        <v>10.630511</v>
      </c>
      <c r="BV1610">
        <v>10.652851999999999</v>
      </c>
      <c r="BW1610">
        <v>10.619059999999999</v>
      </c>
      <c r="BX1610">
        <v>10.698534</v>
      </c>
      <c r="BY1610">
        <v>10.572229999999999</v>
      </c>
      <c r="BZ1610">
        <v>10.750493000000001</v>
      </c>
      <c r="CA1610">
        <v>10.53856</v>
      </c>
      <c r="CB1610">
        <v>-1</v>
      </c>
      <c r="CC1610">
        <v>-1</v>
      </c>
      <c r="CD1610">
        <v>21.572960999999999</v>
      </c>
      <c r="CE1610">
        <v>19.415665000000001</v>
      </c>
      <c r="CF1610">
        <v>17.474098000000001</v>
      </c>
      <c r="CG1610">
        <v>15.726687999999999</v>
      </c>
      <c r="CH1610">
        <v>14.154019999999999</v>
      </c>
      <c r="CI1610">
        <v>15.569421</v>
      </c>
      <c r="CJ1610">
        <v>17.126363999999999</v>
      </c>
      <c r="CK1610">
        <v>18.838999999999999</v>
      </c>
      <c r="CL1610">
        <v>20.722899999999999</v>
      </c>
      <c r="CM1610">
        <v>18.65061</v>
      </c>
      <c r="CN1610">
        <v>16.785549</v>
      </c>
      <c r="CO1610">
        <v>15.106994</v>
      </c>
      <c r="CP1610">
        <v>13.596295</v>
      </c>
      <c r="CQ1610">
        <v>12.236665</v>
      </c>
      <c r="CR1610">
        <v>11.012999000000001</v>
      </c>
      <c r="CS1610">
        <v>9.9116990000000005</v>
      </c>
      <c r="CT1610">
        <v>10.902869000000001</v>
      </c>
      <c r="CU1610">
        <v>9.8125820000000008</v>
      </c>
      <c r="CV1610">
        <v>0</v>
      </c>
      <c r="CW1610">
        <v>0</v>
      </c>
      <c r="CX1610">
        <v>10.743292</v>
      </c>
      <c r="CY1610">
        <v>10.751391</v>
      </c>
      <c r="CZ1610">
        <v>10.75582</v>
      </c>
      <c r="DA1610">
        <v>10.756406</v>
      </c>
      <c r="DB1610">
        <v>10.753868000000001</v>
      </c>
      <c r="DC1610">
        <v>10.751302000000001</v>
      </c>
      <c r="DD1610">
        <v>10.749466</v>
      </c>
      <c r="DE1610">
        <v>10.748279</v>
      </c>
      <c r="DF1610">
        <v>10.747963</v>
      </c>
      <c r="DG1610">
        <v>10.748063</v>
      </c>
      <c r="DH1610">
        <v>10.748449000000001</v>
      </c>
      <c r="DI1610">
        <v>10.748951</v>
      </c>
      <c r="DJ1610">
        <v>10.749377000000001</v>
      </c>
      <c r="DK1610">
        <v>10.749815999999999</v>
      </c>
      <c r="DL1610">
        <v>10.750280999999999</v>
      </c>
      <c r="DM1610">
        <v>10.750749000000001</v>
      </c>
      <c r="DN1610">
        <v>10.751139</v>
      </c>
      <c r="DO1610">
        <v>10.751417</v>
      </c>
      <c r="DP1610">
        <v>10.751533999999999</v>
      </c>
      <c r="DQ1610">
        <v>10.751537000000001</v>
      </c>
      <c r="DR1610">
        <v>10.793839999999999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 t="s">
        <v>4974</v>
      </c>
    </row>
    <row r="1611" spans="2:142" hidden="1" x14ac:dyDescent="0.3">
      <c r="B1611">
        <v>1610</v>
      </c>
      <c r="C1611">
        <v>637</v>
      </c>
      <c r="D1611">
        <v>649</v>
      </c>
      <c r="E1611">
        <v>2</v>
      </c>
      <c r="F1611">
        <v>3</v>
      </c>
      <c r="G1611">
        <v>0</v>
      </c>
      <c r="H1611" t="s">
        <v>146</v>
      </c>
      <c r="I1611" t="s">
        <v>147</v>
      </c>
      <c r="J1611">
        <v>5.58</v>
      </c>
      <c r="K1611">
        <v>0</v>
      </c>
      <c r="L1611">
        <v>1</v>
      </c>
      <c r="M1611">
        <v>1</v>
      </c>
      <c r="N1611">
        <v>0</v>
      </c>
      <c r="O1611">
        <v>10</v>
      </c>
      <c r="P1611">
        <v>10.8</v>
      </c>
      <c r="Q1611">
        <v>10.812900000000001</v>
      </c>
      <c r="R1611">
        <v>10.812900000000001</v>
      </c>
      <c r="S1611">
        <v>5.2583000000000002</v>
      </c>
      <c r="T1611" t="s">
        <v>4975</v>
      </c>
      <c r="U1611" t="s">
        <v>4976</v>
      </c>
      <c r="V1611">
        <v>11.139567</v>
      </c>
      <c r="W1611">
        <v>11.142794</v>
      </c>
      <c r="X1611">
        <v>11.144508999999999</v>
      </c>
      <c r="Y1611">
        <v>11.145374</v>
      </c>
      <c r="Z1611">
        <v>11.145822000000001</v>
      </c>
      <c r="AA1611">
        <v>11.146015</v>
      </c>
      <c r="AB1611">
        <v>11.146133000000001</v>
      </c>
      <c r="AC1611">
        <v>11.146221000000001</v>
      </c>
      <c r="AD1611">
        <v>11.146323000000001</v>
      </c>
      <c r="AE1611">
        <v>11.146462</v>
      </c>
      <c r="AF1611">
        <v>11.146616</v>
      </c>
      <c r="AG1611">
        <v>11.146768</v>
      </c>
      <c r="AH1611">
        <v>11.146914000000001</v>
      </c>
      <c r="AI1611">
        <v>11.14705</v>
      </c>
      <c r="AJ1611">
        <v>11.147176</v>
      </c>
      <c r="AK1611">
        <v>11.147294</v>
      </c>
      <c r="AL1611">
        <v>11.147403000000001</v>
      </c>
      <c r="AM1611">
        <v>11.147505000000001</v>
      </c>
      <c r="AN1611">
        <v>11.147600000000001</v>
      </c>
      <c r="AO1611">
        <v>11.147696</v>
      </c>
      <c r="AP1611">
        <v>11.225294999999999</v>
      </c>
      <c r="AQ1611">
        <v>11.214416999999999</v>
      </c>
      <c r="AR1611">
        <v>11.204784</v>
      </c>
      <c r="AS1611">
        <v>11.196474</v>
      </c>
      <c r="AT1611">
        <v>11.18947</v>
      </c>
      <c r="AU1611">
        <v>11.183593</v>
      </c>
      <c r="AV1611">
        <v>11.178607</v>
      </c>
      <c r="AW1611">
        <v>11.174300000000001</v>
      </c>
      <c r="AX1611">
        <v>11.170496999999999</v>
      </c>
      <c r="AY1611">
        <v>11.167078999999999</v>
      </c>
      <c r="AZ1611">
        <v>11.163969</v>
      </c>
      <c r="BA1611">
        <v>11.161111</v>
      </c>
      <c r="BB1611">
        <v>11.158466000000001</v>
      </c>
      <c r="BC1611">
        <v>11.156005</v>
      </c>
      <c r="BD1611">
        <v>11.153705</v>
      </c>
      <c r="BE1611">
        <v>11.151548</v>
      </c>
      <c r="BF1611">
        <v>11.149520000000001</v>
      </c>
      <c r="BG1611">
        <v>11.147607000000001</v>
      </c>
      <c r="BH1611">
        <v>11.145796000000001</v>
      </c>
      <c r="BI1611">
        <v>11.144079</v>
      </c>
      <c r="BJ1611">
        <v>11.147789</v>
      </c>
      <c r="BK1611">
        <v>10.983618999999999</v>
      </c>
      <c r="BL1611">
        <v>10.852017</v>
      </c>
      <c r="BM1611">
        <v>10.799201</v>
      </c>
      <c r="BN1611">
        <v>10.755258</v>
      </c>
      <c r="BO1611">
        <v>10.758445999999999</v>
      </c>
      <c r="BP1611">
        <v>10.789085</v>
      </c>
      <c r="BQ1611">
        <v>10.807712</v>
      </c>
      <c r="BR1611">
        <v>10.806969</v>
      </c>
      <c r="BS1611">
        <v>10.783402000000001</v>
      </c>
      <c r="BT1611">
        <v>10.778169</v>
      </c>
      <c r="BU1611">
        <v>10.732645</v>
      </c>
      <c r="BV1611">
        <v>10.779382999999999</v>
      </c>
      <c r="BW1611">
        <v>10.680946</v>
      </c>
      <c r="BX1611">
        <v>10.829815999999999</v>
      </c>
      <c r="BY1611">
        <v>10.643044</v>
      </c>
      <c r="BZ1611">
        <v>10.835148</v>
      </c>
      <c r="CA1611">
        <v>10.616462</v>
      </c>
      <c r="CB1611">
        <v>-1</v>
      </c>
      <c r="CC1611">
        <v>-1</v>
      </c>
      <c r="CD1611">
        <v>11.144079</v>
      </c>
      <c r="CE1611">
        <v>10.029671</v>
      </c>
      <c r="CF1611">
        <v>9.0267040000000005</v>
      </c>
      <c r="CG1611">
        <v>8.1240330000000007</v>
      </c>
      <c r="CH1611">
        <v>7.3116300000000001</v>
      </c>
      <c r="CI1611">
        <v>8.0427929999999996</v>
      </c>
      <c r="CJ1611">
        <v>8.8470720000000007</v>
      </c>
      <c r="CK1611">
        <v>7.9623650000000001</v>
      </c>
      <c r="CL1611">
        <v>7.1661289999999997</v>
      </c>
      <c r="CM1611">
        <v>6.449516</v>
      </c>
      <c r="CN1611">
        <v>5.8045640000000001</v>
      </c>
      <c r="CO1611">
        <v>5.2241080000000002</v>
      </c>
      <c r="CP1611">
        <v>5.7465190000000002</v>
      </c>
      <c r="CQ1611">
        <v>5.1718669999999998</v>
      </c>
      <c r="CR1611">
        <v>5.6890530000000004</v>
      </c>
      <c r="CS1611">
        <v>5.1201480000000004</v>
      </c>
      <c r="CT1611">
        <v>5.6321630000000003</v>
      </c>
      <c r="CU1611">
        <v>5.0689469999999996</v>
      </c>
      <c r="CV1611">
        <v>0</v>
      </c>
      <c r="CW1611">
        <v>0</v>
      </c>
      <c r="CX1611">
        <v>10.818524999999999</v>
      </c>
      <c r="CY1611">
        <v>10.821702999999999</v>
      </c>
      <c r="CZ1611">
        <v>10.825002</v>
      </c>
      <c r="DA1611">
        <v>10.828303</v>
      </c>
      <c r="DB1611">
        <v>10.830831</v>
      </c>
      <c r="DC1611">
        <v>10.833686999999999</v>
      </c>
      <c r="DD1611">
        <v>10.836105999999999</v>
      </c>
      <c r="DE1611">
        <v>10.837403</v>
      </c>
      <c r="DF1611">
        <v>10.837643</v>
      </c>
      <c r="DG1611">
        <v>10.83728</v>
      </c>
      <c r="DH1611">
        <v>10.826200999999999</v>
      </c>
      <c r="DI1611">
        <v>10.829859000000001</v>
      </c>
      <c r="DJ1611">
        <v>10.831307000000001</v>
      </c>
      <c r="DK1611">
        <v>10.820501999999999</v>
      </c>
      <c r="DL1611">
        <v>10.825087999999999</v>
      </c>
      <c r="DM1611">
        <v>10.826979</v>
      </c>
      <c r="DN1611">
        <v>10.816287000000001</v>
      </c>
      <c r="DO1611">
        <v>10.821178</v>
      </c>
      <c r="DP1611">
        <v>10.823465000000001</v>
      </c>
      <c r="DQ1611">
        <v>10.813086</v>
      </c>
      <c r="DR1611">
        <v>5.5758409999999996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 t="s">
        <v>4977</v>
      </c>
    </row>
    <row r="1612" spans="2:142" hidden="1" x14ac:dyDescent="0.3">
      <c r="B1612">
        <v>1611</v>
      </c>
      <c r="C1612">
        <v>637</v>
      </c>
      <c r="D1612">
        <v>649</v>
      </c>
      <c r="E1612">
        <v>1</v>
      </c>
      <c r="F1612">
        <v>2</v>
      </c>
      <c r="G1612">
        <v>0</v>
      </c>
      <c r="H1612" t="s">
        <v>146</v>
      </c>
      <c r="I1612" t="s">
        <v>147</v>
      </c>
      <c r="J1612">
        <v>1.94</v>
      </c>
      <c r="K1612">
        <v>0</v>
      </c>
      <c r="L1612">
        <v>1</v>
      </c>
      <c r="M1612">
        <v>1</v>
      </c>
      <c r="N1612">
        <v>0</v>
      </c>
      <c r="O1612">
        <v>13</v>
      </c>
      <c r="P1612">
        <v>11.1</v>
      </c>
      <c r="Q1612">
        <v>11.1365</v>
      </c>
      <c r="R1612">
        <v>11.1365</v>
      </c>
      <c r="S1612">
        <v>5.6771000000000003</v>
      </c>
      <c r="T1612" t="s">
        <v>4978</v>
      </c>
      <c r="U1612" t="s">
        <v>4979</v>
      </c>
      <c r="V1612">
        <v>11.23244</v>
      </c>
      <c r="W1612">
        <v>11.23537</v>
      </c>
      <c r="X1612">
        <v>11.236243</v>
      </c>
      <c r="Y1612">
        <v>11.235922</v>
      </c>
      <c r="Z1612">
        <v>11.235059</v>
      </c>
      <c r="AA1612">
        <v>11.234006000000001</v>
      </c>
      <c r="AB1612">
        <v>11.232977</v>
      </c>
      <c r="AC1612">
        <v>11.232137</v>
      </c>
      <c r="AD1612">
        <v>11.231553</v>
      </c>
      <c r="AE1612">
        <v>11.231097</v>
      </c>
      <c r="AF1612">
        <v>11.230725</v>
      </c>
      <c r="AG1612">
        <v>11.230404999999999</v>
      </c>
      <c r="AH1612">
        <v>11.230119999999999</v>
      </c>
      <c r="AI1612">
        <v>11.229861</v>
      </c>
      <c r="AJ1612">
        <v>11.229622000000001</v>
      </c>
      <c r="AK1612">
        <v>11.2294</v>
      </c>
      <c r="AL1612">
        <v>11.229191</v>
      </c>
      <c r="AM1612">
        <v>11.228994999999999</v>
      </c>
      <c r="AN1612">
        <v>11.228808000000001</v>
      </c>
      <c r="AO1612">
        <v>11.228623000000001</v>
      </c>
      <c r="AP1612">
        <v>5.4507409999999998</v>
      </c>
      <c r="AQ1612">
        <v>5.3360450000000004</v>
      </c>
      <c r="AR1612">
        <v>5.2492549999999998</v>
      </c>
      <c r="AS1612">
        <v>5.1800179999999996</v>
      </c>
      <c r="AT1612">
        <v>5.1229779999999998</v>
      </c>
      <c r="AU1612">
        <v>5.0748139999999999</v>
      </c>
      <c r="AV1612">
        <v>5.0333100000000002</v>
      </c>
      <c r="AW1612">
        <v>4.9968909999999997</v>
      </c>
      <c r="AX1612">
        <v>4.9644190000000004</v>
      </c>
      <c r="AY1612">
        <v>4.9351209999999996</v>
      </c>
      <c r="AZ1612">
        <v>4.9084339999999997</v>
      </c>
      <c r="BA1612">
        <v>4.8839370000000004</v>
      </c>
      <c r="BB1612">
        <v>4.8613020000000002</v>
      </c>
      <c r="BC1612">
        <v>4.8402719999999997</v>
      </c>
      <c r="BD1612">
        <v>4.8206410000000002</v>
      </c>
      <c r="BE1612">
        <v>4.8022400000000003</v>
      </c>
      <c r="BF1612">
        <v>4.7849300000000001</v>
      </c>
      <c r="BG1612">
        <v>4.7685919999999999</v>
      </c>
      <c r="BH1612">
        <v>4.7531249999999998</v>
      </c>
      <c r="BI1612">
        <v>4.7384469999999999</v>
      </c>
      <c r="BJ1612">
        <v>11.228441999999999</v>
      </c>
      <c r="BK1612">
        <v>11.114616</v>
      </c>
      <c r="BL1612">
        <v>11.054752000000001</v>
      </c>
      <c r="BM1612">
        <v>11.053125</v>
      </c>
      <c r="BN1612">
        <v>11.076927</v>
      </c>
      <c r="BO1612">
        <v>11.125635000000001</v>
      </c>
      <c r="BP1612">
        <v>11.183094000000001</v>
      </c>
      <c r="BQ1612">
        <v>11.205916</v>
      </c>
      <c r="BR1612">
        <v>11.210991</v>
      </c>
      <c r="BS1612">
        <v>11.20143</v>
      </c>
      <c r="BT1612">
        <v>11.201873000000001</v>
      </c>
      <c r="BU1612">
        <v>11.189259</v>
      </c>
      <c r="BV1612">
        <v>11.214831999999999</v>
      </c>
      <c r="BW1612">
        <v>11.127084</v>
      </c>
      <c r="BX1612">
        <v>11.227164</v>
      </c>
      <c r="BY1612">
        <v>11.069632</v>
      </c>
      <c r="BZ1612">
        <v>11.227798</v>
      </c>
      <c r="CA1612">
        <v>11.052986000000001</v>
      </c>
      <c r="CB1612">
        <v>-1</v>
      </c>
      <c r="CC1612">
        <v>-1</v>
      </c>
      <c r="CD1612">
        <v>4.7384469999999999</v>
      </c>
      <c r="CE1612">
        <v>4.2646030000000001</v>
      </c>
      <c r="CF1612">
        <v>3.8381419999999999</v>
      </c>
      <c r="CG1612">
        <v>4.2219559999999996</v>
      </c>
      <c r="CH1612">
        <v>4.6441520000000001</v>
      </c>
      <c r="CI1612">
        <v>5.1085669999999999</v>
      </c>
      <c r="CJ1612">
        <v>4.5977110000000003</v>
      </c>
      <c r="CK1612">
        <v>4.1379400000000004</v>
      </c>
      <c r="CL1612">
        <v>3.7241460000000002</v>
      </c>
      <c r="CM1612">
        <v>3.351731</v>
      </c>
      <c r="CN1612">
        <v>3.0165579999999999</v>
      </c>
      <c r="CO1612">
        <v>2.7149019999999999</v>
      </c>
      <c r="CP1612">
        <v>2.4434119999999999</v>
      </c>
      <c r="CQ1612">
        <v>2.199071</v>
      </c>
      <c r="CR1612">
        <v>1.9791639999999999</v>
      </c>
      <c r="CS1612">
        <v>1.781247</v>
      </c>
      <c r="CT1612">
        <v>1.9593719999999999</v>
      </c>
      <c r="CU1612">
        <v>1.7634350000000001</v>
      </c>
      <c r="CV1612">
        <v>0</v>
      </c>
      <c r="CW1612">
        <v>0</v>
      </c>
      <c r="CX1612">
        <v>11.220419</v>
      </c>
      <c r="CY1612">
        <v>11.205266999999999</v>
      </c>
      <c r="CZ1612">
        <v>11.190515</v>
      </c>
      <c r="DA1612">
        <v>11.176366</v>
      </c>
      <c r="DB1612">
        <v>11.162565000000001</v>
      </c>
      <c r="DC1612">
        <v>11.150213000000001</v>
      </c>
      <c r="DD1612">
        <v>11.140478</v>
      </c>
      <c r="DE1612">
        <v>11.133694999999999</v>
      </c>
      <c r="DF1612">
        <v>11.129602999999999</v>
      </c>
      <c r="DG1612">
        <v>11.126875</v>
      </c>
      <c r="DH1612">
        <v>11.138866</v>
      </c>
      <c r="DI1612">
        <v>11.131175000000001</v>
      </c>
      <c r="DJ1612">
        <v>11.126728</v>
      </c>
      <c r="DK1612">
        <v>11.138959</v>
      </c>
      <c r="DL1612">
        <v>11.130392000000001</v>
      </c>
      <c r="DM1612">
        <v>11.125515999999999</v>
      </c>
      <c r="DN1612">
        <v>11.137824999999999</v>
      </c>
      <c r="DO1612">
        <v>11.129092999999999</v>
      </c>
      <c r="DP1612">
        <v>11.124238</v>
      </c>
      <c r="DQ1612">
        <v>11.136701</v>
      </c>
      <c r="DR1612">
        <v>1.939778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 t="s">
        <v>4980</v>
      </c>
    </row>
    <row r="1613" spans="2:142" hidden="1" x14ac:dyDescent="0.3">
      <c r="B1613">
        <v>1612</v>
      </c>
      <c r="C1613">
        <v>637</v>
      </c>
      <c r="D1613">
        <v>650</v>
      </c>
      <c r="E1613">
        <v>0</v>
      </c>
      <c r="F1613">
        <v>1</v>
      </c>
      <c r="G1613">
        <v>0</v>
      </c>
      <c r="H1613" t="s">
        <v>146</v>
      </c>
      <c r="I1613" t="s">
        <v>147</v>
      </c>
      <c r="J1613">
        <v>50.51</v>
      </c>
      <c r="K1613">
        <v>0</v>
      </c>
      <c r="L1613">
        <v>1</v>
      </c>
      <c r="M1613">
        <v>1</v>
      </c>
      <c r="N1613">
        <v>0</v>
      </c>
      <c r="O1613">
        <v>9</v>
      </c>
      <c r="P1613">
        <v>8.6</v>
      </c>
      <c r="Q1613">
        <v>8.5611999999999995</v>
      </c>
      <c r="R1613">
        <v>8.5611999999999995</v>
      </c>
      <c r="S1613">
        <v>3.9796999999999998</v>
      </c>
      <c r="T1613" t="s">
        <v>4981</v>
      </c>
      <c r="U1613" t="s">
        <v>4982</v>
      </c>
      <c r="V1613">
        <v>8.5663909999999994</v>
      </c>
      <c r="W1613">
        <v>8.5698290000000004</v>
      </c>
      <c r="X1613">
        <v>8.5715339999999998</v>
      </c>
      <c r="Y1613">
        <v>8.5721889999999998</v>
      </c>
      <c r="Z1613">
        <v>8.5722769999999997</v>
      </c>
      <c r="AA1613">
        <v>8.5720240000000008</v>
      </c>
      <c r="AB1613">
        <v>8.5716389999999993</v>
      </c>
      <c r="AC1613">
        <v>8.5712759999999992</v>
      </c>
      <c r="AD1613">
        <v>8.571002</v>
      </c>
      <c r="AE1613">
        <v>8.5707930000000001</v>
      </c>
      <c r="AF1613">
        <v>8.5706279999999992</v>
      </c>
      <c r="AG1613">
        <v>8.5704899999999995</v>
      </c>
      <c r="AH1613">
        <v>8.5703700000000005</v>
      </c>
      <c r="AI1613">
        <v>8.5702610000000004</v>
      </c>
      <c r="AJ1613">
        <v>8.5701619999999998</v>
      </c>
      <c r="AK1613">
        <v>8.5700710000000004</v>
      </c>
      <c r="AL1613">
        <v>8.5699850000000009</v>
      </c>
      <c r="AM1613">
        <v>8.5699039999999993</v>
      </c>
      <c r="AN1613">
        <v>8.5698279999999993</v>
      </c>
      <c r="AO1613">
        <v>8.5697469999999996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8.5696659999999998</v>
      </c>
      <c r="BK1613">
        <v>8.4745760000000008</v>
      </c>
      <c r="BL1613">
        <v>8.4234620000000007</v>
      </c>
      <c r="BM1613">
        <v>8.4049829999999996</v>
      </c>
      <c r="BN1613">
        <v>8.4092149999999997</v>
      </c>
      <c r="BO1613">
        <v>8.4445920000000001</v>
      </c>
      <c r="BP1613">
        <v>8.494453</v>
      </c>
      <c r="BQ1613">
        <v>8.5183509999999991</v>
      </c>
      <c r="BR1613">
        <v>8.5255329999999994</v>
      </c>
      <c r="BS1613">
        <v>8.5284940000000002</v>
      </c>
      <c r="BT1613">
        <v>8.5331410000000005</v>
      </c>
      <c r="BU1613">
        <v>8.5283680000000004</v>
      </c>
      <c r="BV1613">
        <v>8.5481560000000005</v>
      </c>
      <c r="BW1613">
        <v>8.5042179999999998</v>
      </c>
      <c r="BX1613">
        <v>8.5803279999999997</v>
      </c>
      <c r="BY1613">
        <v>8.4693640000000006</v>
      </c>
      <c r="BZ1613">
        <v>8.582414</v>
      </c>
      <c r="CA1613">
        <v>8.454485</v>
      </c>
      <c r="CB1613">
        <v>-1</v>
      </c>
      <c r="CC1613">
        <v>-1</v>
      </c>
      <c r="CD1613">
        <v>54.195039000000001</v>
      </c>
      <c r="CE1613">
        <v>48.775534999999998</v>
      </c>
      <c r="CF1613">
        <v>53.653087999999997</v>
      </c>
      <c r="CG1613">
        <v>59.018397</v>
      </c>
      <c r="CH1613">
        <v>64.920237</v>
      </c>
      <c r="CI1613">
        <v>71.412260000000003</v>
      </c>
      <c r="CJ1613">
        <v>78.553486000000007</v>
      </c>
      <c r="CK1613">
        <v>86.408834999999996</v>
      </c>
      <c r="CL1613">
        <v>81.696783999999994</v>
      </c>
      <c r="CM1613">
        <v>73.527105000000006</v>
      </c>
      <c r="CN1613">
        <v>66.174394000000007</v>
      </c>
      <c r="CO1613">
        <v>59.556955000000002</v>
      </c>
      <c r="CP1613">
        <v>53.601258999999999</v>
      </c>
      <c r="CQ1613">
        <v>48.241132999999998</v>
      </c>
      <c r="CR1613">
        <v>51.533521999999998</v>
      </c>
      <c r="CS1613">
        <v>46.380169000000002</v>
      </c>
      <c r="CT1613">
        <v>51.018186</v>
      </c>
      <c r="CU1613">
        <v>45.916367000000001</v>
      </c>
      <c r="CV1613">
        <v>0</v>
      </c>
      <c r="CW1613">
        <v>0</v>
      </c>
      <c r="CX1613">
        <v>8.5724199999999993</v>
      </c>
      <c r="CY1613">
        <v>8.5711440000000003</v>
      </c>
      <c r="CZ1613">
        <v>8.5698819999999998</v>
      </c>
      <c r="DA1613">
        <v>8.5689200000000003</v>
      </c>
      <c r="DB1613">
        <v>8.5681740000000008</v>
      </c>
      <c r="DC1613">
        <v>8.567539</v>
      </c>
      <c r="DD1613">
        <v>8.5669609999999992</v>
      </c>
      <c r="DE1613">
        <v>8.5664230000000003</v>
      </c>
      <c r="DF1613">
        <v>8.5659010000000002</v>
      </c>
      <c r="DG1613">
        <v>8.5653839999999999</v>
      </c>
      <c r="DH1613">
        <v>8.5648660000000003</v>
      </c>
      <c r="DI1613">
        <v>8.5643670000000007</v>
      </c>
      <c r="DJ1613">
        <v>8.5639149999999997</v>
      </c>
      <c r="DK1613">
        <v>8.563485</v>
      </c>
      <c r="DL1613">
        <v>8.5630640000000007</v>
      </c>
      <c r="DM1613">
        <v>8.5626460000000009</v>
      </c>
      <c r="DN1613">
        <v>8.5622690000000006</v>
      </c>
      <c r="DO1613">
        <v>8.5619289999999992</v>
      </c>
      <c r="DP1613">
        <v>8.5616579999999995</v>
      </c>
      <c r="DQ1613">
        <v>8.5614369999999997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 t="s">
        <v>4983</v>
      </c>
    </row>
    <row r="1614" spans="2:142" hidden="1" x14ac:dyDescent="0.3">
      <c r="B1614">
        <v>1613</v>
      </c>
      <c r="C1614">
        <v>637</v>
      </c>
      <c r="D1614">
        <v>651</v>
      </c>
      <c r="E1614">
        <v>0</v>
      </c>
      <c r="F1614">
        <v>1</v>
      </c>
      <c r="G1614">
        <v>0</v>
      </c>
      <c r="H1614" t="s">
        <v>146</v>
      </c>
      <c r="I1614" t="s">
        <v>147</v>
      </c>
      <c r="J1614">
        <v>35.270000000000003</v>
      </c>
      <c r="K1614">
        <v>0</v>
      </c>
      <c r="L1614">
        <v>1</v>
      </c>
      <c r="M1614">
        <v>1</v>
      </c>
      <c r="N1614">
        <v>0</v>
      </c>
      <c r="O1614">
        <v>9</v>
      </c>
      <c r="P1614">
        <v>9.4</v>
      </c>
      <c r="Q1614">
        <v>9.4374000000000002</v>
      </c>
      <c r="R1614">
        <v>9.4374000000000002</v>
      </c>
      <c r="S1614">
        <v>4.2717000000000001</v>
      </c>
      <c r="T1614" t="s">
        <v>4984</v>
      </c>
      <c r="U1614" t="s">
        <v>4985</v>
      </c>
      <c r="V1614">
        <v>9.4425659999999993</v>
      </c>
      <c r="W1614">
        <v>9.4460049999999995</v>
      </c>
      <c r="X1614">
        <v>9.4477100000000007</v>
      </c>
      <c r="Y1614">
        <v>9.4483650000000008</v>
      </c>
      <c r="Z1614">
        <v>9.4484530000000007</v>
      </c>
      <c r="AA1614">
        <v>9.4481999999999999</v>
      </c>
      <c r="AB1614">
        <v>9.4478150000000003</v>
      </c>
      <c r="AC1614">
        <v>9.4474520000000002</v>
      </c>
      <c r="AD1614">
        <v>9.4471779999999992</v>
      </c>
      <c r="AE1614">
        <v>9.4469689999999993</v>
      </c>
      <c r="AF1614">
        <v>9.4468040000000002</v>
      </c>
      <c r="AG1614">
        <v>9.4466660000000005</v>
      </c>
      <c r="AH1614">
        <v>9.4465459999999997</v>
      </c>
      <c r="AI1614">
        <v>9.4464380000000006</v>
      </c>
      <c r="AJ1614">
        <v>9.4463380000000008</v>
      </c>
      <c r="AK1614">
        <v>9.4462469999999996</v>
      </c>
      <c r="AL1614">
        <v>9.446161</v>
      </c>
      <c r="AM1614">
        <v>9.4460800000000003</v>
      </c>
      <c r="AN1614">
        <v>9.4460040000000003</v>
      </c>
      <c r="AO1614">
        <v>9.4459230000000005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9.4458420000000007</v>
      </c>
      <c r="BK1614">
        <v>9.3507510000000007</v>
      </c>
      <c r="BL1614">
        <v>9.2996359999999996</v>
      </c>
      <c r="BM1614">
        <v>9.2811570000000003</v>
      </c>
      <c r="BN1614">
        <v>9.2853890000000003</v>
      </c>
      <c r="BO1614">
        <v>9.3207649999999997</v>
      </c>
      <c r="BP1614">
        <v>9.3706270000000007</v>
      </c>
      <c r="BQ1614">
        <v>9.3945240000000005</v>
      </c>
      <c r="BR1614">
        <v>9.4017060000000008</v>
      </c>
      <c r="BS1614">
        <v>9.4046660000000006</v>
      </c>
      <c r="BT1614">
        <v>9.4093140000000002</v>
      </c>
      <c r="BU1614">
        <v>9.404541</v>
      </c>
      <c r="BV1614">
        <v>9.4243290000000002</v>
      </c>
      <c r="BW1614">
        <v>9.3803900000000002</v>
      </c>
      <c r="BX1614">
        <v>9.4565009999999994</v>
      </c>
      <c r="BY1614">
        <v>9.3455359999999992</v>
      </c>
      <c r="BZ1614">
        <v>9.4585860000000004</v>
      </c>
      <c r="CA1614">
        <v>9.3306570000000004</v>
      </c>
      <c r="CB1614">
        <v>-1</v>
      </c>
      <c r="CC1614">
        <v>-1</v>
      </c>
      <c r="CD1614">
        <v>62.645173</v>
      </c>
      <c r="CE1614">
        <v>56.380656000000002</v>
      </c>
      <c r="CF1614">
        <v>53.689722000000003</v>
      </c>
      <c r="CG1614">
        <v>59.058695</v>
      </c>
      <c r="CH1614">
        <v>64.964563999999996</v>
      </c>
      <c r="CI1614">
        <v>71.461021000000002</v>
      </c>
      <c r="CJ1614">
        <v>78.607123000000001</v>
      </c>
      <c r="CK1614">
        <v>72.937956999999997</v>
      </c>
      <c r="CL1614">
        <v>65.644160999999997</v>
      </c>
      <c r="CM1614">
        <v>59.079745000000003</v>
      </c>
      <c r="CN1614">
        <v>53.171771</v>
      </c>
      <c r="CO1614">
        <v>47.854593999999999</v>
      </c>
      <c r="CP1614">
        <v>43.069133999999998</v>
      </c>
      <c r="CQ1614">
        <v>38.762220999999997</v>
      </c>
      <c r="CR1614">
        <v>35.989826999999998</v>
      </c>
      <c r="CS1614">
        <v>32.390844000000001</v>
      </c>
      <c r="CT1614">
        <v>35.629928999999997</v>
      </c>
      <c r="CU1614">
        <v>32.066935999999998</v>
      </c>
      <c r="CV1614">
        <v>0</v>
      </c>
      <c r="CW1614">
        <v>0</v>
      </c>
      <c r="CX1614">
        <v>9.4485930000000007</v>
      </c>
      <c r="CY1614">
        <v>9.447317</v>
      </c>
      <c r="CZ1614">
        <v>9.4460540000000002</v>
      </c>
      <c r="DA1614">
        <v>9.445093</v>
      </c>
      <c r="DB1614">
        <v>9.4443459999999995</v>
      </c>
      <c r="DC1614">
        <v>9.4437110000000004</v>
      </c>
      <c r="DD1614">
        <v>9.4431340000000006</v>
      </c>
      <c r="DE1614">
        <v>9.4425950000000007</v>
      </c>
      <c r="DF1614">
        <v>9.4420739999999999</v>
      </c>
      <c r="DG1614">
        <v>9.4415569999999995</v>
      </c>
      <c r="DH1614">
        <v>9.441039</v>
      </c>
      <c r="DI1614">
        <v>9.4405389999999993</v>
      </c>
      <c r="DJ1614">
        <v>9.4400870000000001</v>
      </c>
      <c r="DK1614">
        <v>9.4396579999999997</v>
      </c>
      <c r="DL1614">
        <v>9.4392370000000003</v>
      </c>
      <c r="DM1614">
        <v>9.4388179999999995</v>
      </c>
      <c r="DN1614">
        <v>9.4384409999999992</v>
      </c>
      <c r="DO1614">
        <v>9.4381009999999996</v>
      </c>
      <c r="DP1614">
        <v>9.4378309999999992</v>
      </c>
      <c r="DQ1614">
        <v>9.4376090000000001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 t="s">
        <v>4986</v>
      </c>
    </row>
    <row r="1615" spans="2:142" hidden="1" x14ac:dyDescent="0.3">
      <c r="B1615">
        <v>1614</v>
      </c>
      <c r="C1615">
        <v>637</v>
      </c>
      <c r="D1615">
        <v>652</v>
      </c>
      <c r="E1615">
        <v>1</v>
      </c>
      <c r="F1615">
        <v>2</v>
      </c>
      <c r="G1615">
        <v>0</v>
      </c>
      <c r="H1615" t="s">
        <v>146</v>
      </c>
      <c r="I1615" t="s">
        <v>147</v>
      </c>
      <c r="J1615">
        <v>17.66</v>
      </c>
      <c r="K1615">
        <v>0</v>
      </c>
      <c r="L1615">
        <v>1</v>
      </c>
      <c r="M1615">
        <v>1</v>
      </c>
      <c r="N1615">
        <v>0</v>
      </c>
      <c r="O1615">
        <v>13</v>
      </c>
      <c r="P1615">
        <v>14.2</v>
      </c>
      <c r="Q1615">
        <v>14.2155</v>
      </c>
      <c r="R1615">
        <v>14.2155</v>
      </c>
      <c r="S1615">
        <v>7.0072000000000001</v>
      </c>
      <c r="T1615" t="s">
        <v>4987</v>
      </c>
      <c r="U1615" t="s">
        <v>4988</v>
      </c>
      <c r="V1615">
        <v>14.590680000000001</v>
      </c>
      <c r="W1615">
        <v>14.593518</v>
      </c>
      <c r="X1615">
        <v>14.594436999999999</v>
      </c>
      <c r="Y1615">
        <v>14.594037</v>
      </c>
      <c r="Z1615">
        <v>14.593047</v>
      </c>
      <c r="AA1615">
        <v>14.591747</v>
      </c>
      <c r="AB1615">
        <v>14.590413</v>
      </c>
      <c r="AC1615">
        <v>14.589237000000001</v>
      </c>
      <c r="AD1615">
        <v>14.588297000000001</v>
      </c>
      <c r="AE1615">
        <v>14.587502000000001</v>
      </c>
      <c r="AF1615">
        <v>14.586811000000001</v>
      </c>
      <c r="AG1615">
        <v>14.586195</v>
      </c>
      <c r="AH1615">
        <v>14.585635999999999</v>
      </c>
      <c r="AI1615">
        <v>14.585120999999999</v>
      </c>
      <c r="AJ1615">
        <v>14.584644000000001</v>
      </c>
      <c r="AK1615">
        <v>14.584199</v>
      </c>
      <c r="AL1615">
        <v>14.583781</v>
      </c>
      <c r="AM1615">
        <v>14.583387</v>
      </c>
      <c r="AN1615">
        <v>14.583014</v>
      </c>
      <c r="AO1615">
        <v>14.582652</v>
      </c>
      <c r="AP1615">
        <v>54.068148000000001</v>
      </c>
      <c r="AQ1615">
        <v>55.683320999999999</v>
      </c>
      <c r="AR1615">
        <v>56.519416</v>
      </c>
      <c r="AS1615">
        <v>56.937463999999999</v>
      </c>
      <c r="AT1615">
        <v>57.146487999999998</v>
      </c>
      <c r="AU1615">
        <v>57.250999999999998</v>
      </c>
      <c r="AV1615">
        <v>57.303255999999998</v>
      </c>
      <c r="AW1615">
        <v>57.329383999999997</v>
      </c>
      <c r="AX1615">
        <v>57.342447999999997</v>
      </c>
      <c r="AY1615">
        <v>57.348979999999997</v>
      </c>
      <c r="AZ1615">
        <v>57.352246000000001</v>
      </c>
      <c r="BA1615">
        <v>57.353878999999999</v>
      </c>
      <c r="BB1615">
        <v>57.354695</v>
      </c>
      <c r="BC1615">
        <v>57.355103</v>
      </c>
      <c r="BD1615">
        <v>57.355307000000003</v>
      </c>
      <c r="BE1615">
        <v>57.355409999999999</v>
      </c>
      <c r="BF1615">
        <v>57.355460999999998</v>
      </c>
      <c r="BG1615">
        <v>57.355485999999999</v>
      </c>
      <c r="BH1615">
        <v>57.355499000000002</v>
      </c>
      <c r="BI1615">
        <v>57.355505000000001</v>
      </c>
      <c r="BJ1615">
        <v>14.582304000000001</v>
      </c>
      <c r="BK1615">
        <v>14.390485999999999</v>
      </c>
      <c r="BL1615">
        <v>14.266657</v>
      </c>
      <c r="BM1615">
        <v>14.205621000000001</v>
      </c>
      <c r="BN1615">
        <v>14.184998</v>
      </c>
      <c r="BO1615">
        <v>14.200338</v>
      </c>
      <c r="BP1615">
        <v>14.238225</v>
      </c>
      <c r="BQ1615">
        <v>14.242822</v>
      </c>
      <c r="BR1615">
        <v>14.232063</v>
      </c>
      <c r="BS1615">
        <v>14.210227</v>
      </c>
      <c r="BT1615">
        <v>14.200766</v>
      </c>
      <c r="BU1615">
        <v>14.182937000000001</v>
      </c>
      <c r="BV1615">
        <v>14.207812000000001</v>
      </c>
      <c r="BW1615">
        <v>14.124599999999999</v>
      </c>
      <c r="BX1615">
        <v>14.232343</v>
      </c>
      <c r="BY1615">
        <v>14.078296</v>
      </c>
      <c r="BZ1615">
        <v>14.251509</v>
      </c>
      <c r="CA1615">
        <v>14.069247000000001</v>
      </c>
      <c r="CB1615">
        <v>-1</v>
      </c>
      <c r="CC1615">
        <v>-1</v>
      </c>
      <c r="CD1615">
        <v>57.355505000000001</v>
      </c>
      <c r="CE1615">
        <v>51.619954999999997</v>
      </c>
      <c r="CF1615">
        <v>46.457959000000002</v>
      </c>
      <c r="CG1615">
        <v>41.812164000000003</v>
      </c>
      <c r="CH1615">
        <v>44.572805000000002</v>
      </c>
      <c r="CI1615">
        <v>46.114091000000002</v>
      </c>
      <c r="CJ1615">
        <v>41.502681000000003</v>
      </c>
      <c r="CK1615">
        <v>37.352412999999999</v>
      </c>
      <c r="CL1615">
        <v>33.617171999999997</v>
      </c>
      <c r="CM1615">
        <v>30.255455000000001</v>
      </c>
      <c r="CN1615">
        <v>27.229908999999999</v>
      </c>
      <c r="CO1615">
        <v>24.506917999999999</v>
      </c>
      <c r="CP1615">
        <v>22.056225999999999</v>
      </c>
      <c r="CQ1615">
        <v>19.850604000000001</v>
      </c>
      <c r="CR1615">
        <v>18.014119000000001</v>
      </c>
      <c r="CS1615">
        <v>16.212707000000002</v>
      </c>
      <c r="CT1615">
        <v>17.833977999999998</v>
      </c>
      <c r="CU1615">
        <v>16.05058</v>
      </c>
      <c r="CV1615">
        <v>0</v>
      </c>
      <c r="CW1615">
        <v>0</v>
      </c>
      <c r="CX1615">
        <v>14.255908</v>
      </c>
      <c r="CY1615">
        <v>14.252184</v>
      </c>
      <c r="CZ1615">
        <v>14.247899</v>
      </c>
      <c r="DA1615">
        <v>14.24169</v>
      </c>
      <c r="DB1615">
        <v>14.233807000000001</v>
      </c>
      <c r="DC1615">
        <v>14.225953000000001</v>
      </c>
      <c r="DD1615">
        <v>14.219441</v>
      </c>
      <c r="DE1615">
        <v>14.214760999999999</v>
      </c>
      <c r="DF1615">
        <v>14.211850999999999</v>
      </c>
      <c r="DG1615">
        <v>14.20984</v>
      </c>
      <c r="DH1615">
        <v>14.218165000000001</v>
      </c>
      <c r="DI1615">
        <v>14.212618000000001</v>
      </c>
      <c r="DJ1615">
        <v>14.209358</v>
      </c>
      <c r="DK1615">
        <v>14.217848999999999</v>
      </c>
      <c r="DL1615">
        <v>14.211695000000001</v>
      </c>
      <c r="DM1615">
        <v>14.208136</v>
      </c>
      <c r="DN1615">
        <v>14.216695</v>
      </c>
      <c r="DO1615">
        <v>14.210445999999999</v>
      </c>
      <c r="DP1615">
        <v>14.206944999999999</v>
      </c>
      <c r="DQ1615">
        <v>14.215657</v>
      </c>
      <c r="DR1615">
        <v>17.655638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 t="s">
        <v>4989</v>
      </c>
    </row>
    <row r="1616" spans="2:142" hidden="1" x14ac:dyDescent="0.3">
      <c r="B1616">
        <v>1615</v>
      </c>
      <c r="C1616">
        <v>637</v>
      </c>
      <c r="D1616">
        <v>652</v>
      </c>
      <c r="E1616">
        <v>0</v>
      </c>
      <c r="F1616">
        <v>1</v>
      </c>
      <c r="G1616">
        <v>0</v>
      </c>
      <c r="H1616" t="s">
        <v>146</v>
      </c>
      <c r="I1616" t="s">
        <v>147</v>
      </c>
      <c r="J1616">
        <v>1.1000000000000001</v>
      </c>
      <c r="K1616">
        <v>0</v>
      </c>
      <c r="L1616">
        <v>1</v>
      </c>
      <c r="M1616">
        <v>1</v>
      </c>
      <c r="N1616">
        <v>0</v>
      </c>
      <c r="O1616">
        <v>13</v>
      </c>
      <c r="P1616">
        <v>15.4</v>
      </c>
      <c r="Q1616">
        <v>15.4489</v>
      </c>
      <c r="R1616">
        <v>15.4489</v>
      </c>
      <c r="S1616">
        <v>6.6111000000000004</v>
      </c>
      <c r="T1616" t="s">
        <v>4990</v>
      </c>
      <c r="U1616" t="s">
        <v>4991</v>
      </c>
      <c r="V1616">
        <v>15.836270000000001</v>
      </c>
      <c r="W1616">
        <v>15.826409999999999</v>
      </c>
      <c r="X1616">
        <v>15.821206999999999</v>
      </c>
      <c r="Y1616">
        <v>15.81846</v>
      </c>
      <c r="Z1616">
        <v>15.816675</v>
      </c>
      <c r="AA1616">
        <v>15.815607999999999</v>
      </c>
      <c r="AB1616">
        <v>15.814909999999999</v>
      </c>
      <c r="AC1616">
        <v>15.814443000000001</v>
      </c>
      <c r="AD1616">
        <v>15.814209</v>
      </c>
      <c r="AE1616">
        <v>15.814071999999999</v>
      </c>
      <c r="AF1616">
        <v>15.814021</v>
      </c>
      <c r="AG1616">
        <v>15.814011000000001</v>
      </c>
      <c r="AH1616">
        <v>15.814028</v>
      </c>
      <c r="AI1616">
        <v>15.814056000000001</v>
      </c>
      <c r="AJ1616">
        <v>15.814092</v>
      </c>
      <c r="AK1616">
        <v>15.814135</v>
      </c>
      <c r="AL1616">
        <v>15.81418</v>
      </c>
      <c r="AM1616">
        <v>15.814221999999999</v>
      </c>
      <c r="AN1616">
        <v>15.814263</v>
      </c>
      <c r="AO1616">
        <v>15.814301</v>
      </c>
      <c r="AP1616">
        <v>3.2873640000000002</v>
      </c>
      <c r="AQ1616">
        <v>1.672191</v>
      </c>
      <c r="AR1616">
        <v>0.83609599999999995</v>
      </c>
      <c r="AS1616">
        <v>0.41804799999999998</v>
      </c>
      <c r="AT1616">
        <v>0.20902399999999999</v>
      </c>
      <c r="AU1616">
        <v>0.10451199999999999</v>
      </c>
      <c r="AV1616">
        <v>5.2255999999999997E-2</v>
      </c>
      <c r="AW1616">
        <v>2.6127999999999998E-2</v>
      </c>
      <c r="AX1616">
        <v>1.3063999999999999E-2</v>
      </c>
      <c r="AY1616">
        <v>6.5319999999999996E-3</v>
      </c>
      <c r="AZ1616">
        <v>3.2659999999999998E-3</v>
      </c>
      <c r="BA1616">
        <v>1.6329999999999999E-3</v>
      </c>
      <c r="BB1616">
        <v>8.1599999999999999E-4</v>
      </c>
      <c r="BC1616">
        <v>4.08E-4</v>
      </c>
      <c r="BD1616">
        <v>2.04E-4</v>
      </c>
      <c r="BE1616">
        <v>1.02E-4</v>
      </c>
      <c r="BF1616">
        <v>5.1E-5</v>
      </c>
      <c r="BG1616">
        <v>2.5999999999999998E-5</v>
      </c>
      <c r="BH1616">
        <v>1.2999999999999999E-5</v>
      </c>
      <c r="BI1616">
        <v>6.0000000000000002E-6</v>
      </c>
      <c r="BJ1616">
        <v>15.814337999999999</v>
      </c>
      <c r="BK1616">
        <v>15.571925999999999</v>
      </c>
      <c r="BL1616">
        <v>15.321452000000001</v>
      </c>
      <c r="BM1616">
        <v>15.157569000000001</v>
      </c>
      <c r="BN1616">
        <v>15.047368000000001</v>
      </c>
      <c r="BO1616">
        <v>15.073204</v>
      </c>
      <c r="BP1616">
        <v>15.171738</v>
      </c>
      <c r="BQ1616">
        <v>15.240295</v>
      </c>
      <c r="BR1616">
        <v>15.293627000000001</v>
      </c>
      <c r="BS1616">
        <v>15.35285</v>
      </c>
      <c r="BT1616">
        <v>15.399675</v>
      </c>
      <c r="BU1616">
        <v>15.357604</v>
      </c>
      <c r="BV1616">
        <v>15.414552</v>
      </c>
      <c r="BW1616">
        <v>15.290221000000001</v>
      </c>
      <c r="BX1616">
        <v>15.460677</v>
      </c>
      <c r="BY1616">
        <v>15.170926</v>
      </c>
      <c r="BZ1616">
        <v>15.493883</v>
      </c>
      <c r="CA1616">
        <v>15.11562</v>
      </c>
      <c r="CB1616">
        <v>-1</v>
      </c>
      <c r="CC1616">
        <v>-1</v>
      </c>
      <c r="CD1616">
        <v>6.0000000000000002E-6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1.1000000000000001</v>
      </c>
      <c r="CU1616">
        <v>1</v>
      </c>
      <c r="CV1616">
        <v>0</v>
      </c>
      <c r="CW1616">
        <v>0</v>
      </c>
      <c r="CX1616">
        <v>15.481458</v>
      </c>
      <c r="CY1616">
        <v>15.476556</v>
      </c>
      <c r="CZ1616">
        <v>15.469823999999999</v>
      </c>
      <c r="DA1616">
        <v>15.462539</v>
      </c>
      <c r="DB1616">
        <v>15.455565</v>
      </c>
      <c r="DC1616">
        <v>15.448725</v>
      </c>
      <c r="DD1616">
        <v>15.442983999999999</v>
      </c>
      <c r="DE1616">
        <v>15.439033</v>
      </c>
      <c r="DF1616">
        <v>15.436743999999999</v>
      </c>
      <c r="DG1616">
        <v>15.435331</v>
      </c>
      <c r="DH1616">
        <v>15.446315</v>
      </c>
      <c r="DI1616">
        <v>15.440435000000001</v>
      </c>
      <c r="DJ1616">
        <v>15.437238000000001</v>
      </c>
      <c r="DK1616">
        <v>15.448199000000001</v>
      </c>
      <c r="DL1616">
        <v>15.441445999999999</v>
      </c>
      <c r="DM1616">
        <v>15.437817000000001</v>
      </c>
      <c r="DN1616">
        <v>15.448774999999999</v>
      </c>
      <c r="DO1616">
        <v>15.441839</v>
      </c>
      <c r="DP1616">
        <v>15.438105999999999</v>
      </c>
      <c r="DQ1616">
        <v>15.449063000000001</v>
      </c>
      <c r="DR1616">
        <v>1.1000000000000001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 t="s">
        <v>4992</v>
      </c>
    </row>
    <row r="1617" spans="2:142" hidden="1" x14ac:dyDescent="0.3">
      <c r="B1617">
        <v>1616</v>
      </c>
      <c r="C1617">
        <v>637</v>
      </c>
      <c r="D1617">
        <v>653</v>
      </c>
      <c r="E1617">
        <v>2</v>
      </c>
      <c r="F1617">
        <v>3</v>
      </c>
      <c r="G1617">
        <v>0</v>
      </c>
      <c r="H1617" t="s">
        <v>146</v>
      </c>
      <c r="I1617" t="s">
        <v>147</v>
      </c>
      <c r="J1617">
        <v>3.61</v>
      </c>
      <c r="K1617">
        <v>0</v>
      </c>
      <c r="L1617">
        <v>1</v>
      </c>
      <c r="M1617">
        <v>1</v>
      </c>
      <c r="N1617">
        <v>0</v>
      </c>
      <c r="O1617">
        <v>13</v>
      </c>
      <c r="P1617">
        <v>14</v>
      </c>
      <c r="Q1617">
        <v>13.9824</v>
      </c>
      <c r="R1617">
        <v>13.9824</v>
      </c>
      <c r="S1617">
        <v>6.4855</v>
      </c>
      <c r="T1617" t="s">
        <v>4993</v>
      </c>
      <c r="U1617" t="s">
        <v>4994</v>
      </c>
      <c r="V1617">
        <v>14.116495</v>
      </c>
      <c r="W1617">
        <v>14.109161</v>
      </c>
      <c r="X1617">
        <v>14.105463</v>
      </c>
      <c r="Y1617">
        <v>14.103702</v>
      </c>
      <c r="Z1617">
        <v>14.102658999999999</v>
      </c>
      <c r="AA1617">
        <v>14.102143</v>
      </c>
      <c r="AB1617">
        <v>14.101865999999999</v>
      </c>
      <c r="AC1617">
        <v>14.101732</v>
      </c>
      <c r="AD1617">
        <v>14.10177</v>
      </c>
      <c r="AE1617">
        <v>14.10186</v>
      </c>
      <c r="AF1617">
        <v>14.102004000000001</v>
      </c>
      <c r="AG1617">
        <v>14.102166</v>
      </c>
      <c r="AH1617">
        <v>14.102332000000001</v>
      </c>
      <c r="AI1617">
        <v>14.102493000000001</v>
      </c>
      <c r="AJ1617">
        <v>14.102644</v>
      </c>
      <c r="AK1617">
        <v>14.102784</v>
      </c>
      <c r="AL1617">
        <v>14.102912999999999</v>
      </c>
      <c r="AM1617">
        <v>14.103033</v>
      </c>
      <c r="AN1617">
        <v>14.103145</v>
      </c>
      <c r="AO1617">
        <v>14.103249999999999</v>
      </c>
      <c r="AP1617">
        <v>18.082148</v>
      </c>
      <c r="AQ1617">
        <v>18.332445</v>
      </c>
      <c r="AR1617">
        <v>18.521606999999999</v>
      </c>
      <c r="AS1617">
        <v>18.672968999999998</v>
      </c>
      <c r="AT1617">
        <v>18.798774999999999</v>
      </c>
      <c r="AU1617">
        <v>18.906141999999999</v>
      </c>
      <c r="AV1617">
        <v>18.999649999999999</v>
      </c>
      <c r="AW1617">
        <v>19.082408999999998</v>
      </c>
      <c r="AX1617">
        <v>19.156597000000001</v>
      </c>
      <c r="AY1617">
        <v>19.223801999999999</v>
      </c>
      <c r="AZ1617">
        <v>19.285204</v>
      </c>
      <c r="BA1617">
        <v>19.341709999999999</v>
      </c>
      <c r="BB1617">
        <v>19.394033</v>
      </c>
      <c r="BC1617">
        <v>19.442740000000001</v>
      </c>
      <c r="BD1617">
        <v>19.488292999999999</v>
      </c>
      <c r="BE1617">
        <v>19.531071000000001</v>
      </c>
      <c r="BF1617">
        <v>19.571389</v>
      </c>
      <c r="BG1617">
        <v>19.609511999999999</v>
      </c>
      <c r="BH1617">
        <v>19.645662000000002</v>
      </c>
      <c r="BI1617">
        <v>19.680029999999999</v>
      </c>
      <c r="BJ1617">
        <v>14.103350000000001</v>
      </c>
      <c r="BK1617">
        <v>13.912865</v>
      </c>
      <c r="BL1617">
        <v>13.709108000000001</v>
      </c>
      <c r="BM1617">
        <v>13.585561999999999</v>
      </c>
      <c r="BN1617">
        <v>13.508997000000001</v>
      </c>
      <c r="BO1617">
        <v>13.549968</v>
      </c>
      <c r="BP1617">
        <v>13.649490999999999</v>
      </c>
      <c r="BQ1617">
        <v>13.720091</v>
      </c>
      <c r="BR1617">
        <v>13.774960999999999</v>
      </c>
      <c r="BS1617">
        <v>13.835035</v>
      </c>
      <c r="BT1617">
        <v>13.885808000000001</v>
      </c>
      <c r="BU1617">
        <v>13.852615</v>
      </c>
      <c r="BV1617">
        <v>13.912630999999999</v>
      </c>
      <c r="BW1617">
        <v>13.802605</v>
      </c>
      <c r="BX1617">
        <v>13.970224</v>
      </c>
      <c r="BY1617">
        <v>13.703018999999999</v>
      </c>
      <c r="BZ1617">
        <v>14.014253999999999</v>
      </c>
      <c r="CA1617">
        <v>13.656755</v>
      </c>
      <c r="CB1617">
        <v>-1</v>
      </c>
      <c r="CC1617">
        <v>-1</v>
      </c>
      <c r="CD1617">
        <v>19.680029999999999</v>
      </c>
      <c r="CE1617">
        <v>17.712026999999999</v>
      </c>
      <c r="CF1617">
        <v>15.940823999999999</v>
      </c>
      <c r="CG1617">
        <v>14.346742000000001</v>
      </c>
      <c r="CH1617">
        <v>12.912068</v>
      </c>
      <c r="CI1617">
        <v>11.620861</v>
      </c>
      <c r="CJ1617">
        <v>10.458774999999999</v>
      </c>
      <c r="CK1617">
        <v>9.4128969999999992</v>
      </c>
      <c r="CL1617">
        <v>8.4716079999999998</v>
      </c>
      <c r="CM1617">
        <v>7.624447</v>
      </c>
      <c r="CN1617">
        <v>6.8620020000000004</v>
      </c>
      <c r="CO1617">
        <v>6.175802</v>
      </c>
      <c r="CP1617">
        <v>5.5582219999999998</v>
      </c>
      <c r="CQ1617">
        <v>5.0023999999999997</v>
      </c>
      <c r="CR1617">
        <v>4.5021599999999999</v>
      </c>
      <c r="CS1617">
        <v>4.0519439999999998</v>
      </c>
      <c r="CT1617">
        <v>3.6467489999999998</v>
      </c>
      <c r="CU1617">
        <v>3.2820740000000002</v>
      </c>
      <c r="CV1617">
        <v>0</v>
      </c>
      <c r="CW1617">
        <v>0</v>
      </c>
      <c r="CX1617">
        <v>14.012788</v>
      </c>
      <c r="CY1617">
        <v>14.008603000000001</v>
      </c>
      <c r="CZ1617">
        <v>14.002369</v>
      </c>
      <c r="DA1617">
        <v>13.995461000000001</v>
      </c>
      <c r="DB1617">
        <v>13.988714999999999</v>
      </c>
      <c r="DC1617">
        <v>13.982034000000001</v>
      </c>
      <c r="DD1617">
        <v>13.976398</v>
      </c>
      <c r="DE1617">
        <v>13.972504000000001</v>
      </c>
      <c r="DF1617">
        <v>13.970243</v>
      </c>
      <c r="DG1617">
        <v>13.968845</v>
      </c>
      <c r="DH1617">
        <v>13.979836000000001</v>
      </c>
      <c r="DI1617">
        <v>13.97396</v>
      </c>
      <c r="DJ1617">
        <v>13.970765</v>
      </c>
      <c r="DK1617">
        <v>13.981726</v>
      </c>
      <c r="DL1617">
        <v>13.974973</v>
      </c>
      <c r="DM1617">
        <v>13.971344999999999</v>
      </c>
      <c r="DN1617">
        <v>13.982303999999999</v>
      </c>
      <c r="DO1617">
        <v>13.975367</v>
      </c>
      <c r="DP1617">
        <v>13.971634</v>
      </c>
      <c r="DQ1617">
        <v>13.982590999999999</v>
      </c>
      <c r="DR1617">
        <v>3.6102820000000002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 t="s">
        <v>4995</v>
      </c>
    </row>
    <row r="1618" spans="2:142" hidden="1" x14ac:dyDescent="0.3">
      <c r="B1618">
        <v>1617</v>
      </c>
      <c r="C1618">
        <v>637</v>
      </c>
      <c r="D1618">
        <v>653</v>
      </c>
      <c r="E1618">
        <v>1</v>
      </c>
      <c r="F1618">
        <v>2</v>
      </c>
      <c r="G1618">
        <v>0</v>
      </c>
      <c r="H1618" t="s">
        <v>146</v>
      </c>
      <c r="I1618" t="s">
        <v>147</v>
      </c>
      <c r="J1618">
        <v>2.38</v>
      </c>
      <c r="K1618">
        <v>0</v>
      </c>
      <c r="L1618">
        <v>1</v>
      </c>
      <c r="M1618">
        <v>1</v>
      </c>
      <c r="N1618">
        <v>0</v>
      </c>
      <c r="O1618">
        <v>14</v>
      </c>
      <c r="P1618">
        <v>13.7</v>
      </c>
      <c r="Q1618">
        <v>13.7483</v>
      </c>
      <c r="R1618">
        <v>13.7483</v>
      </c>
      <c r="S1618">
        <v>7.4013999999999998</v>
      </c>
      <c r="T1618" t="s">
        <v>4996</v>
      </c>
      <c r="U1618" t="s">
        <v>4997</v>
      </c>
      <c r="V1618">
        <v>14.141363</v>
      </c>
      <c r="W1618">
        <v>14.143362</v>
      </c>
      <c r="X1618">
        <v>14.143722</v>
      </c>
      <c r="Y1618">
        <v>14.142903</v>
      </c>
      <c r="Z1618">
        <v>14.141588</v>
      </c>
      <c r="AA1618">
        <v>14.140034999999999</v>
      </c>
      <c r="AB1618">
        <v>14.138495000000001</v>
      </c>
      <c r="AC1618">
        <v>14.137143999999999</v>
      </c>
      <c r="AD1618">
        <v>14.136051999999999</v>
      </c>
      <c r="AE1618">
        <v>14.135120000000001</v>
      </c>
      <c r="AF1618">
        <v>14.134308000000001</v>
      </c>
      <c r="AG1618">
        <v>14.13358</v>
      </c>
      <c r="AH1618">
        <v>14.132918</v>
      </c>
      <c r="AI1618">
        <v>14.132308999999999</v>
      </c>
      <c r="AJ1618">
        <v>14.131743999999999</v>
      </c>
      <c r="AK1618">
        <v>14.131216</v>
      </c>
      <c r="AL1618">
        <v>14.13072</v>
      </c>
      <c r="AM1618">
        <v>14.130254000000001</v>
      </c>
      <c r="AN1618">
        <v>14.129811999999999</v>
      </c>
      <c r="AO1618">
        <v>14.129384</v>
      </c>
      <c r="AP1618">
        <v>8.8310840000000006</v>
      </c>
      <c r="AQ1618">
        <v>8.8072280000000003</v>
      </c>
      <c r="AR1618">
        <v>8.7872090000000007</v>
      </c>
      <c r="AS1618">
        <v>8.770797</v>
      </c>
      <c r="AT1618">
        <v>8.7572139999999994</v>
      </c>
      <c r="AU1618">
        <v>8.7458810000000007</v>
      </c>
      <c r="AV1618">
        <v>8.7362950000000001</v>
      </c>
      <c r="AW1618">
        <v>8.7280580000000008</v>
      </c>
      <c r="AX1618">
        <v>8.7208799999999993</v>
      </c>
      <c r="AY1618">
        <v>8.7145499999999991</v>
      </c>
      <c r="AZ1618">
        <v>8.708914</v>
      </c>
      <c r="BA1618">
        <v>8.7038550000000008</v>
      </c>
      <c r="BB1618">
        <v>8.6992820000000002</v>
      </c>
      <c r="BC1618">
        <v>8.6951199999999993</v>
      </c>
      <c r="BD1618">
        <v>8.6913129999999992</v>
      </c>
      <c r="BE1618">
        <v>8.6878119999999992</v>
      </c>
      <c r="BF1618">
        <v>8.6845770000000009</v>
      </c>
      <c r="BG1618">
        <v>8.681578</v>
      </c>
      <c r="BH1618">
        <v>8.6787869999999998</v>
      </c>
      <c r="BI1618">
        <v>8.6761820000000007</v>
      </c>
      <c r="BJ1618">
        <v>14.128973</v>
      </c>
      <c r="BK1618">
        <v>13.933699000000001</v>
      </c>
      <c r="BL1618">
        <v>13.807093999999999</v>
      </c>
      <c r="BM1618">
        <v>13.743133</v>
      </c>
      <c r="BN1618">
        <v>13.720647</v>
      </c>
      <c r="BO1618">
        <v>13.733715</v>
      </c>
      <c r="BP1618">
        <v>13.770695999999999</v>
      </c>
      <c r="BQ1618">
        <v>13.773896000000001</v>
      </c>
      <c r="BR1618">
        <v>13.761208999999999</v>
      </c>
      <c r="BS1618">
        <v>13.737868000000001</v>
      </c>
      <c r="BT1618">
        <v>13.727518</v>
      </c>
      <c r="BU1618">
        <v>13.709151</v>
      </c>
      <c r="BV1618">
        <v>13.733366</v>
      </c>
      <c r="BW1618">
        <v>13.648813000000001</v>
      </c>
      <c r="BX1618">
        <v>13.756734</v>
      </c>
      <c r="BY1618">
        <v>13.601209000000001</v>
      </c>
      <c r="BZ1618">
        <v>13.776450000000001</v>
      </c>
      <c r="CA1618">
        <v>13.592043</v>
      </c>
      <c r="CB1618">
        <v>-1</v>
      </c>
      <c r="CC1618">
        <v>-1</v>
      </c>
      <c r="CD1618">
        <v>8.6761820000000007</v>
      </c>
      <c r="CE1618">
        <v>7.8085639999999996</v>
      </c>
      <c r="CF1618">
        <v>7.0277070000000004</v>
      </c>
      <c r="CG1618">
        <v>6.3249370000000003</v>
      </c>
      <c r="CH1618">
        <v>6.9574299999999996</v>
      </c>
      <c r="CI1618">
        <v>6.2616870000000002</v>
      </c>
      <c r="CJ1618">
        <v>5.6355190000000004</v>
      </c>
      <c r="CK1618">
        <v>5.0719669999999999</v>
      </c>
      <c r="CL1618">
        <v>4.5647700000000002</v>
      </c>
      <c r="CM1618">
        <v>4.1082929999999998</v>
      </c>
      <c r="CN1618">
        <v>3.6974640000000001</v>
      </c>
      <c r="CO1618">
        <v>3.3277169999999998</v>
      </c>
      <c r="CP1618">
        <v>2.9949460000000001</v>
      </c>
      <c r="CQ1618">
        <v>2.6954509999999998</v>
      </c>
      <c r="CR1618">
        <v>2.4259059999999999</v>
      </c>
      <c r="CS1618">
        <v>2.1833149999999999</v>
      </c>
      <c r="CT1618">
        <v>2.4016470000000001</v>
      </c>
      <c r="CU1618">
        <v>2.1614819999999999</v>
      </c>
      <c r="CV1618">
        <v>0</v>
      </c>
      <c r="CW1618">
        <v>0</v>
      </c>
      <c r="CX1618">
        <v>13.78087</v>
      </c>
      <c r="CY1618">
        <v>13.779684</v>
      </c>
      <c r="CZ1618">
        <v>13.777718999999999</v>
      </c>
      <c r="DA1618">
        <v>13.772989000000001</v>
      </c>
      <c r="DB1618">
        <v>13.765867999999999</v>
      </c>
      <c r="DC1618">
        <v>13.758399000000001</v>
      </c>
      <c r="DD1618">
        <v>13.752079999999999</v>
      </c>
      <c r="DE1618">
        <v>13.747496</v>
      </c>
      <c r="DF1618">
        <v>13.744635000000001</v>
      </c>
      <c r="DG1618">
        <v>13.742648000000001</v>
      </c>
      <c r="DH1618">
        <v>13.750985999999999</v>
      </c>
      <c r="DI1618">
        <v>13.745444000000001</v>
      </c>
      <c r="DJ1618">
        <v>13.742188000000001</v>
      </c>
      <c r="DK1618">
        <v>13.750679999999999</v>
      </c>
      <c r="DL1618">
        <v>13.744527</v>
      </c>
      <c r="DM1618">
        <v>13.740969</v>
      </c>
      <c r="DN1618">
        <v>13.749527</v>
      </c>
      <c r="DO1618">
        <v>13.743278</v>
      </c>
      <c r="DP1618">
        <v>13.739777999999999</v>
      </c>
      <c r="DQ1618">
        <v>13.74849</v>
      </c>
      <c r="DR1618">
        <v>2.3776299999999999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 t="s">
        <v>4998</v>
      </c>
    </row>
    <row r="1619" spans="2:142" hidden="1" x14ac:dyDescent="0.3">
      <c r="B1619">
        <v>1618</v>
      </c>
      <c r="C1619">
        <v>637</v>
      </c>
      <c r="D1619">
        <v>653</v>
      </c>
      <c r="E1619">
        <v>0</v>
      </c>
      <c r="F1619">
        <v>1</v>
      </c>
      <c r="G1619">
        <v>0</v>
      </c>
      <c r="H1619" t="s">
        <v>146</v>
      </c>
      <c r="I1619" t="s">
        <v>147</v>
      </c>
      <c r="J1619">
        <v>1</v>
      </c>
      <c r="K1619">
        <v>0</v>
      </c>
      <c r="L1619">
        <v>1</v>
      </c>
      <c r="M1619">
        <v>1</v>
      </c>
      <c r="N1619">
        <v>0</v>
      </c>
      <c r="O1619">
        <v>14</v>
      </c>
      <c r="P1619">
        <v>14.1</v>
      </c>
      <c r="Q1619">
        <v>14.070399999999999</v>
      </c>
      <c r="R1619">
        <v>14.070399999999999</v>
      </c>
      <c r="S1619">
        <v>6.4675000000000002</v>
      </c>
      <c r="T1619" t="s">
        <v>4999</v>
      </c>
      <c r="U1619" t="s">
        <v>5000</v>
      </c>
      <c r="V1619">
        <v>14.443514</v>
      </c>
      <c r="W1619">
        <v>14.433805</v>
      </c>
      <c r="X1619">
        <v>14.428706999999999</v>
      </c>
      <c r="Y1619">
        <v>14.426037000000001</v>
      </c>
      <c r="Z1619">
        <v>14.424293</v>
      </c>
      <c r="AA1619">
        <v>14.423242999999999</v>
      </c>
      <c r="AB1619">
        <v>14.422549999999999</v>
      </c>
      <c r="AC1619">
        <v>14.422082</v>
      </c>
      <c r="AD1619">
        <v>14.421844</v>
      </c>
      <c r="AE1619">
        <v>14.421702</v>
      </c>
      <c r="AF1619">
        <v>14.421645</v>
      </c>
      <c r="AG1619">
        <v>14.42163</v>
      </c>
      <c r="AH1619">
        <v>14.421640999999999</v>
      </c>
      <c r="AI1619">
        <v>14.421664</v>
      </c>
      <c r="AJ1619">
        <v>14.421696000000001</v>
      </c>
      <c r="AK1619">
        <v>14.421734000000001</v>
      </c>
      <c r="AL1619">
        <v>14.421773999999999</v>
      </c>
      <c r="AM1619">
        <v>14.421811999999999</v>
      </c>
      <c r="AN1619">
        <v>14.421849</v>
      </c>
      <c r="AO1619">
        <v>14.421882999999999</v>
      </c>
      <c r="AP1619">
        <v>2.610395</v>
      </c>
      <c r="AQ1619">
        <v>2.3839540000000001</v>
      </c>
      <c r="AR1619">
        <v>2.2148110000000001</v>
      </c>
      <c r="AS1619">
        <v>2.0798610000000002</v>
      </c>
      <c r="AT1619">
        <v>1.967638</v>
      </c>
      <c r="AU1619">
        <v>1.871604</v>
      </c>
      <c r="AV1619">
        <v>1.7876810000000001</v>
      </c>
      <c r="AW1619">
        <v>1.71316</v>
      </c>
      <c r="AX1619">
        <v>1.6461490000000001</v>
      </c>
      <c r="AY1619">
        <v>1.585275</v>
      </c>
      <c r="AZ1619">
        <v>1.529509</v>
      </c>
      <c r="BA1619">
        <v>1.4780610000000001</v>
      </c>
      <c r="BB1619">
        <v>1.430312</v>
      </c>
      <c r="BC1619">
        <v>1.385767</v>
      </c>
      <c r="BD1619">
        <v>1.3440209999999999</v>
      </c>
      <c r="BE1619">
        <v>1.3047439999999999</v>
      </c>
      <c r="BF1619">
        <v>1.26766</v>
      </c>
      <c r="BG1619">
        <v>1.232537</v>
      </c>
      <c r="BH1619">
        <v>1.1991780000000001</v>
      </c>
      <c r="BI1619">
        <v>1.1674150000000001</v>
      </c>
      <c r="BJ1619">
        <v>14.421916</v>
      </c>
      <c r="BK1619">
        <v>14.179442</v>
      </c>
      <c r="BL1619">
        <v>13.929796</v>
      </c>
      <c r="BM1619">
        <v>13.76755</v>
      </c>
      <c r="BN1619">
        <v>13.658995000000001</v>
      </c>
      <c r="BO1619">
        <v>13.686783</v>
      </c>
      <c r="BP1619">
        <v>13.785672999999999</v>
      </c>
      <c r="BQ1619">
        <v>13.8545</v>
      </c>
      <c r="BR1619">
        <v>13.907012999999999</v>
      </c>
      <c r="BS1619">
        <v>13.965672</v>
      </c>
      <c r="BT1619">
        <v>14.012454999999999</v>
      </c>
      <c r="BU1619">
        <v>13.970855999999999</v>
      </c>
      <c r="BV1619">
        <v>14.028793</v>
      </c>
      <c r="BW1619">
        <v>13.9053</v>
      </c>
      <c r="BX1619">
        <v>14.078922</v>
      </c>
      <c r="BY1619">
        <v>13.787043000000001</v>
      </c>
      <c r="BZ1619">
        <v>14.114087</v>
      </c>
      <c r="CA1619">
        <v>13.732377</v>
      </c>
      <c r="CB1619">
        <v>-1</v>
      </c>
      <c r="CC1619">
        <v>-1</v>
      </c>
      <c r="CD1619">
        <v>1.1674150000000001</v>
      </c>
      <c r="CE1619">
        <v>1.050673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14.102978999999999</v>
      </c>
      <c r="CY1619">
        <v>14.098077</v>
      </c>
      <c r="CZ1619">
        <v>14.091345</v>
      </c>
      <c r="DA1619">
        <v>14.084059999999999</v>
      </c>
      <c r="DB1619">
        <v>14.077086</v>
      </c>
      <c r="DC1619">
        <v>14.070245999999999</v>
      </c>
      <c r="DD1619">
        <v>14.064505</v>
      </c>
      <c r="DE1619">
        <v>14.060554</v>
      </c>
      <c r="DF1619">
        <v>14.058265</v>
      </c>
      <c r="DG1619">
        <v>14.056851999999999</v>
      </c>
      <c r="DH1619">
        <v>14.067836</v>
      </c>
      <c r="DI1619">
        <v>14.061956</v>
      </c>
      <c r="DJ1619">
        <v>14.058759</v>
      </c>
      <c r="DK1619">
        <v>14.06972</v>
      </c>
      <c r="DL1619">
        <v>14.062965999999999</v>
      </c>
      <c r="DM1619">
        <v>14.059338</v>
      </c>
      <c r="DN1619">
        <v>14.070296000000001</v>
      </c>
      <c r="DO1619">
        <v>14.063359</v>
      </c>
      <c r="DP1619">
        <v>14.059627000000001</v>
      </c>
      <c r="DQ1619">
        <v>14.070584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 t="s">
        <v>5001</v>
      </c>
    </row>
    <row r="1620" spans="2:142" hidden="1" x14ac:dyDescent="0.3">
      <c r="B1620">
        <v>1619</v>
      </c>
      <c r="C1620">
        <v>637</v>
      </c>
      <c r="D1620">
        <v>654</v>
      </c>
      <c r="E1620">
        <v>2</v>
      </c>
      <c r="F1620">
        <v>3</v>
      </c>
      <c r="G1620">
        <v>0</v>
      </c>
      <c r="H1620" t="s">
        <v>146</v>
      </c>
      <c r="I1620" t="s">
        <v>147</v>
      </c>
      <c r="J1620">
        <v>3.66</v>
      </c>
      <c r="K1620">
        <v>0</v>
      </c>
      <c r="L1620">
        <v>1</v>
      </c>
      <c r="M1620">
        <v>1</v>
      </c>
      <c r="N1620">
        <v>0</v>
      </c>
      <c r="O1620">
        <v>11</v>
      </c>
      <c r="P1620">
        <v>10.6</v>
      </c>
      <c r="Q1620">
        <v>10.632999999999999</v>
      </c>
      <c r="R1620">
        <v>10.632999999999999</v>
      </c>
      <c r="S1620">
        <v>4.7450999999999999</v>
      </c>
      <c r="T1620" t="s">
        <v>5002</v>
      </c>
      <c r="U1620" t="s">
        <v>5003</v>
      </c>
      <c r="V1620">
        <v>11.087600999999999</v>
      </c>
      <c r="W1620">
        <v>11.082231</v>
      </c>
      <c r="X1620">
        <v>11.079571</v>
      </c>
      <c r="Y1620">
        <v>11.078334</v>
      </c>
      <c r="Z1620">
        <v>11.077671</v>
      </c>
      <c r="AA1620">
        <v>11.077386000000001</v>
      </c>
      <c r="AB1620">
        <v>11.077258</v>
      </c>
      <c r="AC1620">
        <v>11.077203000000001</v>
      </c>
      <c r="AD1620">
        <v>11.077211999999999</v>
      </c>
      <c r="AE1620">
        <v>11.077223999999999</v>
      </c>
      <c r="AF1620">
        <v>11.077245</v>
      </c>
      <c r="AG1620">
        <v>11.077268999999999</v>
      </c>
      <c r="AH1620">
        <v>11.077292</v>
      </c>
      <c r="AI1620">
        <v>11.077315</v>
      </c>
      <c r="AJ1620">
        <v>11.077336000000001</v>
      </c>
      <c r="AK1620">
        <v>11.077351999999999</v>
      </c>
      <c r="AL1620">
        <v>11.077367000000001</v>
      </c>
      <c r="AM1620">
        <v>11.07738</v>
      </c>
      <c r="AN1620">
        <v>11.077392</v>
      </c>
      <c r="AO1620">
        <v>11.077401999999999</v>
      </c>
      <c r="AP1620">
        <v>14.036201</v>
      </c>
      <c r="AQ1620">
        <v>14.481356</v>
      </c>
      <c r="AR1620">
        <v>14.817332</v>
      </c>
      <c r="AS1620">
        <v>15.086854000000001</v>
      </c>
      <c r="AT1620">
        <v>15.31174</v>
      </c>
      <c r="AU1620">
        <v>15.504572</v>
      </c>
      <c r="AV1620">
        <v>15.673301</v>
      </c>
      <c r="AW1620">
        <v>15.823271999999999</v>
      </c>
      <c r="AX1620">
        <v>15.931512</v>
      </c>
      <c r="AY1620">
        <v>16.005367</v>
      </c>
      <c r="AZ1620">
        <v>16.060556999999999</v>
      </c>
      <c r="BA1620">
        <v>16.105143999999999</v>
      </c>
      <c r="BB1620">
        <v>16.143318000000001</v>
      </c>
      <c r="BC1620">
        <v>16.177311</v>
      </c>
      <c r="BD1620">
        <v>16.208348999999998</v>
      </c>
      <c r="BE1620">
        <v>16.237138999999999</v>
      </c>
      <c r="BF1620">
        <v>16.264113999999999</v>
      </c>
      <c r="BG1620">
        <v>16.289558</v>
      </c>
      <c r="BH1620">
        <v>16.313670999999999</v>
      </c>
      <c r="BI1620">
        <v>16.336604000000001</v>
      </c>
      <c r="BJ1620">
        <v>11.077413</v>
      </c>
      <c r="BK1620">
        <v>10.884606</v>
      </c>
      <c r="BL1620">
        <v>10.653972</v>
      </c>
      <c r="BM1620">
        <v>10.482704999999999</v>
      </c>
      <c r="BN1620">
        <v>10.363424</v>
      </c>
      <c r="BO1620">
        <v>10.35943</v>
      </c>
      <c r="BP1620">
        <v>10.411606000000001</v>
      </c>
      <c r="BQ1620">
        <v>10.448414</v>
      </c>
      <c r="BR1620">
        <v>10.477709000000001</v>
      </c>
      <c r="BS1620">
        <v>10.519358</v>
      </c>
      <c r="BT1620">
        <v>10.558989</v>
      </c>
      <c r="BU1620">
        <v>10.533951999999999</v>
      </c>
      <c r="BV1620">
        <v>10.589596999999999</v>
      </c>
      <c r="BW1620">
        <v>10.500335</v>
      </c>
      <c r="BX1620">
        <v>10.626626999999999</v>
      </c>
      <c r="BY1620">
        <v>10.441827</v>
      </c>
      <c r="BZ1620">
        <v>10.657341000000001</v>
      </c>
      <c r="CA1620">
        <v>10.425639</v>
      </c>
      <c r="CB1620">
        <v>-1</v>
      </c>
      <c r="CC1620">
        <v>-1</v>
      </c>
      <c r="CD1620">
        <v>16.336604000000001</v>
      </c>
      <c r="CE1620">
        <v>14.702944</v>
      </c>
      <c r="CF1620">
        <v>13.232649</v>
      </c>
      <c r="CG1620">
        <v>11.909383999999999</v>
      </c>
      <c r="CH1620">
        <v>10.718446</v>
      </c>
      <c r="CI1620">
        <v>9.6466010000000004</v>
      </c>
      <c r="CJ1620">
        <v>8.6819410000000001</v>
      </c>
      <c r="CK1620">
        <v>7.8137470000000002</v>
      </c>
      <c r="CL1620">
        <v>7.0323719999999996</v>
      </c>
      <c r="CM1620">
        <v>6.329135</v>
      </c>
      <c r="CN1620">
        <v>5.6962219999999997</v>
      </c>
      <c r="CO1620">
        <v>5.1265999999999998</v>
      </c>
      <c r="CP1620">
        <v>4.6139400000000004</v>
      </c>
      <c r="CQ1620">
        <v>4.1525460000000001</v>
      </c>
      <c r="CR1620">
        <v>3.7372909999999999</v>
      </c>
      <c r="CS1620">
        <v>3.3635619999999999</v>
      </c>
      <c r="CT1620">
        <v>3.6999179999999998</v>
      </c>
      <c r="CU1620">
        <v>3.3299259999999999</v>
      </c>
      <c r="CV1620">
        <v>0</v>
      </c>
      <c r="CW1620">
        <v>0</v>
      </c>
      <c r="CX1620">
        <v>10.663444999999999</v>
      </c>
      <c r="CY1620">
        <v>10.65926</v>
      </c>
      <c r="CZ1620">
        <v>10.653026000000001</v>
      </c>
      <c r="DA1620">
        <v>10.646118</v>
      </c>
      <c r="DB1620">
        <v>10.639371000000001</v>
      </c>
      <c r="DC1620">
        <v>10.632690999999999</v>
      </c>
      <c r="DD1620">
        <v>10.627055</v>
      </c>
      <c r="DE1620">
        <v>10.623161</v>
      </c>
      <c r="DF1620">
        <v>10.620900000000001</v>
      </c>
      <c r="DG1620">
        <v>10.619502000000001</v>
      </c>
      <c r="DH1620">
        <v>10.630493</v>
      </c>
      <c r="DI1620">
        <v>10.624617000000001</v>
      </c>
      <c r="DJ1620">
        <v>10.621421</v>
      </c>
      <c r="DK1620">
        <v>10.632383000000001</v>
      </c>
      <c r="DL1620">
        <v>10.625629999999999</v>
      </c>
      <c r="DM1620">
        <v>10.622000999999999</v>
      </c>
      <c r="DN1620">
        <v>10.632960000000001</v>
      </c>
      <c r="DO1620">
        <v>10.626023999999999</v>
      </c>
      <c r="DP1620">
        <v>10.622291000000001</v>
      </c>
      <c r="DQ1620">
        <v>10.633248</v>
      </c>
      <c r="DR1620">
        <v>3.662919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 t="s">
        <v>5004</v>
      </c>
    </row>
    <row r="1621" spans="2:142" hidden="1" x14ac:dyDescent="0.3">
      <c r="B1621">
        <v>1620</v>
      </c>
      <c r="C1621">
        <v>637</v>
      </c>
      <c r="D1621">
        <v>654</v>
      </c>
      <c r="E1621">
        <v>1</v>
      </c>
      <c r="F1621">
        <v>2</v>
      </c>
      <c r="G1621">
        <v>0</v>
      </c>
      <c r="H1621" t="s">
        <v>146</v>
      </c>
      <c r="I1621" t="s">
        <v>147</v>
      </c>
      <c r="J1621">
        <v>1.1000000000000001</v>
      </c>
      <c r="K1621">
        <v>0</v>
      </c>
      <c r="L1621">
        <v>1</v>
      </c>
      <c r="M1621">
        <v>1</v>
      </c>
      <c r="N1621">
        <v>0</v>
      </c>
      <c r="O1621">
        <v>12</v>
      </c>
      <c r="P1621">
        <v>11.6</v>
      </c>
      <c r="Q1621">
        <v>11.5838</v>
      </c>
      <c r="R1621">
        <v>11.5838</v>
      </c>
      <c r="S1621">
        <v>5.7981999999999996</v>
      </c>
      <c r="T1621" t="s">
        <v>5005</v>
      </c>
      <c r="U1621" t="s">
        <v>5006</v>
      </c>
      <c r="V1621">
        <v>11.634252</v>
      </c>
      <c r="W1621">
        <v>11.642658000000001</v>
      </c>
      <c r="X1621">
        <v>11.646777</v>
      </c>
      <c r="Y1621">
        <v>11.648807</v>
      </c>
      <c r="Z1621">
        <v>11.649921000000001</v>
      </c>
      <c r="AA1621">
        <v>11.650480999999999</v>
      </c>
      <c r="AB1621">
        <v>11.650767</v>
      </c>
      <c r="AC1621">
        <v>11.650978</v>
      </c>
      <c r="AD1621">
        <v>11.651201</v>
      </c>
      <c r="AE1621">
        <v>11.651436</v>
      </c>
      <c r="AF1621">
        <v>11.651669</v>
      </c>
      <c r="AG1621">
        <v>11.65189</v>
      </c>
      <c r="AH1621">
        <v>11.652093000000001</v>
      </c>
      <c r="AI1621">
        <v>11.652278000000001</v>
      </c>
      <c r="AJ1621">
        <v>11.652445999999999</v>
      </c>
      <c r="AK1621">
        <v>11.652599</v>
      </c>
      <c r="AL1621">
        <v>11.652737999999999</v>
      </c>
      <c r="AM1621">
        <v>11.652865</v>
      </c>
      <c r="AN1621">
        <v>11.652982</v>
      </c>
      <c r="AO1621">
        <v>11.653088</v>
      </c>
      <c r="AP1621">
        <v>1.2599590000000001</v>
      </c>
      <c r="AQ1621">
        <v>0.97808700000000004</v>
      </c>
      <c r="AR1621">
        <v>0.76407400000000003</v>
      </c>
      <c r="AS1621">
        <v>0.59185900000000002</v>
      </c>
      <c r="AT1621">
        <v>0.44789000000000001</v>
      </c>
      <c r="AU1621">
        <v>0.32430300000000001</v>
      </c>
      <c r="AV1621">
        <v>0.216085</v>
      </c>
      <c r="AW1621">
        <v>0.119847</v>
      </c>
      <c r="AX1621">
        <v>5.9922999999999997E-2</v>
      </c>
      <c r="AY1621">
        <v>2.9961999999999999E-2</v>
      </c>
      <c r="AZ1621">
        <v>1.4981E-2</v>
      </c>
      <c r="BA1621">
        <v>7.4900000000000001E-3</v>
      </c>
      <c r="BB1621">
        <v>3.7450000000000001E-3</v>
      </c>
      <c r="BC1621">
        <v>1.8730000000000001E-3</v>
      </c>
      <c r="BD1621">
        <v>9.3599999999999998E-4</v>
      </c>
      <c r="BE1621">
        <v>4.6799999999999999E-4</v>
      </c>
      <c r="BF1621">
        <v>2.34E-4</v>
      </c>
      <c r="BG1621">
        <v>1.17E-4</v>
      </c>
      <c r="BH1621">
        <v>5.8999999999999998E-5</v>
      </c>
      <c r="BI1621">
        <v>2.9E-5</v>
      </c>
      <c r="BJ1621">
        <v>11.653185000000001</v>
      </c>
      <c r="BK1621">
        <v>11.498274</v>
      </c>
      <c r="BL1621">
        <v>11.417228</v>
      </c>
      <c r="BM1621">
        <v>11.380357999999999</v>
      </c>
      <c r="BN1621">
        <v>11.383328000000001</v>
      </c>
      <c r="BO1621">
        <v>11.423892</v>
      </c>
      <c r="BP1621">
        <v>11.483479000000001</v>
      </c>
      <c r="BQ1621">
        <v>11.512328</v>
      </c>
      <c r="BR1621">
        <v>11.528426</v>
      </c>
      <c r="BS1621">
        <v>11.542686</v>
      </c>
      <c r="BT1621">
        <v>11.552130999999999</v>
      </c>
      <c r="BU1621">
        <v>11.551216999999999</v>
      </c>
      <c r="BV1621">
        <v>11.586601999999999</v>
      </c>
      <c r="BW1621">
        <v>11.548873</v>
      </c>
      <c r="BX1621">
        <v>11.647876999999999</v>
      </c>
      <c r="BY1621">
        <v>11.497490000000001</v>
      </c>
      <c r="BZ1621">
        <v>11.674039</v>
      </c>
      <c r="CA1621">
        <v>11.471098</v>
      </c>
      <c r="CB1621">
        <v>-1</v>
      </c>
      <c r="CC1621">
        <v>-1</v>
      </c>
      <c r="CD1621">
        <v>2.9E-5</v>
      </c>
      <c r="CE1621">
        <v>1</v>
      </c>
      <c r="CF1621">
        <v>1</v>
      </c>
      <c r="CG1621">
        <v>1.1000000000000001</v>
      </c>
      <c r="CH1621">
        <v>1.21</v>
      </c>
      <c r="CI1621">
        <v>1.331</v>
      </c>
      <c r="CJ1621">
        <v>1.4641</v>
      </c>
      <c r="CK1621">
        <v>1.31769</v>
      </c>
      <c r="CL1621">
        <v>1.185921</v>
      </c>
      <c r="CM1621">
        <v>1.067329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1.1000000000000001</v>
      </c>
      <c r="CU1621">
        <v>1</v>
      </c>
      <c r="CV1621">
        <v>0</v>
      </c>
      <c r="CW1621">
        <v>0</v>
      </c>
      <c r="CX1621">
        <v>11.663337</v>
      </c>
      <c r="CY1621">
        <v>11.650334000000001</v>
      </c>
      <c r="CZ1621">
        <v>11.638923</v>
      </c>
      <c r="DA1621">
        <v>11.629102</v>
      </c>
      <c r="DB1621">
        <v>11.619156</v>
      </c>
      <c r="DC1621">
        <v>11.611401000000001</v>
      </c>
      <c r="DD1621">
        <v>11.605817999999999</v>
      </c>
      <c r="DE1621">
        <v>11.601748000000001</v>
      </c>
      <c r="DF1621">
        <v>11.599081999999999</v>
      </c>
      <c r="DG1621">
        <v>11.597058000000001</v>
      </c>
      <c r="DH1621">
        <v>11.595388</v>
      </c>
      <c r="DI1621">
        <v>11.593921</v>
      </c>
      <c r="DJ1621">
        <v>11.592539</v>
      </c>
      <c r="DK1621">
        <v>11.591237</v>
      </c>
      <c r="DL1621">
        <v>11.589980000000001</v>
      </c>
      <c r="DM1621">
        <v>11.588692</v>
      </c>
      <c r="DN1621">
        <v>11.587467</v>
      </c>
      <c r="DO1621">
        <v>11.586239000000001</v>
      </c>
      <c r="DP1621">
        <v>11.585101</v>
      </c>
      <c r="DQ1621">
        <v>11.584027000000001</v>
      </c>
      <c r="DR1621">
        <v>1.1000000000000001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 t="s">
        <v>5007</v>
      </c>
    </row>
    <row r="1622" spans="2:142" hidden="1" x14ac:dyDescent="0.3">
      <c r="B1622">
        <v>1621</v>
      </c>
      <c r="C1622">
        <v>637</v>
      </c>
      <c r="D1622">
        <v>654</v>
      </c>
      <c r="E1622">
        <v>0</v>
      </c>
      <c r="F1622">
        <v>1</v>
      </c>
      <c r="G1622">
        <v>0</v>
      </c>
      <c r="H1622" t="s">
        <v>146</v>
      </c>
      <c r="I1622" t="s">
        <v>147</v>
      </c>
      <c r="J1622">
        <v>1.1000000000000001</v>
      </c>
      <c r="K1622">
        <v>0</v>
      </c>
      <c r="L1622">
        <v>1</v>
      </c>
      <c r="M1622">
        <v>1</v>
      </c>
      <c r="N1622">
        <v>0</v>
      </c>
      <c r="O1622">
        <v>12</v>
      </c>
      <c r="P1622">
        <v>10.7</v>
      </c>
      <c r="Q1622">
        <v>10.721</v>
      </c>
      <c r="R1622">
        <v>10.721</v>
      </c>
      <c r="S1622">
        <v>4.7270000000000003</v>
      </c>
      <c r="T1622" t="s">
        <v>5008</v>
      </c>
      <c r="U1622" t="s">
        <v>5009</v>
      </c>
      <c r="V1622">
        <v>11.414619999999999</v>
      </c>
      <c r="W1622">
        <v>11.406876</v>
      </c>
      <c r="X1622">
        <v>11.402815</v>
      </c>
      <c r="Y1622">
        <v>11.400669000000001</v>
      </c>
      <c r="Z1622">
        <v>11.399305999999999</v>
      </c>
      <c r="AA1622">
        <v>11.398486</v>
      </c>
      <c r="AB1622">
        <v>11.397942</v>
      </c>
      <c r="AC1622">
        <v>11.397553</v>
      </c>
      <c r="AD1622">
        <v>11.397285999999999</v>
      </c>
      <c r="AE1622">
        <v>11.397066000000001</v>
      </c>
      <c r="AF1622">
        <v>11.396886</v>
      </c>
      <c r="AG1622">
        <v>11.396732999999999</v>
      </c>
      <c r="AH1622">
        <v>11.396601</v>
      </c>
      <c r="AI1622">
        <v>11.396487</v>
      </c>
      <c r="AJ1622">
        <v>11.396387000000001</v>
      </c>
      <c r="AK1622">
        <v>11.396303</v>
      </c>
      <c r="AL1622">
        <v>11.396227</v>
      </c>
      <c r="AM1622">
        <v>11.396159000000001</v>
      </c>
      <c r="AN1622">
        <v>11.396095000000001</v>
      </c>
      <c r="AO1622">
        <v>11.396034999999999</v>
      </c>
      <c r="AP1622">
        <v>1.425578</v>
      </c>
      <c r="AQ1622">
        <v>1.2622949999999999</v>
      </c>
      <c r="AR1622">
        <v>1.140331</v>
      </c>
      <c r="AS1622">
        <v>1.043024</v>
      </c>
      <c r="AT1622">
        <v>0.96210700000000005</v>
      </c>
      <c r="AU1622">
        <v>0.89286200000000004</v>
      </c>
      <c r="AV1622">
        <v>0.83235099999999995</v>
      </c>
      <c r="AW1622">
        <v>0.77861899999999995</v>
      </c>
      <c r="AX1622">
        <v>0.73030200000000001</v>
      </c>
      <c r="AY1622">
        <v>0.68640900000000005</v>
      </c>
      <c r="AZ1622">
        <v>0.64619899999999997</v>
      </c>
      <c r="BA1622">
        <v>0.60910299999999995</v>
      </c>
      <c r="BB1622">
        <v>0.57467400000000002</v>
      </c>
      <c r="BC1622">
        <v>0.54255299999999995</v>
      </c>
      <c r="BD1622">
        <v>0.51245200000000002</v>
      </c>
      <c r="BE1622">
        <v>0.48413</v>
      </c>
      <c r="BF1622">
        <v>0.45738899999999999</v>
      </c>
      <c r="BG1622">
        <v>0.43206299999999997</v>
      </c>
      <c r="BH1622">
        <v>0.40800799999999998</v>
      </c>
      <c r="BI1622">
        <v>0.385104</v>
      </c>
      <c r="BJ1622">
        <v>11.395979000000001</v>
      </c>
      <c r="BK1622">
        <v>11.151184000000001</v>
      </c>
      <c r="BL1622">
        <v>10.87466</v>
      </c>
      <c r="BM1622">
        <v>10.664694000000001</v>
      </c>
      <c r="BN1622">
        <v>10.513422</v>
      </c>
      <c r="BO1622">
        <v>10.496245</v>
      </c>
      <c r="BP1622">
        <v>10.547788000000001</v>
      </c>
      <c r="BQ1622">
        <v>10.582822999999999</v>
      </c>
      <c r="BR1622">
        <v>10.60976</v>
      </c>
      <c r="BS1622">
        <v>10.649995000000001</v>
      </c>
      <c r="BT1622">
        <v>10.685636000000001</v>
      </c>
      <c r="BU1622">
        <v>10.652191999999999</v>
      </c>
      <c r="BV1622">
        <v>10.705759</v>
      </c>
      <c r="BW1622">
        <v>10.60303</v>
      </c>
      <c r="BX1622">
        <v>10.735325</v>
      </c>
      <c r="BY1622">
        <v>10.52585</v>
      </c>
      <c r="BZ1622">
        <v>10.757173999999999</v>
      </c>
      <c r="CA1622">
        <v>10.501261</v>
      </c>
      <c r="CB1622">
        <v>-1</v>
      </c>
      <c r="CC1622">
        <v>-1</v>
      </c>
      <c r="CD1622">
        <v>0.385104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10.753636</v>
      </c>
      <c r="CY1622">
        <v>10.748734000000001</v>
      </c>
      <c r="CZ1622">
        <v>10.742001999999999</v>
      </c>
      <c r="DA1622">
        <v>10.734717</v>
      </c>
      <c r="DB1622">
        <v>10.727743</v>
      </c>
      <c r="DC1622">
        <v>10.720903</v>
      </c>
      <c r="DD1622">
        <v>10.715161999999999</v>
      </c>
      <c r="DE1622">
        <v>10.711211</v>
      </c>
      <c r="DF1622">
        <v>10.708921</v>
      </c>
      <c r="DG1622">
        <v>10.707509</v>
      </c>
      <c r="DH1622">
        <v>10.718493</v>
      </c>
      <c r="DI1622">
        <v>10.712612999999999</v>
      </c>
      <c r="DJ1622">
        <v>10.709415999999999</v>
      </c>
      <c r="DK1622">
        <v>10.720376</v>
      </c>
      <c r="DL1622">
        <v>10.713623</v>
      </c>
      <c r="DM1622">
        <v>10.709994</v>
      </c>
      <c r="DN1622">
        <v>10.720953</v>
      </c>
      <c r="DO1622">
        <v>10.714016000000001</v>
      </c>
      <c r="DP1622">
        <v>10.710283</v>
      </c>
      <c r="DQ1622">
        <v>10.72124</v>
      </c>
      <c r="DR1622">
        <v>1.1000000000000001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 t="s">
        <v>5010</v>
      </c>
    </row>
    <row r="1623" spans="2:142" hidden="1" x14ac:dyDescent="0.3">
      <c r="B1623">
        <v>1622</v>
      </c>
      <c r="C1623">
        <v>637</v>
      </c>
      <c r="D1623">
        <v>2061</v>
      </c>
      <c r="E1623">
        <v>0</v>
      </c>
      <c r="F1623">
        <v>1</v>
      </c>
      <c r="G1623">
        <v>0</v>
      </c>
      <c r="H1623" t="s">
        <v>146</v>
      </c>
      <c r="I1623" t="s">
        <v>147</v>
      </c>
      <c r="J1623">
        <v>83.17</v>
      </c>
      <c r="K1623">
        <v>0</v>
      </c>
      <c r="L1623">
        <v>1</v>
      </c>
      <c r="M1623">
        <v>1</v>
      </c>
      <c r="N1623">
        <v>0</v>
      </c>
      <c r="O1623">
        <v>6</v>
      </c>
      <c r="P1623">
        <v>6.9</v>
      </c>
      <c r="Q1623">
        <v>6.8872</v>
      </c>
      <c r="R1623">
        <v>6.8872</v>
      </c>
      <c r="S1623">
        <v>3.0975999999999999</v>
      </c>
      <c r="T1623" t="s">
        <v>5011</v>
      </c>
      <c r="U1623" t="s">
        <v>5012</v>
      </c>
      <c r="V1623">
        <v>6.7822630000000004</v>
      </c>
      <c r="W1623">
        <v>6.7834580000000004</v>
      </c>
      <c r="X1623">
        <v>6.7840009999999999</v>
      </c>
      <c r="Y1623">
        <v>6.7841110000000002</v>
      </c>
      <c r="Z1623">
        <v>6.7839910000000003</v>
      </c>
      <c r="AA1623">
        <v>6.7837519999999998</v>
      </c>
      <c r="AB1623">
        <v>6.7834750000000001</v>
      </c>
      <c r="AC1623">
        <v>6.7832210000000002</v>
      </c>
      <c r="AD1623">
        <v>6.7830170000000001</v>
      </c>
      <c r="AE1623">
        <v>6.7828530000000002</v>
      </c>
      <c r="AF1623">
        <v>6.7827159999999997</v>
      </c>
      <c r="AG1623">
        <v>6.7825980000000001</v>
      </c>
      <c r="AH1623">
        <v>6.7824920000000004</v>
      </c>
      <c r="AI1623">
        <v>6.7823950000000002</v>
      </c>
      <c r="AJ1623">
        <v>6.7823060000000002</v>
      </c>
      <c r="AK1623">
        <v>6.7822230000000001</v>
      </c>
      <c r="AL1623">
        <v>6.7821439999999997</v>
      </c>
      <c r="AM1623">
        <v>6.7820710000000002</v>
      </c>
      <c r="AN1623">
        <v>6.7820010000000002</v>
      </c>
      <c r="AO1623">
        <v>6.7819349999999998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6.7818719999999999</v>
      </c>
      <c r="BK1623">
        <v>6.7372209999999999</v>
      </c>
      <c r="BL1623">
        <v>6.7139490000000004</v>
      </c>
      <c r="BM1623">
        <v>6.7078290000000003</v>
      </c>
      <c r="BN1623">
        <v>6.712529</v>
      </c>
      <c r="BO1623">
        <v>6.7389859999999997</v>
      </c>
      <c r="BP1623">
        <v>6.7772439999999996</v>
      </c>
      <c r="BQ1623">
        <v>6.8013399999999997</v>
      </c>
      <c r="BR1623">
        <v>6.8159260000000002</v>
      </c>
      <c r="BS1623">
        <v>6.827572</v>
      </c>
      <c r="BT1623">
        <v>6.838603</v>
      </c>
      <c r="BU1623">
        <v>6.8418279999999996</v>
      </c>
      <c r="BV1623">
        <v>6.8592610000000001</v>
      </c>
      <c r="BW1623">
        <v>6.8403010000000002</v>
      </c>
      <c r="BX1623">
        <v>6.8907590000000001</v>
      </c>
      <c r="BY1623">
        <v>6.8253430000000002</v>
      </c>
      <c r="BZ1623">
        <v>6.9005479999999997</v>
      </c>
      <c r="CA1623">
        <v>6.8186369999999998</v>
      </c>
      <c r="CB1623">
        <v>-1</v>
      </c>
      <c r="CC1623">
        <v>-1</v>
      </c>
      <c r="CD1623">
        <v>26.573637000000002</v>
      </c>
      <c r="CE1623">
        <v>29.231000999999999</v>
      </c>
      <c r="CF1623">
        <v>32.154100999999997</v>
      </c>
      <c r="CG1623">
        <v>35.369511000000003</v>
      </c>
      <c r="CH1623">
        <v>38.906461999999998</v>
      </c>
      <c r="CI1623">
        <v>42.797108000000001</v>
      </c>
      <c r="CJ1623">
        <v>47.076819</v>
      </c>
      <c r="CK1623">
        <v>51.784500999999999</v>
      </c>
      <c r="CL1623">
        <v>56.962950999999997</v>
      </c>
      <c r="CM1623">
        <v>62.659247000000001</v>
      </c>
      <c r="CN1623">
        <v>68.925171000000006</v>
      </c>
      <c r="CO1623">
        <v>75.817688000000004</v>
      </c>
      <c r="CP1623">
        <v>83.399456999999998</v>
      </c>
      <c r="CQ1623">
        <v>79.332839000000007</v>
      </c>
      <c r="CR1623">
        <v>84.857562000000001</v>
      </c>
      <c r="CS1623">
        <v>76.371806000000007</v>
      </c>
      <c r="CT1623">
        <v>84.008987000000005</v>
      </c>
      <c r="CU1623">
        <v>75.608087999999995</v>
      </c>
      <c r="CV1623">
        <v>0</v>
      </c>
      <c r="CW1623">
        <v>0</v>
      </c>
      <c r="CX1623">
        <v>6.8960129999999999</v>
      </c>
      <c r="CY1623">
        <v>6.8950519999999997</v>
      </c>
      <c r="CZ1623">
        <v>6.8940780000000004</v>
      </c>
      <c r="DA1623">
        <v>6.8933289999999996</v>
      </c>
      <c r="DB1623">
        <v>6.8927449999999997</v>
      </c>
      <c r="DC1623">
        <v>6.892245</v>
      </c>
      <c r="DD1623">
        <v>6.8917900000000003</v>
      </c>
      <c r="DE1623">
        <v>6.8913650000000004</v>
      </c>
      <c r="DF1623">
        <v>6.8909529999999997</v>
      </c>
      <c r="DG1623">
        <v>6.8905440000000002</v>
      </c>
      <c r="DH1623">
        <v>6.8901339999999998</v>
      </c>
      <c r="DI1623">
        <v>6.8897389999999996</v>
      </c>
      <c r="DJ1623">
        <v>6.8893820000000003</v>
      </c>
      <c r="DK1623">
        <v>6.8890419999999999</v>
      </c>
      <c r="DL1623">
        <v>6.8887090000000004</v>
      </c>
      <c r="DM1623">
        <v>6.8883780000000003</v>
      </c>
      <c r="DN1623">
        <v>6.8880800000000004</v>
      </c>
      <c r="DO1623">
        <v>6.8878110000000001</v>
      </c>
      <c r="DP1623">
        <v>6.8875970000000004</v>
      </c>
      <c r="DQ1623">
        <v>6.8874219999999999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 t="s">
        <v>5013</v>
      </c>
    </row>
    <row r="1624" spans="2:142" x14ac:dyDescent="0.3">
      <c r="B1624">
        <v>1623</v>
      </c>
      <c r="C1624">
        <v>637</v>
      </c>
      <c r="D1624">
        <v>2125</v>
      </c>
      <c r="E1624">
        <v>1</v>
      </c>
      <c r="F1624">
        <v>2</v>
      </c>
      <c r="G1624">
        <v>0</v>
      </c>
      <c r="H1624" t="s">
        <v>146</v>
      </c>
      <c r="I1624" t="s">
        <v>147</v>
      </c>
      <c r="J1624">
        <v>3.29</v>
      </c>
      <c r="K1624">
        <v>0</v>
      </c>
      <c r="L1624">
        <v>1</v>
      </c>
      <c r="M1624">
        <v>1</v>
      </c>
      <c r="N1624">
        <v>0</v>
      </c>
      <c r="O1624">
        <v>19</v>
      </c>
      <c r="P1624">
        <v>20</v>
      </c>
      <c r="Q1624">
        <v>20.030100000000001</v>
      </c>
      <c r="R1624">
        <v>20.030100000000001</v>
      </c>
      <c r="S1624">
        <v>10.5021</v>
      </c>
      <c r="T1624" t="s">
        <v>5014</v>
      </c>
      <c r="U1624" t="s">
        <v>5015</v>
      </c>
      <c r="V1624">
        <v>20.636253</v>
      </c>
      <c r="W1624">
        <v>20.636036000000001</v>
      </c>
      <c r="X1624">
        <v>20.635867000000001</v>
      </c>
      <c r="Y1624">
        <v>20.635777000000001</v>
      </c>
      <c r="Z1624">
        <v>20.635963</v>
      </c>
      <c r="AA1624">
        <v>20.636271000000001</v>
      </c>
      <c r="AB1624">
        <v>20.636599</v>
      </c>
      <c r="AC1624">
        <v>20.636875</v>
      </c>
      <c r="AD1624">
        <v>20.637070999999999</v>
      </c>
      <c r="AE1624">
        <v>20.637222999999999</v>
      </c>
      <c r="AF1624">
        <v>20.637350000000001</v>
      </c>
      <c r="AG1624">
        <v>20.637460999999998</v>
      </c>
      <c r="AH1624">
        <v>20.637560000000001</v>
      </c>
      <c r="AI1624">
        <v>20.637653</v>
      </c>
      <c r="AJ1624">
        <v>20.637747000000001</v>
      </c>
      <c r="AK1624">
        <v>20.637844999999999</v>
      </c>
      <c r="AL1624">
        <v>20.637947</v>
      </c>
      <c r="AM1624">
        <v>20.638045000000002</v>
      </c>
      <c r="AN1624">
        <v>20.638134999999998</v>
      </c>
      <c r="AO1624">
        <v>20.638218999999999</v>
      </c>
      <c r="AP1624">
        <v>0.61558199999999996</v>
      </c>
      <c r="AQ1624">
        <v>0.62483100000000003</v>
      </c>
      <c r="AR1624">
        <v>0.63178599999999996</v>
      </c>
      <c r="AS1624">
        <v>0.63735799999999998</v>
      </c>
      <c r="AT1624">
        <v>0.64199899999999999</v>
      </c>
      <c r="AU1624">
        <v>0.64597199999999999</v>
      </c>
      <c r="AV1624">
        <v>0.64944400000000002</v>
      </c>
      <c r="AW1624">
        <v>0.65252600000000005</v>
      </c>
      <c r="AX1624">
        <v>0.65529700000000002</v>
      </c>
      <c r="AY1624">
        <v>0.65781400000000001</v>
      </c>
      <c r="AZ1624">
        <v>0.66012000000000004</v>
      </c>
      <c r="BA1624">
        <v>0.66224700000000003</v>
      </c>
      <c r="BB1624">
        <v>0.66422199999999998</v>
      </c>
      <c r="BC1624">
        <v>0.66606399999999999</v>
      </c>
      <c r="BD1624">
        <v>0.66778999999999999</v>
      </c>
      <c r="BE1624">
        <v>0.66941399999999995</v>
      </c>
      <c r="BF1624">
        <v>0.67094799999999999</v>
      </c>
      <c r="BG1624">
        <v>0.67239899999999997</v>
      </c>
      <c r="BH1624">
        <v>0.67377799999999999</v>
      </c>
      <c r="BI1624">
        <v>0.67508999999999997</v>
      </c>
      <c r="BJ1624">
        <v>20.638300000000001</v>
      </c>
      <c r="BK1624">
        <v>20.385425999999999</v>
      </c>
      <c r="BL1624">
        <v>20.161165</v>
      </c>
      <c r="BM1624">
        <v>20.163929</v>
      </c>
      <c r="BN1624">
        <v>20.094604</v>
      </c>
      <c r="BO1624">
        <v>20.072597999999999</v>
      </c>
      <c r="BP1624">
        <v>20.051200999999999</v>
      </c>
      <c r="BQ1624">
        <v>20.039656000000001</v>
      </c>
      <c r="BR1624">
        <v>20.014921000000001</v>
      </c>
      <c r="BS1624">
        <v>19.989819000000001</v>
      </c>
      <c r="BT1624">
        <v>19.991329</v>
      </c>
      <c r="BU1624">
        <v>19.919542</v>
      </c>
      <c r="BV1624">
        <v>20.034164000000001</v>
      </c>
      <c r="BW1624">
        <v>19.799498</v>
      </c>
      <c r="BX1624">
        <v>20.116721999999999</v>
      </c>
      <c r="BY1624">
        <v>19.670206</v>
      </c>
      <c r="BZ1624">
        <v>20.138897</v>
      </c>
      <c r="CA1624">
        <v>19.617863</v>
      </c>
      <c r="CB1624">
        <v>-1</v>
      </c>
      <c r="CC1624">
        <v>-1</v>
      </c>
      <c r="CD1624">
        <v>0.67508999999999997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1.1000000000000001</v>
      </c>
      <c r="CU1624">
        <v>1</v>
      </c>
      <c r="CV1624">
        <v>0</v>
      </c>
      <c r="CW1624">
        <v>0</v>
      </c>
      <c r="CX1624">
        <v>19.985016999999999</v>
      </c>
      <c r="CY1624">
        <v>19.999206999999998</v>
      </c>
      <c r="CZ1624">
        <v>20.008251000000001</v>
      </c>
      <c r="DA1624">
        <v>20.013179000000001</v>
      </c>
      <c r="DB1624">
        <v>20.015854000000001</v>
      </c>
      <c r="DC1624">
        <v>20.017439</v>
      </c>
      <c r="DD1624">
        <v>20.018509999999999</v>
      </c>
      <c r="DE1624">
        <v>20.019345999999999</v>
      </c>
      <c r="DF1624">
        <v>20.020232</v>
      </c>
      <c r="DG1624">
        <v>20.021169</v>
      </c>
      <c r="DH1624">
        <v>20.022205</v>
      </c>
      <c r="DI1624">
        <v>20.023268000000002</v>
      </c>
      <c r="DJ1624">
        <v>20.024246999999999</v>
      </c>
      <c r="DK1624">
        <v>20.025220000000001</v>
      </c>
      <c r="DL1624">
        <v>20.026209999999999</v>
      </c>
      <c r="DM1624">
        <v>20.027239999999999</v>
      </c>
      <c r="DN1624">
        <v>20.028185000000001</v>
      </c>
      <c r="DO1624">
        <v>20.029049000000001</v>
      </c>
      <c r="DP1624">
        <v>20.02974</v>
      </c>
      <c r="DQ1624">
        <v>20.030307000000001</v>
      </c>
      <c r="DR1624">
        <v>1.653942</v>
      </c>
      <c r="DS1624">
        <v>0.33043800000000001</v>
      </c>
      <c r="DT1624">
        <v>0.19065599999999999</v>
      </c>
      <c r="DU1624">
        <v>0.122221</v>
      </c>
      <c r="DV1624">
        <v>8.9179999999999995E-2</v>
      </c>
      <c r="DW1624">
        <v>7.3815000000000006E-2</v>
      </c>
      <c r="DX1624">
        <v>6.7283999999999997E-2</v>
      </c>
      <c r="DY1624">
        <v>6.5118999999999996E-2</v>
      </c>
      <c r="DZ1624">
        <v>6.5154000000000004E-2</v>
      </c>
      <c r="EA1624">
        <v>6.6302E-2</v>
      </c>
      <c r="EB1624">
        <v>6.8019999999999997E-2</v>
      </c>
      <c r="EC1624">
        <v>6.9947999999999996E-2</v>
      </c>
      <c r="ED1624">
        <v>7.1808999999999998E-2</v>
      </c>
      <c r="EE1624">
        <v>7.3635999999999993E-2</v>
      </c>
      <c r="EF1624">
        <v>7.5468999999999994E-2</v>
      </c>
      <c r="EG1624">
        <v>7.7310000000000004E-2</v>
      </c>
      <c r="EH1624">
        <v>6.9848999999999994E-2</v>
      </c>
      <c r="EI1624">
        <v>3.4923999999999997E-2</v>
      </c>
      <c r="EJ1624">
        <v>1.7461999999999998E-2</v>
      </c>
      <c r="EK1624">
        <v>8.7309999999999992E-3</v>
      </c>
      <c r="EL1624" t="s">
        <v>5016</v>
      </c>
    </row>
    <row r="1625" spans="2:142" x14ac:dyDescent="0.3">
      <c r="B1625">
        <v>1624</v>
      </c>
      <c r="C1625">
        <v>637</v>
      </c>
      <c r="D1625">
        <v>2125</v>
      </c>
      <c r="E1625">
        <v>2</v>
      </c>
      <c r="F1625">
        <v>3</v>
      </c>
      <c r="G1625">
        <v>0</v>
      </c>
      <c r="H1625" t="s">
        <v>146</v>
      </c>
      <c r="I1625" t="s">
        <v>147</v>
      </c>
      <c r="J1625">
        <v>0.01</v>
      </c>
      <c r="K1625">
        <v>0</v>
      </c>
      <c r="L1625">
        <v>1</v>
      </c>
      <c r="M1625">
        <v>1</v>
      </c>
      <c r="N1625">
        <v>0</v>
      </c>
      <c r="O1625">
        <v>18</v>
      </c>
      <c r="P1625">
        <v>20.100000000000001</v>
      </c>
      <c r="Q1625">
        <v>20.091699999999999</v>
      </c>
      <c r="R1625">
        <v>20.091699999999999</v>
      </c>
      <c r="S1625">
        <v>10.5662</v>
      </c>
      <c r="T1625" t="s">
        <v>5017</v>
      </c>
      <c r="U1625" t="s">
        <v>5018</v>
      </c>
      <c r="V1625">
        <v>20.643001000000002</v>
      </c>
      <c r="W1625">
        <v>20.645734999999998</v>
      </c>
      <c r="X1625">
        <v>20.647320000000001</v>
      </c>
      <c r="Y1625">
        <v>20.648126999999999</v>
      </c>
      <c r="Z1625">
        <v>20.648454999999998</v>
      </c>
      <c r="AA1625">
        <v>20.648499000000001</v>
      </c>
      <c r="AB1625">
        <v>20.648457000000001</v>
      </c>
      <c r="AC1625">
        <v>20.648399000000001</v>
      </c>
      <c r="AD1625">
        <v>20.648375999999999</v>
      </c>
      <c r="AE1625">
        <v>20.648399999999999</v>
      </c>
      <c r="AF1625">
        <v>20.648447999999998</v>
      </c>
      <c r="AG1625">
        <v>20.648506000000001</v>
      </c>
      <c r="AH1625">
        <v>20.648567</v>
      </c>
      <c r="AI1625">
        <v>20.648629</v>
      </c>
      <c r="AJ1625">
        <v>20.648689000000001</v>
      </c>
      <c r="AK1625">
        <v>20.648747</v>
      </c>
      <c r="AL1625">
        <v>20.648802</v>
      </c>
      <c r="AM1625">
        <v>20.648852999999999</v>
      </c>
      <c r="AN1625">
        <v>20.648900000000001</v>
      </c>
      <c r="AO1625">
        <v>20.648944</v>
      </c>
      <c r="AP1625">
        <v>0.38276300000000002</v>
      </c>
      <c r="AQ1625">
        <v>0.38259199999999999</v>
      </c>
      <c r="AR1625">
        <v>0.38244</v>
      </c>
      <c r="AS1625">
        <v>0.38230900000000001</v>
      </c>
      <c r="AT1625">
        <v>0.38219900000000001</v>
      </c>
      <c r="AU1625">
        <v>0.382106</v>
      </c>
      <c r="AV1625">
        <v>0.38202799999999998</v>
      </c>
      <c r="AW1625">
        <v>0.38196000000000002</v>
      </c>
      <c r="AX1625">
        <v>0.38190000000000002</v>
      </c>
      <c r="AY1625">
        <v>0.38184600000000002</v>
      </c>
      <c r="AZ1625">
        <v>0.381797</v>
      </c>
      <c r="BA1625">
        <v>0.38175199999999998</v>
      </c>
      <c r="BB1625">
        <v>0.38170999999999999</v>
      </c>
      <c r="BC1625">
        <v>0.38167099999999998</v>
      </c>
      <c r="BD1625">
        <v>0.381635</v>
      </c>
      <c r="BE1625">
        <v>0.38160100000000002</v>
      </c>
      <c r="BF1625">
        <v>0.38156899999999999</v>
      </c>
      <c r="BG1625">
        <v>0.38153900000000002</v>
      </c>
      <c r="BH1625">
        <v>0.38151099999999999</v>
      </c>
      <c r="BI1625">
        <v>0.38148300000000002</v>
      </c>
      <c r="BJ1625">
        <v>20.648983000000001</v>
      </c>
      <c r="BK1625">
        <v>20.401674</v>
      </c>
      <c r="BL1625">
        <v>20.211190999999999</v>
      </c>
      <c r="BM1625">
        <v>20.272444</v>
      </c>
      <c r="BN1625">
        <v>20.264748000000001</v>
      </c>
      <c r="BO1625">
        <v>20.294589999999999</v>
      </c>
      <c r="BP1625">
        <v>20.282225</v>
      </c>
      <c r="BQ1625">
        <v>20.253806999999998</v>
      </c>
      <c r="BR1625">
        <v>20.203623</v>
      </c>
      <c r="BS1625">
        <v>20.138045999999999</v>
      </c>
      <c r="BT1625">
        <v>20.125548999999999</v>
      </c>
      <c r="BU1625">
        <v>20.021674999999998</v>
      </c>
      <c r="BV1625">
        <v>20.160696000000002</v>
      </c>
      <c r="BW1625">
        <v>19.861383</v>
      </c>
      <c r="BX1625">
        <v>20.248003000000001</v>
      </c>
      <c r="BY1625">
        <v>19.741019999999999</v>
      </c>
      <c r="BZ1625">
        <v>20.223552999999999</v>
      </c>
      <c r="CA1625">
        <v>19.695765000000002</v>
      </c>
      <c r="CB1625">
        <v>-1</v>
      </c>
      <c r="CC1625">
        <v>-1</v>
      </c>
      <c r="CD1625">
        <v>0.38148300000000002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1.1000000000000001</v>
      </c>
      <c r="CU1625">
        <v>1</v>
      </c>
      <c r="CV1625">
        <v>0</v>
      </c>
      <c r="CW1625">
        <v>0</v>
      </c>
      <c r="CX1625">
        <v>20.06025</v>
      </c>
      <c r="CY1625">
        <v>20.069519</v>
      </c>
      <c r="CZ1625">
        <v>20.077432999999999</v>
      </c>
      <c r="DA1625">
        <v>20.085075</v>
      </c>
      <c r="DB1625">
        <v>20.092818000000001</v>
      </c>
      <c r="DC1625">
        <v>20.099824999999999</v>
      </c>
      <c r="DD1625">
        <v>20.105149999999998</v>
      </c>
      <c r="DE1625">
        <v>20.108470000000001</v>
      </c>
      <c r="DF1625">
        <v>20.109912000000001</v>
      </c>
      <c r="DG1625">
        <v>20.110385999999998</v>
      </c>
      <c r="DH1625">
        <v>20.099957</v>
      </c>
      <c r="DI1625">
        <v>20.104177</v>
      </c>
      <c r="DJ1625">
        <v>20.106178</v>
      </c>
      <c r="DK1625">
        <v>20.095907</v>
      </c>
      <c r="DL1625">
        <v>20.101016999999999</v>
      </c>
      <c r="DM1625">
        <v>20.103470999999999</v>
      </c>
      <c r="DN1625">
        <v>20.093333000000001</v>
      </c>
      <c r="DO1625">
        <v>20.09881</v>
      </c>
      <c r="DP1625">
        <v>20.101669999999999</v>
      </c>
      <c r="DQ1625">
        <v>20.091856</v>
      </c>
      <c r="DR1625">
        <v>1.065277</v>
      </c>
      <c r="DS1625">
        <v>-4.0046999999999999E-2</v>
      </c>
      <c r="DT1625">
        <v>-4.5461000000000001E-2</v>
      </c>
      <c r="DU1625">
        <v>-4.9624000000000001E-2</v>
      </c>
      <c r="DV1625">
        <v>-5.2880999999999997E-2</v>
      </c>
      <c r="DW1625">
        <v>-5.5666E-2</v>
      </c>
      <c r="DX1625">
        <v>-5.8208999999999997E-2</v>
      </c>
      <c r="DY1625">
        <v>-6.0581999999999997E-2</v>
      </c>
      <c r="DZ1625">
        <v>-6.2884999999999996E-2</v>
      </c>
      <c r="EA1625">
        <v>-6.5168000000000004E-2</v>
      </c>
      <c r="EB1625">
        <v>-6.7451999999999998E-2</v>
      </c>
      <c r="EC1625">
        <v>-6.9665000000000005E-2</v>
      </c>
      <c r="ED1625">
        <v>-7.1666999999999995E-2</v>
      </c>
      <c r="EE1625">
        <v>-7.3565000000000005E-2</v>
      </c>
      <c r="EF1625">
        <v>-7.5433E-2</v>
      </c>
      <c r="EG1625">
        <v>-7.7292E-2</v>
      </c>
      <c r="EH1625">
        <v>-6.9839999999999999E-2</v>
      </c>
      <c r="EI1625">
        <v>-3.492E-2</v>
      </c>
      <c r="EJ1625">
        <v>-1.746E-2</v>
      </c>
      <c r="EK1625">
        <v>-8.7299999999999999E-3</v>
      </c>
      <c r="EL1625" t="s">
        <v>5019</v>
      </c>
    </row>
    <row r="1626" spans="2:142" x14ac:dyDescent="0.3">
      <c r="B1626">
        <v>1625</v>
      </c>
      <c r="C1626">
        <v>637</v>
      </c>
      <c r="D1626">
        <v>2136</v>
      </c>
      <c r="E1626">
        <v>1</v>
      </c>
      <c r="F1626">
        <v>2</v>
      </c>
      <c r="G1626">
        <v>0</v>
      </c>
      <c r="H1626" t="s">
        <v>146</v>
      </c>
      <c r="I1626" t="s">
        <v>147</v>
      </c>
      <c r="J1626">
        <v>3.29</v>
      </c>
      <c r="K1626">
        <v>0</v>
      </c>
      <c r="L1626">
        <v>1</v>
      </c>
      <c r="M1626">
        <v>1</v>
      </c>
      <c r="N1626">
        <v>0</v>
      </c>
      <c r="O1626">
        <v>21</v>
      </c>
      <c r="P1626">
        <v>18.5</v>
      </c>
      <c r="Q1626">
        <v>18.467700000000001</v>
      </c>
      <c r="R1626">
        <v>18.467700000000001</v>
      </c>
      <c r="S1626">
        <v>9.4475999999999996</v>
      </c>
      <c r="T1626" t="s">
        <v>5020</v>
      </c>
      <c r="U1626" t="s">
        <v>5021</v>
      </c>
      <c r="V1626">
        <v>17.956617000000001</v>
      </c>
      <c r="W1626">
        <v>17.956415</v>
      </c>
      <c r="X1626">
        <v>17.956253</v>
      </c>
      <c r="Y1626">
        <v>17.956167000000001</v>
      </c>
      <c r="Z1626">
        <v>17.956354999999999</v>
      </c>
      <c r="AA1626">
        <v>17.956664</v>
      </c>
      <c r="AB1626">
        <v>17.956992</v>
      </c>
      <c r="AC1626">
        <v>17.957269</v>
      </c>
      <c r="AD1626">
        <v>17.957464000000002</v>
      </c>
      <c r="AE1626">
        <v>17.957616999999999</v>
      </c>
      <c r="AF1626">
        <v>17.957744000000002</v>
      </c>
      <c r="AG1626">
        <v>17.957854999999999</v>
      </c>
      <c r="AH1626">
        <v>17.957954000000001</v>
      </c>
      <c r="AI1626">
        <v>17.958047000000001</v>
      </c>
      <c r="AJ1626">
        <v>17.958141000000001</v>
      </c>
      <c r="AK1626">
        <v>17.958238999999999</v>
      </c>
      <c r="AL1626">
        <v>17.958341000000001</v>
      </c>
      <c r="AM1626">
        <v>17.958438999999998</v>
      </c>
      <c r="AN1626">
        <v>17.958528999999999</v>
      </c>
      <c r="AO1626">
        <v>17.958613</v>
      </c>
      <c r="AP1626">
        <v>0.18274899999999999</v>
      </c>
      <c r="AQ1626">
        <v>0.185894</v>
      </c>
      <c r="AR1626">
        <v>0.18826000000000001</v>
      </c>
      <c r="AS1626">
        <v>0.19015399999999999</v>
      </c>
      <c r="AT1626">
        <v>0.19173200000000001</v>
      </c>
      <c r="AU1626">
        <v>0.193083</v>
      </c>
      <c r="AV1626">
        <v>0.19426399999999999</v>
      </c>
      <c r="AW1626">
        <v>0.19531200000000001</v>
      </c>
      <c r="AX1626">
        <v>0.19625400000000001</v>
      </c>
      <c r="AY1626">
        <v>0.19711000000000001</v>
      </c>
      <c r="AZ1626">
        <v>0.19789399999999999</v>
      </c>
      <c r="BA1626">
        <v>0.19861699999999999</v>
      </c>
      <c r="BB1626">
        <v>0.19928899999999999</v>
      </c>
      <c r="BC1626">
        <v>0.19991500000000001</v>
      </c>
      <c r="BD1626">
        <v>0.20050200000000001</v>
      </c>
      <c r="BE1626">
        <v>0.20105400000000001</v>
      </c>
      <c r="BF1626">
        <v>0.20157600000000001</v>
      </c>
      <c r="BG1626">
        <v>0.202069</v>
      </c>
      <c r="BH1626">
        <v>0.202538</v>
      </c>
      <c r="BI1626">
        <v>0.202984</v>
      </c>
      <c r="BJ1626">
        <v>17.958694000000001</v>
      </c>
      <c r="BK1626">
        <v>17.840288000000001</v>
      </c>
      <c r="BL1626">
        <v>17.726749000000002</v>
      </c>
      <c r="BM1626">
        <v>17.736173999999998</v>
      </c>
      <c r="BN1626">
        <v>17.735724999999999</v>
      </c>
      <c r="BO1626">
        <v>17.792362000000001</v>
      </c>
      <c r="BP1626">
        <v>17.908411000000001</v>
      </c>
      <c r="BQ1626">
        <v>18.035769999999999</v>
      </c>
      <c r="BR1626">
        <v>18.129873</v>
      </c>
      <c r="BS1626">
        <v>18.191033999999998</v>
      </c>
      <c r="BT1626">
        <v>18.269445000000001</v>
      </c>
      <c r="BU1626">
        <v>18.239184999999999</v>
      </c>
      <c r="BV1626">
        <v>18.386092999999999</v>
      </c>
      <c r="BW1626">
        <v>18.264790999999999</v>
      </c>
      <c r="BX1626">
        <v>18.527763</v>
      </c>
      <c r="BY1626">
        <v>18.196121000000002</v>
      </c>
      <c r="BZ1626">
        <v>18.565054</v>
      </c>
      <c r="CA1626">
        <v>18.152253999999999</v>
      </c>
      <c r="CB1626">
        <v>-1</v>
      </c>
      <c r="CC1626">
        <v>-1</v>
      </c>
      <c r="CD1626">
        <v>0.202984</v>
      </c>
      <c r="CE1626">
        <v>1</v>
      </c>
      <c r="CF1626">
        <v>1</v>
      </c>
      <c r="CG1626">
        <v>1.1000000000000001</v>
      </c>
      <c r="CH1626">
        <v>1.21</v>
      </c>
      <c r="CI1626">
        <v>1.331</v>
      </c>
      <c r="CJ1626">
        <v>1.4641</v>
      </c>
      <c r="CK1626">
        <v>1.6105100000000001</v>
      </c>
      <c r="CL1626">
        <v>1.4494590000000001</v>
      </c>
      <c r="CM1626">
        <v>1.304513</v>
      </c>
      <c r="CN1626">
        <v>1.1740619999999999</v>
      </c>
      <c r="CO1626">
        <v>1.056656</v>
      </c>
      <c r="CP1626">
        <v>1</v>
      </c>
      <c r="CQ1626">
        <v>1</v>
      </c>
      <c r="CR1626">
        <v>1</v>
      </c>
      <c r="CS1626">
        <v>1</v>
      </c>
      <c r="CT1626">
        <v>1.1000000000000001</v>
      </c>
      <c r="CU1626">
        <v>1</v>
      </c>
      <c r="CV1626">
        <v>0</v>
      </c>
      <c r="CW1626">
        <v>0</v>
      </c>
      <c r="CX1626">
        <v>18.422575999999999</v>
      </c>
      <c r="CY1626">
        <v>18.436765999999999</v>
      </c>
      <c r="CZ1626">
        <v>18.445810000000002</v>
      </c>
      <c r="DA1626">
        <v>18.450738000000001</v>
      </c>
      <c r="DB1626">
        <v>18.453413000000001</v>
      </c>
      <c r="DC1626">
        <v>18.454998</v>
      </c>
      <c r="DD1626">
        <v>18.456068999999999</v>
      </c>
      <c r="DE1626">
        <v>18.456906</v>
      </c>
      <c r="DF1626">
        <v>18.457791</v>
      </c>
      <c r="DG1626">
        <v>18.458728000000001</v>
      </c>
      <c r="DH1626">
        <v>18.459764</v>
      </c>
      <c r="DI1626">
        <v>18.460826999999998</v>
      </c>
      <c r="DJ1626">
        <v>18.461807</v>
      </c>
      <c r="DK1626">
        <v>18.462779000000001</v>
      </c>
      <c r="DL1626">
        <v>18.463768999999999</v>
      </c>
      <c r="DM1626">
        <v>18.464798999999999</v>
      </c>
      <c r="DN1626">
        <v>18.465744000000001</v>
      </c>
      <c r="DO1626">
        <v>18.466608000000001</v>
      </c>
      <c r="DP1626">
        <v>18.467299000000001</v>
      </c>
      <c r="DQ1626">
        <v>18.467866000000001</v>
      </c>
      <c r="DR1626">
        <v>1.65395</v>
      </c>
      <c r="DS1626">
        <v>0.33043899999999998</v>
      </c>
      <c r="DT1626">
        <v>0.19065799999999999</v>
      </c>
      <c r="DU1626">
        <v>0.122224</v>
      </c>
      <c r="DV1626">
        <v>8.9182999999999998E-2</v>
      </c>
      <c r="DW1626">
        <v>7.3818999999999996E-2</v>
      </c>
      <c r="DX1626">
        <v>6.7287E-2</v>
      </c>
      <c r="DY1626">
        <v>6.5123E-2</v>
      </c>
      <c r="DZ1626">
        <v>6.5157000000000007E-2</v>
      </c>
      <c r="EA1626">
        <v>6.6306000000000004E-2</v>
      </c>
      <c r="EB1626">
        <v>6.8023E-2</v>
      </c>
      <c r="EC1626">
        <v>6.9952E-2</v>
      </c>
      <c r="ED1626">
        <v>7.1812000000000001E-2</v>
      </c>
      <c r="EE1626">
        <v>7.3638999999999996E-2</v>
      </c>
      <c r="EF1626">
        <v>7.5471999999999997E-2</v>
      </c>
      <c r="EG1626">
        <v>7.7313000000000007E-2</v>
      </c>
      <c r="EH1626">
        <v>6.9821999999999995E-2</v>
      </c>
      <c r="EI1626">
        <v>3.4910999999999998E-2</v>
      </c>
      <c r="EJ1626">
        <v>1.7455999999999999E-2</v>
      </c>
      <c r="EK1626">
        <v>8.7279999999999996E-3</v>
      </c>
      <c r="EL1626" t="s">
        <v>5022</v>
      </c>
    </row>
    <row r="1627" spans="2:142" x14ac:dyDescent="0.3">
      <c r="B1627">
        <v>1626</v>
      </c>
      <c r="C1627">
        <v>637</v>
      </c>
      <c r="D1627">
        <v>2136</v>
      </c>
      <c r="E1627">
        <v>2</v>
      </c>
      <c r="F1627">
        <v>3</v>
      </c>
      <c r="G1627">
        <v>0</v>
      </c>
      <c r="H1627" t="s">
        <v>146</v>
      </c>
      <c r="I1627" t="s">
        <v>147</v>
      </c>
      <c r="J1627">
        <v>0.01</v>
      </c>
      <c r="K1627">
        <v>0</v>
      </c>
      <c r="L1627">
        <v>1</v>
      </c>
      <c r="M1627">
        <v>1</v>
      </c>
      <c r="N1627">
        <v>0</v>
      </c>
      <c r="O1627">
        <v>20</v>
      </c>
      <c r="P1627">
        <v>18.5</v>
      </c>
      <c r="Q1627">
        <v>18.529199999999999</v>
      </c>
      <c r="R1627">
        <v>18.529199999999999</v>
      </c>
      <c r="S1627">
        <v>9.5116999999999994</v>
      </c>
      <c r="T1627" t="s">
        <v>5023</v>
      </c>
      <c r="U1627" t="s">
        <v>5024</v>
      </c>
      <c r="V1627">
        <v>17.963365</v>
      </c>
      <c r="W1627">
        <v>17.966114000000001</v>
      </c>
      <c r="X1627">
        <v>17.967707000000001</v>
      </c>
      <c r="Y1627">
        <v>17.968516999999999</v>
      </c>
      <c r="Z1627">
        <v>17.968847</v>
      </c>
      <c r="AA1627">
        <v>17.968892</v>
      </c>
      <c r="AB1627">
        <v>17.96885</v>
      </c>
      <c r="AC1627">
        <v>17.968793000000002</v>
      </c>
      <c r="AD1627">
        <v>17.968769999999999</v>
      </c>
      <c r="AE1627">
        <v>17.968793000000002</v>
      </c>
      <c r="AF1627">
        <v>17.968841999999999</v>
      </c>
      <c r="AG1627">
        <v>17.968900000000001</v>
      </c>
      <c r="AH1627">
        <v>17.968961</v>
      </c>
      <c r="AI1627">
        <v>17.969023</v>
      </c>
      <c r="AJ1627">
        <v>17.969083000000001</v>
      </c>
      <c r="AK1627">
        <v>17.969141</v>
      </c>
      <c r="AL1627">
        <v>17.969196</v>
      </c>
      <c r="AM1627">
        <v>17.969246999999999</v>
      </c>
      <c r="AN1627">
        <v>17.969294000000001</v>
      </c>
      <c r="AO1627">
        <v>17.969338</v>
      </c>
      <c r="AP1627">
        <v>0.113245</v>
      </c>
      <c r="AQ1627">
        <v>0.113187</v>
      </c>
      <c r="AR1627">
        <v>0.113135</v>
      </c>
      <c r="AS1627">
        <v>0.11309</v>
      </c>
      <c r="AT1627">
        <v>0.113053</v>
      </c>
      <c r="AU1627">
        <v>0.113021</v>
      </c>
      <c r="AV1627">
        <v>0.112995</v>
      </c>
      <c r="AW1627">
        <v>0.112972</v>
      </c>
      <c r="AX1627">
        <v>0.112951</v>
      </c>
      <c r="AY1627">
        <v>0.11293300000000001</v>
      </c>
      <c r="AZ1627">
        <v>0.112916</v>
      </c>
      <c r="BA1627">
        <v>0.112901</v>
      </c>
      <c r="BB1627">
        <v>0.112887</v>
      </c>
      <c r="BC1627">
        <v>0.112874</v>
      </c>
      <c r="BD1627">
        <v>0.112861</v>
      </c>
      <c r="BE1627">
        <v>0.11285000000000001</v>
      </c>
      <c r="BF1627">
        <v>0.11283899999999999</v>
      </c>
      <c r="BG1627">
        <v>0.112828</v>
      </c>
      <c r="BH1627">
        <v>0.112819</v>
      </c>
      <c r="BI1627">
        <v>0.11280999999999999</v>
      </c>
      <c r="BJ1627">
        <v>17.969377999999999</v>
      </c>
      <c r="BK1627">
        <v>17.856539000000001</v>
      </c>
      <c r="BL1627">
        <v>17.776775000000001</v>
      </c>
      <c r="BM1627">
        <v>17.844688000000001</v>
      </c>
      <c r="BN1627">
        <v>17.905868999999999</v>
      </c>
      <c r="BO1627">
        <v>18.014354999999998</v>
      </c>
      <c r="BP1627">
        <v>18.139433</v>
      </c>
      <c r="BQ1627">
        <v>18.249922000000002</v>
      </c>
      <c r="BR1627">
        <v>18.318574999999999</v>
      </c>
      <c r="BS1627">
        <v>18.339262000000002</v>
      </c>
      <c r="BT1627">
        <v>18.403666000000001</v>
      </c>
      <c r="BU1627">
        <v>18.341318000000001</v>
      </c>
      <c r="BV1627">
        <v>18.512625</v>
      </c>
      <c r="BW1627">
        <v>18.326677</v>
      </c>
      <c r="BX1627">
        <v>18.659044000000002</v>
      </c>
      <c r="BY1627">
        <v>18.266933000000002</v>
      </c>
      <c r="BZ1627">
        <v>18.649709999999999</v>
      </c>
      <c r="CA1627">
        <v>18.230156000000001</v>
      </c>
      <c r="CB1627">
        <v>-1</v>
      </c>
      <c r="CC1627">
        <v>-1</v>
      </c>
      <c r="CD1627">
        <v>0.11280999999999999</v>
      </c>
      <c r="CE1627">
        <v>1</v>
      </c>
      <c r="CF1627">
        <v>1.1000000000000001</v>
      </c>
      <c r="CG1627">
        <v>1.21</v>
      </c>
      <c r="CH1627">
        <v>1.331</v>
      </c>
      <c r="CI1627">
        <v>1.4641</v>
      </c>
      <c r="CJ1627">
        <v>1.6105100000000001</v>
      </c>
      <c r="CK1627">
        <v>1.7715609999999999</v>
      </c>
      <c r="CL1627">
        <v>1.5944050000000001</v>
      </c>
      <c r="CM1627">
        <v>1.4349639999999999</v>
      </c>
      <c r="CN1627">
        <v>1.2914680000000001</v>
      </c>
      <c r="CO1627">
        <v>1.1623209999999999</v>
      </c>
      <c r="CP1627">
        <v>1.046089</v>
      </c>
      <c r="CQ1627">
        <v>1</v>
      </c>
      <c r="CR1627">
        <v>1</v>
      </c>
      <c r="CS1627">
        <v>1</v>
      </c>
      <c r="CT1627">
        <v>1.1000000000000001</v>
      </c>
      <c r="CU1627">
        <v>1</v>
      </c>
      <c r="CV1627">
        <v>0</v>
      </c>
      <c r="CW1627">
        <v>0</v>
      </c>
      <c r="CX1627">
        <v>18.497809</v>
      </c>
      <c r="CY1627">
        <v>18.507078</v>
      </c>
      <c r="CZ1627">
        <v>18.514991999999999</v>
      </c>
      <c r="DA1627">
        <v>18.522635000000001</v>
      </c>
      <c r="DB1627">
        <v>18.530377000000001</v>
      </c>
      <c r="DC1627">
        <v>18.537383999999999</v>
      </c>
      <c r="DD1627">
        <v>18.542708999999999</v>
      </c>
      <c r="DE1627">
        <v>18.546029000000001</v>
      </c>
      <c r="DF1627">
        <v>18.547471000000002</v>
      </c>
      <c r="DG1627">
        <v>18.547944999999999</v>
      </c>
      <c r="DH1627">
        <v>18.537516</v>
      </c>
      <c r="DI1627">
        <v>18.541736</v>
      </c>
      <c r="DJ1627">
        <v>18.543737</v>
      </c>
      <c r="DK1627">
        <v>18.533466000000001</v>
      </c>
      <c r="DL1627">
        <v>18.538575999999999</v>
      </c>
      <c r="DM1627">
        <v>18.541029999999999</v>
      </c>
      <c r="DN1627">
        <v>18.530892000000001</v>
      </c>
      <c r="DO1627">
        <v>18.536369000000001</v>
      </c>
      <c r="DP1627">
        <v>18.53923</v>
      </c>
      <c r="DQ1627">
        <v>18.529416000000001</v>
      </c>
      <c r="DR1627">
        <v>1.0652729999999999</v>
      </c>
      <c r="DS1627">
        <v>-4.0050000000000002E-2</v>
      </c>
      <c r="DT1627">
        <v>-4.5463999999999997E-2</v>
      </c>
      <c r="DU1627">
        <v>-4.9626999999999998E-2</v>
      </c>
      <c r="DV1627">
        <v>-5.2884E-2</v>
      </c>
      <c r="DW1627">
        <v>-5.5669000000000003E-2</v>
      </c>
      <c r="DX1627">
        <v>-5.8213000000000001E-2</v>
      </c>
      <c r="DY1627">
        <v>-6.0586000000000001E-2</v>
      </c>
      <c r="DZ1627">
        <v>-6.2889E-2</v>
      </c>
      <c r="EA1627">
        <v>-6.5171999999999994E-2</v>
      </c>
      <c r="EB1627">
        <v>-6.7456000000000002E-2</v>
      </c>
      <c r="EC1627">
        <v>-6.9667999999999994E-2</v>
      </c>
      <c r="ED1627">
        <v>-7.1669999999999998E-2</v>
      </c>
      <c r="EE1627">
        <v>-7.3567999999999995E-2</v>
      </c>
      <c r="EF1627">
        <v>-7.5436000000000003E-2</v>
      </c>
      <c r="EG1627">
        <v>-7.7295000000000003E-2</v>
      </c>
      <c r="EH1627">
        <v>-6.9813E-2</v>
      </c>
      <c r="EI1627">
        <v>-3.4907000000000001E-2</v>
      </c>
      <c r="EJ1627">
        <v>-1.7453E-2</v>
      </c>
      <c r="EK1627">
        <v>-8.7270000000000004E-3</v>
      </c>
      <c r="EL1627" t="s">
        <v>5025</v>
      </c>
    </row>
    <row r="1628" spans="2:142" x14ac:dyDescent="0.3">
      <c r="B1628">
        <v>1627</v>
      </c>
      <c r="C1628">
        <v>637</v>
      </c>
      <c r="D1628">
        <v>2137</v>
      </c>
      <c r="E1628">
        <v>1</v>
      </c>
      <c r="F1628">
        <v>2</v>
      </c>
      <c r="G1628">
        <v>0</v>
      </c>
      <c r="H1628" t="s">
        <v>146</v>
      </c>
      <c r="I1628" t="s">
        <v>147</v>
      </c>
      <c r="J1628">
        <v>3.29</v>
      </c>
      <c r="K1628">
        <v>0</v>
      </c>
      <c r="L1628">
        <v>1</v>
      </c>
      <c r="M1628">
        <v>1</v>
      </c>
      <c r="N1628">
        <v>0</v>
      </c>
      <c r="O1628">
        <v>23</v>
      </c>
      <c r="P1628">
        <v>21.6</v>
      </c>
      <c r="Q1628">
        <v>21.597799999999999</v>
      </c>
      <c r="R1628">
        <v>21.597799999999999</v>
      </c>
      <c r="S1628">
        <v>11.408799999999999</v>
      </c>
      <c r="T1628" t="s">
        <v>5026</v>
      </c>
      <c r="U1628" t="s">
        <v>5027</v>
      </c>
      <c r="V1628">
        <v>21.056269</v>
      </c>
      <c r="W1628">
        <v>21.056082</v>
      </c>
      <c r="X1628">
        <v>21.055928999999999</v>
      </c>
      <c r="Y1628">
        <v>21.055845999999999</v>
      </c>
      <c r="Z1628">
        <v>21.056037</v>
      </c>
      <c r="AA1628">
        <v>21.056346000000001</v>
      </c>
      <c r="AB1628">
        <v>21.056674999999998</v>
      </c>
      <c r="AC1628">
        <v>21.056951999999999</v>
      </c>
      <c r="AD1628">
        <v>21.057147000000001</v>
      </c>
      <c r="AE1628">
        <v>21.057300000000001</v>
      </c>
      <c r="AF1628">
        <v>21.057427000000001</v>
      </c>
      <c r="AG1628">
        <v>21.057538000000001</v>
      </c>
      <c r="AH1628">
        <v>21.057637</v>
      </c>
      <c r="AI1628">
        <v>21.057729999999999</v>
      </c>
      <c r="AJ1628">
        <v>21.057824</v>
      </c>
      <c r="AK1628">
        <v>21.057922000000001</v>
      </c>
      <c r="AL1628">
        <v>21.058024</v>
      </c>
      <c r="AM1628">
        <v>21.058122000000001</v>
      </c>
      <c r="AN1628">
        <v>21.058212000000001</v>
      </c>
      <c r="AO1628">
        <v>21.058295999999999</v>
      </c>
      <c r="AP1628">
        <v>0.69977800000000001</v>
      </c>
      <c r="AQ1628">
        <v>0.71008599999999999</v>
      </c>
      <c r="AR1628">
        <v>0.717839</v>
      </c>
      <c r="AS1628">
        <v>0.72404900000000005</v>
      </c>
      <c r="AT1628">
        <v>0.72922200000000004</v>
      </c>
      <c r="AU1628">
        <v>0.73365100000000005</v>
      </c>
      <c r="AV1628">
        <v>0.73751999999999995</v>
      </c>
      <c r="AW1628">
        <v>0.74095500000000003</v>
      </c>
      <c r="AX1628">
        <v>0.74404400000000004</v>
      </c>
      <c r="AY1628">
        <v>0.74684899999999999</v>
      </c>
      <c r="AZ1628">
        <v>0.74941899999999995</v>
      </c>
      <c r="BA1628">
        <v>0.75179099999999999</v>
      </c>
      <c r="BB1628">
        <v>0.753992</v>
      </c>
      <c r="BC1628">
        <v>0.75604499999999997</v>
      </c>
      <c r="BD1628">
        <v>0.757969</v>
      </c>
      <c r="BE1628">
        <v>0.75977899999999998</v>
      </c>
      <c r="BF1628">
        <v>0.76148800000000005</v>
      </c>
      <c r="BG1628">
        <v>0.76310599999999995</v>
      </c>
      <c r="BH1628">
        <v>0.76464299999999996</v>
      </c>
      <c r="BI1628">
        <v>0.76610599999999995</v>
      </c>
      <c r="BJ1628">
        <v>21.058375999999999</v>
      </c>
      <c r="BK1628">
        <v>20.946971999999999</v>
      </c>
      <c r="BL1628">
        <v>20.834778</v>
      </c>
      <c r="BM1628">
        <v>20.846691</v>
      </c>
      <c r="BN1628">
        <v>20.849039000000001</v>
      </c>
      <c r="BO1628">
        <v>20.908926000000001</v>
      </c>
      <c r="BP1628">
        <v>21.028368</v>
      </c>
      <c r="BQ1628">
        <v>21.158850000000001</v>
      </c>
      <c r="BR1628">
        <v>21.254729999999999</v>
      </c>
      <c r="BS1628">
        <v>21.315538</v>
      </c>
      <c r="BT1628">
        <v>21.395357000000001</v>
      </c>
      <c r="BU1628">
        <v>21.365917</v>
      </c>
      <c r="BV1628">
        <v>21.515506999999999</v>
      </c>
      <c r="BW1628">
        <v>21.390702999999998</v>
      </c>
      <c r="BX1628">
        <v>21.657782000000001</v>
      </c>
      <c r="BY1628">
        <v>21.321110000000001</v>
      </c>
      <c r="BZ1628">
        <v>21.695678999999998</v>
      </c>
      <c r="CA1628">
        <v>21.276662999999999</v>
      </c>
      <c r="CB1628">
        <v>-1</v>
      </c>
      <c r="CC1628">
        <v>-1</v>
      </c>
      <c r="CD1628">
        <v>0.76610599999999995</v>
      </c>
      <c r="CE1628">
        <v>1</v>
      </c>
      <c r="CF1628">
        <v>1</v>
      </c>
      <c r="CG1628">
        <v>1.1000000000000001</v>
      </c>
      <c r="CH1628">
        <v>1.21</v>
      </c>
      <c r="CI1628">
        <v>1.331</v>
      </c>
      <c r="CJ1628">
        <v>1.4641</v>
      </c>
      <c r="CK1628">
        <v>1.6105100000000001</v>
      </c>
      <c r="CL1628">
        <v>1.4494590000000001</v>
      </c>
      <c r="CM1628">
        <v>1.304513</v>
      </c>
      <c r="CN1628">
        <v>1.1740619999999999</v>
      </c>
      <c r="CO1628">
        <v>1.056656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21.552721999999999</v>
      </c>
      <c r="CY1628">
        <v>21.566911999999999</v>
      </c>
      <c r="CZ1628">
        <v>21.575956000000001</v>
      </c>
      <c r="DA1628">
        <v>21.580883</v>
      </c>
      <c r="DB1628">
        <v>21.583559000000001</v>
      </c>
      <c r="DC1628">
        <v>21.585144</v>
      </c>
      <c r="DD1628">
        <v>21.586214999999999</v>
      </c>
      <c r="DE1628">
        <v>21.587050999999999</v>
      </c>
      <c r="DF1628">
        <v>21.587937</v>
      </c>
      <c r="DG1628">
        <v>21.588874000000001</v>
      </c>
      <c r="DH1628">
        <v>21.58991</v>
      </c>
      <c r="DI1628">
        <v>21.590973000000002</v>
      </c>
      <c r="DJ1628">
        <v>21.591951999999999</v>
      </c>
      <c r="DK1628">
        <v>21.592925000000001</v>
      </c>
      <c r="DL1628">
        <v>21.593914999999999</v>
      </c>
      <c r="DM1628">
        <v>21.594944999999999</v>
      </c>
      <c r="DN1628">
        <v>21.595890000000001</v>
      </c>
      <c r="DO1628">
        <v>21.596754000000001</v>
      </c>
      <c r="DP1628">
        <v>21.597443999999999</v>
      </c>
      <c r="DQ1628">
        <v>21.598012000000001</v>
      </c>
      <c r="DR1628">
        <v>1.6539360000000001</v>
      </c>
      <c r="DS1628">
        <v>0.33043699999999998</v>
      </c>
      <c r="DT1628">
        <v>0.19065499999999999</v>
      </c>
      <c r="DU1628">
        <v>0.12221899999999999</v>
      </c>
      <c r="DV1628">
        <v>8.9177000000000006E-2</v>
      </c>
      <c r="DW1628">
        <v>7.3812000000000003E-2</v>
      </c>
      <c r="DX1628">
        <v>6.7280999999999994E-2</v>
      </c>
      <c r="DY1628">
        <v>6.5115999999999993E-2</v>
      </c>
      <c r="DZ1628">
        <v>6.515E-2</v>
      </c>
      <c r="EA1628">
        <v>6.6298999999999997E-2</v>
      </c>
      <c r="EB1628">
        <v>6.8016999999999994E-2</v>
      </c>
      <c r="EC1628">
        <v>6.9944999999999993E-2</v>
      </c>
      <c r="ED1628">
        <v>7.1805999999999995E-2</v>
      </c>
      <c r="EE1628">
        <v>7.3634000000000005E-2</v>
      </c>
      <c r="EF1628">
        <v>7.5466000000000005E-2</v>
      </c>
      <c r="EG1628">
        <v>7.7307000000000001E-2</v>
      </c>
      <c r="EH1628">
        <v>6.9872000000000004E-2</v>
      </c>
      <c r="EI1628">
        <v>3.4936000000000002E-2</v>
      </c>
      <c r="EJ1628">
        <v>1.7468000000000001E-2</v>
      </c>
      <c r="EK1628">
        <v>8.7340000000000004E-3</v>
      </c>
      <c r="EL1628" t="s">
        <v>5028</v>
      </c>
    </row>
    <row r="1629" spans="2:142" x14ac:dyDescent="0.3">
      <c r="B1629">
        <v>1628</v>
      </c>
      <c r="C1629">
        <v>637</v>
      </c>
      <c r="D1629">
        <v>2137</v>
      </c>
      <c r="E1629">
        <v>2</v>
      </c>
      <c r="F1629">
        <v>3</v>
      </c>
      <c r="G1629">
        <v>0</v>
      </c>
      <c r="H1629" t="s">
        <v>146</v>
      </c>
      <c r="I1629" t="s">
        <v>147</v>
      </c>
      <c r="J1629">
        <v>0.01</v>
      </c>
      <c r="K1629">
        <v>0</v>
      </c>
      <c r="L1629">
        <v>1</v>
      </c>
      <c r="M1629">
        <v>1</v>
      </c>
      <c r="N1629">
        <v>0</v>
      </c>
      <c r="O1629">
        <v>22</v>
      </c>
      <c r="P1629">
        <v>21.7</v>
      </c>
      <c r="Q1629">
        <v>21.659400000000002</v>
      </c>
      <c r="R1629">
        <v>21.659400000000002</v>
      </c>
      <c r="S1629">
        <v>11.472899999999999</v>
      </c>
      <c r="T1629" t="s">
        <v>5029</v>
      </c>
      <c r="U1629" t="s">
        <v>5030</v>
      </c>
      <c r="V1629">
        <v>21.063016999999999</v>
      </c>
      <c r="W1629">
        <v>21.065781999999999</v>
      </c>
      <c r="X1629">
        <v>21.067381999999998</v>
      </c>
      <c r="Y1629">
        <v>21.068196</v>
      </c>
      <c r="Z1629">
        <v>21.068529000000002</v>
      </c>
      <c r="AA1629">
        <v>21.068574000000002</v>
      </c>
      <c r="AB1629">
        <v>21.068532999999999</v>
      </c>
      <c r="AC1629">
        <v>21.068476</v>
      </c>
      <c r="AD1629">
        <v>21.068453000000002</v>
      </c>
      <c r="AE1629">
        <v>21.068477000000001</v>
      </c>
      <c r="AF1629">
        <v>21.068525000000001</v>
      </c>
      <c r="AG1629">
        <v>21.068583</v>
      </c>
      <c r="AH1629">
        <v>21.068645</v>
      </c>
      <c r="AI1629">
        <v>21.068705999999999</v>
      </c>
      <c r="AJ1629">
        <v>21.068766</v>
      </c>
      <c r="AK1629">
        <v>21.068823999999999</v>
      </c>
      <c r="AL1629">
        <v>21.068878999999999</v>
      </c>
      <c r="AM1629">
        <v>21.068930000000002</v>
      </c>
      <c r="AN1629">
        <v>21.068977</v>
      </c>
      <c r="AO1629">
        <v>21.069020999999999</v>
      </c>
      <c r="AP1629">
        <v>0.43531500000000001</v>
      </c>
      <c r="AQ1629">
        <v>0.43512400000000001</v>
      </c>
      <c r="AR1629">
        <v>0.43495400000000001</v>
      </c>
      <c r="AS1629">
        <v>0.43480799999999997</v>
      </c>
      <c r="AT1629">
        <v>0.43468499999999999</v>
      </c>
      <c r="AU1629">
        <v>0.43458200000000002</v>
      </c>
      <c r="AV1629">
        <v>0.43449399999999999</v>
      </c>
      <c r="AW1629">
        <v>0.434419</v>
      </c>
      <c r="AX1629">
        <v>0.43435200000000002</v>
      </c>
      <c r="AY1629">
        <v>0.43429200000000001</v>
      </c>
      <c r="AZ1629">
        <v>0.43423699999999998</v>
      </c>
      <c r="BA1629">
        <v>0.43418699999999999</v>
      </c>
      <c r="BB1629">
        <v>0.434141</v>
      </c>
      <c r="BC1629">
        <v>0.43409700000000001</v>
      </c>
      <c r="BD1629">
        <v>0.43405700000000003</v>
      </c>
      <c r="BE1629">
        <v>0.43401899999999999</v>
      </c>
      <c r="BF1629">
        <v>0.43398300000000001</v>
      </c>
      <c r="BG1629">
        <v>0.43395</v>
      </c>
      <c r="BH1629">
        <v>0.43391800000000003</v>
      </c>
      <c r="BI1629">
        <v>0.433888</v>
      </c>
      <c r="BJ1629">
        <v>21.069058999999999</v>
      </c>
      <c r="BK1629">
        <v>20.963222999999999</v>
      </c>
      <c r="BL1629">
        <v>20.884803999999999</v>
      </c>
      <c r="BM1629">
        <v>20.955206</v>
      </c>
      <c r="BN1629">
        <v>21.019182000000001</v>
      </c>
      <c r="BO1629">
        <v>21.130918999999999</v>
      </c>
      <c r="BP1629">
        <v>21.25939</v>
      </c>
      <c r="BQ1629">
        <v>21.373000999999999</v>
      </c>
      <c r="BR1629">
        <v>21.443432000000001</v>
      </c>
      <c r="BS1629">
        <v>21.463766</v>
      </c>
      <c r="BT1629">
        <v>21.529577</v>
      </c>
      <c r="BU1629">
        <v>21.468050000000002</v>
      </c>
      <c r="BV1629">
        <v>21.642037999999999</v>
      </c>
      <c r="BW1629">
        <v>21.452589</v>
      </c>
      <c r="BX1629">
        <v>21.789062000000001</v>
      </c>
      <c r="BY1629">
        <v>21.391922000000001</v>
      </c>
      <c r="BZ1629">
        <v>21.780334</v>
      </c>
      <c r="CA1629">
        <v>21.354565000000001</v>
      </c>
      <c r="CB1629">
        <v>-1</v>
      </c>
      <c r="CC1629">
        <v>-1</v>
      </c>
      <c r="CD1629">
        <v>0.433888</v>
      </c>
      <c r="CE1629">
        <v>1</v>
      </c>
      <c r="CF1629">
        <v>1.1000000000000001</v>
      </c>
      <c r="CG1629">
        <v>1.21</v>
      </c>
      <c r="CH1629">
        <v>1.331</v>
      </c>
      <c r="CI1629">
        <v>1.4641</v>
      </c>
      <c r="CJ1629">
        <v>1.6105100000000001</v>
      </c>
      <c r="CK1629">
        <v>1.4494590000000001</v>
      </c>
      <c r="CL1629">
        <v>1.304513</v>
      </c>
      <c r="CM1629">
        <v>1.1740619999999999</v>
      </c>
      <c r="CN1629">
        <v>1.056656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1.1000000000000001</v>
      </c>
      <c r="CU1629">
        <v>1</v>
      </c>
      <c r="CV1629">
        <v>0</v>
      </c>
      <c r="CW1629">
        <v>0</v>
      </c>
      <c r="CX1629">
        <v>21.627955</v>
      </c>
      <c r="CY1629">
        <v>21.637224</v>
      </c>
      <c r="CZ1629">
        <v>21.645137999999999</v>
      </c>
      <c r="DA1629">
        <v>21.65278</v>
      </c>
      <c r="DB1629">
        <v>21.660522</v>
      </c>
      <c r="DC1629">
        <v>21.667528999999998</v>
      </c>
      <c r="DD1629">
        <v>21.672854999999998</v>
      </c>
      <c r="DE1629">
        <v>21.676175000000001</v>
      </c>
      <c r="DF1629">
        <v>21.677617000000001</v>
      </c>
      <c r="DG1629">
        <v>21.678090000000001</v>
      </c>
      <c r="DH1629">
        <v>21.667662</v>
      </c>
      <c r="DI1629">
        <v>21.671882</v>
      </c>
      <c r="DJ1629">
        <v>21.673883</v>
      </c>
      <c r="DK1629">
        <v>21.663612000000001</v>
      </c>
      <c r="DL1629">
        <v>21.668721999999999</v>
      </c>
      <c r="DM1629">
        <v>21.671175000000002</v>
      </c>
      <c r="DN1629">
        <v>21.661038000000001</v>
      </c>
      <c r="DO1629">
        <v>21.666515</v>
      </c>
      <c r="DP1629">
        <v>21.669374999999999</v>
      </c>
      <c r="DQ1629">
        <v>21.659561</v>
      </c>
      <c r="DR1629">
        <v>1.0652790000000001</v>
      </c>
      <c r="DS1629">
        <v>-4.0044999999999997E-2</v>
      </c>
      <c r="DT1629">
        <v>-4.5457999999999998E-2</v>
      </c>
      <c r="DU1629">
        <v>-4.9620999999999998E-2</v>
      </c>
      <c r="DV1629">
        <v>-5.2878000000000001E-2</v>
      </c>
      <c r="DW1629">
        <v>-5.5662999999999997E-2</v>
      </c>
      <c r="DX1629">
        <v>-5.8206000000000001E-2</v>
      </c>
      <c r="DY1629">
        <v>-6.0579000000000001E-2</v>
      </c>
      <c r="DZ1629">
        <v>-6.2881999999999993E-2</v>
      </c>
      <c r="EA1629">
        <v>-6.5165000000000001E-2</v>
      </c>
      <c r="EB1629">
        <v>-6.7449999999999996E-2</v>
      </c>
      <c r="EC1629">
        <v>-6.9662000000000002E-2</v>
      </c>
      <c r="ED1629">
        <v>-7.1664000000000005E-2</v>
      </c>
      <c r="EE1629">
        <v>-7.3563000000000003E-2</v>
      </c>
      <c r="EF1629">
        <v>-7.5430999999999998E-2</v>
      </c>
      <c r="EG1629">
        <v>-7.7288999999999997E-2</v>
      </c>
      <c r="EH1629">
        <v>-6.9862999999999995E-2</v>
      </c>
      <c r="EI1629">
        <v>-3.4930999999999997E-2</v>
      </c>
      <c r="EJ1629">
        <v>-1.7465999999999999E-2</v>
      </c>
      <c r="EK1629">
        <v>-8.7329999999999994E-3</v>
      </c>
      <c r="EL1629" t="s">
        <v>5031</v>
      </c>
    </row>
    <row r="1630" spans="2:142" x14ac:dyDescent="0.3">
      <c r="B1630">
        <v>1629</v>
      </c>
      <c r="C1630">
        <v>637</v>
      </c>
      <c r="D1630">
        <v>2142</v>
      </c>
      <c r="E1630">
        <v>1</v>
      </c>
      <c r="F1630">
        <v>2</v>
      </c>
      <c r="G1630">
        <v>0</v>
      </c>
      <c r="H1630" t="s">
        <v>146</v>
      </c>
      <c r="I1630" t="s">
        <v>147</v>
      </c>
      <c r="J1630">
        <v>4.53</v>
      </c>
      <c r="K1630">
        <v>0</v>
      </c>
      <c r="L1630">
        <v>1</v>
      </c>
      <c r="M1630">
        <v>1</v>
      </c>
      <c r="N1630">
        <v>0</v>
      </c>
      <c r="O1630">
        <v>17</v>
      </c>
      <c r="P1630">
        <v>16.3</v>
      </c>
      <c r="Q1630">
        <v>16.277100000000001</v>
      </c>
      <c r="R1630">
        <v>16.277100000000001</v>
      </c>
      <c r="S1630">
        <v>7.7713999999999999</v>
      </c>
      <c r="T1630" t="s">
        <v>5032</v>
      </c>
      <c r="U1630" t="s">
        <v>5033</v>
      </c>
      <c r="V1630">
        <v>16.442492999999999</v>
      </c>
      <c r="W1630">
        <v>16.442274999999999</v>
      </c>
      <c r="X1630">
        <v>16.442105999999999</v>
      </c>
      <c r="Y1630">
        <v>16.442015999999999</v>
      </c>
      <c r="Z1630">
        <v>16.442202999999999</v>
      </c>
      <c r="AA1630">
        <v>16.442511</v>
      </c>
      <c r="AB1630">
        <v>16.442837999999998</v>
      </c>
      <c r="AC1630">
        <v>16.443114999999999</v>
      </c>
      <c r="AD1630">
        <v>16.44331</v>
      </c>
      <c r="AE1630">
        <v>16.443463000000001</v>
      </c>
      <c r="AF1630">
        <v>16.44359</v>
      </c>
      <c r="AG1630">
        <v>16.4437</v>
      </c>
      <c r="AH1630">
        <v>16.443798999999999</v>
      </c>
      <c r="AI1630">
        <v>16.443892999999999</v>
      </c>
      <c r="AJ1630">
        <v>16.443985999999999</v>
      </c>
      <c r="AK1630">
        <v>16.444085000000001</v>
      </c>
      <c r="AL1630">
        <v>16.444186999999999</v>
      </c>
      <c r="AM1630">
        <v>16.444285000000001</v>
      </c>
      <c r="AN1630">
        <v>16.444374</v>
      </c>
      <c r="AO1630">
        <v>16.444458999999998</v>
      </c>
      <c r="AP1630">
        <v>3.4002940000000001</v>
      </c>
      <c r="AQ1630">
        <v>3.4640490000000002</v>
      </c>
      <c r="AR1630">
        <v>3.5119950000000002</v>
      </c>
      <c r="AS1630">
        <v>3.5503999999999998</v>
      </c>
      <c r="AT1630">
        <v>3.5823930000000002</v>
      </c>
      <c r="AU1630">
        <v>3.6097809999999999</v>
      </c>
      <c r="AV1630">
        <v>3.6337109999999999</v>
      </c>
      <c r="AW1630">
        <v>3.654954</v>
      </c>
      <c r="AX1630">
        <v>3.6740539999999999</v>
      </c>
      <c r="AY1630">
        <v>3.6914039999999999</v>
      </c>
      <c r="AZ1630">
        <v>3.7072989999999999</v>
      </c>
      <c r="BA1630">
        <v>3.7219639999999998</v>
      </c>
      <c r="BB1630">
        <v>3.7355749999999999</v>
      </c>
      <c r="BC1630">
        <v>3.7482730000000002</v>
      </c>
      <c r="BD1630">
        <v>3.760173</v>
      </c>
      <c r="BE1630">
        <v>3.7713679999999998</v>
      </c>
      <c r="BF1630">
        <v>3.7819349999999998</v>
      </c>
      <c r="BG1630">
        <v>3.7919420000000001</v>
      </c>
      <c r="BH1630">
        <v>3.8014450000000002</v>
      </c>
      <c r="BI1630">
        <v>3.810492</v>
      </c>
      <c r="BJ1630">
        <v>16.44454</v>
      </c>
      <c r="BK1630">
        <v>16.263672</v>
      </c>
      <c r="BL1630">
        <v>16.111267000000002</v>
      </c>
      <c r="BM1630">
        <v>16.088533000000002</v>
      </c>
      <c r="BN1630">
        <v>16.036531</v>
      </c>
      <c r="BO1630">
        <v>16.032140999999999</v>
      </c>
      <c r="BP1630">
        <v>16.066734</v>
      </c>
      <c r="BQ1630">
        <v>16.115552999999998</v>
      </c>
      <c r="BR1630">
        <v>16.147682</v>
      </c>
      <c r="BS1630">
        <v>16.166567000000001</v>
      </c>
      <c r="BT1630">
        <v>16.195758999999999</v>
      </c>
      <c r="BU1630">
        <v>16.168785</v>
      </c>
      <c r="BV1630">
        <v>16.252451000000001</v>
      </c>
      <c r="BW1630">
        <v>16.136723</v>
      </c>
      <c r="BX1630">
        <v>16.329269</v>
      </c>
      <c r="BY1630">
        <v>16.067744999999999</v>
      </c>
      <c r="BZ1630">
        <v>16.36759</v>
      </c>
      <c r="CA1630">
        <v>16.031331999999999</v>
      </c>
      <c r="CB1630">
        <v>-1</v>
      </c>
      <c r="CC1630">
        <v>-1</v>
      </c>
      <c r="CD1630">
        <v>3.810492</v>
      </c>
      <c r="CE1630">
        <v>3.429443</v>
      </c>
      <c r="CF1630">
        <v>3.0864980000000002</v>
      </c>
      <c r="CG1630">
        <v>3.3951479999999998</v>
      </c>
      <c r="CH1630">
        <v>3.7346629999999998</v>
      </c>
      <c r="CI1630">
        <v>4.1081289999999999</v>
      </c>
      <c r="CJ1630">
        <v>4.518942</v>
      </c>
      <c r="CK1630">
        <v>4.9708370000000004</v>
      </c>
      <c r="CL1630">
        <v>4.4737530000000003</v>
      </c>
      <c r="CM1630">
        <v>4.0263780000000002</v>
      </c>
      <c r="CN1630">
        <v>3.6237400000000002</v>
      </c>
      <c r="CO1630">
        <v>3.2613660000000002</v>
      </c>
      <c r="CP1630">
        <v>2.9352290000000001</v>
      </c>
      <c r="CQ1630">
        <v>2.6417060000000001</v>
      </c>
      <c r="CR1630">
        <v>2.3775360000000001</v>
      </c>
      <c r="CS1630">
        <v>2.1397819999999999</v>
      </c>
      <c r="CT1630">
        <v>2.3537599999999999</v>
      </c>
      <c r="CU1630">
        <v>2.1183839999999998</v>
      </c>
      <c r="CV1630">
        <v>0</v>
      </c>
      <c r="CW1630">
        <v>0</v>
      </c>
      <c r="CX1630">
        <v>16.231985999999999</v>
      </c>
      <c r="CY1630">
        <v>16.246175999999998</v>
      </c>
      <c r="CZ1630">
        <v>16.255220000000001</v>
      </c>
      <c r="DA1630">
        <v>16.260148000000001</v>
      </c>
      <c r="DB1630">
        <v>16.262823000000001</v>
      </c>
      <c r="DC1630">
        <v>16.264409000000001</v>
      </c>
      <c r="DD1630">
        <v>16.265478999999999</v>
      </c>
      <c r="DE1630">
        <v>16.266316</v>
      </c>
      <c r="DF1630">
        <v>16.267201</v>
      </c>
      <c r="DG1630">
        <v>16.268138</v>
      </c>
      <c r="DH1630">
        <v>16.269174</v>
      </c>
      <c r="DI1630">
        <v>16.270237000000002</v>
      </c>
      <c r="DJ1630">
        <v>16.271217</v>
      </c>
      <c r="DK1630">
        <v>16.272189000000001</v>
      </c>
      <c r="DL1630">
        <v>16.273178999999999</v>
      </c>
      <c r="DM1630">
        <v>16.274208999999999</v>
      </c>
      <c r="DN1630">
        <v>16.275155000000002</v>
      </c>
      <c r="DO1630">
        <v>16.276018000000001</v>
      </c>
      <c r="DP1630">
        <v>16.276709</v>
      </c>
      <c r="DQ1630">
        <v>16.277276000000001</v>
      </c>
      <c r="DR1630">
        <v>3.0307629999999999</v>
      </c>
      <c r="DS1630">
        <v>0.430863</v>
      </c>
      <c r="DT1630">
        <v>0.29877700000000001</v>
      </c>
      <c r="DU1630">
        <v>0.23419000000000001</v>
      </c>
      <c r="DV1630">
        <v>0.203073</v>
      </c>
      <c r="DW1630">
        <v>0.16627900000000001</v>
      </c>
      <c r="DX1630">
        <v>8.3139000000000005E-2</v>
      </c>
      <c r="DY1630">
        <v>4.1570000000000003E-2</v>
      </c>
      <c r="DZ1630">
        <v>2.0785000000000001E-2</v>
      </c>
      <c r="EA1630">
        <v>1.0392E-2</v>
      </c>
      <c r="EB1630">
        <v>5.1960000000000001E-3</v>
      </c>
      <c r="EC1630">
        <v>2.598E-3</v>
      </c>
      <c r="ED1630">
        <v>1.299E-3</v>
      </c>
      <c r="EE1630">
        <v>6.4999999999999997E-4</v>
      </c>
      <c r="EF1630">
        <v>3.2499999999999999E-4</v>
      </c>
      <c r="EG1630">
        <v>1.6200000000000001E-4</v>
      </c>
      <c r="EH1630">
        <v>8.1000000000000004E-5</v>
      </c>
      <c r="EI1630">
        <v>4.1E-5</v>
      </c>
      <c r="EJ1630">
        <v>2.0000000000000002E-5</v>
      </c>
      <c r="EK1630">
        <v>1.0000000000000001E-5</v>
      </c>
      <c r="EL1630" t="s">
        <v>5034</v>
      </c>
    </row>
    <row r="1631" spans="2:142" x14ac:dyDescent="0.3">
      <c r="B1631">
        <v>1630</v>
      </c>
      <c r="C1631">
        <v>637</v>
      </c>
      <c r="D1631">
        <v>2146</v>
      </c>
      <c r="E1631">
        <v>1</v>
      </c>
      <c r="F1631">
        <v>2</v>
      </c>
      <c r="G1631">
        <v>0</v>
      </c>
      <c r="H1631" t="s">
        <v>146</v>
      </c>
      <c r="I1631" t="s">
        <v>147</v>
      </c>
      <c r="J1631">
        <v>3.29</v>
      </c>
      <c r="K1631">
        <v>0</v>
      </c>
      <c r="L1631">
        <v>1</v>
      </c>
      <c r="M1631">
        <v>1</v>
      </c>
      <c r="N1631">
        <v>0</v>
      </c>
      <c r="O1631">
        <v>20</v>
      </c>
      <c r="P1631">
        <v>18.600000000000001</v>
      </c>
      <c r="Q1631">
        <v>18.601199999999999</v>
      </c>
      <c r="R1631">
        <v>18.601199999999999</v>
      </c>
      <c r="S1631">
        <v>10.1524</v>
      </c>
      <c r="T1631" t="s">
        <v>5035</v>
      </c>
      <c r="U1631" t="s">
        <v>5036</v>
      </c>
      <c r="V1631">
        <v>18.947695</v>
      </c>
      <c r="W1631">
        <v>18.947478</v>
      </c>
      <c r="X1631">
        <v>18.947309000000001</v>
      </c>
      <c r="Y1631">
        <v>18.947219</v>
      </c>
      <c r="Z1631">
        <v>18.947405</v>
      </c>
      <c r="AA1631">
        <v>18.947713</v>
      </c>
      <c r="AB1631">
        <v>18.948041</v>
      </c>
      <c r="AC1631">
        <v>18.948316999999999</v>
      </c>
      <c r="AD1631">
        <v>18.948512999999998</v>
      </c>
      <c r="AE1631">
        <v>18.948664999999998</v>
      </c>
      <c r="AF1631">
        <v>18.948792000000001</v>
      </c>
      <c r="AG1631">
        <v>18.948903000000001</v>
      </c>
      <c r="AH1631">
        <v>18.949002</v>
      </c>
      <c r="AI1631">
        <v>18.949095</v>
      </c>
      <c r="AJ1631">
        <v>18.949189000000001</v>
      </c>
      <c r="AK1631">
        <v>18.949287000000002</v>
      </c>
      <c r="AL1631">
        <v>18.949389</v>
      </c>
      <c r="AM1631">
        <v>18.949487000000001</v>
      </c>
      <c r="AN1631">
        <v>18.949577000000001</v>
      </c>
      <c r="AO1631">
        <v>18.949660999999999</v>
      </c>
      <c r="AP1631">
        <v>7.3930000000000003E-3</v>
      </c>
      <c r="AQ1631">
        <v>7.5139999999999998E-3</v>
      </c>
      <c r="AR1631">
        <v>7.6039999999999996E-3</v>
      </c>
      <c r="AS1631">
        <v>7.6769999999999998E-3</v>
      </c>
      <c r="AT1631">
        <v>7.7380000000000001E-3</v>
      </c>
      <c r="AU1631">
        <v>7.79E-3</v>
      </c>
      <c r="AV1631">
        <v>7.835E-3</v>
      </c>
      <c r="AW1631">
        <v>7.8750000000000001E-3</v>
      </c>
      <c r="AX1631">
        <v>7.9109999999999996E-3</v>
      </c>
      <c r="AY1631">
        <v>7.9439999999999997E-3</v>
      </c>
      <c r="AZ1631">
        <v>7.9740000000000002E-3</v>
      </c>
      <c r="BA1631">
        <v>8.0020000000000004E-3</v>
      </c>
      <c r="BB1631">
        <v>8.0280000000000004E-3</v>
      </c>
      <c r="BC1631">
        <v>8.0520000000000001E-3</v>
      </c>
      <c r="BD1631">
        <v>8.0739999999999996E-3</v>
      </c>
      <c r="BE1631">
        <v>8.0960000000000008E-3</v>
      </c>
      <c r="BF1631">
        <v>8.116E-3</v>
      </c>
      <c r="BG1631">
        <v>8.1349999999999999E-3</v>
      </c>
      <c r="BH1631">
        <v>8.1530000000000005E-3</v>
      </c>
      <c r="BI1631">
        <v>8.1700000000000002E-3</v>
      </c>
      <c r="BJ1631">
        <v>18.949743000000002</v>
      </c>
      <c r="BK1631">
        <v>18.753205999999999</v>
      </c>
      <c r="BL1631">
        <v>18.562875999999999</v>
      </c>
      <c r="BM1631">
        <v>18.553677</v>
      </c>
      <c r="BN1631">
        <v>18.495922</v>
      </c>
      <c r="BO1631">
        <v>18.486393</v>
      </c>
      <c r="BP1631">
        <v>18.497530000000001</v>
      </c>
      <c r="BQ1631">
        <v>18.510570999999999</v>
      </c>
      <c r="BR1631">
        <v>18.509976999999999</v>
      </c>
      <c r="BS1631">
        <v>18.505302</v>
      </c>
      <c r="BT1631">
        <v>18.522984999999998</v>
      </c>
      <c r="BU1631">
        <v>18.473818000000001</v>
      </c>
      <c r="BV1631">
        <v>18.585203</v>
      </c>
      <c r="BW1631">
        <v>18.389997000000001</v>
      </c>
      <c r="BX1631">
        <v>18.671429</v>
      </c>
      <c r="BY1631">
        <v>18.283412999999999</v>
      </c>
      <c r="BZ1631">
        <v>18.702553000000002</v>
      </c>
      <c r="CA1631">
        <v>18.237283999999999</v>
      </c>
      <c r="CB1631">
        <v>-1</v>
      </c>
      <c r="CC1631">
        <v>-1</v>
      </c>
      <c r="CD1631">
        <v>8.1700000000000002E-3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1.1000000000000001</v>
      </c>
      <c r="CU1631">
        <v>1</v>
      </c>
      <c r="CV1631">
        <v>0</v>
      </c>
      <c r="CW1631">
        <v>0</v>
      </c>
      <c r="CX1631">
        <v>18.556125000000002</v>
      </c>
      <c r="CY1631">
        <v>18.570314</v>
      </c>
      <c r="CZ1631">
        <v>18.579359</v>
      </c>
      <c r="DA1631">
        <v>18.584285999999999</v>
      </c>
      <c r="DB1631">
        <v>18.586962</v>
      </c>
      <c r="DC1631">
        <v>18.588546999999998</v>
      </c>
      <c r="DD1631">
        <v>18.589618000000002</v>
      </c>
      <c r="DE1631">
        <v>18.590454000000001</v>
      </c>
      <c r="DF1631">
        <v>18.591339999999999</v>
      </c>
      <c r="DG1631">
        <v>18.592276999999999</v>
      </c>
      <c r="DH1631">
        <v>18.593312999999998</v>
      </c>
      <c r="DI1631">
        <v>18.594376</v>
      </c>
      <c r="DJ1631">
        <v>18.595355000000001</v>
      </c>
      <c r="DK1631">
        <v>18.596328</v>
      </c>
      <c r="DL1631">
        <v>18.597318000000001</v>
      </c>
      <c r="DM1631">
        <v>18.598348000000001</v>
      </c>
      <c r="DN1631">
        <v>18.599292999999999</v>
      </c>
      <c r="DO1631">
        <v>18.600156999999999</v>
      </c>
      <c r="DP1631">
        <v>18.600847000000002</v>
      </c>
      <c r="DQ1631">
        <v>18.601413999999998</v>
      </c>
      <c r="DR1631">
        <v>1.65395</v>
      </c>
      <c r="DS1631">
        <v>0.33043800000000001</v>
      </c>
      <c r="DT1631">
        <v>0.19065799999999999</v>
      </c>
      <c r="DU1631">
        <v>0.122223</v>
      </c>
      <c r="DV1631">
        <v>8.9181999999999997E-2</v>
      </c>
      <c r="DW1631">
        <v>7.3817999999999995E-2</v>
      </c>
      <c r="DX1631">
        <v>6.7287E-2</v>
      </c>
      <c r="DY1631">
        <v>6.5123E-2</v>
      </c>
      <c r="DZ1631">
        <v>6.5157000000000007E-2</v>
      </c>
      <c r="EA1631">
        <v>6.6306000000000004E-2</v>
      </c>
      <c r="EB1631">
        <v>6.8023E-2</v>
      </c>
      <c r="EC1631">
        <v>6.9950999999999999E-2</v>
      </c>
      <c r="ED1631">
        <v>7.1812000000000001E-2</v>
      </c>
      <c r="EE1631">
        <v>7.3638999999999996E-2</v>
      </c>
      <c r="EF1631">
        <v>7.5471999999999997E-2</v>
      </c>
      <c r="EG1631">
        <v>7.7313000000000007E-2</v>
      </c>
      <c r="EH1631">
        <v>6.9823999999999997E-2</v>
      </c>
      <c r="EI1631">
        <v>3.4911999999999999E-2</v>
      </c>
      <c r="EJ1631">
        <v>1.7455999999999999E-2</v>
      </c>
      <c r="EK1631">
        <v>8.7279999999999996E-3</v>
      </c>
      <c r="EL1631" t="s">
        <v>5037</v>
      </c>
    </row>
    <row r="1632" spans="2:142" x14ac:dyDescent="0.3">
      <c r="B1632">
        <v>1631</v>
      </c>
      <c r="C1632">
        <v>637</v>
      </c>
      <c r="D1632">
        <v>2146</v>
      </c>
      <c r="E1632">
        <v>2</v>
      </c>
      <c r="F1632">
        <v>3</v>
      </c>
      <c r="G1632">
        <v>0</v>
      </c>
      <c r="H1632" t="s">
        <v>146</v>
      </c>
      <c r="I1632" t="s">
        <v>147</v>
      </c>
      <c r="J1632">
        <v>0.01</v>
      </c>
      <c r="K1632">
        <v>0</v>
      </c>
      <c r="L1632">
        <v>1</v>
      </c>
      <c r="M1632">
        <v>1</v>
      </c>
      <c r="N1632">
        <v>0</v>
      </c>
      <c r="O1632">
        <v>19</v>
      </c>
      <c r="P1632">
        <v>18.7</v>
      </c>
      <c r="Q1632">
        <v>18.662800000000001</v>
      </c>
      <c r="R1632">
        <v>18.662800000000001</v>
      </c>
      <c r="S1632">
        <v>10.2165</v>
      </c>
      <c r="T1632" t="s">
        <v>5038</v>
      </c>
      <c r="U1632" t="s">
        <v>5039</v>
      </c>
      <c r="V1632">
        <v>18.954443000000001</v>
      </c>
      <c r="W1632">
        <v>18.957177000000001</v>
      </c>
      <c r="X1632">
        <v>18.958763000000001</v>
      </c>
      <c r="Y1632">
        <v>18.959568999999998</v>
      </c>
      <c r="Z1632">
        <v>18.959897000000002</v>
      </c>
      <c r="AA1632">
        <v>18.959941000000001</v>
      </c>
      <c r="AB1632">
        <v>18.959899</v>
      </c>
      <c r="AC1632">
        <v>18.959841000000001</v>
      </c>
      <c r="AD1632">
        <v>18.959817999999999</v>
      </c>
      <c r="AE1632">
        <v>18.959841999999998</v>
      </c>
      <c r="AF1632">
        <v>18.959890000000001</v>
      </c>
      <c r="AG1632">
        <v>18.959948000000001</v>
      </c>
      <c r="AH1632">
        <v>18.96001</v>
      </c>
      <c r="AI1632">
        <v>18.960070999999999</v>
      </c>
      <c r="AJ1632">
        <v>18.960131000000001</v>
      </c>
      <c r="AK1632">
        <v>18.960189</v>
      </c>
      <c r="AL1632">
        <v>18.960243999999999</v>
      </c>
      <c r="AM1632">
        <v>18.960294999999999</v>
      </c>
      <c r="AN1632">
        <v>18.960342000000001</v>
      </c>
      <c r="AO1632">
        <v>18.960386</v>
      </c>
      <c r="AP1632">
        <v>4.5880000000000001E-3</v>
      </c>
      <c r="AQ1632">
        <v>4.5849999999999997E-3</v>
      </c>
      <c r="AR1632">
        <v>4.5830000000000003E-3</v>
      </c>
      <c r="AS1632">
        <v>4.5820000000000001E-3</v>
      </c>
      <c r="AT1632">
        <v>4.5799999999999999E-3</v>
      </c>
      <c r="AU1632">
        <v>4.5789999999999997E-3</v>
      </c>
      <c r="AV1632">
        <v>4.5779999999999996E-3</v>
      </c>
      <c r="AW1632">
        <v>4.5770000000000003E-3</v>
      </c>
      <c r="AX1632">
        <v>4.5760000000000002E-3</v>
      </c>
      <c r="AY1632">
        <v>4.5760000000000002E-3</v>
      </c>
      <c r="AZ1632">
        <v>4.5750000000000001E-3</v>
      </c>
      <c r="BA1632">
        <v>4.5739999999999999E-3</v>
      </c>
      <c r="BB1632">
        <v>4.5739999999999999E-3</v>
      </c>
      <c r="BC1632">
        <v>4.5729999999999998E-3</v>
      </c>
      <c r="BD1632">
        <v>4.5729999999999998E-3</v>
      </c>
      <c r="BE1632">
        <v>4.5719999999999997E-3</v>
      </c>
      <c r="BF1632">
        <v>4.5719999999999997E-3</v>
      </c>
      <c r="BG1632">
        <v>4.5719999999999997E-3</v>
      </c>
      <c r="BH1632">
        <v>4.5710000000000004E-3</v>
      </c>
      <c r="BI1632">
        <v>4.5710000000000004E-3</v>
      </c>
      <c r="BJ1632">
        <v>18.960425999999998</v>
      </c>
      <c r="BK1632">
        <v>18.769456999999999</v>
      </c>
      <c r="BL1632">
        <v>18.612901999999998</v>
      </c>
      <c r="BM1632">
        <v>18.662191</v>
      </c>
      <c r="BN1632">
        <v>18.666065</v>
      </c>
      <c r="BO1632">
        <v>18.708385</v>
      </c>
      <c r="BP1632">
        <v>18.728553999999999</v>
      </c>
      <c r="BQ1632">
        <v>18.724722</v>
      </c>
      <c r="BR1632">
        <v>18.698678999999998</v>
      </c>
      <c r="BS1632">
        <v>18.65353</v>
      </c>
      <c r="BT1632">
        <v>18.657205999999999</v>
      </c>
      <c r="BU1632">
        <v>18.575951</v>
      </c>
      <c r="BV1632">
        <v>18.711735000000001</v>
      </c>
      <c r="BW1632">
        <v>18.451882999999999</v>
      </c>
      <c r="BX1632">
        <v>18.802710000000001</v>
      </c>
      <c r="BY1632">
        <v>18.354227000000002</v>
      </c>
      <c r="BZ1632">
        <v>18.787209000000001</v>
      </c>
      <c r="CA1632">
        <v>18.315186000000001</v>
      </c>
      <c r="CB1632">
        <v>-1</v>
      </c>
      <c r="CC1632">
        <v>-1</v>
      </c>
      <c r="CD1632">
        <v>4.5710000000000004E-3</v>
      </c>
      <c r="CE1632">
        <v>1</v>
      </c>
      <c r="CF1632">
        <v>1</v>
      </c>
      <c r="CG1632">
        <v>1.1000000000000001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1.1000000000000001</v>
      </c>
      <c r="CU1632">
        <v>1</v>
      </c>
      <c r="CV1632">
        <v>0</v>
      </c>
      <c r="CW1632">
        <v>0</v>
      </c>
      <c r="CX1632">
        <v>18.631357999999999</v>
      </c>
      <c r="CY1632">
        <v>18.640626999999999</v>
      </c>
      <c r="CZ1632">
        <v>18.648541000000002</v>
      </c>
      <c r="DA1632">
        <v>18.656182999999999</v>
      </c>
      <c r="DB1632">
        <v>18.663924999999999</v>
      </c>
      <c r="DC1632">
        <v>18.670932000000001</v>
      </c>
      <c r="DD1632">
        <v>18.676258000000001</v>
      </c>
      <c r="DE1632">
        <v>18.679577999999999</v>
      </c>
      <c r="DF1632">
        <v>18.68102</v>
      </c>
      <c r="DG1632">
        <v>18.681493</v>
      </c>
      <c r="DH1632">
        <v>18.671064999999999</v>
      </c>
      <c r="DI1632">
        <v>18.675284999999999</v>
      </c>
      <c r="DJ1632">
        <v>18.677285999999999</v>
      </c>
      <c r="DK1632">
        <v>18.667014999999999</v>
      </c>
      <c r="DL1632">
        <v>18.672125000000001</v>
      </c>
      <c r="DM1632">
        <v>18.674578</v>
      </c>
      <c r="DN1632">
        <v>18.664441</v>
      </c>
      <c r="DO1632">
        <v>18.669917999999999</v>
      </c>
      <c r="DP1632">
        <v>18.672778000000001</v>
      </c>
      <c r="DQ1632">
        <v>18.662963999999999</v>
      </c>
      <c r="DR1632">
        <v>1.0652740000000001</v>
      </c>
      <c r="DS1632">
        <v>-4.0050000000000002E-2</v>
      </c>
      <c r="DT1632">
        <v>-4.5463000000000003E-2</v>
      </c>
      <c r="DU1632">
        <v>-4.9626000000000003E-2</v>
      </c>
      <c r="DV1632">
        <v>-5.2884E-2</v>
      </c>
      <c r="DW1632">
        <v>-5.5669000000000003E-2</v>
      </c>
      <c r="DX1632">
        <v>-5.8212E-2</v>
      </c>
      <c r="DY1632">
        <v>-6.0585E-2</v>
      </c>
      <c r="DZ1632">
        <v>-6.2887999999999999E-2</v>
      </c>
      <c r="EA1632">
        <v>-6.5171999999999994E-2</v>
      </c>
      <c r="EB1632">
        <v>-6.7455000000000001E-2</v>
      </c>
      <c r="EC1632">
        <v>-6.9667999999999994E-2</v>
      </c>
      <c r="ED1632">
        <v>-7.1669999999999998E-2</v>
      </c>
      <c r="EE1632">
        <v>-7.3567999999999995E-2</v>
      </c>
      <c r="EF1632">
        <v>-7.5436000000000003E-2</v>
      </c>
      <c r="EG1632">
        <v>-7.7295000000000003E-2</v>
      </c>
      <c r="EH1632">
        <v>-6.9816000000000003E-2</v>
      </c>
      <c r="EI1632">
        <v>-3.4908000000000002E-2</v>
      </c>
      <c r="EJ1632">
        <v>-1.7454000000000001E-2</v>
      </c>
      <c r="EK1632">
        <v>-8.7270000000000004E-3</v>
      </c>
      <c r="EL1632" t="s">
        <v>5040</v>
      </c>
    </row>
    <row r="1633" spans="2:142" x14ac:dyDescent="0.3">
      <c r="B1633">
        <v>1632</v>
      </c>
      <c r="C1633">
        <v>637</v>
      </c>
      <c r="D1633">
        <v>2147</v>
      </c>
      <c r="E1633">
        <v>1</v>
      </c>
      <c r="F1633">
        <v>2</v>
      </c>
      <c r="G1633">
        <v>0</v>
      </c>
      <c r="H1633" t="s">
        <v>146</v>
      </c>
      <c r="I1633" t="s">
        <v>147</v>
      </c>
      <c r="J1633">
        <v>3.29</v>
      </c>
      <c r="K1633">
        <v>0</v>
      </c>
      <c r="L1633">
        <v>1</v>
      </c>
      <c r="M1633">
        <v>1</v>
      </c>
      <c r="N1633">
        <v>0</v>
      </c>
      <c r="O1633">
        <v>23</v>
      </c>
      <c r="P1633">
        <v>21.8</v>
      </c>
      <c r="Q1633">
        <v>21.784700000000001</v>
      </c>
      <c r="R1633">
        <v>21.784700000000001</v>
      </c>
      <c r="S1633">
        <v>11.4711</v>
      </c>
      <c r="T1633" t="s">
        <v>5041</v>
      </c>
      <c r="U1633" t="s">
        <v>5042</v>
      </c>
      <c r="V1633">
        <v>21.243124000000002</v>
      </c>
      <c r="W1633">
        <v>21.242937000000001</v>
      </c>
      <c r="X1633">
        <v>21.242784</v>
      </c>
      <c r="Y1633">
        <v>21.242701</v>
      </c>
      <c r="Z1633">
        <v>21.242892000000001</v>
      </c>
      <c r="AA1633">
        <v>21.243200999999999</v>
      </c>
      <c r="AB1633">
        <v>21.24353</v>
      </c>
      <c r="AC1633">
        <v>21.243807</v>
      </c>
      <c r="AD1633">
        <v>21.244001999999998</v>
      </c>
      <c r="AE1633">
        <v>21.244154999999999</v>
      </c>
      <c r="AF1633">
        <v>21.244281999999998</v>
      </c>
      <c r="AG1633">
        <v>21.244392999999999</v>
      </c>
      <c r="AH1633">
        <v>21.244492000000001</v>
      </c>
      <c r="AI1633">
        <v>21.244585000000001</v>
      </c>
      <c r="AJ1633">
        <v>21.244679000000001</v>
      </c>
      <c r="AK1633">
        <v>21.244776999999999</v>
      </c>
      <c r="AL1633">
        <v>21.244879000000001</v>
      </c>
      <c r="AM1633">
        <v>21.244976999999999</v>
      </c>
      <c r="AN1633">
        <v>21.245066999999999</v>
      </c>
      <c r="AO1633">
        <v>21.245151</v>
      </c>
      <c r="AP1633">
        <v>0.29763299999999998</v>
      </c>
      <c r="AQ1633">
        <v>0.30198000000000003</v>
      </c>
      <c r="AR1633">
        <v>0.30524899999999999</v>
      </c>
      <c r="AS1633">
        <v>0.30786799999999998</v>
      </c>
      <c r="AT1633">
        <v>0.31004900000000002</v>
      </c>
      <c r="AU1633">
        <v>0.311917</v>
      </c>
      <c r="AV1633">
        <v>0.31354799999999999</v>
      </c>
      <c r="AW1633">
        <v>0.31499700000000003</v>
      </c>
      <c r="AX1633">
        <v>0.316299</v>
      </c>
      <c r="AY1633">
        <v>0.31748199999999999</v>
      </c>
      <c r="AZ1633">
        <v>0.31856600000000002</v>
      </c>
      <c r="BA1633">
        <v>0.31956600000000002</v>
      </c>
      <c r="BB1633">
        <v>0.320494</v>
      </c>
      <c r="BC1633">
        <v>0.32135900000000001</v>
      </c>
      <c r="BD1633">
        <v>0.32217099999999999</v>
      </c>
      <c r="BE1633">
        <v>0.322934</v>
      </c>
      <c r="BF1633">
        <v>0.32365500000000003</v>
      </c>
      <c r="BG1633">
        <v>0.32433699999999999</v>
      </c>
      <c r="BH1633">
        <v>0.32498500000000002</v>
      </c>
      <c r="BI1633">
        <v>0.325602</v>
      </c>
      <c r="BJ1633">
        <v>21.245232000000001</v>
      </c>
      <c r="BK1633">
        <v>21.133827</v>
      </c>
      <c r="BL1633">
        <v>21.021633000000001</v>
      </c>
      <c r="BM1633">
        <v>21.033546000000001</v>
      </c>
      <c r="BN1633">
        <v>21.035893999999999</v>
      </c>
      <c r="BO1633">
        <v>21.095780999999999</v>
      </c>
      <c r="BP1633">
        <v>21.215223000000002</v>
      </c>
      <c r="BQ1633">
        <v>21.345704999999999</v>
      </c>
      <c r="BR1633">
        <v>21.441586000000001</v>
      </c>
      <c r="BS1633">
        <v>21.502393999999999</v>
      </c>
      <c r="BT1633">
        <v>21.582211999999998</v>
      </c>
      <c r="BU1633">
        <v>21.552772999999998</v>
      </c>
      <c r="BV1633">
        <v>21.702362000000001</v>
      </c>
      <c r="BW1633">
        <v>21.577559000000001</v>
      </c>
      <c r="BX1633">
        <v>21.844636999999999</v>
      </c>
      <c r="BY1633">
        <v>21.507964999999999</v>
      </c>
      <c r="BZ1633">
        <v>21.882534</v>
      </c>
      <c r="CA1633">
        <v>21.463518000000001</v>
      </c>
      <c r="CB1633">
        <v>-1</v>
      </c>
      <c r="CC1633">
        <v>-1</v>
      </c>
      <c r="CD1633">
        <v>0.325602</v>
      </c>
      <c r="CE1633">
        <v>1</v>
      </c>
      <c r="CF1633">
        <v>1</v>
      </c>
      <c r="CG1633">
        <v>1.1000000000000001</v>
      </c>
      <c r="CH1633">
        <v>1.21</v>
      </c>
      <c r="CI1633">
        <v>1.331</v>
      </c>
      <c r="CJ1633">
        <v>1.4641</v>
      </c>
      <c r="CK1633">
        <v>1.6105100000000001</v>
      </c>
      <c r="CL1633">
        <v>1.4494590000000001</v>
      </c>
      <c r="CM1633">
        <v>1.304513</v>
      </c>
      <c r="CN1633">
        <v>1.1740619999999999</v>
      </c>
      <c r="CO1633">
        <v>1.056656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21.739577000000001</v>
      </c>
      <c r="CY1633">
        <v>21.753767</v>
      </c>
      <c r="CZ1633">
        <v>21.762810999999999</v>
      </c>
      <c r="DA1633">
        <v>21.767738000000001</v>
      </c>
      <c r="DB1633">
        <v>21.770413999999999</v>
      </c>
      <c r="DC1633">
        <v>21.771999000000001</v>
      </c>
      <c r="DD1633">
        <v>21.773070000000001</v>
      </c>
      <c r="DE1633">
        <v>21.773906</v>
      </c>
      <c r="DF1633">
        <v>21.774792000000001</v>
      </c>
      <c r="DG1633">
        <v>21.775728999999998</v>
      </c>
      <c r="DH1633">
        <v>21.776765000000001</v>
      </c>
      <c r="DI1633">
        <v>21.777828</v>
      </c>
      <c r="DJ1633">
        <v>21.778807</v>
      </c>
      <c r="DK1633">
        <v>21.779779999999999</v>
      </c>
      <c r="DL1633">
        <v>21.78077</v>
      </c>
      <c r="DM1633">
        <v>21.7818</v>
      </c>
      <c r="DN1633">
        <v>21.782744999999998</v>
      </c>
      <c r="DO1633">
        <v>21.783608999999998</v>
      </c>
      <c r="DP1633">
        <v>21.784299000000001</v>
      </c>
      <c r="DQ1633">
        <v>21.784866999999998</v>
      </c>
      <c r="DR1633">
        <v>1.6539349999999999</v>
      </c>
      <c r="DS1633">
        <v>0.33043699999999998</v>
      </c>
      <c r="DT1633">
        <v>0.19065399999999999</v>
      </c>
      <c r="DU1633">
        <v>0.12221899999999999</v>
      </c>
      <c r="DV1633">
        <v>8.9177000000000006E-2</v>
      </c>
      <c r="DW1633">
        <v>7.3812000000000003E-2</v>
      </c>
      <c r="DX1633">
        <v>6.7280000000000006E-2</v>
      </c>
      <c r="DY1633">
        <v>6.5115999999999993E-2</v>
      </c>
      <c r="DZ1633">
        <v>6.515E-2</v>
      </c>
      <c r="EA1633">
        <v>6.6298999999999997E-2</v>
      </c>
      <c r="EB1633">
        <v>6.8015999999999993E-2</v>
      </c>
      <c r="EC1633">
        <v>6.9944999999999993E-2</v>
      </c>
      <c r="ED1633">
        <v>7.1804999999999994E-2</v>
      </c>
      <c r="EE1633">
        <v>7.3633000000000004E-2</v>
      </c>
      <c r="EF1633">
        <v>7.5466000000000005E-2</v>
      </c>
      <c r="EG1633">
        <v>7.7307000000000001E-2</v>
      </c>
      <c r="EH1633">
        <v>6.9874000000000006E-2</v>
      </c>
      <c r="EI1633">
        <v>3.4937000000000003E-2</v>
      </c>
      <c r="EJ1633">
        <v>1.7468999999999998E-2</v>
      </c>
      <c r="EK1633">
        <v>8.7340000000000004E-3</v>
      </c>
      <c r="EL1633" t="s">
        <v>5043</v>
      </c>
    </row>
    <row r="1634" spans="2:142" x14ac:dyDescent="0.3">
      <c r="B1634">
        <v>1633</v>
      </c>
      <c r="C1634">
        <v>637</v>
      </c>
      <c r="D1634">
        <v>2147</v>
      </c>
      <c r="E1634">
        <v>2</v>
      </c>
      <c r="F1634">
        <v>3</v>
      </c>
      <c r="G1634">
        <v>0</v>
      </c>
      <c r="H1634" t="s">
        <v>146</v>
      </c>
      <c r="I1634" t="s">
        <v>147</v>
      </c>
      <c r="J1634">
        <v>0.01</v>
      </c>
      <c r="K1634">
        <v>0</v>
      </c>
      <c r="L1634">
        <v>1</v>
      </c>
      <c r="M1634">
        <v>1</v>
      </c>
      <c r="N1634">
        <v>0</v>
      </c>
      <c r="O1634">
        <v>22</v>
      </c>
      <c r="P1634">
        <v>21.8</v>
      </c>
      <c r="Q1634">
        <v>21.8462</v>
      </c>
      <c r="R1634">
        <v>21.8462</v>
      </c>
      <c r="S1634">
        <v>11.5352</v>
      </c>
      <c r="T1634" t="s">
        <v>5044</v>
      </c>
      <c r="U1634" t="s">
        <v>5045</v>
      </c>
      <c r="V1634">
        <v>21.249872</v>
      </c>
      <c r="W1634">
        <v>21.252637</v>
      </c>
      <c r="X1634">
        <v>21.254237</v>
      </c>
      <c r="Y1634">
        <v>21.255051000000002</v>
      </c>
      <c r="Z1634">
        <v>21.255383999999999</v>
      </c>
      <c r="AA1634">
        <v>21.255428999999999</v>
      </c>
      <c r="AB1634">
        <v>21.255388</v>
      </c>
      <c r="AC1634">
        <v>21.255331000000002</v>
      </c>
      <c r="AD1634">
        <v>21.255307999999999</v>
      </c>
      <c r="AE1634">
        <v>21.255331999999999</v>
      </c>
      <c r="AF1634">
        <v>21.255379999999999</v>
      </c>
      <c r="AG1634">
        <v>21.255438000000002</v>
      </c>
      <c r="AH1634">
        <v>21.255500000000001</v>
      </c>
      <c r="AI1634">
        <v>21.255561</v>
      </c>
      <c r="AJ1634">
        <v>21.255621000000001</v>
      </c>
      <c r="AK1634">
        <v>21.255679000000001</v>
      </c>
      <c r="AL1634">
        <v>21.255734</v>
      </c>
      <c r="AM1634">
        <v>21.255784999999999</v>
      </c>
      <c r="AN1634">
        <v>21.255832000000002</v>
      </c>
      <c r="AO1634">
        <v>21.255876000000001</v>
      </c>
      <c r="AP1634">
        <v>0.18518699999999999</v>
      </c>
      <c r="AQ1634">
        <v>0.18510699999999999</v>
      </c>
      <c r="AR1634">
        <v>0.18503500000000001</v>
      </c>
      <c r="AS1634">
        <v>0.184974</v>
      </c>
      <c r="AT1634">
        <v>0.184922</v>
      </c>
      <c r="AU1634">
        <v>0.18487799999999999</v>
      </c>
      <c r="AV1634">
        <v>0.18484100000000001</v>
      </c>
      <c r="AW1634">
        <v>0.184809</v>
      </c>
      <c r="AX1634">
        <v>0.184781</v>
      </c>
      <c r="AY1634">
        <v>0.184756</v>
      </c>
      <c r="AZ1634">
        <v>0.18473300000000001</v>
      </c>
      <c r="BA1634">
        <v>0.18471199999999999</v>
      </c>
      <c r="BB1634">
        <v>0.184692</v>
      </c>
      <c r="BC1634">
        <v>0.184674</v>
      </c>
      <c r="BD1634">
        <v>0.18465699999999999</v>
      </c>
      <c r="BE1634">
        <v>0.184641</v>
      </c>
      <c r="BF1634">
        <v>0.18462600000000001</v>
      </c>
      <c r="BG1634">
        <v>0.184612</v>
      </c>
      <c r="BH1634">
        <v>0.18459800000000001</v>
      </c>
      <c r="BI1634">
        <v>0.184585</v>
      </c>
      <c r="BJ1634">
        <v>21.255915000000002</v>
      </c>
      <c r="BK1634">
        <v>21.150078000000001</v>
      </c>
      <c r="BL1634">
        <v>21.071659</v>
      </c>
      <c r="BM1634">
        <v>21.142061000000002</v>
      </c>
      <c r="BN1634">
        <v>21.206037999999999</v>
      </c>
      <c r="BO1634">
        <v>21.317774</v>
      </c>
      <c r="BP1634">
        <v>21.446245000000001</v>
      </c>
      <c r="BQ1634">
        <v>21.559856</v>
      </c>
      <c r="BR1634">
        <v>21.630286999999999</v>
      </c>
      <c r="BS1634">
        <v>21.650621000000001</v>
      </c>
      <c r="BT1634">
        <v>21.716432999999999</v>
      </c>
      <c r="BU1634">
        <v>21.654904999999999</v>
      </c>
      <c r="BV1634">
        <v>21.828893999999998</v>
      </c>
      <c r="BW1634">
        <v>21.639444000000001</v>
      </c>
      <c r="BX1634">
        <v>21.975918</v>
      </c>
      <c r="BY1634">
        <v>21.578776999999999</v>
      </c>
      <c r="BZ1634">
        <v>21.967189999999999</v>
      </c>
      <c r="CA1634">
        <v>21.541419999999999</v>
      </c>
      <c r="CB1634">
        <v>-1</v>
      </c>
      <c r="CC1634">
        <v>-1</v>
      </c>
      <c r="CD1634">
        <v>0.184585</v>
      </c>
      <c r="CE1634">
        <v>1</v>
      </c>
      <c r="CF1634">
        <v>1.1000000000000001</v>
      </c>
      <c r="CG1634">
        <v>1.21</v>
      </c>
      <c r="CH1634">
        <v>1.331</v>
      </c>
      <c r="CI1634">
        <v>1.4641</v>
      </c>
      <c r="CJ1634">
        <v>1.6105100000000001</v>
      </c>
      <c r="CK1634">
        <v>1.4494590000000001</v>
      </c>
      <c r="CL1634">
        <v>1.304513</v>
      </c>
      <c r="CM1634">
        <v>1.1740619999999999</v>
      </c>
      <c r="CN1634">
        <v>1.056656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1.1000000000000001</v>
      </c>
      <c r="CU1634">
        <v>1</v>
      </c>
      <c r="CV1634">
        <v>0</v>
      </c>
      <c r="CW1634">
        <v>0</v>
      </c>
      <c r="CX1634">
        <v>21.814810000000001</v>
      </c>
      <c r="CY1634">
        <v>21.824079000000001</v>
      </c>
      <c r="CZ1634">
        <v>21.831993000000001</v>
      </c>
      <c r="DA1634">
        <v>21.839635000000001</v>
      </c>
      <c r="DB1634">
        <v>21.847377000000002</v>
      </c>
      <c r="DC1634">
        <v>21.854384</v>
      </c>
      <c r="DD1634">
        <v>21.85971</v>
      </c>
      <c r="DE1634">
        <v>21.863029999999998</v>
      </c>
      <c r="DF1634">
        <v>21.864471999999999</v>
      </c>
      <c r="DG1634">
        <v>21.864944999999999</v>
      </c>
      <c r="DH1634">
        <v>21.854517000000001</v>
      </c>
      <c r="DI1634">
        <v>21.858737000000001</v>
      </c>
      <c r="DJ1634">
        <v>21.860738000000001</v>
      </c>
      <c r="DK1634">
        <v>21.850466999999998</v>
      </c>
      <c r="DL1634">
        <v>21.855577</v>
      </c>
      <c r="DM1634">
        <v>21.858029999999999</v>
      </c>
      <c r="DN1634">
        <v>21.847892999999999</v>
      </c>
      <c r="DO1634">
        <v>21.853370000000002</v>
      </c>
      <c r="DP1634">
        <v>21.85623</v>
      </c>
      <c r="DQ1634">
        <v>21.846416000000001</v>
      </c>
      <c r="DR1634">
        <v>1.06528</v>
      </c>
      <c r="DS1634">
        <v>-4.0044999999999997E-2</v>
      </c>
      <c r="DT1634">
        <v>-4.5457999999999998E-2</v>
      </c>
      <c r="DU1634">
        <v>-4.9620999999999998E-2</v>
      </c>
      <c r="DV1634">
        <v>-5.2878000000000001E-2</v>
      </c>
      <c r="DW1634">
        <v>-5.5662999999999997E-2</v>
      </c>
      <c r="DX1634">
        <v>-5.8206000000000001E-2</v>
      </c>
      <c r="DY1634">
        <v>-6.0578E-2</v>
      </c>
      <c r="DZ1634">
        <v>-6.2881000000000006E-2</v>
      </c>
      <c r="EA1634">
        <v>-6.5165000000000001E-2</v>
      </c>
      <c r="EB1634">
        <v>-6.7448999999999995E-2</v>
      </c>
      <c r="EC1634">
        <v>-6.9661000000000001E-2</v>
      </c>
      <c r="ED1634">
        <v>-7.1664000000000005E-2</v>
      </c>
      <c r="EE1634">
        <v>-7.3562000000000002E-2</v>
      </c>
      <c r="EF1634">
        <v>-7.5429999999999997E-2</v>
      </c>
      <c r="EG1634">
        <v>-7.7288999999999997E-2</v>
      </c>
      <c r="EH1634">
        <v>-6.9864999999999997E-2</v>
      </c>
      <c r="EI1634">
        <v>-3.4932999999999999E-2</v>
      </c>
      <c r="EJ1634">
        <v>-1.7465999999999999E-2</v>
      </c>
      <c r="EK1634">
        <v>-8.7329999999999994E-3</v>
      </c>
      <c r="EL1634" t="s">
        <v>5046</v>
      </c>
    </row>
    <row r="1635" spans="2:142" hidden="1" x14ac:dyDescent="0.3">
      <c r="B1635">
        <v>1634</v>
      </c>
      <c r="C1635">
        <v>637</v>
      </c>
      <c r="D1635">
        <v>2197</v>
      </c>
      <c r="E1635">
        <v>1</v>
      </c>
      <c r="F1635">
        <v>2</v>
      </c>
      <c r="G1635">
        <v>0</v>
      </c>
      <c r="H1635" t="s">
        <v>146</v>
      </c>
      <c r="I1635" t="s">
        <v>147</v>
      </c>
      <c r="J1635">
        <v>34.380000000000003</v>
      </c>
      <c r="K1635">
        <v>0</v>
      </c>
      <c r="L1635">
        <v>1</v>
      </c>
      <c r="M1635">
        <v>1</v>
      </c>
      <c r="N1635">
        <v>0</v>
      </c>
      <c r="O1635">
        <v>5</v>
      </c>
      <c r="P1635">
        <v>4.9000000000000004</v>
      </c>
      <c r="Q1635">
        <v>4.9494999999999996</v>
      </c>
      <c r="R1635">
        <v>4.9494999999999996</v>
      </c>
      <c r="S1635">
        <v>2.0505</v>
      </c>
      <c r="T1635" t="s">
        <v>5047</v>
      </c>
      <c r="U1635" t="s">
        <v>5048</v>
      </c>
      <c r="V1635">
        <v>5.0772399999999998</v>
      </c>
      <c r="W1635">
        <v>5.0776510000000004</v>
      </c>
      <c r="X1635">
        <v>5.0779829999999997</v>
      </c>
      <c r="Y1635">
        <v>5.0782720000000001</v>
      </c>
      <c r="Z1635">
        <v>5.0784989999999999</v>
      </c>
      <c r="AA1635">
        <v>5.0786759999999997</v>
      </c>
      <c r="AB1635">
        <v>5.0788169999999999</v>
      </c>
      <c r="AC1635">
        <v>5.0789280000000003</v>
      </c>
      <c r="AD1635">
        <v>5.079021</v>
      </c>
      <c r="AE1635">
        <v>5.0791000000000004</v>
      </c>
      <c r="AF1635">
        <v>5.0791690000000003</v>
      </c>
      <c r="AG1635">
        <v>5.0792310000000001</v>
      </c>
      <c r="AH1635">
        <v>5.0792849999999996</v>
      </c>
      <c r="AI1635">
        <v>5.0793350000000004</v>
      </c>
      <c r="AJ1635">
        <v>5.0793790000000003</v>
      </c>
      <c r="AK1635">
        <v>5.0794170000000003</v>
      </c>
      <c r="AL1635">
        <v>5.0794519999999999</v>
      </c>
      <c r="AM1635">
        <v>5.0794839999999999</v>
      </c>
      <c r="AN1635">
        <v>5.0795130000000004</v>
      </c>
      <c r="AO1635">
        <v>5.0795409999999999</v>
      </c>
      <c r="AP1635">
        <v>12.864836</v>
      </c>
      <c r="AQ1635">
        <v>13.158951</v>
      </c>
      <c r="AR1635">
        <v>13.378571000000001</v>
      </c>
      <c r="AS1635">
        <v>13.553763</v>
      </c>
      <c r="AT1635">
        <v>13.677104</v>
      </c>
      <c r="AU1635">
        <v>13.738775</v>
      </c>
      <c r="AV1635">
        <v>13.76961</v>
      </c>
      <c r="AW1635">
        <v>13.785028000000001</v>
      </c>
      <c r="AX1635">
        <v>13.792737000000001</v>
      </c>
      <c r="AY1635">
        <v>13.796590999999999</v>
      </c>
      <c r="AZ1635">
        <v>13.798519000000001</v>
      </c>
      <c r="BA1635">
        <v>13.799481999999999</v>
      </c>
      <c r="BB1635">
        <v>13.799963999999999</v>
      </c>
      <c r="BC1635">
        <v>13.800205</v>
      </c>
      <c r="BD1635">
        <v>13.800325000000001</v>
      </c>
      <c r="BE1635">
        <v>13.800386</v>
      </c>
      <c r="BF1635">
        <v>13.800416</v>
      </c>
      <c r="BG1635">
        <v>13.800431</v>
      </c>
      <c r="BH1635">
        <v>13.800438</v>
      </c>
      <c r="BI1635">
        <v>13.800442</v>
      </c>
      <c r="BJ1635">
        <v>5.0795669999999999</v>
      </c>
      <c r="BK1635">
        <v>5.0327729999999997</v>
      </c>
      <c r="BL1635">
        <v>4.9731889999999996</v>
      </c>
      <c r="BM1635">
        <v>4.9253920000000004</v>
      </c>
      <c r="BN1635">
        <v>4.8894000000000002</v>
      </c>
      <c r="BO1635">
        <v>4.8795539999999997</v>
      </c>
      <c r="BP1635">
        <v>4.8841780000000004</v>
      </c>
      <c r="BQ1635">
        <v>4.8881180000000004</v>
      </c>
      <c r="BR1635">
        <v>4.8923620000000003</v>
      </c>
      <c r="BS1635">
        <v>4.8991790000000002</v>
      </c>
      <c r="BT1635">
        <v>4.9046729999999998</v>
      </c>
      <c r="BU1635">
        <v>4.8994970000000002</v>
      </c>
      <c r="BV1635">
        <v>4.9100190000000001</v>
      </c>
      <c r="BW1635">
        <v>4.9015209999999998</v>
      </c>
      <c r="BX1635">
        <v>4.9252520000000004</v>
      </c>
      <c r="BY1635">
        <v>4.8985589999999997</v>
      </c>
      <c r="BZ1635">
        <v>4.9388040000000002</v>
      </c>
      <c r="CA1635">
        <v>4.9083220000000001</v>
      </c>
      <c r="CB1635">
        <v>-1</v>
      </c>
      <c r="CC1635">
        <v>-1</v>
      </c>
      <c r="CD1635">
        <v>13.800442</v>
      </c>
      <c r="CE1635">
        <v>12.420398</v>
      </c>
      <c r="CF1635">
        <v>11.178357999999999</v>
      </c>
      <c r="CG1635">
        <v>10.060522000000001</v>
      </c>
      <c r="CH1635">
        <v>11.066573999999999</v>
      </c>
      <c r="CI1635">
        <v>12.173232</v>
      </c>
      <c r="CJ1635">
        <v>13.390555000000001</v>
      </c>
      <c r="CK1635">
        <v>14.729611</v>
      </c>
      <c r="CL1635">
        <v>16.202572</v>
      </c>
      <c r="CM1635">
        <v>17.822828999999999</v>
      </c>
      <c r="CN1635">
        <v>19.605111999999998</v>
      </c>
      <c r="CO1635">
        <v>21.565622999999999</v>
      </c>
      <c r="CP1635">
        <v>23.722185</v>
      </c>
      <c r="CQ1635">
        <v>26.094404000000001</v>
      </c>
      <c r="CR1635">
        <v>28.703844</v>
      </c>
      <c r="CS1635">
        <v>31.574228999999999</v>
      </c>
      <c r="CT1635">
        <v>34.731651999999997</v>
      </c>
      <c r="CU1635">
        <v>31.258486000000001</v>
      </c>
      <c r="CV1635">
        <v>0</v>
      </c>
      <c r="CW1635">
        <v>0</v>
      </c>
      <c r="CX1635">
        <v>4.9524179999999998</v>
      </c>
      <c r="CY1635">
        <v>4.9515330000000004</v>
      </c>
      <c r="CZ1635">
        <v>4.9509169999999996</v>
      </c>
      <c r="DA1635">
        <v>4.9504510000000002</v>
      </c>
      <c r="DB1635">
        <v>4.95017</v>
      </c>
      <c r="DC1635">
        <v>4.9499719999999998</v>
      </c>
      <c r="DD1635">
        <v>4.9498430000000004</v>
      </c>
      <c r="DE1635">
        <v>4.9497720000000003</v>
      </c>
      <c r="DF1635">
        <v>4.9497369999999998</v>
      </c>
      <c r="DG1635">
        <v>4.949719</v>
      </c>
      <c r="DH1635">
        <v>4.9497099999999996</v>
      </c>
      <c r="DI1635">
        <v>4.9497059999999999</v>
      </c>
      <c r="DJ1635">
        <v>4.9497039999999997</v>
      </c>
      <c r="DK1635">
        <v>4.9497030000000004</v>
      </c>
      <c r="DL1635">
        <v>4.9497020000000003</v>
      </c>
      <c r="DM1635">
        <v>4.9497020000000003</v>
      </c>
      <c r="DN1635">
        <v>4.9497020000000003</v>
      </c>
      <c r="DO1635">
        <v>4.9497020000000003</v>
      </c>
      <c r="DP1635">
        <v>4.9497020000000003</v>
      </c>
      <c r="DQ1635">
        <v>4.9497020000000003</v>
      </c>
      <c r="DR1635">
        <v>34.384335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t="s">
        <v>5049</v>
      </c>
    </row>
    <row r="1636" spans="2:142" hidden="1" x14ac:dyDescent="0.3">
      <c r="B1636">
        <v>1635</v>
      </c>
      <c r="C1636">
        <v>637</v>
      </c>
      <c r="D1636">
        <v>2197</v>
      </c>
      <c r="E1636">
        <v>0</v>
      </c>
      <c r="F1636">
        <v>1</v>
      </c>
      <c r="G1636">
        <v>0</v>
      </c>
      <c r="H1636" t="s">
        <v>146</v>
      </c>
      <c r="I1636" t="s">
        <v>147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6</v>
      </c>
      <c r="P1636">
        <v>5</v>
      </c>
      <c r="Q1636">
        <v>5.0374999999999996</v>
      </c>
      <c r="R1636">
        <v>5.0374999999999996</v>
      </c>
      <c r="S1636">
        <v>2.0324</v>
      </c>
      <c r="T1636" t="s">
        <v>5050</v>
      </c>
      <c r="U1636" t="s">
        <v>5051</v>
      </c>
      <c r="V1636">
        <v>5.4042579999999996</v>
      </c>
      <c r="W1636">
        <v>5.4022949999999996</v>
      </c>
      <c r="X1636">
        <v>5.4012270000000004</v>
      </c>
      <c r="Y1636">
        <v>5.4006069999999999</v>
      </c>
      <c r="Z1636">
        <v>5.4001330000000003</v>
      </c>
      <c r="AA1636">
        <v>5.3997760000000001</v>
      </c>
      <c r="AB1636">
        <v>5.3994999999999997</v>
      </c>
      <c r="AC1636">
        <v>5.3992789999999999</v>
      </c>
      <c r="AD1636">
        <v>5.3990939999999998</v>
      </c>
      <c r="AE1636">
        <v>5.3989419999999999</v>
      </c>
      <c r="AF1636">
        <v>5.3988100000000001</v>
      </c>
      <c r="AG1636">
        <v>5.398695</v>
      </c>
      <c r="AH1636">
        <v>5.3985950000000003</v>
      </c>
      <c r="AI1636">
        <v>5.3985060000000002</v>
      </c>
      <c r="AJ1636">
        <v>5.3984300000000003</v>
      </c>
      <c r="AK1636">
        <v>5.3983670000000004</v>
      </c>
      <c r="AL1636">
        <v>5.3983119999999998</v>
      </c>
      <c r="AM1636">
        <v>5.398263</v>
      </c>
      <c r="AN1636">
        <v>5.3982169999999998</v>
      </c>
      <c r="AO1636">
        <v>5.398174</v>
      </c>
      <c r="AP1636">
        <v>0.93561000000000005</v>
      </c>
      <c r="AQ1636">
        <v>0.64149500000000004</v>
      </c>
      <c r="AR1636">
        <v>0.421875</v>
      </c>
      <c r="AS1636">
        <v>0.24668300000000001</v>
      </c>
      <c r="AT1636">
        <v>0.12334100000000001</v>
      </c>
      <c r="AU1636">
        <v>6.1670999999999997E-2</v>
      </c>
      <c r="AV1636">
        <v>3.0835000000000001E-2</v>
      </c>
      <c r="AW1636">
        <v>1.5417999999999999E-2</v>
      </c>
      <c r="AX1636">
        <v>7.7089999999999997E-3</v>
      </c>
      <c r="AY1636">
        <v>3.8539999999999998E-3</v>
      </c>
      <c r="AZ1636">
        <v>1.9269999999999999E-3</v>
      </c>
      <c r="BA1636">
        <v>9.6400000000000001E-4</v>
      </c>
      <c r="BB1636">
        <v>4.8200000000000001E-4</v>
      </c>
      <c r="BC1636">
        <v>2.41E-4</v>
      </c>
      <c r="BD1636">
        <v>1.2E-4</v>
      </c>
      <c r="BE1636">
        <v>6.0000000000000002E-5</v>
      </c>
      <c r="BF1636">
        <v>3.0000000000000001E-5</v>
      </c>
      <c r="BG1636">
        <v>1.5E-5</v>
      </c>
      <c r="BH1636">
        <v>7.9999999999999996E-6</v>
      </c>
      <c r="BI1636">
        <v>3.9999999999999998E-6</v>
      </c>
      <c r="BJ1636">
        <v>5.3981339999999998</v>
      </c>
      <c r="BK1636">
        <v>5.2993499999999996</v>
      </c>
      <c r="BL1636">
        <v>5.1938769999999996</v>
      </c>
      <c r="BM1636">
        <v>5.10738</v>
      </c>
      <c r="BN1636">
        <v>5.0393980000000003</v>
      </c>
      <c r="BO1636">
        <v>5.0163690000000001</v>
      </c>
      <c r="BP1636">
        <v>5.0203600000000002</v>
      </c>
      <c r="BQ1636">
        <v>5.0225270000000002</v>
      </c>
      <c r="BR1636">
        <v>5.024413</v>
      </c>
      <c r="BS1636">
        <v>5.0298170000000004</v>
      </c>
      <c r="BT1636">
        <v>5.03132</v>
      </c>
      <c r="BU1636">
        <v>5.0177370000000003</v>
      </c>
      <c r="BV1636">
        <v>5.0261820000000004</v>
      </c>
      <c r="BW1636">
        <v>5.0042169999999997</v>
      </c>
      <c r="BX1636">
        <v>5.0339489999999998</v>
      </c>
      <c r="BY1636">
        <v>4.982583</v>
      </c>
      <c r="BZ1636">
        <v>5.0386369999999996</v>
      </c>
      <c r="CA1636">
        <v>4.9839440000000002</v>
      </c>
      <c r="CB1636">
        <v>-1</v>
      </c>
      <c r="CC1636">
        <v>-1</v>
      </c>
      <c r="CD1636">
        <v>3.9999999999999998E-6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5.0426089999999997</v>
      </c>
      <c r="CY1636">
        <v>5.0410069999999996</v>
      </c>
      <c r="CZ1636">
        <v>5.0398930000000002</v>
      </c>
      <c r="DA1636">
        <v>5.0390499999999996</v>
      </c>
      <c r="DB1636">
        <v>5.0385419999999996</v>
      </c>
      <c r="DC1636">
        <v>5.0381840000000002</v>
      </c>
      <c r="DD1636">
        <v>5.0379500000000004</v>
      </c>
      <c r="DE1636">
        <v>5.0378220000000002</v>
      </c>
      <c r="DF1636">
        <v>5.0377580000000002</v>
      </c>
      <c r="DG1636">
        <v>5.0377260000000001</v>
      </c>
      <c r="DH1636">
        <v>5.0377099999999997</v>
      </c>
      <c r="DI1636">
        <v>5.0377020000000003</v>
      </c>
      <c r="DJ1636">
        <v>5.0376979999999998</v>
      </c>
      <c r="DK1636">
        <v>5.0376960000000004</v>
      </c>
      <c r="DL1636">
        <v>5.0376950000000003</v>
      </c>
      <c r="DM1636">
        <v>5.0376950000000003</v>
      </c>
      <c r="DN1636">
        <v>5.0376940000000001</v>
      </c>
      <c r="DO1636">
        <v>5.0376940000000001</v>
      </c>
      <c r="DP1636">
        <v>5.0376940000000001</v>
      </c>
      <c r="DQ1636">
        <v>5.0376940000000001</v>
      </c>
      <c r="DR1636">
        <v>1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 t="s">
        <v>5052</v>
      </c>
    </row>
    <row r="1637" spans="2:142" hidden="1" x14ac:dyDescent="0.3">
      <c r="B1637">
        <v>1636</v>
      </c>
      <c r="C1637">
        <v>640</v>
      </c>
      <c r="D1637">
        <v>1</v>
      </c>
      <c r="E1637">
        <v>0</v>
      </c>
      <c r="F1637">
        <v>1</v>
      </c>
      <c r="G1637">
        <v>0</v>
      </c>
      <c r="H1637" t="s">
        <v>146</v>
      </c>
      <c r="I1637" t="s">
        <v>147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13</v>
      </c>
      <c r="P1637">
        <v>16.100000000000001</v>
      </c>
      <c r="Q1637">
        <v>16.082799999999999</v>
      </c>
      <c r="R1637">
        <v>16.082799999999999</v>
      </c>
      <c r="S1637">
        <v>7.9686000000000003</v>
      </c>
      <c r="T1637" t="s">
        <v>5053</v>
      </c>
      <c r="U1637" t="s">
        <v>5054</v>
      </c>
      <c r="V1637">
        <v>15.606287999999999</v>
      </c>
      <c r="W1637">
        <v>15.597503</v>
      </c>
      <c r="X1637">
        <v>15.592708</v>
      </c>
      <c r="Y1637">
        <v>15.590071</v>
      </c>
      <c r="Z1637">
        <v>15.588419999999999</v>
      </c>
      <c r="AA1637">
        <v>15.587448</v>
      </c>
      <c r="AB1637">
        <v>15.586812999999999</v>
      </c>
      <c r="AC1637">
        <v>15.586401</v>
      </c>
      <c r="AD1637">
        <v>15.586236</v>
      </c>
      <c r="AE1637">
        <v>15.586164999999999</v>
      </c>
      <c r="AF1637">
        <v>15.586183</v>
      </c>
      <c r="AG1637">
        <v>15.586240999999999</v>
      </c>
      <c r="AH1637">
        <v>15.586318</v>
      </c>
      <c r="AI1637">
        <v>15.586401</v>
      </c>
      <c r="AJ1637">
        <v>15.586482</v>
      </c>
      <c r="AK1637">
        <v>15.586558999999999</v>
      </c>
      <c r="AL1637">
        <v>15.586631000000001</v>
      </c>
      <c r="AM1637">
        <v>15.586698</v>
      </c>
      <c r="AN1637">
        <v>15.58676</v>
      </c>
      <c r="AO1637">
        <v>15.586817</v>
      </c>
      <c r="AP1637">
        <v>2.4496509999999998</v>
      </c>
      <c r="AQ1637">
        <v>2.4511270000000001</v>
      </c>
      <c r="AR1637">
        <v>2.4525000000000001</v>
      </c>
      <c r="AS1637">
        <v>2.4537059999999999</v>
      </c>
      <c r="AT1637">
        <v>2.4547639999999999</v>
      </c>
      <c r="AU1637">
        <v>2.4556939999999998</v>
      </c>
      <c r="AV1637">
        <v>2.4565190000000001</v>
      </c>
      <c r="AW1637">
        <v>2.4572560000000001</v>
      </c>
      <c r="AX1637">
        <v>2.4579140000000002</v>
      </c>
      <c r="AY1637">
        <v>2.4585059999999999</v>
      </c>
      <c r="AZ1637">
        <v>2.4590390000000002</v>
      </c>
      <c r="BA1637">
        <v>2.4595220000000002</v>
      </c>
      <c r="BB1637">
        <v>2.4599630000000001</v>
      </c>
      <c r="BC1637">
        <v>2.4603660000000001</v>
      </c>
      <c r="BD1637">
        <v>2.460737</v>
      </c>
      <c r="BE1637">
        <v>2.4610810000000001</v>
      </c>
      <c r="BF1637">
        <v>2.4613999999999998</v>
      </c>
      <c r="BG1637">
        <v>2.461697</v>
      </c>
      <c r="BH1637">
        <v>2.4619759999999999</v>
      </c>
      <c r="BI1637">
        <v>2.462237</v>
      </c>
      <c r="BJ1637">
        <v>15.586869999999999</v>
      </c>
      <c r="BK1637">
        <v>15.563067999999999</v>
      </c>
      <c r="BL1637">
        <v>15.571237</v>
      </c>
      <c r="BM1637">
        <v>15.657935999999999</v>
      </c>
      <c r="BN1637">
        <v>15.745609</v>
      </c>
      <c r="BO1637">
        <v>15.841691000000001</v>
      </c>
      <c r="BP1637">
        <v>15.954768</v>
      </c>
      <c r="BQ1637">
        <v>16.007632999999998</v>
      </c>
      <c r="BR1637">
        <v>16.048691000000002</v>
      </c>
      <c r="BS1637">
        <v>16.085749</v>
      </c>
      <c r="BT1637">
        <v>16.106145999999999</v>
      </c>
      <c r="BU1637">
        <v>16.066507000000001</v>
      </c>
      <c r="BV1637">
        <v>16.097631</v>
      </c>
      <c r="BW1637">
        <v>15.982419</v>
      </c>
      <c r="BX1637">
        <v>16.118680999999999</v>
      </c>
      <c r="BY1637">
        <v>15.853565</v>
      </c>
      <c r="BZ1637">
        <v>16.142403000000002</v>
      </c>
      <c r="CA1637">
        <v>15.761759</v>
      </c>
      <c r="CB1637">
        <v>-1</v>
      </c>
      <c r="CC1637">
        <v>-1</v>
      </c>
      <c r="CD1637">
        <v>2.462237</v>
      </c>
      <c r="CE1637">
        <v>2.2160129999999998</v>
      </c>
      <c r="CF1637">
        <v>1.9944120000000001</v>
      </c>
      <c r="CG1637">
        <v>1.7949710000000001</v>
      </c>
      <c r="CH1637">
        <v>1.6154740000000001</v>
      </c>
      <c r="CI1637">
        <v>1.4539260000000001</v>
      </c>
      <c r="CJ1637">
        <v>1.3085340000000001</v>
      </c>
      <c r="CK1637">
        <v>1.1776800000000001</v>
      </c>
      <c r="CL1637">
        <v>1.059912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16.110461000000001</v>
      </c>
      <c r="CY1637">
        <v>16.107161000000001</v>
      </c>
      <c r="CZ1637">
        <v>16.101542999999999</v>
      </c>
      <c r="DA1637">
        <v>16.095101</v>
      </c>
      <c r="DB1637">
        <v>16.088635</v>
      </c>
      <c r="DC1637">
        <v>16.082153000000002</v>
      </c>
      <c r="DD1637">
        <v>16.076644999999999</v>
      </c>
      <c r="DE1637">
        <v>16.072823</v>
      </c>
      <c r="DF1637">
        <v>16.070596999999999</v>
      </c>
      <c r="DG1637">
        <v>16.069216000000001</v>
      </c>
      <c r="DH1637">
        <v>16.080217000000001</v>
      </c>
      <c r="DI1637">
        <v>16.074345000000001</v>
      </c>
      <c r="DJ1637">
        <v>16.071151</v>
      </c>
      <c r="DK1637">
        <v>16.082114000000001</v>
      </c>
      <c r="DL1637">
        <v>16.075361999999998</v>
      </c>
      <c r="DM1637">
        <v>16.071733999999999</v>
      </c>
      <c r="DN1637">
        <v>16.082692999999999</v>
      </c>
      <c r="DO1637">
        <v>16.075755999999998</v>
      </c>
      <c r="DP1637">
        <v>16.072023000000002</v>
      </c>
      <c r="DQ1637">
        <v>16.082979999999999</v>
      </c>
      <c r="DR1637">
        <v>1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 t="s">
        <v>5055</v>
      </c>
    </row>
    <row r="1638" spans="2:142" hidden="1" x14ac:dyDescent="0.3">
      <c r="B1638">
        <v>1637</v>
      </c>
      <c r="C1638">
        <v>640</v>
      </c>
      <c r="D1638">
        <v>1</v>
      </c>
      <c r="E1638">
        <v>1</v>
      </c>
      <c r="F1638">
        <v>2</v>
      </c>
      <c r="G1638">
        <v>0</v>
      </c>
      <c r="H1638" t="s">
        <v>146</v>
      </c>
      <c r="I1638" t="s">
        <v>147</v>
      </c>
      <c r="J1638">
        <v>1</v>
      </c>
      <c r="K1638">
        <v>0</v>
      </c>
      <c r="L1638">
        <v>1</v>
      </c>
      <c r="M1638">
        <v>1</v>
      </c>
      <c r="N1638">
        <v>0</v>
      </c>
      <c r="O1638">
        <v>14</v>
      </c>
      <c r="P1638">
        <v>16.100000000000001</v>
      </c>
      <c r="Q1638">
        <v>16.0533</v>
      </c>
      <c r="R1638">
        <v>16.0533</v>
      </c>
      <c r="S1638">
        <v>8.0919000000000008</v>
      </c>
      <c r="T1638" t="s">
        <v>5056</v>
      </c>
      <c r="U1638" t="s">
        <v>5057</v>
      </c>
      <c r="V1638">
        <v>15.614482000000001</v>
      </c>
      <c r="W1638">
        <v>15.613016</v>
      </c>
      <c r="X1638">
        <v>15.61195</v>
      </c>
      <c r="Y1638">
        <v>15.611190000000001</v>
      </c>
      <c r="Z1638">
        <v>15.610642</v>
      </c>
      <c r="AA1638">
        <v>15.610236</v>
      </c>
      <c r="AB1638">
        <v>15.609916999999999</v>
      </c>
      <c r="AC1638">
        <v>15.609626</v>
      </c>
      <c r="AD1638">
        <v>15.609292999999999</v>
      </c>
      <c r="AE1638">
        <v>15.60895</v>
      </c>
      <c r="AF1638">
        <v>15.60859</v>
      </c>
      <c r="AG1638">
        <v>15.608238</v>
      </c>
      <c r="AH1638">
        <v>15.607899</v>
      </c>
      <c r="AI1638">
        <v>15.60758</v>
      </c>
      <c r="AJ1638">
        <v>15.607279999999999</v>
      </c>
      <c r="AK1638">
        <v>15.606999</v>
      </c>
      <c r="AL1638">
        <v>15.606736</v>
      </c>
      <c r="AM1638">
        <v>15.606488000000001</v>
      </c>
      <c r="AN1638">
        <v>15.606254</v>
      </c>
      <c r="AO1638">
        <v>15.606033999999999</v>
      </c>
      <c r="AP1638">
        <v>2.002135</v>
      </c>
      <c r="AQ1638">
        <v>2.0006590000000002</v>
      </c>
      <c r="AR1638">
        <v>1.9992859999999999</v>
      </c>
      <c r="AS1638">
        <v>1.9980789999999999</v>
      </c>
      <c r="AT1638">
        <v>1.9970220000000001</v>
      </c>
      <c r="AU1638">
        <v>1.996092</v>
      </c>
      <c r="AV1638">
        <v>1.9952669999999999</v>
      </c>
      <c r="AW1638">
        <v>1.9945299999999999</v>
      </c>
      <c r="AX1638">
        <v>1.9938709999999999</v>
      </c>
      <c r="AY1638">
        <v>1.9932799999999999</v>
      </c>
      <c r="AZ1638">
        <v>1.992747</v>
      </c>
      <c r="BA1638">
        <v>1.9922629999999999</v>
      </c>
      <c r="BB1638">
        <v>1.9918229999999999</v>
      </c>
      <c r="BC1638">
        <v>1.99142</v>
      </c>
      <c r="BD1638">
        <v>1.9910479999999999</v>
      </c>
      <c r="BE1638">
        <v>1.9907049999999999</v>
      </c>
      <c r="BF1638">
        <v>1.990386</v>
      </c>
      <c r="BG1638">
        <v>1.990089</v>
      </c>
      <c r="BH1638">
        <v>1.9898100000000001</v>
      </c>
      <c r="BI1638">
        <v>1.989549</v>
      </c>
      <c r="BJ1638">
        <v>15.605824999999999</v>
      </c>
      <c r="BK1638">
        <v>15.606401999999999</v>
      </c>
      <c r="BL1638">
        <v>15.627492</v>
      </c>
      <c r="BM1638">
        <v>15.684848000000001</v>
      </c>
      <c r="BN1638">
        <v>15.764806</v>
      </c>
      <c r="BO1638">
        <v>15.85205</v>
      </c>
      <c r="BP1638">
        <v>15.945251000000001</v>
      </c>
      <c r="BQ1638">
        <v>15.95092</v>
      </c>
      <c r="BR1638">
        <v>15.955352</v>
      </c>
      <c r="BS1638">
        <v>15.96608</v>
      </c>
      <c r="BT1638">
        <v>15.955843</v>
      </c>
      <c r="BU1638">
        <v>15.914555999999999</v>
      </c>
      <c r="BV1638">
        <v>15.935862</v>
      </c>
      <c r="BW1638">
        <v>15.873694</v>
      </c>
      <c r="BX1638">
        <v>15.949386000000001</v>
      </c>
      <c r="BY1638">
        <v>15.816744</v>
      </c>
      <c r="BZ1638">
        <v>15.988383000000001</v>
      </c>
      <c r="CA1638">
        <v>15.789889000000001</v>
      </c>
      <c r="CB1638">
        <v>-1</v>
      </c>
      <c r="CC1638">
        <v>-1</v>
      </c>
      <c r="CD1638">
        <v>1.989549</v>
      </c>
      <c r="CE1638">
        <v>1.790594</v>
      </c>
      <c r="CF1638">
        <v>1.611534</v>
      </c>
      <c r="CG1638">
        <v>1.4503809999999999</v>
      </c>
      <c r="CH1638">
        <v>1.3053429999999999</v>
      </c>
      <c r="CI1638">
        <v>1.174809</v>
      </c>
      <c r="CJ1638">
        <v>1.057328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16.015930000000001</v>
      </c>
      <c r="CY1638">
        <v>16.023803000000001</v>
      </c>
      <c r="CZ1638">
        <v>16.029910999999998</v>
      </c>
      <c r="DA1638">
        <v>16.034851</v>
      </c>
      <c r="DB1638">
        <v>16.039667999999999</v>
      </c>
      <c r="DC1638">
        <v>16.043377</v>
      </c>
      <c r="DD1638">
        <v>16.045883</v>
      </c>
      <c r="DE1638">
        <v>16.047599000000002</v>
      </c>
      <c r="DF1638">
        <v>16.048629999999999</v>
      </c>
      <c r="DG1638">
        <v>16.049340999999998</v>
      </c>
      <c r="DH1638">
        <v>16.049875</v>
      </c>
      <c r="DI1638">
        <v>16.050318999999998</v>
      </c>
      <c r="DJ1638">
        <v>16.050740999999999</v>
      </c>
      <c r="DK1638">
        <v>16.051134999999999</v>
      </c>
      <c r="DL1638">
        <v>16.051513</v>
      </c>
      <c r="DM1638">
        <v>16.051905000000001</v>
      </c>
      <c r="DN1638">
        <v>16.052288000000001</v>
      </c>
      <c r="DO1638">
        <v>16.052689000000001</v>
      </c>
      <c r="DP1638">
        <v>16.053082</v>
      </c>
      <c r="DQ1638">
        <v>16.053467999999999</v>
      </c>
      <c r="DR1638">
        <v>1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 t="s">
        <v>5058</v>
      </c>
    </row>
    <row r="1639" spans="2:142" hidden="1" x14ac:dyDescent="0.3">
      <c r="B1639">
        <v>1638</v>
      </c>
      <c r="C1639">
        <v>640</v>
      </c>
      <c r="D1639">
        <v>2</v>
      </c>
      <c r="E1639">
        <v>0</v>
      </c>
      <c r="F1639">
        <v>1</v>
      </c>
      <c r="G1639">
        <v>0</v>
      </c>
      <c r="H1639" t="s">
        <v>146</v>
      </c>
      <c r="I1639" t="s">
        <v>147</v>
      </c>
      <c r="J1639">
        <v>158.74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7.6</v>
      </c>
      <c r="Q1639">
        <v>7.6124999999999998</v>
      </c>
      <c r="R1639">
        <v>7.6124999999999998</v>
      </c>
      <c r="S1639">
        <v>3.1375000000000002</v>
      </c>
      <c r="T1639" t="s">
        <v>5059</v>
      </c>
      <c r="U1639" t="s">
        <v>5060</v>
      </c>
      <c r="V1639">
        <v>7.9276210000000003</v>
      </c>
      <c r="W1639">
        <v>7.9269470000000002</v>
      </c>
      <c r="X1639">
        <v>7.9266490000000003</v>
      </c>
      <c r="Y1639">
        <v>7.926526</v>
      </c>
      <c r="Z1639">
        <v>7.9264299999999999</v>
      </c>
      <c r="AA1639">
        <v>7.9263659999999998</v>
      </c>
      <c r="AB1639">
        <v>7.9263209999999997</v>
      </c>
      <c r="AC1639">
        <v>7.926285</v>
      </c>
      <c r="AD1639">
        <v>7.9262550000000003</v>
      </c>
      <c r="AE1639">
        <v>7.9262240000000004</v>
      </c>
      <c r="AF1639">
        <v>7.9261939999999997</v>
      </c>
      <c r="AG1639">
        <v>7.9261650000000001</v>
      </c>
      <c r="AH1639">
        <v>7.926139</v>
      </c>
      <c r="AI1639">
        <v>7.9261160000000004</v>
      </c>
      <c r="AJ1639">
        <v>7.926094</v>
      </c>
      <c r="AK1639">
        <v>7.926075</v>
      </c>
      <c r="AL1639">
        <v>7.9260570000000001</v>
      </c>
      <c r="AM1639">
        <v>7.9260400000000004</v>
      </c>
      <c r="AN1639">
        <v>7.9260260000000002</v>
      </c>
      <c r="AO1639">
        <v>7.9260120000000001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7.9260000000000002</v>
      </c>
      <c r="BK1639">
        <v>7.7847169999999997</v>
      </c>
      <c r="BL1639">
        <v>7.6223749999999999</v>
      </c>
      <c r="BM1639">
        <v>7.4436640000000001</v>
      </c>
      <c r="BN1639">
        <v>7.3263449999999999</v>
      </c>
      <c r="BO1639">
        <v>7.3222110000000002</v>
      </c>
      <c r="BP1639">
        <v>7.363499</v>
      </c>
      <c r="BQ1639">
        <v>7.3852419999999999</v>
      </c>
      <c r="BR1639">
        <v>7.413862</v>
      </c>
      <c r="BS1639">
        <v>7.4640579999999996</v>
      </c>
      <c r="BT1639">
        <v>7.5011549999999998</v>
      </c>
      <c r="BU1639">
        <v>7.4817970000000003</v>
      </c>
      <c r="BV1639">
        <v>7.5204589999999998</v>
      </c>
      <c r="BW1639">
        <v>7.4784519999999999</v>
      </c>
      <c r="BX1639">
        <v>7.5559989999999999</v>
      </c>
      <c r="BY1639">
        <v>7.4400170000000001</v>
      </c>
      <c r="BZ1639">
        <v>7.5780599999999998</v>
      </c>
      <c r="CA1639">
        <v>7.4253749999999998</v>
      </c>
      <c r="CB1639">
        <v>-1</v>
      </c>
      <c r="CC1639">
        <v>-1</v>
      </c>
      <c r="CD1639">
        <v>125.339899</v>
      </c>
      <c r="CE1639">
        <v>112.805909</v>
      </c>
      <c r="CF1639">
        <v>101.525318</v>
      </c>
      <c r="CG1639">
        <v>91.372787000000002</v>
      </c>
      <c r="CH1639">
        <v>86.789212000000006</v>
      </c>
      <c r="CI1639">
        <v>95.468132999999995</v>
      </c>
      <c r="CJ1639">
        <v>105.01494599999999</v>
      </c>
      <c r="CK1639">
        <v>115.51644</v>
      </c>
      <c r="CL1639">
        <v>127.068084</v>
      </c>
      <c r="CM1639">
        <v>139.77489199999999</v>
      </c>
      <c r="CN1639">
        <v>153.75238200000001</v>
      </c>
      <c r="CO1639">
        <v>148.72356400000001</v>
      </c>
      <c r="CP1639">
        <v>163.595921</v>
      </c>
      <c r="CQ1639">
        <v>147.23632799999999</v>
      </c>
      <c r="CR1639">
        <v>161.95996099999999</v>
      </c>
      <c r="CS1639">
        <v>145.76396600000001</v>
      </c>
      <c r="CT1639">
        <v>160.340363</v>
      </c>
      <c r="CU1639">
        <v>144.30632600000001</v>
      </c>
      <c r="CV1639">
        <v>0</v>
      </c>
      <c r="CW1639">
        <v>0</v>
      </c>
      <c r="CX1639">
        <v>7.5751999999999997</v>
      </c>
      <c r="CY1639">
        <v>7.5830719999999996</v>
      </c>
      <c r="CZ1639">
        <v>7.589181</v>
      </c>
      <c r="DA1639">
        <v>7.5941200000000002</v>
      </c>
      <c r="DB1639">
        <v>7.5989380000000004</v>
      </c>
      <c r="DC1639">
        <v>7.6026470000000002</v>
      </c>
      <c r="DD1639">
        <v>7.6051529999999996</v>
      </c>
      <c r="DE1639">
        <v>7.6068689999999997</v>
      </c>
      <c r="DF1639">
        <v>7.6078989999999997</v>
      </c>
      <c r="DG1639">
        <v>7.6086109999999998</v>
      </c>
      <c r="DH1639">
        <v>7.6091449999999998</v>
      </c>
      <c r="DI1639">
        <v>7.6095879999999996</v>
      </c>
      <c r="DJ1639">
        <v>7.6100099999999999</v>
      </c>
      <c r="DK1639">
        <v>7.6104050000000001</v>
      </c>
      <c r="DL1639">
        <v>7.6107829999999996</v>
      </c>
      <c r="DM1639">
        <v>7.6111750000000002</v>
      </c>
      <c r="DN1639">
        <v>7.6115579999999996</v>
      </c>
      <c r="DO1639">
        <v>7.6119589999999997</v>
      </c>
      <c r="DP1639">
        <v>7.6123519999999996</v>
      </c>
      <c r="DQ1639">
        <v>7.6127380000000002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 t="s">
        <v>5061</v>
      </c>
    </row>
    <row r="1640" spans="2:142" hidden="1" x14ac:dyDescent="0.3">
      <c r="B1640">
        <v>1639</v>
      </c>
      <c r="C1640">
        <v>640</v>
      </c>
      <c r="D1640">
        <v>3</v>
      </c>
      <c r="E1640">
        <v>0</v>
      </c>
      <c r="F1640">
        <v>1</v>
      </c>
      <c r="G1640">
        <v>0</v>
      </c>
      <c r="H1640" t="s">
        <v>146</v>
      </c>
      <c r="I1640" t="s">
        <v>147</v>
      </c>
      <c r="J1640">
        <v>49.47</v>
      </c>
      <c r="K1640">
        <v>0</v>
      </c>
      <c r="L1640">
        <v>1</v>
      </c>
      <c r="M1640">
        <v>1</v>
      </c>
      <c r="N1640">
        <v>0</v>
      </c>
      <c r="O1640">
        <v>5</v>
      </c>
      <c r="P1640">
        <v>5.0999999999999996</v>
      </c>
      <c r="Q1640">
        <v>5.0526999999999997</v>
      </c>
      <c r="R1640">
        <v>5.0526999999999997</v>
      </c>
      <c r="S1640">
        <v>2.4062000000000001</v>
      </c>
      <c r="T1640" t="s">
        <v>5062</v>
      </c>
      <c r="U1640" t="s">
        <v>5063</v>
      </c>
      <c r="V1640">
        <v>5.105035</v>
      </c>
      <c r="W1640">
        <v>5.105048</v>
      </c>
      <c r="X1640">
        <v>5.1051200000000003</v>
      </c>
      <c r="Y1640">
        <v>5.1051820000000001</v>
      </c>
      <c r="Z1640">
        <v>5.1052039999999996</v>
      </c>
      <c r="AA1640">
        <v>5.1052109999999997</v>
      </c>
      <c r="AB1640">
        <v>5.1052140000000001</v>
      </c>
      <c r="AC1640">
        <v>5.1052160000000004</v>
      </c>
      <c r="AD1640">
        <v>5.1052169999999997</v>
      </c>
      <c r="AE1640">
        <v>5.1052179999999998</v>
      </c>
      <c r="AF1640">
        <v>5.1052169999999997</v>
      </c>
      <c r="AG1640">
        <v>5.1052169999999997</v>
      </c>
      <c r="AH1640">
        <v>5.1052169999999997</v>
      </c>
      <c r="AI1640">
        <v>5.1052160000000004</v>
      </c>
      <c r="AJ1640">
        <v>5.1052160000000004</v>
      </c>
      <c r="AK1640">
        <v>5.1052160000000004</v>
      </c>
      <c r="AL1640">
        <v>5.1052160000000004</v>
      </c>
      <c r="AM1640">
        <v>5.1052169999999997</v>
      </c>
      <c r="AN1640">
        <v>5.1052169999999997</v>
      </c>
      <c r="AO1640">
        <v>5.1052179999999998</v>
      </c>
      <c r="AP1640">
        <v>15.107917</v>
      </c>
      <c r="AQ1640">
        <v>15.163900999999999</v>
      </c>
      <c r="AR1640">
        <v>15.205653</v>
      </c>
      <c r="AS1640">
        <v>15.238887999999999</v>
      </c>
      <c r="AT1640">
        <v>15.266488000000001</v>
      </c>
      <c r="AU1640">
        <v>15.290086000000001</v>
      </c>
      <c r="AV1640">
        <v>15.310694</v>
      </c>
      <c r="AW1640">
        <v>15.328982</v>
      </c>
      <c r="AX1640">
        <v>15.345418</v>
      </c>
      <c r="AY1640">
        <v>15.360341</v>
      </c>
      <c r="AZ1640">
        <v>15.374005</v>
      </c>
      <c r="BA1640">
        <v>15.386604999999999</v>
      </c>
      <c r="BB1640">
        <v>15.398293000000001</v>
      </c>
      <c r="BC1640">
        <v>15.409192000000001</v>
      </c>
      <c r="BD1640">
        <v>15.419401000000001</v>
      </c>
      <c r="BE1640">
        <v>15.429002000000001</v>
      </c>
      <c r="BF1640">
        <v>15.438062</v>
      </c>
      <c r="BG1640">
        <v>15.446638999999999</v>
      </c>
      <c r="BH1640">
        <v>15.454781000000001</v>
      </c>
      <c r="BI1640">
        <v>15.462529999999999</v>
      </c>
      <c r="BJ1640">
        <v>5.1052179999999998</v>
      </c>
      <c r="BK1640">
        <v>5.045528</v>
      </c>
      <c r="BL1640">
        <v>4.9823979999999999</v>
      </c>
      <c r="BM1640">
        <v>4.9285880000000004</v>
      </c>
      <c r="BN1640">
        <v>4.895308</v>
      </c>
      <c r="BO1640">
        <v>4.8848070000000003</v>
      </c>
      <c r="BP1640">
        <v>4.88673</v>
      </c>
      <c r="BQ1640">
        <v>4.8876920000000004</v>
      </c>
      <c r="BR1640">
        <v>4.8875299999999999</v>
      </c>
      <c r="BS1640">
        <v>4.8902380000000001</v>
      </c>
      <c r="BT1640">
        <v>4.8938240000000004</v>
      </c>
      <c r="BU1640">
        <v>4.903467</v>
      </c>
      <c r="BV1640">
        <v>4.9308459999999998</v>
      </c>
      <c r="BW1640">
        <v>4.9446310000000002</v>
      </c>
      <c r="BX1640">
        <v>4.9911409999999998</v>
      </c>
      <c r="BY1640">
        <v>4.9679989999999998</v>
      </c>
      <c r="BZ1640">
        <v>5.031269</v>
      </c>
      <c r="CA1640">
        <v>4.9780389999999999</v>
      </c>
      <c r="CB1640">
        <v>-1</v>
      </c>
      <c r="CC1640">
        <v>-1</v>
      </c>
      <c r="CD1640">
        <v>15.462529999999999</v>
      </c>
      <c r="CE1640">
        <v>13.916276999999999</v>
      </c>
      <c r="CF1640">
        <v>12.524649999999999</v>
      </c>
      <c r="CG1640">
        <v>13.777115</v>
      </c>
      <c r="CH1640">
        <v>15.154826</v>
      </c>
      <c r="CI1640">
        <v>16.670309</v>
      </c>
      <c r="CJ1640">
        <v>18.337339</v>
      </c>
      <c r="CK1640">
        <v>20.171073</v>
      </c>
      <c r="CL1640">
        <v>22.188181</v>
      </c>
      <c r="CM1640">
        <v>24.406998000000002</v>
      </c>
      <c r="CN1640">
        <v>26.847698000000001</v>
      </c>
      <c r="CO1640">
        <v>29.532468000000001</v>
      </c>
      <c r="CP1640">
        <v>32.485714999999999</v>
      </c>
      <c r="CQ1640">
        <v>35.734285999999997</v>
      </c>
      <c r="CR1640">
        <v>39.307715000000002</v>
      </c>
      <c r="CS1640">
        <v>43.238486999999999</v>
      </c>
      <c r="CT1640">
        <v>47.562334999999997</v>
      </c>
      <c r="CU1640">
        <v>44.972676</v>
      </c>
      <c r="CV1640">
        <v>0</v>
      </c>
      <c r="CW1640">
        <v>0</v>
      </c>
      <c r="CX1640">
        <v>5.0458119999999997</v>
      </c>
      <c r="CY1640">
        <v>5.0469220000000004</v>
      </c>
      <c r="CZ1640">
        <v>5.047606</v>
      </c>
      <c r="DA1640">
        <v>5.0480729999999996</v>
      </c>
      <c r="DB1640">
        <v>5.0484549999999997</v>
      </c>
      <c r="DC1640">
        <v>5.0487770000000003</v>
      </c>
      <c r="DD1640">
        <v>5.0490659999999998</v>
      </c>
      <c r="DE1640">
        <v>5.0493600000000001</v>
      </c>
      <c r="DF1640">
        <v>5.0496420000000004</v>
      </c>
      <c r="DG1640">
        <v>5.0499390000000002</v>
      </c>
      <c r="DH1640">
        <v>5.0502289999999999</v>
      </c>
      <c r="DI1640">
        <v>5.0505110000000002</v>
      </c>
      <c r="DJ1640">
        <v>5.0508110000000004</v>
      </c>
      <c r="DK1640">
        <v>5.0511039999999996</v>
      </c>
      <c r="DL1640">
        <v>5.0513890000000004</v>
      </c>
      <c r="DM1640">
        <v>5.0516930000000002</v>
      </c>
      <c r="DN1640">
        <v>5.0519879999999997</v>
      </c>
      <c r="DO1640">
        <v>5.0523009999999999</v>
      </c>
      <c r="DP1640">
        <v>5.0526039999999997</v>
      </c>
      <c r="DQ1640">
        <v>5.0529000000000002</v>
      </c>
      <c r="DR1640">
        <v>49.469943999999998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 t="s">
        <v>5064</v>
      </c>
    </row>
    <row r="1641" spans="2:142" hidden="1" x14ac:dyDescent="0.3">
      <c r="B1641">
        <v>1640</v>
      </c>
      <c r="C1641">
        <v>640</v>
      </c>
      <c r="D1641">
        <v>3</v>
      </c>
      <c r="E1641">
        <v>1</v>
      </c>
      <c r="F1641">
        <v>2</v>
      </c>
      <c r="G1641">
        <v>0</v>
      </c>
      <c r="H1641" t="s">
        <v>146</v>
      </c>
      <c r="I1641" t="s">
        <v>147</v>
      </c>
      <c r="J1641">
        <v>10.1</v>
      </c>
      <c r="K1641">
        <v>0</v>
      </c>
      <c r="L1641">
        <v>1</v>
      </c>
      <c r="M1641">
        <v>1</v>
      </c>
      <c r="N1641">
        <v>0</v>
      </c>
      <c r="O1641">
        <v>6</v>
      </c>
      <c r="P1641">
        <v>5.0999999999999996</v>
      </c>
      <c r="Q1641">
        <v>5.1473000000000004</v>
      </c>
      <c r="R1641">
        <v>5.1473000000000004</v>
      </c>
      <c r="S1641">
        <v>2.4378000000000002</v>
      </c>
      <c r="T1641" t="s">
        <v>5065</v>
      </c>
      <c r="U1641" t="s">
        <v>5066</v>
      </c>
      <c r="V1641">
        <v>5.1509260000000001</v>
      </c>
      <c r="W1641">
        <v>5.1507050000000003</v>
      </c>
      <c r="X1641">
        <v>5.1505200000000002</v>
      </c>
      <c r="Y1641">
        <v>5.1503560000000004</v>
      </c>
      <c r="Z1641">
        <v>5.1502239999999997</v>
      </c>
      <c r="AA1641">
        <v>5.1501169999999998</v>
      </c>
      <c r="AB1641">
        <v>5.1500320000000004</v>
      </c>
      <c r="AC1641">
        <v>5.1499610000000002</v>
      </c>
      <c r="AD1641">
        <v>5.1498989999999996</v>
      </c>
      <c r="AE1641">
        <v>5.1498429999999997</v>
      </c>
      <c r="AF1641">
        <v>5.1497919999999997</v>
      </c>
      <c r="AG1641">
        <v>5.1497450000000002</v>
      </c>
      <c r="AH1641">
        <v>5.1497010000000003</v>
      </c>
      <c r="AI1641">
        <v>5.1496599999999999</v>
      </c>
      <c r="AJ1641">
        <v>5.1496219999999999</v>
      </c>
      <c r="AK1641">
        <v>5.1495850000000001</v>
      </c>
      <c r="AL1641">
        <v>5.1495509999999998</v>
      </c>
      <c r="AM1641">
        <v>5.1495179999999996</v>
      </c>
      <c r="AN1641">
        <v>5.1494869999999997</v>
      </c>
      <c r="AO1641">
        <v>5.149457</v>
      </c>
      <c r="AP1641">
        <v>3.6714699999999998</v>
      </c>
      <c r="AQ1641">
        <v>3.6154860000000002</v>
      </c>
      <c r="AR1641">
        <v>3.573734</v>
      </c>
      <c r="AS1641">
        <v>3.5404990000000001</v>
      </c>
      <c r="AT1641">
        <v>3.512899</v>
      </c>
      <c r="AU1641">
        <v>3.4893000000000001</v>
      </c>
      <c r="AV1641">
        <v>3.468693</v>
      </c>
      <c r="AW1641">
        <v>3.4504049999999999</v>
      </c>
      <c r="AX1641">
        <v>3.4339689999999998</v>
      </c>
      <c r="AY1641">
        <v>3.4190450000000001</v>
      </c>
      <c r="AZ1641">
        <v>3.4053810000000002</v>
      </c>
      <c r="BA1641">
        <v>3.392782</v>
      </c>
      <c r="BB1641">
        <v>3.3810929999999999</v>
      </c>
      <c r="BC1641">
        <v>3.3701940000000001</v>
      </c>
      <c r="BD1641">
        <v>3.359985</v>
      </c>
      <c r="BE1641">
        <v>3.3503850000000002</v>
      </c>
      <c r="BF1641">
        <v>3.3413249999999999</v>
      </c>
      <c r="BG1641">
        <v>3.332748</v>
      </c>
      <c r="BH1641">
        <v>3.324605</v>
      </c>
      <c r="BI1641">
        <v>3.316856</v>
      </c>
      <c r="BJ1641">
        <v>5.1494280000000003</v>
      </c>
      <c r="BK1641">
        <v>5.1032060000000001</v>
      </c>
      <c r="BL1641">
        <v>5.0528490000000001</v>
      </c>
      <c r="BM1641">
        <v>5.0126850000000003</v>
      </c>
      <c r="BN1641">
        <v>4.9948110000000003</v>
      </c>
      <c r="BO1641">
        <v>5.0003229999999999</v>
      </c>
      <c r="BP1641">
        <v>5.0196050000000003</v>
      </c>
      <c r="BQ1641">
        <v>5.0354340000000004</v>
      </c>
      <c r="BR1641">
        <v>5.0422880000000001</v>
      </c>
      <c r="BS1641">
        <v>5.0485420000000003</v>
      </c>
      <c r="BT1641">
        <v>5.0448459999999997</v>
      </c>
      <c r="BU1641">
        <v>5.0595460000000001</v>
      </c>
      <c r="BV1641">
        <v>5.0764399999999998</v>
      </c>
      <c r="BW1641">
        <v>5.0870639999999998</v>
      </c>
      <c r="BX1641">
        <v>5.131653</v>
      </c>
      <c r="BY1641">
        <v>5.0885420000000003</v>
      </c>
      <c r="BZ1641">
        <v>5.1676710000000003</v>
      </c>
      <c r="CA1641">
        <v>5.0890490000000002</v>
      </c>
      <c r="CB1641">
        <v>-1</v>
      </c>
      <c r="CC1641">
        <v>-1</v>
      </c>
      <c r="CD1641">
        <v>3.316856</v>
      </c>
      <c r="CE1641">
        <v>2.9851709999999998</v>
      </c>
      <c r="CF1641">
        <v>2.6866539999999999</v>
      </c>
      <c r="CG1641">
        <v>2.9553189999999998</v>
      </c>
      <c r="CH1641">
        <v>3.2508509999999999</v>
      </c>
      <c r="CI1641">
        <v>3.575936</v>
      </c>
      <c r="CJ1641">
        <v>3.9335300000000002</v>
      </c>
      <c r="CK1641">
        <v>4.3268829999999996</v>
      </c>
      <c r="CL1641">
        <v>4.7595710000000002</v>
      </c>
      <c r="CM1641">
        <v>5.2355280000000004</v>
      </c>
      <c r="CN1641">
        <v>5.7590810000000001</v>
      </c>
      <c r="CO1641">
        <v>6.3349890000000002</v>
      </c>
      <c r="CP1641">
        <v>6.9684879999999998</v>
      </c>
      <c r="CQ1641">
        <v>7.6653359999999999</v>
      </c>
      <c r="CR1641">
        <v>8.43187</v>
      </c>
      <c r="CS1641">
        <v>9.2750570000000003</v>
      </c>
      <c r="CT1641">
        <v>10.202563</v>
      </c>
      <c r="CU1641">
        <v>9.1823060000000005</v>
      </c>
      <c r="CV1641">
        <v>0</v>
      </c>
      <c r="CW1641">
        <v>0</v>
      </c>
      <c r="CX1641">
        <v>5.172936</v>
      </c>
      <c r="CY1641">
        <v>5.168857</v>
      </c>
      <c r="CZ1641">
        <v>5.1663610000000002</v>
      </c>
      <c r="DA1641">
        <v>5.1646650000000003</v>
      </c>
      <c r="DB1641">
        <v>5.163284</v>
      </c>
      <c r="DC1641">
        <v>5.1621220000000001</v>
      </c>
      <c r="DD1641">
        <v>5.1610820000000004</v>
      </c>
      <c r="DE1641">
        <v>5.1600239999999999</v>
      </c>
      <c r="DF1641">
        <v>5.1590160000000003</v>
      </c>
      <c r="DG1641">
        <v>5.1579509999999997</v>
      </c>
      <c r="DH1641">
        <v>5.1569200000000004</v>
      </c>
      <c r="DI1641">
        <v>5.1559169999999996</v>
      </c>
      <c r="DJ1641">
        <v>5.1548509999999998</v>
      </c>
      <c r="DK1641">
        <v>5.1538139999999997</v>
      </c>
      <c r="DL1641">
        <v>5.152806</v>
      </c>
      <c r="DM1641">
        <v>5.1517369999999998</v>
      </c>
      <c r="DN1641">
        <v>5.1506999999999996</v>
      </c>
      <c r="DO1641">
        <v>5.1496029999999999</v>
      </c>
      <c r="DP1641">
        <v>5.148542</v>
      </c>
      <c r="DQ1641">
        <v>5.1475099999999996</v>
      </c>
      <c r="DR1641">
        <v>10.100536999999999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 t="s">
        <v>5067</v>
      </c>
    </row>
    <row r="1642" spans="2:142" hidden="1" x14ac:dyDescent="0.3">
      <c r="B1642">
        <v>1641</v>
      </c>
      <c r="C1642">
        <v>640</v>
      </c>
      <c r="D1642">
        <v>8</v>
      </c>
      <c r="E1642">
        <v>0</v>
      </c>
      <c r="F1642">
        <v>1</v>
      </c>
      <c r="G1642">
        <v>0</v>
      </c>
      <c r="H1642" t="s">
        <v>146</v>
      </c>
      <c r="I1642" t="s">
        <v>147</v>
      </c>
      <c r="J1642">
        <v>6.24</v>
      </c>
      <c r="K1642">
        <v>0</v>
      </c>
      <c r="L1642">
        <v>1</v>
      </c>
      <c r="M1642">
        <v>1</v>
      </c>
      <c r="N1642">
        <v>0</v>
      </c>
      <c r="O1642">
        <v>11</v>
      </c>
      <c r="P1642">
        <v>14</v>
      </c>
      <c r="Q1642">
        <v>14.047800000000001</v>
      </c>
      <c r="R1642">
        <v>14.047800000000001</v>
      </c>
      <c r="S1642">
        <v>5.8968999999999996</v>
      </c>
      <c r="T1642" t="s">
        <v>5068</v>
      </c>
      <c r="U1642" t="s">
        <v>5069</v>
      </c>
      <c r="V1642">
        <v>13.672948999999999</v>
      </c>
      <c r="W1642">
        <v>13.664634</v>
      </c>
      <c r="X1642">
        <v>13.660155</v>
      </c>
      <c r="Y1642">
        <v>13.657757</v>
      </c>
      <c r="Z1642">
        <v>13.656298</v>
      </c>
      <c r="AA1642">
        <v>13.655487000000001</v>
      </c>
      <c r="AB1642">
        <v>13.654991000000001</v>
      </c>
      <c r="AC1642">
        <v>13.6547</v>
      </c>
      <c r="AD1642">
        <v>13.654643999999999</v>
      </c>
      <c r="AE1642">
        <v>13.654671</v>
      </c>
      <c r="AF1642">
        <v>13.654779</v>
      </c>
      <c r="AG1642">
        <v>13.654918</v>
      </c>
      <c r="AH1642">
        <v>13.655071</v>
      </c>
      <c r="AI1642">
        <v>13.655224</v>
      </c>
      <c r="AJ1642">
        <v>13.655371000000001</v>
      </c>
      <c r="AK1642">
        <v>13.655509</v>
      </c>
      <c r="AL1642">
        <v>13.655639000000001</v>
      </c>
      <c r="AM1642">
        <v>13.655760000000001</v>
      </c>
      <c r="AN1642">
        <v>13.655874000000001</v>
      </c>
      <c r="AO1642">
        <v>13.65598</v>
      </c>
      <c r="AP1642">
        <v>41.355018000000001</v>
      </c>
      <c r="AQ1642">
        <v>41.383457</v>
      </c>
      <c r="AR1642">
        <v>41.409922000000002</v>
      </c>
      <c r="AS1642">
        <v>41.433163</v>
      </c>
      <c r="AT1642">
        <v>41.453544999999998</v>
      </c>
      <c r="AU1642">
        <v>41.471460999999998</v>
      </c>
      <c r="AV1642">
        <v>41.487354000000003</v>
      </c>
      <c r="AW1642">
        <v>41.501556999999998</v>
      </c>
      <c r="AX1642">
        <v>41.514246999999997</v>
      </c>
      <c r="AY1642">
        <v>41.525646000000002</v>
      </c>
      <c r="AZ1642">
        <v>41.535922999999997</v>
      </c>
      <c r="BA1642">
        <v>41.545234999999998</v>
      </c>
      <c r="BB1642">
        <v>41.553718000000003</v>
      </c>
      <c r="BC1642">
        <v>41.561489000000002</v>
      </c>
      <c r="BD1642">
        <v>41.568641999999997</v>
      </c>
      <c r="BE1642">
        <v>41.575259000000003</v>
      </c>
      <c r="BF1642">
        <v>41.581406000000001</v>
      </c>
      <c r="BG1642">
        <v>41.587138000000003</v>
      </c>
      <c r="BH1642">
        <v>41.592502000000003</v>
      </c>
      <c r="BI1642">
        <v>41.597538</v>
      </c>
      <c r="BJ1642">
        <v>13.656079999999999</v>
      </c>
      <c r="BK1642">
        <v>13.591943000000001</v>
      </c>
      <c r="BL1642">
        <v>13.550915</v>
      </c>
      <c r="BM1642">
        <v>13.580121999999999</v>
      </c>
      <c r="BN1642">
        <v>13.628444999999999</v>
      </c>
      <c r="BO1642">
        <v>13.708531000000001</v>
      </c>
      <c r="BP1642">
        <v>13.814719</v>
      </c>
      <c r="BQ1642">
        <v>13.878467000000001</v>
      </c>
      <c r="BR1642">
        <v>13.929672999999999</v>
      </c>
      <c r="BS1642">
        <v>13.979099</v>
      </c>
      <c r="BT1642">
        <v>14.013294999999999</v>
      </c>
      <c r="BU1642">
        <v>13.981536</v>
      </c>
      <c r="BV1642">
        <v>14.017427</v>
      </c>
      <c r="BW1642">
        <v>13.904408999999999</v>
      </c>
      <c r="BX1642">
        <v>14.045453</v>
      </c>
      <c r="BY1642">
        <v>13.787395999999999</v>
      </c>
      <c r="BZ1642">
        <v>14.084412</v>
      </c>
      <c r="CA1642">
        <v>13.723336</v>
      </c>
      <c r="CB1642">
        <v>-1</v>
      </c>
      <c r="CC1642">
        <v>-1</v>
      </c>
      <c r="CD1642">
        <v>41.597538</v>
      </c>
      <c r="CE1642">
        <v>37.437784000000001</v>
      </c>
      <c r="CF1642">
        <v>33.694006000000002</v>
      </c>
      <c r="CG1642">
        <v>30.324604999999998</v>
      </c>
      <c r="CH1642">
        <v>27.292145000000001</v>
      </c>
      <c r="CI1642">
        <v>24.562930000000001</v>
      </c>
      <c r="CJ1642">
        <v>22.106636999999999</v>
      </c>
      <c r="CK1642">
        <v>19.895973000000001</v>
      </c>
      <c r="CL1642">
        <v>17.906376000000002</v>
      </c>
      <c r="CM1642">
        <v>16.115738</v>
      </c>
      <c r="CN1642">
        <v>14.504163999999999</v>
      </c>
      <c r="CO1642">
        <v>13.053748000000001</v>
      </c>
      <c r="CP1642">
        <v>11.748373000000001</v>
      </c>
      <c r="CQ1642">
        <v>10.573536000000001</v>
      </c>
      <c r="CR1642">
        <v>9.5161820000000006</v>
      </c>
      <c r="CS1642">
        <v>8.5645640000000007</v>
      </c>
      <c r="CT1642">
        <v>7.7081080000000002</v>
      </c>
      <c r="CU1642">
        <v>6.937297</v>
      </c>
      <c r="CV1642">
        <v>0</v>
      </c>
      <c r="CW1642">
        <v>0</v>
      </c>
      <c r="CX1642">
        <v>14.075450999999999</v>
      </c>
      <c r="CY1642">
        <v>14.072152000000001</v>
      </c>
      <c r="CZ1642">
        <v>14.066534000000001</v>
      </c>
      <c r="DA1642">
        <v>14.060091999999999</v>
      </c>
      <c r="DB1642">
        <v>14.053626</v>
      </c>
      <c r="DC1642">
        <v>14.047143999999999</v>
      </c>
      <c r="DD1642">
        <v>14.041636</v>
      </c>
      <c r="DE1642">
        <v>14.037813999999999</v>
      </c>
      <c r="DF1642">
        <v>14.035588000000001</v>
      </c>
      <c r="DG1642">
        <v>14.034207</v>
      </c>
      <c r="DH1642">
        <v>14.045208000000001</v>
      </c>
      <c r="DI1642">
        <v>14.039336</v>
      </c>
      <c r="DJ1642">
        <v>14.036142</v>
      </c>
      <c r="DK1642">
        <v>14.047105</v>
      </c>
      <c r="DL1642">
        <v>14.040353</v>
      </c>
      <c r="DM1642">
        <v>14.036724</v>
      </c>
      <c r="DN1642">
        <v>14.047682999999999</v>
      </c>
      <c r="DO1642">
        <v>14.040747</v>
      </c>
      <c r="DP1642">
        <v>14.037013999999999</v>
      </c>
      <c r="DQ1642">
        <v>14.047971</v>
      </c>
      <c r="DR1642">
        <v>6.2435669999999996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 t="s">
        <v>5070</v>
      </c>
    </row>
    <row r="1643" spans="2:142" hidden="1" x14ac:dyDescent="0.3">
      <c r="B1643">
        <v>1642</v>
      </c>
      <c r="C1643">
        <v>640</v>
      </c>
      <c r="D1643">
        <v>8</v>
      </c>
      <c r="E1643">
        <v>1</v>
      </c>
      <c r="F1643">
        <v>2</v>
      </c>
      <c r="G1643">
        <v>0</v>
      </c>
      <c r="H1643" t="s">
        <v>146</v>
      </c>
      <c r="I1643" t="s">
        <v>147</v>
      </c>
      <c r="J1643">
        <v>5.04</v>
      </c>
      <c r="K1643">
        <v>0</v>
      </c>
      <c r="L1643">
        <v>1</v>
      </c>
      <c r="M1643">
        <v>1</v>
      </c>
      <c r="N1643">
        <v>0</v>
      </c>
      <c r="O1643">
        <v>12</v>
      </c>
      <c r="P1643">
        <v>14</v>
      </c>
      <c r="Q1643">
        <v>14.0183</v>
      </c>
      <c r="R1643">
        <v>14.0183</v>
      </c>
      <c r="S1643">
        <v>6.0202</v>
      </c>
      <c r="T1643" t="s">
        <v>5071</v>
      </c>
      <c r="U1643" t="s">
        <v>5072</v>
      </c>
      <c r="V1643">
        <v>13.681143</v>
      </c>
      <c r="W1643">
        <v>13.680147</v>
      </c>
      <c r="X1643">
        <v>13.679397</v>
      </c>
      <c r="Y1643">
        <v>13.678876000000001</v>
      </c>
      <c r="Z1643">
        <v>13.678520000000001</v>
      </c>
      <c r="AA1643">
        <v>13.678274999999999</v>
      </c>
      <c r="AB1643">
        <v>13.678094</v>
      </c>
      <c r="AC1643">
        <v>13.677925</v>
      </c>
      <c r="AD1643">
        <v>13.677702</v>
      </c>
      <c r="AE1643">
        <v>13.677455999999999</v>
      </c>
      <c r="AF1643">
        <v>13.677185</v>
      </c>
      <c r="AG1643">
        <v>13.676914999999999</v>
      </c>
      <c r="AH1643">
        <v>13.676652000000001</v>
      </c>
      <c r="AI1643">
        <v>13.676403000000001</v>
      </c>
      <c r="AJ1643">
        <v>13.676169</v>
      </c>
      <c r="AK1643">
        <v>13.675948999999999</v>
      </c>
      <c r="AL1643">
        <v>13.675743000000001</v>
      </c>
      <c r="AM1643">
        <v>13.675549999999999</v>
      </c>
      <c r="AN1643">
        <v>13.675369</v>
      </c>
      <c r="AO1643">
        <v>13.675197000000001</v>
      </c>
      <c r="AP1643">
        <v>33.794983999999999</v>
      </c>
      <c r="AQ1643">
        <v>33.766545000000001</v>
      </c>
      <c r="AR1643">
        <v>33.740079999999999</v>
      </c>
      <c r="AS1643">
        <v>33.716839999999998</v>
      </c>
      <c r="AT1643">
        <v>33.696458</v>
      </c>
      <c r="AU1643">
        <v>33.678542</v>
      </c>
      <c r="AV1643">
        <v>33.662647999999997</v>
      </c>
      <c r="AW1643">
        <v>33.648446</v>
      </c>
      <c r="AX1643">
        <v>33.635756000000001</v>
      </c>
      <c r="AY1643">
        <v>33.624355999999999</v>
      </c>
      <c r="AZ1643">
        <v>33.614080000000001</v>
      </c>
      <c r="BA1643">
        <v>33.604768</v>
      </c>
      <c r="BB1643">
        <v>33.596283999999997</v>
      </c>
      <c r="BC1643">
        <v>33.588514000000004</v>
      </c>
      <c r="BD1643">
        <v>33.581359999999997</v>
      </c>
      <c r="BE1643">
        <v>33.574742999999998</v>
      </c>
      <c r="BF1643">
        <v>33.568596999999997</v>
      </c>
      <c r="BG1643">
        <v>33.562865000000002</v>
      </c>
      <c r="BH1643">
        <v>33.557501000000002</v>
      </c>
      <c r="BI1643">
        <v>33.552464999999998</v>
      </c>
      <c r="BJ1643">
        <v>13.675034999999999</v>
      </c>
      <c r="BK1643">
        <v>13.635277</v>
      </c>
      <c r="BL1643">
        <v>13.60717</v>
      </c>
      <c r="BM1643">
        <v>13.607034000000001</v>
      </c>
      <c r="BN1643">
        <v>13.647641</v>
      </c>
      <c r="BO1643">
        <v>13.71889</v>
      </c>
      <c r="BP1643">
        <v>13.805202</v>
      </c>
      <c r="BQ1643">
        <v>13.821754</v>
      </c>
      <c r="BR1643">
        <v>13.836334000000001</v>
      </c>
      <c r="BS1643">
        <v>13.859427999999999</v>
      </c>
      <c r="BT1643">
        <v>13.862992</v>
      </c>
      <c r="BU1643">
        <v>13.829583</v>
      </c>
      <c r="BV1643">
        <v>13.855656</v>
      </c>
      <c r="BW1643">
        <v>13.795685000000001</v>
      </c>
      <c r="BX1643">
        <v>13.876156999999999</v>
      </c>
      <c r="BY1643">
        <v>13.750575</v>
      </c>
      <c r="BZ1643">
        <v>13.930391999999999</v>
      </c>
      <c r="CA1643">
        <v>13.751467</v>
      </c>
      <c r="CB1643">
        <v>-1</v>
      </c>
      <c r="CC1643">
        <v>-1</v>
      </c>
      <c r="CD1643">
        <v>33.552464999999998</v>
      </c>
      <c r="CE1643">
        <v>30.197217999999999</v>
      </c>
      <c r="CF1643">
        <v>27.177496999999999</v>
      </c>
      <c r="CG1643">
        <v>24.459747</v>
      </c>
      <c r="CH1643">
        <v>22.013771999999999</v>
      </c>
      <c r="CI1643">
        <v>19.812394999999999</v>
      </c>
      <c r="CJ1643">
        <v>17.831156</v>
      </c>
      <c r="CK1643">
        <v>16.04804</v>
      </c>
      <c r="CL1643">
        <v>14.443236000000001</v>
      </c>
      <c r="CM1643">
        <v>12.998912000000001</v>
      </c>
      <c r="CN1643">
        <v>11.699021</v>
      </c>
      <c r="CO1643">
        <v>10.529119</v>
      </c>
      <c r="CP1643">
        <v>9.4762070000000005</v>
      </c>
      <c r="CQ1643">
        <v>8.5285860000000007</v>
      </c>
      <c r="CR1643">
        <v>7.6757280000000003</v>
      </c>
      <c r="CS1643">
        <v>6.9081549999999998</v>
      </c>
      <c r="CT1643">
        <v>6.2173400000000001</v>
      </c>
      <c r="CU1643">
        <v>5.5956060000000001</v>
      </c>
      <c r="CV1643">
        <v>0</v>
      </c>
      <c r="CW1643">
        <v>0</v>
      </c>
      <c r="CX1643">
        <v>13.980921</v>
      </c>
      <c r="CY1643">
        <v>13.988792999999999</v>
      </c>
      <c r="CZ1643">
        <v>13.994902</v>
      </c>
      <c r="DA1643">
        <v>13.999841</v>
      </c>
      <c r="DB1643">
        <v>14.004659</v>
      </c>
      <c r="DC1643">
        <v>14.008368000000001</v>
      </c>
      <c r="DD1643">
        <v>14.010873999999999</v>
      </c>
      <c r="DE1643">
        <v>14.012589999999999</v>
      </c>
      <c r="DF1643">
        <v>14.01362</v>
      </c>
      <c r="DG1643">
        <v>14.014332</v>
      </c>
      <c r="DH1643">
        <v>14.014866</v>
      </c>
      <c r="DI1643">
        <v>14.015309</v>
      </c>
      <c r="DJ1643">
        <v>14.015731000000001</v>
      </c>
      <c r="DK1643">
        <v>14.016126</v>
      </c>
      <c r="DL1643">
        <v>14.016503999999999</v>
      </c>
      <c r="DM1643">
        <v>14.016895999999999</v>
      </c>
      <c r="DN1643">
        <v>14.017279</v>
      </c>
      <c r="DO1643">
        <v>14.01768</v>
      </c>
      <c r="DP1643">
        <v>14.018072999999999</v>
      </c>
      <c r="DQ1643">
        <v>14.018459</v>
      </c>
      <c r="DR1643">
        <v>5.0360449999999997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 t="s">
        <v>5073</v>
      </c>
    </row>
    <row r="1644" spans="2:142" hidden="1" x14ac:dyDescent="0.3">
      <c r="B1644">
        <v>1643</v>
      </c>
      <c r="C1644">
        <v>640</v>
      </c>
      <c r="D1644">
        <v>9</v>
      </c>
      <c r="E1644">
        <v>0</v>
      </c>
      <c r="F1644">
        <v>1</v>
      </c>
      <c r="G1644">
        <v>0</v>
      </c>
      <c r="H1644" t="s">
        <v>146</v>
      </c>
      <c r="I1644" t="s">
        <v>147</v>
      </c>
      <c r="J1644">
        <v>150.47999999999999</v>
      </c>
      <c r="K1644">
        <v>0</v>
      </c>
      <c r="L1644">
        <v>1</v>
      </c>
      <c r="M1644">
        <v>1</v>
      </c>
      <c r="N1644">
        <v>0</v>
      </c>
      <c r="O1644">
        <v>5</v>
      </c>
      <c r="P1644">
        <v>4.2</v>
      </c>
      <c r="Q1644">
        <v>4.1951000000000001</v>
      </c>
      <c r="R1644">
        <v>4.1951000000000001</v>
      </c>
      <c r="S1644">
        <v>1.8341000000000001</v>
      </c>
      <c r="T1644" t="s">
        <v>5074</v>
      </c>
      <c r="U1644" t="s">
        <v>5075</v>
      </c>
      <c r="V1644">
        <v>4.2133349999999998</v>
      </c>
      <c r="W1644">
        <v>4.2132969999999998</v>
      </c>
      <c r="X1644">
        <v>4.2133120000000002</v>
      </c>
      <c r="Y1644">
        <v>4.2133219999999998</v>
      </c>
      <c r="Z1644">
        <v>4.2133089999999997</v>
      </c>
      <c r="AA1644">
        <v>4.2132909999999999</v>
      </c>
      <c r="AB1644">
        <v>4.2132750000000003</v>
      </c>
      <c r="AC1644">
        <v>4.21326</v>
      </c>
      <c r="AD1644">
        <v>4.2132480000000001</v>
      </c>
      <c r="AE1644">
        <v>4.2132360000000002</v>
      </c>
      <c r="AF1644">
        <v>4.2132240000000003</v>
      </c>
      <c r="AG1644">
        <v>4.2132129999999997</v>
      </c>
      <c r="AH1644">
        <v>4.2132040000000002</v>
      </c>
      <c r="AI1644">
        <v>4.2131939999999997</v>
      </c>
      <c r="AJ1644">
        <v>4.2131860000000003</v>
      </c>
      <c r="AK1644">
        <v>4.2131780000000001</v>
      </c>
      <c r="AL1644">
        <v>4.2131699999999999</v>
      </c>
      <c r="AM1644">
        <v>4.2131629999999998</v>
      </c>
      <c r="AN1644">
        <v>4.2131569999999998</v>
      </c>
      <c r="AO1644">
        <v>4.2131499999999997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4.2131449999999999</v>
      </c>
      <c r="BK1644">
        <v>4.1595300000000002</v>
      </c>
      <c r="BL1644">
        <v>4.1029470000000003</v>
      </c>
      <c r="BM1644">
        <v>4.0554730000000001</v>
      </c>
      <c r="BN1644">
        <v>4.0312239999999999</v>
      </c>
      <c r="BO1644">
        <v>4.0300469999999997</v>
      </c>
      <c r="BP1644">
        <v>4.0437329999999996</v>
      </c>
      <c r="BQ1644">
        <v>4.0568489999999997</v>
      </c>
      <c r="BR1644">
        <v>4.0643799999999999</v>
      </c>
      <c r="BS1644">
        <v>4.0744990000000003</v>
      </c>
      <c r="BT1644">
        <v>4.0837120000000002</v>
      </c>
      <c r="BU1644">
        <v>4.0934400000000002</v>
      </c>
      <c r="BV1644">
        <v>4.1181559999999999</v>
      </c>
      <c r="BW1644">
        <v>4.1268700000000003</v>
      </c>
      <c r="BX1644">
        <v>4.1690459999999998</v>
      </c>
      <c r="BY1644">
        <v>4.1232280000000001</v>
      </c>
      <c r="BZ1644">
        <v>4.1877459999999997</v>
      </c>
      <c r="CA1644">
        <v>4.1246299999999998</v>
      </c>
      <c r="CB1644">
        <v>-1</v>
      </c>
      <c r="CC1644">
        <v>-1</v>
      </c>
      <c r="CD1644">
        <v>66.085717000000002</v>
      </c>
      <c r="CE1644">
        <v>59.477145999999998</v>
      </c>
      <c r="CF1644">
        <v>53.529431000000002</v>
      </c>
      <c r="CG1644">
        <v>53.812142999999999</v>
      </c>
      <c r="CH1644">
        <v>59.193356999999999</v>
      </c>
      <c r="CI1644">
        <v>65.112692999999993</v>
      </c>
      <c r="CJ1644">
        <v>71.623962000000006</v>
      </c>
      <c r="CK1644">
        <v>78.786358000000007</v>
      </c>
      <c r="CL1644">
        <v>86.664993999999993</v>
      </c>
      <c r="CM1644">
        <v>95.331492999999995</v>
      </c>
      <c r="CN1644">
        <v>104.864643</v>
      </c>
      <c r="CO1644">
        <v>115.351107</v>
      </c>
      <c r="CP1644">
        <v>126.886217</v>
      </c>
      <c r="CQ1644">
        <v>139.574839</v>
      </c>
      <c r="CR1644">
        <v>153.53232299999999</v>
      </c>
      <c r="CS1644">
        <v>138.179091</v>
      </c>
      <c r="CT1644">
        <v>151.99700000000001</v>
      </c>
      <c r="CU1644">
        <v>136.79730000000001</v>
      </c>
      <c r="CV1644">
        <v>0</v>
      </c>
      <c r="CW1644">
        <v>0</v>
      </c>
      <c r="CX1644">
        <v>4.1953290000000001</v>
      </c>
      <c r="CY1644">
        <v>4.1953290000000001</v>
      </c>
      <c r="CZ1644">
        <v>4.1953290000000001</v>
      </c>
      <c r="DA1644">
        <v>4.1953290000000001</v>
      </c>
      <c r="DB1644">
        <v>4.1953290000000001</v>
      </c>
      <c r="DC1644">
        <v>4.1953290000000001</v>
      </c>
      <c r="DD1644">
        <v>4.1953290000000001</v>
      </c>
      <c r="DE1644">
        <v>4.1953290000000001</v>
      </c>
      <c r="DF1644">
        <v>4.1953290000000001</v>
      </c>
      <c r="DG1644">
        <v>4.1953290000000001</v>
      </c>
      <c r="DH1644">
        <v>4.1953290000000001</v>
      </c>
      <c r="DI1644">
        <v>4.1953290000000001</v>
      </c>
      <c r="DJ1644">
        <v>4.1953290000000001</v>
      </c>
      <c r="DK1644">
        <v>4.1953290000000001</v>
      </c>
      <c r="DL1644">
        <v>4.1953290000000001</v>
      </c>
      <c r="DM1644">
        <v>4.1953290000000001</v>
      </c>
      <c r="DN1644">
        <v>4.1953290000000001</v>
      </c>
      <c r="DO1644">
        <v>4.1953290000000001</v>
      </c>
      <c r="DP1644">
        <v>4.1953290000000001</v>
      </c>
      <c r="DQ1644">
        <v>4.1953290000000001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 t="s">
        <v>5076</v>
      </c>
    </row>
    <row r="1645" spans="2:142" hidden="1" x14ac:dyDescent="0.3">
      <c r="B1645">
        <v>1644</v>
      </c>
      <c r="C1645">
        <v>640</v>
      </c>
      <c r="D1645">
        <v>10</v>
      </c>
      <c r="E1645">
        <v>0</v>
      </c>
      <c r="F1645">
        <v>1</v>
      </c>
      <c r="G1645">
        <v>0</v>
      </c>
      <c r="H1645" t="s">
        <v>146</v>
      </c>
      <c r="I1645" t="s">
        <v>147</v>
      </c>
      <c r="J1645">
        <v>177.71</v>
      </c>
      <c r="K1645">
        <v>0</v>
      </c>
      <c r="L1645">
        <v>1</v>
      </c>
      <c r="M1645">
        <v>1</v>
      </c>
      <c r="N1645">
        <v>0</v>
      </c>
      <c r="O1645">
        <v>3</v>
      </c>
      <c r="P1645">
        <v>1.9</v>
      </c>
      <c r="Q1645">
        <v>1.9016999999999999</v>
      </c>
      <c r="R1645">
        <v>1.9016999999999999</v>
      </c>
      <c r="S1645">
        <v>0.69730000000000003</v>
      </c>
      <c r="T1645" t="s">
        <v>5077</v>
      </c>
      <c r="U1645" t="s">
        <v>5078</v>
      </c>
      <c r="V1645">
        <v>1.8794709999999999</v>
      </c>
      <c r="W1645">
        <v>1.8794709999999999</v>
      </c>
      <c r="X1645">
        <v>1.8794709999999999</v>
      </c>
      <c r="Y1645">
        <v>1.8794709999999999</v>
      </c>
      <c r="Z1645">
        <v>1.8794709999999999</v>
      </c>
      <c r="AA1645">
        <v>1.8794709999999999</v>
      </c>
      <c r="AB1645">
        <v>1.8794709999999999</v>
      </c>
      <c r="AC1645">
        <v>1.8794709999999999</v>
      </c>
      <c r="AD1645">
        <v>1.8794709999999999</v>
      </c>
      <c r="AE1645">
        <v>1.8794709999999999</v>
      </c>
      <c r="AF1645">
        <v>1.8794709999999999</v>
      </c>
      <c r="AG1645">
        <v>1.8794709999999999</v>
      </c>
      <c r="AH1645">
        <v>1.8794709999999999</v>
      </c>
      <c r="AI1645">
        <v>1.8794709999999999</v>
      </c>
      <c r="AJ1645">
        <v>1.8794709999999999</v>
      </c>
      <c r="AK1645">
        <v>1.8794709999999999</v>
      </c>
      <c r="AL1645">
        <v>1.8794709999999999</v>
      </c>
      <c r="AM1645">
        <v>1.8794709999999999</v>
      </c>
      <c r="AN1645">
        <v>1.8794709999999999</v>
      </c>
      <c r="AO1645">
        <v>1.8794709999999999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1.8794709999999999</v>
      </c>
      <c r="BK1645">
        <v>1.876633</v>
      </c>
      <c r="BL1645">
        <v>1.8742239999999999</v>
      </c>
      <c r="BM1645">
        <v>1.8728009999999999</v>
      </c>
      <c r="BN1645">
        <v>1.8725590000000001</v>
      </c>
      <c r="BO1645">
        <v>1.8732089999999999</v>
      </c>
      <c r="BP1645">
        <v>1.874401</v>
      </c>
      <c r="BQ1645">
        <v>1.8758969999999999</v>
      </c>
      <c r="BR1645">
        <v>1.877383</v>
      </c>
      <c r="BS1645">
        <v>1.8793519999999999</v>
      </c>
      <c r="BT1645">
        <v>1.8810990000000001</v>
      </c>
      <c r="BU1645">
        <v>1.8830420000000001</v>
      </c>
      <c r="BV1645">
        <v>1.8858509999999999</v>
      </c>
      <c r="BW1645">
        <v>1.8887350000000001</v>
      </c>
      <c r="BX1645">
        <v>1.892665</v>
      </c>
      <c r="BY1645">
        <v>1.8921749999999999</v>
      </c>
      <c r="BZ1645">
        <v>1.8976690000000001</v>
      </c>
      <c r="CA1645">
        <v>1.895524</v>
      </c>
      <c r="CB1645">
        <v>-1</v>
      </c>
      <c r="CC1645">
        <v>-1</v>
      </c>
      <c r="CD1645">
        <v>32.464286999999999</v>
      </c>
      <c r="CE1645">
        <v>35.710715999999998</v>
      </c>
      <c r="CF1645">
        <v>39.281787999999999</v>
      </c>
      <c r="CG1645">
        <v>43.209966000000001</v>
      </c>
      <c r="CH1645">
        <v>47.530963</v>
      </c>
      <c r="CI1645">
        <v>52.284058999999999</v>
      </c>
      <c r="CJ1645">
        <v>57.512464999999999</v>
      </c>
      <c r="CK1645">
        <v>63.263711999999998</v>
      </c>
      <c r="CL1645">
        <v>69.590083000000007</v>
      </c>
      <c r="CM1645">
        <v>76.549091000000004</v>
      </c>
      <c r="CN1645">
        <v>84.203999999999994</v>
      </c>
      <c r="CO1645">
        <v>92.624399999999994</v>
      </c>
      <c r="CP1645">
        <v>101.88684000000001</v>
      </c>
      <c r="CQ1645">
        <v>112.075523</v>
      </c>
      <c r="CR1645">
        <v>123.283075</v>
      </c>
      <c r="CS1645">
        <v>135.61138199999999</v>
      </c>
      <c r="CT1645">
        <v>149.17251999999999</v>
      </c>
      <c r="CU1645">
        <v>162.14734799999999</v>
      </c>
      <c r="CV1645">
        <v>0</v>
      </c>
      <c r="CW1645">
        <v>0</v>
      </c>
      <c r="CX1645">
        <v>1.9018729999999999</v>
      </c>
      <c r="CY1645">
        <v>1.9018729999999999</v>
      </c>
      <c r="CZ1645">
        <v>1.9018729999999999</v>
      </c>
      <c r="DA1645">
        <v>1.9018729999999999</v>
      </c>
      <c r="DB1645">
        <v>1.9018729999999999</v>
      </c>
      <c r="DC1645">
        <v>1.9018729999999999</v>
      </c>
      <c r="DD1645">
        <v>1.9018729999999999</v>
      </c>
      <c r="DE1645">
        <v>1.9018729999999999</v>
      </c>
      <c r="DF1645">
        <v>1.9018729999999999</v>
      </c>
      <c r="DG1645">
        <v>1.9018729999999999</v>
      </c>
      <c r="DH1645">
        <v>1.9018729999999999</v>
      </c>
      <c r="DI1645">
        <v>1.9018729999999999</v>
      </c>
      <c r="DJ1645">
        <v>1.9018729999999999</v>
      </c>
      <c r="DK1645">
        <v>1.9018729999999999</v>
      </c>
      <c r="DL1645">
        <v>1.9018729999999999</v>
      </c>
      <c r="DM1645">
        <v>1.9018729999999999</v>
      </c>
      <c r="DN1645">
        <v>1.9018729999999999</v>
      </c>
      <c r="DO1645">
        <v>1.9018729999999999</v>
      </c>
      <c r="DP1645">
        <v>1.9018729999999999</v>
      </c>
      <c r="DQ1645">
        <v>1.9018729999999999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 t="s">
        <v>5079</v>
      </c>
    </row>
    <row r="1646" spans="2:142" hidden="1" x14ac:dyDescent="0.3">
      <c r="B1646">
        <v>1645</v>
      </c>
      <c r="C1646">
        <v>640</v>
      </c>
      <c r="D1646">
        <v>12</v>
      </c>
      <c r="E1646">
        <v>0</v>
      </c>
      <c r="F1646">
        <v>1</v>
      </c>
      <c r="G1646">
        <v>0</v>
      </c>
      <c r="H1646" t="s">
        <v>146</v>
      </c>
      <c r="I1646" t="s">
        <v>147</v>
      </c>
      <c r="J1646">
        <v>11.33</v>
      </c>
      <c r="K1646">
        <v>0</v>
      </c>
      <c r="L1646">
        <v>1</v>
      </c>
      <c r="M1646">
        <v>1</v>
      </c>
      <c r="N1646">
        <v>0</v>
      </c>
      <c r="O1646">
        <v>10</v>
      </c>
      <c r="P1646">
        <v>8.1999999999999993</v>
      </c>
      <c r="Q1646">
        <v>8.2460000000000004</v>
      </c>
      <c r="R1646">
        <v>8.2460000000000004</v>
      </c>
      <c r="S1646">
        <v>3.8527999999999998</v>
      </c>
      <c r="T1646" t="s">
        <v>5080</v>
      </c>
      <c r="U1646" t="s">
        <v>5081</v>
      </c>
      <c r="V1646">
        <v>9.3806460000000005</v>
      </c>
      <c r="W1646">
        <v>9.3987549999999995</v>
      </c>
      <c r="X1646">
        <v>9.4094599999999993</v>
      </c>
      <c r="Y1646">
        <v>9.4171289999999992</v>
      </c>
      <c r="Z1646">
        <v>9.4230649999999994</v>
      </c>
      <c r="AA1646">
        <v>9.4278890000000004</v>
      </c>
      <c r="AB1646">
        <v>9.4319070000000007</v>
      </c>
      <c r="AC1646">
        <v>9.4353409999999993</v>
      </c>
      <c r="AD1646">
        <v>9.4383189999999999</v>
      </c>
      <c r="AE1646">
        <v>9.4409329999999994</v>
      </c>
      <c r="AF1646">
        <v>9.4432469999999995</v>
      </c>
      <c r="AG1646">
        <v>9.4453069999999997</v>
      </c>
      <c r="AH1646">
        <v>9.4471419999999995</v>
      </c>
      <c r="AI1646">
        <v>9.4487919999999992</v>
      </c>
      <c r="AJ1646">
        <v>9.4502799999999993</v>
      </c>
      <c r="AK1646">
        <v>9.4516360000000006</v>
      </c>
      <c r="AL1646">
        <v>9.4528829999999999</v>
      </c>
      <c r="AM1646">
        <v>9.4540330000000008</v>
      </c>
      <c r="AN1646">
        <v>9.4550990000000006</v>
      </c>
      <c r="AO1646">
        <v>9.4560890000000004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9.4570080000000001</v>
      </c>
      <c r="BK1646">
        <v>9.2459799999999994</v>
      </c>
      <c r="BL1646">
        <v>9.0469849999999994</v>
      </c>
      <c r="BM1646">
        <v>8.7794709999999991</v>
      </c>
      <c r="BN1646">
        <v>8.515663</v>
      </c>
      <c r="BO1646">
        <v>8.3549749999999996</v>
      </c>
      <c r="BP1646">
        <v>8.3090119999999992</v>
      </c>
      <c r="BQ1646">
        <v>8.2784549999999992</v>
      </c>
      <c r="BR1646">
        <v>8.2342180000000003</v>
      </c>
      <c r="BS1646">
        <v>8.2046259999999993</v>
      </c>
      <c r="BT1646">
        <v>8.1801820000000003</v>
      </c>
      <c r="BU1646">
        <v>8.1603159999999999</v>
      </c>
      <c r="BV1646">
        <v>8.1548949999999998</v>
      </c>
      <c r="BW1646">
        <v>8.1237429999999993</v>
      </c>
      <c r="BX1646">
        <v>8.1601739999999996</v>
      </c>
      <c r="BY1646">
        <v>8.0654079999999997</v>
      </c>
      <c r="BZ1646">
        <v>8.2311870000000003</v>
      </c>
      <c r="CA1646">
        <v>8.0449809999999999</v>
      </c>
      <c r="CB1646">
        <v>-1</v>
      </c>
      <c r="CC1646">
        <v>-1</v>
      </c>
      <c r="CD1646">
        <v>50.528573000000002</v>
      </c>
      <c r="CE1646">
        <v>45.475715000000001</v>
      </c>
      <c r="CF1646">
        <v>40.928144000000003</v>
      </c>
      <c r="CG1646">
        <v>36.835329000000002</v>
      </c>
      <c r="CH1646">
        <v>33.151795999999997</v>
      </c>
      <c r="CI1646">
        <v>29.836617</v>
      </c>
      <c r="CJ1646">
        <v>26.852955000000001</v>
      </c>
      <c r="CK1646">
        <v>24.167660000000001</v>
      </c>
      <c r="CL1646">
        <v>21.750893999999999</v>
      </c>
      <c r="CM1646">
        <v>19.575804000000002</v>
      </c>
      <c r="CN1646">
        <v>17.618224000000001</v>
      </c>
      <c r="CO1646">
        <v>15.856401999999999</v>
      </c>
      <c r="CP1646">
        <v>14.270761</v>
      </c>
      <c r="CQ1646">
        <v>12.843685000000001</v>
      </c>
      <c r="CR1646">
        <v>11.559317</v>
      </c>
      <c r="CS1646">
        <v>10.403385</v>
      </c>
      <c r="CT1646">
        <v>11.443724</v>
      </c>
      <c r="CU1646">
        <v>10.299351</v>
      </c>
      <c r="CV1646">
        <v>0</v>
      </c>
      <c r="CW1646">
        <v>0</v>
      </c>
      <c r="CX1646">
        <v>8.2561330000000002</v>
      </c>
      <c r="CY1646">
        <v>8.2549899999999994</v>
      </c>
      <c r="CZ1646">
        <v>8.254232</v>
      </c>
      <c r="DA1646">
        <v>8.2536140000000007</v>
      </c>
      <c r="DB1646">
        <v>8.2530830000000002</v>
      </c>
      <c r="DC1646">
        <v>8.2525069999999996</v>
      </c>
      <c r="DD1646">
        <v>8.2518609999999999</v>
      </c>
      <c r="DE1646">
        <v>8.2512570000000007</v>
      </c>
      <c r="DF1646">
        <v>8.2505930000000003</v>
      </c>
      <c r="DG1646">
        <v>8.25</v>
      </c>
      <c r="DH1646">
        <v>8.2494350000000001</v>
      </c>
      <c r="DI1646">
        <v>8.2489120000000007</v>
      </c>
      <c r="DJ1646">
        <v>8.2484769999999994</v>
      </c>
      <c r="DK1646">
        <v>8.2480810000000009</v>
      </c>
      <c r="DL1646">
        <v>8.2476889999999994</v>
      </c>
      <c r="DM1646">
        <v>8.247363</v>
      </c>
      <c r="DN1646">
        <v>8.2470370000000006</v>
      </c>
      <c r="DO1646">
        <v>8.2467659999999992</v>
      </c>
      <c r="DP1646">
        <v>8.2464739999999992</v>
      </c>
      <c r="DQ1646">
        <v>8.2462400000000002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 t="s">
        <v>5082</v>
      </c>
    </row>
    <row r="1647" spans="2:142" hidden="1" x14ac:dyDescent="0.3">
      <c r="B1647">
        <v>1646</v>
      </c>
      <c r="C1647">
        <v>640</v>
      </c>
      <c r="D1647">
        <v>14</v>
      </c>
      <c r="E1647">
        <v>0</v>
      </c>
      <c r="F1647">
        <v>1</v>
      </c>
      <c r="G1647">
        <v>0</v>
      </c>
      <c r="H1647" t="s">
        <v>146</v>
      </c>
      <c r="I1647" t="s">
        <v>147</v>
      </c>
      <c r="J1647">
        <v>8.94</v>
      </c>
      <c r="K1647">
        <v>0</v>
      </c>
      <c r="L1647">
        <v>1</v>
      </c>
      <c r="M1647">
        <v>1</v>
      </c>
      <c r="N1647">
        <v>0</v>
      </c>
      <c r="O1647">
        <v>15</v>
      </c>
      <c r="P1647">
        <v>12.4</v>
      </c>
      <c r="Q1647">
        <v>12.404299999999999</v>
      </c>
      <c r="R1647">
        <v>12.404299999999999</v>
      </c>
      <c r="S1647">
        <v>5.7361000000000004</v>
      </c>
      <c r="T1647" t="s">
        <v>5083</v>
      </c>
      <c r="U1647" t="s">
        <v>5084</v>
      </c>
      <c r="V1647">
        <v>14.380371999999999</v>
      </c>
      <c r="W1647">
        <v>14.395457</v>
      </c>
      <c r="X1647">
        <v>14.404465</v>
      </c>
      <c r="Y1647">
        <v>14.411061999999999</v>
      </c>
      <c r="Z1647">
        <v>14.416361</v>
      </c>
      <c r="AA1647">
        <v>14.420809</v>
      </c>
      <c r="AB1647">
        <v>14.424562999999999</v>
      </c>
      <c r="AC1647">
        <v>14.427802</v>
      </c>
      <c r="AD1647">
        <v>14.430605</v>
      </c>
      <c r="AE1647">
        <v>14.433056000000001</v>
      </c>
      <c r="AF1647">
        <v>14.435222</v>
      </c>
      <c r="AG1647">
        <v>14.437144999999999</v>
      </c>
      <c r="AH1647">
        <v>14.438857</v>
      </c>
      <c r="AI1647">
        <v>14.440390000000001</v>
      </c>
      <c r="AJ1647">
        <v>14.441762000000001</v>
      </c>
      <c r="AK1647">
        <v>14.443</v>
      </c>
      <c r="AL1647">
        <v>14.444126000000001</v>
      </c>
      <c r="AM1647">
        <v>14.445157</v>
      </c>
      <c r="AN1647">
        <v>14.446106</v>
      </c>
      <c r="AO1647">
        <v>14.446985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14.447794</v>
      </c>
      <c r="BK1647">
        <v>14.050525</v>
      </c>
      <c r="BL1647">
        <v>13.670965000000001</v>
      </c>
      <c r="BM1647">
        <v>13.24194</v>
      </c>
      <c r="BN1647">
        <v>12.763142999999999</v>
      </c>
      <c r="BO1647">
        <v>12.444419999999999</v>
      </c>
      <c r="BP1647">
        <v>12.36842</v>
      </c>
      <c r="BQ1647">
        <v>12.335418000000001</v>
      </c>
      <c r="BR1647">
        <v>12.284884</v>
      </c>
      <c r="BS1647">
        <v>12.270702</v>
      </c>
      <c r="BT1647">
        <v>12.239165</v>
      </c>
      <c r="BU1647">
        <v>12.212821999999999</v>
      </c>
      <c r="BV1647">
        <v>12.19387</v>
      </c>
      <c r="BW1647">
        <v>12.171815</v>
      </c>
      <c r="BX1647">
        <v>12.242063999999999</v>
      </c>
      <c r="BY1647">
        <v>12.075934999999999</v>
      </c>
      <c r="BZ1647">
        <v>12.386334</v>
      </c>
      <c r="CA1647">
        <v>12.026922000000001</v>
      </c>
      <c r="CB1647">
        <v>-1</v>
      </c>
      <c r="CC1647">
        <v>-1</v>
      </c>
      <c r="CD1647">
        <v>39.875512000000001</v>
      </c>
      <c r="CE1647">
        <v>35.887960999999997</v>
      </c>
      <c r="CF1647">
        <v>32.299163999999998</v>
      </c>
      <c r="CG1647">
        <v>29.069248000000002</v>
      </c>
      <c r="CH1647">
        <v>26.162323000000001</v>
      </c>
      <c r="CI1647">
        <v>23.546091000000001</v>
      </c>
      <c r="CJ1647">
        <v>21.191482000000001</v>
      </c>
      <c r="CK1647">
        <v>19.072334000000001</v>
      </c>
      <c r="CL1647">
        <v>17.165099999999999</v>
      </c>
      <c r="CM1647">
        <v>15.448589999999999</v>
      </c>
      <c r="CN1647">
        <v>13.903731000000001</v>
      </c>
      <c r="CO1647">
        <v>12.513358</v>
      </c>
      <c r="CP1647">
        <v>11.262022</v>
      </c>
      <c r="CQ1647">
        <v>10.135820000000001</v>
      </c>
      <c r="CR1647">
        <v>9.1222379999999994</v>
      </c>
      <c r="CS1647">
        <v>8.2100139999999993</v>
      </c>
      <c r="CT1647">
        <v>9.0310159999999993</v>
      </c>
      <c r="CU1647">
        <v>8.1279140000000005</v>
      </c>
      <c r="CV1647">
        <v>0</v>
      </c>
      <c r="CW1647">
        <v>0</v>
      </c>
      <c r="CX1647">
        <v>12.416797000000001</v>
      </c>
      <c r="CY1647">
        <v>12.410949</v>
      </c>
      <c r="CZ1647">
        <v>12.407322000000001</v>
      </c>
      <c r="DA1647">
        <v>12.404852</v>
      </c>
      <c r="DB1647">
        <v>12.403302</v>
      </c>
      <c r="DC1647">
        <v>12.402675</v>
      </c>
      <c r="DD1647">
        <v>12.402492000000001</v>
      </c>
      <c r="DE1647">
        <v>12.402514</v>
      </c>
      <c r="DF1647">
        <v>12.402635999999999</v>
      </c>
      <c r="DG1647">
        <v>12.402810000000001</v>
      </c>
      <c r="DH1647">
        <v>12.403010999999999</v>
      </c>
      <c r="DI1647">
        <v>12.403218000000001</v>
      </c>
      <c r="DJ1647">
        <v>12.403409999999999</v>
      </c>
      <c r="DK1647">
        <v>12.403597</v>
      </c>
      <c r="DL1647">
        <v>12.403781</v>
      </c>
      <c r="DM1647">
        <v>12.403964999999999</v>
      </c>
      <c r="DN1647">
        <v>12.404131</v>
      </c>
      <c r="DO1647">
        <v>12.404282</v>
      </c>
      <c r="DP1647">
        <v>12.404401999999999</v>
      </c>
      <c r="DQ1647">
        <v>12.404500000000001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 t="s">
        <v>5085</v>
      </c>
    </row>
    <row r="1648" spans="2:142" hidden="1" x14ac:dyDescent="0.3">
      <c r="B1648">
        <v>1647</v>
      </c>
      <c r="C1648">
        <v>640</v>
      </c>
      <c r="D1648">
        <v>16</v>
      </c>
      <c r="E1648">
        <v>0</v>
      </c>
      <c r="F1648">
        <v>1</v>
      </c>
      <c r="G1648">
        <v>0</v>
      </c>
      <c r="H1648" t="s">
        <v>146</v>
      </c>
      <c r="I1648" t="s">
        <v>147</v>
      </c>
      <c r="J1648">
        <v>1.1000000000000001</v>
      </c>
      <c r="K1648">
        <v>0</v>
      </c>
      <c r="L1648">
        <v>1</v>
      </c>
      <c r="M1648">
        <v>1</v>
      </c>
      <c r="N1648">
        <v>0</v>
      </c>
      <c r="O1648">
        <v>20</v>
      </c>
      <c r="P1648">
        <v>19</v>
      </c>
      <c r="Q1648">
        <v>19.023800000000001</v>
      </c>
      <c r="R1648">
        <v>19.023800000000001</v>
      </c>
      <c r="S1648">
        <v>10.3643</v>
      </c>
      <c r="T1648" t="s">
        <v>5086</v>
      </c>
      <c r="U1648" t="s">
        <v>5087</v>
      </c>
      <c r="V1648">
        <v>19.403355000000001</v>
      </c>
      <c r="W1648">
        <v>19.382856</v>
      </c>
      <c r="X1648">
        <v>19.371442999999999</v>
      </c>
      <c r="Y1648">
        <v>19.363741999999998</v>
      </c>
      <c r="Z1648">
        <v>19.357962000000001</v>
      </c>
      <c r="AA1648">
        <v>19.353359999999999</v>
      </c>
      <c r="AB1648">
        <v>19.349644999999999</v>
      </c>
      <c r="AC1648">
        <v>19.346526000000001</v>
      </c>
      <c r="AD1648">
        <v>19.343862999999999</v>
      </c>
      <c r="AE1648">
        <v>19.341587000000001</v>
      </c>
      <c r="AF1648">
        <v>19.339607000000001</v>
      </c>
      <c r="AG1648">
        <v>19.337869999999999</v>
      </c>
      <c r="AH1648">
        <v>19.33634</v>
      </c>
      <c r="AI1648">
        <v>19.334979000000001</v>
      </c>
      <c r="AJ1648">
        <v>19.333760999999999</v>
      </c>
      <c r="AK1648">
        <v>19.332657999999999</v>
      </c>
      <c r="AL1648">
        <v>19.33165</v>
      </c>
      <c r="AM1648">
        <v>19.330722999999999</v>
      </c>
      <c r="AN1648">
        <v>19.329865999999999</v>
      </c>
      <c r="AO1648">
        <v>19.329073999999999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19.328334999999999</v>
      </c>
      <c r="BK1648">
        <v>19.137922</v>
      </c>
      <c r="BL1648">
        <v>18.960552</v>
      </c>
      <c r="BM1648">
        <v>19.005400000000002</v>
      </c>
      <c r="BN1648">
        <v>18.995277000000002</v>
      </c>
      <c r="BO1648">
        <v>19.026655000000002</v>
      </c>
      <c r="BP1648">
        <v>19.035706999999999</v>
      </c>
      <c r="BQ1648">
        <v>19.032888</v>
      </c>
      <c r="BR1648">
        <v>19.009893000000002</v>
      </c>
      <c r="BS1648">
        <v>18.956713000000001</v>
      </c>
      <c r="BT1648">
        <v>18.963913000000002</v>
      </c>
      <c r="BU1648">
        <v>18.865563999999999</v>
      </c>
      <c r="BV1648">
        <v>19.026426000000001</v>
      </c>
      <c r="BW1648">
        <v>18.725470999999999</v>
      </c>
      <c r="BX1648">
        <v>19.113154999999999</v>
      </c>
      <c r="BY1648">
        <v>18.634207</v>
      </c>
      <c r="BZ1648">
        <v>19.088369</v>
      </c>
      <c r="CA1648">
        <v>18.600242999999999</v>
      </c>
      <c r="CB1648">
        <v>-1</v>
      </c>
      <c r="CC1648">
        <v>-1</v>
      </c>
      <c r="CD1648">
        <v>0.17449000000000001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1.1000000000000001</v>
      </c>
      <c r="CU1648">
        <v>1</v>
      </c>
      <c r="CV1648">
        <v>0</v>
      </c>
      <c r="CW1648">
        <v>0</v>
      </c>
      <c r="CX1648">
        <v>18.936505</v>
      </c>
      <c r="CY1648">
        <v>18.954681000000001</v>
      </c>
      <c r="CZ1648">
        <v>18.971558999999999</v>
      </c>
      <c r="DA1648">
        <v>18.987918000000001</v>
      </c>
      <c r="DB1648">
        <v>19.004284999999999</v>
      </c>
      <c r="DC1648">
        <v>19.019176000000002</v>
      </c>
      <c r="DD1648">
        <v>19.030881999999998</v>
      </c>
      <c r="DE1648">
        <v>19.038798</v>
      </c>
      <c r="DF1648">
        <v>19.043161999999999</v>
      </c>
      <c r="DG1648">
        <v>19.045701000000001</v>
      </c>
      <c r="DH1648">
        <v>19.028020999999999</v>
      </c>
      <c r="DI1648">
        <v>19.037412</v>
      </c>
      <c r="DJ1648">
        <v>19.042555</v>
      </c>
      <c r="DK1648">
        <v>19.024878000000001</v>
      </c>
      <c r="DL1648">
        <v>19.035684</v>
      </c>
      <c r="DM1648">
        <v>19.041550999999998</v>
      </c>
      <c r="DN1648">
        <v>19.023944</v>
      </c>
      <c r="DO1648">
        <v>19.035195000000002</v>
      </c>
      <c r="DP1648">
        <v>19.041401</v>
      </c>
      <c r="DQ1648">
        <v>19.023956999999999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 t="s">
        <v>5088</v>
      </c>
    </row>
    <row r="1649" spans="2:142" hidden="1" x14ac:dyDescent="0.3">
      <c r="B1649">
        <v>1648</v>
      </c>
      <c r="C1649">
        <v>640</v>
      </c>
      <c r="D1649">
        <v>17</v>
      </c>
      <c r="E1649">
        <v>0</v>
      </c>
      <c r="F1649">
        <v>1</v>
      </c>
      <c r="G1649">
        <v>0</v>
      </c>
      <c r="H1649" t="s">
        <v>146</v>
      </c>
      <c r="I1649" t="s">
        <v>147</v>
      </c>
      <c r="J1649">
        <v>6.08</v>
      </c>
      <c r="K1649">
        <v>0</v>
      </c>
      <c r="L1649">
        <v>1</v>
      </c>
      <c r="M1649">
        <v>1</v>
      </c>
      <c r="N1649">
        <v>0</v>
      </c>
      <c r="O1649">
        <v>18</v>
      </c>
      <c r="P1649">
        <v>17.399999999999999</v>
      </c>
      <c r="Q1649">
        <v>17.411300000000001</v>
      </c>
      <c r="R1649">
        <v>17.411300000000001</v>
      </c>
      <c r="S1649">
        <v>8.9550999999999998</v>
      </c>
      <c r="T1649" t="s">
        <v>5089</v>
      </c>
      <c r="U1649" t="s">
        <v>5090</v>
      </c>
      <c r="V1649">
        <v>16.910043999999999</v>
      </c>
      <c r="W1649">
        <v>16.889544999999998</v>
      </c>
      <c r="X1649">
        <v>16.878132000000001</v>
      </c>
      <c r="Y1649">
        <v>16.870431</v>
      </c>
      <c r="Z1649">
        <v>16.864650999999999</v>
      </c>
      <c r="AA1649">
        <v>16.860049</v>
      </c>
      <c r="AB1649">
        <v>16.856334</v>
      </c>
      <c r="AC1649">
        <v>16.853214000000001</v>
      </c>
      <c r="AD1649">
        <v>16.850552</v>
      </c>
      <c r="AE1649">
        <v>16.848275999999998</v>
      </c>
      <c r="AF1649">
        <v>16.846295999999999</v>
      </c>
      <c r="AG1649">
        <v>16.844559</v>
      </c>
      <c r="AH1649">
        <v>16.843029000000001</v>
      </c>
      <c r="AI1649">
        <v>16.841667999999999</v>
      </c>
      <c r="AJ1649">
        <v>16.840450000000001</v>
      </c>
      <c r="AK1649">
        <v>16.839347</v>
      </c>
      <c r="AL1649">
        <v>16.838339000000001</v>
      </c>
      <c r="AM1649">
        <v>16.837412</v>
      </c>
      <c r="AN1649">
        <v>16.836555000000001</v>
      </c>
      <c r="AO1649">
        <v>16.835763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16.835024000000001</v>
      </c>
      <c r="BK1649">
        <v>16.716467000000002</v>
      </c>
      <c r="BL1649">
        <v>16.615677000000002</v>
      </c>
      <c r="BM1649">
        <v>16.681367999999999</v>
      </c>
      <c r="BN1649">
        <v>16.730947</v>
      </c>
      <c r="BO1649">
        <v>16.831547</v>
      </c>
      <c r="BP1649">
        <v>16.949014999999999</v>
      </c>
      <c r="BQ1649">
        <v>17.064657</v>
      </c>
      <c r="BR1649">
        <v>17.139583999999999</v>
      </c>
      <c r="BS1649">
        <v>17.154517999999999</v>
      </c>
      <c r="BT1649">
        <v>17.225194999999999</v>
      </c>
      <c r="BU1649">
        <v>17.142282000000002</v>
      </c>
      <c r="BV1649">
        <v>17.344456000000001</v>
      </c>
      <c r="BW1649">
        <v>17.116035</v>
      </c>
      <c r="BX1649">
        <v>17.493819999999999</v>
      </c>
      <c r="BY1649">
        <v>17.060949000000001</v>
      </c>
      <c r="BZ1649">
        <v>17.473236</v>
      </c>
      <c r="CA1649">
        <v>17.027967</v>
      </c>
      <c r="CB1649">
        <v>-1</v>
      </c>
      <c r="CC1649">
        <v>-1</v>
      </c>
      <c r="CD1649">
        <v>8.1367349999999998</v>
      </c>
      <c r="CE1649">
        <v>7.3230620000000002</v>
      </c>
      <c r="CF1649">
        <v>6.5907549999999997</v>
      </c>
      <c r="CG1649">
        <v>7.2498310000000004</v>
      </c>
      <c r="CH1649">
        <v>7.9748140000000003</v>
      </c>
      <c r="CI1649">
        <v>8.7722949999999997</v>
      </c>
      <c r="CJ1649">
        <v>9.6495250000000006</v>
      </c>
      <c r="CK1649">
        <v>10.614478</v>
      </c>
      <c r="CL1649">
        <v>9.5530299999999997</v>
      </c>
      <c r="CM1649">
        <v>8.5977270000000008</v>
      </c>
      <c r="CN1649">
        <v>7.7379540000000002</v>
      </c>
      <c r="CO1649">
        <v>6.9641590000000004</v>
      </c>
      <c r="CP1649">
        <v>6.2677430000000003</v>
      </c>
      <c r="CQ1649">
        <v>5.6409690000000001</v>
      </c>
      <c r="CR1649">
        <v>6.2050650000000003</v>
      </c>
      <c r="CS1649">
        <v>5.5845589999999996</v>
      </c>
      <c r="CT1649">
        <v>6.1430150000000001</v>
      </c>
      <c r="CU1649">
        <v>5.5287129999999998</v>
      </c>
      <c r="CV1649">
        <v>0</v>
      </c>
      <c r="CW1649">
        <v>0</v>
      </c>
      <c r="CX1649">
        <v>17.324007000000002</v>
      </c>
      <c r="CY1649">
        <v>17.342182999999999</v>
      </c>
      <c r="CZ1649">
        <v>17.359059999999999</v>
      </c>
      <c r="DA1649">
        <v>17.375419000000001</v>
      </c>
      <c r="DB1649">
        <v>17.391787000000001</v>
      </c>
      <c r="DC1649">
        <v>17.406676999999998</v>
      </c>
      <c r="DD1649">
        <v>17.418382999999999</v>
      </c>
      <c r="DE1649">
        <v>17.426299</v>
      </c>
      <c r="DF1649">
        <v>17.430662999999999</v>
      </c>
      <c r="DG1649">
        <v>17.433202999999999</v>
      </c>
      <c r="DH1649">
        <v>17.415523</v>
      </c>
      <c r="DI1649">
        <v>17.424914000000001</v>
      </c>
      <c r="DJ1649">
        <v>17.430057000000001</v>
      </c>
      <c r="DK1649">
        <v>17.412379000000001</v>
      </c>
      <c r="DL1649">
        <v>17.423185</v>
      </c>
      <c r="DM1649">
        <v>17.429051999999999</v>
      </c>
      <c r="DN1649">
        <v>17.411445000000001</v>
      </c>
      <c r="DO1649">
        <v>17.422695999999998</v>
      </c>
      <c r="DP1649">
        <v>17.428902000000001</v>
      </c>
      <c r="DQ1649">
        <v>17.411459000000001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 t="s">
        <v>5091</v>
      </c>
    </row>
    <row r="1650" spans="2:142" hidden="1" x14ac:dyDescent="0.3">
      <c r="B1650">
        <v>1649</v>
      </c>
      <c r="C1650">
        <v>640</v>
      </c>
      <c r="D1650">
        <v>19</v>
      </c>
      <c r="E1650">
        <v>0</v>
      </c>
      <c r="F1650">
        <v>1</v>
      </c>
      <c r="G1650">
        <v>0</v>
      </c>
      <c r="H1650" t="s">
        <v>146</v>
      </c>
      <c r="I1650" t="s">
        <v>147</v>
      </c>
      <c r="J1650">
        <v>32.270000000000003</v>
      </c>
      <c r="K1650">
        <v>0</v>
      </c>
      <c r="L1650">
        <v>1</v>
      </c>
      <c r="M1650">
        <v>1</v>
      </c>
      <c r="N1650">
        <v>0</v>
      </c>
      <c r="O1650">
        <v>5</v>
      </c>
      <c r="P1650">
        <v>3.5</v>
      </c>
      <c r="Q1650">
        <v>3.5467</v>
      </c>
      <c r="R1650">
        <v>3.5467</v>
      </c>
      <c r="S1650">
        <v>1.5323</v>
      </c>
      <c r="T1650" t="s">
        <v>5092</v>
      </c>
      <c r="U1650" t="s">
        <v>5093</v>
      </c>
      <c r="V1650">
        <v>3.6404839999999998</v>
      </c>
      <c r="W1650">
        <v>3.6404290000000001</v>
      </c>
      <c r="X1650">
        <v>3.640431</v>
      </c>
      <c r="Y1650">
        <v>3.6404329999999998</v>
      </c>
      <c r="Z1650">
        <v>3.6404130000000001</v>
      </c>
      <c r="AA1650">
        <v>3.6403889999999999</v>
      </c>
      <c r="AB1650">
        <v>3.6403669999999999</v>
      </c>
      <c r="AC1650">
        <v>3.6403479999999999</v>
      </c>
      <c r="AD1650">
        <v>3.6403319999999999</v>
      </c>
      <c r="AE1650">
        <v>3.6403159999999999</v>
      </c>
      <c r="AF1650">
        <v>3.640301</v>
      </c>
      <c r="AG1650">
        <v>3.6402869999999998</v>
      </c>
      <c r="AH1650">
        <v>3.6402739999999998</v>
      </c>
      <c r="AI1650">
        <v>3.6402619999999999</v>
      </c>
      <c r="AJ1650">
        <v>3.64025</v>
      </c>
      <c r="AK1650">
        <v>3.6402399999999999</v>
      </c>
      <c r="AL1650">
        <v>3.6402299999999999</v>
      </c>
      <c r="AM1650">
        <v>3.6402209999999999</v>
      </c>
      <c r="AN1650">
        <v>3.640212</v>
      </c>
      <c r="AO1650">
        <v>3.6402040000000002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3.640196</v>
      </c>
      <c r="BK1650">
        <v>3.5956579999999998</v>
      </c>
      <c r="BL1650">
        <v>3.544915</v>
      </c>
      <c r="BM1650">
        <v>3.5012050000000001</v>
      </c>
      <c r="BN1650">
        <v>3.4745750000000002</v>
      </c>
      <c r="BO1650">
        <v>3.4679950000000002</v>
      </c>
      <c r="BP1650">
        <v>3.4722620000000002</v>
      </c>
      <c r="BQ1650">
        <v>3.474326</v>
      </c>
      <c r="BR1650">
        <v>3.474167</v>
      </c>
      <c r="BS1650">
        <v>3.4758300000000002</v>
      </c>
      <c r="BT1650">
        <v>3.4780340000000001</v>
      </c>
      <c r="BU1650">
        <v>3.4790999999999999</v>
      </c>
      <c r="BV1650">
        <v>3.4950969999999999</v>
      </c>
      <c r="BW1650">
        <v>3.4964520000000001</v>
      </c>
      <c r="BX1650">
        <v>3.526821</v>
      </c>
      <c r="BY1650">
        <v>3.4989710000000001</v>
      </c>
      <c r="BZ1650">
        <v>3.5419960000000001</v>
      </c>
      <c r="CA1650">
        <v>3.5011730000000001</v>
      </c>
      <c r="CB1650">
        <v>-1</v>
      </c>
      <c r="CC1650">
        <v>-1</v>
      </c>
      <c r="CD1650">
        <v>10.59796</v>
      </c>
      <c r="CE1650">
        <v>9.5381640000000001</v>
      </c>
      <c r="CF1650">
        <v>8.5843469999999993</v>
      </c>
      <c r="CG1650">
        <v>9.4427819999999993</v>
      </c>
      <c r="CH1650">
        <v>10.38706</v>
      </c>
      <c r="CI1650">
        <v>11.425765999999999</v>
      </c>
      <c r="CJ1650">
        <v>12.568343</v>
      </c>
      <c r="CK1650">
        <v>13.825177</v>
      </c>
      <c r="CL1650">
        <v>15.207694999999999</v>
      </c>
      <c r="CM1650">
        <v>16.728463999999999</v>
      </c>
      <c r="CN1650">
        <v>18.401311</v>
      </c>
      <c r="CO1650">
        <v>20.241441999999999</v>
      </c>
      <c r="CP1650">
        <v>22.265585999999999</v>
      </c>
      <c r="CQ1650">
        <v>24.492145000000001</v>
      </c>
      <c r="CR1650">
        <v>26.941358999999999</v>
      </c>
      <c r="CS1650">
        <v>29.635494999999999</v>
      </c>
      <c r="CT1650">
        <v>32.599044999999997</v>
      </c>
      <c r="CU1650">
        <v>29.33914</v>
      </c>
      <c r="CV1650">
        <v>0</v>
      </c>
      <c r="CW1650">
        <v>0</v>
      </c>
      <c r="CX1650">
        <v>3.5472320000000002</v>
      </c>
      <c r="CY1650">
        <v>3.5471810000000001</v>
      </c>
      <c r="CZ1650">
        <v>3.5471499999999998</v>
      </c>
      <c r="DA1650">
        <v>3.5471279999999998</v>
      </c>
      <c r="DB1650">
        <v>3.5471110000000001</v>
      </c>
      <c r="DC1650">
        <v>3.5470959999999998</v>
      </c>
      <c r="DD1650">
        <v>3.5470830000000002</v>
      </c>
      <c r="DE1650">
        <v>3.5470700000000002</v>
      </c>
      <c r="DF1650">
        <v>3.5470570000000001</v>
      </c>
      <c r="DG1650">
        <v>3.5470440000000001</v>
      </c>
      <c r="DH1650">
        <v>3.547031</v>
      </c>
      <c r="DI1650">
        <v>3.547018</v>
      </c>
      <c r="DJ1650">
        <v>3.547005</v>
      </c>
      <c r="DK1650">
        <v>3.5469919999999999</v>
      </c>
      <c r="DL1650">
        <v>3.5469789999999999</v>
      </c>
      <c r="DM1650">
        <v>3.5469650000000001</v>
      </c>
      <c r="DN1650">
        <v>3.5469520000000001</v>
      </c>
      <c r="DO1650">
        <v>3.5469379999999999</v>
      </c>
      <c r="DP1650">
        <v>3.5469249999999999</v>
      </c>
      <c r="DQ1650">
        <v>3.5469119999999998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 t="s">
        <v>5094</v>
      </c>
    </row>
    <row r="1651" spans="2:142" hidden="1" x14ac:dyDescent="0.3">
      <c r="B1651">
        <v>1650</v>
      </c>
      <c r="C1651">
        <v>640</v>
      </c>
      <c r="D1651">
        <v>602</v>
      </c>
      <c r="E1651">
        <v>0</v>
      </c>
      <c r="F1651">
        <v>1</v>
      </c>
      <c r="G1651">
        <v>0</v>
      </c>
      <c r="H1651" t="s">
        <v>146</v>
      </c>
      <c r="I1651" t="s">
        <v>147</v>
      </c>
      <c r="J1651">
        <v>1.1000000000000001</v>
      </c>
      <c r="K1651">
        <v>0</v>
      </c>
      <c r="L1651">
        <v>1</v>
      </c>
      <c r="M1651">
        <v>1</v>
      </c>
      <c r="N1651">
        <v>0</v>
      </c>
      <c r="O1651">
        <v>18</v>
      </c>
      <c r="P1651">
        <v>20.7</v>
      </c>
      <c r="Q1651">
        <v>20.669899999999998</v>
      </c>
      <c r="R1651">
        <v>20.669899999999998</v>
      </c>
      <c r="S1651">
        <v>8.9207000000000001</v>
      </c>
      <c r="T1651" t="s">
        <v>5095</v>
      </c>
      <c r="U1651" t="s">
        <v>5096</v>
      </c>
      <c r="V1651">
        <v>23.163169</v>
      </c>
      <c r="W1651">
        <v>23.180997000000001</v>
      </c>
      <c r="X1651">
        <v>23.191756000000002</v>
      </c>
      <c r="Y1651">
        <v>23.199650999999999</v>
      </c>
      <c r="Z1651">
        <v>23.205985999999999</v>
      </c>
      <c r="AA1651">
        <v>23.21125</v>
      </c>
      <c r="AB1651">
        <v>23.215634999999999</v>
      </c>
      <c r="AC1651">
        <v>23.219365</v>
      </c>
      <c r="AD1651">
        <v>23.222511000000001</v>
      </c>
      <c r="AE1651">
        <v>23.225254</v>
      </c>
      <c r="AF1651">
        <v>23.227663</v>
      </c>
      <c r="AG1651">
        <v>23.229780999999999</v>
      </c>
      <c r="AH1651">
        <v>23.231677000000001</v>
      </c>
      <c r="AI1651">
        <v>23.233374000000001</v>
      </c>
      <c r="AJ1651">
        <v>23.234883</v>
      </c>
      <c r="AK1651">
        <v>23.236250999999999</v>
      </c>
      <c r="AL1651">
        <v>23.237494000000002</v>
      </c>
      <c r="AM1651">
        <v>23.238629</v>
      </c>
      <c r="AN1651">
        <v>23.239674999999998</v>
      </c>
      <c r="AO1651">
        <v>23.240642999999999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23.241530999999998</v>
      </c>
      <c r="BK1651">
        <v>22.772227999999998</v>
      </c>
      <c r="BL1651">
        <v>22.32058</v>
      </c>
      <c r="BM1651">
        <v>21.804741</v>
      </c>
      <c r="BN1651">
        <v>21.233255</v>
      </c>
      <c r="BO1651">
        <v>20.865773999999998</v>
      </c>
      <c r="BP1651">
        <v>20.746479000000001</v>
      </c>
      <c r="BQ1651">
        <v>20.685762</v>
      </c>
      <c r="BR1651">
        <v>20.614868000000001</v>
      </c>
      <c r="BS1651">
        <v>20.600383999999998</v>
      </c>
      <c r="BT1651">
        <v>20.565152999999999</v>
      </c>
      <c r="BU1651">
        <v>20.552052</v>
      </c>
      <c r="BV1651">
        <v>20.515464999999999</v>
      </c>
      <c r="BW1651">
        <v>20.489065</v>
      </c>
      <c r="BX1651">
        <v>20.526634000000001</v>
      </c>
      <c r="BY1651">
        <v>20.333143</v>
      </c>
      <c r="BZ1651">
        <v>20.656642999999999</v>
      </c>
      <c r="CA1651">
        <v>20.257936000000001</v>
      </c>
      <c r="CB1651">
        <v>-1</v>
      </c>
      <c r="CC1651">
        <v>-1</v>
      </c>
      <c r="CD1651">
        <v>0.160884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20.665216999999998</v>
      </c>
      <c r="CY1651">
        <v>20.665209999999998</v>
      </c>
      <c r="CZ1651">
        <v>20.665683999999999</v>
      </c>
      <c r="DA1651">
        <v>20.666150999999999</v>
      </c>
      <c r="DB1651">
        <v>20.666853</v>
      </c>
      <c r="DC1651">
        <v>20.667121999999999</v>
      </c>
      <c r="DD1651">
        <v>20.667612999999999</v>
      </c>
      <c r="DE1651">
        <v>20.667736999999999</v>
      </c>
      <c r="DF1651">
        <v>20.668137999999999</v>
      </c>
      <c r="DG1651">
        <v>20.668216000000001</v>
      </c>
      <c r="DH1651">
        <v>20.668596999999998</v>
      </c>
      <c r="DI1651">
        <v>20.668925999999999</v>
      </c>
      <c r="DJ1651">
        <v>20.668962000000001</v>
      </c>
      <c r="DK1651">
        <v>20.669286</v>
      </c>
      <c r="DL1651">
        <v>20.669305999999999</v>
      </c>
      <c r="DM1651">
        <v>20.669637000000002</v>
      </c>
      <c r="DN1651">
        <v>20.669639</v>
      </c>
      <c r="DO1651">
        <v>20.669934000000001</v>
      </c>
      <c r="DP1651">
        <v>20.669889999999999</v>
      </c>
      <c r="DQ1651">
        <v>20.670135999999999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 t="s">
        <v>5097</v>
      </c>
    </row>
    <row r="1652" spans="2:142" hidden="1" x14ac:dyDescent="0.3">
      <c r="B1652">
        <v>1651</v>
      </c>
      <c r="C1652">
        <v>640</v>
      </c>
      <c r="D1652">
        <v>615</v>
      </c>
      <c r="E1652">
        <v>0</v>
      </c>
      <c r="F1652">
        <v>1</v>
      </c>
      <c r="G1652">
        <v>0</v>
      </c>
      <c r="H1652" t="s">
        <v>146</v>
      </c>
      <c r="I1652" t="s">
        <v>147</v>
      </c>
      <c r="J1652">
        <v>1.1000000000000001</v>
      </c>
      <c r="K1652">
        <v>0</v>
      </c>
      <c r="L1652">
        <v>1</v>
      </c>
      <c r="M1652">
        <v>1</v>
      </c>
      <c r="N1652">
        <v>0</v>
      </c>
      <c r="O1652">
        <v>19</v>
      </c>
      <c r="P1652">
        <v>21.6</v>
      </c>
      <c r="Q1652">
        <v>21.5563</v>
      </c>
      <c r="R1652">
        <v>21.5563</v>
      </c>
      <c r="S1652">
        <v>10.7951</v>
      </c>
      <c r="T1652" t="s">
        <v>5098</v>
      </c>
      <c r="U1652" t="s">
        <v>5099</v>
      </c>
      <c r="V1652">
        <v>21.941735000000001</v>
      </c>
      <c r="W1652">
        <v>21.921236</v>
      </c>
      <c r="X1652">
        <v>21.909821999999998</v>
      </c>
      <c r="Y1652">
        <v>21.902121000000001</v>
      </c>
      <c r="Z1652">
        <v>21.896341</v>
      </c>
      <c r="AA1652">
        <v>21.891739999999999</v>
      </c>
      <c r="AB1652">
        <v>21.888024000000001</v>
      </c>
      <c r="AC1652">
        <v>21.884905</v>
      </c>
      <c r="AD1652">
        <v>21.882242999999999</v>
      </c>
      <c r="AE1652">
        <v>21.879966</v>
      </c>
      <c r="AF1652">
        <v>21.877987000000001</v>
      </c>
      <c r="AG1652">
        <v>21.876249999999999</v>
      </c>
      <c r="AH1652">
        <v>21.87472</v>
      </c>
      <c r="AI1652">
        <v>21.873359000000001</v>
      </c>
      <c r="AJ1652">
        <v>21.872140999999999</v>
      </c>
      <c r="AK1652">
        <v>21.871037999999999</v>
      </c>
      <c r="AL1652">
        <v>21.87003</v>
      </c>
      <c r="AM1652">
        <v>21.869102000000002</v>
      </c>
      <c r="AN1652">
        <v>21.868245999999999</v>
      </c>
      <c r="AO1652">
        <v>21.867453000000001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21.866714000000002</v>
      </c>
      <c r="BK1652">
        <v>21.673887000000001</v>
      </c>
      <c r="BL1652">
        <v>21.496464</v>
      </c>
      <c r="BM1652">
        <v>21.541060999999999</v>
      </c>
      <c r="BN1652">
        <v>21.530811</v>
      </c>
      <c r="BO1652">
        <v>21.562010000000001</v>
      </c>
      <c r="BP1652">
        <v>21.57085</v>
      </c>
      <c r="BQ1652">
        <v>21.567837000000001</v>
      </c>
      <c r="BR1652">
        <v>21.544595999999999</v>
      </c>
      <c r="BS1652">
        <v>21.491102000000001</v>
      </c>
      <c r="BT1652">
        <v>21.497928999999999</v>
      </c>
      <c r="BU1652">
        <v>21.399380000000001</v>
      </c>
      <c r="BV1652">
        <v>21.559709999999999</v>
      </c>
      <c r="BW1652">
        <v>21.259069</v>
      </c>
      <c r="BX1652">
        <v>21.646124</v>
      </c>
      <c r="BY1652">
        <v>21.167759</v>
      </c>
      <c r="BZ1652">
        <v>21.621055999999999</v>
      </c>
      <c r="CA1652">
        <v>21.133697999999999</v>
      </c>
      <c r="CB1652">
        <v>-1</v>
      </c>
      <c r="CC1652">
        <v>-1</v>
      </c>
      <c r="CD1652">
        <v>2.5676230000000002</v>
      </c>
      <c r="CE1652">
        <v>2.3108610000000001</v>
      </c>
      <c r="CF1652">
        <v>2.0797750000000002</v>
      </c>
      <c r="CG1652">
        <v>1.8717969999999999</v>
      </c>
      <c r="CH1652">
        <v>1.684617</v>
      </c>
      <c r="CI1652">
        <v>1.5161560000000001</v>
      </c>
      <c r="CJ1652">
        <v>1.3645400000000001</v>
      </c>
      <c r="CK1652">
        <v>1.228086</v>
      </c>
      <c r="CL1652">
        <v>1.1052770000000001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1.1000000000000001</v>
      </c>
      <c r="CU1652">
        <v>1</v>
      </c>
      <c r="CV1652">
        <v>0</v>
      </c>
      <c r="CW1652">
        <v>0</v>
      </c>
      <c r="CX1652">
        <v>21.469061</v>
      </c>
      <c r="CY1652">
        <v>21.487237</v>
      </c>
      <c r="CZ1652">
        <v>21.504114999999999</v>
      </c>
      <c r="DA1652">
        <v>21.520474</v>
      </c>
      <c r="DB1652">
        <v>21.536840999999999</v>
      </c>
      <c r="DC1652">
        <v>21.551731</v>
      </c>
      <c r="DD1652">
        <v>21.563437</v>
      </c>
      <c r="DE1652">
        <v>21.571352999999998</v>
      </c>
      <c r="DF1652">
        <v>21.575717000000001</v>
      </c>
      <c r="DG1652">
        <v>21.578257000000001</v>
      </c>
      <c r="DH1652">
        <v>21.560576999999999</v>
      </c>
      <c r="DI1652">
        <v>21.569967999999999</v>
      </c>
      <c r="DJ1652">
        <v>21.575111</v>
      </c>
      <c r="DK1652">
        <v>21.557434000000001</v>
      </c>
      <c r="DL1652">
        <v>21.568239999999999</v>
      </c>
      <c r="DM1652">
        <v>21.574107000000001</v>
      </c>
      <c r="DN1652">
        <v>21.5565</v>
      </c>
      <c r="DO1652">
        <v>21.56775</v>
      </c>
      <c r="DP1652">
        <v>21.573955999999999</v>
      </c>
      <c r="DQ1652">
        <v>21.556512999999999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 t="s">
        <v>5100</v>
      </c>
    </row>
    <row r="1653" spans="2:142" hidden="1" x14ac:dyDescent="0.3">
      <c r="B1653">
        <v>1652</v>
      </c>
      <c r="C1653">
        <v>640</v>
      </c>
      <c r="D1653">
        <v>617</v>
      </c>
      <c r="E1653">
        <v>0</v>
      </c>
      <c r="F1653">
        <v>1</v>
      </c>
      <c r="G1653">
        <v>0</v>
      </c>
      <c r="H1653" t="s">
        <v>146</v>
      </c>
      <c r="I1653" t="s">
        <v>147</v>
      </c>
      <c r="J1653">
        <v>6.62</v>
      </c>
      <c r="K1653">
        <v>0</v>
      </c>
      <c r="L1653">
        <v>1</v>
      </c>
      <c r="M1653">
        <v>1</v>
      </c>
      <c r="N1653">
        <v>0</v>
      </c>
      <c r="O1653">
        <v>20</v>
      </c>
      <c r="P1653">
        <v>20.7</v>
      </c>
      <c r="Q1653">
        <v>20.651900000000001</v>
      </c>
      <c r="R1653">
        <v>20.651900000000001</v>
      </c>
      <c r="S1653">
        <v>10.536899999999999</v>
      </c>
      <c r="T1653" t="s">
        <v>5101</v>
      </c>
      <c r="U1653" t="s">
        <v>5102</v>
      </c>
      <c r="V1653">
        <v>20.123702000000002</v>
      </c>
      <c r="W1653">
        <v>20.103204000000002</v>
      </c>
      <c r="X1653">
        <v>20.09179</v>
      </c>
      <c r="Y1653">
        <v>20.084088999999999</v>
      </c>
      <c r="Z1653">
        <v>20.078309000000001</v>
      </c>
      <c r="AA1653">
        <v>20.073708</v>
      </c>
      <c r="AB1653">
        <v>20.069991999999999</v>
      </c>
      <c r="AC1653">
        <v>20.066873000000001</v>
      </c>
      <c r="AD1653">
        <v>20.064209999999999</v>
      </c>
      <c r="AE1653">
        <v>20.061934000000001</v>
      </c>
      <c r="AF1653">
        <v>20.059954999999999</v>
      </c>
      <c r="AG1653">
        <v>20.058216999999999</v>
      </c>
      <c r="AH1653">
        <v>20.056687</v>
      </c>
      <c r="AI1653">
        <v>20.055326000000001</v>
      </c>
      <c r="AJ1653">
        <v>20.054107999999999</v>
      </c>
      <c r="AK1653">
        <v>20.053006</v>
      </c>
      <c r="AL1653">
        <v>20.051997</v>
      </c>
      <c r="AM1653">
        <v>20.051069999999999</v>
      </c>
      <c r="AN1653">
        <v>20.050214</v>
      </c>
      <c r="AO1653">
        <v>20.049420999999999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20.048680999999998</v>
      </c>
      <c r="BK1653">
        <v>19.930367</v>
      </c>
      <c r="BL1653">
        <v>19.830746000000001</v>
      </c>
      <c r="BM1653">
        <v>19.898067000000001</v>
      </c>
      <c r="BN1653">
        <v>19.949798999999999</v>
      </c>
      <c r="BO1653">
        <v>20.052803000000001</v>
      </c>
      <c r="BP1653">
        <v>20.172483</v>
      </c>
      <c r="BQ1653">
        <v>20.290452999999999</v>
      </c>
      <c r="BR1653">
        <v>20.368261</v>
      </c>
      <c r="BS1653">
        <v>20.386344999999999</v>
      </c>
      <c r="BT1653">
        <v>20.459866999999999</v>
      </c>
      <c r="BU1653">
        <v>20.375606999999999</v>
      </c>
      <c r="BV1653">
        <v>20.581205000000001</v>
      </c>
      <c r="BW1653">
        <v>20.351322</v>
      </c>
      <c r="BX1653">
        <v>20.734148000000001</v>
      </c>
      <c r="BY1653">
        <v>20.295684999999999</v>
      </c>
      <c r="BZ1653">
        <v>20.713484000000001</v>
      </c>
      <c r="CA1653">
        <v>20.262981</v>
      </c>
      <c r="CB1653">
        <v>-1</v>
      </c>
      <c r="CC1653">
        <v>-1</v>
      </c>
      <c r="CD1653">
        <v>7.2466330000000001</v>
      </c>
      <c r="CE1653">
        <v>6.5219690000000003</v>
      </c>
      <c r="CF1653">
        <v>7.1741659999999996</v>
      </c>
      <c r="CG1653">
        <v>7.8915829999999998</v>
      </c>
      <c r="CH1653">
        <v>8.6807409999999994</v>
      </c>
      <c r="CI1653">
        <v>9.5488149999999994</v>
      </c>
      <c r="CJ1653">
        <v>10.503697000000001</v>
      </c>
      <c r="CK1653">
        <v>11.554067</v>
      </c>
      <c r="CL1653">
        <v>10.39866</v>
      </c>
      <c r="CM1653">
        <v>9.3587939999999996</v>
      </c>
      <c r="CN1653">
        <v>8.4229149999999997</v>
      </c>
      <c r="CO1653">
        <v>7.5806230000000001</v>
      </c>
      <c r="CP1653">
        <v>6.8225610000000003</v>
      </c>
      <c r="CQ1653">
        <v>6.1403049999999997</v>
      </c>
      <c r="CR1653">
        <v>6.7543350000000002</v>
      </c>
      <c r="CS1653">
        <v>6.0789020000000002</v>
      </c>
      <c r="CT1653">
        <v>6.6867919999999996</v>
      </c>
      <c r="CU1653">
        <v>6.0181129999999996</v>
      </c>
      <c r="CV1653">
        <v>0</v>
      </c>
      <c r="CW1653">
        <v>0</v>
      </c>
      <c r="CX1653">
        <v>20.564658999999999</v>
      </c>
      <c r="CY1653">
        <v>20.582834999999999</v>
      </c>
      <c r="CZ1653">
        <v>20.599713000000001</v>
      </c>
      <c r="DA1653">
        <v>20.616071999999999</v>
      </c>
      <c r="DB1653">
        <v>20.632439000000002</v>
      </c>
      <c r="DC1653">
        <v>20.647328999999999</v>
      </c>
      <c r="DD1653">
        <v>20.659034999999999</v>
      </c>
      <c r="DE1653">
        <v>20.666951000000001</v>
      </c>
      <c r="DF1653">
        <v>20.671315</v>
      </c>
      <c r="DG1653">
        <v>20.673855</v>
      </c>
      <c r="DH1653">
        <v>20.656175000000001</v>
      </c>
      <c r="DI1653">
        <v>20.665565999999998</v>
      </c>
      <c r="DJ1653">
        <v>20.670708999999999</v>
      </c>
      <c r="DK1653">
        <v>20.653032</v>
      </c>
      <c r="DL1653">
        <v>20.663837999999998</v>
      </c>
      <c r="DM1653">
        <v>20.669703999999999</v>
      </c>
      <c r="DN1653">
        <v>20.652097999999999</v>
      </c>
      <c r="DO1653">
        <v>20.663347999999999</v>
      </c>
      <c r="DP1653">
        <v>20.669554000000002</v>
      </c>
      <c r="DQ1653">
        <v>20.652111000000001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 t="s">
        <v>5103</v>
      </c>
    </row>
    <row r="1654" spans="2:142" hidden="1" x14ac:dyDescent="0.3">
      <c r="B1654">
        <v>1653</v>
      </c>
      <c r="C1654">
        <v>640</v>
      </c>
      <c r="D1654">
        <v>619</v>
      </c>
      <c r="E1654">
        <v>0</v>
      </c>
      <c r="F1654">
        <v>1</v>
      </c>
      <c r="G1654">
        <v>0</v>
      </c>
      <c r="H1654" t="s">
        <v>146</v>
      </c>
      <c r="I1654" t="s">
        <v>147</v>
      </c>
      <c r="J1654">
        <v>1.79</v>
      </c>
      <c r="K1654">
        <v>0</v>
      </c>
      <c r="L1654">
        <v>1</v>
      </c>
      <c r="M1654">
        <v>1</v>
      </c>
      <c r="N1654">
        <v>0</v>
      </c>
      <c r="O1654">
        <v>17</v>
      </c>
      <c r="P1654">
        <v>17.5</v>
      </c>
      <c r="Q1654">
        <v>17.513000000000002</v>
      </c>
      <c r="R1654">
        <v>17.513000000000002</v>
      </c>
      <c r="S1654">
        <v>8.4052000000000007</v>
      </c>
      <c r="T1654" t="s">
        <v>5104</v>
      </c>
      <c r="U1654" t="s">
        <v>5105</v>
      </c>
      <c r="V1654">
        <v>17.196465</v>
      </c>
      <c r="W1654">
        <v>17.175965999999999</v>
      </c>
      <c r="X1654">
        <v>17.164553000000002</v>
      </c>
      <c r="Y1654">
        <v>17.156852000000001</v>
      </c>
      <c r="Z1654">
        <v>17.151071999999999</v>
      </c>
      <c r="AA1654">
        <v>17.146470000000001</v>
      </c>
      <c r="AB1654">
        <v>17.142755000000001</v>
      </c>
      <c r="AC1654">
        <v>17.139635999999999</v>
      </c>
      <c r="AD1654">
        <v>17.136973000000001</v>
      </c>
      <c r="AE1654">
        <v>17.134696999999999</v>
      </c>
      <c r="AF1654">
        <v>17.132717</v>
      </c>
      <c r="AG1654">
        <v>17.130980000000001</v>
      </c>
      <c r="AH1654">
        <v>17.129449999999999</v>
      </c>
      <c r="AI1654">
        <v>17.128088999999999</v>
      </c>
      <c r="AJ1654">
        <v>17.126871000000001</v>
      </c>
      <c r="AK1654">
        <v>17.125768000000001</v>
      </c>
      <c r="AL1654">
        <v>17.124759999999998</v>
      </c>
      <c r="AM1654">
        <v>17.123833000000001</v>
      </c>
      <c r="AN1654">
        <v>17.122976000000001</v>
      </c>
      <c r="AO1654">
        <v>17.122184000000001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17.121445000000001</v>
      </c>
      <c r="BK1654">
        <v>16.992394999999998</v>
      </c>
      <c r="BL1654">
        <v>16.886471</v>
      </c>
      <c r="BM1654">
        <v>16.937366000000001</v>
      </c>
      <c r="BN1654">
        <v>16.970675</v>
      </c>
      <c r="BO1654">
        <v>17.051977000000001</v>
      </c>
      <c r="BP1654">
        <v>17.148443</v>
      </c>
      <c r="BQ1654">
        <v>17.241819</v>
      </c>
      <c r="BR1654">
        <v>17.300467999999999</v>
      </c>
      <c r="BS1654">
        <v>17.305510999999999</v>
      </c>
      <c r="BT1654">
        <v>17.361801</v>
      </c>
      <c r="BU1654">
        <v>17.287081000000001</v>
      </c>
      <c r="BV1654">
        <v>17.46245</v>
      </c>
      <c r="BW1654">
        <v>17.248743000000001</v>
      </c>
      <c r="BX1654">
        <v>17.587236000000001</v>
      </c>
      <c r="BY1654">
        <v>17.200882</v>
      </c>
      <c r="BZ1654">
        <v>17.570143000000002</v>
      </c>
      <c r="CA1654">
        <v>17.172913000000001</v>
      </c>
      <c r="CB1654">
        <v>-1</v>
      </c>
      <c r="CC1654">
        <v>-1</v>
      </c>
      <c r="CD1654">
        <v>2.9225460000000001</v>
      </c>
      <c r="CE1654">
        <v>2.6302919999999999</v>
      </c>
      <c r="CF1654">
        <v>2.3672629999999999</v>
      </c>
      <c r="CG1654">
        <v>2.6039889999999999</v>
      </c>
      <c r="CH1654">
        <v>2.8643879999999999</v>
      </c>
      <c r="CI1654">
        <v>3.1508259999999999</v>
      </c>
      <c r="CJ1654">
        <v>3.4659089999999999</v>
      </c>
      <c r="CK1654">
        <v>3.1193179999999998</v>
      </c>
      <c r="CL1654">
        <v>2.8073860000000002</v>
      </c>
      <c r="CM1654">
        <v>2.5266479999999998</v>
      </c>
      <c r="CN1654">
        <v>2.2739829999999999</v>
      </c>
      <c r="CO1654">
        <v>2.0465849999999999</v>
      </c>
      <c r="CP1654">
        <v>1.841926</v>
      </c>
      <c r="CQ1654">
        <v>1.657734</v>
      </c>
      <c r="CR1654">
        <v>1.823507</v>
      </c>
      <c r="CS1654">
        <v>1.6411560000000001</v>
      </c>
      <c r="CT1654">
        <v>1.805272</v>
      </c>
      <c r="CU1654">
        <v>1.6247450000000001</v>
      </c>
      <c r="CV1654">
        <v>0</v>
      </c>
      <c r="CW1654">
        <v>0</v>
      </c>
      <c r="CX1654">
        <v>17.425782999999999</v>
      </c>
      <c r="CY1654">
        <v>17.443959</v>
      </c>
      <c r="CZ1654">
        <v>17.460837000000001</v>
      </c>
      <c r="DA1654">
        <v>17.477195999999999</v>
      </c>
      <c r="DB1654">
        <v>17.493563000000002</v>
      </c>
      <c r="DC1654">
        <v>17.508454</v>
      </c>
      <c r="DD1654">
        <v>17.520160000000001</v>
      </c>
      <c r="DE1654">
        <v>17.528075999999999</v>
      </c>
      <c r="DF1654">
        <v>17.532440000000001</v>
      </c>
      <c r="DG1654">
        <v>17.534979</v>
      </c>
      <c r="DH1654">
        <v>17.517299000000001</v>
      </c>
      <c r="DI1654">
        <v>17.526689999999999</v>
      </c>
      <c r="DJ1654">
        <v>17.531832999999999</v>
      </c>
      <c r="DK1654">
        <v>17.514156</v>
      </c>
      <c r="DL1654">
        <v>17.524961999999999</v>
      </c>
      <c r="DM1654">
        <v>17.530829000000001</v>
      </c>
      <c r="DN1654">
        <v>17.513221999999999</v>
      </c>
      <c r="DO1654">
        <v>17.524473</v>
      </c>
      <c r="DP1654">
        <v>17.530678999999999</v>
      </c>
      <c r="DQ1654">
        <v>17.513235000000002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 t="s">
        <v>5106</v>
      </c>
    </row>
    <row r="1655" spans="2:142" hidden="1" x14ac:dyDescent="0.3">
      <c r="B1655">
        <v>1654</v>
      </c>
      <c r="C1655">
        <v>640</v>
      </c>
      <c r="D1655">
        <v>620</v>
      </c>
      <c r="E1655">
        <v>0</v>
      </c>
      <c r="F1655">
        <v>1</v>
      </c>
      <c r="G1655">
        <v>0</v>
      </c>
      <c r="H1655" t="s">
        <v>146</v>
      </c>
      <c r="I1655" t="s">
        <v>147</v>
      </c>
      <c r="J1655">
        <v>10.37</v>
      </c>
      <c r="K1655">
        <v>0</v>
      </c>
      <c r="L1655">
        <v>1</v>
      </c>
      <c r="M1655">
        <v>1</v>
      </c>
      <c r="N1655">
        <v>0</v>
      </c>
      <c r="O1655">
        <v>15</v>
      </c>
      <c r="P1655">
        <v>15.4</v>
      </c>
      <c r="Q1655">
        <v>15.3849</v>
      </c>
      <c r="R1655">
        <v>15.3849</v>
      </c>
      <c r="S1655">
        <v>6.9804000000000004</v>
      </c>
      <c r="T1655" t="s">
        <v>5107</v>
      </c>
      <c r="U1655" t="s">
        <v>5108</v>
      </c>
      <c r="V1655">
        <v>15.470032</v>
      </c>
      <c r="W1655">
        <v>15.449533000000001</v>
      </c>
      <c r="X1655">
        <v>15.43812</v>
      </c>
      <c r="Y1655">
        <v>15.430419000000001</v>
      </c>
      <c r="Z1655">
        <v>15.424639000000001</v>
      </c>
      <c r="AA1655">
        <v>15.420038</v>
      </c>
      <c r="AB1655">
        <v>15.416321999999999</v>
      </c>
      <c r="AC1655">
        <v>15.413202999999999</v>
      </c>
      <c r="AD1655">
        <v>15.410539999999999</v>
      </c>
      <c r="AE1655">
        <v>15.408264000000001</v>
      </c>
      <c r="AF1655">
        <v>15.406285</v>
      </c>
      <c r="AG1655">
        <v>15.404547000000001</v>
      </c>
      <c r="AH1655">
        <v>15.403017</v>
      </c>
      <c r="AI1655">
        <v>15.401655999999999</v>
      </c>
      <c r="AJ1655">
        <v>15.400437999999999</v>
      </c>
      <c r="AK1655">
        <v>15.399335000000001</v>
      </c>
      <c r="AL1655">
        <v>15.398327</v>
      </c>
      <c r="AM1655">
        <v>15.397399999999999</v>
      </c>
      <c r="AN1655">
        <v>15.396542999999999</v>
      </c>
      <c r="AO1655">
        <v>15.395751000000001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15.395014</v>
      </c>
      <c r="BK1655">
        <v>15.236451000000001</v>
      </c>
      <c r="BL1655">
        <v>15.117910999999999</v>
      </c>
      <c r="BM1655">
        <v>15.138304</v>
      </c>
      <c r="BN1655">
        <v>15.137931</v>
      </c>
      <c r="BO1655">
        <v>15.180035</v>
      </c>
      <c r="BP1655">
        <v>15.233366</v>
      </c>
      <c r="BQ1655">
        <v>15.282025000000001</v>
      </c>
      <c r="BR1655">
        <v>15.306808</v>
      </c>
      <c r="BS1655">
        <v>15.289986000000001</v>
      </c>
      <c r="BT1655">
        <v>15.315735</v>
      </c>
      <c r="BU1655">
        <v>15.252253</v>
      </c>
      <c r="BV1655">
        <v>15.373941</v>
      </c>
      <c r="BW1655">
        <v>15.187464</v>
      </c>
      <c r="BX1655">
        <v>15.446103000000001</v>
      </c>
      <c r="BY1655">
        <v>15.151649000000001</v>
      </c>
      <c r="BZ1655">
        <v>15.433018000000001</v>
      </c>
      <c r="CA1655">
        <v>15.132431</v>
      </c>
      <c r="CB1655">
        <v>-1</v>
      </c>
      <c r="CC1655">
        <v>-1</v>
      </c>
      <c r="CD1655">
        <v>16.962071000000002</v>
      </c>
      <c r="CE1655">
        <v>15.265864000000001</v>
      </c>
      <c r="CF1655">
        <v>13.739277</v>
      </c>
      <c r="CG1655">
        <v>15.113205000000001</v>
      </c>
      <c r="CH1655">
        <v>16.624524999999998</v>
      </c>
      <c r="CI1655">
        <v>18.286978000000001</v>
      </c>
      <c r="CJ1655">
        <v>20.115676000000001</v>
      </c>
      <c r="CK1655">
        <v>18.104108</v>
      </c>
      <c r="CL1655">
        <v>16.293697000000002</v>
      </c>
      <c r="CM1655">
        <v>14.664327999999999</v>
      </c>
      <c r="CN1655">
        <v>13.197895000000001</v>
      </c>
      <c r="CO1655">
        <v>11.878105</v>
      </c>
      <c r="CP1655">
        <v>10.690295000000001</v>
      </c>
      <c r="CQ1655">
        <v>9.6212649999999993</v>
      </c>
      <c r="CR1655">
        <v>10.583392</v>
      </c>
      <c r="CS1655">
        <v>9.5250529999999998</v>
      </c>
      <c r="CT1655">
        <v>10.477558</v>
      </c>
      <c r="CU1655">
        <v>9.4298020000000005</v>
      </c>
      <c r="CV1655">
        <v>0</v>
      </c>
      <c r="CW1655">
        <v>0</v>
      </c>
      <c r="CX1655">
        <v>15.297599999999999</v>
      </c>
      <c r="CY1655">
        <v>15.315776</v>
      </c>
      <c r="CZ1655">
        <v>15.332654</v>
      </c>
      <c r="DA1655">
        <v>15.349012999999999</v>
      </c>
      <c r="DB1655">
        <v>15.365380999999999</v>
      </c>
      <c r="DC1655">
        <v>15.380271</v>
      </c>
      <c r="DD1655">
        <v>15.391977000000001</v>
      </c>
      <c r="DE1655">
        <v>15.399893</v>
      </c>
      <c r="DF1655">
        <v>15.404256999999999</v>
      </c>
      <c r="DG1655">
        <v>15.406796999999999</v>
      </c>
      <c r="DH1655">
        <v>15.389117000000001</v>
      </c>
      <c r="DI1655">
        <v>15.398507</v>
      </c>
      <c r="DJ1655">
        <v>15.403650000000001</v>
      </c>
      <c r="DK1655">
        <v>15.385973</v>
      </c>
      <c r="DL1655">
        <v>15.396779</v>
      </c>
      <c r="DM1655">
        <v>15.402646000000001</v>
      </c>
      <c r="DN1655">
        <v>15.385039000000001</v>
      </c>
      <c r="DO1655">
        <v>15.39629</v>
      </c>
      <c r="DP1655">
        <v>15.402495999999999</v>
      </c>
      <c r="DQ1655">
        <v>15.385052999999999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 t="s">
        <v>5109</v>
      </c>
    </row>
    <row r="1656" spans="2:142" hidden="1" x14ac:dyDescent="0.3">
      <c r="B1656">
        <v>1655</v>
      </c>
      <c r="C1656">
        <v>640</v>
      </c>
      <c r="D1656">
        <v>621</v>
      </c>
      <c r="E1656">
        <v>0</v>
      </c>
      <c r="F1656">
        <v>1</v>
      </c>
      <c r="G1656">
        <v>0</v>
      </c>
      <c r="H1656" t="s">
        <v>146</v>
      </c>
      <c r="I1656" t="s">
        <v>147</v>
      </c>
      <c r="J1656">
        <v>42.68</v>
      </c>
      <c r="K1656">
        <v>0</v>
      </c>
      <c r="L1656">
        <v>1</v>
      </c>
      <c r="M1656">
        <v>1</v>
      </c>
      <c r="N1656">
        <v>0</v>
      </c>
      <c r="O1656">
        <v>11</v>
      </c>
      <c r="P1656">
        <v>13.7</v>
      </c>
      <c r="Q1656">
        <v>13.6981</v>
      </c>
      <c r="R1656">
        <v>13.6981</v>
      </c>
      <c r="S1656">
        <v>6.3170000000000002</v>
      </c>
      <c r="T1656" t="s">
        <v>5110</v>
      </c>
      <c r="U1656" t="s">
        <v>5111</v>
      </c>
      <c r="V1656">
        <v>13.382498</v>
      </c>
      <c r="W1656">
        <v>13.360927</v>
      </c>
      <c r="X1656">
        <v>13.348784999999999</v>
      </c>
      <c r="Y1656">
        <v>13.340522</v>
      </c>
      <c r="Z1656">
        <v>13.334251999999999</v>
      </c>
      <c r="AA1656">
        <v>13.329224</v>
      </c>
      <c r="AB1656">
        <v>13.325146999999999</v>
      </c>
      <c r="AC1656">
        <v>13.321719999999999</v>
      </c>
      <c r="AD1656">
        <v>13.318797999999999</v>
      </c>
      <c r="AE1656">
        <v>13.316295999999999</v>
      </c>
      <c r="AF1656">
        <v>13.314116</v>
      </c>
      <c r="AG1656">
        <v>13.312196999999999</v>
      </c>
      <c r="AH1656">
        <v>13.310501</v>
      </c>
      <c r="AI1656">
        <v>13.308986000000001</v>
      </c>
      <c r="AJ1656">
        <v>13.307626000000001</v>
      </c>
      <c r="AK1656">
        <v>13.306391</v>
      </c>
      <c r="AL1656">
        <v>13.305258</v>
      </c>
      <c r="AM1656">
        <v>13.304214999999999</v>
      </c>
      <c r="AN1656">
        <v>13.303252000000001</v>
      </c>
      <c r="AO1656">
        <v>13.302358999999999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13.301527999999999</v>
      </c>
      <c r="BK1656">
        <v>13.170094000000001</v>
      </c>
      <c r="BL1656">
        <v>13.099672999999999</v>
      </c>
      <c r="BM1656">
        <v>13.125871</v>
      </c>
      <c r="BN1656">
        <v>13.153283999999999</v>
      </c>
      <c r="BO1656">
        <v>13.227258000000001</v>
      </c>
      <c r="BP1656">
        <v>13.311434999999999</v>
      </c>
      <c r="BQ1656">
        <v>13.388389</v>
      </c>
      <c r="BR1656">
        <v>13.447279999999999</v>
      </c>
      <c r="BS1656">
        <v>13.447896</v>
      </c>
      <c r="BT1656">
        <v>13.493937000000001</v>
      </c>
      <c r="BU1656">
        <v>13.445337</v>
      </c>
      <c r="BV1656">
        <v>13.560934</v>
      </c>
      <c r="BW1656">
        <v>13.352793</v>
      </c>
      <c r="BX1656">
        <v>13.615271999999999</v>
      </c>
      <c r="BY1656">
        <v>13.331673</v>
      </c>
      <c r="BZ1656">
        <v>13.621683000000001</v>
      </c>
      <c r="CA1656">
        <v>13.317736999999999</v>
      </c>
      <c r="CB1656">
        <v>-1</v>
      </c>
      <c r="CC1656">
        <v>-1</v>
      </c>
      <c r="CD1656">
        <v>38.229683999999999</v>
      </c>
      <c r="CE1656">
        <v>34.406714999999998</v>
      </c>
      <c r="CF1656">
        <v>37.847386999999998</v>
      </c>
      <c r="CG1656">
        <v>41.632125000000002</v>
      </c>
      <c r="CH1656">
        <v>45.795338000000001</v>
      </c>
      <c r="CI1656">
        <v>50.374872000000003</v>
      </c>
      <c r="CJ1656">
        <v>55.412359000000002</v>
      </c>
      <c r="CK1656">
        <v>60.953595</v>
      </c>
      <c r="CL1656">
        <v>67.048955000000007</v>
      </c>
      <c r="CM1656">
        <v>60.344059000000001</v>
      </c>
      <c r="CN1656">
        <v>54.309652999999997</v>
      </c>
      <c r="CO1656">
        <v>48.878687999999997</v>
      </c>
      <c r="CP1656">
        <v>43.990819000000002</v>
      </c>
      <c r="CQ1656">
        <v>39.591737000000002</v>
      </c>
      <c r="CR1656">
        <v>43.550910999999999</v>
      </c>
      <c r="CS1656">
        <v>39.195819999999998</v>
      </c>
      <c r="CT1656">
        <v>43.115402000000003</v>
      </c>
      <c r="CU1656">
        <v>38.803862000000002</v>
      </c>
      <c r="CV1656">
        <v>0</v>
      </c>
      <c r="CW1656">
        <v>0</v>
      </c>
      <c r="CX1656">
        <v>13.616599000000001</v>
      </c>
      <c r="CY1656">
        <v>13.632415999999999</v>
      </c>
      <c r="CZ1656">
        <v>13.648529</v>
      </c>
      <c r="DA1656">
        <v>13.662095000000001</v>
      </c>
      <c r="DB1656">
        <v>13.679302</v>
      </c>
      <c r="DC1656">
        <v>13.695262</v>
      </c>
      <c r="DD1656">
        <v>13.705280999999999</v>
      </c>
      <c r="DE1656">
        <v>13.714484000000001</v>
      </c>
      <c r="DF1656">
        <v>13.717112</v>
      </c>
      <c r="DG1656">
        <v>13.720882</v>
      </c>
      <c r="DH1656">
        <v>13.704343</v>
      </c>
      <c r="DI1656">
        <v>13.711931</v>
      </c>
      <c r="DJ1656">
        <v>13.718192999999999</v>
      </c>
      <c r="DK1656">
        <v>13.701559</v>
      </c>
      <c r="DL1656">
        <v>13.710552</v>
      </c>
      <c r="DM1656">
        <v>13.717485999999999</v>
      </c>
      <c r="DN1656">
        <v>13.698058</v>
      </c>
      <c r="DO1656">
        <v>13.710438999999999</v>
      </c>
      <c r="DP1656">
        <v>13.717593000000001</v>
      </c>
      <c r="DQ1656">
        <v>13.698255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 t="s">
        <v>5112</v>
      </c>
    </row>
    <row r="1657" spans="2:142" hidden="1" x14ac:dyDescent="0.3">
      <c r="B1657">
        <v>1656</v>
      </c>
      <c r="C1657">
        <v>640</v>
      </c>
      <c r="D1657">
        <v>622</v>
      </c>
      <c r="E1657">
        <v>1</v>
      </c>
      <c r="F1657">
        <v>2</v>
      </c>
      <c r="G1657">
        <v>0</v>
      </c>
      <c r="H1657" t="s">
        <v>146</v>
      </c>
      <c r="I1657" t="s">
        <v>147</v>
      </c>
      <c r="J1657">
        <v>1.1000000000000001</v>
      </c>
      <c r="K1657">
        <v>0</v>
      </c>
      <c r="L1657">
        <v>1</v>
      </c>
      <c r="M1657">
        <v>1</v>
      </c>
      <c r="N1657">
        <v>0</v>
      </c>
      <c r="O1657">
        <v>15</v>
      </c>
      <c r="P1657">
        <v>15.5</v>
      </c>
      <c r="Q1657">
        <v>15.4847</v>
      </c>
      <c r="R1657">
        <v>15.4847</v>
      </c>
      <c r="S1657">
        <v>8.0268999999999995</v>
      </c>
      <c r="T1657" t="s">
        <v>5113</v>
      </c>
      <c r="U1657" t="s">
        <v>5114</v>
      </c>
      <c r="V1657">
        <v>15.579905999999999</v>
      </c>
      <c r="W1657">
        <v>15.560193</v>
      </c>
      <c r="X1657">
        <v>15.548126999999999</v>
      </c>
      <c r="Y1657">
        <v>15.539009999999999</v>
      </c>
      <c r="Z1657">
        <v>15.531022999999999</v>
      </c>
      <c r="AA1657">
        <v>15.524008</v>
      </c>
      <c r="AB1657">
        <v>15.518198</v>
      </c>
      <c r="AC1657">
        <v>15.513094000000001</v>
      </c>
      <c r="AD1657">
        <v>15.508984</v>
      </c>
      <c r="AE1657">
        <v>15.505637999999999</v>
      </c>
      <c r="AF1657">
        <v>15.502815</v>
      </c>
      <c r="AG1657">
        <v>15.500374000000001</v>
      </c>
      <c r="AH1657">
        <v>15.498233000000001</v>
      </c>
      <c r="AI1657">
        <v>15.496358000000001</v>
      </c>
      <c r="AJ1657">
        <v>15.494737000000001</v>
      </c>
      <c r="AK1657">
        <v>15.493365000000001</v>
      </c>
      <c r="AL1657">
        <v>15.492193</v>
      </c>
      <c r="AM1657">
        <v>15.491186000000001</v>
      </c>
      <c r="AN1657">
        <v>15.490294</v>
      </c>
      <c r="AO1657">
        <v>15.489488</v>
      </c>
      <c r="AP1657">
        <v>4.2124779999999999</v>
      </c>
      <c r="AQ1657">
        <v>2.93703</v>
      </c>
      <c r="AR1657">
        <v>2.0053339999999999</v>
      </c>
      <c r="AS1657">
        <v>1.2751110000000001</v>
      </c>
      <c r="AT1657">
        <v>0.67737000000000003</v>
      </c>
      <c r="AU1657">
        <v>0.33868500000000001</v>
      </c>
      <c r="AV1657">
        <v>0.16934199999999999</v>
      </c>
      <c r="AW1657">
        <v>8.4670999999999996E-2</v>
      </c>
      <c r="AX1657">
        <v>4.2335999999999999E-2</v>
      </c>
      <c r="AY1657">
        <v>2.1167999999999999E-2</v>
      </c>
      <c r="AZ1657">
        <v>1.0584E-2</v>
      </c>
      <c r="BA1657">
        <v>5.2919999999999998E-3</v>
      </c>
      <c r="BB1657">
        <v>2.6459999999999999E-3</v>
      </c>
      <c r="BC1657">
        <v>1.323E-3</v>
      </c>
      <c r="BD1657">
        <v>6.6100000000000002E-4</v>
      </c>
      <c r="BE1657">
        <v>3.3100000000000002E-4</v>
      </c>
      <c r="BF1657">
        <v>1.65E-4</v>
      </c>
      <c r="BG1657">
        <v>8.2999999999999998E-5</v>
      </c>
      <c r="BH1657">
        <v>4.1E-5</v>
      </c>
      <c r="BI1657">
        <v>2.0999999999999999E-5</v>
      </c>
      <c r="BJ1657">
        <v>15.488788</v>
      </c>
      <c r="BK1657">
        <v>15.314382999999999</v>
      </c>
      <c r="BL1657">
        <v>15.223238</v>
      </c>
      <c r="BM1657">
        <v>15.231058000000001</v>
      </c>
      <c r="BN1657">
        <v>15.252065999999999</v>
      </c>
      <c r="BO1657">
        <v>15.319727</v>
      </c>
      <c r="BP1657">
        <v>15.398028</v>
      </c>
      <c r="BQ1657">
        <v>15.460703000000001</v>
      </c>
      <c r="BR1657">
        <v>15.480748</v>
      </c>
      <c r="BS1657">
        <v>15.406672</v>
      </c>
      <c r="BT1657">
        <v>15.422542999999999</v>
      </c>
      <c r="BU1657">
        <v>15.307971</v>
      </c>
      <c r="BV1657">
        <v>15.433655</v>
      </c>
      <c r="BW1657">
        <v>15.184001</v>
      </c>
      <c r="BX1657">
        <v>15.454573999999999</v>
      </c>
      <c r="BY1657">
        <v>15.127409999999999</v>
      </c>
      <c r="BZ1657">
        <v>15.429166</v>
      </c>
      <c r="CA1657">
        <v>15.095470000000001</v>
      </c>
      <c r="CB1657">
        <v>-1</v>
      </c>
      <c r="CC1657">
        <v>-1</v>
      </c>
      <c r="CD1657">
        <v>2.0999999999999999E-5</v>
      </c>
      <c r="CE1657">
        <v>1</v>
      </c>
      <c r="CF1657">
        <v>1</v>
      </c>
      <c r="CG1657">
        <v>1</v>
      </c>
      <c r="CH1657">
        <v>1.1000000000000001</v>
      </c>
      <c r="CI1657">
        <v>1.21</v>
      </c>
      <c r="CJ1657">
        <v>1.089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1.1000000000000001</v>
      </c>
      <c r="CS1657">
        <v>1</v>
      </c>
      <c r="CT1657">
        <v>1.1000000000000001</v>
      </c>
      <c r="CU1657">
        <v>1</v>
      </c>
      <c r="CV1657">
        <v>0</v>
      </c>
      <c r="CW1657">
        <v>0</v>
      </c>
      <c r="CX1657">
        <v>15.412414</v>
      </c>
      <c r="CY1657">
        <v>15.430353999999999</v>
      </c>
      <c r="CZ1657">
        <v>15.449726</v>
      </c>
      <c r="DA1657">
        <v>15.452750999999999</v>
      </c>
      <c r="DB1657">
        <v>15.474492</v>
      </c>
      <c r="DC1657">
        <v>15.49513</v>
      </c>
      <c r="DD1657">
        <v>15.496339000000001</v>
      </c>
      <c r="DE1657">
        <v>15.510655</v>
      </c>
      <c r="DF1657">
        <v>15.504358999999999</v>
      </c>
      <c r="DG1657">
        <v>15.513258</v>
      </c>
      <c r="DH1657">
        <v>15.501637000000001</v>
      </c>
      <c r="DI1657">
        <v>15.500381000000001</v>
      </c>
      <c r="DJ1657">
        <v>15.511609</v>
      </c>
      <c r="DK1657">
        <v>15.499706</v>
      </c>
      <c r="DL1657">
        <v>15.500000999999999</v>
      </c>
      <c r="DM1657">
        <v>15.511882</v>
      </c>
      <c r="DN1657">
        <v>15.483877</v>
      </c>
      <c r="DO1657">
        <v>15.501526999999999</v>
      </c>
      <c r="DP1657">
        <v>15.51314</v>
      </c>
      <c r="DQ1657">
        <v>15.484897</v>
      </c>
      <c r="DR1657">
        <v>1.1000000000000001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 t="s">
        <v>5115</v>
      </c>
    </row>
    <row r="1658" spans="2:142" hidden="1" x14ac:dyDescent="0.3">
      <c r="B1658">
        <v>1657</v>
      </c>
      <c r="C1658">
        <v>640</v>
      </c>
      <c r="D1658">
        <v>622</v>
      </c>
      <c r="E1658">
        <v>2</v>
      </c>
      <c r="F1658">
        <v>3</v>
      </c>
      <c r="G1658">
        <v>0</v>
      </c>
      <c r="H1658" t="s">
        <v>146</v>
      </c>
      <c r="I1658" t="s">
        <v>147</v>
      </c>
      <c r="J1658">
        <v>2.11</v>
      </c>
      <c r="K1658">
        <v>0</v>
      </c>
      <c r="L1658">
        <v>1</v>
      </c>
      <c r="M1658">
        <v>1</v>
      </c>
      <c r="N1658">
        <v>0</v>
      </c>
      <c r="O1658">
        <v>15</v>
      </c>
      <c r="P1658">
        <v>12.8</v>
      </c>
      <c r="Q1658">
        <v>12.7811</v>
      </c>
      <c r="R1658">
        <v>12.7811</v>
      </c>
      <c r="S1658">
        <v>5.6390000000000002</v>
      </c>
      <c r="T1658" t="s">
        <v>5116</v>
      </c>
      <c r="U1658" t="s">
        <v>5117</v>
      </c>
      <c r="V1658">
        <v>14.641317000000001</v>
      </c>
      <c r="W1658">
        <v>14.659153</v>
      </c>
      <c r="X1658">
        <v>14.669902</v>
      </c>
      <c r="Y1658">
        <v>14.677777000000001</v>
      </c>
      <c r="Z1658">
        <v>14.684087999999999</v>
      </c>
      <c r="AA1658">
        <v>14.689325999999999</v>
      </c>
      <c r="AB1658">
        <v>14.693690999999999</v>
      </c>
      <c r="AC1658">
        <v>14.697403</v>
      </c>
      <c r="AD1658">
        <v>14.700559999999999</v>
      </c>
      <c r="AE1658">
        <v>14.703293</v>
      </c>
      <c r="AF1658">
        <v>14.705692000000001</v>
      </c>
      <c r="AG1658">
        <v>14.707818</v>
      </c>
      <c r="AH1658">
        <v>14.709707999999999</v>
      </c>
      <c r="AI1658">
        <v>14.711399</v>
      </c>
      <c r="AJ1658">
        <v>14.712914</v>
      </c>
      <c r="AK1658">
        <v>14.714278999999999</v>
      </c>
      <c r="AL1658">
        <v>14.71552</v>
      </c>
      <c r="AM1658">
        <v>14.716654</v>
      </c>
      <c r="AN1658">
        <v>14.717700000000001</v>
      </c>
      <c r="AO1658">
        <v>14.718667</v>
      </c>
      <c r="AP1658">
        <v>9.304983</v>
      </c>
      <c r="AQ1658">
        <v>9.3013019999999997</v>
      </c>
      <c r="AR1658">
        <v>9.2985939999999996</v>
      </c>
      <c r="AS1658">
        <v>9.2967720000000007</v>
      </c>
      <c r="AT1658">
        <v>9.2956719999999997</v>
      </c>
      <c r="AU1658">
        <v>9.2951289999999993</v>
      </c>
      <c r="AV1658">
        <v>9.2949330000000003</v>
      </c>
      <c r="AW1658">
        <v>9.3796330000000001</v>
      </c>
      <c r="AX1658">
        <v>9.379486</v>
      </c>
      <c r="AY1658">
        <v>9.379448</v>
      </c>
      <c r="AZ1658">
        <v>9.3900679999999994</v>
      </c>
      <c r="BA1658">
        <v>9.3900070000000007</v>
      </c>
      <c r="BB1658">
        <v>9.389996</v>
      </c>
      <c r="BC1658">
        <v>9.3913440000000001</v>
      </c>
      <c r="BD1658">
        <v>9.3913060000000002</v>
      </c>
      <c r="BE1658">
        <v>9.3912820000000004</v>
      </c>
      <c r="BF1658">
        <v>9.3912610000000001</v>
      </c>
      <c r="BG1658">
        <v>9.3912379999999995</v>
      </c>
      <c r="BH1658">
        <v>9.3912099999999992</v>
      </c>
      <c r="BI1658">
        <v>9.3911759999999997</v>
      </c>
      <c r="BJ1658">
        <v>14.71956</v>
      </c>
      <c r="BK1658">
        <v>14.365481000000001</v>
      </c>
      <c r="BL1658">
        <v>14.037991</v>
      </c>
      <c r="BM1658">
        <v>13.644093</v>
      </c>
      <c r="BN1658">
        <v>13.174666</v>
      </c>
      <c r="BO1658">
        <v>12.859965000000001</v>
      </c>
      <c r="BP1658">
        <v>12.777877</v>
      </c>
      <c r="BQ1658">
        <v>12.738852</v>
      </c>
      <c r="BR1658">
        <v>12.683761000000001</v>
      </c>
      <c r="BS1658">
        <v>12.672063</v>
      </c>
      <c r="BT1658">
        <v>12.640200999999999</v>
      </c>
      <c r="BU1658">
        <v>12.633153999999999</v>
      </c>
      <c r="BV1658">
        <v>12.608973000000001</v>
      </c>
      <c r="BW1658">
        <v>12.596119</v>
      </c>
      <c r="BX1658">
        <v>12.639199</v>
      </c>
      <c r="BY1658">
        <v>12.481849</v>
      </c>
      <c r="BZ1658">
        <v>12.765693000000001</v>
      </c>
      <c r="CA1658">
        <v>12.418654</v>
      </c>
      <c r="CB1658">
        <v>-1</v>
      </c>
      <c r="CC1658">
        <v>-1</v>
      </c>
      <c r="CD1658">
        <v>9.3911759999999997</v>
      </c>
      <c r="CE1658">
        <v>8.4520579999999992</v>
      </c>
      <c r="CF1658">
        <v>7.6068530000000001</v>
      </c>
      <c r="CG1658">
        <v>6.8461670000000003</v>
      </c>
      <c r="CH1658">
        <v>6.1615510000000002</v>
      </c>
      <c r="CI1658">
        <v>5.5453960000000002</v>
      </c>
      <c r="CJ1658">
        <v>4.990856</v>
      </c>
      <c r="CK1658">
        <v>4.4917699999999998</v>
      </c>
      <c r="CL1658">
        <v>4.0425930000000001</v>
      </c>
      <c r="CM1658">
        <v>3.638334</v>
      </c>
      <c r="CN1658">
        <v>3.2745009999999999</v>
      </c>
      <c r="CO1658">
        <v>2.9470510000000001</v>
      </c>
      <c r="CP1658">
        <v>2.652345</v>
      </c>
      <c r="CQ1658">
        <v>2.387111</v>
      </c>
      <c r="CR1658">
        <v>2.1484000000000001</v>
      </c>
      <c r="CS1658">
        <v>1.9335599999999999</v>
      </c>
      <c r="CT1658">
        <v>2.126916</v>
      </c>
      <c r="CU1658">
        <v>1.9142239999999999</v>
      </c>
      <c r="CV1658">
        <v>0</v>
      </c>
      <c r="CW1658">
        <v>0</v>
      </c>
      <c r="CX1658">
        <v>12.776678</v>
      </c>
      <c r="CY1658">
        <v>12.776519</v>
      </c>
      <c r="CZ1658">
        <v>12.776878</v>
      </c>
      <c r="DA1658">
        <v>12.77749</v>
      </c>
      <c r="DB1658">
        <v>12.778047000000001</v>
      </c>
      <c r="DC1658">
        <v>12.778472000000001</v>
      </c>
      <c r="DD1658">
        <v>12.778815</v>
      </c>
      <c r="DE1658">
        <v>12.779099</v>
      </c>
      <c r="DF1658">
        <v>12.779351999999999</v>
      </c>
      <c r="DG1658">
        <v>12.779591999999999</v>
      </c>
      <c r="DH1658">
        <v>12.779826</v>
      </c>
      <c r="DI1658">
        <v>12.780049</v>
      </c>
      <c r="DJ1658">
        <v>12.780250000000001</v>
      </c>
      <c r="DK1658">
        <v>12.78044</v>
      </c>
      <c r="DL1658">
        <v>12.780627000000001</v>
      </c>
      <c r="DM1658">
        <v>12.780811999999999</v>
      </c>
      <c r="DN1658">
        <v>12.780979</v>
      </c>
      <c r="DO1658">
        <v>12.781129</v>
      </c>
      <c r="DP1658">
        <v>12.781249000000001</v>
      </c>
      <c r="DQ1658">
        <v>12.781347999999999</v>
      </c>
      <c r="DR1658">
        <v>2.1056469999999998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 t="s">
        <v>5118</v>
      </c>
    </row>
    <row r="1659" spans="2:142" hidden="1" x14ac:dyDescent="0.3">
      <c r="B1659">
        <v>1658</v>
      </c>
      <c r="C1659">
        <v>640</v>
      </c>
      <c r="D1659">
        <v>622</v>
      </c>
      <c r="E1659">
        <v>0</v>
      </c>
      <c r="F1659">
        <v>1</v>
      </c>
      <c r="G1659">
        <v>0</v>
      </c>
      <c r="H1659" t="s">
        <v>146</v>
      </c>
      <c r="I1659" t="s">
        <v>147</v>
      </c>
      <c r="J1659">
        <v>17.64</v>
      </c>
      <c r="K1659">
        <v>0</v>
      </c>
      <c r="L1659">
        <v>1</v>
      </c>
      <c r="M1659">
        <v>1</v>
      </c>
      <c r="N1659">
        <v>0</v>
      </c>
      <c r="O1659">
        <v>17</v>
      </c>
      <c r="P1659">
        <v>12.8</v>
      </c>
      <c r="Q1659">
        <v>12.7818</v>
      </c>
      <c r="R1659">
        <v>12.7818</v>
      </c>
      <c r="S1659">
        <v>5.8493000000000004</v>
      </c>
      <c r="T1659" t="s">
        <v>5119</v>
      </c>
      <c r="U1659" t="s">
        <v>5120</v>
      </c>
      <c r="V1659">
        <v>14.639379999999999</v>
      </c>
      <c r="W1659">
        <v>14.656544999999999</v>
      </c>
      <c r="X1659">
        <v>14.667343000000001</v>
      </c>
      <c r="Y1659">
        <v>14.675622000000001</v>
      </c>
      <c r="Z1659">
        <v>14.682528</v>
      </c>
      <c r="AA1659">
        <v>14.688425000000001</v>
      </c>
      <c r="AB1659">
        <v>14.693320999999999</v>
      </c>
      <c r="AC1659">
        <v>14.697464</v>
      </c>
      <c r="AD1659">
        <v>14.700210999999999</v>
      </c>
      <c r="AE1659">
        <v>14.703194</v>
      </c>
      <c r="AF1659">
        <v>14.705795</v>
      </c>
      <c r="AG1659">
        <v>14.707630999999999</v>
      </c>
      <c r="AH1659">
        <v>14.709671999999999</v>
      </c>
      <c r="AI1659">
        <v>14.711487</v>
      </c>
      <c r="AJ1659">
        <v>14.712771</v>
      </c>
      <c r="AK1659">
        <v>14.714181</v>
      </c>
      <c r="AL1659">
        <v>14.715432</v>
      </c>
      <c r="AM1659">
        <v>14.71655</v>
      </c>
      <c r="AN1659">
        <v>14.717566</v>
      </c>
      <c r="AO1659">
        <v>14.718499</v>
      </c>
      <c r="AP1659">
        <v>48.543132999999997</v>
      </c>
      <c r="AQ1659">
        <v>49.822262000000002</v>
      </c>
      <c r="AR1659">
        <v>50.756666000000003</v>
      </c>
      <c r="AS1659">
        <v>51.488711000000002</v>
      </c>
      <c r="AT1659">
        <v>52.087550999999998</v>
      </c>
      <c r="AU1659">
        <v>52.426780000000001</v>
      </c>
      <c r="AV1659">
        <v>52.596317999999997</v>
      </c>
      <c r="AW1659">
        <v>52.596288999999999</v>
      </c>
      <c r="AX1659">
        <v>52.638772000000003</v>
      </c>
      <c r="AY1659">
        <v>52.659978000000002</v>
      </c>
      <c r="AZ1659">
        <v>52.659942000000001</v>
      </c>
      <c r="BA1659">
        <v>52.665295</v>
      </c>
      <c r="BB1659">
        <v>52.667952</v>
      </c>
      <c r="BC1659">
        <v>52.667926999999999</v>
      </c>
      <c r="BD1659">
        <v>52.668626000000003</v>
      </c>
      <c r="BE1659">
        <v>52.668981000000002</v>
      </c>
      <c r="BF1659">
        <v>52.669167000000002</v>
      </c>
      <c r="BG1659">
        <v>52.669272999999997</v>
      </c>
      <c r="BH1659">
        <v>52.669342</v>
      </c>
      <c r="BI1659">
        <v>52.669396999999996</v>
      </c>
      <c r="BJ1659">
        <v>14.719340000000001</v>
      </c>
      <c r="BK1659">
        <v>14.310646999999999</v>
      </c>
      <c r="BL1659">
        <v>13.938243</v>
      </c>
      <c r="BM1659">
        <v>13.507023999999999</v>
      </c>
      <c r="BN1659">
        <v>13.008324999999999</v>
      </c>
      <c r="BO1659">
        <v>12.670795</v>
      </c>
      <c r="BP1659">
        <v>12.578538999999999</v>
      </c>
      <c r="BQ1659">
        <v>12.537466</v>
      </c>
      <c r="BR1659">
        <v>12.482756</v>
      </c>
      <c r="BS1659">
        <v>12.475401</v>
      </c>
      <c r="BT1659">
        <v>12.45246</v>
      </c>
      <c r="BU1659">
        <v>12.460113</v>
      </c>
      <c r="BV1659">
        <v>12.454541000000001</v>
      </c>
      <c r="BW1659">
        <v>12.465607</v>
      </c>
      <c r="BX1659">
        <v>12.538309</v>
      </c>
      <c r="BY1659">
        <v>12.39964</v>
      </c>
      <c r="BZ1659">
        <v>12.727058</v>
      </c>
      <c r="CA1659">
        <v>12.359596</v>
      </c>
      <c r="CB1659">
        <v>-1</v>
      </c>
      <c r="CC1659">
        <v>-1</v>
      </c>
      <c r="CD1659">
        <v>52.669396999999996</v>
      </c>
      <c r="CE1659">
        <v>47.402456999999998</v>
      </c>
      <c r="CF1659">
        <v>42.662210999999999</v>
      </c>
      <c r="CG1659">
        <v>38.395989999999998</v>
      </c>
      <c r="CH1659">
        <v>34.556390999999998</v>
      </c>
      <c r="CI1659">
        <v>31.100752</v>
      </c>
      <c r="CJ1659">
        <v>27.990677000000002</v>
      </c>
      <c r="CK1659">
        <v>25.191609</v>
      </c>
      <c r="CL1659">
        <v>22.672447999999999</v>
      </c>
      <c r="CM1659">
        <v>20.405203</v>
      </c>
      <c r="CN1659">
        <v>18.364682999999999</v>
      </c>
      <c r="CO1659">
        <v>16.528214999999999</v>
      </c>
      <c r="CP1659">
        <v>14.875393000000001</v>
      </c>
      <c r="CQ1659">
        <v>16.362933000000002</v>
      </c>
      <c r="CR1659">
        <v>17.999226</v>
      </c>
      <c r="CS1659">
        <v>16.199303</v>
      </c>
      <c r="CT1659">
        <v>17.819233000000001</v>
      </c>
      <c r="CU1659">
        <v>16.037310000000002</v>
      </c>
      <c r="CV1659">
        <v>0</v>
      </c>
      <c r="CW1659">
        <v>0</v>
      </c>
      <c r="CX1659">
        <v>12.766540000000001</v>
      </c>
      <c r="CY1659">
        <v>12.772921999999999</v>
      </c>
      <c r="CZ1659">
        <v>12.778259</v>
      </c>
      <c r="DA1659">
        <v>12.772610999999999</v>
      </c>
      <c r="DB1659">
        <v>12.779439</v>
      </c>
      <c r="DC1659">
        <v>12.773097999999999</v>
      </c>
      <c r="DD1659">
        <v>12.779882000000001</v>
      </c>
      <c r="DE1659">
        <v>12.773201</v>
      </c>
      <c r="DF1659">
        <v>12.77988</v>
      </c>
      <c r="DG1659">
        <v>12.77313</v>
      </c>
      <c r="DH1659">
        <v>12.779705</v>
      </c>
      <c r="DI1659">
        <v>12.784568</v>
      </c>
      <c r="DJ1659">
        <v>12.777590999999999</v>
      </c>
      <c r="DK1659">
        <v>12.783592000000001</v>
      </c>
      <c r="DL1659">
        <v>12.776539</v>
      </c>
      <c r="DM1659">
        <v>12.783046000000001</v>
      </c>
      <c r="DN1659">
        <v>12.776052</v>
      </c>
      <c r="DO1659">
        <v>12.782476000000001</v>
      </c>
      <c r="DP1659">
        <v>12.775486000000001</v>
      </c>
      <c r="DQ1659">
        <v>12.782014</v>
      </c>
      <c r="DR1659">
        <v>17.641041000000001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 t="s">
        <v>5121</v>
      </c>
    </row>
    <row r="1660" spans="2:142" hidden="1" x14ac:dyDescent="0.3">
      <c r="B1660">
        <v>1659</v>
      </c>
      <c r="C1660">
        <v>640</v>
      </c>
      <c r="D1660">
        <v>623</v>
      </c>
      <c r="E1660">
        <v>0</v>
      </c>
      <c r="F1660">
        <v>1</v>
      </c>
      <c r="G1660">
        <v>0</v>
      </c>
      <c r="H1660" t="s">
        <v>146</v>
      </c>
      <c r="I1660" t="s">
        <v>147</v>
      </c>
      <c r="J1660">
        <v>42.07</v>
      </c>
      <c r="K1660">
        <v>0</v>
      </c>
      <c r="L1660">
        <v>1</v>
      </c>
      <c r="M1660">
        <v>1</v>
      </c>
      <c r="N1660">
        <v>0</v>
      </c>
      <c r="O1660">
        <v>10</v>
      </c>
      <c r="P1660">
        <v>11.2</v>
      </c>
      <c r="Q1660">
        <v>11.2295</v>
      </c>
      <c r="R1660">
        <v>11.2295</v>
      </c>
      <c r="S1660">
        <v>5.1025999999999998</v>
      </c>
      <c r="T1660" t="s">
        <v>5122</v>
      </c>
      <c r="U1660" t="s">
        <v>5123</v>
      </c>
      <c r="V1660">
        <v>11.078696000000001</v>
      </c>
      <c r="W1660">
        <v>11.057442</v>
      </c>
      <c r="X1660">
        <v>11.045508</v>
      </c>
      <c r="Y1660">
        <v>11.037398</v>
      </c>
      <c r="Z1660">
        <v>11.031252</v>
      </c>
      <c r="AA1660">
        <v>11.026325999999999</v>
      </c>
      <c r="AB1660">
        <v>11.022337</v>
      </c>
      <c r="AC1660">
        <v>11.018986999999999</v>
      </c>
      <c r="AD1660">
        <v>11.016133999999999</v>
      </c>
      <c r="AE1660">
        <v>11.013693999999999</v>
      </c>
      <c r="AF1660">
        <v>11.011570000000001</v>
      </c>
      <c r="AG1660">
        <v>11.009703</v>
      </c>
      <c r="AH1660">
        <v>11.008054</v>
      </c>
      <c r="AI1660">
        <v>11.006584</v>
      </c>
      <c r="AJ1660">
        <v>11.005265</v>
      </c>
      <c r="AK1660">
        <v>11.004068</v>
      </c>
      <c r="AL1660">
        <v>11.002971000000001</v>
      </c>
      <c r="AM1660">
        <v>11.001963</v>
      </c>
      <c r="AN1660">
        <v>11.001032</v>
      </c>
      <c r="AO1660">
        <v>11.000169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10.999368</v>
      </c>
      <c r="BK1660">
        <v>10.871551</v>
      </c>
      <c r="BL1660">
        <v>10.794183</v>
      </c>
      <c r="BM1660">
        <v>10.80719</v>
      </c>
      <c r="BN1660">
        <v>10.819846</v>
      </c>
      <c r="BO1660">
        <v>10.876569</v>
      </c>
      <c r="BP1660">
        <v>10.942584</v>
      </c>
      <c r="BQ1660">
        <v>10.997612</v>
      </c>
      <c r="BR1660">
        <v>11.032517</v>
      </c>
      <c r="BS1660">
        <v>11.022994000000001</v>
      </c>
      <c r="BT1660">
        <v>11.051595000000001</v>
      </c>
      <c r="BU1660">
        <v>11.004276000000001</v>
      </c>
      <c r="BV1660">
        <v>11.100244999999999</v>
      </c>
      <c r="BW1660">
        <v>10.933764999999999</v>
      </c>
      <c r="BX1660">
        <v>11.151146000000001</v>
      </c>
      <c r="BY1660">
        <v>10.913195</v>
      </c>
      <c r="BZ1660">
        <v>11.154097</v>
      </c>
      <c r="CA1660">
        <v>10.900758</v>
      </c>
      <c r="CB1660">
        <v>-1</v>
      </c>
      <c r="CC1660">
        <v>-1</v>
      </c>
      <c r="CD1660">
        <v>38.864106</v>
      </c>
      <c r="CE1660">
        <v>34.977694999999997</v>
      </c>
      <c r="CF1660">
        <v>38.475465</v>
      </c>
      <c r="CG1660">
        <v>42.323011999999999</v>
      </c>
      <c r="CH1660">
        <v>46.555312999999998</v>
      </c>
      <c r="CI1660">
        <v>51.210844000000002</v>
      </c>
      <c r="CJ1660">
        <v>56.331927999999998</v>
      </c>
      <c r="CK1660">
        <v>61.965121000000003</v>
      </c>
      <c r="CL1660">
        <v>66.086605000000006</v>
      </c>
      <c r="CM1660">
        <v>59.477944000000001</v>
      </c>
      <c r="CN1660">
        <v>53.530149999999999</v>
      </c>
      <c r="CO1660">
        <v>48.177135</v>
      </c>
      <c r="CP1660">
        <v>43.359422000000002</v>
      </c>
      <c r="CQ1660">
        <v>39.023479000000002</v>
      </c>
      <c r="CR1660">
        <v>42.925826999999998</v>
      </c>
      <c r="CS1660">
        <v>38.633245000000002</v>
      </c>
      <c r="CT1660">
        <v>42.496569000000001</v>
      </c>
      <c r="CU1660">
        <v>38.246912000000002</v>
      </c>
      <c r="CV1660">
        <v>0</v>
      </c>
      <c r="CW1660">
        <v>0</v>
      </c>
      <c r="CX1660">
        <v>11.14805</v>
      </c>
      <c r="CY1660">
        <v>11.163868000000001</v>
      </c>
      <c r="CZ1660">
        <v>11.17998</v>
      </c>
      <c r="DA1660">
        <v>11.193546</v>
      </c>
      <c r="DB1660">
        <v>11.210754</v>
      </c>
      <c r="DC1660">
        <v>11.226713</v>
      </c>
      <c r="DD1660">
        <v>11.236732</v>
      </c>
      <c r="DE1660">
        <v>11.245934999999999</v>
      </c>
      <c r="DF1660">
        <v>11.248564</v>
      </c>
      <c r="DG1660">
        <v>11.252333</v>
      </c>
      <c r="DH1660">
        <v>11.235794</v>
      </c>
      <c r="DI1660">
        <v>11.243382</v>
      </c>
      <c r="DJ1660">
        <v>11.249644</v>
      </c>
      <c r="DK1660">
        <v>11.23301</v>
      </c>
      <c r="DL1660">
        <v>11.242004</v>
      </c>
      <c r="DM1660">
        <v>11.248937</v>
      </c>
      <c r="DN1660">
        <v>11.229509999999999</v>
      </c>
      <c r="DO1660">
        <v>11.24189</v>
      </c>
      <c r="DP1660">
        <v>11.249044</v>
      </c>
      <c r="DQ1660">
        <v>11.229706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 t="s">
        <v>5124</v>
      </c>
    </row>
    <row r="1661" spans="2:142" hidden="1" x14ac:dyDescent="0.3">
      <c r="B1661">
        <v>1660</v>
      </c>
      <c r="C1661">
        <v>640</v>
      </c>
      <c r="D1661">
        <v>624</v>
      </c>
      <c r="E1661">
        <v>0</v>
      </c>
      <c r="F1661">
        <v>1</v>
      </c>
      <c r="G1661">
        <v>0</v>
      </c>
      <c r="H1661" t="s">
        <v>146</v>
      </c>
      <c r="I1661" t="s">
        <v>147</v>
      </c>
      <c r="J1661">
        <v>8.76</v>
      </c>
      <c r="K1661">
        <v>0</v>
      </c>
      <c r="L1661">
        <v>1</v>
      </c>
      <c r="M1661">
        <v>1</v>
      </c>
      <c r="N1661">
        <v>0</v>
      </c>
      <c r="O1661">
        <v>10</v>
      </c>
      <c r="P1661">
        <v>9.5</v>
      </c>
      <c r="Q1661">
        <v>9.516</v>
      </c>
      <c r="R1661">
        <v>9.516</v>
      </c>
      <c r="S1661">
        <v>4.0854999999999997</v>
      </c>
      <c r="T1661" t="s">
        <v>5125</v>
      </c>
      <c r="U1661" t="s">
        <v>5126</v>
      </c>
      <c r="V1661">
        <v>10.717993</v>
      </c>
      <c r="W1661">
        <v>10.735742</v>
      </c>
      <c r="X1661">
        <v>10.746257</v>
      </c>
      <c r="Y1661">
        <v>10.753819</v>
      </c>
      <c r="Z1661">
        <v>10.759722</v>
      </c>
      <c r="AA1661">
        <v>10.764545999999999</v>
      </c>
      <c r="AB1661">
        <v>10.768561</v>
      </c>
      <c r="AC1661">
        <v>10.771986</v>
      </c>
      <c r="AD1661">
        <v>10.774943</v>
      </c>
      <c r="AE1661">
        <v>10.77753</v>
      </c>
      <c r="AF1661">
        <v>10.779814999999999</v>
      </c>
      <c r="AG1661">
        <v>10.781847000000001</v>
      </c>
      <c r="AH1661">
        <v>10.783656000000001</v>
      </c>
      <c r="AI1661">
        <v>10.78528</v>
      </c>
      <c r="AJ1661">
        <v>10.786745</v>
      </c>
      <c r="AK1661">
        <v>10.788079</v>
      </c>
      <c r="AL1661">
        <v>10.789305000000001</v>
      </c>
      <c r="AM1661">
        <v>10.790436</v>
      </c>
      <c r="AN1661">
        <v>10.791482999999999</v>
      </c>
      <c r="AO1661">
        <v>10.792455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10.793358</v>
      </c>
      <c r="BK1661">
        <v>10.578847</v>
      </c>
      <c r="BL1661">
        <v>10.381914999999999</v>
      </c>
      <c r="BM1661">
        <v>10.108611</v>
      </c>
      <c r="BN1661">
        <v>9.8051309999999994</v>
      </c>
      <c r="BO1661">
        <v>9.6113470000000003</v>
      </c>
      <c r="BP1661">
        <v>9.5718599999999991</v>
      </c>
      <c r="BQ1661">
        <v>9.5478939999999994</v>
      </c>
      <c r="BR1661">
        <v>9.5076769999999993</v>
      </c>
      <c r="BS1661">
        <v>9.4948259999999998</v>
      </c>
      <c r="BT1661">
        <v>9.4655629999999995</v>
      </c>
      <c r="BU1661">
        <v>9.4544960000000007</v>
      </c>
      <c r="BV1661">
        <v>9.4294019999999996</v>
      </c>
      <c r="BW1661">
        <v>9.4148309999999995</v>
      </c>
      <c r="BX1661">
        <v>9.425611</v>
      </c>
      <c r="BY1661">
        <v>9.3366980000000002</v>
      </c>
      <c r="BZ1661">
        <v>9.4953769999999995</v>
      </c>
      <c r="CA1661">
        <v>9.3012820000000005</v>
      </c>
      <c r="CB1661">
        <v>-1</v>
      </c>
      <c r="CC1661">
        <v>-1</v>
      </c>
      <c r="CD1661">
        <v>39.069187999999997</v>
      </c>
      <c r="CE1661">
        <v>35.162269000000002</v>
      </c>
      <c r="CF1661">
        <v>31.646042000000001</v>
      </c>
      <c r="CG1661">
        <v>28.481438000000001</v>
      </c>
      <c r="CH1661">
        <v>25.633293999999999</v>
      </c>
      <c r="CI1661">
        <v>23.069965</v>
      </c>
      <c r="CJ1661">
        <v>20.762968000000001</v>
      </c>
      <c r="CK1661">
        <v>18.686671</v>
      </c>
      <c r="CL1661">
        <v>16.818003999999998</v>
      </c>
      <c r="CM1661">
        <v>15.136203999999999</v>
      </c>
      <c r="CN1661">
        <v>13.622583000000001</v>
      </c>
      <c r="CO1661">
        <v>12.260325</v>
      </c>
      <c r="CP1661">
        <v>11.034293</v>
      </c>
      <c r="CQ1661">
        <v>9.9308630000000004</v>
      </c>
      <c r="CR1661">
        <v>8.9377770000000005</v>
      </c>
      <c r="CS1661">
        <v>8.0439989999999995</v>
      </c>
      <c r="CT1661">
        <v>8.8483990000000006</v>
      </c>
      <c r="CU1661">
        <v>7.9635590000000001</v>
      </c>
      <c r="CV1661">
        <v>0</v>
      </c>
      <c r="CW1661">
        <v>0</v>
      </c>
      <c r="CX1661">
        <v>9.5099909999999994</v>
      </c>
      <c r="CY1661">
        <v>9.5109899999999996</v>
      </c>
      <c r="CZ1661">
        <v>9.5118550000000006</v>
      </c>
      <c r="DA1661">
        <v>9.5125159999999997</v>
      </c>
      <c r="DB1661">
        <v>9.5129900000000003</v>
      </c>
      <c r="DC1661">
        <v>9.5133720000000004</v>
      </c>
      <c r="DD1661">
        <v>9.5136939999999992</v>
      </c>
      <c r="DE1661">
        <v>9.5139680000000002</v>
      </c>
      <c r="DF1661">
        <v>9.5142159999999993</v>
      </c>
      <c r="DG1661">
        <v>9.5144529999999996</v>
      </c>
      <c r="DH1661">
        <v>9.5146850000000001</v>
      </c>
      <c r="DI1661">
        <v>9.5149080000000001</v>
      </c>
      <c r="DJ1661">
        <v>9.5151079999999997</v>
      </c>
      <c r="DK1661">
        <v>9.5152990000000006</v>
      </c>
      <c r="DL1661">
        <v>9.515485</v>
      </c>
      <c r="DM1661">
        <v>9.5156700000000001</v>
      </c>
      <c r="DN1661">
        <v>9.5158369999999994</v>
      </c>
      <c r="DO1661">
        <v>9.5159880000000001</v>
      </c>
      <c r="DP1661">
        <v>9.5161079999999991</v>
      </c>
      <c r="DQ1661">
        <v>9.5162060000000004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 t="s">
        <v>5127</v>
      </c>
    </row>
    <row r="1662" spans="2:142" hidden="1" x14ac:dyDescent="0.3">
      <c r="B1662">
        <v>1661</v>
      </c>
      <c r="C1662">
        <v>640</v>
      </c>
      <c r="D1662">
        <v>625</v>
      </c>
      <c r="E1662">
        <v>1</v>
      </c>
      <c r="F1662">
        <v>2</v>
      </c>
      <c r="G1662">
        <v>0</v>
      </c>
      <c r="H1662" t="s">
        <v>146</v>
      </c>
      <c r="I1662" t="s">
        <v>147</v>
      </c>
      <c r="J1662">
        <v>2.93</v>
      </c>
      <c r="K1662">
        <v>0</v>
      </c>
      <c r="L1662">
        <v>1</v>
      </c>
      <c r="M1662">
        <v>1</v>
      </c>
      <c r="N1662">
        <v>0</v>
      </c>
      <c r="O1662">
        <v>9</v>
      </c>
      <c r="P1662">
        <v>8.9</v>
      </c>
      <c r="Q1662">
        <v>8.9156999999999993</v>
      </c>
      <c r="R1662">
        <v>8.9156999999999993</v>
      </c>
      <c r="S1662">
        <v>4.1839000000000004</v>
      </c>
      <c r="T1662" t="s">
        <v>5128</v>
      </c>
      <c r="U1662" t="s">
        <v>5129</v>
      </c>
      <c r="V1662">
        <v>8.9741499999999998</v>
      </c>
      <c r="W1662">
        <v>8.9332270000000005</v>
      </c>
      <c r="X1662">
        <v>8.9098360000000003</v>
      </c>
      <c r="Y1662">
        <v>8.8937410000000003</v>
      </c>
      <c r="Z1662">
        <v>8.8817730000000008</v>
      </c>
      <c r="AA1662">
        <v>8.8723220000000005</v>
      </c>
      <c r="AB1662">
        <v>8.8645800000000001</v>
      </c>
      <c r="AC1662">
        <v>8.8580349999999992</v>
      </c>
      <c r="AD1662">
        <v>8.8523720000000008</v>
      </c>
      <c r="AE1662">
        <v>8.8474299999999992</v>
      </c>
      <c r="AF1662">
        <v>8.8430730000000004</v>
      </c>
      <c r="AG1662">
        <v>8.8392099999999996</v>
      </c>
      <c r="AH1662">
        <v>8.8357799999999997</v>
      </c>
      <c r="AI1662">
        <v>8.8327089999999995</v>
      </c>
      <c r="AJ1662">
        <v>8.8299459999999996</v>
      </c>
      <c r="AK1662">
        <v>8.8274360000000005</v>
      </c>
      <c r="AL1662">
        <v>8.825132</v>
      </c>
      <c r="AM1662">
        <v>8.8230090000000008</v>
      </c>
      <c r="AN1662">
        <v>8.8210460000000008</v>
      </c>
      <c r="AO1662">
        <v>8.8192249999999994</v>
      </c>
      <c r="AP1662">
        <v>4.8179559999999997</v>
      </c>
      <c r="AQ1662">
        <v>4.9505439999999998</v>
      </c>
      <c r="AR1662">
        <v>5.058325</v>
      </c>
      <c r="AS1662">
        <v>5.1492040000000001</v>
      </c>
      <c r="AT1662">
        <v>5.2278549999999999</v>
      </c>
      <c r="AU1662">
        <v>5.2972659999999996</v>
      </c>
      <c r="AV1662">
        <v>5.3594379999999999</v>
      </c>
      <c r="AW1662">
        <v>5.4157869999999999</v>
      </c>
      <c r="AX1662">
        <v>5.4673499999999997</v>
      </c>
      <c r="AY1662">
        <v>5.5149010000000001</v>
      </c>
      <c r="AZ1662">
        <v>5.5590359999999999</v>
      </c>
      <c r="BA1662">
        <v>5.600225</v>
      </c>
      <c r="BB1662">
        <v>5.6388420000000004</v>
      </c>
      <c r="BC1662">
        <v>5.6751959999999997</v>
      </c>
      <c r="BD1662">
        <v>5.7095390000000004</v>
      </c>
      <c r="BE1662">
        <v>5.7420869999999997</v>
      </c>
      <c r="BF1662">
        <v>5.773021</v>
      </c>
      <c r="BG1662">
        <v>5.8024969999999998</v>
      </c>
      <c r="BH1662">
        <v>5.8306490000000002</v>
      </c>
      <c r="BI1662">
        <v>5.8575920000000004</v>
      </c>
      <c r="BJ1662">
        <v>8.8175279999999994</v>
      </c>
      <c r="BK1662">
        <v>8.7507599999999996</v>
      </c>
      <c r="BL1662">
        <v>8.6929649999999992</v>
      </c>
      <c r="BM1662">
        <v>8.6825259999999993</v>
      </c>
      <c r="BN1662">
        <v>8.6827000000000005</v>
      </c>
      <c r="BO1662">
        <v>8.7163679999999992</v>
      </c>
      <c r="BP1662">
        <v>8.7619469999999993</v>
      </c>
      <c r="BQ1662">
        <v>8.8066940000000002</v>
      </c>
      <c r="BR1662">
        <v>8.8345690000000001</v>
      </c>
      <c r="BS1662">
        <v>8.8249949999999995</v>
      </c>
      <c r="BT1662">
        <v>8.8387759999999993</v>
      </c>
      <c r="BU1662">
        <v>8.8049809999999997</v>
      </c>
      <c r="BV1662">
        <v>8.855302</v>
      </c>
      <c r="BW1662">
        <v>8.7582450000000005</v>
      </c>
      <c r="BX1662">
        <v>8.8864640000000001</v>
      </c>
      <c r="BY1662">
        <v>8.7242160000000002</v>
      </c>
      <c r="BZ1662">
        <v>8.8778179999999995</v>
      </c>
      <c r="CA1662">
        <v>8.7129659999999998</v>
      </c>
      <c r="CB1662">
        <v>-1</v>
      </c>
      <c r="CC1662">
        <v>-1</v>
      </c>
      <c r="CD1662">
        <v>5.8575920000000004</v>
      </c>
      <c r="CE1662">
        <v>5.271833</v>
      </c>
      <c r="CF1662">
        <v>4.74465</v>
      </c>
      <c r="CG1662">
        <v>5.2191150000000004</v>
      </c>
      <c r="CH1662">
        <v>5.7410259999999997</v>
      </c>
      <c r="CI1662">
        <v>6.3151289999999998</v>
      </c>
      <c r="CJ1662">
        <v>6.9466419999999998</v>
      </c>
      <c r="CK1662">
        <v>6.2519770000000001</v>
      </c>
      <c r="CL1662">
        <v>5.6267800000000001</v>
      </c>
      <c r="CM1662">
        <v>5.0641020000000001</v>
      </c>
      <c r="CN1662">
        <v>4.5576920000000003</v>
      </c>
      <c r="CO1662">
        <v>4.1019220000000001</v>
      </c>
      <c r="CP1662">
        <v>3.6917300000000002</v>
      </c>
      <c r="CQ1662">
        <v>3.3225570000000002</v>
      </c>
      <c r="CR1662">
        <v>2.9903010000000001</v>
      </c>
      <c r="CS1662">
        <v>2.691271</v>
      </c>
      <c r="CT1662">
        <v>2.9603980000000001</v>
      </c>
      <c r="CU1662">
        <v>2.6643590000000001</v>
      </c>
      <c r="CV1662">
        <v>0</v>
      </c>
      <c r="CW1662">
        <v>0</v>
      </c>
      <c r="CX1662">
        <v>8.8709299999999995</v>
      </c>
      <c r="CY1662">
        <v>8.8786229999999993</v>
      </c>
      <c r="CZ1662">
        <v>8.8863540000000008</v>
      </c>
      <c r="DA1662">
        <v>8.8941250000000007</v>
      </c>
      <c r="DB1662">
        <v>8.9020109999999999</v>
      </c>
      <c r="DC1662">
        <v>8.9092640000000003</v>
      </c>
      <c r="DD1662">
        <v>8.9150690000000008</v>
      </c>
      <c r="DE1662">
        <v>8.9191269999999996</v>
      </c>
      <c r="DF1662">
        <v>8.9215280000000003</v>
      </c>
      <c r="DG1662">
        <v>8.9230780000000003</v>
      </c>
      <c r="DH1662">
        <v>8.9153079999999996</v>
      </c>
      <c r="DI1662">
        <v>8.9199800000000007</v>
      </c>
      <c r="DJ1662">
        <v>8.9226700000000001</v>
      </c>
      <c r="DK1662">
        <v>8.9148340000000008</v>
      </c>
      <c r="DL1662">
        <v>8.9201090000000001</v>
      </c>
      <c r="DM1662">
        <v>8.9231040000000004</v>
      </c>
      <c r="DN1662">
        <v>8.9152570000000004</v>
      </c>
      <c r="DO1662">
        <v>8.9206909999999997</v>
      </c>
      <c r="DP1662">
        <v>8.9237660000000005</v>
      </c>
      <c r="DQ1662">
        <v>8.915915</v>
      </c>
      <c r="DR1662">
        <v>2.9307940000000001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 t="s">
        <v>5130</v>
      </c>
    </row>
    <row r="1663" spans="2:142" hidden="1" x14ac:dyDescent="0.3">
      <c r="B1663">
        <v>1662</v>
      </c>
      <c r="C1663">
        <v>640</v>
      </c>
      <c r="D1663">
        <v>625</v>
      </c>
      <c r="E1663">
        <v>0</v>
      </c>
      <c r="F1663">
        <v>1</v>
      </c>
      <c r="G1663">
        <v>0</v>
      </c>
      <c r="H1663" t="s">
        <v>146</v>
      </c>
      <c r="I1663" t="s">
        <v>147</v>
      </c>
      <c r="J1663">
        <v>1.1000000000000001</v>
      </c>
      <c r="K1663">
        <v>0</v>
      </c>
      <c r="L1663">
        <v>1</v>
      </c>
      <c r="M1663">
        <v>1</v>
      </c>
      <c r="N1663">
        <v>0</v>
      </c>
      <c r="O1663">
        <v>10</v>
      </c>
      <c r="P1663">
        <v>8.4</v>
      </c>
      <c r="Q1663">
        <v>8.3712</v>
      </c>
      <c r="R1663">
        <v>8.3712</v>
      </c>
      <c r="S1663">
        <v>3.8418999999999999</v>
      </c>
      <c r="T1663" t="s">
        <v>5131</v>
      </c>
      <c r="U1663" t="s">
        <v>5132</v>
      </c>
      <c r="V1663">
        <v>9.335528</v>
      </c>
      <c r="W1663">
        <v>9.3537099999999995</v>
      </c>
      <c r="X1663">
        <v>9.3643909999999995</v>
      </c>
      <c r="Y1663">
        <v>9.3719619999999999</v>
      </c>
      <c r="Z1663">
        <v>9.3777629999999998</v>
      </c>
      <c r="AA1663">
        <v>9.3824450000000006</v>
      </c>
      <c r="AB1663">
        <v>9.3863240000000001</v>
      </c>
      <c r="AC1663">
        <v>9.3896370000000005</v>
      </c>
      <c r="AD1663">
        <v>9.3925169999999998</v>
      </c>
      <c r="AE1663">
        <v>9.3950490000000002</v>
      </c>
      <c r="AF1663">
        <v>9.3972929999999995</v>
      </c>
      <c r="AG1663">
        <v>9.3992909999999998</v>
      </c>
      <c r="AH1663">
        <v>9.401071</v>
      </c>
      <c r="AI1663">
        <v>9.4026689999999995</v>
      </c>
      <c r="AJ1663">
        <v>9.4041099999999993</v>
      </c>
      <c r="AK1663">
        <v>9.4054219999999997</v>
      </c>
      <c r="AL1663">
        <v>9.4066270000000003</v>
      </c>
      <c r="AM1663">
        <v>9.4077389999999994</v>
      </c>
      <c r="AN1663">
        <v>9.4087680000000002</v>
      </c>
      <c r="AO1663">
        <v>9.4097229999999996</v>
      </c>
      <c r="AP1663">
        <v>3.632606</v>
      </c>
      <c r="AQ1663">
        <v>3.5000179999999999</v>
      </c>
      <c r="AR1663">
        <v>3.3922370000000002</v>
      </c>
      <c r="AS1663">
        <v>3.3013590000000002</v>
      </c>
      <c r="AT1663">
        <v>3.2227070000000002</v>
      </c>
      <c r="AU1663">
        <v>3.1532969999999998</v>
      </c>
      <c r="AV1663">
        <v>3.0911249999999999</v>
      </c>
      <c r="AW1663">
        <v>3.0347749999999998</v>
      </c>
      <c r="AX1663">
        <v>2.983212</v>
      </c>
      <c r="AY1663">
        <v>2.9356620000000002</v>
      </c>
      <c r="AZ1663">
        <v>2.891527</v>
      </c>
      <c r="BA1663">
        <v>2.8503379999999998</v>
      </c>
      <c r="BB1663">
        <v>2.8117200000000002</v>
      </c>
      <c r="BC1663">
        <v>2.7753670000000001</v>
      </c>
      <c r="BD1663">
        <v>2.7410239999999999</v>
      </c>
      <c r="BE1663">
        <v>2.7084760000000001</v>
      </c>
      <c r="BF1663">
        <v>2.6775419999999999</v>
      </c>
      <c r="BG1663">
        <v>2.648066</v>
      </c>
      <c r="BH1663">
        <v>2.6199140000000001</v>
      </c>
      <c r="BI1663">
        <v>2.5929700000000002</v>
      </c>
      <c r="BJ1663">
        <v>9.4106089999999991</v>
      </c>
      <c r="BK1663">
        <v>9.2375089999999993</v>
      </c>
      <c r="BL1663">
        <v>9.0822090000000006</v>
      </c>
      <c r="BM1663">
        <v>8.8464700000000001</v>
      </c>
      <c r="BN1663">
        <v>8.6027920000000009</v>
      </c>
      <c r="BO1663">
        <v>8.4539910000000003</v>
      </c>
      <c r="BP1663">
        <v>8.4209519999999998</v>
      </c>
      <c r="BQ1663">
        <v>8.395448</v>
      </c>
      <c r="BR1663">
        <v>8.3579810000000005</v>
      </c>
      <c r="BS1663">
        <v>8.3451599999999999</v>
      </c>
      <c r="BT1663">
        <v>8.3201680000000007</v>
      </c>
      <c r="BU1663">
        <v>8.3135150000000007</v>
      </c>
      <c r="BV1663">
        <v>8.2973180000000006</v>
      </c>
      <c r="BW1663">
        <v>8.2872810000000001</v>
      </c>
      <c r="BX1663">
        <v>8.3001330000000006</v>
      </c>
      <c r="BY1663">
        <v>8.2325009999999992</v>
      </c>
      <c r="BZ1663">
        <v>8.3577060000000003</v>
      </c>
      <c r="CA1663">
        <v>8.2097560000000005</v>
      </c>
      <c r="CB1663">
        <v>-1</v>
      </c>
      <c r="CC1663">
        <v>-1</v>
      </c>
      <c r="CD1663">
        <v>2.5929700000000002</v>
      </c>
      <c r="CE1663">
        <v>2.3336730000000001</v>
      </c>
      <c r="CF1663">
        <v>2.1003059999999998</v>
      </c>
      <c r="CG1663">
        <v>1.8902749999999999</v>
      </c>
      <c r="CH1663">
        <v>1.7012480000000001</v>
      </c>
      <c r="CI1663">
        <v>1.531123</v>
      </c>
      <c r="CJ1663">
        <v>1.3780110000000001</v>
      </c>
      <c r="CK1663">
        <v>1.24021</v>
      </c>
      <c r="CL1663">
        <v>1.1161890000000001</v>
      </c>
      <c r="CM1663">
        <v>1.00457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1.1000000000000001</v>
      </c>
      <c r="CU1663">
        <v>1</v>
      </c>
      <c r="CV1663">
        <v>0</v>
      </c>
      <c r="CW1663">
        <v>0</v>
      </c>
      <c r="CX1663">
        <v>8.3734719999999996</v>
      </c>
      <c r="CY1663">
        <v>8.3735499999999998</v>
      </c>
      <c r="CZ1663">
        <v>8.3734800000000007</v>
      </c>
      <c r="DA1663">
        <v>8.373424</v>
      </c>
      <c r="DB1663">
        <v>8.3733350000000009</v>
      </c>
      <c r="DC1663">
        <v>8.3732380000000006</v>
      </c>
      <c r="DD1663">
        <v>8.3731209999999994</v>
      </c>
      <c r="DE1663">
        <v>8.3729859999999992</v>
      </c>
      <c r="DF1663">
        <v>8.3728370000000005</v>
      </c>
      <c r="DG1663">
        <v>8.3726800000000008</v>
      </c>
      <c r="DH1663">
        <v>8.3725179999999995</v>
      </c>
      <c r="DI1663">
        <v>8.3723600000000005</v>
      </c>
      <c r="DJ1663">
        <v>8.3722150000000006</v>
      </c>
      <c r="DK1663">
        <v>8.3720780000000001</v>
      </c>
      <c r="DL1663">
        <v>8.3719429999999999</v>
      </c>
      <c r="DM1663">
        <v>8.3718079999999997</v>
      </c>
      <c r="DN1663">
        <v>8.3716869999999997</v>
      </c>
      <c r="DO1663">
        <v>8.3715779999999995</v>
      </c>
      <c r="DP1663">
        <v>8.3714899999999997</v>
      </c>
      <c r="DQ1663">
        <v>8.3714189999999995</v>
      </c>
      <c r="DR1663">
        <v>1.1000000000000001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 t="s">
        <v>5133</v>
      </c>
    </row>
    <row r="1664" spans="2:142" hidden="1" x14ac:dyDescent="0.3">
      <c r="B1664">
        <v>1663</v>
      </c>
      <c r="C1664">
        <v>640</v>
      </c>
      <c r="D1664">
        <v>626</v>
      </c>
      <c r="E1664">
        <v>0</v>
      </c>
      <c r="F1664">
        <v>1</v>
      </c>
      <c r="G1664">
        <v>0</v>
      </c>
      <c r="H1664" t="s">
        <v>146</v>
      </c>
      <c r="I1664" t="s">
        <v>147</v>
      </c>
      <c r="J1664">
        <v>39.520000000000003</v>
      </c>
      <c r="K1664">
        <v>0</v>
      </c>
      <c r="L1664">
        <v>1</v>
      </c>
      <c r="M1664">
        <v>1</v>
      </c>
      <c r="N1664">
        <v>0</v>
      </c>
      <c r="O1664">
        <v>6</v>
      </c>
      <c r="P1664">
        <v>5.4</v>
      </c>
      <c r="Q1664">
        <v>5.3769</v>
      </c>
      <c r="R1664">
        <v>5.3769</v>
      </c>
      <c r="S1664">
        <v>2.1875</v>
      </c>
      <c r="T1664" t="s">
        <v>5134</v>
      </c>
      <c r="U1664" t="s">
        <v>5135</v>
      </c>
      <c r="V1664">
        <v>5.8777699999999999</v>
      </c>
      <c r="W1664">
        <v>5.8880090000000003</v>
      </c>
      <c r="X1664">
        <v>5.8940729999999997</v>
      </c>
      <c r="Y1664">
        <v>5.8984079999999999</v>
      </c>
      <c r="Z1664">
        <v>5.9017379999999999</v>
      </c>
      <c r="AA1664">
        <v>5.9044359999999996</v>
      </c>
      <c r="AB1664">
        <v>5.906682</v>
      </c>
      <c r="AC1664">
        <v>5.9085970000000003</v>
      </c>
      <c r="AD1664">
        <v>5.9102519999999998</v>
      </c>
      <c r="AE1664">
        <v>5.9116999999999997</v>
      </c>
      <c r="AF1664">
        <v>5.9129800000000001</v>
      </c>
      <c r="AG1664">
        <v>5.9141159999999999</v>
      </c>
      <c r="AH1664">
        <v>5.915127</v>
      </c>
      <c r="AI1664">
        <v>5.9160329999999997</v>
      </c>
      <c r="AJ1664">
        <v>5.9168500000000002</v>
      </c>
      <c r="AK1664">
        <v>5.9175930000000001</v>
      </c>
      <c r="AL1664">
        <v>5.9182759999999996</v>
      </c>
      <c r="AM1664">
        <v>5.9189059999999998</v>
      </c>
      <c r="AN1664">
        <v>5.9194899999999997</v>
      </c>
      <c r="AO1664">
        <v>5.9200309999999998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5.9205370000000004</v>
      </c>
      <c r="BK1664">
        <v>5.8253579999999996</v>
      </c>
      <c r="BL1664">
        <v>5.7383319999999998</v>
      </c>
      <c r="BM1664">
        <v>5.6193010000000001</v>
      </c>
      <c r="BN1664">
        <v>5.4806100000000004</v>
      </c>
      <c r="BO1664">
        <v>5.3961480000000002</v>
      </c>
      <c r="BP1664">
        <v>5.3815140000000001</v>
      </c>
      <c r="BQ1664">
        <v>5.3705780000000001</v>
      </c>
      <c r="BR1664">
        <v>5.3524830000000003</v>
      </c>
      <c r="BS1664">
        <v>5.3470079999999998</v>
      </c>
      <c r="BT1664">
        <v>5.3336110000000003</v>
      </c>
      <c r="BU1664">
        <v>5.3314409999999999</v>
      </c>
      <c r="BV1664">
        <v>5.3223960000000003</v>
      </c>
      <c r="BW1664">
        <v>5.3192399999999997</v>
      </c>
      <c r="BX1664">
        <v>5.3240470000000002</v>
      </c>
      <c r="BY1664">
        <v>5.2905639999999998</v>
      </c>
      <c r="BZ1664">
        <v>5.3612849999999996</v>
      </c>
      <c r="CA1664">
        <v>5.2817720000000001</v>
      </c>
      <c r="CB1664">
        <v>-1</v>
      </c>
      <c r="CC1664">
        <v>-1</v>
      </c>
      <c r="CD1664">
        <v>43.265900000000002</v>
      </c>
      <c r="CE1664">
        <v>38.939309999999999</v>
      </c>
      <c r="CF1664">
        <v>35.045378999999997</v>
      </c>
      <c r="CG1664">
        <v>31.540842000000001</v>
      </c>
      <c r="CH1664">
        <v>28.386756999999999</v>
      </c>
      <c r="CI1664">
        <v>25.548082000000001</v>
      </c>
      <c r="CJ1664">
        <v>22.993272999999999</v>
      </c>
      <c r="CK1664">
        <v>20.693946</v>
      </c>
      <c r="CL1664">
        <v>18.624551</v>
      </c>
      <c r="CM1664">
        <v>20.487006999999998</v>
      </c>
      <c r="CN1664">
        <v>22.535706999999999</v>
      </c>
      <c r="CO1664">
        <v>24.789277999999999</v>
      </c>
      <c r="CP1664">
        <v>27.268205999999999</v>
      </c>
      <c r="CQ1664">
        <v>29.995025999999999</v>
      </c>
      <c r="CR1664">
        <v>32.994529</v>
      </c>
      <c r="CS1664">
        <v>36.293982</v>
      </c>
      <c r="CT1664">
        <v>39.923380000000002</v>
      </c>
      <c r="CU1664">
        <v>35.931041999999998</v>
      </c>
      <c r="CV1664">
        <v>0</v>
      </c>
      <c r="CW1664">
        <v>0</v>
      </c>
      <c r="CX1664">
        <v>5.3756320000000004</v>
      </c>
      <c r="CY1664">
        <v>5.3761010000000002</v>
      </c>
      <c r="CZ1664">
        <v>5.3764289999999999</v>
      </c>
      <c r="DA1664">
        <v>5.3766769999999999</v>
      </c>
      <c r="DB1664">
        <v>5.3768269999999996</v>
      </c>
      <c r="DC1664">
        <v>5.3769330000000002</v>
      </c>
      <c r="DD1664">
        <v>5.3770020000000001</v>
      </c>
      <c r="DE1664">
        <v>5.3770389999999999</v>
      </c>
      <c r="DF1664">
        <v>5.3770579999999999</v>
      </c>
      <c r="DG1664">
        <v>5.3770680000000004</v>
      </c>
      <c r="DH1664">
        <v>5.3770730000000002</v>
      </c>
      <c r="DI1664">
        <v>5.3770749999999996</v>
      </c>
      <c r="DJ1664">
        <v>5.3770759999999997</v>
      </c>
      <c r="DK1664">
        <v>5.3770769999999999</v>
      </c>
      <c r="DL1664">
        <v>5.3770769999999999</v>
      </c>
      <c r="DM1664">
        <v>5.3770769999999999</v>
      </c>
      <c r="DN1664">
        <v>5.3770769999999999</v>
      </c>
      <c r="DO1664">
        <v>5.3770769999999999</v>
      </c>
      <c r="DP1664">
        <v>5.3770769999999999</v>
      </c>
      <c r="DQ1664">
        <v>5.3770769999999999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 t="s">
        <v>5136</v>
      </c>
    </row>
    <row r="1665" spans="2:142" hidden="1" x14ac:dyDescent="0.3">
      <c r="B1665">
        <v>1664</v>
      </c>
      <c r="C1665">
        <v>640</v>
      </c>
      <c r="D1665">
        <v>627</v>
      </c>
      <c r="E1665">
        <v>0</v>
      </c>
      <c r="F1665">
        <v>1</v>
      </c>
      <c r="G1665">
        <v>0</v>
      </c>
      <c r="H1665" t="s">
        <v>146</v>
      </c>
      <c r="I1665" t="s">
        <v>147</v>
      </c>
      <c r="J1665">
        <v>84</v>
      </c>
      <c r="K1665">
        <v>0</v>
      </c>
      <c r="L1665">
        <v>1</v>
      </c>
      <c r="M1665">
        <v>1</v>
      </c>
      <c r="N1665">
        <v>0</v>
      </c>
      <c r="O1665">
        <v>5</v>
      </c>
      <c r="P1665">
        <v>4.7</v>
      </c>
      <c r="Q1665">
        <v>4.7267999999999999</v>
      </c>
      <c r="R1665">
        <v>4.7267999999999999</v>
      </c>
      <c r="S1665">
        <v>1.8178000000000001</v>
      </c>
      <c r="T1665" t="s">
        <v>5137</v>
      </c>
      <c r="U1665" t="s">
        <v>5138</v>
      </c>
      <c r="V1665">
        <v>5.0272839999999999</v>
      </c>
      <c r="W1665">
        <v>5.033347</v>
      </c>
      <c r="X1665">
        <v>5.0369380000000001</v>
      </c>
      <c r="Y1665">
        <v>5.0395050000000001</v>
      </c>
      <c r="Z1665">
        <v>5.0414789999999998</v>
      </c>
      <c r="AA1665">
        <v>5.0430799999999998</v>
      </c>
      <c r="AB1665">
        <v>5.0444180000000003</v>
      </c>
      <c r="AC1665">
        <v>5.0455620000000003</v>
      </c>
      <c r="AD1665">
        <v>5.0465530000000003</v>
      </c>
      <c r="AE1665">
        <v>5.0474189999999997</v>
      </c>
      <c r="AF1665">
        <v>5.0481860000000003</v>
      </c>
      <c r="AG1665">
        <v>5.0488660000000003</v>
      </c>
      <c r="AH1665">
        <v>5.0494719999999997</v>
      </c>
      <c r="AI1665">
        <v>5.0500150000000001</v>
      </c>
      <c r="AJ1665">
        <v>5.0505040000000001</v>
      </c>
      <c r="AK1665">
        <v>5.0509500000000003</v>
      </c>
      <c r="AL1665">
        <v>5.0513589999999997</v>
      </c>
      <c r="AM1665">
        <v>5.0517370000000001</v>
      </c>
      <c r="AN1665">
        <v>5.0520870000000002</v>
      </c>
      <c r="AO1665">
        <v>5.0524110000000002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5.0527139999999999</v>
      </c>
      <c r="BK1665">
        <v>4.9976159999999998</v>
      </c>
      <c r="BL1665">
        <v>4.9470599999999996</v>
      </c>
      <c r="BM1665">
        <v>4.8634069999999996</v>
      </c>
      <c r="BN1665">
        <v>4.7850789999999996</v>
      </c>
      <c r="BO1665">
        <v>4.7382229999999996</v>
      </c>
      <c r="BP1665">
        <v>4.7318829999999998</v>
      </c>
      <c r="BQ1665">
        <v>4.727277</v>
      </c>
      <c r="BR1665">
        <v>4.7180730000000004</v>
      </c>
      <c r="BS1665">
        <v>4.7159880000000003</v>
      </c>
      <c r="BT1665">
        <v>4.7083259999999996</v>
      </c>
      <c r="BU1665">
        <v>4.7071480000000001</v>
      </c>
      <c r="BV1665">
        <v>4.7016540000000004</v>
      </c>
      <c r="BW1665">
        <v>4.6994889999999998</v>
      </c>
      <c r="BX1665">
        <v>4.7017819999999997</v>
      </c>
      <c r="BY1665">
        <v>4.6798320000000002</v>
      </c>
      <c r="BZ1665">
        <v>4.7205899999999996</v>
      </c>
      <c r="CA1665">
        <v>4.671932</v>
      </c>
      <c r="CB1665">
        <v>-1</v>
      </c>
      <c r="CC1665">
        <v>-1</v>
      </c>
      <c r="CD1665">
        <v>86.159616</v>
      </c>
      <c r="CE1665">
        <v>77.543654000000004</v>
      </c>
      <c r="CF1665">
        <v>69.789287999999999</v>
      </c>
      <c r="CG1665">
        <v>62.810358999999998</v>
      </c>
      <c r="CH1665">
        <v>56.529322999999998</v>
      </c>
      <c r="CI1665">
        <v>50.876390999999998</v>
      </c>
      <c r="CJ1665">
        <v>46.558286000000003</v>
      </c>
      <c r="CK1665">
        <v>44.541386000000003</v>
      </c>
      <c r="CL1665">
        <v>44.116869999999999</v>
      </c>
      <c r="CM1665">
        <v>48.528556999999999</v>
      </c>
      <c r="CN1665">
        <v>53.381413000000002</v>
      </c>
      <c r="CO1665">
        <v>58.719554000000002</v>
      </c>
      <c r="CP1665">
        <v>64.591509000000002</v>
      </c>
      <c r="CQ1665">
        <v>71.050659999999993</v>
      </c>
      <c r="CR1665">
        <v>78.155726000000001</v>
      </c>
      <c r="CS1665">
        <v>77.137073000000001</v>
      </c>
      <c r="CT1665">
        <v>84.850780999999998</v>
      </c>
      <c r="CU1665">
        <v>76.365702999999996</v>
      </c>
      <c r="CV1665">
        <v>0</v>
      </c>
      <c r="CW1665">
        <v>0</v>
      </c>
      <c r="CX1665">
        <v>4.7255180000000001</v>
      </c>
      <c r="CY1665">
        <v>4.7259880000000001</v>
      </c>
      <c r="CZ1665">
        <v>4.7263159999999997</v>
      </c>
      <c r="DA1665">
        <v>4.7265639999999998</v>
      </c>
      <c r="DB1665">
        <v>4.7267140000000003</v>
      </c>
      <c r="DC1665">
        <v>4.72682</v>
      </c>
      <c r="DD1665">
        <v>4.7268889999999999</v>
      </c>
      <c r="DE1665">
        <v>4.7269259999999997</v>
      </c>
      <c r="DF1665">
        <v>4.7269449999999997</v>
      </c>
      <c r="DG1665">
        <v>4.7269550000000002</v>
      </c>
      <c r="DH1665">
        <v>4.7269589999999999</v>
      </c>
      <c r="DI1665">
        <v>4.7269620000000003</v>
      </c>
      <c r="DJ1665">
        <v>4.7269629999999996</v>
      </c>
      <c r="DK1665">
        <v>4.7269639999999997</v>
      </c>
      <c r="DL1665">
        <v>4.7269639999999997</v>
      </c>
      <c r="DM1665">
        <v>4.7269639999999997</v>
      </c>
      <c r="DN1665">
        <v>4.7269639999999997</v>
      </c>
      <c r="DO1665">
        <v>4.7269639999999997</v>
      </c>
      <c r="DP1665">
        <v>4.7269639999999997</v>
      </c>
      <c r="DQ1665">
        <v>4.7269639999999997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t="s">
        <v>5139</v>
      </c>
    </row>
    <row r="1666" spans="2:142" hidden="1" x14ac:dyDescent="0.3">
      <c r="B1666">
        <v>1665</v>
      </c>
      <c r="C1666">
        <v>640</v>
      </c>
      <c r="D1666">
        <v>628</v>
      </c>
      <c r="E1666">
        <v>0</v>
      </c>
      <c r="F1666">
        <v>1</v>
      </c>
      <c r="G1666">
        <v>0</v>
      </c>
      <c r="H1666" t="s">
        <v>146</v>
      </c>
      <c r="I1666" t="s">
        <v>147</v>
      </c>
      <c r="J1666">
        <v>17.899999999999999</v>
      </c>
      <c r="K1666">
        <v>0</v>
      </c>
      <c r="L1666">
        <v>1</v>
      </c>
      <c r="M1666">
        <v>1</v>
      </c>
      <c r="N1666">
        <v>0</v>
      </c>
      <c r="O1666">
        <v>15</v>
      </c>
      <c r="P1666">
        <v>12.8</v>
      </c>
      <c r="Q1666">
        <v>12.8102</v>
      </c>
      <c r="R1666">
        <v>12.8102</v>
      </c>
      <c r="S1666">
        <v>5.6486999999999998</v>
      </c>
      <c r="T1666" t="s">
        <v>5140</v>
      </c>
      <c r="U1666" t="s">
        <v>5141</v>
      </c>
      <c r="V1666">
        <v>14.670339</v>
      </c>
      <c r="W1666">
        <v>14.688176</v>
      </c>
      <c r="X1666">
        <v>14.698924999999999</v>
      </c>
      <c r="Y1666">
        <v>14.706799999999999</v>
      </c>
      <c r="Z1666">
        <v>14.713111</v>
      </c>
      <c r="AA1666">
        <v>14.718349</v>
      </c>
      <c r="AB1666">
        <v>14.722713000000001</v>
      </c>
      <c r="AC1666">
        <v>14.726426</v>
      </c>
      <c r="AD1666">
        <v>14.729583</v>
      </c>
      <c r="AE1666">
        <v>14.732316000000001</v>
      </c>
      <c r="AF1666">
        <v>14.734715</v>
      </c>
      <c r="AG1666">
        <v>14.736841</v>
      </c>
      <c r="AH1666">
        <v>14.738731</v>
      </c>
      <c r="AI1666">
        <v>14.740422000000001</v>
      </c>
      <c r="AJ1666">
        <v>14.741937</v>
      </c>
      <c r="AK1666">
        <v>14.743302</v>
      </c>
      <c r="AL1666">
        <v>14.744543</v>
      </c>
      <c r="AM1666">
        <v>14.745677000000001</v>
      </c>
      <c r="AN1666">
        <v>14.746722999999999</v>
      </c>
      <c r="AO1666">
        <v>14.74769</v>
      </c>
      <c r="AP1666">
        <v>79.580434999999994</v>
      </c>
      <c r="AQ1666">
        <v>79.626093999999995</v>
      </c>
      <c r="AR1666">
        <v>79.657543000000004</v>
      </c>
      <c r="AS1666">
        <v>79.681064000000006</v>
      </c>
      <c r="AT1666">
        <v>79.699583000000004</v>
      </c>
      <c r="AU1666">
        <v>79.714734000000007</v>
      </c>
      <c r="AV1666">
        <v>79.727502000000001</v>
      </c>
      <c r="AW1666">
        <v>79.738515000000007</v>
      </c>
      <c r="AX1666">
        <v>79.748199</v>
      </c>
      <c r="AY1666">
        <v>79.756838999999999</v>
      </c>
      <c r="AZ1666">
        <v>79.764633000000003</v>
      </c>
      <c r="BA1666">
        <v>79.771728999999993</v>
      </c>
      <c r="BB1666">
        <v>79.778236000000007</v>
      </c>
      <c r="BC1666">
        <v>79.784240999999994</v>
      </c>
      <c r="BD1666">
        <v>79.789814000000007</v>
      </c>
      <c r="BE1666">
        <v>79.795012</v>
      </c>
      <c r="BF1666">
        <v>79.799880000000002</v>
      </c>
      <c r="BG1666">
        <v>79.804456000000002</v>
      </c>
      <c r="BH1666">
        <v>79.808773000000002</v>
      </c>
      <c r="BI1666">
        <v>79.812856999999994</v>
      </c>
      <c r="BJ1666">
        <v>14.748582000000001</v>
      </c>
      <c r="BK1666">
        <v>14.394503</v>
      </c>
      <c r="BL1666">
        <v>14.06701</v>
      </c>
      <c r="BM1666">
        <v>13.673111</v>
      </c>
      <c r="BN1666">
        <v>13.203685</v>
      </c>
      <c r="BO1666">
        <v>12.888983</v>
      </c>
      <c r="BP1666">
        <v>12.806894</v>
      </c>
      <c r="BQ1666">
        <v>12.767868</v>
      </c>
      <c r="BR1666">
        <v>12.712777000000001</v>
      </c>
      <c r="BS1666">
        <v>12.701079999999999</v>
      </c>
      <c r="BT1666">
        <v>12.669218000000001</v>
      </c>
      <c r="BU1666">
        <v>12.662171000000001</v>
      </c>
      <c r="BV1666">
        <v>12.63799</v>
      </c>
      <c r="BW1666">
        <v>12.625135999999999</v>
      </c>
      <c r="BX1666">
        <v>12.668217</v>
      </c>
      <c r="BY1666">
        <v>12.510866</v>
      </c>
      <c r="BZ1666">
        <v>12.794711</v>
      </c>
      <c r="CA1666">
        <v>12.447672000000001</v>
      </c>
      <c r="CB1666">
        <v>-1</v>
      </c>
      <c r="CC1666">
        <v>-1</v>
      </c>
      <c r="CD1666">
        <v>79.812856999999994</v>
      </c>
      <c r="CE1666">
        <v>71.831571999999994</v>
      </c>
      <c r="CF1666">
        <v>64.648415</v>
      </c>
      <c r="CG1666">
        <v>58.183573000000003</v>
      </c>
      <c r="CH1666">
        <v>52.365215999999997</v>
      </c>
      <c r="CI1666">
        <v>47.128694000000003</v>
      </c>
      <c r="CJ1666">
        <v>42.415824000000001</v>
      </c>
      <c r="CK1666">
        <v>38.174242</v>
      </c>
      <c r="CL1666">
        <v>34.356817999999997</v>
      </c>
      <c r="CM1666">
        <v>30.921136000000001</v>
      </c>
      <c r="CN1666">
        <v>27.829021999999998</v>
      </c>
      <c r="CO1666">
        <v>25.046119999999998</v>
      </c>
      <c r="CP1666">
        <v>22.541508</v>
      </c>
      <c r="CQ1666">
        <v>20.287357</v>
      </c>
      <c r="CR1666">
        <v>18.258621999999999</v>
      </c>
      <c r="CS1666">
        <v>16.432759999999998</v>
      </c>
      <c r="CT1666">
        <v>18.076035999999998</v>
      </c>
      <c r="CU1666">
        <v>16.268432000000001</v>
      </c>
      <c r="CV1666">
        <v>0</v>
      </c>
      <c r="CW1666">
        <v>0</v>
      </c>
      <c r="CX1666">
        <v>12.805695999999999</v>
      </c>
      <c r="CY1666">
        <v>12.805538</v>
      </c>
      <c r="CZ1666">
        <v>12.805897</v>
      </c>
      <c r="DA1666">
        <v>12.806509</v>
      </c>
      <c r="DB1666">
        <v>12.807066000000001</v>
      </c>
      <c r="DC1666">
        <v>12.807491000000001</v>
      </c>
      <c r="DD1666">
        <v>12.807834</v>
      </c>
      <c r="DE1666">
        <v>12.808118</v>
      </c>
      <c r="DF1666">
        <v>12.808370999999999</v>
      </c>
      <c r="DG1666">
        <v>12.808611000000001</v>
      </c>
      <c r="DH1666">
        <v>12.808845</v>
      </c>
      <c r="DI1666">
        <v>12.809068</v>
      </c>
      <c r="DJ1666">
        <v>12.809269</v>
      </c>
      <c r="DK1666">
        <v>12.809459</v>
      </c>
      <c r="DL1666">
        <v>12.809646000000001</v>
      </c>
      <c r="DM1666">
        <v>12.809831000000001</v>
      </c>
      <c r="DN1666">
        <v>12.809998</v>
      </c>
      <c r="DO1666">
        <v>12.810148</v>
      </c>
      <c r="DP1666">
        <v>12.810268000000001</v>
      </c>
      <c r="DQ1666">
        <v>12.810366999999999</v>
      </c>
      <c r="DR1666">
        <v>17.895275000000002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 t="s">
        <v>5142</v>
      </c>
    </row>
    <row r="1667" spans="2:142" hidden="1" x14ac:dyDescent="0.3">
      <c r="B1667">
        <v>1666</v>
      </c>
      <c r="C1667">
        <v>640</v>
      </c>
      <c r="D1667">
        <v>628</v>
      </c>
      <c r="E1667">
        <v>1</v>
      </c>
      <c r="F1667">
        <v>2</v>
      </c>
      <c r="G1667">
        <v>0</v>
      </c>
      <c r="H1667" t="s">
        <v>146</v>
      </c>
      <c r="I1667" t="s">
        <v>147</v>
      </c>
      <c r="J1667">
        <v>3.08</v>
      </c>
      <c r="K1667">
        <v>0</v>
      </c>
      <c r="L1667">
        <v>1</v>
      </c>
      <c r="M1667">
        <v>1</v>
      </c>
      <c r="N1667">
        <v>0</v>
      </c>
      <c r="O1667">
        <v>15</v>
      </c>
      <c r="P1667">
        <v>12.8</v>
      </c>
      <c r="Q1667">
        <v>12.8119</v>
      </c>
      <c r="R1667">
        <v>12.8119</v>
      </c>
      <c r="S1667">
        <v>5.6977000000000002</v>
      </c>
      <c r="T1667" t="s">
        <v>5143</v>
      </c>
      <c r="U1667" t="s">
        <v>5144</v>
      </c>
      <c r="V1667">
        <v>14.694601</v>
      </c>
      <c r="W1667">
        <v>14.709686</v>
      </c>
      <c r="X1667">
        <v>14.718693999999999</v>
      </c>
      <c r="Y1667">
        <v>14.725291</v>
      </c>
      <c r="Z1667">
        <v>14.730589999999999</v>
      </c>
      <c r="AA1667">
        <v>14.735037999999999</v>
      </c>
      <c r="AB1667">
        <v>14.738792</v>
      </c>
      <c r="AC1667">
        <v>14.742031000000001</v>
      </c>
      <c r="AD1667">
        <v>14.744833</v>
      </c>
      <c r="AE1667">
        <v>14.747285</v>
      </c>
      <c r="AF1667">
        <v>14.74945</v>
      </c>
      <c r="AG1667">
        <v>14.751374</v>
      </c>
      <c r="AH1667">
        <v>14.753086</v>
      </c>
      <c r="AI1667">
        <v>14.754618000000001</v>
      </c>
      <c r="AJ1667">
        <v>14.755991</v>
      </c>
      <c r="AK1667">
        <v>14.757229000000001</v>
      </c>
      <c r="AL1667">
        <v>14.758355</v>
      </c>
      <c r="AM1667">
        <v>14.759385999999999</v>
      </c>
      <c r="AN1667">
        <v>14.760335</v>
      </c>
      <c r="AO1667">
        <v>14.761213</v>
      </c>
      <c r="AP1667">
        <v>13.952617</v>
      </c>
      <c r="AQ1667">
        <v>13.906957999999999</v>
      </c>
      <c r="AR1667">
        <v>13.875508999999999</v>
      </c>
      <c r="AS1667">
        <v>13.851988</v>
      </c>
      <c r="AT1667">
        <v>13.833468999999999</v>
      </c>
      <c r="AU1667">
        <v>13.818318</v>
      </c>
      <c r="AV1667">
        <v>13.80555</v>
      </c>
      <c r="AW1667">
        <v>13.794537</v>
      </c>
      <c r="AX1667">
        <v>13.784853</v>
      </c>
      <c r="AY1667">
        <v>13.776213</v>
      </c>
      <c r="AZ1667">
        <v>13.768419</v>
      </c>
      <c r="BA1667">
        <v>13.761323000000001</v>
      </c>
      <c r="BB1667">
        <v>13.754816</v>
      </c>
      <c r="BC1667">
        <v>13.748811</v>
      </c>
      <c r="BD1667">
        <v>13.743238</v>
      </c>
      <c r="BE1667">
        <v>13.73804</v>
      </c>
      <c r="BF1667">
        <v>13.733172</v>
      </c>
      <c r="BG1667">
        <v>13.728596</v>
      </c>
      <c r="BH1667">
        <v>13.724278999999999</v>
      </c>
      <c r="BI1667">
        <v>13.720195</v>
      </c>
      <c r="BJ1667">
        <v>14.762022</v>
      </c>
      <c r="BK1667">
        <v>14.405195000000001</v>
      </c>
      <c r="BL1667">
        <v>14.058802999999999</v>
      </c>
      <c r="BM1667">
        <v>13.654064</v>
      </c>
      <c r="BN1667">
        <v>13.194583</v>
      </c>
      <c r="BO1667">
        <v>12.889879000000001</v>
      </c>
      <c r="BP1667">
        <v>12.818517</v>
      </c>
      <c r="BQ1667">
        <v>12.786617</v>
      </c>
      <c r="BR1667">
        <v>12.73617</v>
      </c>
      <c r="BS1667">
        <v>12.722727000000001</v>
      </c>
      <c r="BT1667">
        <v>12.690111999999999</v>
      </c>
      <c r="BU1667">
        <v>12.671453</v>
      </c>
      <c r="BV1667">
        <v>12.649215</v>
      </c>
      <c r="BW1667">
        <v>12.628776999999999</v>
      </c>
      <c r="BX1667">
        <v>12.682694</v>
      </c>
      <c r="BY1667">
        <v>12.52364</v>
      </c>
      <c r="BZ1667">
        <v>12.808816999999999</v>
      </c>
      <c r="CA1667">
        <v>12.464897000000001</v>
      </c>
      <c r="CB1667">
        <v>-1</v>
      </c>
      <c r="CC1667">
        <v>-1</v>
      </c>
      <c r="CD1667">
        <v>13.720195</v>
      </c>
      <c r="CE1667">
        <v>12.348174999999999</v>
      </c>
      <c r="CF1667">
        <v>11.113358</v>
      </c>
      <c r="CG1667">
        <v>10.002022</v>
      </c>
      <c r="CH1667">
        <v>9.0018200000000004</v>
      </c>
      <c r="CI1667">
        <v>8.1016379999999995</v>
      </c>
      <c r="CJ1667">
        <v>7.291474</v>
      </c>
      <c r="CK1667">
        <v>6.5623269999999998</v>
      </c>
      <c r="CL1667">
        <v>5.9060940000000004</v>
      </c>
      <c r="CM1667">
        <v>5.3154849999999998</v>
      </c>
      <c r="CN1667">
        <v>4.7839359999999997</v>
      </c>
      <c r="CO1667">
        <v>4.3055430000000001</v>
      </c>
      <c r="CP1667">
        <v>3.8749880000000001</v>
      </c>
      <c r="CQ1667">
        <v>3.4874890000000001</v>
      </c>
      <c r="CR1667">
        <v>3.138741</v>
      </c>
      <c r="CS1667">
        <v>2.8248660000000001</v>
      </c>
      <c r="CT1667">
        <v>3.1073529999999998</v>
      </c>
      <c r="CU1667">
        <v>2.796618</v>
      </c>
      <c r="CV1667">
        <v>0</v>
      </c>
      <c r="CW1667">
        <v>0</v>
      </c>
      <c r="CX1667">
        <v>12.824422999999999</v>
      </c>
      <c r="CY1667">
        <v>12.818574999999999</v>
      </c>
      <c r="CZ1667">
        <v>12.814947999999999</v>
      </c>
      <c r="DA1667">
        <v>12.812478</v>
      </c>
      <c r="DB1667">
        <v>12.810928000000001</v>
      </c>
      <c r="DC1667">
        <v>12.810301000000001</v>
      </c>
      <c r="DD1667">
        <v>12.810117999999999</v>
      </c>
      <c r="DE1667">
        <v>12.810140000000001</v>
      </c>
      <c r="DF1667">
        <v>12.810262</v>
      </c>
      <c r="DG1667">
        <v>12.810435999999999</v>
      </c>
      <c r="DH1667">
        <v>12.810637</v>
      </c>
      <c r="DI1667">
        <v>12.810843999999999</v>
      </c>
      <c r="DJ1667">
        <v>12.811036</v>
      </c>
      <c r="DK1667">
        <v>12.811223</v>
      </c>
      <c r="DL1667">
        <v>12.811407000000001</v>
      </c>
      <c r="DM1667">
        <v>12.811591</v>
      </c>
      <c r="DN1667">
        <v>12.811757999999999</v>
      </c>
      <c r="DO1667">
        <v>12.811908000000001</v>
      </c>
      <c r="DP1667">
        <v>12.812028</v>
      </c>
      <c r="DQ1667">
        <v>12.812125999999999</v>
      </c>
      <c r="DR1667">
        <v>3.0762800000000001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 t="s">
        <v>5145</v>
      </c>
    </row>
    <row r="1668" spans="2:142" hidden="1" x14ac:dyDescent="0.3">
      <c r="B1668">
        <v>1667</v>
      </c>
      <c r="C1668">
        <v>640</v>
      </c>
      <c r="D1668">
        <v>633</v>
      </c>
      <c r="E1668">
        <v>0</v>
      </c>
      <c r="F1668">
        <v>1</v>
      </c>
      <c r="G1668">
        <v>0</v>
      </c>
      <c r="H1668" t="s">
        <v>146</v>
      </c>
      <c r="I1668" t="s">
        <v>147</v>
      </c>
      <c r="J1668">
        <v>17.440000000000001</v>
      </c>
      <c r="K1668">
        <v>0</v>
      </c>
      <c r="L1668">
        <v>1</v>
      </c>
      <c r="M1668">
        <v>1</v>
      </c>
      <c r="N1668">
        <v>0</v>
      </c>
      <c r="O1668">
        <v>10</v>
      </c>
      <c r="P1668">
        <v>8.5</v>
      </c>
      <c r="Q1668">
        <v>8.5451999999999995</v>
      </c>
      <c r="R1668">
        <v>8.5451999999999995</v>
      </c>
      <c r="S1668">
        <v>3.7547999999999999</v>
      </c>
      <c r="T1668" t="s">
        <v>5146</v>
      </c>
      <c r="U1668" t="s">
        <v>5147</v>
      </c>
      <c r="V1668">
        <v>9.6780120000000007</v>
      </c>
      <c r="W1668">
        <v>9.6961220000000008</v>
      </c>
      <c r="X1668">
        <v>9.7068270000000005</v>
      </c>
      <c r="Y1668">
        <v>9.7144960000000005</v>
      </c>
      <c r="Z1668">
        <v>9.7204309999999996</v>
      </c>
      <c r="AA1668">
        <v>9.7252559999999999</v>
      </c>
      <c r="AB1668">
        <v>9.7292740000000002</v>
      </c>
      <c r="AC1668">
        <v>9.7327080000000006</v>
      </c>
      <c r="AD1668">
        <v>9.7356859999999994</v>
      </c>
      <c r="AE1668">
        <v>9.7383000000000006</v>
      </c>
      <c r="AF1668">
        <v>9.7406140000000008</v>
      </c>
      <c r="AG1668">
        <v>9.7426729999999999</v>
      </c>
      <c r="AH1668">
        <v>9.7445090000000008</v>
      </c>
      <c r="AI1668">
        <v>9.7461579999999994</v>
      </c>
      <c r="AJ1668">
        <v>9.7476459999999996</v>
      </c>
      <c r="AK1668">
        <v>9.7490020000000008</v>
      </c>
      <c r="AL1668">
        <v>9.7502490000000002</v>
      </c>
      <c r="AM1668">
        <v>9.7514000000000003</v>
      </c>
      <c r="AN1668">
        <v>9.7524650000000008</v>
      </c>
      <c r="AO1668">
        <v>9.7534550000000007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9.7543749999999996</v>
      </c>
      <c r="BK1668">
        <v>9.5564499999999999</v>
      </c>
      <c r="BL1668">
        <v>9.368582</v>
      </c>
      <c r="BM1668">
        <v>9.1080670000000001</v>
      </c>
      <c r="BN1668">
        <v>8.8485200000000006</v>
      </c>
      <c r="BO1668">
        <v>8.6898260000000001</v>
      </c>
      <c r="BP1668">
        <v>8.6460340000000002</v>
      </c>
      <c r="BQ1668">
        <v>8.6160490000000003</v>
      </c>
      <c r="BR1668">
        <v>8.5717440000000007</v>
      </c>
      <c r="BS1668">
        <v>8.544257</v>
      </c>
      <c r="BT1668">
        <v>8.5169589999999999</v>
      </c>
      <c r="BU1668">
        <v>8.4971519999999998</v>
      </c>
      <c r="BV1668">
        <v>8.4848300000000005</v>
      </c>
      <c r="BW1668">
        <v>8.4558820000000008</v>
      </c>
      <c r="BX1668">
        <v>8.4814849999999993</v>
      </c>
      <c r="BY1668">
        <v>8.3919750000000004</v>
      </c>
      <c r="BZ1668">
        <v>8.5414919999999999</v>
      </c>
      <c r="CA1668">
        <v>8.3634029999999999</v>
      </c>
      <c r="CB1668">
        <v>-1</v>
      </c>
      <c r="CC1668">
        <v>-1</v>
      </c>
      <c r="CD1668">
        <v>77.804222999999993</v>
      </c>
      <c r="CE1668">
        <v>70.023801000000006</v>
      </c>
      <c r="CF1668">
        <v>63.021420999999997</v>
      </c>
      <c r="CG1668">
        <v>56.719279</v>
      </c>
      <c r="CH1668">
        <v>51.047350999999999</v>
      </c>
      <c r="CI1668">
        <v>45.942616000000001</v>
      </c>
      <c r="CJ1668">
        <v>41.348354999999998</v>
      </c>
      <c r="CK1668">
        <v>37.213518999999998</v>
      </c>
      <c r="CL1668">
        <v>33.492167000000002</v>
      </c>
      <c r="CM1668">
        <v>30.142951</v>
      </c>
      <c r="CN1668">
        <v>27.128655999999999</v>
      </c>
      <c r="CO1668">
        <v>24.415790000000001</v>
      </c>
      <c r="CP1668">
        <v>21.974211</v>
      </c>
      <c r="CQ1668">
        <v>19.776789999999998</v>
      </c>
      <c r="CR1668">
        <v>17.799111</v>
      </c>
      <c r="CS1668">
        <v>16.019200000000001</v>
      </c>
      <c r="CT1668">
        <v>17.621120000000001</v>
      </c>
      <c r="CU1668">
        <v>15.859007999999999</v>
      </c>
      <c r="CV1668">
        <v>0</v>
      </c>
      <c r="CW1668">
        <v>0</v>
      </c>
      <c r="CX1668">
        <v>8.5552440000000001</v>
      </c>
      <c r="CY1668">
        <v>8.5541</v>
      </c>
      <c r="CZ1668">
        <v>8.5533429999999999</v>
      </c>
      <c r="DA1668">
        <v>8.5527239999999995</v>
      </c>
      <c r="DB1668">
        <v>8.5521930000000008</v>
      </c>
      <c r="DC1668">
        <v>8.5516170000000002</v>
      </c>
      <c r="DD1668">
        <v>8.5509710000000005</v>
      </c>
      <c r="DE1668">
        <v>8.5503680000000006</v>
      </c>
      <c r="DF1668">
        <v>8.5497029999999992</v>
      </c>
      <c r="DG1668">
        <v>8.5491100000000007</v>
      </c>
      <c r="DH1668">
        <v>8.548546</v>
      </c>
      <c r="DI1668">
        <v>8.5480219999999996</v>
      </c>
      <c r="DJ1668">
        <v>8.5475879999999993</v>
      </c>
      <c r="DK1668">
        <v>8.5471909999999998</v>
      </c>
      <c r="DL1668">
        <v>8.5467999999999993</v>
      </c>
      <c r="DM1668">
        <v>8.5464730000000007</v>
      </c>
      <c r="DN1668">
        <v>8.5461469999999995</v>
      </c>
      <c r="DO1668">
        <v>8.5458770000000008</v>
      </c>
      <c r="DP1668">
        <v>8.5455850000000009</v>
      </c>
      <c r="DQ1668">
        <v>8.5453499999999991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 t="s">
        <v>5148</v>
      </c>
    </row>
    <row r="1669" spans="2:142" hidden="1" x14ac:dyDescent="0.3">
      <c r="B1669">
        <v>1668</v>
      </c>
      <c r="C1669">
        <v>640</v>
      </c>
      <c r="D1669">
        <v>637</v>
      </c>
      <c r="E1669">
        <v>1</v>
      </c>
      <c r="F1669">
        <v>2</v>
      </c>
      <c r="G1669">
        <v>0</v>
      </c>
      <c r="H1669" t="s">
        <v>146</v>
      </c>
      <c r="I1669" t="s">
        <v>147</v>
      </c>
      <c r="J1669">
        <v>82.46</v>
      </c>
      <c r="K1669">
        <v>0</v>
      </c>
      <c r="L1669">
        <v>1</v>
      </c>
      <c r="M1669">
        <v>1</v>
      </c>
      <c r="N1669">
        <v>0</v>
      </c>
      <c r="O1669">
        <v>7</v>
      </c>
      <c r="P1669">
        <v>6.7</v>
      </c>
      <c r="Q1669">
        <v>6.7154999999999996</v>
      </c>
      <c r="R1669">
        <v>6.7154999999999996</v>
      </c>
      <c r="S1669">
        <v>2.8717999999999999</v>
      </c>
      <c r="T1669" t="s">
        <v>5149</v>
      </c>
      <c r="U1669" t="s">
        <v>5150</v>
      </c>
      <c r="V1669">
        <v>7.1820789999999999</v>
      </c>
      <c r="W1669">
        <v>7.1931440000000002</v>
      </c>
      <c r="X1669">
        <v>7.1997460000000002</v>
      </c>
      <c r="Y1669">
        <v>7.2044509999999997</v>
      </c>
      <c r="Z1669">
        <v>7.2080279999999997</v>
      </c>
      <c r="AA1669">
        <v>7.2109050000000003</v>
      </c>
      <c r="AB1669">
        <v>7.2132899999999998</v>
      </c>
      <c r="AC1669">
        <v>7.215306</v>
      </c>
      <c r="AD1669">
        <v>7.2170370000000004</v>
      </c>
      <c r="AE1669">
        <v>7.2185420000000002</v>
      </c>
      <c r="AF1669">
        <v>7.2198659999999997</v>
      </c>
      <c r="AG1669">
        <v>7.2210390000000002</v>
      </c>
      <c r="AH1669">
        <v>7.2220779999999998</v>
      </c>
      <c r="AI1669">
        <v>7.223007</v>
      </c>
      <c r="AJ1669">
        <v>7.2238439999999997</v>
      </c>
      <c r="AK1669">
        <v>7.2246059999999996</v>
      </c>
      <c r="AL1669">
        <v>7.2253059999999998</v>
      </c>
      <c r="AM1669">
        <v>7.2259520000000004</v>
      </c>
      <c r="AN1669">
        <v>7.2265499999999996</v>
      </c>
      <c r="AO1669">
        <v>7.227106</v>
      </c>
      <c r="AP1669">
        <v>45.355052999999998</v>
      </c>
      <c r="AQ1669">
        <v>46.296723</v>
      </c>
      <c r="AR1669">
        <v>47.004845000000003</v>
      </c>
      <c r="AS1669">
        <v>47.572453000000003</v>
      </c>
      <c r="AT1669">
        <v>48.046247999999999</v>
      </c>
      <c r="AU1669">
        <v>48.439430000000002</v>
      </c>
      <c r="AV1669">
        <v>48.636021</v>
      </c>
      <c r="AW1669">
        <v>48.734316</v>
      </c>
      <c r="AX1669">
        <v>48.783464000000002</v>
      </c>
      <c r="AY1669">
        <v>48.808038000000003</v>
      </c>
      <c r="AZ1669">
        <v>48.820324999999997</v>
      </c>
      <c r="BA1669">
        <v>48.826467999999998</v>
      </c>
      <c r="BB1669">
        <v>48.829540000000001</v>
      </c>
      <c r="BC1669">
        <v>48.831076000000003</v>
      </c>
      <c r="BD1669">
        <v>48.831843999999997</v>
      </c>
      <c r="BE1669">
        <v>48.832228000000001</v>
      </c>
      <c r="BF1669">
        <v>48.832419999999999</v>
      </c>
      <c r="BG1669">
        <v>48.832515999999998</v>
      </c>
      <c r="BH1669">
        <v>48.832563999999998</v>
      </c>
      <c r="BI1669">
        <v>48.832588000000001</v>
      </c>
      <c r="BJ1669">
        <v>7.2276239999999996</v>
      </c>
      <c r="BK1669">
        <v>7.1298450000000004</v>
      </c>
      <c r="BL1669">
        <v>7.0410529999999998</v>
      </c>
      <c r="BM1669">
        <v>6.9205909999999999</v>
      </c>
      <c r="BN1669">
        <v>6.7808099999999998</v>
      </c>
      <c r="BO1669">
        <v>6.6964449999999998</v>
      </c>
      <c r="BP1669">
        <v>6.6835449999999996</v>
      </c>
      <c r="BQ1669">
        <v>6.6742670000000004</v>
      </c>
      <c r="BR1669">
        <v>6.6577630000000001</v>
      </c>
      <c r="BS1669">
        <v>6.6539549999999998</v>
      </c>
      <c r="BT1669">
        <v>6.6424940000000001</v>
      </c>
      <c r="BU1669">
        <v>6.6428060000000002</v>
      </c>
      <c r="BV1669">
        <v>6.6365930000000004</v>
      </c>
      <c r="BW1669">
        <v>6.6363159999999999</v>
      </c>
      <c r="BX1669">
        <v>6.645086</v>
      </c>
      <c r="BY1669">
        <v>6.6140090000000002</v>
      </c>
      <c r="BZ1669">
        <v>6.6905960000000002</v>
      </c>
      <c r="CA1669">
        <v>6.6130750000000003</v>
      </c>
      <c r="CB1669">
        <v>-1</v>
      </c>
      <c r="CC1669">
        <v>-1</v>
      </c>
      <c r="CD1669">
        <v>48.832588000000001</v>
      </c>
      <c r="CE1669">
        <v>43.949328999999999</v>
      </c>
      <c r="CF1669">
        <v>39.554395999999997</v>
      </c>
      <c r="CG1669">
        <v>35.598956999999999</v>
      </c>
      <c r="CH1669">
        <v>32.039060999999997</v>
      </c>
      <c r="CI1669">
        <v>28.835155</v>
      </c>
      <c r="CJ1669">
        <v>31.718669999999999</v>
      </c>
      <c r="CK1669">
        <v>34.890537999999999</v>
      </c>
      <c r="CL1669">
        <v>38.379590999999998</v>
      </c>
      <c r="CM1669">
        <v>42.217550000000003</v>
      </c>
      <c r="CN1669">
        <v>46.439304999999997</v>
      </c>
      <c r="CO1669">
        <v>51.083235999999999</v>
      </c>
      <c r="CP1669">
        <v>56.191558999999998</v>
      </c>
      <c r="CQ1669">
        <v>61.810715000000002</v>
      </c>
      <c r="CR1669">
        <v>67.991787000000002</v>
      </c>
      <c r="CS1669">
        <v>74.790965999999997</v>
      </c>
      <c r="CT1669">
        <v>82.270061999999996</v>
      </c>
      <c r="CU1669">
        <v>74.964618000000002</v>
      </c>
      <c r="CV1669">
        <v>0</v>
      </c>
      <c r="CW1669">
        <v>0</v>
      </c>
      <c r="CX1669">
        <v>6.7142989999999996</v>
      </c>
      <c r="CY1669">
        <v>6.7147690000000004</v>
      </c>
      <c r="CZ1669">
        <v>6.7150970000000001</v>
      </c>
      <c r="DA1669">
        <v>6.7153450000000001</v>
      </c>
      <c r="DB1669">
        <v>6.7154939999999996</v>
      </c>
      <c r="DC1669">
        <v>6.7156000000000002</v>
      </c>
      <c r="DD1669">
        <v>6.7156690000000001</v>
      </c>
      <c r="DE1669">
        <v>6.7157070000000001</v>
      </c>
      <c r="DF1669">
        <v>6.7157260000000001</v>
      </c>
      <c r="DG1669">
        <v>6.7157349999999996</v>
      </c>
      <c r="DH1669">
        <v>6.7157400000000003</v>
      </c>
      <c r="DI1669">
        <v>6.7157429999999998</v>
      </c>
      <c r="DJ1669">
        <v>6.7157439999999999</v>
      </c>
      <c r="DK1669">
        <v>6.7157439999999999</v>
      </c>
      <c r="DL1669">
        <v>6.7157450000000001</v>
      </c>
      <c r="DM1669">
        <v>6.7157450000000001</v>
      </c>
      <c r="DN1669">
        <v>6.7157450000000001</v>
      </c>
      <c r="DO1669">
        <v>6.7157450000000001</v>
      </c>
      <c r="DP1669">
        <v>6.7157450000000001</v>
      </c>
      <c r="DQ1669">
        <v>6.7157450000000001</v>
      </c>
      <c r="DR1669">
        <v>82.461079999999995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 t="s">
        <v>5151</v>
      </c>
    </row>
    <row r="1670" spans="2:142" hidden="1" x14ac:dyDescent="0.3">
      <c r="B1670">
        <v>1669</v>
      </c>
      <c r="C1670">
        <v>640</v>
      </c>
      <c r="D1670">
        <v>637</v>
      </c>
      <c r="E1670">
        <v>0</v>
      </c>
      <c r="F1670">
        <v>1</v>
      </c>
      <c r="G1670">
        <v>0</v>
      </c>
      <c r="H1670" t="s">
        <v>146</v>
      </c>
      <c r="I1670" t="s">
        <v>147</v>
      </c>
      <c r="J1670">
        <v>1.1000000000000001</v>
      </c>
      <c r="K1670">
        <v>0</v>
      </c>
      <c r="L1670">
        <v>1</v>
      </c>
      <c r="M1670">
        <v>1</v>
      </c>
      <c r="N1670">
        <v>0</v>
      </c>
      <c r="O1670">
        <v>8</v>
      </c>
      <c r="P1670">
        <v>6.8</v>
      </c>
      <c r="Q1670">
        <v>6.8484999999999996</v>
      </c>
      <c r="R1670">
        <v>6.8484999999999996</v>
      </c>
      <c r="S1670">
        <v>2.8538000000000001</v>
      </c>
      <c r="T1670" t="s">
        <v>5152</v>
      </c>
      <c r="U1670" t="s">
        <v>5153</v>
      </c>
      <c r="V1670">
        <v>7.5955680000000001</v>
      </c>
      <c r="W1670">
        <v>7.6092740000000001</v>
      </c>
      <c r="X1670">
        <v>7.6173609999999998</v>
      </c>
      <c r="Y1670">
        <v>7.623157</v>
      </c>
      <c r="Z1670">
        <v>7.6276409999999997</v>
      </c>
      <c r="AA1670">
        <v>7.6312899999999999</v>
      </c>
      <c r="AB1670">
        <v>7.6343329999999998</v>
      </c>
      <c r="AC1670">
        <v>7.6369369999999996</v>
      </c>
      <c r="AD1670">
        <v>7.6391980000000004</v>
      </c>
      <c r="AE1670">
        <v>7.641184</v>
      </c>
      <c r="AF1670">
        <v>7.6429429999999998</v>
      </c>
      <c r="AG1670">
        <v>7.6445080000000001</v>
      </c>
      <c r="AH1670">
        <v>7.6459029999999997</v>
      </c>
      <c r="AI1670">
        <v>7.6471559999999998</v>
      </c>
      <c r="AJ1670">
        <v>7.6482859999999997</v>
      </c>
      <c r="AK1670">
        <v>7.6493159999999998</v>
      </c>
      <c r="AL1670">
        <v>7.6502619999999997</v>
      </c>
      <c r="AM1670">
        <v>7.651135</v>
      </c>
      <c r="AN1670">
        <v>7.651942</v>
      </c>
      <c r="AO1670">
        <v>7.652692</v>
      </c>
      <c r="AP1670">
        <v>3.4775589999999998</v>
      </c>
      <c r="AQ1670">
        <v>2.5358890000000001</v>
      </c>
      <c r="AR1670">
        <v>1.827766</v>
      </c>
      <c r="AS1670">
        <v>1.2601579999999999</v>
      </c>
      <c r="AT1670">
        <v>0.78636399999999995</v>
      </c>
      <c r="AU1670">
        <v>0.39318199999999998</v>
      </c>
      <c r="AV1670">
        <v>0.19659099999999999</v>
      </c>
      <c r="AW1670">
        <v>9.8294999999999993E-2</v>
      </c>
      <c r="AX1670">
        <v>4.9147999999999997E-2</v>
      </c>
      <c r="AY1670">
        <v>2.4573999999999999E-2</v>
      </c>
      <c r="AZ1670">
        <v>1.2286999999999999E-2</v>
      </c>
      <c r="BA1670">
        <v>6.143E-3</v>
      </c>
      <c r="BB1670">
        <v>3.0720000000000001E-3</v>
      </c>
      <c r="BC1670">
        <v>1.536E-3</v>
      </c>
      <c r="BD1670">
        <v>7.6800000000000002E-4</v>
      </c>
      <c r="BE1670">
        <v>3.8400000000000001E-4</v>
      </c>
      <c r="BF1670">
        <v>1.92E-4</v>
      </c>
      <c r="BG1670">
        <v>9.6000000000000002E-5</v>
      </c>
      <c r="BH1670">
        <v>4.8000000000000001E-5</v>
      </c>
      <c r="BI1670">
        <v>2.4000000000000001E-5</v>
      </c>
      <c r="BJ1670">
        <v>7.6533899999999999</v>
      </c>
      <c r="BK1670">
        <v>7.5225020000000002</v>
      </c>
      <c r="BL1670">
        <v>7.402571</v>
      </c>
      <c r="BM1670">
        <v>7.225778</v>
      </c>
      <c r="BN1670">
        <v>7.0340509999999998</v>
      </c>
      <c r="BO1670">
        <v>6.9153880000000001</v>
      </c>
      <c r="BP1670">
        <v>6.8888340000000001</v>
      </c>
      <c r="BQ1670">
        <v>6.8691000000000004</v>
      </c>
      <c r="BR1670">
        <v>6.8401899999999998</v>
      </c>
      <c r="BS1670">
        <v>6.8295300000000001</v>
      </c>
      <c r="BT1670">
        <v>6.8089219999999999</v>
      </c>
      <c r="BU1670">
        <v>6.8032830000000004</v>
      </c>
      <c r="BV1670">
        <v>6.7882569999999998</v>
      </c>
      <c r="BW1670">
        <v>6.7824119999999999</v>
      </c>
      <c r="BX1670">
        <v>6.785844</v>
      </c>
      <c r="BY1670">
        <v>6.7410560000000004</v>
      </c>
      <c r="BZ1670">
        <v>6.8322320000000003</v>
      </c>
      <c r="CA1670">
        <v>6.7253699999999998</v>
      </c>
      <c r="CB1670">
        <v>-1</v>
      </c>
      <c r="CC1670">
        <v>-1</v>
      </c>
      <c r="CD1670">
        <v>2.4000000000000001E-5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6.847296</v>
      </c>
      <c r="CY1670">
        <v>6.847766</v>
      </c>
      <c r="CZ1670">
        <v>6.8480930000000004</v>
      </c>
      <c r="DA1670">
        <v>6.8483409999999996</v>
      </c>
      <c r="DB1670">
        <v>6.8484910000000001</v>
      </c>
      <c r="DC1670">
        <v>6.8485969999999998</v>
      </c>
      <c r="DD1670">
        <v>6.8486659999999997</v>
      </c>
      <c r="DE1670">
        <v>6.8487039999999997</v>
      </c>
      <c r="DF1670">
        <v>6.8487220000000004</v>
      </c>
      <c r="DG1670">
        <v>6.848732</v>
      </c>
      <c r="DH1670">
        <v>6.8487369999999999</v>
      </c>
      <c r="DI1670">
        <v>6.8487390000000001</v>
      </c>
      <c r="DJ1670">
        <v>6.8487400000000003</v>
      </c>
      <c r="DK1670">
        <v>6.8487410000000004</v>
      </c>
      <c r="DL1670">
        <v>6.8487410000000004</v>
      </c>
      <c r="DM1670">
        <v>6.8487410000000004</v>
      </c>
      <c r="DN1670">
        <v>6.8487410000000004</v>
      </c>
      <c r="DO1670">
        <v>6.8487410000000004</v>
      </c>
      <c r="DP1670">
        <v>6.8487410000000004</v>
      </c>
      <c r="DQ1670">
        <v>6.8487410000000004</v>
      </c>
      <c r="DR1670">
        <v>1.1000000000000001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 t="s">
        <v>5154</v>
      </c>
    </row>
    <row r="1671" spans="2:142" hidden="1" x14ac:dyDescent="0.3">
      <c r="B1671">
        <v>1670</v>
      </c>
      <c r="C1671">
        <v>640</v>
      </c>
      <c r="D1671">
        <v>645</v>
      </c>
      <c r="E1671">
        <v>0</v>
      </c>
      <c r="F1671">
        <v>1</v>
      </c>
      <c r="G1671">
        <v>0</v>
      </c>
      <c r="H1671" t="s">
        <v>146</v>
      </c>
      <c r="I1671" t="s">
        <v>147</v>
      </c>
      <c r="J1671">
        <v>11.81</v>
      </c>
      <c r="K1671">
        <v>0</v>
      </c>
      <c r="L1671">
        <v>1</v>
      </c>
      <c r="M1671">
        <v>1</v>
      </c>
      <c r="N1671">
        <v>0</v>
      </c>
      <c r="O1671">
        <v>6</v>
      </c>
      <c r="P1671">
        <v>5.9</v>
      </c>
      <c r="Q1671">
        <v>5.8872</v>
      </c>
      <c r="R1671">
        <v>5.8872</v>
      </c>
      <c r="S1671">
        <v>2.2898000000000001</v>
      </c>
      <c r="T1671" t="s">
        <v>5155</v>
      </c>
      <c r="U1671" t="s">
        <v>5156</v>
      </c>
      <c r="V1671">
        <v>6.211856</v>
      </c>
      <c r="W1671">
        <v>6.2105050000000004</v>
      </c>
      <c r="X1671">
        <v>6.2098279999999999</v>
      </c>
      <c r="Y1671">
        <v>6.2094699999999996</v>
      </c>
      <c r="Z1671">
        <v>6.2092099999999997</v>
      </c>
      <c r="AA1671">
        <v>6.2090249999999996</v>
      </c>
      <c r="AB1671">
        <v>6.2088840000000003</v>
      </c>
      <c r="AC1671">
        <v>6.2087690000000002</v>
      </c>
      <c r="AD1671">
        <v>6.208672</v>
      </c>
      <c r="AE1671">
        <v>6.208583</v>
      </c>
      <c r="AF1671">
        <v>6.208501</v>
      </c>
      <c r="AG1671">
        <v>6.2084260000000002</v>
      </c>
      <c r="AH1671">
        <v>6.2083579999999996</v>
      </c>
      <c r="AI1671">
        <v>6.2082949999999997</v>
      </c>
      <c r="AJ1671">
        <v>6.2082379999999997</v>
      </c>
      <c r="AK1671">
        <v>6.2081850000000003</v>
      </c>
      <c r="AL1671">
        <v>6.2081359999999997</v>
      </c>
      <c r="AM1671">
        <v>6.2080909999999996</v>
      </c>
      <c r="AN1671">
        <v>6.2080489999999999</v>
      </c>
      <c r="AO1671">
        <v>6.2080089999999997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6.207973</v>
      </c>
      <c r="BK1671">
        <v>6.1327559999999997</v>
      </c>
      <c r="BL1671">
        <v>6.0300349999999998</v>
      </c>
      <c r="BM1671">
        <v>5.9406499999999998</v>
      </c>
      <c r="BN1671">
        <v>5.8769780000000003</v>
      </c>
      <c r="BO1671">
        <v>5.8647039999999997</v>
      </c>
      <c r="BP1671">
        <v>5.8733129999999996</v>
      </c>
      <c r="BQ1671">
        <v>5.8735540000000004</v>
      </c>
      <c r="BR1671">
        <v>5.8728100000000003</v>
      </c>
      <c r="BS1671">
        <v>5.876563</v>
      </c>
      <c r="BT1671">
        <v>5.8810820000000001</v>
      </c>
      <c r="BU1671">
        <v>5.8596199999999996</v>
      </c>
      <c r="BV1671">
        <v>5.8707269999999996</v>
      </c>
      <c r="BW1671">
        <v>5.8335610000000004</v>
      </c>
      <c r="BX1671">
        <v>5.8668760000000004</v>
      </c>
      <c r="BY1671">
        <v>5.7970259999999998</v>
      </c>
      <c r="BZ1671">
        <v>5.8616330000000003</v>
      </c>
      <c r="CA1671">
        <v>5.780659</v>
      </c>
      <c r="CB1671">
        <v>-1</v>
      </c>
      <c r="CC1671">
        <v>-1</v>
      </c>
      <c r="CD1671">
        <v>78.655030999999994</v>
      </c>
      <c r="CE1671">
        <v>70.789528000000004</v>
      </c>
      <c r="CF1671">
        <v>63.710574999999999</v>
      </c>
      <c r="CG1671">
        <v>57.339517000000001</v>
      </c>
      <c r="CH1671">
        <v>51.605566000000003</v>
      </c>
      <c r="CI1671">
        <v>46.445008999999999</v>
      </c>
      <c r="CJ1671">
        <v>41.800508000000001</v>
      </c>
      <c r="CK1671">
        <v>37.620457000000002</v>
      </c>
      <c r="CL1671">
        <v>33.858412000000001</v>
      </c>
      <c r="CM1671">
        <v>30.472570000000001</v>
      </c>
      <c r="CN1671">
        <v>27.425312999999999</v>
      </c>
      <c r="CO1671">
        <v>24.682782</v>
      </c>
      <c r="CP1671">
        <v>22.214504000000002</v>
      </c>
      <c r="CQ1671">
        <v>19.993054000000001</v>
      </c>
      <c r="CR1671">
        <v>17.993748</v>
      </c>
      <c r="CS1671">
        <v>16.194374</v>
      </c>
      <c r="CT1671">
        <v>14.574935999999999</v>
      </c>
      <c r="CU1671">
        <v>13.117443</v>
      </c>
      <c r="CV1671">
        <v>0</v>
      </c>
      <c r="CW1671">
        <v>0</v>
      </c>
      <c r="CX1671">
        <v>5.8528669999999998</v>
      </c>
      <c r="CY1671">
        <v>5.8595829999999998</v>
      </c>
      <c r="CZ1671">
        <v>5.8650070000000003</v>
      </c>
      <c r="DA1671">
        <v>5.8695259999999996</v>
      </c>
      <c r="DB1671">
        <v>5.8740490000000003</v>
      </c>
      <c r="DC1671">
        <v>5.8775529999999998</v>
      </c>
      <c r="DD1671">
        <v>5.879956</v>
      </c>
      <c r="DE1671">
        <v>5.881621</v>
      </c>
      <c r="DF1671">
        <v>5.8826260000000001</v>
      </c>
      <c r="DG1671">
        <v>5.883324</v>
      </c>
      <c r="DH1671">
        <v>5.8838520000000001</v>
      </c>
      <c r="DI1671">
        <v>5.8842920000000003</v>
      </c>
      <c r="DJ1671">
        <v>5.8847129999999996</v>
      </c>
      <c r="DK1671">
        <v>5.8851069999999996</v>
      </c>
      <c r="DL1671">
        <v>5.8854839999999999</v>
      </c>
      <c r="DM1671">
        <v>5.8858759999999997</v>
      </c>
      <c r="DN1671">
        <v>5.8862589999999999</v>
      </c>
      <c r="DO1671">
        <v>5.88666</v>
      </c>
      <c r="DP1671">
        <v>5.8870529999999999</v>
      </c>
      <c r="DQ1671">
        <v>5.8874389999999996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 t="s">
        <v>5157</v>
      </c>
    </row>
    <row r="1672" spans="2:142" hidden="1" x14ac:dyDescent="0.3">
      <c r="B1672">
        <v>1671</v>
      </c>
      <c r="C1672">
        <v>640</v>
      </c>
      <c r="D1672">
        <v>646</v>
      </c>
      <c r="E1672">
        <v>0</v>
      </c>
      <c r="F1672">
        <v>1</v>
      </c>
      <c r="G1672">
        <v>0</v>
      </c>
      <c r="H1672" t="s">
        <v>146</v>
      </c>
      <c r="I1672" t="s">
        <v>147</v>
      </c>
      <c r="J1672">
        <v>6.21</v>
      </c>
      <c r="K1672">
        <v>0</v>
      </c>
      <c r="L1672">
        <v>1</v>
      </c>
      <c r="M1672">
        <v>1</v>
      </c>
      <c r="N1672">
        <v>0</v>
      </c>
      <c r="O1672">
        <v>15</v>
      </c>
      <c r="P1672">
        <v>22</v>
      </c>
      <c r="Q1672">
        <v>22.0045</v>
      </c>
      <c r="R1672">
        <v>22.0045</v>
      </c>
      <c r="S1672">
        <v>9.1891999999999996</v>
      </c>
      <c r="T1672" t="s">
        <v>5158</v>
      </c>
      <c r="U1672" t="s">
        <v>5159</v>
      </c>
      <c r="V1672">
        <v>20.065557999999999</v>
      </c>
      <c r="W1672">
        <v>20.05724</v>
      </c>
      <c r="X1672">
        <v>20.052759000000002</v>
      </c>
      <c r="Y1672">
        <v>20.050360000000001</v>
      </c>
      <c r="Z1672">
        <v>20.048898999999999</v>
      </c>
      <c r="AA1672">
        <v>20.048086999999999</v>
      </c>
      <c r="AB1672">
        <v>20.047591000000001</v>
      </c>
      <c r="AC1672">
        <v>20.047298999999999</v>
      </c>
      <c r="AD1672">
        <v>20.047242000000001</v>
      </c>
      <c r="AE1672">
        <v>20.047269</v>
      </c>
      <c r="AF1672">
        <v>20.047376</v>
      </c>
      <c r="AG1672">
        <v>20.047515000000001</v>
      </c>
      <c r="AH1672">
        <v>20.047667000000001</v>
      </c>
      <c r="AI1672">
        <v>20.047820000000002</v>
      </c>
      <c r="AJ1672">
        <v>20.047965999999999</v>
      </c>
      <c r="AK1672">
        <v>20.048103999999999</v>
      </c>
      <c r="AL1672">
        <v>20.048234000000001</v>
      </c>
      <c r="AM1672">
        <v>20.048355000000001</v>
      </c>
      <c r="AN1672">
        <v>20.048468</v>
      </c>
      <c r="AO1672">
        <v>20.048573999999999</v>
      </c>
      <c r="AP1672">
        <v>15.115705</v>
      </c>
      <c r="AQ1672">
        <v>15.122788</v>
      </c>
      <c r="AR1672">
        <v>15.129378000000001</v>
      </c>
      <c r="AS1672">
        <v>15.135166</v>
      </c>
      <c r="AT1672">
        <v>15.140241</v>
      </c>
      <c r="AU1672">
        <v>15.144702000000001</v>
      </c>
      <c r="AV1672">
        <v>15.14866</v>
      </c>
      <c r="AW1672">
        <v>15.152196</v>
      </c>
      <c r="AX1672">
        <v>15.155355999999999</v>
      </c>
      <c r="AY1672">
        <v>15.158194</v>
      </c>
      <c r="AZ1672">
        <v>15.160753</v>
      </c>
      <c r="BA1672">
        <v>15.163072</v>
      </c>
      <c r="BB1672">
        <v>15.165184</v>
      </c>
      <c r="BC1672">
        <v>15.167119</v>
      </c>
      <c r="BD1672">
        <v>15.168901</v>
      </c>
      <c r="BE1672">
        <v>15.170548</v>
      </c>
      <c r="BF1672">
        <v>15.172079</v>
      </c>
      <c r="BG1672">
        <v>15.173506</v>
      </c>
      <c r="BH1672">
        <v>15.174842</v>
      </c>
      <c r="BI1672">
        <v>15.176095999999999</v>
      </c>
      <c r="BJ1672">
        <v>20.048673999999998</v>
      </c>
      <c r="BK1672">
        <v>19.982662000000001</v>
      </c>
      <c r="BL1672">
        <v>19.963867</v>
      </c>
      <c r="BM1672">
        <v>20.049412</v>
      </c>
      <c r="BN1672">
        <v>20.194092000000001</v>
      </c>
      <c r="BO1672">
        <v>20.387879999999999</v>
      </c>
      <c r="BP1672">
        <v>20.635206</v>
      </c>
      <c r="BQ1672">
        <v>20.807030000000001</v>
      </c>
      <c r="BR1672">
        <v>20.960007000000001</v>
      </c>
      <c r="BS1672">
        <v>21.106472</v>
      </c>
      <c r="BT1672">
        <v>21.248379</v>
      </c>
      <c r="BU1672">
        <v>21.344694</v>
      </c>
      <c r="BV1672">
        <v>21.520040999999999</v>
      </c>
      <c r="BW1672">
        <v>21.49597</v>
      </c>
      <c r="BX1672">
        <v>21.805728999999999</v>
      </c>
      <c r="BY1672">
        <v>21.456410999999999</v>
      </c>
      <c r="BZ1672">
        <v>21.958901999999998</v>
      </c>
      <c r="CA1672">
        <v>21.470627</v>
      </c>
      <c r="CB1672">
        <v>-1</v>
      </c>
      <c r="CC1672">
        <v>-1</v>
      </c>
      <c r="CD1672">
        <v>15.176095999999999</v>
      </c>
      <c r="CE1672">
        <v>13.658486</v>
      </c>
      <c r="CF1672">
        <v>12.292636999999999</v>
      </c>
      <c r="CG1672">
        <v>13.521901</v>
      </c>
      <c r="CH1672">
        <v>14.874091</v>
      </c>
      <c r="CI1672">
        <v>16.361499999999999</v>
      </c>
      <c r="CJ1672">
        <v>17.99765</v>
      </c>
      <c r="CK1672">
        <v>16.197886</v>
      </c>
      <c r="CL1672">
        <v>14.578097</v>
      </c>
      <c r="CM1672">
        <v>13.120286999999999</v>
      </c>
      <c r="CN1672">
        <v>11.808259</v>
      </c>
      <c r="CO1672">
        <v>10.627433</v>
      </c>
      <c r="CP1672">
        <v>9.5646889999999996</v>
      </c>
      <c r="CQ1672">
        <v>8.6082199999999993</v>
      </c>
      <c r="CR1672">
        <v>7.7473979999999996</v>
      </c>
      <c r="CS1672">
        <v>6.9726590000000002</v>
      </c>
      <c r="CT1672">
        <v>6.2753930000000002</v>
      </c>
      <c r="CU1672">
        <v>5.6478529999999996</v>
      </c>
      <c r="CV1672">
        <v>0</v>
      </c>
      <c r="CW1672">
        <v>0</v>
      </c>
      <c r="CX1672">
        <v>22.032219000000001</v>
      </c>
      <c r="CY1672">
        <v>22.028919999999999</v>
      </c>
      <c r="CZ1672">
        <v>22.023302000000001</v>
      </c>
      <c r="DA1672">
        <v>22.016859</v>
      </c>
      <c r="DB1672">
        <v>22.010393000000001</v>
      </c>
      <c r="DC1672">
        <v>22.003912</v>
      </c>
      <c r="DD1672">
        <v>21.998404000000001</v>
      </c>
      <c r="DE1672">
        <v>21.994581</v>
      </c>
      <c r="DF1672">
        <v>21.992356000000001</v>
      </c>
      <c r="DG1672">
        <v>21.990974999999999</v>
      </c>
      <c r="DH1672">
        <v>22.001975000000002</v>
      </c>
      <c r="DI1672">
        <v>21.996103000000002</v>
      </c>
      <c r="DJ1672">
        <v>21.992909999999998</v>
      </c>
      <c r="DK1672">
        <v>22.003872999999999</v>
      </c>
      <c r="DL1672">
        <v>21.997121</v>
      </c>
      <c r="DM1672">
        <v>21.993492</v>
      </c>
      <c r="DN1672">
        <v>22.004451</v>
      </c>
      <c r="DO1672">
        <v>21.997515</v>
      </c>
      <c r="DP1672">
        <v>21.993781999999999</v>
      </c>
      <c r="DQ1672">
        <v>22.004739000000001</v>
      </c>
      <c r="DR1672">
        <v>6.2126390000000002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 t="s">
        <v>5160</v>
      </c>
    </row>
    <row r="1673" spans="2:142" hidden="1" x14ac:dyDescent="0.3">
      <c r="B1673">
        <v>1672</v>
      </c>
      <c r="C1673">
        <v>640</v>
      </c>
      <c r="D1673">
        <v>646</v>
      </c>
      <c r="E1673">
        <v>1</v>
      </c>
      <c r="F1673">
        <v>2</v>
      </c>
      <c r="G1673">
        <v>0</v>
      </c>
      <c r="H1673" t="s">
        <v>146</v>
      </c>
      <c r="I1673" t="s">
        <v>147</v>
      </c>
      <c r="J1673">
        <v>3.37</v>
      </c>
      <c r="K1673">
        <v>0</v>
      </c>
      <c r="L1673">
        <v>1</v>
      </c>
      <c r="M1673">
        <v>1</v>
      </c>
      <c r="N1673">
        <v>0</v>
      </c>
      <c r="O1673">
        <v>16</v>
      </c>
      <c r="P1673">
        <v>22</v>
      </c>
      <c r="Q1673">
        <v>21.975000000000001</v>
      </c>
      <c r="R1673">
        <v>21.975000000000001</v>
      </c>
      <c r="S1673">
        <v>9.3125</v>
      </c>
      <c r="T1673" t="s">
        <v>5161</v>
      </c>
      <c r="U1673" t="s">
        <v>5162</v>
      </c>
      <c r="V1673">
        <v>20.073751999999999</v>
      </c>
      <c r="W1673">
        <v>20.072752999999999</v>
      </c>
      <c r="X1673">
        <v>20.072001</v>
      </c>
      <c r="Y1673">
        <v>20.071477999999999</v>
      </c>
      <c r="Z1673">
        <v>20.071121999999999</v>
      </c>
      <c r="AA1673">
        <v>20.070875999999998</v>
      </c>
      <c r="AB1673">
        <v>20.070694</v>
      </c>
      <c r="AC1673">
        <v>20.070523999999999</v>
      </c>
      <c r="AD1673">
        <v>20.0703</v>
      </c>
      <c r="AE1673">
        <v>20.070053999999999</v>
      </c>
      <c r="AF1673">
        <v>20.069783000000001</v>
      </c>
      <c r="AG1673">
        <v>20.069512</v>
      </c>
      <c r="AH1673">
        <v>20.069248000000002</v>
      </c>
      <c r="AI1673">
        <v>20.068999000000002</v>
      </c>
      <c r="AJ1673">
        <v>20.068764000000002</v>
      </c>
      <c r="AK1673">
        <v>20.068543999999999</v>
      </c>
      <c r="AL1673">
        <v>20.068338000000001</v>
      </c>
      <c r="AM1673">
        <v>20.068145000000001</v>
      </c>
      <c r="AN1673">
        <v>20.067962999999999</v>
      </c>
      <c r="AO1673">
        <v>20.067791</v>
      </c>
      <c r="AP1673">
        <v>12.357196</v>
      </c>
      <c r="AQ1673">
        <v>12.350113</v>
      </c>
      <c r="AR1673">
        <v>12.343522999999999</v>
      </c>
      <c r="AS1673">
        <v>12.337735</v>
      </c>
      <c r="AT1673">
        <v>12.332660000000001</v>
      </c>
      <c r="AU1673">
        <v>12.328199</v>
      </c>
      <c r="AV1673">
        <v>12.324241000000001</v>
      </c>
      <c r="AW1673">
        <v>12.320705</v>
      </c>
      <c r="AX1673">
        <v>12.317545000000001</v>
      </c>
      <c r="AY1673">
        <v>12.314705999999999</v>
      </c>
      <c r="AZ1673">
        <v>12.312148000000001</v>
      </c>
      <c r="BA1673">
        <v>12.309829000000001</v>
      </c>
      <c r="BB1673">
        <v>12.307715999999999</v>
      </c>
      <c r="BC1673">
        <v>12.305782000000001</v>
      </c>
      <c r="BD1673">
        <v>12.304</v>
      </c>
      <c r="BE1673">
        <v>12.302353</v>
      </c>
      <c r="BF1673">
        <v>12.300822</v>
      </c>
      <c r="BG1673">
        <v>12.299395000000001</v>
      </c>
      <c r="BH1673">
        <v>12.298059</v>
      </c>
      <c r="BI1673">
        <v>12.296805000000001</v>
      </c>
      <c r="BJ1673">
        <v>20.067629</v>
      </c>
      <c r="BK1673">
        <v>20.025995000000002</v>
      </c>
      <c r="BL1673">
        <v>20.020123000000002</v>
      </c>
      <c r="BM1673">
        <v>20.076322999999999</v>
      </c>
      <c r="BN1673">
        <v>20.213289</v>
      </c>
      <c r="BO1673">
        <v>20.398239</v>
      </c>
      <c r="BP1673">
        <v>20.625689000000001</v>
      </c>
      <c r="BQ1673">
        <v>20.750316999999999</v>
      </c>
      <c r="BR1673">
        <v>20.866669000000002</v>
      </c>
      <c r="BS1673">
        <v>20.986801</v>
      </c>
      <c r="BT1673">
        <v>21.098075999999999</v>
      </c>
      <c r="BU1673">
        <v>21.192741000000002</v>
      </c>
      <c r="BV1673">
        <v>21.358269</v>
      </c>
      <c r="BW1673">
        <v>21.387245</v>
      </c>
      <c r="BX1673">
        <v>21.636431000000002</v>
      </c>
      <c r="BY1673">
        <v>21.419589999999999</v>
      </c>
      <c r="BZ1673">
        <v>21.804881999999999</v>
      </c>
      <c r="CA1673">
        <v>21.498757999999999</v>
      </c>
      <c r="CB1673">
        <v>-1</v>
      </c>
      <c r="CC1673">
        <v>-1</v>
      </c>
      <c r="CD1673">
        <v>12.296805000000001</v>
      </c>
      <c r="CE1673">
        <v>11.067125000000001</v>
      </c>
      <c r="CF1673">
        <v>9.9604119999999998</v>
      </c>
      <c r="CG1673">
        <v>8.9643709999999999</v>
      </c>
      <c r="CH1673">
        <v>9.8608080000000005</v>
      </c>
      <c r="CI1673">
        <v>10.846888999999999</v>
      </c>
      <c r="CJ1673">
        <v>11.931578</v>
      </c>
      <c r="CK1673">
        <v>10.73842</v>
      </c>
      <c r="CL1673">
        <v>9.6645780000000006</v>
      </c>
      <c r="CM1673">
        <v>8.6981199999999994</v>
      </c>
      <c r="CN1673">
        <v>7.8283079999999998</v>
      </c>
      <c r="CO1673">
        <v>7.045477</v>
      </c>
      <c r="CP1673">
        <v>6.3409300000000002</v>
      </c>
      <c r="CQ1673">
        <v>5.7068370000000002</v>
      </c>
      <c r="CR1673">
        <v>5.1361530000000002</v>
      </c>
      <c r="CS1673">
        <v>4.6225379999999996</v>
      </c>
      <c r="CT1673">
        <v>4.1602839999999999</v>
      </c>
      <c r="CU1673">
        <v>3.7442549999999999</v>
      </c>
      <c r="CV1673">
        <v>0</v>
      </c>
      <c r="CW1673">
        <v>0</v>
      </c>
      <c r="CX1673">
        <v>21.937688999999999</v>
      </c>
      <c r="CY1673">
        <v>21.945561000000001</v>
      </c>
      <c r="CZ1673">
        <v>21.95167</v>
      </c>
      <c r="DA1673">
        <v>21.956609</v>
      </c>
      <c r="DB1673">
        <v>21.961427</v>
      </c>
      <c r="DC1673">
        <v>21.965136000000001</v>
      </c>
      <c r="DD1673">
        <v>21.967642000000001</v>
      </c>
      <c r="DE1673">
        <v>21.969358</v>
      </c>
      <c r="DF1673">
        <v>21.970388</v>
      </c>
      <c r="DG1673">
        <v>21.9711</v>
      </c>
      <c r="DH1673">
        <v>21.971634000000002</v>
      </c>
      <c r="DI1673">
        <v>21.972076999999999</v>
      </c>
      <c r="DJ1673">
        <v>21.972498999999999</v>
      </c>
      <c r="DK1673">
        <v>21.972894</v>
      </c>
      <c r="DL1673">
        <v>21.973272000000001</v>
      </c>
      <c r="DM1673">
        <v>21.973663999999999</v>
      </c>
      <c r="DN1673">
        <v>21.974046999999999</v>
      </c>
      <c r="DO1673">
        <v>21.974447999999999</v>
      </c>
      <c r="DP1673">
        <v>21.974841000000001</v>
      </c>
      <c r="DQ1673">
        <v>21.975227</v>
      </c>
      <c r="DR1673">
        <v>3.3698299999999999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 t="s">
        <v>5163</v>
      </c>
    </row>
    <row r="1674" spans="2:142" hidden="1" x14ac:dyDescent="0.3">
      <c r="B1674">
        <v>1673</v>
      </c>
      <c r="C1674">
        <v>640</v>
      </c>
      <c r="D1674">
        <v>647</v>
      </c>
      <c r="E1674">
        <v>0</v>
      </c>
      <c r="F1674">
        <v>1</v>
      </c>
      <c r="G1674">
        <v>0</v>
      </c>
      <c r="H1674" t="s">
        <v>146</v>
      </c>
      <c r="I1674" t="s">
        <v>147</v>
      </c>
      <c r="J1674">
        <v>3.08</v>
      </c>
      <c r="K1674">
        <v>0</v>
      </c>
      <c r="L1674">
        <v>1</v>
      </c>
      <c r="M1674">
        <v>1</v>
      </c>
      <c r="N1674">
        <v>0</v>
      </c>
      <c r="O1674">
        <v>12</v>
      </c>
      <c r="P1674">
        <v>15.7</v>
      </c>
      <c r="Q1674">
        <v>15.678100000000001</v>
      </c>
      <c r="R1674">
        <v>15.678100000000001</v>
      </c>
      <c r="S1674">
        <v>6.4991000000000003</v>
      </c>
      <c r="T1674" t="s">
        <v>5164</v>
      </c>
      <c r="U1674" t="s">
        <v>5165</v>
      </c>
      <c r="V1674">
        <v>14.774644</v>
      </c>
      <c r="W1674">
        <v>14.766329000000001</v>
      </c>
      <c r="X1674">
        <v>14.761850000000001</v>
      </c>
      <c r="Y1674">
        <v>14.759452</v>
      </c>
      <c r="Z1674">
        <v>14.757993000000001</v>
      </c>
      <c r="AA1674">
        <v>14.757182</v>
      </c>
      <c r="AB1674">
        <v>14.756686</v>
      </c>
      <c r="AC1674">
        <v>14.756396000000001</v>
      </c>
      <c r="AD1674">
        <v>14.756339000000001</v>
      </c>
      <c r="AE1674">
        <v>14.756366999999999</v>
      </c>
      <c r="AF1674">
        <v>14.756474000000001</v>
      </c>
      <c r="AG1674">
        <v>14.756613</v>
      </c>
      <c r="AH1674">
        <v>14.756766000000001</v>
      </c>
      <c r="AI1674">
        <v>14.756919</v>
      </c>
      <c r="AJ1674">
        <v>14.757066</v>
      </c>
      <c r="AK1674">
        <v>14.757204</v>
      </c>
      <c r="AL1674">
        <v>14.757334</v>
      </c>
      <c r="AM1674">
        <v>14.757455999999999</v>
      </c>
      <c r="AN1674">
        <v>14.757569</v>
      </c>
      <c r="AO1674">
        <v>14.757676</v>
      </c>
      <c r="AP1674">
        <v>16.708452999999999</v>
      </c>
      <c r="AQ1674">
        <v>16.719086000000001</v>
      </c>
      <c r="AR1674">
        <v>16.728981000000001</v>
      </c>
      <c r="AS1674">
        <v>16.737670000000001</v>
      </c>
      <c r="AT1674">
        <v>16.745291000000002</v>
      </c>
      <c r="AU1674">
        <v>16.751988999999998</v>
      </c>
      <c r="AV1674">
        <v>16.757930999999999</v>
      </c>
      <c r="AW1674">
        <v>16.763241000000001</v>
      </c>
      <c r="AX1674">
        <v>16.767986000000001</v>
      </c>
      <c r="AY1674">
        <v>16.772248000000001</v>
      </c>
      <c r="AZ1674">
        <v>16.77609</v>
      </c>
      <c r="BA1674">
        <v>16.779571000000001</v>
      </c>
      <c r="BB1674">
        <v>16.782743</v>
      </c>
      <c r="BC1674">
        <v>16.785647999999998</v>
      </c>
      <c r="BD1674">
        <v>16.788322999999998</v>
      </c>
      <c r="BE1674">
        <v>16.790797000000001</v>
      </c>
      <c r="BF1674">
        <v>16.793095000000001</v>
      </c>
      <c r="BG1674">
        <v>16.795238000000001</v>
      </c>
      <c r="BH1674">
        <v>16.797243999999999</v>
      </c>
      <c r="BI1674">
        <v>16.799126000000001</v>
      </c>
      <c r="BJ1674">
        <v>14.757775000000001</v>
      </c>
      <c r="BK1674">
        <v>14.732390000000001</v>
      </c>
      <c r="BL1674">
        <v>14.729405</v>
      </c>
      <c r="BM1674">
        <v>14.798187</v>
      </c>
      <c r="BN1674">
        <v>14.889004</v>
      </c>
      <c r="BO1674">
        <v>15.008058</v>
      </c>
      <c r="BP1674">
        <v>15.157299</v>
      </c>
      <c r="BQ1674">
        <v>15.247318</v>
      </c>
      <c r="BR1674">
        <v>15.322020999999999</v>
      </c>
      <c r="BS1674">
        <v>15.392274</v>
      </c>
      <c r="BT1674">
        <v>15.449429</v>
      </c>
      <c r="BU1674">
        <v>15.450801</v>
      </c>
      <c r="BV1674">
        <v>15.526503</v>
      </c>
      <c r="BW1674">
        <v>15.443187999999999</v>
      </c>
      <c r="BX1674">
        <v>15.623234999999999</v>
      </c>
      <c r="BY1674">
        <v>15.377015</v>
      </c>
      <c r="BZ1674">
        <v>15.69051</v>
      </c>
      <c r="CA1674">
        <v>15.338486</v>
      </c>
      <c r="CB1674">
        <v>-1</v>
      </c>
      <c r="CC1674">
        <v>-1</v>
      </c>
      <c r="CD1674">
        <v>16.799126000000001</v>
      </c>
      <c r="CE1674">
        <v>15.119213999999999</v>
      </c>
      <c r="CF1674">
        <v>13.607291999999999</v>
      </c>
      <c r="CG1674">
        <v>12.246563</v>
      </c>
      <c r="CH1674">
        <v>11.021907000000001</v>
      </c>
      <c r="CI1674">
        <v>9.9197159999999993</v>
      </c>
      <c r="CJ1674">
        <v>8.9277440000000006</v>
      </c>
      <c r="CK1674">
        <v>8.0349699999999995</v>
      </c>
      <c r="CL1674">
        <v>7.2314730000000003</v>
      </c>
      <c r="CM1674">
        <v>6.5083260000000003</v>
      </c>
      <c r="CN1674">
        <v>5.8574929999999998</v>
      </c>
      <c r="CO1674">
        <v>5.271744</v>
      </c>
      <c r="CP1674">
        <v>4.7445690000000003</v>
      </c>
      <c r="CQ1674">
        <v>4.2701120000000001</v>
      </c>
      <c r="CR1674">
        <v>3.8431009999999999</v>
      </c>
      <c r="CS1674">
        <v>3.4587910000000002</v>
      </c>
      <c r="CT1674">
        <v>3.1129120000000001</v>
      </c>
      <c r="CU1674">
        <v>2.8016209999999999</v>
      </c>
      <c r="CV1674">
        <v>0</v>
      </c>
      <c r="CW1674">
        <v>0</v>
      </c>
      <c r="CX1674">
        <v>15.705826999999999</v>
      </c>
      <c r="CY1674">
        <v>15.702527999999999</v>
      </c>
      <c r="CZ1674">
        <v>15.696910000000001</v>
      </c>
      <c r="DA1674">
        <v>15.690467</v>
      </c>
      <c r="DB1674">
        <v>15.684002</v>
      </c>
      <c r="DC1674">
        <v>15.677519999999999</v>
      </c>
      <c r="DD1674">
        <v>15.672012</v>
      </c>
      <c r="DE1674">
        <v>15.668189</v>
      </c>
      <c r="DF1674">
        <v>15.665964000000001</v>
      </c>
      <c r="DG1674">
        <v>15.664583</v>
      </c>
      <c r="DH1674">
        <v>15.675583</v>
      </c>
      <c r="DI1674">
        <v>15.669711</v>
      </c>
      <c r="DJ1674">
        <v>15.666518</v>
      </c>
      <c r="DK1674">
        <v>15.677481</v>
      </c>
      <c r="DL1674">
        <v>15.670729</v>
      </c>
      <c r="DM1674">
        <v>15.6671</v>
      </c>
      <c r="DN1674">
        <v>15.678058999999999</v>
      </c>
      <c r="DO1674">
        <v>15.671123</v>
      </c>
      <c r="DP1674">
        <v>15.667389999999999</v>
      </c>
      <c r="DQ1674">
        <v>15.678347</v>
      </c>
      <c r="DR1674">
        <v>3.0817830000000002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 t="s">
        <v>5166</v>
      </c>
    </row>
    <row r="1675" spans="2:142" hidden="1" x14ac:dyDescent="0.3">
      <c r="B1675">
        <v>1674</v>
      </c>
      <c r="C1675">
        <v>640</v>
      </c>
      <c r="D1675">
        <v>647</v>
      </c>
      <c r="E1675">
        <v>1</v>
      </c>
      <c r="F1675">
        <v>2</v>
      </c>
      <c r="G1675">
        <v>0</v>
      </c>
      <c r="H1675" t="s">
        <v>146</v>
      </c>
      <c r="I1675" t="s">
        <v>147</v>
      </c>
      <c r="J1675">
        <v>2.04</v>
      </c>
      <c r="K1675">
        <v>0</v>
      </c>
      <c r="L1675">
        <v>1</v>
      </c>
      <c r="M1675">
        <v>1</v>
      </c>
      <c r="N1675">
        <v>0</v>
      </c>
      <c r="O1675">
        <v>13</v>
      </c>
      <c r="P1675">
        <v>15.6</v>
      </c>
      <c r="Q1675">
        <v>15.6486</v>
      </c>
      <c r="R1675">
        <v>15.6486</v>
      </c>
      <c r="S1675">
        <v>6.6223999999999998</v>
      </c>
      <c r="T1675" t="s">
        <v>5167</v>
      </c>
      <c r="U1675" t="s">
        <v>5168</v>
      </c>
      <c r="V1675">
        <v>14.782838</v>
      </c>
      <c r="W1675">
        <v>14.781841999999999</v>
      </c>
      <c r="X1675">
        <v>14.781091999999999</v>
      </c>
      <c r="Y1675">
        <v>14.780571</v>
      </c>
      <c r="Z1675">
        <v>14.780215999999999</v>
      </c>
      <c r="AA1675">
        <v>14.779971</v>
      </c>
      <c r="AB1675">
        <v>14.77979</v>
      </c>
      <c r="AC1675">
        <v>14.779621000000001</v>
      </c>
      <c r="AD1675">
        <v>14.779396999999999</v>
      </c>
      <c r="AE1675">
        <v>14.779151000000001</v>
      </c>
      <c r="AF1675">
        <v>14.778881</v>
      </c>
      <c r="AG1675">
        <v>14.77861</v>
      </c>
      <c r="AH1675">
        <v>14.778347</v>
      </c>
      <c r="AI1675">
        <v>14.778098</v>
      </c>
      <c r="AJ1675">
        <v>14.777863999999999</v>
      </c>
      <c r="AK1675">
        <v>14.777644</v>
      </c>
      <c r="AL1675">
        <v>14.777438999999999</v>
      </c>
      <c r="AM1675">
        <v>14.777246</v>
      </c>
      <c r="AN1675">
        <v>14.777063999999999</v>
      </c>
      <c r="AO1675">
        <v>14.776892</v>
      </c>
      <c r="AP1675">
        <v>13.655245000000001</v>
      </c>
      <c r="AQ1675">
        <v>13.644610999999999</v>
      </c>
      <c r="AR1675">
        <v>13.634715999999999</v>
      </c>
      <c r="AS1675">
        <v>13.626027000000001</v>
      </c>
      <c r="AT1675">
        <v>13.618406999999999</v>
      </c>
      <c r="AU1675">
        <v>13.611708</v>
      </c>
      <c r="AV1675">
        <v>13.605765999999999</v>
      </c>
      <c r="AW1675">
        <v>13.600455999999999</v>
      </c>
      <c r="AX1675">
        <v>13.595712000000001</v>
      </c>
      <c r="AY1675">
        <v>13.59145</v>
      </c>
      <c r="AZ1675">
        <v>13.587607999999999</v>
      </c>
      <c r="BA1675">
        <v>13.584125999999999</v>
      </c>
      <c r="BB1675">
        <v>13.580954</v>
      </c>
      <c r="BC1675">
        <v>13.578049</v>
      </c>
      <c r="BD1675">
        <v>13.575374</v>
      </c>
      <c r="BE1675">
        <v>13.572901</v>
      </c>
      <c r="BF1675">
        <v>13.570601999999999</v>
      </c>
      <c r="BG1675">
        <v>13.568459000000001</v>
      </c>
      <c r="BH1675">
        <v>13.566454</v>
      </c>
      <c r="BI1675">
        <v>13.564571000000001</v>
      </c>
      <c r="BJ1675">
        <v>14.776731</v>
      </c>
      <c r="BK1675">
        <v>14.775724</v>
      </c>
      <c r="BL1675">
        <v>14.785660999999999</v>
      </c>
      <c r="BM1675">
        <v>14.825099</v>
      </c>
      <c r="BN1675">
        <v>14.908200000000001</v>
      </c>
      <c r="BO1675">
        <v>15.018416</v>
      </c>
      <c r="BP1675">
        <v>15.147781999999999</v>
      </c>
      <c r="BQ1675">
        <v>15.190605</v>
      </c>
      <c r="BR1675">
        <v>15.228683</v>
      </c>
      <c r="BS1675">
        <v>15.272603</v>
      </c>
      <c r="BT1675">
        <v>15.299125999999999</v>
      </c>
      <c r="BU1675">
        <v>15.298848</v>
      </c>
      <c r="BV1675">
        <v>15.364731000000001</v>
      </c>
      <c r="BW1675">
        <v>15.334463</v>
      </c>
      <c r="BX1675">
        <v>15.453938000000001</v>
      </c>
      <c r="BY1675">
        <v>15.340194</v>
      </c>
      <c r="BZ1675">
        <v>15.536490000000001</v>
      </c>
      <c r="CA1675">
        <v>15.366616</v>
      </c>
      <c r="CB1675">
        <v>-1</v>
      </c>
      <c r="CC1675">
        <v>-1</v>
      </c>
      <c r="CD1675">
        <v>13.564571000000001</v>
      </c>
      <c r="CE1675">
        <v>12.208114</v>
      </c>
      <c r="CF1675">
        <v>10.987303000000001</v>
      </c>
      <c r="CG1675">
        <v>9.8885719999999999</v>
      </c>
      <c r="CH1675">
        <v>8.8997150000000005</v>
      </c>
      <c r="CI1675">
        <v>8.0097439999999995</v>
      </c>
      <c r="CJ1675">
        <v>7.2087690000000002</v>
      </c>
      <c r="CK1675">
        <v>6.4878920000000004</v>
      </c>
      <c r="CL1675">
        <v>5.8391029999999997</v>
      </c>
      <c r="CM1675">
        <v>5.2551930000000002</v>
      </c>
      <c r="CN1675">
        <v>4.7296740000000002</v>
      </c>
      <c r="CO1675">
        <v>4.2567060000000003</v>
      </c>
      <c r="CP1675">
        <v>3.8310360000000001</v>
      </c>
      <c r="CQ1675">
        <v>3.4479320000000002</v>
      </c>
      <c r="CR1675">
        <v>3.1031390000000001</v>
      </c>
      <c r="CS1675">
        <v>2.7928250000000001</v>
      </c>
      <c r="CT1675">
        <v>2.5135420000000002</v>
      </c>
      <c r="CU1675">
        <v>2.2621880000000001</v>
      </c>
      <c r="CV1675">
        <v>0</v>
      </c>
      <c r="CW1675">
        <v>0</v>
      </c>
      <c r="CX1675">
        <v>15.611297</v>
      </c>
      <c r="CY1675">
        <v>15.619168999999999</v>
      </c>
      <c r="CZ1675">
        <v>15.625278</v>
      </c>
      <c r="DA1675">
        <v>15.630217</v>
      </c>
      <c r="DB1675">
        <v>15.635035</v>
      </c>
      <c r="DC1675">
        <v>15.638744000000001</v>
      </c>
      <c r="DD1675">
        <v>15.641249999999999</v>
      </c>
      <c r="DE1675">
        <v>15.642965999999999</v>
      </c>
      <c r="DF1675">
        <v>15.643996</v>
      </c>
      <c r="DG1675">
        <v>15.644708</v>
      </c>
      <c r="DH1675">
        <v>15.645242</v>
      </c>
      <c r="DI1675">
        <v>15.645685</v>
      </c>
      <c r="DJ1675">
        <v>15.646107000000001</v>
      </c>
      <c r="DK1675">
        <v>15.646502</v>
      </c>
      <c r="DL1675">
        <v>15.646879999999999</v>
      </c>
      <c r="DM1675">
        <v>15.647271999999999</v>
      </c>
      <c r="DN1675">
        <v>15.647655</v>
      </c>
      <c r="DO1675">
        <v>15.648056</v>
      </c>
      <c r="DP1675">
        <v>15.648448999999999</v>
      </c>
      <c r="DQ1675">
        <v>15.648835</v>
      </c>
      <c r="DR1675">
        <v>2.0359690000000001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 t="s">
        <v>5169</v>
      </c>
    </row>
    <row r="1676" spans="2:142" hidden="1" x14ac:dyDescent="0.3">
      <c r="B1676">
        <v>1675</v>
      </c>
      <c r="C1676">
        <v>640</v>
      </c>
      <c r="D1676">
        <v>649</v>
      </c>
      <c r="E1676">
        <v>0</v>
      </c>
      <c r="F1676">
        <v>1</v>
      </c>
      <c r="G1676">
        <v>0</v>
      </c>
      <c r="H1676" t="s">
        <v>146</v>
      </c>
      <c r="I1676" t="s">
        <v>147</v>
      </c>
      <c r="J1676">
        <v>8.94</v>
      </c>
      <c r="K1676">
        <v>0</v>
      </c>
      <c r="L1676">
        <v>1</v>
      </c>
      <c r="M1676">
        <v>1</v>
      </c>
      <c r="N1676">
        <v>0</v>
      </c>
      <c r="O1676">
        <v>10</v>
      </c>
      <c r="P1676">
        <v>11</v>
      </c>
      <c r="Q1676">
        <v>10.972</v>
      </c>
      <c r="R1676">
        <v>10.972</v>
      </c>
      <c r="S1676">
        <v>5.1433999999999997</v>
      </c>
      <c r="T1676" t="s">
        <v>5170</v>
      </c>
      <c r="U1676" t="s">
        <v>5171</v>
      </c>
      <c r="V1676">
        <v>11.388299999999999</v>
      </c>
      <c r="W1676">
        <v>11.368293</v>
      </c>
      <c r="X1676">
        <v>11.357010000000001</v>
      </c>
      <c r="Y1676">
        <v>11.349368</v>
      </c>
      <c r="Z1676">
        <v>11.343707</v>
      </c>
      <c r="AA1676">
        <v>11.339255</v>
      </c>
      <c r="AB1676">
        <v>11.335699</v>
      </c>
      <c r="AC1676">
        <v>11.332725999999999</v>
      </c>
      <c r="AD1676">
        <v>11.330188</v>
      </c>
      <c r="AE1676">
        <v>11.328028</v>
      </c>
      <c r="AF1676">
        <v>11.326154000000001</v>
      </c>
      <c r="AG1676">
        <v>11.324510999999999</v>
      </c>
      <c r="AH1676">
        <v>11.323065</v>
      </c>
      <c r="AI1676">
        <v>11.321778</v>
      </c>
      <c r="AJ1676">
        <v>11.320627</v>
      </c>
      <c r="AK1676">
        <v>11.319584000000001</v>
      </c>
      <c r="AL1676">
        <v>11.318630000000001</v>
      </c>
      <c r="AM1676">
        <v>11.317753</v>
      </c>
      <c r="AN1676">
        <v>11.316945</v>
      </c>
      <c r="AO1676">
        <v>11.316204000000001</v>
      </c>
      <c r="AP1676">
        <v>31.989889999999999</v>
      </c>
      <c r="AQ1676">
        <v>32.091560999999999</v>
      </c>
      <c r="AR1676">
        <v>32.167195</v>
      </c>
      <c r="AS1676">
        <v>32.226961000000003</v>
      </c>
      <c r="AT1676">
        <v>32.276069</v>
      </c>
      <c r="AU1676">
        <v>32.317590000000003</v>
      </c>
      <c r="AV1676">
        <v>32.353459000000001</v>
      </c>
      <c r="AW1676">
        <v>32.385010000000001</v>
      </c>
      <c r="AX1676">
        <v>32.413184999999999</v>
      </c>
      <c r="AY1676">
        <v>32.438625000000002</v>
      </c>
      <c r="AZ1676">
        <v>32.461804000000001</v>
      </c>
      <c r="BA1676">
        <v>32.483083000000001</v>
      </c>
      <c r="BB1676">
        <v>32.502743000000002</v>
      </c>
      <c r="BC1676">
        <v>32.521006999999997</v>
      </c>
      <c r="BD1676">
        <v>32.538055999999997</v>
      </c>
      <c r="BE1676">
        <v>32.554037000000001</v>
      </c>
      <c r="BF1676">
        <v>32.569073000000003</v>
      </c>
      <c r="BG1676">
        <v>32.583267999999997</v>
      </c>
      <c r="BH1676">
        <v>32.596705999999998</v>
      </c>
      <c r="BI1676">
        <v>32.609461000000003</v>
      </c>
      <c r="BJ1676">
        <v>11.315519</v>
      </c>
      <c r="BK1676">
        <v>11.151350000000001</v>
      </c>
      <c r="BL1676">
        <v>10.998972999999999</v>
      </c>
      <c r="BM1676">
        <v>10.941672000000001</v>
      </c>
      <c r="BN1676">
        <v>10.883744</v>
      </c>
      <c r="BO1676">
        <v>10.875970000000001</v>
      </c>
      <c r="BP1676">
        <v>10.895428000000001</v>
      </c>
      <c r="BQ1676">
        <v>10.91499</v>
      </c>
      <c r="BR1676">
        <v>10.917185999999999</v>
      </c>
      <c r="BS1676">
        <v>10.88546</v>
      </c>
      <c r="BT1676">
        <v>10.883594</v>
      </c>
      <c r="BU1676">
        <v>10.821054</v>
      </c>
      <c r="BV1676">
        <v>10.892668</v>
      </c>
      <c r="BW1676">
        <v>10.753228999999999</v>
      </c>
      <c r="BX1676">
        <v>10.938781000000001</v>
      </c>
      <c r="BY1676">
        <v>10.721631</v>
      </c>
      <c r="BZ1676">
        <v>10.934609</v>
      </c>
      <c r="CA1676">
        <v>10.699983</v>
      </c>
      <c r="CB1676">
        <v>-1</v>
      </c>
      <c r="CC1676">
        <v>-1</v>
      </c>
      <c r="CD1676">
        <v>32.609461000000003</v>
      </c>
      <c r="CE1676">
        <v>29.348514999999999</v>
      </c>
      <c r="CF1676">
        <v>26.413664000000001</v>
      </c>
      <c r="CG1676">
        <v>23.772296999999998</v>
      </c>
      <c r="CH1676">
        <v>21.395067999999998</v>
      </c>
      <c r="CI1676">
        <v>19.255561</v>
      </c>
      <c r="CJ1676">
        <v>17.330005</v>
      </c>
      <c r="CK1676">
        <v>15.597004</v>
      </c>
      <c r="CL1676">
        <v>14.037304000000001</v>
      </c>
      <c r="CM1676">
        <v>12.633573</v>
      </c>
      <c r="CN1676">
        <v>11.370215999999999</v>
      </c>
      <c r="CO1676">
        <v>10.233193999999999</v>
      </c>
      <c r="CP1676">
        <v>9.2098750000000003</v>
      </c>
      <c r="CQ1676">
        <v>8.2888870000000008</v>
      </c>
      <c r="CR1676">
        <v>9.1177759999999992</v>
      </c>
      <c r="CS1676">
        <v>8.2059990000000003</v>
      </c>
      <c r="CT1676">
        <v>9.0265979999999999</v>
      </c>
      <c r="CU1676">
        <v>8.123939</v>
      </c>
      <c r="CV1676">
        <v>0</v>
      </c>
      <c r="CW1676">
        <v>0</v>
      </c>
      <c r="CX1676">
        <v>10.921799999999999</v>
      </c>
      <c r="CY1676">
        <v>10.933885999999999</v>
      </c>
      <c r="CZ1676">
        <v>10.946148000000001</v>
      </c>
      <c r="DA1676">
        <v>10.958166</v>
      </c>
      <c r="DB1676">
        <v>10.969319</v>
      </c>
      <c r="DC1676">
        <v>10.980058</v>
      </c>
      <c r="DD1676">
        <v>10.988858</v>
      </c>
      <c r="DE1676">
        <v>10.994751000000001</v>
      </c>
      <c r="DF1676">
        <v>10.997913</v>
      </c>
      <c r="DG1676">
        <v>10.999616</v>
      </c>
      <c r="DH1676">
        <v>10.981286000000001</v>
      </c>
      <c r="DI1676">
        <v>10.990114999999999</v>
      </c>
      <c r="DJ1676">
        <v>10.994705</v>
      </c>
      <c r="DK1676">
        <v>10.976494000000001</v>
      </c>
      <c r="DL1676">
        <v>10.986775</v>
      </c>
      <c r="DM1676">
        <v>10.99208</v>
      </c>
      <c r="DN1676">
        <v>10.973917999999999</v>
      </c>
      <c r="DO1676">
        <v>10.984583000000001</v>
      </c>
      <c r="DP1676">
        <v>10.990214999999999</v>
      </c>
      <c r="DQ1676">
        <v>10.972208</v>
      </c>
      <c r="DR1676">
        <v>8.9363320000000002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 t="s">
        <v>5172</v>
      </c>
    </row>
    <row r="1677" spans="2:142" hidden="1" x14ac:dyDescent="0.3">
      <c r="B1677">
        <v>1676</v>
      </c>
      <c r="C1677">
        <v>640</v>
      </c>
      <c r="D1677">
        <v>649</v>
      </c>
      <c r="E1677">
        <v>1</v>
      </c>
      <c r="F1677">
        <v>2</v>
      </c>
      <c r="G1677">
        <v>0</v>
      </c>
      <c r="H1677" t="s">
        <v>146</v>
      </c>
      <c r="I1677" t="s">
        <v>147</v>
      </c>
      <c r="J1677">
        <v>1.1000000000000001</v>
      </c>
      <c r="K1677">
        <v>0</v>
      </c>
      <c r="L1677">
        <v>1</v>
      </c>
      <c r="M1677">
        <v>1</v>
      </c>
      <c r="N1677">
        <v>0</v>
      </c>
      <c r="O1677">
        <v>13</v>
      </c>
      <c r="P1677">
        <v>11.3</v>
      </c>
      <c r="Q1677">
        <v>11.2956</v>
      </c>
      <c r="R1677">
        <v>11.2956</v>
      </c>
      <c r="S1677">
        <v>5.5621999999999998</v>
      </c>
      <c r="T1677" t="s">
        <v>5173</v>
      </c>
      <c r="U1677" t="s">
        <v>5174</v>
      </c>
      <c r="V1677">
        <v>11.481172000000001</v>
      </c>
      <c r="W1677">
        <v>11.460869000000001</v>
      </c>
      <c r="X1677">
        <v>11.448743</v>
      </c>
      <c r="Y1677">
        <v>11.439916</v>
      </c>
      <c r="Z1677">
        <v>11.432944000000001</v>
      </c>
      <c r="AA1677">
        <v>11.427246</v>
      </c>
      <c r="AB1677">
        <v>11.422542999999999</v>
      </c>
      <c r="AC1677">
        <v>11.418642</v>
      </c>
      <c r="AD1677">
        <v>11.415418000000001</v>
      </c>
      <c r="AE1677">
        <v>11.412663</v>
      </c>
      <c r="AF1677">
        <v>11.410263</v>
      </c>
      <c r="AG1677">
        <v>11.408147</v>
      </c>
      <c r="AH1677">
        <v>11.406271</v>
      </c>
      <c r="AI1677">
        <v>11.404589</v>
      </c>
      <c r="AJ1677">
        <v>11.403072999999999</v>
      </c>
      <c r="AK1677">
        <v>11.40169</v>
      </c>
      <c r="AL1677">
        <v>11.400418</v>
      </c>
      <c r="AM1677">
        <v>11.399243</v>
      </c>
      <c r="AN1677">
        <v>11.398153000000001</v>
      </c>
      <c r="AO1677">
        <v>11.397131</v>
      </c>
      <c r="AP1677">
        <v>5.4655969999999998</v>
      </c>
      <c r="AQ1677">
        <v>5.3639260000000002</v>
      </c>
      <c r="AR1677">
        <v>5.2882920000000002</v>
      </c>
      <c r="AS1677">
        <v>5.2285259999999996</v>
      </c>
      <c r="AT1677">
        <v>5.1794180000000001</v>
      </c>
      <c r="AU1677">
        <v>5.1378969999999997</v>
      </c>
      <c r="AV1677">
        <v>5.1020279999999998</v>
      </c>
      <c r="AW1677">
        <v>5.0704770000000003</v>
      </c>
      <c r="AX1677">
        <v>5.0423020000000003</v>
      </c>
      <c r="AY1677">
        <v>5.0168609999999996</v>
      </c>
      <c r="AZ1677">
        <v>4.9936829999999999</v>
      </c>
      <c r="BA1677">
        <v>4.972404</v>
      </c>
      <c r="BB1677">
        <v>4.952744</v>
      </c>
      <c r="BC1677">
        <v>4.9344799999999998</v>
      </c>
      <c r="BD1677">
        <v>4.9174309999999997</v>
      </c>
      <c r="BE1677">
        <v>4.9014499999999996</v>
      </c>
      <c r="BF1677">
        <v>4.8864130000000001</v>
      </c>
      <c r="BG1677">
        <v>4.8722190000000003</v>
      </c>
      <c r="BH1677">
        <v>4.8587809999999996</v>
      </c>
      <c r="BI1677">
        <v>4.8460260000000002</v>
      </c>
      <c r="BJ1677">
        <v>11.396172</v>
      </c>
      <c r="BK1677">
        <v>11.282348000000001</v>
      </c>
      <c r="BL1677">
        <v>11.201708</v>
      </c>
      <c r="BM1677">
        <v>11.195596</v>
      </c>
      <c r="BN1677">
        <v>11.205413999999999</v>
      </c>
      <c r="BO1677">
        <v>11.243159</v>
      </c>
      <c r="BP1677">
        <v>11.289436</v>
      </c>
      <c r="BQ1677">
        <v>11.313195</v>
      </c>
      <c r="BR1677">
        <v>11.321206999999999</v>
      </c>
      <c r="BS1677">
        <v>11.303488</v>
      </c>
      <c r="BT1677">
        <v>11.307297</v>
      </c>
      <c r="BU1677">
        <v>11.277668</v>
      </c>
      <c r="BV1677">
        <v>11.328118</v>
      </c>
      <c r="BW1677">
        <v>11.199367000000001</v>
      </c>
      <c r="BX1677">
        <v>11.336129</v>
      </c>
      <c r="BY1677">
        <v>11.148218999999999</v>
      </c>
      <c r="BZ1677">
        <v>11.327259</v>
      </c>
      <c r="CA1677">
        <v>11.136507</v>
      </c>
      <c r="CB1677">
        <v>-1</v>
      </c>
      <c r="CC1677">
        <v>-1</v>
      </c>
      <c r="CD1677">
        <v>4.8460260000000002</v>
      </c>
      <c r="CE1677">
        <v>4.3614230000000003</v>
      </c>
      <c r="CF1677">
        <v>3.925281</v>
      </c>
      <c r="CG1677">
        <v>3.532753</v>
      </c>
      <c r="CH1677">
        <v>3.1794769999999999</v>
      </c>
      <c r="CI1677">
        <v>2.8615300000000001</v>
      </c>
      <c r="CJ1677">
        <v>2.575377</v>
      </c>
      <c r="CK1677">
        <v>2.3178390000000002</v>
      </c>
      <c r="CL1677">
        <v>2.086055</v>
      </c>
      <c r="CM1677">
        <v>1.8774500000000001</v>
      </c>
      <c r="CN1677">
        <v>1.689705</v>
      </c>
      <c r="CO1677">
        <v>1.520734</v>
      </c>
      <c r="CP1677">
        <v>1.3686609999999999</v>
      </c>
      <c r="CQ1677">
        <v>1.231795</v>
      </c>
      <c r="CR1677">
        <v>1.1086149999999999</v>
      </c>
      <c r="CS1677">
        <v>1</v>
      </c>
      <c r="CT1677">
        <v>1.1000000000000001</v>
      </c>
      <c r="CU1677">
        <v>1</v>
      </c>
      <c r="CV1677">
        <v>0</v>
      </c>
      <c r="CW1677">
        <v>0</v>
      </c>
      <c r="CX1677">
        <v>11.323694</v>
      </c>
      <c r="CY1677">
        <v>11.317449999999999</v>
      </c>
      <c r="CZ1677">
        <v>11.311662</v>
      </c>
      <c r="DA1677">
        <v>11.306229</v>
      </c>
      <c r="DB1677">
        <v>11.301053</v>
      </c>
      <c r="DC1677">
        <v>11.296583999999999</v>
      </c>
      <c r="DD1677">
        <v>11.293229999999999</v>
      </c>
      <c r="DE1677">
        <v>11.291041999999999</v>
      </c>
      <c r="DF1677">
        <v>11.289873</v>
      </c>
      <c r="DG1677">
        <v>11.289211</v>
      </c>
      <c r="DH1677">
        <v>11.293951</v>
      </c>
      <c r="DI1677">
        <v>11.291430999999999</v>
      </c>
      <c r="DJ1677">
        <v>11.290126000000001</v>
      </c>
      <c r="DK1677">
        <v>11.29495</v>
      </c>
      <c r="DL1677">
        <v>11.29208</v>
      </c>
      <c r="DM1677">
        <v>11.290616999999999</v>
      </c>
      <c r="DN1677">
        <v>11.295456</v>
      </c>
      <c r="DO1677">
        <v>11.292498</v>
      </c>
      <c r="DP1677">
        <v>11.290989</v>
      </c>
      <c r="DQ1677">
        <v>11.295821999999999</v>
      </c>
      <c r="DR1677">
        <v>1.1000000000000001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 t="s">
        <v>5175</v>
      </c>
    </row>
    <row r="1678" spans="2:142" hidden="1" x14ac:dyDescent="0.3">
      <c r="B1678">
        <v>1677</v>
      </c>
      <c r="C1678">
        <v>640</v>
      </c>
      <c r="D1678">
        <v>650</v>
      </c>
      <c r="E1678">
        <v>0</v>
      </c>
      <c r="F1678">
        <v>1</v>
      </c>
      <c r="G1678">
        <v>0</v>
      </c>
      <c r="H1678" t="s">
        <v>146</v>
      </c>
      <c r="I1678" t="s">
        <v>147</v>
      </c>
      <c r="J1678">
        <v>33.14</v>
      </c>
      <c r="K1678">
        <v>0</v>
      </c>
      <c r="L1678">
        <v>1</v>
      </c>
      <c r="M1678">
        <v>1</v>
      </c>
      <c r="N1678">
        <v>0</v>
      </c>
      <c r="O1678">
        <v>9</v>
      </c>
      <c r="P1678">
        <v>8.6999999999999993</v>
      </c>
      <c r="Q1678">
        <v>8.7203999999999997</v>
      </c>
      <c r="R1678">
        <v>8.7203999999999997</v>
      </c>
      <c r="S1678">
        <v>3.8647999999999998</v>
      </c>
      <c r="T1678" t="s">
        <v>5176</v>
      </c>
      <c r="U1678" t="s">
        <v>5177</v>
      </c>
      <c r="V1678">
        <v>8.8151229999999998</v>
      </c>
      <c r="W1678">
        <v>8.7953290000000006</v>
      </c>
      <c r="X1678">
        <v>8.7840340000000001</v>
      </c>
      <c r="Y1678">
        <v>8.7761829999999996</v>
      </c>
      <c r="Z1678">
        <v>8.7701619999999991</v>
      </c>
      <c r="AA1678">
        <v>8.7652640000000002</v>
      </c>
      <c r="AB1678">
        <v>8.7612059999999996</v>
      </c>
      <c r="AC1678">
        <v>8.7577809999999996</v>
      </c>
      <c r="AD1678">
        <v>8.7548670000000008</v>
      </c>
      <c r="AE1678">
        <v>8.7523590000000002</v>
      </c>
      <c r="AF1678">
        <v>8.7501660000000001</v>
      </c>
      <c r="AG1678">
        <v>8.7482330000000008</v>
      </c>
      <c r="AH1678">
        <v>8.7465209999999995</v>
      </c>
      <c r="AI1678">
        <v>8.7449899999999996</v>
      </c>
      <c r="AJ1678">
        <v>8.7436129999999999</v>
      </c>
      <c r="AK1678">
        <v>8.7423610000000007</v>
      </c>
      <c r="AL1678">
        <v>8.7412109999999998</v>
      </c>
      <c r="AM1678">
        <v>8.7401520000000001</v>
      </c>
      <c r="AN1678">
        <v>8.7391719999999999</v>
      </c>
      <c r="AO1678">
        <v>8.7382550000000005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8.7373960000000004</v>
      </c>
      <c r="BK1678">
        <v>8.6423070000000006</v>
      </c>
      <c r="BL1678">
        <v>8.5704170000000008</v>
      </c>
      <c r="BM1678">
        <v>8.5474540000000001</v>
      </c>
      <c r="BN1678">
        <v>8.5377019999999995</v>
      </c>
      <c r="BO1678">
        <v>8.5621170000000006</v>
      </c>
      <c r="BP1678">
        <v>8.6007960000000008</v>
      </c>
      <c r="BQ1678">
        <v>8.625629</v>
      </c>
      <c r="BR1678">
        <v>8.6357499999999998</v>
      </c>
      <c r="BS1678">
        <v>8.6305510000000005</v>
      </c>
      <c r="BT1678">
        <v>8.6385660000000009</v>
      </c>
      <c r="BU1678">
        <v>8.6167770000000008</v>
      </c>
      <c r="BV1678">
        <v>8.6614419999999992</v>
      </c>
      <c r="BW1678">
        <v>8.5765010000000004</v>
      </c>
      <c r="BX1678">
        <v>8.6892929999999993</v>
      </c>
      <c r="BY1678">
        <v>8.5479520000000004</v>
      </c>
      <c r="BZ1678">
        <v>8.6818740000000005</v>
      </c>
      <c r="CA1678">
        <v>8.5380059999999993</v>
      </c>
      <c r="CB1678">
        <v>-1</v>
      </c>
      <c r="CC1678">
        <v>-1</v>
      </c>
      <c r="CD1678">
        <v>54.195039000000001</v>
      </c>
      <c r="CE1678">
        <v>48.775534999999998</v>
      </c>
      <c r="CF1678">
        <v>43.897981999999999</v>
      </c>
      <c r="CG1678">
        <v>48.287779999999998</v>
      </c>
      <c r="CH1678">
        <v>53.116557</v>
      </c>
      <c r="CI1678">
        <v>58.428213</v>
      </c>
      <c r="CJ1678">
        <v>64.271034</v>
      </c>
      <c r="CK1678">
        <v>57.843930999999998</v>
      </c>
      <c r="CL1678">
        <v>52.059538000000003</v>
      </c>
      <c r="CM1678">
        <v>46.853583999999998</v>
      </c>
      <c r="CN1678">
        <v>42.168225999999997</v>
      </c>
      <c r="CO1678">
        <v>37.951402999999999</v>
      </c>
      <c r="CP1678">
        <v>34.156263000000003</v>
      </c>
      <c r="CQ1678">
        <v>30.740635999999999</v>
      </c>
      <c r="CR1678">
        <v>33.814700000000002</v>
      </c>
      <c r="CS1678">
        <v>30.433229999999998</v>
      </c>
      <c r="CT1678">
        <v>33.476553000000003</v>
      </c>
      <c r="CU1678">
        <v>30.128898</v>
      </c>
      <c r="CV1678">
        <v>0</v>
      </c>
      <c r="CW1678">
        <v>0</v>
      </c>
      <c r="CX1678">
        <v>8.6756960000000003</v>
      </c>
      <c r="CY1678">
        <v>8.6833270000000002</v>
      </c>
      <c r="CZ1678">
        <v>8.6910279999999993</v>
      </c>
      <c r="DA1678">
        <v>8.6987830000000006</v>
      </c>
      <c r="DB1678">
        <v>8.7066619999999997</v>
      </c>
      <c r="DC1678">
        <v>8.7139100000000003</v>
      </c>
      <c r="DD1678">
        <v>8.7197130000000005</v>
      </c>
      <c r="DE1678">
        <v>8.72377</v>
      </c>
      <c r="DF1678">
        <v>8.7261710000000008</v>
      </c>
      <c r="DG1678">
        <v>8.7277199999999997</v>
      </c>
      <c r="DH1678">
        <v>8.719951</v>
      </c>
      <c r="DI1678">
        <v>8.7246229999999994</v>
      </c>
      <c r="DJ1678">
        <v>8.7273119999999995</v>
      </c>
      <c r="DK1678">
        <v>8.7194769999999995</v>
      </c>
      <c r="DL1678">
        <v>8.7247520000000005</v>
      </c>
      <c r="DM1678">
        <v>8.7277459999999998</v>
      </c>
      <c r="DN1678">
        <v>8.7199000000000009</v>
      </c>
      <c r="DO1678">
        <v>8.7253329999999991</v>
      </c>
      <c r="DP1678">
        <v>8.7284089999999992</v>
      </c>
      <c r="DQ1678">
        <v>8.7205580000000005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 t="s">
        <v>5178</v>
      </c>
    </row>
    <row r="1679" spans="2:142" hidden="1" x14ac:dyDescent="0.3">
      <c r="B1679">
        <v>1678</v>
      </c>
      <c r="C1679">
        <v>640</v>
      </c>
      <c r="D1679">
        <v>651</v>
      </c>
      <c r="E1679">
        <v>0</v>
      </c>
      <c r="F1679">
        <v>1</v>
      </c>
      <c r="G1679">
        <v>0</v>
      </c>
      <c r="H1679" t="s">
        <v>146</v>
      </c>
      <c r="I1679" t="s">
        <v>147</v>
      </c>
      <c r="J1679">
        <v>20.98</v>
      </c>
      <c r="K1679">
        <v>0</v>
      </c>
      <c r="L1679">
        <v>1</v>
      </c>
      <c r="M1679">
        <v>1</v>
      </c>
      <c r="N1679">
        <v>0</v>
      </c>
      <c r="O1679">
        <v>8</v>
      </c>
      <c r="P1679">
        <v>8.6999999999999993</v>
      </c>
      <c r="Q1679">
        <v>8.7065999999999999</v>
      </c>
      <c r="R1679">
        <v>8.7065999999999999</v>
      </c>
      <c r="S1679">
        <v>3.7357999999999998</v>
      </c>
      <c r="T1679" t="s">
        <v>5179</v>
      </c>
      <c r="U1679" t="s">
        <v>5180</v>
      </c>
      <c r="V1679">
        <v>8.7490620000000003</v>
      </c>
      <c r="W1679">
        <v>8.7454699999999992</v>
      </c>
      <c r="X1679">
        <v>8.7435019999999994</v>
      </c>
      <c r="Y1679">
        <v>8.7424379999999999</v>
      </c>
      <c r="Z1679">
        <v>8.7418110000000002</v>
      </c>
      <c r="AA1679">
        <v>8.7415040000000008</v>
      </c>
      <c r="AB1679">
        <v>8.7413299999999996</v>
      </c>
      <c r="AC1679">
        <v>8.7412299999999998</v>
      </c>
      <c r="AD1679">
        <v>8.7411980000000007</v>
      </c>
      <c r="AE1679">
        <v>8.7411630000000002</v>
      </c>
      <c r="AF1679">
        <v>8.7411379999999994</v>
      </c>
      <c r="AG1679">
        <v>8.7411169999999991</v>
      </c>
      <c r="AH1679">
        <v>8.7411019999999997</v>
      </c>
      <c r="AI1679">
        <v>8.7410890000000006</v>
      </c>
      <c r="AJ1679">
        <v>8.7410779999999999</v>
      </c>
      <c r="AK1679">
        <v>8.7410680000000003</v>
      </c>
      <c r="AL1679">
        <v>8.7410589999999999</v>
      </c>
      <c r="AM1679">
        <v>8.7410510000000006</v>
      </c>
      <c r="AN1679">
        <v>8.7410429999999995</v>
      </c>
      <c r="AO1679">
        <v>8.7410359999999994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8.7410289999999993</v>
      </c>
      <c r="BK1679">
        <v>8.6731739999999995</v>
      </c>
      <c r="BL1679">
        <v>8.5816300000000005</v>
      </c>
      <c r="BM1679">
        <v>8.5280190000000005</v>
      </c>
      <c r="BN1679">
        <v>8.4960090000000008</v>
      </c>
      <c r="BO1679">
        <v>8.5176149999999993</v>
      </c>
      <c r="BP1679">
        <v>8.558738</v>
      </c>
      <c r="BQ1679">
        <v>8.5868979999999997</v>
      </c>
      <c r="BR1679">
        <v>8.6097889999999992</v>
      </c>
      <c r="BS1679">
        <v>8.6424350000000008</v>
      </c>
      <c r="BT1679">
        <v>8.6768389999999993</v>
      </c>
      <c r="BU1679">
        <v>8.6715040000000005</v>
      </c>
      <c r="BV1679">
        <v>8.7146969999999992</v>
      </c>
      <c r="BW1679">
        <v>8.6453600000000002</v>
      </c>
      <c r="BX1679">
        <v>8.7380359999999992</v>
      </c>
      <c r="BY1679">
        <v>8.6096219999999999</v>
      </c>
      <c r="BZ1679">
        <v>8.7633799999999997</v>
      </c>
      <c r="CA1679">
        <v>8.5848829999999996</v>
      </c>
      <c r="CB1679">
        <v>-1</v>
      </c>
      <c r="CC1679">
        <v>-1</v>
      </c>
      <c r="CD1679">
        <v>62.645173</v>
      </c>
      <c r="CE1679">
        <v>56.380656000000002</v>
      </c>
      <c r="CF1679">
        <v>50.74259</v>
      </c>
      <c r="CG1679">
        <v>45.668331000000002</v>
      </c>
      <c r="CH1679">
        <v>41.101497999999999</v>
      </c>
      <c r="CI1679">
        <v>45.211647999999997</v>
      </c>
      <c r="CJ1679">
        <v>49.732813</v>
      </c>
      <c r="CK1679">
        <v>44.759532</v>
      </c>
      <c r="CL1679">
        <v>40.283577999999999</v>
      </c>
      <c r="CM1679">
        <v>36.255220000000001</v>
      </c>
      <c r="CN1679">
        <v>32.629697999999998</v>
      </c>
      <c r="CO1679">
        <v>29.366728999999999</v>
      </c>
      <c r="CP1679">
        <v>26.430056</v>
      </c>
      <c r="CQ1679">
        <v>23.787050000000001</v>
      </c>
      <c r="CR1679">
        <v>21.408345000000001</v>
      </c>
      <c r="CS1679">
        <v>19.267510000000001</v>
      </c>
      <c r="CT1679">
        <v>21.194261000000001</v>
      </c>
      <c r="CU1679">
        <v>19.074835</v>
      </c>
      <c r="CV1679">
        <v>0</v>
      </c>
      <c r="CW1679">
        <v>0</v>
      </c>
      <c r="CX1679">
        <v>8.7565980000000003</v>
      </c>
      <c r="CY1679">
        <v>8.7493370000000006</v>
      </c>
      <c r="CZ1679">
        <v>8.7397969999999994</v>
      </c>
      <c r="DA1679">
        <v>8.7294710000000002</v>
      </c>
      <c r="DB1679">
        <v>8.7191229999999997</v>
      </c>
      <c r="DC1679">
        <v>8.7091250000000002</v>
      </c>
      <c r="DD1679">
        <v>8.7008379999999992</v>
      </c>
      <c r="DE1679">
        <v>8.6950909999999997</v>
      </c>
      <c r="DF1679">
        <v>8.6917340000000003</v>
      </c>
      <c r="DG1679">
        <v>8.6896260000000005</v>
      </c>
      <c r="DH1679">
        <v>8.7042950000000001</v>
      </c>
      <c r="DI1679">
        <v>8.6962100000000007</v>
      </c>
      <c r="DJ1679">
        <v>8.6917519999999993</v>
      </c>
      <c r="DK1679">
        <v>8.7064179999999993</v>
      </c>
      <c r="DL1679">
        <v>8.6971670000000003</v>
      </c>
      <c r="DM1679">
        <v>8.6921309999999998</v>
      </c>
      <c r="DN1679">
        <v>8.7067949999999996</v>
      </c>
      <c r="DO1679">
        <v>8.6972869999999993</v>
      </c>
      <c r="DP1679">
        <v>8.6921110000000006</v>
      </c>
      <c r="DQ1679">
        <v>8.7067700000000006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 t="s">
        <v>5181</v>
      </c>
    </row>
    <row r="1680" spans="2:142" hidden="1" x14ac:dyDescent="0.3">
      <c r="B1680">
        <v>1679</v>
      </c>
      <c r="C1680">
        <v>640</v>
      </c>
      <c r="D1680">
        <v>652</v>
      </c>
      <c r="E1680">
        <v>0</v>
      </c>
      <c r="F1680">
        <v>1</v>
      </c>
      <c r="G1680">
        <v>0</v>
      </c>
      <c r="H1680" t="s">
        <v>146</v>
      </c>
      <c r="I1680" t="s">
        <v>147</v>
      </c>
      <c r="J1680">
        <v>19.21</v>
      </c>
      <c r="K1680">
        <v>0</v>
      </c>
      <c r="L1680">
        <v>1</v>
      </c>
      <c r="M1680">
        <v>1</v>
      </c>
      <c r="N1680">
        <v>0</v>
      </c>
      <c r="O1680">
        <v>8</v>
      </c>
      <c r="P1680">
        <v>12.3</v>
      </c>
      <c r="Q1680">
        <v>12.3309</v>
      </c>
      <c r="R1680">
        <v>12.3309</v>
      </c>
      <c r="S1680">
        <v>4.9474</v>
      </c>
      <c r="T1680" t="s">
        <v>5182</v>
      </c>
      <c r="U1680" t="s">
        <v>5183</v>
      </c>
      <c r="V1680">
        <v>12.103388000000001</v>
      </c>
      <c r="W1680">
        <v>12.096209</v>
      </c>
      <c r="X1680">
        <v>12.092383999999999</v>
      </c>
      <c r="Y1680">
        <v>12.090363</v>
      </c>
      <c r="Z1680">
        <v>12.089122</v>
      </c>
      <c r="AA1680">
        <v>12.088447</v>
      </c>
      <c r="AB1680">
        <v>12.088043000000001</v>
      </c>
      <c r="AC1680">
        <v>12.087812</v>
      </c>
      <c r="AD1680">
        <v>12.087771999999999</v>
      </c>
      <c r="AE1680">
        <v>12.087795</v>
      </c>
      <c r="AF1680">
        <v>12.087878999999999</v>
      </c>
      <c r="AG1680">
        <v>12.087987999999999</v>
      </c>
      <c r="AH1680">
        <v>12.088108</v>
      </c>
      <c r="AI1680">
        <v>12.088227</v>
      </c>
      <c r="AJ1680">
        <v>12.088342000000001</v>
      </c>
      <c r="AK1680">
        <v>12.08845</v>
      </c>
      <c r="AL1680">
        <v>12.088551000000001</v>
      </c>
      <c r="AM1680">
        <v>12.088645</v>
      </c>
      <c r="AN1680">
        <v>12.088733</v>
      </c>
      <c r="AO1680">
        <v>12.088816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12.088894</v>
      </c>
      <c r="BK1680">
        <v>12.018395</v>
      </c>
      <c r="BL1680">
        <v>11.947177</v>
      </c>
      <c r="BM1680">
        <v>11.929231</v>
      </c>
      <c r="BN1680">
        <v>11.930521000000001</v>
      </c>
      <c r="BO1680">
        <v>11.990583000000001</v>
      </c>
      <c r="BP1680">
        <v>12.079672</v>
      </c>
      <c r="BQ1680">
        <v>12.143573</v>
      </c>
      <c r="BR1680">
        <v>12.194324999999999</v>
      </c>
      <c r="BS1680">
        <v>12.243926</v>
      </c>
      <c r="BT1680">
        <v>12.286237</v>
      </c>
      <c r="BU1680">
        <v>12.269598</v>
      </c>
      <c r="BV1680">
        <v>12.310003</v>
      </c>
      <c r="BW1680">
        <v>12.226656</v>
      </c>
      <c r="BX1680">
        <v>12.346776</v>
      </c>
      <c r="BY1680">
        <v>12.147942</v>
      </c>
      <c r="BZ1680">
        <v>12.375598999999999</v>
      </c>
      <c r="CA1680">
        <v>12.092707000000001</v>
      </c>
      <c r="CB1680">
        <v>-1</v>
      </c>
      <c r="CC1680">
        <v>-1</v>
      </c>
      <c r="CD1680">
        <v>57.355511999999997</v>
      </c>
      <c r="CE1680">
        <v>51.619959999999999</v>
      </c>
      <c r="CF1680">
        <v>46.457963999999997</v>
      </c>
      <c r="CG1680">
        <v>41.812168</v>
      </c>
      <c r="CH1680">
        <v>37.630951000000003</v>
      </c>
      <c r="CI1680">
        <v>41.394046000000003</v>
      </c>
      <c r="CJ1680">
        <v>45.533450999999999</v>
      </c>
      <c r="CK1680">
        <v>40.980105999999999</v>
      </c>
      <c r="CL1680">
        <v>36.882095999999997</v>
      </c>
      <c r="CM1680">
        <v>33.193885999999999</v>
      </c>
      <c r="CN1680">
        <v>29.874497000000002</v>
      </c>
      <c r="CO1680">
        <v>26.887048</v>
      </c>
      <c r="CP1680">
        <v>24.198343000000001</v>
      </c>
      <c r="CQ1680">
        <v>21.778509</v>
      </c>
      <c r="CR1680">
        <v>19.600657999999999</v>
      </c>
      <c r="CS1680">
        <v>17.640592000000002</v>
      </c>
      <c r="CT1680">
        <v>19.404651000000001</v>
      </c>
      <c r="CU1680">
        <v>17.464186000000002</v>
      </c>
      <c r="CV1680">
        <v>0</v>
      </c>
      <c r="CW1680">
        <v>0</v>
      </c>
      <c r="CX1680">
        <v>12.358534000000001</v>
      </c>
      <c r="CY1680">
        <v>12.355233999999999</v>
      </c>
      <c r="CZ1680">
        <v>12.349617</v>
      </c>
      <c r="DA1680">
        <v>12.343173999999999</v>
      </c>
      <c r="DB1680">
        <v>12.336708</v>
      </c>
      <c r="DC1680">
        <v>12.330227000000001</v>
      </c>
      <c r="DD1680">
        <v>12.324719</v>
      </c>
      <c r="DE1680">
        <v>12.320895999999999</v>
      </c>
      <c r="DF1680">
        <v>12.318671</v>
      </c>
      <c r="DG1680">
        <v>12.31729</v>
      </c>
      <c r="DH1680">
        <v>12.328290000000001</v>
      </c>
      <c r="DI1680">
        <v>12.322418000000001</v>
      </c>
      <c r="DJ1680">
        <v>12.319224999999999</v>
      </c>
      <c r="DK1680">
        <v>12.330188</v>
      </c>
      <c r="DL1680">
        <v>12.323435</v>
      </c>
      <c r="DM1680">
        <v>12.319807000000001</v>
      </c>
      <c r="DN1680">
        <v>12.330766000000001</v>
      </c>
      <c r="DO1680">
        <v>12.323829</v>
      </c>
      <c r="DP1680">
        <v>12.320097000000001</v>
      </c>
      <c r="DQ1680">
        <v>12.331054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 t="s">
        <v>5184</v>
      </c>
    </row>
    <row r="1681" spans="2:142" hidden="1" x14ac:dyDescent="0.3">
      <c r="B1681">
        <v>1680</v>
      </c>
      <c r="C1681">
        <v>640</v>
      </c>
      <c r="D1681">
        <v>653</v>
      </c>
      <c r="E1681">
        <v>0</v>
      </c>
      <c r="F1681">
        <v>1</v>
      </c>
      <c r="G1681">
        <v>0</v>
      </c>
      <c r="H1681" t="s">
        <v>146</v>
      </c>
      <c r="I1681" t="s">
        <v>147</v>
      </c>
      <c r="J1681">
        <v>4.43</v>
      </c>
      <c r="K1681">
        <v>0</v>
      </c>
      <c r="L1681">
        <v>1</v>
      </c>
      <c r="M1681">
        <v>1</v>
      </c>
      <c r="N1681">
        <v>0</v>
      </c>
      <c r="O1681">
        <v>9</v>
      </c>
      <c r="P1681">
        <v>11</v>
      </c>
      <c r="Q1681">
        <v>10.952400000000001</v>
      </c>
      <c r="R1681">
        <v>10.952400000000001</v>
      </c>
      <c r="S1681">
        <v>4.8037000000000001</v>
      </c>
      <c r="T1681" t="s">
        <v>5185</v>
      </c>
      <c r="U1681" t="s">
        <v>5186</v>
      </c>
      <c r="V1681">
        <v>10.710632</v>
      </c>
      <c r="W1681">
        <v>10.703604</v>
      </c>
      <c r="X1681">
        <v>10.699884000000001</v>
      </c>
      <c r="Y1681">
        <v>10.697939</v>
      </c>
      <c r="Z1681">
        <v>10.696740999999999</v>
      </c>
      <c r="AA1681">
        <v>10.696083</v>
      </c>
      <c r="AB1681">
        <v>10.695684</v>
      </c>
      <c r="AC1681">
        <v>10.695451</v>
      </c>
      <c r="AD1681">
        <v>10.695406999999999</v>
      </c>
      <c r="AE1681">
        <v>10.695423999999999</v>
      </c>
      <c r="AF1681">
        <v>10.695503</v>
      </c>
      <c r="AG1681">
        <v>10.695607000000001</v>
      </c>
      <c r="AH1681">
        <v>10.695721000000001</v>
      </c>
      <c r="AI1681">
        <v>10.695835000000001</v>
      </c>
      <c r="AJ1681">
        <v>10.695945</v>
      </c>
      <c r="AK1681">
        <v>10.696047999999999</v>
      </c>
      <c r="AL1681">
        <v>10.696145</v>
      </c>
      <c r="AM1681">
        <v>10.696235</v>
      </c>
      <c r="AN1681">
        <v>10.696319000000001</v>
      </c>
      <c r="AO1681">
        <v>10.696398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10.696472</v>
      </c>
      <c r="BK1681">
        <v>10.625912</v>
      </c>
      <c r="BL1681">
        <v>10.555521000000001</v>
      </c>
      <c r="BM1681">
        <v>10.539211999999999</v>
      </c>
      <c r="BN1681">
        <v>10.542147999999999</v>
      </c>
      <c r="BO1681">
        <v>10.604162000000001</v>
      </c>
      <c r="BP1681">
        <v>10.693607</v>
      </c>
      <c r="BQ1681">
        <v>10.757777000000001</v>
      </c>
      <c r="BR1681">
        <v>10.807712</v>
      </c>
      <c r="BS1681">
        <v>10.856749000000001</v>
      </c>
      <c r="BT1681">
        <v>10.899016</v>
      </c>
      <c r="BU1681">
        <v>10.882849999999999</v>
      </c>
      <c r="BV1681">
        <v>10.924245000000001</v>
      </c>
      <c r="BW1681">
        <v>10.841735</v>
      </c>
      <c r="BX1681">
        <v>10.965021</v>
      </c>
      <c r="BY1681">
        <v>10.764058</v>
      </c>
      <c r="BZ1681">
        <v>10.995803</v>
      </c>
      <c r="CA1681">
        <v>10.709464000000001</v>
      </c>
      <c r="CB1681">
        <v>-1</v>
      </c>
      <c r="CC1681">
        <v>-1</v>
      </c>
      <c r="CD1681">
        <v>29.523627000000001</v>
      </c>
      <c r="CE1681">
        <v>26.571263999999999</v>
      </c>
      <c r="CF1681">
        <v>23.914138000000001</v>
      </c>
      <c r="CG1681">
        <v>21.522724</v>
      </c>
      <c r="CH1681">
        <v>19.370450999999999</v>
      </c>
      <c r="CI1681">
        <v>17.433406000000002</v>
      </c>
      <c r="CJ1681">
        <v>15.690066</v>
      </c>
      <c r="CK1681">
        <v>14.121059000000001</v>
      </c>
      <c r="CL1681">
        <v>12.708952999999999</v>
      </c>
      <c r="CM1681">
        <v>11.438058</v>
      </c>
      <c r="CN1681">
        <v>10.294252</v>
      </c>
      <c r="CO1681">
        <v>9.2648270000000004</v>
      </c>
      <c r="CP1681">
        <v>8.3383439999999993</v>
      </c>
      <c r="CQ1681">
        <v>7.5045099999999998</v>
      </c>
      <c r="CR1681">
        <v>6.7540589999999998</v>
      </c>
      <c r="CS1681">
        <v>6.0786530000000001</v>
      </c>
      <c r="CT1681">
        <v>5.4707879999999998</v>
      </c>
      <c r="CU1681">
        <v>4.9237089999999997</v>
      </c>
      <c r="CV1681">
        <v>0</v>
      </c>
      <c r="CW1681">
        <v>0</v>
      </c>
      <c r="CX1681">
        <v>10.980055</v>
      </c>
      <c r="CY1681">
        <v>10.976755000000001</v>
      </c>
      <c r="CZ1681">
        <v>10.971138</v>
      </c>
      <c r="DA1681">
        <v>10.964695000000001</v>
      </c>
      <c r="DB1681">
        <v>10.958228999999999</v>
      </c>
      <c r="DC1681">
        <v>10.951746999999999</v>
      </c>
      <c r="DD1681">
        <v>10.94624</v>
      </c>
      <c r="DE1681">
        <v>10.942417000000001</v>
      </c>
      <c r="DF1681">
        <v>10.940192</v>
      </c>
      <c r="DG1681">
        <v>10.938810999999999</v>
      </c>
      <c r="DH1681">
        <v>10.949811</v>
      </c>
      <c r="DI1681">
        <v>10.943939</v>
      </c>
      <c r="DJ1681">
        <v>10.940746000000001</v>
      </c>
      <c r="DK1681">
        <v>10.951708999999999</v>
      </c>
      <c r="DL1681">
        <v>10.944955999999999</v>
      </c>
      <c r="DM1681">
        <v>10.941328</v>
      </c>
      <c r="DN1681">
        <v>10.952287</v>
      </c>
      <c r="DO1681">
        <v>10.945349999999999</v>
      </c>
      <c r="DP1681">
        <v>10.941618</v>
      </c>
      <c r="DQ1681">
        <v>10.952575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 t="s">
        <v>5187</v>
      </c>
    </row>
    <row r="1682" spans="2:142" hidden="1" x14ac:dyDescent="0.3">
      <c r="B1682">
        <v>1681</v>
      </c>
      <c r="C1682">
        <v>640</v>
      </c>
      <c r="D1682">
        <v>654</v>
      </c>
      <c r="E1682">
        <v>0</v>
      </c>
      <c r="F1682">
        <v>1</v>
      </c>
      <c r="G1682">
        <v>0</v>
      </c>
      <c r="H1682" t="s">
        <v>146</v>
      </c>
      <c r="I1682" t="s">
        <v>147</v>
      </c>
      <c r="J1682">
        <v>3.07</v>
      </c>
      <c r="K1682">
        <v>0</v>
      </c>
      <c r="L1682">
        <v>1</v>
      </c>
      <c r="M1682">
        <v>1</v>
      </c>
      <c r="N1682">
        <v>0</v>
      </c>
      <c r="O1682">
        <v>7</v>
      </c>
      <c r="P1682">
        <v>7.6</v>
      </c>
      <c r="Q1682">
        <v>7.6029999999999998</v>
      </c>
      <c r="R1682">
        <v>7.6029999999999998</v>
      </c>
      <c r="S1682">
        <v>3.0632000000000001</v>
      </c>
      <c r="T1682" t="s">
        <v>5188</v>
      </c>
      <c r="U1682" t="s">
        <v>5189</v>
      </c>
      <c r="V1682">
        <v>7.6817380000000002</v>
      </c>
      <c r="W1682">
        <v>7.6766740000000002</v>
      </c>
      <c r="X1682">
        <v>7.6739920000000001</v>
      </c>
      <c r="Y1682">
        <v>7.6725719999999997</v>
      </c>
      <c r="Z1682">
        <v>7.6717529999999998</v>
      </c>
      <c r="AA1682">
        <v>7.6713250000000004</v>
      </c>
      <c r="AB1682">
        <v>7.6710750000000001</v>
      </c>
      <c r="AC1682">
        <v>7.670922</v>
      </c>
      <c r="AD1682">
        <v>7.6708489999999996</v>
      </c>
      <c r="AE1682">
        <v>7.6707879999999999</v>
      </c>
      <c r="AF1682">
        <v>7.670744</v>
      </c>
      <c r="AG1682">
        <v>7.6707090000000004</v>
      </c>
      <c r="AH1682">
        <v>7.6706820000000002</v>
      </c>
      <c r="AI1682">
        <v>7.6706580000000004</v>
      </c>
      <c r="AJ1682">
        <v>7.670636</v>
      </c>
      <c r="AK1682">
        <v>7.670617</v>
      </c>
      <c r="AL1682">
        <v>7.6705990000000002</v>
      </c>
      <c r="AM1682">
        <v>7.6705810000000003</v>
      </c>
      <c r="AN1682">
        <v>7.6705649999999999</v>
      </c>
      <c r="AO1682">
        <v>7.6705500000000004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7.6705350000000001</v>
      </c>
      <c r="BK1682">
        <v>7.5976530000000002</v>
      </c>
      <c r="BL1682">
        <v>7.5003840000000004</v>
      </c>
      <c r="BM1682">
        <v>7.4363549999999998</v>
      </c>
      <c r="BN1682">
        <v>7.3965740000000002</v>
      </c>
      <c r="BO1682">
        <v>7.4136249999999997</v>
      </c>
      <c r="BP1682">
        <v>7.4557219999999997</v>
      </c>
      <c r="BQ1682">
        <v>7.4861000000000004</v>
      </c>
      <c r="BR1682">
        <v>7.510459</v>
      </c>
      <c r="BS1682">
        <v>7.5410709999999996</v>
      </c>
      <c r="BT1682">
        <v>7.5721970000000001</v>
      </c>
      <c r="BU1682">
        <v>7.5641860000000003</v>
      </c>
      <c r="BV1682">
        <v>7.6012110000000002</v>
      </c>
      <c r="BW1682">
        <v>7.5394649999999999</v>
      </c>
      <c r="BX1682">
        <v>7.6214230000000001</v>
      </c>
      <c r="BY1682">
        <v>7.502866</v>
      </c>
      <c r="BZ1682">
        <v>7.63889</v>
      </c>
      <c r="CA1682">
        <v>7.4783480000000004</v>
      </c>
      <c r="CB1682">
        <v>-1</v>
      </c>
      <c r="CC1682">
        <v>-1</v>
      </c>
      <c r="CD1682">
        <v>16.721737000000001</v>
      </c>
      <c r="CE1682">
        <v>15.049562999999999</v>
      </c>
      <c r="CF1682">
        <v>13.544606999999999</v>
      </c>
      <c r="CG1682">
        <v>12.190146</v>
      </c>
      <c r="CH1682">
        <v>10.971132000000001</v>
      </c>
      <c r="CI1682">
        <v>9.8740190000000005</v>
      </c>
      <c r="CJ1682">
        <v>8.8866169999999993</v>
      </c>
      <c r="CK1682">
        <v>7.9979550000000001</v>
      </c>
      <c r="CL1682">
        <v>7.1981599999999997</v>
      </c>
      <c r="CM1682">
        <v>6.4783439999999999</v>
      </c>
      <c r="CN1682">
        <v>5.8305090000000002</v>
      </c>
      <c r="CO1682">
        <v>5.247458</v>
      </c>
      <c r="CP1682">
        <v>4.7227119999999996</v>
      </c>
      <c r="CQ1682">
        <v>4.2504410000000004</v>
      </c>
      <c r="CR1682">
        <v>3.8253970000000002</v>
      </c>
      <c r="CS1682">
        <v>3.4428570000000001</v>
      </c>
      <c r="CT1682">
        <v>3.0985719999999999</v>
      </c>
      <c r="CU1682">
        <v>2.7887149999999998</v>
      </c>
      <c r="CV1682">
        <v>0</v>
      </c>
      <c r="CW1682">
        <v>0</v>
      </c>
      <c r="CX1682">
        <v>7.6307119999999999</v>
      </c>
      <c r="CY1682">
        <v>7.6274119999999996</v>
      </c>
      <c r="CZ1682">
        <v>7.6217949999999997</v>
      </c>
      <c r="DA1682">
        <v>7.6153519999999997</v>
      </c>
      <c r="DB1682">
        <v>7.608886</v>
      </c>
      <c r="DC1682">
        <v>7.6024039999999999</v>
      </c>
      <c r="DD1682">
        <v>7.5968970000000002</v>
      </c>
      <c r="DE1682">
        <v>7.5930739999999997</v>
      </c>
      <c r="DF1682">
        <v>7.5908480000000003</v>
      </c>
      <c r="DG1682">
        <v>7.5894680000000001</v>
      </c>
      <c r="DH1682">
        <v>7.6004680000000002</v>
      </c>
      <c r="DI1682">
        <v>7.5945960000000001</v>
      </c>
      <c r="DJ1682">
        <v>7.5914029999999997</v>
      </c>
      <c r="DK1682">
        <v>7.6023649999999998</v>
      </c>
      <c r="DL1682">
        <v>7.5956130000000002</v>
      </c>
      <c r="DM1682">
        <v>7.5919850000000002</v>
      </c>
      <c r="DN1682">
        <v>7.6029439999999999</v>
      </c>
      <c r="DO1682">
        <v>7.5960070000000002</v>
      </c>
      <c r="DP1682">
        <v>7.5922739999999997</v>
      </c>
      <c r="DQ1682">
        <v>7.6032310000000001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 t="s">
        <v>5190</v>
      </c>
    </row>
    <row r="1683" spans="2:142" hidden="1" x14ac:dyDescent="0.3">
      <c r="B1683">
        <v>1682</v>
      </c>
      <c r="C1683">
        <v>640</v>
      </c>
      <c r="D1683">
        <v>2061</v>
      </c>
      <c r="E1683">
        <v>0</v>
      </c>
      <c r="F1683">
        <v>1</v>
      </c>
      <c r="G1683">
        <v>0</v>
      </c>
      <c r="H1683" t="s">
        <v>146</v>
      </c>
      <c r="I1683" t="s">
        <v>147</v>
      </c>
      <c r="J1683">
        <v>18.32</v>
      </c>
      <c r="K1683">
        <v>0</v>
      </c>
      <c r="L1683">
        <v>1</v>
      </c>
      <c r="M1683">
        <v>1</v>
      </c>
      <c r="N1683">
        <v>0</v>
      </c>
      <c r="O1683">
        <v>8</v>
      </c>
      <c r="P1683">
        <v>8.3000000000000007</v>
      </c>
      <c r="Q1683">
        <v>8.2530999999999999</v>
      </c>
      <c r="R1683">
        <v>8.2530999999999999</v>
      </c>
      <c r="S1683">
        <v>3.6385999999999998</v>
      </c>
      <c r="T1683" t="s">
        <v>5191</v>
      </c>
      <c r="U1683" t="s">
        <v>5192</v>
      </c>
      <c r="V1683">
        <v>8.2652140000000003</v>
      </c>
      <c r="W1683">
        <v>8.2376830000000005</v>
      </c>
      <c r="X1683">
        <v>8.2220010000000006</v>
      </c>
      <c r="Y1683">
        <v>8.2112809999999996</v>
      </c>
      <c r="Z1683">
        <v>8.2032869999999996</v>
      </c>
      <c r="AA1683">
        <v>8.1969709999999996</v>
      </c>
      <c r="AB1683">
        <v>8.1918150000000001</v>
      </c>
      <c r="AC1683">
        <v>8.1874710000000004</v>
      </c>
      <c r="AD1683">
        <v>8.1837339999999994</v>
      </c>
      <c r="AE1683">
        <v>8.1804869999999994</v>
      </c>
      <c r="AF1683">
        <v>8.1776319999999991</v>
      </c>
      <c r="AG1683">
        <v>8.175103</v>
      </c>
      <c r="AH1683">
        <v>8.1728590000000008</v>
      </c>
      <c r="AI1683">
        <v>8.1708499999999997</v>
      </c>
      <c r="AJ1683">
        <v>8.169041</v>
      </c>
      <c r="AK1683">
        <v>8.1673960000000001</v>
      </c>
      <c r="AL1683">
        <v>8.1658860000000004</v>
      </c>
      <c r="AM1683">
        <v>8.1644939999999995</v>
      </c>
      <c r="AN1683">
        <v>8.1632060000000006</v>
      </c>
      <c r="AO1683">
        <v>8.1620109999999997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8.1608959999999993</v>
      </c>
      <c r="BK1683">
        <v>8.1019089999999991</v>
      </c>
      <c r="BL1683">
        <v>8.0495409999999996</v>
      </c>
      <c r="BM1683">
        <v>8.0379290000000001</v>
      </c>
      <c r="BN1683">
        <v>8.0332340000000002</v>
      </c>
      <c r="BO1683">
        <v>8.0572149999999993</v>
      </c>
      <c r="BP1683">
        <v>8.0925030000000007</v>
      </c>
      <c r="BQ1683">
        <v>8.1240430000000003</v>
      </c>
      <c r="BR1683">
        <v>8.1448610000000006</v>
      </c>
      <c r="BS1683">
        <v>8.1446819999999995</v>
      </c>
      <c r="BT1683">
        <v>8.1590980000000002</v>
      </c>
      <c r="BU1683">
        <v>8.1387859999999996</v>
      </c>
      <c r="BV1683">
        <v>8.1852289999999996</v>
      </c>
      <c r="BW1683">
        <v>8.1095140000000008</v>
      </c>
      <c r="BX1683">
        <v>8.2157239999999998</v>
      </c>
      <c r="BY1683">
        <v>8.0888550000000006</v>
      </c>
      <c r="BZ1683">
        <v>8.2118749999999991</v>
      </c>
      <c r="CA1683">
        <v>8.0825940000000003</v>
      </c>
      <c r="CB1683">
        <v>-1</v>
      </c>
      <c r="CC1683">
        <v>-1</v>
      </c>
      <c r="CD1683">
        <v>26.573637000000002</v>
      </c>
      <c r="CE1683">
        <v>23.916274000000001</v>
      </c>
      <c r="CF1683">
        <v>21.524646000000001</v>
      </c>
      <c r="CG1683">
        <v>23.677111</v>
      </c>
      <c r="CH1683">
        <v>26.044822</v>
      </c>
      <c r="CI1683">
        <v>28.649304000000001</v>
      </c>
      <c r="CJ1683">
        <v>31.514234999999999</v>
      </c>
      <c r="CK1683">
        <v>34.665658000000001</v>
      </c>
      <c r="CL1683">
        <v>31.199092</v>
      </c>
      <c r="CM1683">
        <v>28.079183</v>
      </c>
      <c r="CN1683">
        <v>25.271265</v>
      </c>
      <c r="CO1683">
        <v>22.744138</v>
      </c>
      <c r="CP1683">
        <v>20.469723999999999</v>
      </c>
      <c r="CQ1683">
        <v>18.422751999999999</v>
      </c>
      <c r="CR1683">
        <v>18.692167000000001</v>
      </c>
      <c r="CS1683">
        <v>16.822949999999999</v>
      </c>
      <c r="CT1683">
        <v>18.505244999999999</v>
      </c>
      <c r="CU1683">
        <v>16.654720000000001</v>
      </c>
      <c r="CV1683">
        <v>0</v>
      </c>
      <c r="CW1683">
        <v>0</v>
      </c>
      <c r="CX1683">
        <v>8.2083410000000008</v>
      </c>
      <c r="CY1683">
        <v>8.2160340000000005</v>
      </c>
      <c r="CZ1683">
        <v>8.2237659999999995</v>
      </c>
      <c r="DA1683">
        <v>8.2315369999999994</v>
      </c>
      <c r="DB1683">
        <v>8.2394230000000004</v>
      </c>
      <c r="DC1683">
        <v>8.2466749999999998</v>
      </c>
      <c r="DD1683">
        <v>8.2524800000000003</v>
      </c>
      <c r="DE1683">
        <v>8.2565390000000001</v>
      </c>
      <c r="DF1683">
        <v>8.2589389999999998</v>
      </c>
      <c r="DG1683">
        <v>8.2604889999999997</v>
      </c>
      <c r="DH1683">
        <v>8.2527200000000001</v>
      </c>
      <c r="DI1683">
        <v>8.2573919999999994</v>
      </c>
      <c r="DJ1683">
        <v>8.2600820000000006</v>
      </c>
      <c r="DK1683">
        <v>8.2522459999999995</v>
      </c>
      <c r="DL1683">
        <v>8.2575210000000006</v>
      </c>
      <c r="DM1683">
        <v>8.2605149999999998</v>
      </c>
      <c r="DN1683">
        <v>8.2526689999999991</v>
      </c>
      <c r="DO1683">
        <v>8.2581030000000002</v>
      </c>
      <c r="DP1683">
        <v>8.2611779999999992</v>
      </c>
      <c r="DQ1683">
        <v>8.2533270000000005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 t="s">
        <v>5193</v>
      </c>
    </row>
    <row r="1684" spans="2:142" hidden="1" x14ac:dyDescent="0.3">
      <c r="B1684">
        <v>1683</v>
      </c>
      <c r="C1684">
        <v>640</v>
      </c>
      <c r="D1684">
        <v>2125</v>
      </c>
      <c r="E1684">
        <v>0</v>
      </c>
      <c r="F1684">
        <v>1</v>
      </c>
      <c r="G1684">
        <v>0</v>
      </c>
      <c r="H1684" t="s">
        <v>146</v>
      </c>
      <c r="I1684" t="s">
        <v>147</v>
      </c>
      <c r="J1684">
        <v>1.1000000000000001</v>
      </c>
      <c r="K1684">
        <v>0</v>
      </c>
      <c r="L1684">
        <v>1</v>
      </c>
      <c r="M1684">
        <v>1</v>
      </c>
      <c r="N1684">
        <v>0</v>
      </c>
      <c r="O1684">
        <v>18</v>
      </c>
      <c r="P1684">
        <v>20.3</v>
      </c>
      <c r="Q1684">
        <v>20.250800000000002</v>
      </c>
      <c r="R1684">
        <v>20.250800000000002</v>
      </c>
      <c r="S1684">
        <v>10.4513</v>
      </c>
      <c r="T1684" t="s">
        <v>5194</v>
      </c>
      <c r="U1684" t="s">
        <v>5195</v>
      </c>
      <c r="V1684">
        <v>20.891732999999999</v>
      </c>
      <c r="W1684">
        <v>20.871234999999999</v>
      </c>
      <c r="X1684">
        <v>20.859821</v>
      </c>
      <c r="Y1684">
        <v>20.852119999999999</v>
      </c>
      <c r="Z1684">
        <v>20.846340000000001</v>
      </c>
      <c r="AA1684">
        <v>20.841739</v>
      </c>
      <c r="AB1684">
        <v>20.838023</v>
      </c>
      <c r="AC1684">
        <v>20.834904000000002</v>
      </c>
      <c r="AD1684">
        <v>20.832241</v>
      </c>
      <c r="AE1684">
        <v>20.829965000000001</v>
      </c>
      <c r="AF1684">
        <v>20.827985999999999</v>
      </c>
      <c r="AG1684">
        <v>20.826249000000001</v>
      </c>
      <c r="AH1684">
        <v>20.824719000000002</v>
      </c>
      <c r="AI1684">
        <v>20.823357000000001</v>
      </c>
      <c r="AJ1684">
        <v>20.822139</v>
      </c>
      <c r="AK1684">
        <v>20.821037</v>
      </c>
      <c r="AL1684">
        <v>20.820029000000002</v>
      </c>
      <c r="AM1684">
        <v>20.819101</v>
      </c>
      <c r="AN1684">
        <v>20.818245000000001</v>
      </c>
      <c r="AO1684">
        <v>20.817451999999999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20.816713</v>
      </c>
      <c r="BK1684">
        <v>20.569405</v>
      </c>
      <c r="BL1684">
        <v>20.358146999999999</v>
      </c>
      <c r="BM1684">
        <v>20.414915000000001</v>
      </c>
      <c r="BN1684">
        <v>20.393234</v>
      </c>
      <c r="BO1684">
        <v>20.412113000000002</v>
      </c>
      <c r="BP1684">
        <v>20.388565</v>
      </c>
      <c r="BQ1684">
        <v>20.361086</v>
      </c>
      <c r="BR1684">
        <v>20.313841</v>
      </c>
      <c r="BS1684">
        <v>20.240103000000001</v>
      </c>
      <c r="BT1684">
        <v>20.230974</v>
      </c>
      <c r="BU1684">
        <v>20.110085000000002</v>
      </c>
      <c r="BV1684">
        <v>20.273980999999999</v>
      </c>
      <c r="BW1684">
        <v>19.933665999999999</v>
      </c>
      <c r="BX1684">
        <v>20.356967999999998</v>
      </c>
      <c r="BY1684">
        <v>19.819607000000001</v>
      </c>
      <c r="BZ1684">
        <v>20.323013</v>
      </c>
      <c r="CA1684">
        <v>19.779285000000002</v>
      </c>
      <c r="CB1684">
        <v>-1</v>
      </c>
      <c r="CC1684">
        <v>-1</v>
      </c>
      <c r="CD1684">
        <v>1.0941209999999999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1.1000000000000001</v>
      </c>
      <c r="CU1684">
        <v>1</v>
      </c>
      <c r="CV1684">
        <v>0</v>
      </c>
      <c r="CW1684">
        <v>0</v>
      </c>
      <c r="CX1684">
        <v>20.163526000000001</v>
      </c>
      <c r="CY1684">
        <v>20.181702000000001</v>
      </c>
      <c r="CZ1684">
        <v>20.198578999999999</v>
      </c>
      <c r="DA1684">
        <v>20.214938</v>
      </c>
      <c r="DB1684">
        <v>20.231306</v>
      </c>
      <c r="DC1684">
        <v>20.246196000000001</v>
      </c>
      <c r="DD1684">
        <v>20.257902000000001</v>
      </c>
      <c r="DE1684">
        <v>20.265817999999999</v>
      </c>
      <c r="DF1684">
        <v>20.270181999999998</v>
      </c>
      <c r="DG1684">
        <v>20.272722000000002</v>
      </c>
      <c r="DH1684">
        <v>20.255042</v>
      </c>
      <c r="DI1684">
        <v>20.264433</v>
      </c>
      <c r="DJ1684">
        <v>20.269576000000001</v>
      </c>
      <c r="DK1684">
        <v>20.251898000000001</v>
      </c>
      <c r="DL1684">
        <v>20.262703999999999</v>
      </c>
      <c r="DM1684">
        <v>20.268571000000001</v>
      </c>
      <c r="DN1684">
        <v>20.250964</v>
      </c>
      <c r="DO1684">
        <v>20.262215000000001</v>
      </c>
      <c r="DP1684">
        <v>20.268421</v>
      </c>
      <c r="DQ1684">
        <v>20.250978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 t="s">
        <v>5196</v>
      </c>
    </row>
    <row r="1685" spans="2:142" hidden="1" x14ac:dyDescent="0.3">
      <c r="B1685">
        <v>1684</v>
      </c>
      <c r="C1685">
        <v>640</v>
      </c>
      <c r="D1685">
        <v>2136</v>
      </c>
      <c r="E1685">
        <v>0</v>
      </c>
      <c r="F1685">
        <v>1</v>
      </c>
      <c r="G1685">
        <v>0</v>
      </c>
      <c r="H1685" t="s">
        <v>146</v>
      </c>
      <c r="I1685" t="s">
        <v>147</v>
      </c>
      <c r="J1685">
        <v>1.1000000000000001</v>
      </c>
      <c r="K1685">
        <v>0</v>
      </c>
      <c r="L1685">
        <v>1</v>
      </c>
      <c r="M1685">
        <v>1</v>
      </c>
      <c r="N1685">
        <v>0</v>
      </c>
      <c r="O1685">
        <v>20</v>
      </c>
      <c r="P1685">
        <v>18.7</v>
      </c>
      <c r="Q1685">
        <v>18.688300000000002</v>
      </c>
      <c r="R1685">
        <v>18.688300000000002</v>
      </c>
      <c r="S1685">
        <v>9.3969000000000005</v>
      </c>
      <c r="T1685" t="s">
        <v>5197</v>
      </c>
      <c r="U1685" t="s">
        <v>5198</v>
      </c>
      <c r="V1685">
        <v>18.212097</v>
      </c>
      <c r="W1685">
        <v>18.191614000000001</v>
      </c>
      <c r="X1685">
        <v>18.180208</v>
      </c>
      <c r="Y1685">
        <v>18.172509999999999</v>
      </c>
      <c r="Z1685">
        <v>18.166732</v>
      </c>
      <c r="AA1685">
        <v>18.162132</v>
      </c>
      <c r="AB1685">
        <v>18.158417</v>
      </c>
      <c r="AC1685">
        <v>18.155297999999998</v>
      </c>
      <c r="AD1685">
        <v>18.152635</v>
      </c>
      <c r="AE1685">
        <v>18.150359000000002</v>
      </c>
      <c r="AF1685">
        <v>18.14838</v>
      </c>
      <c r="AG1685">
        <v>18.146642</v>
      </c>
      <c r="AH1685">
        <v>18.145112000000001</v>
      </c>
      <c r="AI1685">
        <v>18.143751000000002</v>
      </c>
      <c r="AJ1685">
        <v>18.142533</v>
      </c>
      <c r="AK1685">
        <v>18.141431000000001</v>
      </c>
      <c r="AL1685">
        <v>18.140422000000001</v>
      </c>
      <c r="AM1685">
        <v>18.139495</v>
      </c>
      <c r="AN1685">
        <v>18.138639000000001</v>
      </c>
      <c r="AO1685">
        <v>18.137846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18.137108000000001</v>
      </c>
      <c r="BK1685">
        <v>18.024269</v>
      </c>
      <c r="BL1685">
        <v>17.923731</v>
      </c>
      <c r="BM1685">
        <v>17.987159999999999</v>
      </c>
      <c r="BN1685">
        <v>18.034355000000001</v>
      </c>
      <c r="BO1685">
        <v>18.131878</v>
      </c>
      <c r="BP1685">
        <v>18.245774999999998</v>
      </c>
      <c r="BQ1685">
        <v>18.357201</v>
      </c>
      <c r="BR1685">
        <v>18.428791</v>
      </c>
      <c r="BS1685">
        <v>18.441319</v>
      </c>
      <c r="BT1685">
        <v>18.50909</v>
      </c>
      <c r="BU1685">
        <v>18.429728000000001</v>
      </c>
      <c r="BV1685">
        <v>18.625910000000001</v>
      </c>
      <c r="BW1685">
        <v>18.398959999999999</v>
      </c>
      <c r="BX1685">
        <v>18.768008999999999</v>
      </c>
      <c r="BY1685">
        <v>18.345521999999999</v>
      </c>
      <c r="BZ1685">
        <v>18.749169999999999</v>
      </c>
      <c r="CA1685">
        <v>18.313676999999998</v>
      </c>
      <c r="CB1685">
        <v>-1</v>
      </c>
      <c r="CC1685">
        <v>-1</v>
      </c>
      <c r="CD1685">
        <v>0.32373000000000002</v>
      </c>
      <c r="CE1685">
        <v>1</v>
      </c>
      <c r="CF1685">
        <v>1</v>
      </c>
      <c r="CG1685">
        <v>1.1000000000000001</v>
      </c>
      <c r="CH1685">
        <v>1.21</v>
      </c>
      <c r="CI1685">
        <v>1.331</v>
      </c>
      <c r="CJ1685">
        <v>1.4641</v>
      </c>
      <c r="CK1685">
        <v>1.31769</v>
      </c>
      <c r="CL1685">
        <v>1.185921</v>
      </c>
      <c r="CM1685">
        <v>1.067329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1.1000000000000001</v>
      </c>
      <c r="CU1685">
        <v>1</v>
      </c>
      <c r="CV1685">
        <v>0</v>
      </c>
      <c r="CW1685">
        <v>0</v>
      </c>
      <c r="CX1685">
        <v>18.601085000000001</v>
      </c>
      <c r="CY1685">
        <v>18.619261000000002</v>
      </c>
      <c r="CZ1685">
        <v>18.636139</v>
      </c>
      <c r="DA1685">
        <v>18.652498000000001</v>
      </c>
      <c r="DB1685">
        <v>18.668865</v>
      </c>
      <c r="DC1685">
        <v>18.683755000000001</v>
      </c>
      <c r="DD1685">
        <v>18.695461000000002</v>
      </c>
      <c r="DE1685">
        <v>18.703377</v>
      </c>
      <c r="DF1685">
        <v>18.707740999999999</v>
      </c>
      <c r="DG1685">
        <v>18.710280999999998</v>
      </c>
      <c r="DH1685">
        <v>18.692601</v>
      </c>
      <c r="DI1685">
        <v>18.701992000000001</v>
      </c>
      <c r="DJ1685">
        <v>18.707135000000001</v>
      </c>
      <c r="DK1685">
        <v>18.689457999999998</v>
      </c>
      <c r="DL1685">
        <v>18.700263</v>
      </c>
      <c r="DM1685">
        <v>18.706130000000002</v>
      </c>
      <c r="DN1685">
        <v>18.688523</v>
      </c>
      <c r="DO1685">
        <v>18.699774000000001</v>
      </c>
      <c r="DP1685">
        <v>18.70598</v>
      </c>
      <c r="DQ1685">
        <v>18.688537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 t="s">
        <v>5199</v>
      </c>
    </row>
    <row r="1686" spans="2:142" hidden="1" x14ac:dyDescent="0.3">
      <c r="B1686">
        <v>1685</v>
      </c>
      <c r="C1686">
        <v>640</v>
      </c>
      <c r="D1686">
        <v>2137</v>
      </c>
      <c r="E1686">
        <v>0</v>
      </c>
      <c r="F1686">
        <v>1</v>
      </c>
      <c r="G1686">
        <v>0</v>
      </c>
      <c r="H1686" t="s">
        <v>146</v>
      </c>
      <c r="I1686" t="s">
        <v>147</v>
      </c>
      <c r="J1686">
        <v>1.1000000000000001</v>
      </c>
      <c r="K1686">
        <v>0</v>
      </c>
      <c r="L1686">
        <v>1</v>
      </c>
      <c r="M1686">
        <v>1</v>
      </c>
      <c r="N1686">
        <v>0</v>
      </c>
      <c r="O1686">
        <v>22</v>
      </c>
      <c r="P1686">
        <v>21.8</v>
      </c>
      <c r="Q1686">
        <v>21.8185</v>
      </c>
      <c r="R1686">
        <v>21.8185</v>
      </c>
      <c r="S1686">
        <v>11.3581</v>
      </c>
      <c r="T1686" t="s">
        <v>5200</v>
      </c>
      <c r="U1686" t="s">
        <v>5201</v>
      </c>
      <c r="V1686">
        <v>21.311748999999999</v>
      </c>
      <c r="W1686">
        <v>21.291281000000001</v>
      </c>
      <c r="X1686">
        <v>21.279883000000002</v>
      </c>
      <c r="Y1686">
        <v>21.272189999999998</v>
      </c>
      <c r="Z1686">
        <v>21.266413</v>
      </c>
      <c r="AA1686">
        <v>21.261814000000001</v>
      </c>
      <c r="AB1686">
        <v>21.258099000000001</v>
      </c>
      <c r="AC1686">
        <v>21.254981000000001</v>
      </c>
      <c r="AD1686">
        <v>21.252317999999999</v>
      </c>
      <c r="AE1686">
        <v>21.250042000000001</v>
      </c>
      <c r="AF1686">
        <v>21.248062999999998</v>
      </c>
      <c r="AG1686">
        <v>21.246326</v>
      </c>
      <c r="AH1686">
        <v>21.244796000000001</v>
      </c>
      <c r="AI1686">
        <v>21.243434000000001</v>
      </c>
      <c r="AJ1686">
        <v>21.242217</v>
      </c>
      <c r="AK1686">
        <v>21.241114</v>
      </c>
      <c r="AL1686">
        <v>21.240106000000001</v>
      </c>
      <c r="AM1686">
        <v>21.239177999999999</v>
      </c>
      <c r="AN1686">
        <v>21.238322</v>
      </c>
      <c r="AO1686">
        <v>21.237528999999999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21.236789999999999</v>
      </c>
      <c r="BK1686">
        <v>21.130953000000002</v>
      </c>
      <c r="BL1686">
        <v>21.031759000000001</v>
      </c>
      <c r="BM1686">
        <v>21.097677000000001</v>
      </c>
      <c r="BN1686">
        <v>21.147669</v>
      </c>
      <c r="BO1686">
        <v>21.248442000000001</v>
      </c>
      <c r="BP1686">
        <v>21.365732000000001</v>
      </c>
      <c r="BQ1686">
        <v>21.48028</v>
      </c>
      <c r="BR1686">
        <v>21.553647999999999</v>
      </c>
      <c r="BS1686">
        <v>21.565823000000002</v>
      </c>
      <c r="BT1686">
        <v>21.635002</v>
      </c>
      <c r="BU1686">
        <v>21.556459</v>
      </c>
      <c r="BV1686">
        <v>21.755323000000001</v>
      </c>
      <c r="BW1686">
        <v>21.524871999999998</v>
      </c>
      <c r="BX1686">
        <v>21.898026999999999</v>
      </c>
      <c r="BY1686">
        <v>21.470510000000001</v>
      </c>
      <c r="BZ1686">
        <v>21.879795000000001</v>
      </c>
      <c r="CA1686">
        <v>21.438085999999998</v>
      </c>
      <c r="CB1686">
        <v>-1</v>
      </c>
      <c r="CC1686">
        <v>-1</v>
      </c>
      <c r="CD1686">
        <v>1.244326</v>
      </c>
      <c r="CE1686">
        <v>1.119893</v>
      </c>
      <c r="CF1686">
        <v>1.0079039999999999</v>
      </c>
      <c r="CG1686">
        <v>1.1086940000000001</v>
      </c>
      <c r="CH1686">
        <v>1.2195640000000001</v>
      </c>
      <c r="CI1686">
        <v>1.34152</v>
      </c>
      <c r="CJ1686">
        <v>1.4756720000000001</v>
      </c>
      <c r="CK1686">
        <v>1.3281050000000001</v>
      </c>
      <c r="CL1686">
        <v>1.1952940000000001</v>
      </c>
      <c r="CM1686">
        <v>1.0757650000000001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1.1000000000000001</v>
      </c>
      <c r="CU1686">
        <v>1</v>
      </c>
      <c r="CV1686">
        <v>0</v>
      </c>
      <c r="CW1686">
        <v>0</v>
      </c>
      <c r="CX1686">
        <v>21.731231000000001</v>
      </c>
      <c r="CY1686">
        <v>21.749407000000001</v>
      </c>
      <c r="CZ1686">
        <v>21.766283999999999</v>
      </c>
      <c r="DA1686">
        <v>21.782643</v>
      </c>
      <c r="DB1686">
        <v>21.799011</v>
      </c>
      <c r="DC1686">
        <v>21.813901000000001</v>
      </c>
      <c r="DD1686">
        <v>21.825607000000002</v>
      </c>
      <c r="DE1686">
        <v>21.833523</v>
      </c>
      <c r="DF1686">
        <v>21.837886999999998</v>
      </c>
      <c r="DG1686">
        <v>21.840426999999998</v>
      </c>
      <c r="DH1686">
        <v>21.822747</v>
      </c>
      <c r="DI1686">
        <v>21.832138</v>
      </c>
      <c r="DJ1686">
        <v>21.83728</v>
      </c>
      <c r="DK1686">
        <v>21.819603000000001</v>
      </c>
      <c r="DL1686">
        <v>21.830409</v>
      </c>
      <c r="DM1686">
        <v>21.836276000000002</v>
      </c>
      <c r="DN1686">
        <v>21.818669</v>
      </c>
      <c r="DO1686">
        <v>21.829920000000001</v>
      </c>
      <c r="DP1686">
        <v>21.836126</v>
      </c>
      <c r="DQ1686">
        <v>21.818683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 t="s">
        <v>5202</v>
      </c>
    </row>
    <row r="1687" spans="2:142" hidden="1" x14ac:dyDescent="0.3">
      <c r="B1687">
        <v>1686</v>
      </c>
      <c r="C1687">
        <v>640</v>
      </c>
      <c r="D1687">
        <v>2142</v>
      </c>
      <c r="E1687">
        <v>0</v>
      </c>
      <c r="F1687">
        <v>1</v>
      </c>
      <c r="G1687">
        <v>0</v>
      </c>
      <c r="H1687" t="s">
        <v>146</v>
      </c>
      <c r="I1687" t="s">
        <v>147</v>
      </c>
      <c r="J1687">
        <v>2.0699999999999998</v>
      </c>
      <c r="K1687">
        <v>0</v>
      </c>
      <c r="L1687">
        <v>1</v>
      </c>
      <c r="M1687">
        <v>1</v>
      </c>
      <c r="N1687">
        <v>0</v>
      </c>
      <c r="O1687">
        <v>16</v>
      </c>
      <c r="P1687">
        <v>16.5</v>
      </c>
      <c r="Q1687">
        <v>16.497699999999998</v>
      </c>
      <c r="R1687">
        <v>16.497699999999998</v>
      </c>
      <c r="S1687">
        <v>7.7206000000000001</v>
      </c>
      <c r="T1687" t="s">
        <v>5203</v>
      </c>
      <c r="U1687" t="s">
        <v>5204</v>
      </c>
      <c r="V1687">
        <v>16.697973000000001</v>
      </c>
      <c r="W1687">
        <v>16.677474</v>
      </c>
      <c r="X1687">
        <v>16.666060999999999</v>
      </c>
      <c r="Y1687">
        <v>16.658359999999998</v>
      </c>
      <c r="Z1687">
        <v>16.65258</v>
      </c>
      <c r="AA1687">
        <v>16.647977999999998</v>
      </c>
      <c r="AB1687">
        <v>16.644262999999999</v>
      </c>
      <c r="AC1687">
        <v>16.641144000000001</v>
      </c>
      <c r="AD1687">
        <v>16.638480999999999</v>
      </c>
      <c r="AE1687">
        <v>16.636205</v>
      </c>
      <c r="AF1687">
        <v>16.634225000000001</v>
      </c>
      <c r="AG1687">
        <v>16.632487999999999</v>
      </c>
      <c r="AH1687">
        <v>16.630958</v>
      </c>
      <c r="AI1687">
        <v>16.629597</v>
      </c>
      <c r="AJ1687">
        <v>16.628378999999999</v>
      </c>
      <c r="AK1687">
        <v>16.627275999999998</v>
      </c>
      <c r="AL1687">
        <v>16.626268</v>
      </c>
      <c r="AM1687">
        <v>16.625340999999999</v>
      </c>
      <c r="AN1687">
        <v>16.624483999999999</v>
      </c>
      <c r="AO1687">
        <v>16.623691999999998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16.622952999999999</v>
      </c>
      <c r="BK1687">
        <v>16.447652999999999</v>
      </c>
      <c r="BL1687">
        <v>16.308249</v>
      </c>
      <c r="BM1687">
        <v>16.33952</v>
      </c>
      <c r="BN1687">
        <v>16.335160999999999</v>
      </c>
      <c r="BO1687">
        <v>16.371656000000002</v>
      </c>
      <c r="BP1687">
        <v>16.4041</v>
      </c>
      <c r="BQ1687">
        <v>16.436983000000001</v>
      </c>
      <c r="BR1687">
        <v>16.4466</v>
      </c>
      <c r="BS1687">
        <v>16.416853</v>
      </c>
      <c r="BT1687">
        <v>16.435403999999998</v>
      </c>
      <c r="BU1687">
        <v>16.359327</v>
      </c>
      <c r="BV1687">
        <v>16.492266000000001</v>
      </c>
      <c r="BW1687">
        <v>16.270890999999999</v>
      </c>
      <c r="BX1687">
        <v>16.569517000000001</v>
      </c>
      <c r="BY1687">
        <v>16.217146</v>
      </c>
      <c r="BZ1687">
        <v>16.551705999999999</v>
      </c>
      <c r="CA1687">
        <v>16.192754999999998</v>
      </c>
      <c r="CB1687">
        <v>-1</v>
      </c>
      <c r="CC1687">
        <v>-1</v>
      </c>
      <c r="CD1687">
        <v>6.0092080000000001</v>
      </c>
      <c r="CE1687">
        <v>5.4082869999999996</v>
      </c>
      <c r="CF1687">
        <v>4.8674590000000002</v>
      </c>
      <c r="CG1687">
        <v>5.3542050000000003</v>
      </c>
      <c r="CH1687">
        <v>4.818784</v>
      </c>
      <c r="CI1687">
        <v>4.4624810000000004</v>
      </c>
      <c r="CJ1687">
        <v>4.0162329999999997</v>
      </c>
      <c r="CK1687">
        <v>3.6146099999999999</v>
      </c>
      <c r="CL1687">
        <v>3.2531490000000001</v>
      </c>
      <c r="CM1687">
        <v>2.9278339999999998</v>
      </c>
      <c r="CN1687">
        <v>2.6350509999999998</v>
      </c>
      <c r="CO1687">
        <v>2.3715459999999999</v>
      </c>
      <c r="CP1687">
        <v>2.1343909999999999</v>
      </c>
      <c r="CQ1687">
        <v>1.920952</v>
      </c>
      <c r="CR1687">
        <v>2.1130469999999999</v>
      </c>
      <c r="CS1687">
        <v>1.901742</v>
      </c>
      <c r="CT1687">
        <v>2.091917</v>
      </c>
      <c r="CU1687">
        <v>1.882725</v>
      </c>
      <c r="CV1687">
        <v>0</v>
      </c>
      <c r="CW1687">
        <v>0</v>
      </c>
      <c r="CX1687">
        <v>16.410495000000001</v>
      </c>
      <c r="CY1687">
        <v>16.428671000000001</v>
      </c>
      <c r="CZ1687">
        <v>16.445549</v>
      </c>
      <c r="DA1687">
        <v>16.461908000000001</v>
      </c>
      <c r="DB1687">
        <v>16.478275</v>
      </c>
      <c r="DC1687">
        <v>16.493165000000001</v>
      </c>
      <c r="DD1687">
        <v>16.504871000000001</v>
      </c>
      <c r="DE1687">
        <v>16.512786999999999</v>
      </c>
      <c r="DF1687">
        <v>16.517150999999998</v>
      </c>
      <c r="DG1687">
        <v>16.519691000000002</v>
      </c>
      <c r="DH1687">
        <v>16.502011</v>
      </c>
      <c r="DI1687">
        <v>16.511402</v>
      </c>
      <c r="DJ1687">
        <v>16.516545000000001</v>
      </c>
      <c r="DK1687">
        <v>16.498868000000002</v>
      </c>
      <c r="DL1687">
        <v>16.509674</v>
      </c>
      <c r="DM1687">
        <v>16.515540000000001</v>
      </c>
      <c r="DN1687">
        <v>16.497934000000001</v>
      </c>
      <c r="DO1687">
        <v>16.509184000000001</v>
      </c>
      <c r="DP1687">
        <v>16.51539</v>
      </c>
      <c r="DQ1687">
        <v>16.497947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 t="s">
        <v>5205</v>
      </c>
    </row>
    <row r="1688" spans="2:142" hidden="1" x14ac:dyDescent="0.3">
      <c r="B1688">
        <v>1687</v>
      </c>
      <c r="C1688">
        <v>640</v>
      </c>
      <c r="D1688">
        <v>2146</v>
      </c>
      <c r="E1688">
        <v>0</v>
      </c>
      <c r="F1688">
        <v>1</v>
      </c>
      <c r="G1688">
        <v>0</v>
      </c>
      <c r="H1688" t="s">
        <v>146</v>
      </c>
      <c r="I1688" t="s">
        <v>147</v>
      </c>
      <c r="J1688">
        <v>1.1000000000000001</v>
      </c>
      <c r="K1688">
        <v>0</v>
      </c>
      <c r="L1688">
        <v>1</v>
      </c>
      <c r="M1688">
        <v>1</v>
      </c>
      <c r="N1688">
        <v>0</v>
      </c>
      <c r="O1688">
        <v>19</v>
      </c>
      <c r="P1688">
        <v>18.8</v>
      </c>
      <c r="Q1688">
        <v>18.821899999999999</v>
      </c>
      <c r="R1688">
        <v>18.821899999999999</v>
      </c>
      <c r="S1688">
        <v>10.101599999999999</v>
      </c>
      <c r="T1688" t="s">
        <v>5206</v>
      </c>
      <c r="U1688" t="s">
        <v>5207</v>
      </c>
      <c r="V1688">
        <v>19.203175999999999</v>
      </c>
      <c r="W1688">
        <v>19.182677000000002</v>
      </c>
      <c r="X1688">
        <v>19.171263</v>
      </c>
      <c r="Y1688">
        <v>19.163561999999999</v>
      </c>
      <c r="Z1688">
        <v>19.157782000000001</v>
      </c>
      <c r="AA1688">
        <v>19.153181</v>
      </c>
      <c r="AB1688">
        <v>19.149464999999999</v>
      </c>
      <c r="AC1688">
        <v>19.146346000000001</v>
      </c>
      <c r="AD1688">
        <v>19.143682999999999</v>
      </c>
      <c r="AE1688">
        <v>19.141407000000001</v>
      </c>
      <c r="AF1688">
        <v>19.139427999999999</v>
      </c>
      <c r="AG1688">
        <v>19.137691</v>
      </c>
      <c r="AH1688">
        <v>19.136161000000001</v>
      </c>
      <c r="AI1688">
        <v>19.134799000000001</v>
      </c>
      <c r="AJ1688">
        <v>19.133581</v>
      </c>
      <c r="AK1688">
        <v>19.132479</v>
      </c>
      <c r="AL1688">
        <v>19.131471000000001</v>
      </c>
      <c r="AM1688">
        <v>19.130542999999999</v>
      </c>
      <c r="AN1688">
        <v>19.129687000000001</v>
      </c>
      <c r="AO1688">
        <v>19.128893999999999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19.128157000000002</v>
      </c>
      <c r="BK1688">
        <v>18.937187000000002</v>
      </c>
      <c r="BL1688">
        <v>18.759857</v>
      </c>
      <c r="BM1688">
        <v>18.804663000000001</v>
      </c>
      <c r="BN1688">
        <v>18.794551999999999</v>
      </c>
      <c r="BO1688">
        <v>18.825908999999999</v>
      </c>
      <c r="BP1688">
        <v>18.834893999999998</v>
      </c>
      <c r="BQ1688">
        <v>18.831999</v>
      </c>
      <c r="BR1688">
        <v>18.808897000000002</v>
      </c>
      <c r="BS1688">
        <v>18.755589000000001</v>
      </c>
      <c r="BT1688">
        <v>18.762630000000001</v>
      </c>
      <c r="BU1688">
        <v>18.664359999999999</v>
      </c>
      <c r="BV1688">
        <v>18.825019999999999</v>
      </c>
      <c r="BW1688">
        <v>18.524166000000001</v>
      </c>
      <c r="BX1688">
        <v>18.911674000000001</v>
      </c>
      <c r="BY1688">
        <v>18.432814</v>
      </c>
      <c r="BZ1688">
        <v>18.886669000000001</v>
      </c>
      <c r="CA1688">
        <v>18.398706000000001</v>
      </c>
      <c r="CB1688">
        <v>-1</v>
      </c>
      <c r="CC1688">
        <v>-1</v>
      </c>
      <c r="CD1688">
        <v>1.3114000000000001E-2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1.1000000000000001</v>
      </c>
      <c r="CU1688">
        <v>1</v>
      </c>
      <c r="CV1688">
        <v>0</v>
      </c>
      <c r="CW1688">
        <v>0</v>
      </c>
      <c r="CX1688">
        <v>18.734632999999999</v>
      </c>
      <c r="CY1688">
        <v>18.752808999999999</v>
      </c>
      <c r="CZ1688">
        <v>18.769687000000001</v>
      </c>
      <c r="DA1688">
        <v>18.786045999999999</v>
      </c>
      <c r="DB1688">
        <v>18.802413999999999</v>
      </c>
      <c r="DC1688">
        <v>18.817304</v>
      </c>
      <c r="DD1688">
        <v>18.82901</v>
      </c>
      <c r="DE1688">
        <v>18.836925999999998</v>
      </c>
      <c r="DF1688">
        <v>18.841290000000001</v>
      </c>
      <c r="DG1688">
        <v>18.843830000000001</v>
      </c>
      <c r="DH1688">
        <v>18.826149999999998</v>
      </c>
      <c r="DI1688">
        <v>18.835540000000002</v>
      </c>
      <c r="DJ1688">
        <v>18.840682999999999</v>
      </c>
      <c r="DK1688">
        <v>18.823005999999999</v>
      </c>
      <c r="DL1688">
        <v>18.833812000000002</v>
      </c>
      <c r="DM1688">
        <v>18.839679</v>
      </c>
      <c r="DN1688">
        <v>18.822071999999999</v>
      </c>
      <c r="DO1688">
        <v>18.833323</v>
      </c>
      <c r="DP1688">
        <v>18.839528999999999</v>
      </c>
      <c r="DQ1688">
        <v>18.822085999999999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 t="s">
        <v>5208</v>
      </c>
    </row>
    <row r="1689" spans="2:142" hidden="1" x14ac:dyDescent="0.3">
      <c r="B1689">
        <v>1688</v>
      </c>
      <c r="C1689">
        <v>640</v>
      </c>
      <c r="D1689">
        <v>2147</v>
      </c>
      <c r="E1689">
        <v>0</v>
      </c>
      <c r="F1689">
        <v>1</v>
      </c>
      <c r="G1689">
        <v>0</v>
      </c>
      <c r="H1689" t="s">
        <v>146</v>
      </c>
      <c r="I1689" t="s">
        <v>147</v>
      </c>
      <c r="J1689">
        <v>1.1000000000000001</v>
      </c>
      <c r="K1689">
        <v>0</v>
      </c>
      <c r="L1689">
        <v>1</v>
      </c>
      <c r="M1689">
        <v>1</v>
      </c>
      <c r="N1689">
        <v>0</v>
      </c>
      <c r="O1689">
        <v>22</v>
      </c>
      <c r="P1689">
        <v>22</v>
      </c>
      <c r="Q1689">
        <v>22.005299999999998</v>
      </c>
      <c r="R1689">
        <v>22.005299999999998</v>
      </c>
      <c r="S1689">
        <v>11.420400000000001</v>
      </c>
      <c r="T1689" t="s">
        <v>5209</v>
      </c>
      <c r="U1689" t="s">
        <v>5210</v>
      </c>
      <c r="V1689">
        <v>21.498604</v>
      </c>
      <c r="W1689">
        <v>21.478135999999999</v>
      </c>
      <c r="X1689">
        <v>21.466737999999999</v>
      </c>
      <c r="Y1689">
        <v>21.459045</v>
      </c>
      <c r="Z1689">
        <v>21.453268000000001</v>
      </c>
      <c r="AA1689">
        <v>21.448668999999999</v>
      </c>
      <c r="AB1689">
        <v>21.444953999999999</v>
      </c>
      <c r="AC1689">
        <v>21.441835999999999</v>
      </c>
      <c r="AD1689">
        <v>21.439173</v>
      </c>
      <c r="AE1689">
        <v>21.436896999999998</v>
      </c>
      <c r="AF1689">
        <v>21.434918</v>
      </c>
      <c r="AG1689">
        <v>21.433181000000001</v>
      </c>
      <c r="AH1689">
        <v>21.431650999999999</v>
      </c>
      <c r="AI1689">
        <v>21.430288999999998</v>
      </c>
      <c r="AJ1689">
        <v>21.429071</v>
      </c>
      <c r="AK1689">
        <v>21.427969000000001</v>
      </c>
      <c r="AL1689">
        <v>21.426960999999999</v>
      </c>
      <c r="AM1689">
        <v>21.426033</v>
      </c>
      <c r="AN1689">
        <v>21.425177000000001</v>
      </c>
      <c r="AO1689">
        <v>21.424384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21.423645</v>
      </c>
      <c r="BK1689">
        <v>21.317807999999999</v>
      </c>
      <c r="BL1689">
        <v>21.218615</v>
      </c>
      <c r="BM1689">
        <v>21.284533</v>
      </c>
      <c r="BN1689">
        <v>21.334523999999998</v>
      </c>
      <c r="BO1689">
        <v>21.435296999999998</v>
      </c>
      <c r="BP1689">
        <v>21.552588</v>
      </c>
      <c r="BQ1689">
        <v>21.667134999999998</v>
      </c>
      <c r="BR1689">
        <v>21.740503</v>
      </c>
      <c r="BS1689">
        <v>21.752678</v>
      </c>
      <c r="BT1689">
        <v>21.821857000000001</v>
      </c>
      <c r="BU1689">
        <v>21.743314999999999</v>
      </c>
      <c r="BV1689">
        <v>21.942178999999999</v>
      </c>
      <c r="BW1689">
        <v>21.711727</v>
      </c>
      <c r="BX1689">
        <v>22.084883000000001</v>
      </c>
      <c r="BY1689">
        <v>21.657366</v>
      </c>
      <c r="BZ1689">
        <v>22.066649999999999</v>
      </c>
      <c r="CA1689">
        <v>21.624941</v>
      </c>
      <c r="CB1689">
        <v>-1</v>
      </c>
      <c r="CC1689">
        <v>-1</v>
      </c>
      <c r="CD1689">
        <v>0.52934599999999998</v>
      </c>
      <c r="CE1689">
        <v>1</v>
      </c>
      <c r="CF1689">
        <v>1</v>
      </c>
      <c r="CG1689">
        <v>1.1000000000000001</v>
      </c>
      <c r="CH1689">
        <v>1.21</v>
      </c>
      <c r="CI1689">
        <v>1.331</v>
      </c>
      <c r="CJ1689">
        <v>1.4641</v>
      </c>
      <c r="CK1689">
        <v>1.31769</v>
      </c>
      <c r="CL1689">
        <v>1.185921</v>
      </c>
      <c r="CM1689">
        <v>1.067329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1.1000000000000001</v>
      </c>
      <c r="CU1689">
        <v>1</v>
      </c>
      <c r="CV1689">
        <v>0</v>
      </c>
      <c r="CW1689">
        <v>0</v>
      </c>
      <c r="CX1689">
        <v>21.918085999999999</v>
      </c>
      <c r="CY1689">
        <v>21.936261999999999</v>
      </c>
      <c r="CZ1689">
        <v>21.953139</v>
      </c>
      <c r="DA1689">
        <v>21.969498000000002</v>
      </c>
      <c r="DB1689">
        <v>21.985866000000001</v>
      </c>
      <c r="DC1689">
        <v>22.000755999999999</v>
      </c>
      <c r="DD1689">
        <v>22.012461999999999</v>
      </c>
      <c r="DE1689">
        <v>22.020378000000001</v>
      </c>
      <c r="DF1689">
        <v>22.024742</v>
      </c>
      <c r="DG1689">
        <v>22.027282</v>
      </c>
      <c r="DH1689">
        <v>22.009602000000001</v>
      </c>
      <c r="DI1689">
        <v>22.018992999999998</v>
      </c>
      <c r="DJ1689">
        <v>22.024135000000001</v>
      </c>
      <c r="DK1689">
        <v>22.006457999999999</v>
      </c>
      <c r="DL1689">
        <v>22.017264000000001</v>
      </c>
      <c r="DM1689">
        <v>22.023130999999999</v>
      </c>
      <c r="DN1689">
        <v>22.005524000000001</v>
      </c>
      <c r="DO1689">
        <v>22.016774999999999</v>
      </c>
      <c r="DP1689">
        <v>22.022981000000001</v>
      </c>
      <c r="DQ1689">
        <v>22.005538000000001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 t="s">
        <v>5211</v>
      </c>
    </row>
    <row r="1690" spans="2:142" hidden="1" x14ac:dyDescent="0.3">
      <c r="B1690">
        <v>1689</v>
      </c>
      <c r="C1690">
        <v>640</v>
      </c>
      <c r="D1690">
        <v>2197</v>
      </c>
      <c r="E1690">
        <v>0</v>
      </c>
      <c r="F1690">
        <v>1</v>
      </c>
      <c r="G1690">
        <v>0</v>
      </c>
      <c r="H1690" t="s">
        <v>146</v>
      </c>
      <c r="I1690" t="s">
        <v>147</v>
      </c>
      <c r="J1690">
        <v>56.99</v>
      </c>
      <c r="K1690">
        <v>0</v>
      </c>
      <c r="L1690">
        <v>1</v>
      </c>
      <c r="M1690">
        <v>1</v>
      </c>
      <c r="N1690">
        <v>0</v>
      </c>
      <c r="O1690">
        <v>3</v>
      </c>
      <c r="P1690">
        <v>3.1</v>
      </c>
      <c r="Q1690">
        <v>3.1059999999999999</v>
      </c>
      <c r="R1690">
        <v>3.1059999999999999</v>
      </c>
      <c r="S1690">
        <v>1.0353000000000001</v>
      </c>
      <c r="T1690" t="s">
        <v>5212</v>
      </c>
      <c r="U1690" t="s">
        <v>5213</v>
      </c>
      <c r="V1690">
        <v>3.10616</v>
      </c>
      <c r="W1690">
        <v>3.10616</v>
      </c>
      <c r="X1690">
        <v>3.10616</v>
      </c>
      <c r="Y1690">
        <v>3.10616</v>
      </c>
      <c r="Z1690">
        <v>3.10616</v>
      </c>
      <c r="AA1690">
        <v>3.10616</v>
      </c>
      <c r="AB1690">
        <v>3.10616</v>
      </c>
      <c r="AC1690">
        <v>3.10616</v>
      </c>
      <c r="AD1690">
        <v>3.10616</v>
      </c>
      <c r="AE1690">
        <v>3.10616</v>
      </c>
      <c r="AF1690">
        <v>3.10616</v>
      </c>
      <c r="AG1690">
        <v>3.10616</v>
      </c>
      <c r="AH1690">
        <v>3.10616</v>
      </c>
      <c r="AI1690">
        <v>3.10616</v>
      </c>
      <c r="AJ1690">
        <v>3.10616</v>
      </c>
      <c r="AK1690">
        <v>3.10616</v>
      </c>
      <c r="AL1690">
        <v>3.10616</v>
      </c>
      <c r="AM1690">
        <v>3.10616</v>
      </c>
      <c r="AN1690">
        <v>3.10616</v>
      </c>
      <c r="AO1690">
        <v>3.10616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3.10616</v>
      </c>
      <c r="BK1690">
        <v>3.10616</v>
      </c>
      <c r="BL1690">
        <v>3.10616</v>
      </c>
      <c r="BM1690">
        <v>3.10616</v>
      </c>
      <c r="BN1690">
        <v>3.10616</v>
      </c>
      <c r="BO1690">
        <v>3.10616</v>
      </c>
      <c r="BP1690">
        <v>3.10616</v>
      </c>
      <c r="BQ1690">
        <v>3.10616</v>
      </c>
      <c r="BR1690">
        <v>3.10616</v>
      </c>
      <c r="BS1690">
        <v>3.10616</v>
      </c>
      <c r="BT1690">
        <v>3.10616</v>
      </c>
      <c r="BU1690">
        <v>3.10616</v>
      </c>
      <c r="BV1690">
        <v>3.10616</v>
      </c>
      <c r="BW1690">
        <v>3.10616</v>
      </c>
      <c r="BX1690">
        <v>3.10616</v>
      </c>
      <c r="BY1690">
        <v>3.10616</v>
      </c>
      <c r="BZ1690">
        <v>3.10616</v>
      </c>
      <c r="CA1690">
        <v>3.10616</v>
      </c>
      <c r="CB1690">
        <v>-1</v>
      </c>
      <c r="CC1690">
        <v>-1</v>
      </c>
      <c r="CD1690">
        <v>13.800446000000001</v>
      </c>
      <c r="CE1690">
        <v>15.180490000000001</v>
      </c>
      <c r="CF1690">
        <v>16.698539</v>
      </c>
      <c r="CG1690">
        <v>18.368393000000001</v>
      </c>
      <c r="CH1690">
        <v>20.205233</v>
      </c>
      <c r="CI1690">
        <v>22.225756000000001</v>
      </c>
      <c r="CJ1690">
        <v>24.448332000000001</v>
      </c>
      <c r="CK1690">
        <v>26.893165</v>
      </c>
      <c r="CL1690">
        <v>29.582481000000001</v>
      </c>
      <c r="CM1690">
        <v>32.540728999999999</v>
      </c>
      <c r="CN1690">
        <v>35.794801999999997</v>
      </c>
      <c r="CO1690">
        <v>39.374282000000001</v>
      </c>
      <c r="CP1690">
        <v>43.311711000000003</v>
      </c>
      <c r="CQ1690">
        <v>47.642882</v>
      </c>
      <c r="CR1690">
        <v>52.407170000000001</v>
      </c>
      <c r="CS1690">
        <v>55.197636000000003</v>
      </c>
      <c r="CT1690">
        <v>57.397340999999997</v>
      </c>
      <c r="CU1690">
        <v>57.151240000000001</v>
      </c>
      <c r="CV1690">
        <v>0</v>
      </c>
      <c r="CW1690">
        <v>0</v>
      </c>
      <c r="CX1690">
        <v>3.10616</v>
      </c>
      <c r="CY1690">
        <v>3.10616</v>
      </c>
      <c r="CZ1690">
        <v>3.10616</v>
      </c>
      <c r="DA1690">
        <v>3.10616</v>
      </c>
      <c r="DB1690">
        <v>3.10616</v>
      </c>
      <c r="DC1690">
        <v>3.10616</v>
      </c>
      <c r="DD1690">
        <v>3.10616</v>
      </c>
      <c r="DE1690">
        <v>3.1061610000000002</v>
      </c>
      <c r="DF1690">
        <v>3.1061610000000002</v>
      </c>
      <c r="DG1690">
        <v>3.1061610000000002</v>
      </c>
      <c r="DH1690">
        <v>3.1061610000000002</v>
      </c>
      <c r="DI1690">
        <v>3.1061610000000002</v>
      </c>
      <c r="DJ1690">
        <v>3.1061610000000002</v>
      </c>
      <c r="DK1690">
        <v>3.1061610000000002</v>
      </c>
      <c r="DL1690">
        <v>3.1061610000000002</v>
      </c>
      <c r="DM1690">
        <v>3.1061610000000002</v>
      </c>
      <c r="DN1690">
        <v>3.1061610000000002</v>
      </c>
      <c r="DO1690">
        <v>3.1061610000000002</v>
      </c>
      <c r="DP1690">
        <v>3.1061610000000002</v>
      </c>
      <c r="DQ1690">
        <v>3.1061610000000002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 t="s">
        <v>5214</v>
      </c>
    </row>
    <row r="1691" spans="2:142" hidden="1" x14ac:dyDescent="0.3">
      <c r="B1691">
        <v>1690</v>
      </c>
      <c r="C1691">
        <v>645</v>
      </c>
      <c r="D1691">
        <v>1</v>
      </c>
      <c r="E1691">
        <v>0</v>
      </c>
      <c r="F1691">
        <v>1</v>
      </c>
      <c r="G1691">
        <v>0</v>
      </c>
      <c r="H1691" t="s">
        <v>146</v>
      </c>
      <c r="I1691" t="s">
        <v>147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10</v>
      </c>
      <c r="P1691">
        <v>13.3</v>
      </c>
      <c r="Q1691">
        <v>13.250299999999999</v>
      </c>
      <c r="R1691">
        <v>13.250299999999999</v>
      </c>
      <c r="S1691">
        <v>6.6970999999999998</v>
      </c>
      <c r="T1691" t="s">
        <v>5215</v>
      </c>
      <c r="U1691" t="s">
        <v>5216</v>
      </c>
      <c r="V1691">
        <v>12.449355000000001</v>
      </c>
      <c r="W1691">
        <v>12.441921000000001</v>
      </c>
      <c r="X1691">
        <v>12.437802</v>
      </c>
      <c r="Y1691">
        <v>12.435523999999999</v>
      </c>
      <c r="Z1691">
        <v>12.434132</v>
      </c>
      <c r="AA1691">
        <v>12.433344999999999</v>
      </c>
      <c r="AB1691">
        <v>12.432852</v>
      </c>
      <c r="AC1691">
        <v>12.432554</v>
      </c>
      <c r="AD1691">
        <v>12.432486000000001</v>
      </c>
      <c r="AE1691">
        <v>12.432504</v>
      </c>
      <c r="AF1691">
        <v>12.432605000000001</v>
      </c>
      <c r="AG1691">
        <v>12.432736999999999</v>
      </c>
      <c r="AH1691">
        <v>12.432883</v>
      </c>
      <c r="AI1691">
        <v>12.433028</v>
      </c>
      <c r="AJ1691">
        <v>12.433166999999999</v>
      </c>
      <c r="AK1691">
        <v>12.433296</v>
      </c>
      <c r="AL1691">
        <v>12.433417</v>
      </c>
      <c r="AM1691">
        <v>12.433529</v>
      </c>
      <c r="AN1691">
        <v>12.433633</v>
      </c>
      <c r="AO1691">
        <v>12.433730000000001</v>
      </c>
      <c r="AP1691">
        <v>0.34114</v>
      </c>
      <c r="AQ1691">
        <v>0.27261600000000002</v>
      </c>
      <c r="AR1691">
        <v>0.22153800000000001</v>
      </c>
      <c r="AS1691">
        <v>0.18079899999999999</v>
      </c>
      <c r="AT1691">
        <v>0.14690900000000001</v>
      </c>
      <c r="AU1691">
        <v>0.117886</v>
      </c>
      <c r="AV1691">
        <v>9.2502000000000001E-2</v>
      </c>
      <c r="AW1691">
        <v>6.9941000000000003E-2</v>
      </c>
      <c r="AX1691">
        <v>4.9626999999999998E-2</v>
      </c>
      <c r="AY1691">
        <v>3.1149E-2</v>
      </c>
      <c r="AZ1691">
        <v>1.5573999999999999E-2</v>
      </c>
      <c r="BA1691">
        <v>7.7869999999999997E-3</v>
      </c>
      <c r="BB1691">
        <v>3.8939999999999999E-3</v>
      </c>
      <c r="BC1691">
        <v>1.9469999999999999E-3</v>
      </c>
      <c r="BD1691">
        <v>9.7300000000000002E-4</v>
      </c>
      <c r="BE1691">
        <v>4.8700000000000002E-4</v>
      </c>
      <c r="BF1691">
        <v>2.43E-4</v>
      </c>
      <c r="BG1691">
        <v>1.22E-4</v>
      </c>
      <c r="BH1691">
        <v>6.0999999999999999E-5</v>
      </c>
      <c r="BI1691">
        <v>3.0000000000000001E-5</v>
      </c>
      <c r="BJ1691">
        <v>12.433821</v>
      </c>
      <c r="BK1691">
        <v>12.485232</v>
      </c>
      <c r="BL1691">
        <v>12.596121999999999</v>
      </c>
      <c r="BM1691">
        <v>12.772205</v>
      </c>
      <c r="BN1691">
        <v>12.923550000000001</v>
      </c>
      <c r="BO1691">
        <v>13.031905</v>
      </c>
      <c r="BP1691">
        <v>13.136374</v>
      </c>
      <c r="BQ1691">
        <v>13.188997000000001</v>
      </c>
      <c r="BR1691">
        <v>13.230798</v>
      </c>
      <c r="BS1691">
        <v>13.264105000000001</v>
      </c>
      <c r="BT1691">
        <v>13.279983</v>
      </c>
      <c r="BU1691">
        <v>13.261805000000001</v>
      </c>
      <c r="BV1691">
        <v>13.281822999999999</v>
      </c>
      <c r="BW1691">
        <v>13.203773999999999</v>
      </c>
      <c r="BX1691">
        <v>13.306722000000001</v>
      </c>
      <c r="BY1691">
        <v>13.111454999999999</v>
      </c>
      <c r="BZ1691">
        <v>13.335685</v>
      </c>
      <c r="CA1691">
        <v>13.036016</v>
      </c>
      <c r="CB1691">
        <v>-1</v>
      </c>
      <c r="CC1691">
        <v>-1</v>
      </c>
      <c r="CD1691">
        <v>3.0000000000000001E-5</v>
      </c>
      <c r="CE1691">
        <v>1</v>
      </c>
      <c r="CF1691">
        <v>1.1000000000000001</v>
      </c>
      <c r="CG1691">
        <v>1.21</v>
      </c>
      <c r="CH1691">
        <v>1.331</v>
      </c>
      <c r="CI1691">
        <v>1.1979</v>
      </c>
      <c r="CJ1691">
        <v>1.0781099999999999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13.31251</v>
      </c>
      <c r="CY1691">
        <v>13.302493</v>
      </c>
      <c r="CZ1691">
        <v>13.291452</v>
      </c>
      <c r="DA1691">
        <v>13.28049</v>
      </c>
      <c r="DB1691">
        <v>13.269501999999999</v>
      </c>
      <c r="DC1691">
        <v>13.259516</v>
      </c>
      <c r="DD1691">
        <v>13.251605</v>
      </c>
      <c r="DE1691">
        <v>13.246117</v>
      </c>
      <c r="DF1691">
        <v>13.242887</v>
      </c>
      <c r="DG1691">
        <v>13.240807999999999</v>
      </c>
      <c r="DH1691">
        <v>13.25128</v>
      </c>
      <c r="DI1691">
        <v>13.244968</v>
      </c>
      <c r="DJ1691">
        <v>13.241353999999999</v>
      </c>
      <c r="DK1691">
        <v>13.251923</v>
      </c>
      <c r="DL1691">
        <v>13.244794000000001</v>
      </c>
      <c r="DM1691">
        <v>13.240773000000001</v>
      </c>
      <c r="DN1691">
        <v>13.251348999999999</v>
      </c>
      <c r="DO1691">
        <v>13.244011</v>
      </c>
      <c r="DP1691">
        <v>13.239886</v>
      </c>
      <c r="DQ1691">
        <v>13.250457000000001</v>
      </c>
      <c r="DR1691">
        <v>1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 t="s">
        <v>5217</v>
      </c>
    </row>
    <row r="1692" spans="2:142" hidden="1" x14ac:dyDescent="0.3">
      <c r="B1692">
        <v>1691</v>
      </c>
      <c r="C1692">
        <v>645</v>
      </c>
      <c r="D1692">
        <v>1</v>
      </c>
      <c r="E1692">
        <v>1</v>
      </c>
      <c r="F1692">
        <v>2</v>
      </c>
      <c r="G1692">
        <v>0</v>
      </c>
      <c r="H1692" t="s">
        <v>146</v>
      </c>
      <c r="I1692" t="s">
        <v>147</v>
      </c>
      <c r="J1692">
        <v>24.75</v>
      </c>
      <c r="K1692">
        <v>0</v>
      </c>
      <c r="L1692">
        <v>1</v>
      </c>
      <c r="M1692">
        <v>1</v>
      </c>
      <c r="N1692">
        <v>0</v>
      </c>
      <c r="O1692">
        <v>12</v>
      </c>
      <c r="P1692">
        <v>12.7</v>
      </c>
      <c r="Q1692">
        <v>12.748200000000001</v>
      </c>
      <c r="R1692">
        <v>12.748200000000001</v>
      </c>
      <c r="S1692">
        <v>6.7858999999999998</v>
      </c>
      <c r="T1692" t="s">
        <v>5218</v>
      </c>
      <c r="U1692" t="s">
        <v>5219</v>
      </c>
      <c r="V1692">
        <v>11.893454999999999</v>
      </c>
      <c r="W1692">
        <v>11.89274</v>
      </c>
      <c r="X1692">
        <v>11.892022000000001</v>
      </c>
      <c r="Y1692">
        <v>11.891424000000001</v>
      </c>
      <c r="Z1692">
        <v>11.891009</v>
      </c>
      <c r="AA1692">
        <v>11.890701</v>
      </c>
      <c r="AB1692">
        <v>11.890456</v>
      </c>
      <c r="AC1692">
        <v>11.890226999999999</v>
      </c>
      <c r="AD1692">
        <v>11.889941</v>
      </c>
      <c r="AE1692">
        <v>11.889640999999999</v>
      </c>
      <c r="AF1692">
        <v>11.889319</v>
      </c>
      <c r="AG1692">
        <v>11.888999999999999</v>
      </c>
      <c r="AH1692">
        <v>11.888692000000001</v>
      </c>
      <c r="AI1692">
        <v>11.888399</v>
      </c>
      <c r="AJ1692">
        <v>11.888123</v>
      </c>
      <c r="AK1692">
        <v>11.887864</v>
      </c>
      <c r="AL1692">
        <v>11.88762</v>
      </c>
      <c r="AM1692">
        <v>11.88739</v>
      </c>
      <c r="AN1692">
        <v>11.887173000000001</v>
      </c>
      <c r="AO1692">
        <v>11.886968</v>
      </c>
      <c r="AP1692">
        <v>4.1106449999999999</v>
      </c>
      <c r="AQ1692">
        <v>4.1791700000000001</v>
      </c>
      <c r="AR1692">
        <v>4.2302479999999996</v>
      </c>
      <c r="AS1692">
        <v>4.2709869999999999</v>
      </c>
      <c r="AT1692">
        <v>4.3048760000000001</v>
      </c>
      <c r="AU1692">
        <v>4.3338989999999997</v>
      </c>
      <c r="AV1692">
        <v>4.3592829999999996</v>
      </c>
      <c r="AW1692">
        <v>4.3818450000000002</v>
      </c>
      <c r="AX1692">
        <v>4.402158</v>
      </c>
      <c r="AY1692">
        <v>4.4206370000000001</v>
      </c>
      <c r="AZ1692">
        <v>4.4362110000000001</v>
      </c>
      <c r="BA1692">
        <v>4.4439979999999997</v>
      </c>
      <c r="BB1692">
        <v>4.4478920000000004</v>
      </c>
      <c r="BC1692">
        <v>4.4498389999999999</v>
      </c>
      <c r="BD1692">
        <v>4.450812</v>
      </c>
      <c r="BE1692">
        <v>4.4512989999999997</v>
      </c>
      <c r="BF1692">
        <v>4.4515419999999999</v>
      </c>
      <c r="BG1692">
        <v>4.4516640000000001</v>
      </c>
      <c r="BH1692">
        <v>4.4517249999999997</v>
      </c>
      <c r="BI1692">
        <v>4.4517550000000004</v>
      </c>
      <c r="BJ1692">
        <v>11.886774000000001</v>
      </c>
      <c r="BK1692">
        <v>11.995046</v>
      </c>
      <c r="BL1692">
        <v>12.145929000000001</v>
      </c>
      <c r="BM1692">
        <v>12.336040000000001</v>
      </c>
      <c r="BN1692">
        <v>12.506769999999999</v>
      </c>
      <c r="BO1692">
        <v>12.60525</v>
      </c>
      <c r="BP1692">
        <v>12.676045999999999</v>
      </c>
      <c r="BQ1692">
        <v>12.672815</v>
      </c>
      <c r="BR1692">
        <v>12.665969</v>
      </c>
      <c r="BS1692">
        <v>12.655184</v>
      </c>
      <c r="BT1692">
        <v>12.631978</v>
      </c>
      <c r="BU1692">
        <v>12.616218999999999</v>
      </c>
      <c r="BV1692">
        <v>12.619778999999999</v>
      </c>
      <c r="BW1692">
        <v>12.603747</v>
      </c>
      <c r="BX1692">
        <v>12.634703</v>
      </c>
      <c r="BY1692">
        <v>12.600603</v>
      </c>
      <c r="BZ1692">
        <v>12.687573</v>
      </c>
      <c r="CA1692">
        <v>12.613291</v>
      </c>
      <c r="CB1692">
        <v>-1</v>
      </c>
      <c r="CC1692">
        <v>-1</v>
      </c>
      <c r="CD1692">
        <v>4.4517550000000004</v>
      </c>
      <c r="CE1692">
        <v>4.8969310000000004</v>
      </c>
      <c r="CF1692">
        <v>5.3866240000000003</v>
      </c>
      <c r="CG1692">
        <v>5.9252859999999998</v>
      </c>
      <c r="CH1692">
        <v>6.5178149999999997</v>
      </c>
      <c r="CI1692">
        <v>7.1695960000000003</v>
      </c>
      <c r="CJ1692">
        <v>7.8865559999999997</v>
      </c>
      <c r="CK1692">
        <v>8.6752120000000001</v>
      </c>
      <c r="CL1692">
        <v>9.5427330000000001</v>
      </c>
      <c r="CM1692">
        <v>10.497006000000001</v>
      </c>
      <c r="CN1692">
        <v>11.546707</v>
      </c>
      <c r="CO1692">
        <v>12.701377000000001</v>
      </c>
      <c r="CP1692">
        <v>13.971515</v>
      </c>
      <c r="CQ1692">
        <v>15.368667</v>
      </c>
      <c r="CR1692">
        <v>16.905532999999998</v>
      </c>
      <c r="CS1692">
        <v>18.596087000000001</v>
      </c>
      <c r="CT1692">
        <v>20.455694999999999</v>
      </c>
      <c r="CU1692">
        <v>22.501265</v>
      </c>
      <c r="CV1692">
        <v>0</v>
      </c>
      <c r="CW1692">
        <v>0</v>
      </c>
      <c r="CX1692">
        <v>12.748436999999999</v>
      </c>
      <c r="CY1692">
        <v>12.748436999999999</v>
      </c>
      <c r="CZ1692">
        <v>12.748436999999999</v>
      </c>
      <c r="DA1692">
        <v>12.748436999999999</v>
      </c>
      <c r="DB1692">
        <v>12.748436999999999</v>
      </c>
      <c r="DC1692">
        <v>12.748436999999999</v>
      </c>
      <c r="DD1692">
        <v>12.748436999999999</v>
      </c>
      <c r="DE1692">
        <v>12.748436999999999</v>
      </c>
      <c r="DF1692">
        <v>12.748436999999999</v>
      </c>
      <c r="DG1692">
        <v>12.748436999999999</v>
      </c>
      <c r="DH1692">
        <v>12.748436999999999</v>
      </c>
      <c r="DI1692">
        <v>12.748436999999999</v>
      </c>
      <c r="DJ1692">
        <v>12.748436999999999</v>
      </c>
      <c r="DK1692">
        <v>12.748436999999999</v>
      </c>
      <c r="DL1692">
        <v>12.748436999999999</v>
      </c>
      <c r="DM1692">
        <v>12.748436999999999</v>
      </c>
      <c r="DN1692">
        <v>12.748436999999999</v>
      </c>
      <c r="DO1692">
        <v>12.748436999999999</v>
      </c>
      <c r="DP1692">
        <v>12.748436999999999</v>
      </c>
      <c r="DQ1692">
        <v>12.748436999999999</v>
      </c>
      <c r="DR1692">
        <v>24.751391000000002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 t="s">
        <v>5220</v>
      </c>
    </row>
    <row r="1693" spans="2:142" hidden="1" x14ac:dyDescent="0.3">
      <c r="B1693">
        <v>1692</v>
      </c>
      <c r="C1693">
        <v>645</v>
      </c>
      <c r="D1693">
        <v>2</v>
      </c>
      <c r="E1693">
        <v>0</v>
      </c>
      <c r="F1693">
        <v>1</v>
      </c>
      <c r="G1693">
        <v>0</v>
      </c>
      <c r="H1693" t="s">
        <v>146</v>
      </c>
      <c r="I1693" t="s">
        <v>147</v>
      </c>
      <c r="J1693">
        <v>696.88</v>
      </c>
      <c r="K1693">
        <v>0</v>
      </c>
      <c r="L1693">
        <v>1</v>
      </c>
      <c r="M1693">
        <v>1</v>
      </c>
      <c r="N1693">
        <v>0</v>
      </c>
      <c r="O1693">
        <v>5</v>
      </c>
      <c r="P1693">
        <v>4.3</v>
      </c>
      <c r="Q1693">
        <v>4.3075000000000001</v>
      </c>
      <c r="R1693">
        <v>4.3075000000000001</v>
      </c>
      <c r="S1693">
        <v>1.8314999999999999</v>
      </c>
      <c r="T1693" t="s">
        <v>5221</v>
      </c>
      <c r="U1693" t="s">
        <v>5222</v>
      </c>
      <c r="V1693">
        <v>4.2065939999999999</v>
      </c>
      <c r="W1693">
        <v>4.206671</v>
      </c>
      <c r="X1693">
        <v>4.2067209999999999</v>
      </c>
      <c r="Y1693">
        <v>4.2067600000000001</v>
      </c>
      <c r="Z1693">
        <v>4.2067969999999999</v>
      </c>
      <c r="AA1693">
        <v>4.2068300000000001</v>
      </c>
      <c r="AB1693">
        <v>4.2068599999999998</v>
      </c>
      <c r="AC1693">
        <v>4.2068859999999999</v>
      </c>
      <c r="AD1693">
        <v>4.2069029999999996</v>
      </c>
      <c r="AE1693">
        <v>4.2069150000000004</v>
      </c>
      <c r="AF1693">
        <v>4.2069229999999997</v>
      </c>
      <c r="AG1693">
        <v>4.2069279999999996</v>
      </c>
      <c r="AH1693">
        <v>4.2069320000000001</v>
      </c>
      <c r="AI1693">
        <v>4.2069349999999996</v>
      </c>
      <c r="AJ1693">
        <v>4.2069369999999999</v>
      </c>
      <c r="AK1693">
        <v>4.2069390000000002</v>
      </c>
      <c r="AL1693">
        <v>4.2069409999999996</v>
      </c>
      <c r="AM1693">
        <v>4.2069429999999999</v>
      </c>
      <c r="AN1693">
        <v>4.2069450000000002</v>
      </c>
      <c r="AO1693">
        <v>4.2069460000000003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4.2069479999999997</v>
      </c>
      <c r="BK1693">
        <v>4.1733599999999997</v>
      </c>
      <c r="BL1693">
        <v>4.1408110000000002</v>
      </c>
      <c r="BM1693">
        <v>4.0948570000000002</v>
      </c>
      <c r="BN1693">
        <v>4.0683100000000003</v>
      </c>
      <c r="BO1693">
        <v>4.075412</v>
      </c>
      <c r="BP1693">
        <v>4.0942939999999997</v>
      </c>
      <c r="BQ1693">
        <v>4.1071369999999998</v>
      </c>
      <c r="BR1693">
        <v>4.124479</v>
      </c>
      <c r="BS1693">
        <v>4.153162</v>
      </c>
      <c r="BT1693">
        <v>4.1772900000000002</v>
      </c>
      <c r="BU1693">
        <v>4.1834610000000003</v>
      </c>
      <c r="BV1693">
        <v>4.2043759999999999</v>
      </c>
      <c r="BW1693">
        <v>4.2085039999999996</v>
      </c>
      <c r="BX1693">
        <v>4.2413160000000003</v>
      </c>
      <c r="BY1693">
        <v>4.2238759999999997</v>
      </c>
      <c r="BZ1693">
        <v>4.2772500000000004</v>
      </c>
      <c r="CA1693">
        <v>4.2487760000000003</v>
      </c>
      <c r="CB1693">
        <v>-1</v>
      </c>
      <c r="CC1693">
        <v>-1</v>
      </c>
      <c r="CD1693">
        <v>125.339899</v>
      </c>
      <c r="CE1693">
        <v>137.87388899999999</v>
      </c>
      <c r="CF1693">
        <v>151.66127800000001</v>
      </c>
      <c r="CG1693">
        <v>166.827406</v>
      </c>
      <c r="CH1693">
        <v>183.51014699999999</v>
      </c>
      <c r="CI1693">
        <v>201.86116200000001</v>
      </c>
      <c r="CJ1693">
        <v>222.047279</v>
      </c>
      <c r="CK1693">
        <v>244.25200699999999</v>
      </c>
      <c r="CL1693">
        <v>268.67720800000001</v>
      </c>
      <c r="CM1693">
        <v>295.54493000000002</v>
      </c>
      <c r="CN1693">
        <v>325.099422</v>
      </c>
      <c r="CO1693">
        <v>357.60936400000003</v>
      </c>
      <c r="CP1693">
        <v>393.37029999999999</v>
      </c>
      <c r="CQ1693">
        <v>432.70732900000002</v>
      </c>
      <c r="CR1693">
        <v>475.97806200000002</v>
      </c>
      <c r="CS1693">
        <v>523.57586700000002</v>
      </c>
      <c r="CT1693">
        <v>575.93345299999999</v>
      </c>
      <c r="CU1693">
        <v>633.52679799999999</v>
      </c>
      <c r="CV1693">
        <v>0</v>
      </c>
      <c r="CW1693">
        <v>0</v>
      </c>
      <c r="CX1693">
        <v>4.3077069999999997</v>
      </c>
      <c r="CY1693">
        <v>4.3077069999999997</v>
      </c>
      <c r="CZ1693">
        <v>4.3077069999999997</v>
      </c>
      <c r="DA1693">
        <v>4.3077069999999997</v>
      </c>
      <c r="DB1693">
        <v>4.3077069999999997</v>
      </c>
      <c r="DC1693">
        <v>4.3077069999999997</v>
      </c>
      <c r="DD1693">
        <v>4.3077069999999997</v>
      </c>
      <c r="DE1693">
        <v>4.3077069999999997</v>
      </c>
      <c r="DF1693">
        <v>4.3077069999999997</v>
      </c>
      <c r="DG1693">
        <v>4.3077069999999997</v>
      </c>
      <c r="DH1693">
        <v>4.3077069999999997</v>
      </c>
      <c r="DI1693">
        <v>4.3077069999999997</v>
      </c>
      <c r="DJ1693">
        <v>4.3077069999999997</v>
      </c>
      <c r="DK1693">
        <v>4.3077069999999997</v>
      </c>
      <c r="DL1693">
        <v>4.3077069999999997</v>
      </c>
      <c r="DM1693">
        <v>4.3077069999999997</v>
      </c>
      <c r="DN1693">
        <v>4.3077069999999997</v>
      </c>
      <c r="DO1693">
        <v>4.3077069999999997</v>
      </c>
      <c r="DP1693">
        <v>4.3077069999999997</v>
      </c>
      <c r="DQ1693">
        <v>4.3077069999999997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 t="s">
        <v>5223</v>
      </c>
    </row>
    <row r="1694" spans="2:142" hidden="1" x14ac:dyDescent="0.3">
      <c r="B1694">
        <v>1693</v>
      </c>
      <c r="C1694">
        <v>645</v>
      </c>
      <c r="D1694">
        <v>3</v>
      </c>
      <c r="E1694">
        <v>0</v>
      </c>
      <c r="F1694">
        <v>1</v>
      </c>
      <c r="G1694">
        <v>0</v>
      </c>
      <c r="H1694" t="s">
        <v>146</v>
      </c>
      <c r="I1694" t="s">
        <v>147</v>
      </c>
      <c r="J1694">
        <v>71.150000000000006</v>
      </c>
      <c r="K1694">
        <v>0</v>
      </c>
      <c r="L1694">
        <v>1</v>
      </c>
      <c r="M1694">
        <v>1</v>
      </c>
      <c r="N1694">
        <v>0</v>
      </c>
      <c r="O1694">
        <v>3</v>
      </c>
      <c r="P1694">
        <v>3.2</v>
      </c>
      <c r="Q1694">
        <v>3.1616</v>
      </c>
      <c r="R1694">
        <v>3.1616</v>
      </c>
      <c r="S1694">
        <v>1.4258999999999999</v>
      </c>
      <c r="T1694" t="s">
        <v>5224</v>
      </c>
      <c r="U1694" t="s">
        <v>5225</v>
      </c>
      <c r="V1694">
        <v>3.071618</v>
      </c>
      <c r="W1694">
        <v>3.0714519999999998</v>
      </c>
      <c r="X1694">
        <v>3.0712649999999999</v>
      </c>
      <c r="Y1694">
        <v>3.0710999999999999</v>
      </c>
      <c r="Z1694">
        <v>3.0709870000000001</v>
      </c>
      <c r="AA1694">
        <v>3.0709050000000002</v>
      </c>
      <c r="AB1694">
        <v>3.0708410000000002</v>
      </c>
      <c r="AC1694">
        <v>3.070789</v>
      </c>
      <c r="AD1694">
        <v>3.0707439999999999</v>
      </c>
      <c r="AE1694">
        <v>3.0707040000000001</v>
      </c>
      <c r="AF1694">
        <v>3.070668</v>
      </c>
      <c r="AG1694">
        <v>3.0706349999999998</v>
      </c>
      <c r="AH1694">
        <v>3.0706039999999999</v>
      </c>
      <c r="AI1694">
        <v>3.0705749999999998</v>
      </c>
      <c r="AJ1694">
        <v>3.0705469999999999</v>
      </c>
      <c r="AK1694">
        <v>3.070522</v>
      </c>
      <c r="AL1694">
        <v>3.070497</v>
      </c>
      <c r="AM1694">
        <v>3.0704729999999998</v>
      </c>
      <c r="AN1694">
        <v>3.0704509999999998</v>
      </c>
      <c r="AO1694">
        <v>3.0704289999999999</v>
      </c>
      <c r="AP1694">
        <v>12.316559</v>
      </c>
      <c r="AQ1694">
        <v>12.390116000000001</v>
      </c>
      <c r="AR1694">
        <v>12.44558</v>
      </c>
      <c r="AS1694">
        <v>12.490176</v>
      </c>
      <c r="AT1694">
        <v>12.527464</v>
      </c>
      <c r="AU1694">
        <v>12.559502999999999</v>
      </c>
      <c r="AV1694">
        <v>12.587586999999999</v>
      </c>
      <c r="AW1694">
        <v>12.612589</v>
      </c>
      <c r="AX1694">
        <v>12.635119</v>
      </c>
      <c r="AY1694">
        <v>12.655625000000001</v>
      </c>
      <c r="AZ1694">
        <v>12.674440000000001</v>
      </c>
      <c r="BA1694">
        <v>12.691825</v>
      </c>
      <c r="BB1694">
        <v>12.707983</v>
      </c>
      <c r="BC1694">
        <v>12.723076000000001</v>
      </c>
      <c r="BD1694">
        <v>12.737238</v>
      </c>
      <c r="BE1694">
        <v>12.750576000000001</v>
      </c>
      <c r="BF1694">
        <v>12.763183</v>
      </c>
      <c r="BG1694">
        <v>12.775134</v>
      </c>
      <c r="BH1694">
        <v>12.786496</v>
      </c>
      <c r="BI1694">
        <v>12.797323</v>
      </c>
      <c r="BJ1694">
        <v>3.070408</v>
      </c>
      <c r="BK1694">
        <v>3.068724</v>
      </c>
      <c r="BL1694">
        <v>3.0691090000000001</v>
      </c>
      <c r="BM1694">
        <v>3.0726559999999998</v>
      </c>
      <c r="BN1694">
        <v>3.0814110000000001</v>
      </c>
      <c r="BO1694">
        <v>3.0935039999999998</v>
      </c>
      <c r="BP1694">
        <v>3.1085189999999998</v>
      </c>
      <c r="BQ1694">
        <v>3.1222829999999999</v>
      </c>
      <c r="BR1694">
        <v>3.1292979999999999</v>
      </c>
      <c r="BS1694">
        <v>3.1338889999999999</v>
      </c>
      <c r="BT1694">
        <v>3.1279880000000002</v>
      </c>
      <c r="BU1694">
        <v>3.1416219999999999</v>
      </c>
      <c r="BV1694">
        <v>3.1425200000000002</v>
      </c>
      <c r="BW1694">
        <v>3.151789</v>
      </c>
      <c r="BX1694">
        <v>3.1660089999999999</v>
      </c>
      <c r="BY1694">
        <v>3.1507480000000001</v>
      </c>
      <c r="BZ1694">
        <v>3.186852</v>
      </c>
      <c r="CA1694">
        <v>3.1490529999999999</v>
      </c>
      <c r="CB1694">
        <v>-1</v>
      </c>
      <c r="CC1694">
        <v>-1</v>
      </c>
      <c r="CD1694">
        <v>12.797323</v>
      </c>
      <c r="CE1694">
        <v>14.077056000000001</v>
      </c>
      <c r="CF1694">
        <v>15.484761000000001</v>
      </c>
      <c r="CG1694">
        <v>17.033237</v>
      </c>
      <c r="CH1694">
        <v>18.736560999999998</v>
      </c>
      <c r="CI1694">
        <v>20.610216999999999</v>
      </c>
      <c r="CJ1694">
        <v>22.671239</v>
      </c>
      <c r="CK1694">
        <v>24.938362999999999</v>
      </c>
      <c r="CL1694">
        <v>27.432199000000001</v>
      </c>
      <c r="CM1694">
        <v>30.175419000000002</v>
      </c>
      <c r="CN1694">
        <v>33.192960999999997</v>
      </c>
      <c r="CO1694">
        <v>36.512256999999998</v>
      </c>
      <c r="CP1694">
        <v>40.163482999999999</v>
      </c>
      <c r="CQ1694">
        <v>44.179831</v>
      </c>
      <c r="CR1694">
        <v>48.597814</v>
      </c>
      <c r="CS1694">
        <v>53.457596000000002</v>
      </c>
      <c r="CT1694">
        <v>58.803355000000003</v>
      </c>
      <c r="CU1694">
        <v>64.683689999999999</v>
      </c>
      <c r="CV1694">
        <v>0</v>
      </c>
      <c r="CW1694">
        <v>0</v>
      </c>
      <c r="CX1694">
        <v>3.1868829999999999</v>
      </c>
      <c r="CY1694">
        <v>3.182855</v>
      </c>
      <c r="CZ1694">
        <v>3.1803900000000001</v>
      </c>
      <c r="DA1694">
        <v>3.178715</v>
      </c>
      <c r="DB1694">
        <v>3.1773509999999998</v>
      </c>
      <c r="DC1694">
        <v>3.1762039999999998</v>
      </c>
      <c r="DD1694">
        <v>3.1751770000000001</v>
      </c>
      <c r="DE1694">
        <v>3.1741320000000002</v>
      </c>
      <c r="DF1694">
        <v>3.1731370000000001</v>
      </c>
      <c r="DG1694">
        <v>3.1720860000000002</v>
      </c>
      <c r="DH1694">
        <v>3.1710669999999999</v>
      </c>
      <c r="DI1694">
        <v>3.170077</v>
      </c>
      <c r="DJ1694">
        <v>3.169025</v>
      </c>
      <c r="DK1694">
        <v>3.1680009999999998</v>
      </c>
      <c r="DL1694">
        <v>3.1670050000000001</v>
      </c>
      <c r="DM1694">
        <v>3.16595</v>
      </c>
      <c r="DN1694">
        <v>3.1649259999999999</v>
      </c>
      <c r="DO1694">
        <v>3.163843</v>
      </c>
      <c r="DP1694">
        <v>3.1627960000000002</v>
      </c>
      <c r="DQ1694">
        <v>3.1617769999999998</v>
      </c>
      <c r="DR1694">
        <v>71.152058999999994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 t="s">
        <v>5226</v>
      </c>
    </row>
    <row r="1695" spans="2:142" hidden="1" x14ac:dyDescent="0.3">
      <c r="B1695">
        <v>1694</v>
      </c>
      <c r="C1695">
        <v>645</v>
      </c>
      <c r="D1695">
        <v>3</v>
      </c>
      <c r="E1695">
        <v>1</v>
      </c>
      <c r="F1695">
        <v>2</v>
      </c>
      <c r="G1695">
        <v>0</v>
      </c>
      <c r="H1695" t="s">
        <v>146</v>
      </c>
      <c r="I1695" t="s">
        <v>147</v>
      </c>
      <c r="J1695">
        <v>33.26</v>
      </c>
      <c r="K1695">
        <v>0</v>
      </c>
      <c r="L1695">
        <v>1</v>
      </c>
      <c r="M1695">
        <v>1</v>
      </c>
      <c r="N1695">
        <v>0</v>
      </c>
      <c r="O1695">
        <v>4</v>
      </c>
      <c r="P1695">
        <v>3.2</v>
      </c>
      <c r="Q1695">
        <v>3.1619999999999999</v>
      </c>
      <c r="R1695">
        <v>3.1619999999999999</v>
      </c>
      <c r="S1695">
        <v>1.4403999999999999</v>
      </c>
      <c r="T1695" t="s">
        <v>5227</v>
      </c>
      <c r="U1695" t="s">
        <v>5228</v>
      </c>
      <c r="V1695">
        <v>3.1075879999999998</v>
      </c>
      <c r="W1695">
        <v>3.1075439999999999</v>
      </c>
      <c r="X1695">
        <v>3.1075490000000001</v>
      </c>
      <c r="Y1695">
        <v>3.1075650000000001</v>
      </c>
      <c r="Z1695">
        <v>3.1075740000000001</v>
      </c>
      <c r="AA1695">
        <v>3.1075780000000002</v>
      </c>
      <c r="AB1695">
        <v>3.1075810000000001</v>
      </c>
      <c r="AC1695">
        <v>3.107583</v>
      </c>
      <c r="AD1695">
        <v>3.1075840000000001</v>
      </c>
      <c r="AE1695">
        <v>3.107586</v>
      </c>
      <c r="AF1695">
        <v>3.1075870000000001</v>
      </c>
      <c r="AG1695">
        <v>3.1075889999999999</v>
      </c>
      <c r="AH1695">
        <v>3.1075910000000002</v>
      </c>
      <c r="AI1695">
        <v>3.107593</v>
      </c>
      <c r="AJ1695">
        <v>3.1075949999999999</v>
      </c>
      <c r="AK1695">
        <v>3.1075970000000002</v>
      </c>
      <c r="AL1695">
        <v>3.107599</v>
      </c>
      <c r="AM1695">
        <v>3.1076009999999998</v>
      </c>
      <c r="AN1695">
        <v>3.1076030000000001</v>
      </c>
      <c r="AO1695">
        <v>3.1076060000000001</v>
      </c>
      <c r="AP1695">
        <v>6.462828</v>
      </c>
      <c r="AQ1695">
        <v>6.3892709999999999</v>
      </c>
      <c r="AR1695">
        <v>6.3338070000000002</v>
      </c>
      <c r="AS1695">
        <v>6.2892109999999999</v>
      </c>
      <c r="AT1695">
        <v>6.2519220000000004</v>
      </c>
      <c r="AU1695">
        <v>6.2198840000000004</v>
      </c>
      <c r="AV1695">
        <v>6.1917989999999996</v>
      </c>
      <c r="AW1695">
        <v>6.166798</v>
      </c>
      <c r="AX1695">
        <v>6.1442670000000001</v>
      </c>
      <c r="AY1695">
        <v>6.1237620000000001</v>
      </c>
      <c r="AZ1695">
        <v>6.104946</v>
      </c>
      <c r="BA1695">
        <v>6.087561</v>
      </c>
      <c r="BB1695">
        <v>6.0714040000000002</v>
      </c>
      <c r="BC1695">
        <v>6.0563099999999999</v>
      </c>
      <c r="BD1695">
        <v>6.0421490000000002</v>
      </c>
      <c r="BE1695">
        <v>6.0288110000000001</v>
      </c>
      <c r="BF1695">
        <v>6.0162040000000001</v>
      </c>
      <c r="BG1695">
        <v>6.0042530000000003</v>
      </c>
      <c r="BH1695">
        <v>5.9928910000000002</v>
      </c>
      <c r="BI1695">
        <v>5.9820630000000001</v>
      </c>
      <c r="BJ1695">
        <v>3.1076079999999999</v>
      </c>
      <c r="BK1695">
        <v>3.0923820000000002</v>
      </c>
      <c r="BL1695">
        <v>3.0801409999999998</v>
      </c>
      <c r="BM1695">
        <v>3.0704250000000002</v>
      </c>
      <c r="BN1695">
        <v>3.0644450000000001</v>
      </c>
      <c r="BO1695">
        <v>3.0614659999999998</v>
      </c>
      <c r="BP1695">
        <v>3.060387</v>
      </c>
      <c r="BQ1695">
        <v>3.0606659999999999</v>
      </c>
      <c r="BR1695">
        <v>3.0619719999999999</v>
      </c>
      <c r="BS1695">
        <v>3.0641919999999998</v>
      </c>
      <c r="BT1695">
        <v>3.0666009999999999</v>
      </c>
      <c r="BU1695">
        <v>3.0759120000000002</v>
      </c>
      <c r="BV1695">
        <v>3.0884559999999999</v>
      </c>
      <c r="BW1695">
        <v>3.1007560000000001</v>
      </c>
      <c r="BX1695">
        <v>3.118919</v>
      </c>
      <c r="BY1695">
        <v>3.1221700000000001</v>
      </c>
      <c r="BZ1695">
        <v>3.145438</v>
      </c>
      <c r="CA1695">
        <v>3.1298439999999998</v>
      </c>
      <c r="CB1695">
        <v>-1</v>
      </c>
      <c r="CC1695">
        <v>-1</v>
      </c>
      <c r="CD1695">
        <v>5.9820630000000001</v>
      </c>
      <c r="CE1695">
        <v>6.5802699999999996</v>
      </c>
      <c r="CF1695">
        <v>7.2382970000000002</v>
      </c>
      <c r="CG1695">
        <v>7.9621259999999996</v>
      </c>
      <c r="CH1695">
        <v>8.7583389999999994</v>
      </c>
      <c r="CI1695">
        <v>9.6341730000000005</v>
      </c>
      <c r="CJ1695">
        <v>10.59759</v>
      </c>
      <c r="CK1695">
        <v>11.657349</v>
      </c>
      <c r="CL1695">
        <v>12.823084</v>
      </c>
      <c r="CM1695">
        <v>14.105392999999999</v>
      </c>
      <c r="CN1695">
        <v>15.515931999999999</v>
      </c>
      <c r="CO1695">
        <v>17.067525</v>
      </c>
      <c r="CP1695">
        <v>18.774277999999999</v>
      </c>
      <c r="CQ1695">
        <v>20.651706000000001</v>
      </c>
      <c r="CR1695">
        <v>22.716875999999999</v>
      </c>
      <c r="CS1695">
        <v>24.988564</v>
      </c>
      <c r="CT1695">
        <v>27.48742</v>
      </c>
      <c r="CU1695">
        <v>30.236162</v>
      </c>
      <c r="CV1695">
        <v>0</v>
      </c>
      <c r="CW1695">
        <v>0</v>
      </c>
      <c r="CX1695">
        <v>3.1549339999999999</v>
      </c>
      <c r="CY1695">
        <v>3.1560100000000002</v>
      </c>
      <c r="CZ1695">
        <v>3.1568130000000001</v>
      </c>
      <c r="DA1695">
        <v>3.1572469999999999</v>
      </c>
      <c r="DB1695">
        <v>3.1575989999999998</v>
      </c>
      <c r="DC1695">
        <v>3.1578970000000002</v>
      </c>
      <c r="DD1695">
        <v>3.1583199999999998</v>
      </c>
      <c r="DE1695">
        <v>3.1585960000000002</v>
      </c>
      <c r="DF1695">
        <v>3.1588509999999999</v>
      </c>
      <c r="DG1695">
        <v>3.1591179999999999</v>
      </c>
      <c r="DH1695">
        <v>3.1595279999999999</v>
      </c>
      <c r="DI1695">
        <v>3.1597759999999999</v>
      </c>
      <c r="DJ1695">
        <v>3.1600410000000001</v>
      </c>
      <c r="DK1695">
        <v>3.1602990000000002</v>
      </c>
      <c r="DL1695">
        <v>3.1605539999999999</v>
      </c>
      <c r="DM1695">
        <v>3.1609790000000002</v>
      </c>
      <c r="DN1695">
        <v>3.1612390000000001</v>
      </c>
      <c r="DO1695">
        <v>3.1615160000000002</v>
      </c>
      <c r="DP1695">
        <v>3.1617850000000001</v>
      </c>
      <c r="DQ1695">
        <v>3.162201</v>
      </c>
      <c r="DR1695">
        <v>33.259777999999997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t="s">
        <v>5229</v>
      </c>
    </row>
    <row r="1696" spans="2:142" hidden="1" x14ac:dyDescent="0.3">
      <c r="B1696">
        <v>1695</v>
      </c>
      <c r="C1696">
        <v>645</v>
      </c>
      <c r="D1696">
        <v>8</v>
      </c>
      <c r="E1696">
        <v>0</v>
      </c>
      <c r="F1696">
        <v>1</v>
      </c>
      <c r="G1696">
        <v>0</v>
      </c>
      <c r="H1696" t="s">
        <v>146</v>
      </c>
      <c r="I1696" t="s">
        <v>147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8</v>
      </c>
      <c r="P1696">
        <v>11.2</v>
      </c>
      <c r="Q1696">
        <v>11.215199999999999</v>
      </c>
      <c r="R1696">
        <v>11.215199999999999</v>
      </c>
      <c r="S1696">
        <v>4.6253000000000002</v>
      </c>
      <c r="T1696" t="s">
        <v>5230</v>
      </c>
      <c r="U1696" t="s">
        <v>5231</v>
      </c>
      <c r="V1696">
        <v>10.516016</v>
      </c>
      <c r="W1696">
        <v>10.509052000000001</v>
      </c>
      <c r="X1696">
        <v>10.505248999999999</v>
      </c>
      <c r="Y1696">
        <v>10.503209999999999</v>
      </c>
      <c r="Z1696">
        <v>10.50201</v>
      </c>
      <c r="AA1696">
        <v>10.501384</v>
      </c>
      <c r="AB1696">
        <v>10.501029000000001</v>
      </c>
      <c r="AC1696">
        <v>10.500852999999999</v>
      </c>
      <c r="AD1696">
        <v>10.500894000000001</v>
      </c>
      <c r="AE1696">
        <v>10.501011</v>
      </c>
      <c r="AF1696">
        <v>10.501200000000001</v>
      </c>
      <c r="AG1696">
        <v>10.501414</v>
      </c>
      <c r="AH1696">
        <v>10.501636</v>
      </c>
      <c r="AI1696">
        <v>10.501851</v>
      </c>
      <c r="AJ1696">
        <v>10.502055</v>
      </c>
      <c r="AK1696">
        <v>10.502246</v>
      </c>
      <c r="AL1696">
        <v>10.502425000000001</v>
      </c>
      <c r="AM1696">
        <v>10.502592</v>
      </c>
      <c r="AN1696">
        <v>10.502748</v>
      </c>
      <c r="AO1696">
        <v>10.502893</v>
      </c>
      <c r="AP1696">
        <v>5.4178430000000004</v>
      </c>
      <c r="AQ1696">
        <v>4.0366030000000004</v>
      </c>
      <c r="AR1696">
        <v>3.0070459999999999</v>
      </c>
      <c r="AS1696">
        <v>2.1859060000000001</v>
      </c>
      <c r="AT1696">
        <v>1.5028360000000001</v>
      </c>
      <c r="AU1696">
        <v>0.91785499999999998</v>
      </c>
      <c r="AV1696">
        <v>0.45892699999999997</v>
      </c>
      <c r="AW1696">
        <v>0.229464</v>
      </c>
      <c r="AX1696">
        <v>0.114732</v>
      </c>
      <c r="AY1696">
        <v>5.7366E-2</v>
      </c>
      <c r="AZ1696">
        <v>2.8683E-2</v>
      </c>
      <c r="BA1696">
        <v>1.4341E-2</v>
      </c>
      <c r="BB1696">
        <v>7.1710000000000003E-3</v>
      </c>
      <c r="BC1696">
        <v>3.5850000000000001E-3</v>
      </c>
      <c r="BD1696">
        <v>1.7930000000000001E-3</v>
      </c>
      <c r="BE1696">
        <v>8.9599999999999999E-4</v>
      </c>
      <c r="BF1696">
        <v>4.4799999999999999E-4</v>
      </c>
      <c r="BG1696">
        <v>2.24E-4</v>
      </c>
      <c r="BH1696">
        <v>1.12E-4</v>
      </c>
      <c r="BI1696">
        <v>5.5999999999999999E-5</v>
      </c>
      <c r="BJ1696">
        <v>10.503031</v>
      </c>
      <c r="BK1696">
        <v>10.514106999999999</v>
      </c>
      <c r="BL1696">
        <v>10.575799999999999</v>
      </c>
      <c r="BM1696">
        <v>10.694391</v>
      </c>
      <c r="BN1696">
        <v>10.806385000000001</v>
      </c>
      <c r="BO1696">
        <v>10.898745999999999</v>
      </c>
      <c r="BP1696">
        <v>10.996325000000001</v>
      </c>
      <c r="BQ1696">
        <v>11.059831000000001</v>
      </c>
      <c r="BR1696">
        <v>11.11178</v>
      </c>
      <c r="BS1696">
        <v>11.157454</v>
      </c>
      <c r="BT1696">
        <v>11.187132</v>
      </c>
      <c r="BU1696">
        <v>11.176831999999999</v>
      </c>
      <c r="BV1696">
        <v>11.201617000000001</v>
      </c>
      <c r="BW1696">
        <v>11.125764999999999</v>
      </c>
      <c r="BX1696">
        <v>11.233492999999999</v>
      </c>
      <c r="BY1696">
        <v>11.045286000000001</v>
      </c>
      <c r="BZ1696">
        <v>11.277694</v>
      </c>
      <c r="CA1696">
        <v>10.997593999999999</v>
      </c>
      <c r="CB1696">
        <v>-1</v>
      </c>
      <c r="CC1696">
        <v>-1</v>
      </c>
      <c r="CD1696">
        <v>5.5999999999999999E-5</v>
      </c>
      <c r="CE1696">
        <v>1</v>
      </c>
      <c r="CF1696">
        <v>1.1000000000000001</v>
      </c>
      <c r="CG1696">
        <v>1.21</v>
      </c>
      <c r="CH1696">
        <v>1.331</v>
      </c>
      <c r="CI1696">
        <v>1.1979</v>
      </c>
      <c r="CJ1696">
        <v>1.0781099999999999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11.2775</v>
      </c>
      <c r="CY1696">
        <v>11.267484</v>
      </c>
      <c r="CZ1696">
        <v>11.256443000000001</v>
      </c>
      <c r="DA1696">
        <v>11.245481</v>
      </c>
      <c r="DB1696">
        <v>11.234491999999999</v>
      </c>
      <c r="DC1696">
        <v>11.224506999999999</v>
      </c>
      <c r="DD1696">
        <v>11.216595999999999</v>
      </c>
      <c r="DE1696">
        <v>11.211107999999999</v>
      </c>
      <c r="DF1696">
        <v>11.207877999999999</v>
      </c>
      <c r="DG1696">
        <v>11.205799000000001</v>
      </c>
      <c r="DH1696">
        <v>11.216271000000001</v>
      </c>
      <c r="DI1696">
        <v>11.209959</v>
      </c>
      <c r="DJ1696">
        <v>11.206345000000001</v>
      </c>
      <c r="DK1696">
        <v>11.216913999999999</v>
      </c>
      <c r="DL1696">
        <v>11.209785</v>
      </c>
      <c r="DM1696">
        <v>11.205764</v>
      </c>
      <c r="DN1696">
        <v>11.216340000000001</v>
      </c>
      <c r="DO1696">
        <v>11.209002</v>
      </c>
      <c r="DP1696">
        <v>11.204877</v>
      </c>
      <c r="DQ1696">
        <v>11.215448</v>
      </c>
      <c r="DR1696">
        <v>1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 t="s">
        <v>5232</v>
      </c>
    </row>
    <row r="1697" spans="2:142" hidden="1" x14ac:dyDescent="0.3">
      <c r="B1697">
        <v>1696</v>
      </c>
      <c r="C1697">
        <v>645</v>
      </c>
      <c r="D1697">
        <v>8</v>
      </c>
      <c r="E1697">
        <v>1</v>
      </c>
      <c r="F1697">
        <v>2</v>
      </c>
      <c r="G1697">
        <v>0</v>
      </c>
      <c r="H1697" t="s">
        <v>146</v>
      </c>
      <c r="I1697" t="s">
        <v>147</v>
      </c>
      <c r="J1697">
        <v>417.83</v>
      </c>
      <c r="K1697">
        <v>0</v>
      </c>
      <c r="L1697">
        <v>1</v>
      </c>
      <c r="M1697">
        <v>1</v>
      </c>
      <c r="N1697">
        <v>0</v>
      </c>
      <c r="O1697">
        <v>10</v>
      </c>
      <c r="P1697">
        <v>10.7</v>
      </c>
      <c r="Q1697">
        <v>10.713200000000001</v>
      </c>
      <c r="R1697">
        <v>10.713200000000001</v>
      </c>
      <c r="S1697">
        <v>4.7141999999999999</v>
      </c>
      <c r="T1697" t="s">
        <v>5233</v>
      </c>
      <c r="U1697" t="s">
        <v>5234</v>
      </c>
      <c r="V1697">
        <v>9.9601159999999993</v>
      </c>
      <c r="W1697">
        <v>9.9598709999999997</v>
      </c>
      <c r="X1697">
        <v>9.9594690000000003</v>
      </c>
      <c r="Y1697">
        <v>9.9591100000000008</v>
      </c>
      <c r="Z1697">
        <v>9.9588870000000007</v>
      </c>
      <c r="AA1697">
        <v>9.9587400000000006</v>
      </c>
      <c r="AB1697">
        <v>9.958634</v>
      </c>
      <c r="AC1697">
        <v>9.9585260000000009</v>
      </c>
      <c r="AD1697">
        <v>9.9583490000000001</v>
      </c>
      <c r="AE1697">
        <v>9.9581470000000003</v>
      </c>
      <c r="AF1697">
        <v>9.9579149999999998</v>
      </c>
      <c r="AG1697">
        <v>9.9576779999999996</v>
      </c>
      <c r="AH1697">
        <v>9.9574449999999999</v>
      </c>
      <c r="AI1697">
        <v>9.9572219999999998</v>
      </c>
      <c r="AJ1697">
        <v>9.9570120000000006</v>
      </c>
      <c r="AK1697">
        <v>9.9568139999999996</v>
      </c>
      <c r="AL1697">
        <v>9.9566280000000003</v>
      </c>
      <c r="AM1697">
        <v>9.9564529999999998</v>
      </c>
      <c r="AN1697">
        <v>9.9562880000000007</v>
      </c>
      <c r="AO1697">
        <v>9.9561309999999992</v>
      </c>
      <c r="AP1697">
        <v>69.732158999999996</v>
      </c>
      <c r="AQ1697">
        <v>71.113399999999999</v>
      </c>
      <c r="AR1697">
        <v>72.142956999999996</v>
      </c>
      <c r="AS1697">
        <v>72.964096999999995</v>
      </c>
      <c r="AT1697">
        <v>73.647165999999999</v>
      </c>
      <c r="AU1697">
        <v>74.232147999999995</v>
      </c>
      <c r="AV1697">
        <v>74.691074999999998</v>
      </c>
      <c r="AW1697">
        <v>74.920539000000005</v>
      </c>
      <c r="AX1697">
        <v>75.035270999999995</v>
      </c>
      <c r="AY1697">
        <v>75.092636999999996</v>
      </c>
      <c r="AZ1697">
        <v>75.121319999999997</v>
      </c>
      <c r="BA1697">
        <v>75.135660999999999</v>
      </c>
      <c r="BB1697">
        <v>75.142831999999999</v>
      </c>
      <c r="BC1697">
        <v>75.146417</v>
      </c>
      <c r="BD1697">
        <v>75.148210000000006</v>
      </c>
      <c r="BE1697">
        <v>75.149106000000003</v>
      </c>
      <c r="BF1697">
        <v>75.149555000000007</v>
      </c>
      <c r="BG1697">
        <v>75.149778999999995</v>
      </c>
      <c r="BH1697">
        <v>75.149890999999997</v>
      </c>
      <c r="BI1697">
        <v>75.149946999999997</v>
      </c>
      <c r="BJ1697">
        <v>9.9559840000000008</v>
      </c>
      <c r="BK1697">
        <v>10.02392</v>
      </c>
      <c r="BL1697">
        <v>10.125607</v>
      </c>
      <c r="BM1697">
        <v>10.258226000000001</v>
      </c>
      <c r="BN1697">
        <v>10.389606000000001</v>
      </c>
      <c r="BO1697">
        <v>10.472091000000001</v>
      </c>
      <c r="BP1697">
        <v>10.535997</v>
      </c>
      <c r="BQ1697">
        <v>10.543649</v>
      </c>
      <c r="BR1697">
        <v>10.546951</v>
      </c>
      <c r="BS1697">
        <v>10.548532</v>
      </c>
      <c r="BT1697">
        <v>10.539127000000001</v>
      </c>
      <c r="BU1697">
        <v>10.531245999999999</v>
      </c>
      <c r="BV1697">
        <v>10.539573000000001</v>
      </c>
      <c r="BW1697">
        <v>10.525738</v>
      </c>
      <c r="BX1697">
        <v>10.561474</v>
      </c>
      <c r="BY1697">
        <v>10.534433999999999</v>
      </c>
      <c r="BZ1697">
        <v>10.629581999999999</v>
      </c>
      <c r="CA1697">
        <v>10.574868</v>
      </c>
      <c r="CB1697">
        <v>-1</v>
      </c>
      <c r="CC1697">
        <v>-1</v>
      </c>
      <c r="CD1697">
        <v>75.149946999999997</v>
      </c>
      <c r="CE1697">
        <v>82.664940999999999</v>
      </c>
      <c r="CF1697">
        <v>90.931434999999993</v>
      </c>
      <c r="CG1697">
        <v>100.024579</v>
      </c>
      <c r="CH1697">
        <v>110.027036</v>
      </c>
      <c r="CI1697">
        <v>121.02974</v>
      </c>
      <c r="CJ1697">
        <v>133.13271399999999</v>
      </c>
      <c r="CK1697">
        <v>146.44598500000001</v>
      </c>
      <c r="CL1697">
        <v>161.09058400000001</v>
      </c>
      <c r="CM1697">
        <v>177.19964300000001</v>
      </c>
      <c r="CN1697">
        <v>194.91960800000001</v>
      </c>
      <c r="CO1697">
        <v>214.41156799999999</v>
      </c>
      <c r="CP1697">
        <v>235.85272499999999</v>
      </c>
      <c r="CQ1697">
        <v>259.437996</v>
      </c>
      <c r="CR1697">
        <v>285.38179600000001</v>
      </c>
      <c r="CS1697">
        <v>313.91997600000002</v>
      </c>
      <c r="CT1697">
        <v>345.31197400000002</v>
      </c>
      <c r="CU1697">
        <v>379.84317099999998</v>
      </c>
      <c r="CV1697">
        <v>0</v>
      </c>
      <c r="CW1697">
        <v>0</v>
      </c>
      <c r="CX1697">
        <v>10.713428</v>
      </c>
      <c r="CY1697">
        <v>10.713428</v>
      </c>
      <c r="CZ1697">
        <v>10.713428</v>
      </c>
      <c r="DA1697">
        <v>10.713428</v>
      </c>
      <c r="DB1697">
        <v>10.713428</v>
      </c>
      <c r="DC1697">
        <v>10.713428</v>
      </c>
      <c r="DD1697">
        <v>10.713428</v>
      </c>
      <c r="DE1697">
        <v>10.713428</v>
      </c>
      <c r="DF1697">
        <v>10.713428</v>
      </c>
      <c r="DG1697">
        <v>10.713428</v>
      </c>
      <c r="DH1697">
        <v>10.713428</v>
      </c>
      <c r="DI1697">
        <v>10.713428</v>
      </c>
      <c r="DJ1697">
        <v>10.713428</v>
      </c>
      <c r="DK1697">
        <v>10.713428</v>
      </c>
      <c r="DL1697">
        <v>10.713428</v>
      </c>
      <c r="DM1697">
        <v>10.713428</v>
      </c>
      <c r="DN1697">
        <v>10.713428</v>
      </c>
      <c r="DO1697">
        <v>10.713428</v>
      </c>
      <c r="DP1697">
        <v>10.713428</v>
      </c>
      <c r="DQ1697">
        <v>10.713428</v>
      </c>
      <c r="DR1697">
        <v>417.82748800000002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 t="s">
        <v>5235</v>
      </c>
    </row>
    <row r="1698" spans="2:142" hidden="1" x14ac:dyDescent="0.3">
      <c r="B1698">
        <v>1697</v>
      </c>
      <c r="C1698">
        <v>645</v>
      </c>
      <c r="D1698">
        <v>9</v>
      </c>
      <c r="E1698">
        <v>0</v>
      </c>
      <c r="F1698">
        <v>1</v>
      </c>
      <c r="G1698">
        <v>0</v>
      </c>
      <c r="H1698" t="s">
        <v>146</v>
      </c>
      <c r="I1698" t="s">
        <v>147</v>
      </c>
      <c r="J1698">
        <v>312.33999999999997</v>
      </c>
      <c r="K1698">
        <v>0</v>
      </c>
      <c r="L1698">
        <v>1</v>
      </c>
      <c r="M1698">
        <v>1</v>
      </c>
      <c r="N1698">
        <v>0</v>
      </c>
      <c r="O1698">
        <v>4</v>
      </c>
      <c r="P1698">
        <v>2.2999999999999998</v>
      </c>
      <c r="Q1698">
        <v>2.3043999999999998</v>
      </c>
      <c r="R1698">
        <v>2.3043999999999998</v>
      </c>
      <c r="S1698">
        <v>0.86829999999999996</v>
      </c>
      <c r="T1698" t="s">
        <v>5236</v>
      </c>
      <c r="U1698" t="s">
        <v>5237</v>
      </c>
      <c r="V1698">
        <v>2.2158880000000001</v>
      </c>
      <c r="W1698">
        <v>2.2157930000000001</v>
      </c>
      <c r="X1698">
        <v>2.2157399999999998</v>
      </c>
      <c r="Y1698">
        <v>2.2157049999999998</v>
      </c>
      <c r="Z1698">
        <v>2.2156790000000002</v>
      </c>
      <c r="AA1698">
        <v>2.2156579999999999</v>
      </c>
      <c r="AB1698">
        <v>2.2156410000000002</v>
      </c>
      <c r="AC1698">
        <v>2.215627</v>
      </c>
      <c r="AD1698">
        <v>2.215614</v>
      </c>
      <c r="AE1698">
        <v>2.2156039999999999</v>
      </c>
      <c r="AF1698">
        <v>2.2155939999999998</v>
      </c>
      <c r="AG1698">
        <v>2.2155849999999999</v>
      </c>
      <c r="AH1698">
        <v>2.2155779999999998</v>
      </c>
      <c r="AI1698">
        <v>2.2155710000000002</v>
      </c>
      <c r="AJ1698">
        <v>2.2155640000000001</v>
      </c>
      <c r="AK1698">
        <v>2.2155580000000001</v>
      </c>
      <c r="AL1698">
        <v>2.2155529999999999</v>
      </c>
      <c r="AM1698">
        <v>2.2155480000000001</v>
      </c>
      <c r="AN1698">
        <v>2.2155429999999998</v>
      </c>
      <c r="AO1698">
        <v>2.2155390000000001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2.2155339999999999</v>
      </c>
      <c r="BK1698">
        <v>2.206385</v>
      </c>
      <c r="BL1698">
        <v>2.2006899999999998</v>
      </c>
      <c r="BM1698">
        <v>2.1973090000000002</v>
      </c>
      <c r="BN1698">
        <v>2.200361</v>
      </c>
      <c r="BO1698">
        <v>2.2067060000000001</v>
      </c>
      <c r="BP1698">
        <v>2.2173910000000001</v>
      </c>
      <c r="BQ1698">
        <v>2.2298230000000001</v>
      </c>
      <c r="BR1698">
        <v>2.2388210000000002</v>
      </c>
      <c r="BS1698">
        <v>2.248453</v>
      </c>
      <c r="BT1698">
        <v>2.2564890000000002</v>
      </c>
      <c r="BU1698">
        <v>2.2658860000000001</v>
      </c>
      <c r="BV1698">
        <v>2.275766</v>
      </c>
      <c r="BW1698">
        <v>2.2829950000000001</v>
      </c>
      <c r="BX1698">
        <v>2.296824</v>
      </c>
      <c r="BY1698">
        <v>2.277399</v>
      </c>
      <c r="BZ1698">
        <v>2.301914</v>
      </c>
      <c r="CA1698">
        <v>2.2764350000000002</v>
      </c>
      <c r="CB1698">
        <v>-1</v>
      </c>
      <c r="CC1698">
        <v>-1</v>
      </c>
      <c r="CD1698">
        <v>66.085717000000002</v>
      </c>
      <c r="CE1698">
        <v>72.694288999999998</v>
      </c>
      <c r="CF1698">
        <v>79.963718</v>
      </c>
      <c r="CG1698">
        <v>87.960088999999996</v>
      </c>
      <c r="CH1698">
        <v>96.756097999999994</v>
      </c>
      <c r="CI1698">
        <v>106.431708</v>
      </c>
      <c r="CJ1698">
        <v>117.074878</v>
      </c>
      <c r="CK1698">
        <v>128.782366</v>
      </c>
      <c r="CL1698">
        <v>141.66060300000001</v>
      </c>
      <c r="CM1698">
        <v>155.82666399999999</v>
      </c>
      <c r="CN1698">
        <v>171.40933000000001</v>
      </c>
      <c r="CO1698">
        <v>188.550262</v>
      </c>
      <c r="CP1698">
        <v>207.40528800000001</v>
      </c>
      <c r="CQ1698">
        <v>228.145816</v>
      </c>
      <c r="CR1698">
        <v>250.960397</v>
      </c>
      <c r="CS1698">
        <v>260.647312</v>
      </c>
      <c r="CT1698">
        <v>286.71204299999999</v>
      </c>
      <c r="CU1698">
        <v>283.94272000000001</v>
      </c>
      <c r="CV1698">
        <v>0</v>
      </c>
      <c r="CW1698">
        <v>0</v>
      </c>
      <c r="CX1698">
        <v>2.3044519999999999</v>
      </c>
      <c r="CY1698">
        <v>2.3044169999999999</v>
      </c>
      <c r="CZ1698">
        <v>2.3045360000000001</v>
      </c>
      <c r="DA1698">
        <v>2.304503</v>
      </c>
      <c r="DB1698">
        <v>2.3044730000000002</v>
      </c>
      <c r="DC1698">
        <v>2.304449</v>
      </c>
      <c r="DD1698">
        <v>2.304583</v>
      </c>
      <c r="DE1698">
        <v>2.3045650000000002</v>
      </c>
      <c r="DF1698">
        <v>2.304538</v>
      </c>
      <c r="DG1698">
        <v>2.3045070000000001</v>
      </c>
      <c r="DH1698">
        <v>2.3046280000000001</v>
      </c>
      <c r="DI1698">
        <v>2.3045939999999998</v>
      </c>
      <c r="DJ1698">
        <v>2.3045589999999998</v>
      </c>
      <c r="DK1698">
        <v>2.3045239999999998</v>
      </c>
      <c r="DL1698">
        <v>2.304494</v>
      </c>
      <c r="DM1698">
        <v>2.3046150000000001</v>
      </c>
      <c r="DN1698">
        <v>2.3045800000000001</v>
      </c>
      <c r="DO1698">
        <v>2.3045439999999999</v>
      </c>
      <c r="DP1698">
        <v>2.3045100000000001</v>
      </c>
      <c r="DQ1698">
        <v>2.30463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 t="s">
        <v>5238</v>
      </c>
    </row>
    <row r="1699" spans="2:142" hidden="1" x14ac:dyDescent="0.3">
      <c r="B1699">
        <v>1698</v>
      </c>
      <c r="C1699">
        <v>645</v>
      </c>
      <c r="D1699">
        <v>10</v>
      </c>
      <c r="E1699">
        <v>0</v>
      </c>
      <c r="F1699">
        <v>1</v>
      </c>
      <c r="G1699">
        <v>0</v>
      </c>
      <c r="H1699" t="s">
        <v>146</v>
      </c>
      <c r="I1699" t="s">
        <v>147</v>
      </c>
      <c r="J1699">
        <v>80.89</v>
      </c>
      <c r="K1699">
        <v>0</v>
      </c>
      <c r="L1699">
        <v>1</v>
      </c>
      <c r="M1699">
        <v>1</v>
      </c>
      <c r="N1699">
        <v>0</v>
      </c>
      <c r="O1699">
        <v>8</v>
      </c>
      <c r="P1699">
        <v>5.2</v>
      </c>
      <c r="Q1699">
        <v>5.2011000000000003</v>
      </c>
      <c r="R1699">
        <v>5.2011000000000003</v>
      </c>
      <c r="S1699">
        <v>2.3853</v>
      </c>
      <c r="T1699" t="s">
        <v>5239</v>
      </c>
      <c r="U1699" t="s">
        <v>5240</v>
      </c>
      <c r="V1699">
        <v>5.3676750000000002</v>
      </c>
      <c r="W1699">
        <v>5.3721730000000001</v>
      </c>
      <c r="X1699">
        <v>5.3748290000000001</v>
      </c>
      <c r="Y1699">
        <v>5.3766970000000001</v>
      </c>
      <c r="Z1699">
        <v>5.3781049999999997</v>
      </c>
      <c r="AA1699">
        <v>5.3792169999999997</v>
      </c>
      <c r="AB1699">
        <v>5.3801420000000002</v>
      </c>
      <c r="AC1699">
        <v>5.3809290000000001</v>
      </c>
      <c r="AD1699">
        <v>5.3816100000000002</v>
      </c>
      <c r="AE1699">
        <v>5.382212</v>
      </c>
      <c r="AF1699">
        <v>5.3827470000000002</v>
      </c>
      <c r="AG1699">
        <v>5.3832230000000001</v>
      </c>
      <c r="AH1699">
        <v>5.383648</v>
      </c>
      <c r="AI1699">
        <v>5.3840269999999997</v>
      </c>
      <c r="AJ1699">
        <v>5.3843670000000001</v>
      </c>
      <c r="AK1699">
        <v>5.3846740000000004</v>
      </c>
      <c r="AL1699">
        <v>5.3849549999999997</v>
      </c>
      <c r="AM1699">
        <v>5.3852140000000004</v>
      </c>
      <c r="AN1699">
        <v>5.3854540000000002</v>
      </c>
      <c r="AO1699">
        <v>5.3856760000000001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5.3858829999999998</v>
      </c>
      <c r="BK1699">
        <v>5.2949700000000002</v>
      </c>
      <c r="BL1699">
        <v>5.216615</v>
      </c>
      <c r="BM1699">
        <v>5.1505840000000003</v>
      </c>
      <c r="BN1699">
        <v>5.0803529999999997</v>
      </c>
      <c r="BO1699">
        <v>5.0438700000000001</v>
      </c>
      <c r="BP1699">
        <v>5.0446090000000003</v>
      </c>
      <c r="BQ1699">
        <v>5.0508240000000004</v>
      </c>
      <c r="BR1699">
        <v>5.0549169999999997</v>
      </c>
      <c r="BS1699">
        <v>5.0631899999999996</v>
      </c>
      <c r="BT1699">
        <v>5.0707050000000002</v>
      </c>
      <c r="BU1699">
        <v>5.0767150000000001</v>
      </c>
      <c r="BV1699">
        <v>5.099119</v>
      </c>
      <c r="BW1699">
        <v>5.0928829999999996</v>
      </c>
      <c r="BX1699">
        <v>5.1429600000000004</v>
      </c>
      <c r="BY1699">
        <v>5.0838109999999999</v>
      </c>
      <c r="BZ1699">
        <v>5.1772099999999996</v>
      </c>
      <c r="CA1699">
        <v>5.0823130000000001</v>
      </c>
      <c r="CB1699">
        <v>-1</v>
      </c>
      <c r="CC1699">
        <v>-1</v>
      </c>
      <c r="CD1699">
        <v>32.464286999999999</v>
      </c>
      <c r="CE1699">
        <v>29.217859000000001</v>
      </c>
      <c r="CF1699">
        <v>26.296073</v>
      </c>
      <c r="CG1699">
        <v>23.666466</v>
      </c>
      <c r="CH1699">
        <v>26.033111999999999</v>
      </c>
      <c r="CI1699">
        <v>28.636423000000001</v>
      </c>
      <c r="CJ1699">
        <v>31.500066</v>
      </c>
      <c r="CK1699">
        <v>34.650072000000002</v>
      </c>
      <c r="CL1699">
        <v>38.115079999999999</v>
      </c>
      <c r="CM1699">
        <v>41.926588000000002</v>
      </c>
      <c r="CN1699">
        <v>46.119247000000001</v>
      </c>
      <c r="CO1699">
        <v>50.731171000000003</v>
      </c>
      <c r="CP1699">
        <v>55.804288</v>
      </c>
      <c r="CQ1699">
        <v>61.384717000000002</v>
      </c>
      <c r="CR1699">
        <v>67.523189000000002</v>
      </c>
      <c r="CS1699">
        <v>74.275508000000002</v>
      </c>
      <c r="CT1699">
        <v>81.703058999999996</v>
      </c>
      <c r="CU1699">
        <v>73.532753</v>
      </c>
      <c r="CV1699">
        <v>0</v>
      </c>
      <c r="CW1699">
        <v>0</v>
      </c>
      <c r="CX1699">
        <v>5.1927450000000004</v>
      </c>
      <c r="CY1699">
        <v>5.195106</v>
      </c>
      <c r="CZ1699">
        <v>5.1969060000000002</v>
      </c>
      <c r="DA1699">
        <v>5.1981529999999996</v>
      </c>
      <c r="DB1699">
        <v>5.1989739999999998</v>
      </c>
      <c r="DC1699">
        <v>5.1996599999999997</v>
      </c>
      <c r="DD1699">
        <v>5.2003690000000002</v>
      </c>
      <c r="DE1699">
        <v>5.2007919999999999</v>
      </c>
      <c r="DF1699">
        <v>5.2009949999999998</v>
      </c>
      <c r="DG1699">
        <v>5.201079</v>
      </c>
      <c r="DH1699">
        <v>5.2012580000000002</v>
      </c>
      <c r="DI1699">
        <v>5.2012520000000002</v>
      </c>
      <c r="DJ1699">
        <v>5.2012320000000001</v>
      </c>
      <c r="DK1699">
        <v>5.2012039999999997</v>
      </c>
      <c r="DL1699">
        <v>5.2011770000000004</v>
      </c>
      <c r="DM1699">
        <v>5.2012999999999998</v>
      </c>
      <c r="DN1699">
        <v>5.2012660000000004</v>
      </c>
      <c r="DO1699">
        <v>5.2012309999999999</v>
      </c>
      <c r="DP1699">
        <v>5.2011960000000004</v>
      </c>
      <c r="DQ1699">
        <v>5.2013170000000004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 t="s">
        <v>5241</v>
      </c>
    </row>
    <row r="1700" spans="2:142" hidden="1" x14ac:dyDescent="0.3">
      <c r="B1700">
        <v>1699</v>
      </c>
      <c r="C1700">
        <v>645</v>
      </c>
      <c r="D1700">
        <v>12</v>
      </c>
      <c r="E1700">
        <v>1</v>
      </c>
      <c r="F1700">
        <v>2</v>
      </c>
      <c r="G1700">
        <v>0</v>
      </c>
      <c r="H1700" t="s">
        <v>146</v>
      </c>
      <c r="I1700" t="s">
        <v>147</v>
      </c>
      <c r="J1700">
        <v>2.27</v>
      </c>
      <c r="K1700">
        <v>0</v>
      </c>
      <c r="L1700">
        <v>1</v>
      </c>
      <c r="M1700">
        <v>1</v>
      </c>
      <c r="N1700">
        <v>0</v>
      </c>
      <c r="O1700">
        <v>12</v>
      </c>
      <c r="P1700">
        <v>11.6</v>
      </c>
      <c r="Q1700">
        <v>11.590199999999999</v>
      </c>
      <c r="R1700">
        <v>11.590199999999999</v>
      </c>
      <c r="S1700">
        <v>5.85</v>
      </c>
      <c r="T1700" t="s">
        <v>5242</v>
      </c>
      <c r="U1700" t="s">
        <v>5243</v>
      </c>
      <c r="V1700">
        <v>11.781457</v>
      </c>
      <c r="W1700">
        <v>11.730893</v>
      </c>
      <c r="X1700">
        <v>11.701950999999999</v>
      </c>
      <c r="Y1700">
        <v>11.681952000000001</v>
      </c>
      <c r="Z1700">
        <v>11.667068</v>
      </c>
      <c r="AA1700">
        <v>11.655282</v>
      </c>
      <c r="AB1700">
        <v>11.645598</v>
      </c>
      <c r="AC1700">
        <v>11.637390999999999</v>
      </c>
      <c r="AD1700">
        <v>11.630271</v>
      </c>
      <c r="AE1700">
        <v>11.624053</v>
      </c>
      <c r="AF1700">
        <v>11.618569000000001</v>
      </c>
      <c r="AG1700">
        <v>11.613706000000001</v>
      </c>
      <c r="AH1700">
        <v>11.609387</v>
      </c>
      <c r="AI1700">
        <v>11.60552</v>
      </c>
      <c r="AJ1700">
        <v>11.602043</v>
      </c>
      <c r="AK1700">
        <v>11.598883000000001</v>
      </c>
      <c r="AL1700">
        <v>11.595983</v>
      </c>
      <c r="AM1700">
        <v>11.593311999999999</v>
      </c>
      <c r="AN1700">
        <v>11.590840999999999</v>
      </c>
      <c r="AO1700">
        <v>11.588549</v>
      </c>
      <c r="AP1700">
        <v>3.754213</v>
      </c>
      <c r="AQ1700">
        <v>2.9967950000000001</v>
      </c>
      <c r="AR1700">
        <v>2.4755590000000001</v>
      </c>
      <c r="AS1700">
        <v>2.0846689999999999</v>
      </c>
      <c r="AT1700">
        <v>1.775263</v>
      </c>
      <c r="AU1700">
        <v>1.5212000000000001</v>
      </c>
      <c r="AV1700">
        <v>1.3069329999999999</v>
      </c>
      <c r="AW1700">
        <v>1.122538</v>
      </c>
      <c r="AX1700">
        <v>0.96131299999999997</v>
      </c>
      <c r="AY1700">
        <v>0.81850699999999998</v>
      </c>
      <c r="AZ1700">
        <v>0.69064599999999998</v>
      </c>
      <c r="BA1700">
        <v>0.57511500000000004</v>
      </c>
      <c r="BB1700">
        <v>0.46989599999999998</v>
      </c>
      <c r="BC1700">
        <v>0.37341299999999999</v>
      </c>
      <c r="BD1700">
        <v>0.28441300000000003</v>
      </c>
      <c r="BE1700">
        <v>0.20189099999999999</v>
      </c>
      <c r="BF1700">
        <v>0.125032</v>
      </c>
      <c r="BG1700">
        <v>6.2516000000000002E-2</v>
      </c>
      <c r="BH1700">
        <v>3.1258000000000001E-2</v>
      </c>
      <c r="BI1700">
        <v>1.5629000000000001E-2</v>
      </c>
      <c r="BJ1700">
        <v>11.586416</v>
      </c>
      <c r="BK1700">
        <v>11.45444</v>
      </c>
      <c r="BL1700">
        <v>11.348375000000001</v>
      </c>
      <c r="BM1700">
        <v>11.319803</v>
      </c>
      <c r="BN1700">
        <v>11.308709</v>
      </c>
      <c r="BO1700">
        <v>11.334515</v>
      </c>
      <c r="BP1700">
        <v>11.371428</v>
      </c>
      <c r="BQ1700">
        <v>11.421654</v>
      </c>
      <c r="BR1700">
        <v>11.453802</v>
      </c>
      <c r="BS1700">
        <v>11.426097</v>
      </c>
      <c r="BT1700">
        <v>11.450564</v>
      </c>
      <c r="BU1700">
        <v>11.403478</v>
      </c>
      <c r="BV1700">
        <v>11.484154</v>
      </c>
      <c r="BW1700">
        <v>11.344623</v>
      </c>
      <c r="BX1700">
        <v>11.540552</v>
      </c>
      <c r="BY1700">
        <v>11.307283999999999</v>
      </c>
      <c r="BZ1700">
        <v>11.551646</v>
      </c>
      <c r="CA1700">
        <v>11.296900000000001</v>
      </c>
      <c r="CB1700">
        <v>-1</v>
      </c>
      <c r="CC1700">
        <v>-1</v>
      </c>
      <c r="CD1700">
        <v>1.5629000000000001E-2</v>
      </c>
      <c r="CE1700">
        <v>1</v>
      </c>
      <c r="CF1700">
        <v>1.1000000000000001</v>
      </c>
      <c r="CG1700">
        <v>1.21</v>
      </c>
      <c r="CH1700">
        <v>1.331</v>
      </c>
      <c r="CI1700">
        <v>1.4641</v>
      </c>
      <c r="CJ1700">
        <v>1.6105100000000001</v>
      </c>
      <c r="CK1700">
        <v>1.7715609999999999</v>
      </c>
      <c r="CL1700">
        <v>1.948717</v>
      </c>
      <c r="CM1700">
        <v>2.143589</v>
      </c>
      <c r="CN1700">
        <v>2.3579479999999999</v>
      </c>
      <c r="CO1700">
        <v>2.122153</v>
      </c>
      <c r="CP1700">
        <v>2.334368</v>
      </c>
      <c r="CQ1700">
        <v>2.1009310000000001</v>
      </c>
      <c r="CR1700">
        <v>2.3110249999999999</v>
      </c>
      <c r="CS1700">
        <v>2.0799219999999998</v>
      </c>
      <c r="CT1700">
        <v>2.2879139999999998</v>
      </c>
      <c r="CU1700">
        <v>2.059123</v>
      </c>
      <c r="CV1700">
        <v>0</v>
      </c>
      <c r="CW1700">
        <v>0</v>
      </c>
      <c r="CX1700">
        <v>11.555484999999999</v>
      </c>
      <c r="CY1700">
        <v>11.561559000000001</v>
      </c>
      <c r="CZ1700">
        <v>11.568353</v>
      </c>
      <c r="DA1700">
        <v>11.575252000000001</v>
      </c>
      <c r="DB1700">
        <v>11.582522000000001</v>
      </c>
      <c r="DC1700">
        <v>11.589243</v>
      </c>
      <c r="DD1700">
        <v>11.594692999999999</v>
      </c>
      <c r="DE1700">
        <v>11.598342000000001</v>
      </c>
      <c r="DF1700">
        <v>11.600167000000001</v>
      </c>
      <c r="DG1700">
        <v>11.601151</v>
      </c>
      <c r="DH1700">
        <v>11.592967</v>
      </c>
      <c r="DI1700">
        <v>11.597094999999999</v>
      </c>
      <c r="DJ1700">
        <v>11.599323</v>
      </c>
      <c r="DK1700">
        <v>11.591059</v>
      </c>
      <c r="DL1700">
        <v>11.595914</v>
      </c>
      <c r="DM1700">
        <v>11.598705000000001</v>
      </c>
      <c r="DN1700">
        <v>11.590496999999999</v>
      </c>
      <c r="DO1700">
        <v>11.595625</v>
      </c>
      <c r="DP1700">
        <v>11.598374</v>
      </c>
      <c r="DQ1700">
        <v>11.590408999999999</v>
      </c>
      <c r="DR1700">
        <v>2.2650350000000001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 t="s">
        <v>5244</v>
      </c>
    </row>
    <row r="1701" spans="2:142" hidden="1" x14ac:dyDescent="0.3">
      <c r="B1701">
        <v>1700</v>
      </c>
      <c r="C1701">
        <v>645</v>
      </c>
      <c r="D1701">
        <v>12</v>
      </c>
      <c r="E1701">
        <v>0</v>
      </c>
      <c r="F1701">
        <v>1</v>
      </c>
      <c r="G1701">
        <v>0</v>
      </c>
      <c r="H1701" t="s">
        <v>146</v>
      </c>
      <c r="I1701" t="s">
        <v>147</v>
      </c>
      <c r="J1701">
        <v>11.33</v>
      </c>
      <c r="K1701">
        <v>0</v>
      </c>
      <c r="L1701">
        <v>1</v>
      </c>
      <c r="M1701">
        <v>1</v>
      </c>
      <c r="N1701">
        <v>0</v>
      </c>
      <c r="O1701">
        <v>13</v>
      </c>
      <c r="P1701">
        <v>9.9</v>
      </c>
      <c r="Q1701">
        <v>9.9076000000000004</v>
      </c>
      <c r="R1701">
        <v>9.9076000000000004</v>
      </c>
      <c r="S1701">
        <v>4.7153999999999998</v>
      </c>
      <c r="T1701" t="s">
        <v>5245</v>
      </c>
      <c r="U1701" t="s">
        <v>5246</v>
      </c>
      <c r="V1701">
        <v>11.205469000000001</v>
      </c>
      <c r="W1701">
        <v>11.22606</v>
      </c>
      <c r="X1701">
        <v>11.238232</v>
      </c>
      <c r="Y1701">
        <v>11.246921</v>
      </c>
      <c r="Z1701">
        <v>11.253605</v>
      </c>
      <c r="AA1701">
        <v>11.259003</v>
      </c>
      <c r="AB1701">
        <v>11.263494</v>
      </c>
      <c r="AC1701">
        <v>11.267327</v>
      </c>
      <c r="AD1701">
        <v>11.27065</v>
      </c>
      <c r="AE1701">
        <v>11.273572</v>
      </c>
      <c r="AF1701">
        <v>11.276161999999999</v>
      </c>
      <c r="AG1701">
        <v>11.278466999999999</v>
      </c>
      <c r="AH1701">
        <v>11.280523000000001</v>
      </c>
      <c r="AI1701">
        <v>11.282368999999999</v>
      </c>
      <c r="AJ1701">
        <v>11.284034999999999</v>
      </c>
      <c r="AK1701">
        <v>11.285553</v>
      </c>
      <c r="AL1701">
        <v>11.286948000000001</v>
      </c>
      <c r="AM1701">
        <v>11.288235</v>
      </c>
      <c r="AN1701">
        <v>11.289427</v>
      </c>
      <c r="AO1701">
        <v>11.290535</v>
      </c>
      <c r="AP1701">
        <v>46.774360000000001</v>
      </c>
      <c r="AQ1701">
        <v>47.531778000000003</v>
      </c>
      <c r="AR1701">
        <v>48.053013999999997</v>
      </c>
      <c r="AS1701">
        <v>48.443902999999999</v>
      </c>
      <c r="AT1701">
        <v>48.753309999999999</v>
      </c>
      <c r="AU1701">
        <v>49.007371999999997</v>
      </c>
      <c r="AV1701">
        <v>49.221640000000001</v>
      </c>
      <c r="AW1701">
        <v>49.406035000000003</v>
      </c>
      <c r="AX1701">
        <v>49.567259999999997</v>
      </c>
      <c r="AY1701">
        <v>49.710065999999998</v>
      </c>
      <c r="AZ1701">
        <v>49.837927000000001</v>
      </c>
      <c r="BA1701">
        <v>49.953457999999998</v>
      </c>
      <c r="BB1701">
        <v>50.058677000000003</v>
      </c>
      <c r="BC1701">
        <v>50.155160000000002</v>
      </c>
      <c r="BD1701">
        <v>50.244160000000001</v>
      </c>
      <c r="BE1701">
        <v>50.326681999999998</v>
      </c>
      <c r="BF1701">
        <v>50.403540999999997</v>
      </c>
      <c r="BG1701">
        <v>50.466056999999999</v>
      </c>
      <c r="BH1701">
        <v>50.497315</v>
      </c>
      <c r="BI1701">
        <v>50.512943999999997</v>
      </c>
      <c r="BJ1701">
        <v>11.291563999999999</v>
      </c>
      <c r="BK1701">
        <v>11.023248000000001</v>
      </c>
      <c r="BL1701">
        <v>10.775857999999999</v>
      </c>
      <c r="BM1701">
        <v>10.471897</v>
      </c>
      <c r="BN1701">
        <v>10.165296</v>
      </c>
      <c r="BO1701">
        <v>9.9801420000000007</v>
      </c>
      <c r="BP1701">
        <v>9.9303790000000003</v>
      </c>
      <c r="BQ1701">
        <v>9.8998969999999993</v>
      </c>
      <c r="BR1701">
        <v>9.8557070000000007</v>
      </c>
      <c r="BS1701">
        <v>9.8254640000000002</v>
      </c>
      <c r="BT1701">
        <v>9.8034579999999991</v>
      </c>
      <c r="BU1701">
        <v>9.7805009999999992</v>
      </c>
      <c r="BV1701">
        <v>9.7869060000000001</v>
      </c>
      <c r="BW1701">
        <v>9.7373589999999997</v>
      </c>
      <c r="BX1701">
        <v>9.8055559999999993</v>
      </c>
      <c r="BY1701">
        <v>9.6670850000000002</v>
      </c>
      <c r="BZ1701">
        <v>9.8869679999999995</v>
      </c>
      <c r="CA1701">
        <v>9.6400129999999997</v>
      </c>
      <c r="CB1701">
        <v>-1</v>
      </c>
      <c r="CC1701">
        <v>-1</v>
      </c>
      <c r="CD1701">
        <v>50.512943999999997</v>
      </c>
      <c r="CE1701">
        <v>45.461649999999999</v>
      </c>
      <c r="CF1701">
        <v>40.915484999999997</v>
      </c>
      <c r="CG1701">
        <v>36.823936000000003</v>
      </c>
      <c r="CH1701">
        <v>33.141542999999999</v>
      </c>
      <c r="CI1701">
        <v>29.827387999999999</v>
      </c>
      <c r="CJ1701">
        <v>26.844650000000001</v>
      </c>
      <c r="CK1701">
        <v>24.160184999999998</v>
      </c>
      <c r="CL1701">
        <v>21.744166</v>
      </c>
      <c r="CM1701">
        <v>19.569749999999999</v>
      </c>
      <c r="CN1701">
        <v>17.612774999999999</v>
      </c>
      <c r="CO1701">
        <v>15.851497</v>
      </c>
      <c r="CP1701">
        <v>14.266348000000001</v>
      </c>
      <c r="CQ1701">
        <v>12.839713</v>
      </c>
      <c r="CR1701">
        <v>11.555740999999999</v>
      </c>
      <c r="CS1701">
        <v>10.400167</v>
      </c>
      <c r="CT1701">
        <v>11.440184</v>
      </c>
      <c r="CU1701">
        <v>10.296165999999999</v>
      </c>
      <c r="CV1701">
        <v>0</v>
      </c>
      <c r="CW1701">
        <v>0</v>
      </c>
      <c r="CX1701">
        <v>9.9147049999999997</v>
      </c>
      <c r="CY1701">
        <v>9.9140969999999999</v>
      </c>
      <c r="CZ1701">
        <v>9.9138640000000002</v>
      </c>
      <c r="DA1701">
        <v>9.9135259999999992</v>
      </c>
      <c r="DB1701">
        <v>9.913233</v>
      </c>
      <c r="DC1701">
        <v>9.9129290000000001</v>
      </c>
      <c r="DD1701">
        <v>9.9127229999999997</v>
      </c>
      <c r="DE1701">
        <v>9.9123950000000001</v>
      </c>
      <c r="DF1701">
        <v>9.9118600000000008</v>
      </c>
      <c r="DG1701">
        <v>9.9113129999999998</v>
      </c>
      <c r="DH1701">
        <v>9.9109090000000002</v>
      </c>
      <c r="DI1701">
        <v>9.9103709999999996</v>
      </c>
      <c r="DJ1701">
        <v>9.9099109999999992</v>
      </c>
      <c r="DK1701">
        <v>9.9094850000000001</v>
      </c>
      <c r="DL1701">
        <v>9.909065</v>
      </c>
      <c r="DM1701">
        <v>9.9088619999999992</v>
      </c>
      <c r="DN1701">
        <v>9.9085009999999993</v>
      </c>
      <c r="DO1701">
        <v>9.9081949999999992</v>
      </c>
      <c r="DP1701">
        <v>9.9078689999999998</v>
      </c>
      <c r="DQ1701">
        <v>9.9077540000000006</v>
      </c>
      <c r="DR1701">
        <v>11.325782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 t="s">
        <v>5247</v>
      </c>
    </row>
    <row r="1702" spans="2:142" hidden="1" x14ac:dyDescent="0.3">
      <c r="B1702">
        <v>1701</v>
      </c>
      <c r="C1702">
        <v>645</v>
      </c>
      <c r="D1702">
        <v>14</v>
      </c>
      <c r="E1702">
        <v>1</v>
      </c>
      <c r="F1702">
        <v>2</v>
      </c>
      <c r="G1702">
        <v>0</v>
      </c>
      <c r="H1702" t="s">
        <v>146</v>
      </c>
      <c r="I1702" t="s">
        <v>147</v>
      </c>
      <c r="J1702">
        <v>1.1000000000000001</v>
      </c>
      <c r="K1702">
        <v>0</v>
      </c>
      <c r="L1702">
        <v>1</v>
      </c>
      <c r="M1702">
        <v>1</v>
      </c>
      <c r="N1702">
        <v>0</v>
      </c>
      <c r="O1702">
        <v>17</v>
      </c>
      <c r="P1702">
        <v>15.7</v>
      </c>
      <c r="Q1702">
        <v>15.7485</v>
      </c>
      <c r="R1702">
        <v>15.7485</v>
      </c>
      <c r="S1702">
        <v>7.7332999999999998</v>
      </c>
      <c r="T1702" t="s">
        <v>5248</v>
      </c>
      <c r="U1702" t="s">
        <v>5249</v>
      </c>
      <c r="V1702">
        <v>16.781182999999999</v>
      </c>
      <c r="W1702">
        <v>16.727595000000001</v>
      </c>
      <c r="X1702">
        <v>16.696956</v>
      </c>
      <c r="Y1702">
        <v>16.675885999999998</v>
      </c>
      <c r="Z1702">
        <v>16.660364000000001</v>
      </c>
      <c r="AA1702">
        <v>16.648202000000001</v>
      </c>
      <c r="AB1702">
        <v>16.638254</v>
      </c>
      <c r="AC1702">
        <v>16.629852</v>
      </c>
      <c r="AD1702">
        <v>16.622555999999999</v>
      </c>
      <c r="AE1702">
        <v>16.616175999999999</v>
      </c>
      <c r="AF1702">
        <v>16.610543</v>
      </c>
      <c r="AG1702">
        <v>16.605543999999998</v>
      </c>
      <c r="AH1702">
        <v>16.601102000000001</v>
      </c>
      <c r="AI1702">
        <v>16.597117999999998</v>
      </c>
      <c r="AJ1702">
        <v>16.593525</v>
      </c>
      <c r="AK1702">
        <v>16.590247000000002</v>
      </c>
      <c r="AL1702">
        <v>16.587226999999999</v>
      </c>
      <c r="AM1702">
        <v>16.584436</v>
      </c>
      <c r="AN1702">
        <v>16.581848999999998</v>
      </c>
      <c r="AO1702">
        <v>16.579445</v>
      </c>
      <c r="AP1702">
        <v>3.278896</v>
      </c>
      <c r="AQ1702">
        <v>2.8652700000000002</v>
      </c>
      <c r="AR1702">
        <v>2.5804990000000001</v>
      </c>
      <c r="AS1702">
        <v>2.3668749999999998</v>
      </c>
      <c r="AT1702">
        <v>2.197746</v>
      </c>
      <c r="AU1702">
        <v>2.0588449999999998</v>
      </c>
      <c r="AV1702">
        <v>1.9416850000000001</v>
      </c>
      <c r="AW1702">
        <v>1.840846</v>
      </c>
      <c r="AX1702">
        <v>1.75267</v>
      </c>
      <c r="AY1702">
        <v>1.67456</v>
      </c>
      <c r="AZ1702">
        <v>1.6046199999999999</v>
      </c>
      <c r="BA1702">
        <v>1.5414190000000001</v>
      </c>
      <c r="BB1702">
        <v>1.4838560000000001</v>
      </c>
      <c r="BC1702">
        <v>1.4310689999999999</v>
      </c>
      <c r="BD1702">
        <v>1.3823730000000001</v>
      </c>
      <c r="BE1702">
        <v>1.3372200000000001</v>
      </c>
      <c r="BF1702">
        <v>1.2951630000000001</v>
      </c>
      <c r="BG1702">
        <v>1.255833</v>
      </c>
      <c r="BH1702">
        <v>1.2189209999999999</v>
      </c>
      <c r="BI1702">
        <v>1.184164</v>
      </c>
      <c r="BJ1702">
        <v>16.577200000000001</v>
      </c>
      <c r="BK1702">
        <v>16.258984000000002</v>
      </c>
      <c r="BL1702">
        <v>15.972356</v>
      </c>
      <c r="BM1702">
        <v>15.782272000000001</v>
      </c>
      <c r="BN1702">
        <v>15.556189</v>
      </c>
      <c r="BO1702">
        <v>15.423959999999999</v>
      </c>
      <c r="BP1702">
        <v>15.430834000000001</v>
      </c>
      <c r="BQ1702">
        <v>15.478617</v>
      </c>
      <c r="BR1702">
        <v>15.504467999999999</v>
      </c>
      <c r="BS1702">
        <v>15.492172</v>
      </c>
      <c r="BT1702">
        <v>15.509548000000001</v>
      </c>
      <c r="BU1702">
        <v>15.455984000000001</v>
      </c>
      <c r="BV1702">
        <v>15.523128</v>
      </c>
      <c r="BW1702">
        <v>15.392694000000001</v>
      </c>
      <c r="BX1702">
        <v>15.622441999999999</v>
      </c>
      <c r="BY1702">
        <v>15.317812</v>
      </c>
      <c r="BZ1702">
        <v>15.706792999999999</v>
      </c>
      <c r="CA1702">
        <v>15.278840000000001</v>
      </c>
      <c r="CB1702">
        <v>-1</v>
      </c>
      <c r="CC1702">
        <v>-1</v>
      </c>
      <c r="CD1702">
        <v>1.184164</v>
      </c>
      <c r="CE1702">
        <v>1.0657479999999999</v>
      </c>
      <c r="CF1702">
        <v>1</v>
      </c>
      <c r="CG1702">
        <v>1</v>
      </c>
      <c r="CH1702">
        <v>1</v>
      </c>
      <c r="CI1702">
        <v>1.1000000000000001</v>
      </c>
      <c r="CJ1702">
        <v>1.21</v>
      </c>
      <c r="CK1702">
        <v>1.331</v>
      </c>
      <c r="CL1702">
        <v>1.4641</v>
      </c>
      <c r="CM1702">
        <v>1.31769</v>
      </c>
      <c r="CN1702">
        <v>1.185921</v>
      </c>
      <c r="CO1702">
        <v>1.067329</v>
      </c>
      <c r="CP1702">
        <v>1</v>
      </c>
      <c r="CQ1702">
        <v>1</v>
      </c>
      <c r="CR1702">
        <v>1.1000000000000001</v>
      </c>
      <c r="CS1702">
        <v>1</v>
      </c>
      <c r="CT1702">
        <v>1.1000000000000001</v>
      </c>
      <c r="CU1702">
        <v>1</v>
      </c>
      <c r="CV1702">
        <v>0</v>
      </c>
      <c r="CW1702">
        <v>0</v>
      </c>
      <c r="CX1702">
        <v>15.716148</v>
      </c>
      <c r="CY1702">
        <v>15.717518</v>
      </c>
      <c r="CZ1702">
        <v>15.721443000000001</v>
      </c>
      <c r="DA1702">
        <v>15.72649</v>
      </c>
      <c r="DB1702">
        <v>15.732741000000001</v>
      </c>
      <c r="DC1702">
        <v>15.739411</v>
      </c>
      <c r="DD1702">
        <v>15.745324</v>
      </c>
      <c r="DE1702">
        <v>15.749599</v>
      </c>
      <c r="DF1702">
        <v>15.75221</v>
      </c>
      <c r="DG1702">
        <v>15.753959999999999</v>
      </c>
      <c r="DH1702">
        <v>15.746542</v>
      </c>
      <c r="DI1702">
        <v>15.751401</v>
      </c>
      <c r="DJ1702">
        <v>15.754256</v>
      </c>
      <c r="DK1702">
        <v>15.746575</v>
      </c>
      <c r="DL1702">
        <v>15.752006</v>
      </c>
      <c r="DM1702">
        <v>15.755307</v>
      </c>
      <c r="DN1702">
        <v>15.747591999999999</v>
      </c>
      <c r="DO1702">
        <v>15.753140999999999</v>
      </c>
      <c r="DP1702">
        <v>15.756301000000001</v>
      </c>
      <c r="DQ1702">
        <v>15.748669</v>
      </c>
      <c r="DR1702">
        <v>1.1000000000000001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 t="s">
        <v>5250</v>
      </c>
    </row>
    <row r="1703" spans="2:142" hidden="1" x14ac:dyDescent="0.3">
      <c r="B1703">
        <v>1702</v>
      </c>
      <c r="C1703">
        <v>645</v>
      </c>
      <c r="D1703">
        <v>14</v>
      </c>
      <c r="E1703">
        <v>0</v>
      </c>
      <c r="F1703">
        <v>1</v>
      </c>
      <c r="G1703">
        <v>0</v>
      </c>
      <c r="H1703" t="s">
        <v>146</v>
      </c>
      <c r="I1703" t="s">
        <v>147</v>
      </c>
      <c r="J1703">
        <v>8.68</v>
      </c>
      <c r="K1703">
        <v>0</v>
      </c>
      <c r="L1703">
        <v>1</v>
      </c>
      <c r="M1703">
        <v>1</v>
      </c>
      <c r="N1703">
        <v>0</v>
      </c>
      <c r="O1703">
        <v>18</v>
      </c>
      <c r="P1703">
        <v>14.1</v>
      </c>
      <c r="Q1703">
        <v>14.065799999999999</v>
      </c>
      <c r="R1703">
        <v>14.065799999999999</v>
      </c>
      <c r="S1703">
        <v>6.5986000000000002</v>
      </c>
      <c r="T1703" t="s">
        <v>5251</v>
      </c>
      <c r="U1703" t="s">
        <v>5252</v>
      </c>
      <c r="V1703">
        <v>16.205195</v>
      </c>
      <c r="W1703">
        <v>16.222761999999999</v>
      </c>
      <c r="X1703">
        <v>16.233236999999999</v>
      </c>
      <c r="Y1703">
        <v>16.240853999999999</v>
      </c>
      <c r="Z1703">
        <v>16.246901999999999</v>
      </c>
      <c r="AA1703">
        <v>16.251923000000001</v>
      </c>
      <c r="AB1703">
        <v>16.256150000000002</v>
      </c>
      <c r="AC1703">
        <v>16.259788</v>
      </c>
      <c r="AD1703">
        <v>16.262936</v>
      </c>
      <c r="AE1703">
        <v>16.265695999999998</v>
      </c>
      <c r="AF1703">
        <v>16.268135999999998</v>
      </c>
      <c r="AG1703">
        <v>16.270305</v>
      </c>
      <c r="AH1703">
        <v>16.272238000000002</v>
      </c>
      <c r="AI1703">
        <v>16.273966999999999</v>
      </c>
      <c r="AJ1703">
        <v>16.275518000000002</v>
      </c>
      <c r="AK1703">
        <v>16.276917000000001</v>
      </c>
      <c r="AL1703">
        <v>16.278191</v>
      </c>
      <c r="AM1703">
        <v>16.279358999999999</v>
      </c>
      <c r="AN1703">
        <v>16.280435000000001</v>
      </c>
      <c r="AO1703">
        <v>16.281431000000001</v>
      </c>
      <c r="AP1703">
        <v>36.596615999999997</v>
      </c>
      <c r="AQ1703">
        <v>37.010241999999998</v>
      </c>
      <c r="AR1703">
        <v>37.295012999999997</v>
      </c>
      <c r="AS1703">
        <v>37.508636000000003</v>
      </c>
      <c r="AT1703">
        <v>37.677765999999998</v>
      </c>
      <c r="AU1703">
        <v>37.816667000000002</v>
      </c>
      <c r="AV1703">
        <v>37.933827000000001</v>
      </c>
      <c r="AW1703">
        <v>38.034664999999997</v>
      </c>
      <c r="AX1703">
        <v>38.122841999999999</v>
      </c>
      <c r="AY1703">
        <v>38.200951000000003</v>
      </c>
      <c r="AZ1703">
        <v>38.270892000000003</v>
      </c>
      <c r="BA1703">
        <v>38.334093000000003</v>
      </c>
      <c r="BB1703">
        <v>38.391655999999998</v>
      </c>
      <c r="BC1703">
        <v>38.444443</v>
      </c>
      <c r="BD1703">
        <v>38.493138999999999</v>
      </c>
      <c r="BE1703">
        <v>38.538291999999998</v>
      </c>
      <c r="BF1703">
        <v>38.580348999999998</v>
      </c>
      <c r="BG1703">
        <v>38.619678999999998</v>
      </c>
      <c r="BH1703">
        <v>38.656590999999999</v>
      </c>
      <c r="BI1703">
        <v>38.691347</v>
      </c>
      <c r="BJ1703">
        <v>16.282349</v>
      </c>
      <c r="BK1703">
        <v>15.827792000000001</v>
      </c>
      <c r="BL1703">
        <v>15.399838000000001</v>
      </c>
      <c r="BM1703">
        <v>14.934366000000001</v>
      </c>
      <c r="BN1703">
        <v>14.412775</v>
      </c>
      <c r="BO1703">
        <v>14.069587</v>
      </c>
      <c r="BP1703">
        <v>13.989786</v>
      </c>
      <c r="BQ1703">
        <v>13.956860000000001</v>
      </c>
      <c r="BR1703">
        <v>13.906374</v>
      </c>
      <c r="BS1703">
        <v>13.891540000000001</v>
      </c>
      <c r="BT1703">
        <v>13.862442</v>
      </c>
      <c r="BU1703">
        <v>13.833007</v>
      </c>
      <c r="BV1703">
        <v>13.82588</v>
      </c>
      <c r="BW1703">
        <v>13.785431000000001</v>
      </c>
      <c r="BX1703">
        <v>13.887446000000001</v>
      </c>
      <c r="BY1703">
        <v>13.677612</v>
      </c>
      <c r="BZ1703">
        <v>14.042114</v>
      </c>
      <c r="CA1703">
        <v>13.621954000000001</v>
      </c>
      <c r="CB1703">
        <v>-1</v>
      </c>
      <c r="CC1703">
        <v>-1</v>
      </c>
      <c r="CD1703">
        <v>38.691347</v>
      </c>
      <c r="CE1703">
        <v>34.822212999999998</v>
      </c>
      <c r="CF1703">
        <v>31.339991000000001</v>
      </c>
      <c r="CG1703">
        <v>28.205991999999998</v>
      </c>
      <c r="CH1703">
        <v>25.385393000000001</v>
      </c>
      <c r="CI1703">
        <v>22.846854</v>
      </c>
      <c r="CJ1703">
        <v>20.562168</v>
      </c>
      <c r="CK1703">
        <v>18.505951</v>
      </c>
      <c r="CL1703">
        <v>16.655356000000001</v>
      </c>
      <c r="CM1703">
        <v>14.989820999999999</v>
      </c>
      <c r="CN1703">
        <v>13.490838999999999</v>
      </c>
      <c r="CO1703">
        <v>12.141755</v>
      </c>
      <c r="CP1703">
        <v>10.927579</v>
      </c>
      <c r="CQ1703">
        <v>9.8348209999999998</v>
      </c>
      <c r="CR1703">
        <v>8.8513389999999994</v>
      </c>
      <c r="CS1703">
        <v>7.9662050000000004</v>
      </c>
      <c r="CT1703">
        <v>8.7628260000000004</v>
      </c>
      <c r="CU1703">
        <v>7.8865429999999996</v>
      </c>
      <c r="CV1703">
        <v>0</v>
      </c>
      <c r="CW1703">
        <v>0</v>
      </c>
      <c r="CX1703">
        <v>14.075367999999999</v>
      </c>
      <c r="CY1703">
        <v>14.070055999999999</v>
      </c>
      <c r="CZ1703">
        <v>14.066954000000001</v>
      </c>
      <c r="DA1703">
        <v>14.064764</v>
      </c>
      <c r="DB1703">
        <v>14.063452</v>
      </c>
      <c r="DC1703">
        <v>14.063097000000001</v>
      </c>
      <c r="DD1703">
        <v>14.063354</v>
      </c>
      <c r="DE1703">
        <v>14.063651</v>
      </c>
      <c r="DF1703">
        <v>14.063903</v>
      </c>
      <c r="DG1703">
        <v>14.064123</v>
      </c>
      <c r="DH1703">
        <v>14.064484999999999</v>
      </c>
      <c r="DI1703">
        <v>14.064677</v>
      </c>
      <c r="DJ1703">
        <v>14.064844000000001</v>
      </c>
      <c r="DK1703">
        <v>14.065</v>
      </c>
      <c r="DL1703">
        <v>14.065156999999999</v>
      </c>
      <c r="DM1703">
        <v>14.065464</v>
      </c>
      <c r="DN1703">
        <v>14.065595999999999</v>
      </c>
      <c r="DO1703">
        <v>14.065711</v>
      </c>
      <c r="DP1703">
        <v>14.065796000000001</v>
      </c>
      <c r="DQ1703">
        <v>14.066013999999999</v>
      </c>
      <c r="DR1703">
        <v>8.675198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 t="s">
        <v>5253</v>
      </c>
    </row>
    <row r="1704" spans="2:142" x14ac:dyDescent="0.3">
      <c r="B1704">
        <v>1703</v>
      </c>
      <c r="C1704">
        <v>645</v>
      </c>
      <c r="D1704">
        <v>16</v>
      </c>
      <c r="E1704">
        <v>0</v>
      </c>
      <c r="F1704">
        <v>1</v>
      </c>
      <c r="G1704">
        <v>0</v>
      </c>
      <c r="H1704" t="s">
        <v>146</v>
      </c>
      <c r="I1704" t="s">
        <v>147</v>
      </c>
      <c r="J1704">
        <v>2.2000000000000002</v>
      </c>
      <c r="K1704">
        <v>0</v>
      </c>
      <c r="L1704">
        <v>1</v>
      </c>
      <c r="M1704">
        <v>1</v>
      </c>
      <c r="N1704">
        <v>0</v>
      </c>
      <c r="O1704">
        <v>21</v>
      </c>
      <c r="P1704">
        <v>19.5</v>
      </c>
      <c r="Q1704">
        <v>19.512599999999999</v>
      </c>
      <c r="R1704">
        <v>19.512599999999999</v>
      </c>
      <c r="S1704">
        <v>10.6706</v>
      </c>
      <c r="T1704" t="s">
        <v>5254</v>
      </c>
      <c r="U1704" t="s">
        <v>5255</v>
      </c>
      <c r="V1704">
        <v>19.874428999999999</v>
      </c>
      <c r="W1704">
        <v>19.854346</v>
      </c>
      <c r="X1704">
        <v>19.843150000000001</v>
      </c>
      <c r="Y1704">
        <v>19.835549</v>
      </c>
      <c r="Z1704">
        <v>19.829806999999999</v>
      </c>
      <c r="AA1704">
        <v>19.825196999999999</v>
      </c>
      <c r="AB1704">
        <v>19.821455</v>
      </c>
      <c r="AC1704">
        <v>19.818304000000001</v>
      </c>
      <c r="AD1704">
        <v>19.815608999999998</v>
      </c>
      <c r="AE1704">
        <v>19.813310000000001</v>
      </c>
      <c r="AF1704">
        <v>19.811312999999998</v>
      </c>
      <c r="AG1704">
        <v>19.809562</v>
      </c>
      <c r="AH1704">
        <v>19.808021</v>
      </c>
      <c r="AI1704">
        <v>19.806649</v>
      </c>
      <c r="AJ1704">
        <v>19.805422</v>
      </c>
      <c r="AK1704">
        <v>19.804310999999998</v>
      </c>
      <c r="AL1704">
        <v>19.803294999999999</v>
      </c>
      <c r="AM1704">
        <v>19.802361000000001</v>
      </c>
      <c r="AN1704">
        <v>19.801497999999999</v>
      </c>
      <c r="AO1704">
        <v>19.800699000000002</v>
      </c>
      <c r="AP1704">
        <v>0.168351</v>
      </c>
      <c r="AQ1704">
        <v>0.170129</v>
      </c>
      <c r="AR1704">
        <v>0.171485</v>
      </c>
      <c r="AS1704">
        <v>0.17258100000000001</v>
      </c>
      <c r="AT1704">
        <v>0.17349999999999999</v>
      </c>
      <c r="AU1704">
        <v>0.17399500000000001</v>
      </c>
      <c r="AV1704">
        <v>0.17424200000000001</v>
      </c>
      <c r="AW1704">
        <v>0.17436599999999999</v>
      </c>
      <c r="AX1704">
        <v>0.174428</v>
      </c>
      <c r="AY1704">
        <v>0.174459</v>
      </c>
      <c r="AZ1704">
        <v>0.17447399999999999</v>
      </c>
      <c r="BA1704">
        <v>0.174482</v>
      </c>
      <c r="BB1704">
        <v>0.174486</v>
      </c>
      <c r="BC1704">
        <v>0.174488</v>
      </c>
      <c r="BD1704">
        <v>0.17448900000000001</v>
      </c>
      <c r="BE1704">
        <v>0.17448900000000001</v>
      </c>
      <c r="BF1704">
        <v>0.17449000000000001</v>
      </c>
      <c r="BG1704">
        <v>0.17449000000000001</v>
      </c>
      <c r="BH1704">
        <v>0.17449000000000001</v>
      </c>
      <c r="BI1704">
        <v>0.17449000000000001</v>
      </c>
      <c r="BJ1704">
        <v>19.799952999999999</v>
      </c>
      <c r="BK1704">
        <v>19.592231999999999</v>
      </c>
      <c r="BL1704">
        <v>19.415707000000001</v>
      </c>
      <c r="BM1704">
        <v>19.472774999999999</v>
      </c>
      <c r="BN1704">
        <v>19.465938999999999</v>
      </c>
      <c r="BO1704">
        <v>19.489896999999999</v>
      </c>
      <c r="BP1704">
        <v>19.489473</v>
      </c>
      <c r="BQ1704">
        <v>19.483992000000001</v>
      </c>
      <c r="BR1704">
        <v>19.463277999999999</v>
      </c>
      <c r="BS1704">
        <v>19.408671999999999</v>
      </c>
      <c r="BT1704">
        <v>19.420120000000001</v>
      </c>
      <c r="BU1704">
        <v>19.325064000000001</v>
      </c>
      <c r="BV1704">
        <v>19.494827000000001</v>
      </c>
      <c r="BW1704">
        <v>19.185312</v>
      </c>
      <c r="BX1704">
        <v>19.590468999999999</v>
      </c>
      <c r="BY1704">
        <v>19.102405999999998</v>
      </c>
      <c r="BZ1704">
        <v>19.571778999999999</v>
      </c>
      <c r="CA1704">
        <v>19.069704000000002</v>
      </c>
      <c r="CB1704">
        <v>-1</v>
      </c>
      <c r="CC1704">
        <v>-1</v>
      </c>
      <c r="CD1704">
        <v>0.17449000000000001</v>
      </c>
      <c r="CE1704">
        <v>1</v>
      </c>
      <c r="CF1704">
        <v>1</v>
      </c>
      <c r="CG1704">
        <v>1.1000000000000001</v>
      </c>
      <c r="CH1704">
        <v>1.21</v>
      </c>
      <c r="CI1704">
        <v>1.331</v>
      </c>
      <c r="CJ1704">
        <v>1.4641</v>
      </c>
      <c r="CK1704">
        <v>1.31769</v>
      </c>
      <c r="CL1704">
        <v>1.185921</v>
      </c>
      <c r="CM1704">
        <v>1.067329</v>
      </c>
      <c r="CN1704">
        <v>1</v>
      </c>
      <c r="CO1704">
        <v>1</v>
      </c>
      <c r="CP1704">
        <v>1</v>
      </c>
      <c r="CQ1704">
        <v>1</v>
      </c>
      <c r="CR1704">
        <v>1.1000000000000001</v>
      </c>
      <c r="CS1704">
        <v>1</v>
      </c>
      <c r="CT1704">
        <v>1.1000000000000001</v>
      </c>
      <c r="CU1704">
        <v>1</v>
      </c>
      <c r="CV1704">
        <v>0</v>
      </c>
      <c r="CW1704">
        <v>0</v>
      </c>
      <c r="CX1704">
        <v>19.424060000000001</v>
      </c>
      <c r="CY1704">
        <v>19.442229999999999</v>
      </c>
      <c r="CZ1704">
        <v>19.459254999999999</v>
      </c>
      <c r="DA1704">
        <v>19.475608999999999</v>
      </c>
      <c r="DB1704">
        <v>19.492041</v>
      </c>
      <c r="DC1704">
        <v>19.507082</v>
      </c>
      <c r="DD1704">
        <v>19.519148000000001</v>
      </c>
      <c r="DE1704">
        <v>19.527296</v>
      </c>
      <c r="DF1704">
        <v>19.531768</v>
      </c>
      <c r="DG1704">
        <v>19.534343</v>
      </c>
      <c r="DH1704">
        <v>19.516818000000001</v>
      </c>
      <c r="DI1704">
        <v>19.526192000000002</v>
      </c>
      <c r="DJ1704">
        <v>19.531307999999999</v>
      </c>
      <c r="DK1704">
        <v>19.5136</v>
      </c>
      <c r="DL1704">
        <v>19.524377999999999</v>
      </c>
      <c r="DM1704">
        <v>19.530366999999998</v>
      </c>
      <c r="DN1704">
        <v>19.512726000000001</v>
      </c>
      <c r="DO1704">
        <v>19.523941000000001</v>
      </c>
      <c r="DP1704">
        <v>19.530111999999999</v>
      </c>
      <c r="DQ1704">
        <v>19.512789000000001</v>
      </c>
      <c r="DR1704">
        <v>1.1005069999999999</v>
      </c>
      <c r="DS1704">
        <v>4.7899999999999999E-4</v>
      </c>
      <c r="DT1704">
        <v>4.5199999999999998E-4</v>
      </c>
      <c r="DU1704">
        <v>6.4964999999999995E-2</v>
      </c>
      <c r="DV1704">
        <v>0.14524799999999999</v>
      </c>
      <c r="DW1704">
        <v>0.22184300000000001</v>
      </c>
      <c r="DX1704">
        <v>0.311697</v>
      </c>
      <c r="DY1704">
        <v>0.17740500000000001</v>
      </c>
      <c r="DZ1704">
        <v>8.8702000000000003E-2</v>
      </c>
      <c r="EA1704">
        <v>4.4351000000000002E-2</v>
      </c>
      <c r="EB1704">
        <v>2.2176000000000001E-2</v>
      </c>
      <c r="EC1704">
        <v>1.1088000000000001E-2</v>
      </c>
      <c r="ED1704">
        <v>5.5440000000000003E-3</v>
      </c>
      <c r="EE1704">
        <v>2.7720000000000002E-3</v>
      </c>
      <c r="EF1704">
        <v>1.3860000000000001E-3</v>
      </c>
      <c r="EG1704">
        <v>6.9300000000000004E-4</v>
      </c>
      <c r="EH1704">
        <v>3.4600000000000001E-4</v>
      </c>
      <c r="EI1704">
        <v>1.73E-4</v>
      </c>
      <c r="EJ1704">
        <v>8.7000000000000001E-5</v>
      </c>
      <c r="EK1704">
        <v>4.3000000000000002E-5</v>
      </c>
      <c r="EL1704" t="s">
        <v>5256</v>
      </c>
    </row>
    <row r="1705" spans="2:142" x14ac:dyDescent="0.3">
      <c r="B1705">
        <v>1704</v>
      </c>
      <c r="C1705">
        <v>645</v>
      </c>
      <c r="D1705">
        <v>17</v>
      </c>
      <c r="E1705">
        <v>0</v>
      </c>
      <c r="F1705">
        <v>1</v>
      </c>
      <c r="G1705">
        <v>0</v>
      </c>
      <c r="H1705" t="s">
        <v>146</v>
      </c>
      <c r="I1705" t="s">
        <v>147</v>
      </c>
      <c r="J1705">
        <v>21.37</v>
      </c>
      <c r="K1705">
        <v>0</v>
      </c>
      <c r="L1705">
        <v>1</v>
      </c>
      <c r="M1705">
        <v>1</v>
      </c>
      <c r="N1705">
        <v>0</v>
      </c>
      <c r="O1705">
        <v>19</v>
      </c>
      <c r="P1705">
        <v>17.899999999999999</v>
      </c>
      <c r="Q1705">
        <v>17.900099999999998</v>
      </c>
      <c r="R1705">
        <v>17.900099999999998</v>
      </c>
      <c r="S1705">
        <v>9.2614000000000001</v>
      </c>
      <c r="T1705" t="s">
        <v>5257</v>
      </c>
      <c r="U1705" t="s">
        <v>5258</v>
      </c>
      <c r="V1705">
        <v>17.381118000000001</v>
      </c>
      <c r="W1705">
        <v>17.361034</v>
      </c>
      <c r="X1705">
        <v>17.349838999999999</v>
      </c>
      <c r="Y1705">
        <v>17.342237000000001</v>
      </c>
      <c r="Z1705">
        <v>17.336496</v>
      </c>
      <c r="AA1705">
        <v>17.331885</v>
      </c>
      <c r="AB1705">
        <v>17.328144000000002</v>
      </c>
      <c r="AC1705">
        <v>17.324992999999999</v>
      </c>
      <c r="AD1705">
        <v>17.322298</v>
      </c>
      <c r="AE1705">
        <v>17.319998999999999</v>
      </c>
      <c r="AF1705">
        <v>17.318002</v>
      </c>
      <c r="AG1705">
        <v>17.316251000000001</v>
      </c>
      <c r="AH1705">
        <v>17.314710000000002</v>
      </c>
      <c r="AI1705">
        <v>17.313338000000002</v>
      </c>
      <c r="AJ1705">
        <v>17.312111000000002</v>
      </c>
      <c r="AK1705">
        <v>17.311</v>
      </c>
      <c r="AL1705">
        <v>17.309984</v>
      </c>
      <c r="AM1705">
        <v>17.309049999999999</v>
      </c>
      <c r="AN1705">
        <v>17.308185999999999</v>
      </c>
      <c r="AO1705">
        <v>17.307388</v>
      </c>
      <c r="AP1705">
        <v>7.8677460000000004</v>
      </c>
      <c r="AQ1705">
        <v>7.9626099999999997</v>
      </c>
      <c r="AR1705">
        <v>8.0349090000000007</v>
      </c>
      <c r="AS1705">
        <v>8.0858220000000003</v>
      </c>
      <c r="AT1705">
        <v>8.1112789999999997</v>
      </c>
      <c r="AU1705">
        <v>8.1240070000000006</v>
      </c>
      <c r="AV1705">
        <v>8.1303710000000002</v>
      </c>
      <c r="AW1705">
        <v>8.1335529999999991</v>
      </c>
      <c r="AX1705">
        <v>8.1351440000000004</v>
      </c>
      <c r="AY1705">
        <v>8.1359399999999997</v>
      </c>
      <c r="AZ1705">
        <v>8.1363369999999993</v>
      </c>
      <c r="BA1705">
        <v>8.1365359999999995</v>
      </c>
      <c r="BB1705">
        <v>8.1366359999999993</v>
      </c>
      <c r="BC1705">
        <v>8.1366849999999999</v>
      </c>
      <c r="BD1705">
        <v>8.1367100000000008</v>
      </c>
      <c r="BE1705">
        <v>8.1367229999999999</v>
      </c>
      <c r="BF1705">
        <v>8.1367290000000008</v>
      </c>
      <c r="BG1705">
        <v>8.1367320000000003</v>
      </c>
      <c r="BH1705">
        <v>8.1367340000000006</v>
      </c>
      <c r="BI1705">
        <v>8.1367340000000006</v>
      </c>
      <c r="BJ1705">
        <v>17.306643000000001</v>
      </c>
      <c r="BK1705">
        <v>17.170776</v>
      </c>
      <c r="BL1705">
        <v>17.070830999999998</v>
      </c>
      <c r="BM1705">
        <v>17.148745000000002</v>
      </c>
      <c r="BN1705">
        <v>17.201606999999999</v>
      </c>
      <c r="BO1705">
        <v>17.294785999999998</v>
      </c>
      <c r="BP1705">
        <v>17.402781000000001</v>
      </c>
      <c r="BQ1705">
        <v>17.51576</v>
      </c>
      <c r="BR1705">
        <v>17.592967999999999</v>
      </c>
      <c r="BS1705">
        <v>17.606480000000001</v>
      </c>
      <c r="BT1705">
        <v>17.681401999999999</v>
      </c>
      <c r="BU1705">
        <v>17.601782</v>
      </c>
      <c r="BV1705">
        <v>17.812857000000001</v>
      </c>
      <c r="BW1705">
        <v>17.575877999999999</v>
      </c>
      <c r="BX1705">
        <v>17.971133999999999</v>
      </c>
      <c r="BY1705">
        <v>17.529147999999999</v>
      </c>
      <c r="BZ1705">
        <v>17.956645999999999</v>
      </c>
      <c r="CA1705">
        <v>17.497429</v>
      </c>
      <c r="CB1705">
        <v>-1</v>
      </c>
      <c r="CC1705">
        <v>-1</v>
      </c>
      <c r="CD1705">
        <v>8.1367340000000006</v>
      </c>
      <c r="CE1705">
        <v>8.9504079999999995</v>
      </c>
      <c r="CF1705">
        <v>9.8454479999999993</v>
      </c>
      <c r="CG1705">
        <v>10.829993</v>
      </c>
      <c r="CH1705">
        <v>11.912993</v>
      </c>
      <c r="CI1705">
        <v>13.104291999999999</v>
      </c>
      <c r="CJ1705">
        <v>14.414721</v>
      </c>
      <c r="CK1705">
        <v>15.856192999999999</v>
      </c>
      <c r="CL1705">
        <v>17.441813</v>
      </c>
      <c r="CM1705">
        <v>19.185994000000001</v>
      </c>
      <c r="CN1705">
        <v>21.104593000000001</v>
      </c>
      <c r="CO1705">
        <v>18.994133999999999</v>
      </c>
      <c r="CP1705">
        <v>20.893547999999999</v>
      </c>
      <c r="CQ1705">
        <v>18.804193000000001</v>
      </c>
      <c r="CR1705">
        <v>20.684612000000001</v>
      </c>
      <c r="CS1705">
        <v>18.616150999999999</v>
      </c>
      <c r="CT1705">
        <v>20.477765999999999</v>
      </c>
      <c r="CU1705">
        <v>18.429988999999999</v>
      </c>
      <c r="CV1705">
        <v>0</v>
      </c>
      <c r="CW1705">
        <v>0</v>
      </c>
      <c r="CX1705">
        <v>17.811561000000001</v>
      </c>
      <c r="CY1705">
        <v>17.829730999999999</v>
      </c>
      <c r="CZ1705">
        <v>17.846757</v>
      </c>
      <c r="DA1705">
        <v>17.863111</v>
      </c>
      <c r="DB1705">
        <v>17.879542000000001</v>
      </c>
      <c r="DC1705">
        <v>17.894583000000001</v>
      </c>
      <c r="DD1705">
        <v>17.906649000000002</v>
      </c>
      <c r="DE1705">
        <v>17.914797</v>
      </c>
      <c r="DF1705">
        <v>17.919269</v>
      </c>
      <c r="DG1705">
        <v>17.921845000000001</v>
      </c>
      <c r="DH1705">
        <v>17.904319000000001</v>
      </c>
      <c r="DI1705">
        <v>17.913692999999999</v>
      </c>
      <c r="DJ1705">
        <v>17.918809</v>
      </c>
      <c r="DK1705">
        <v>17.901101000000001</v>
      </c>
      <c r="DL1705">
        <v>17.911878999999999</v>
      </c>
      <c r="DM1705">
        <v>17.917869</v>
      </c>
      <c r="DN1705">
        <v>17.900227000000001</v>
      </c>
      <c r="DO1705">
        <v>17.911442000000001</v>
      </c>
      <c r="DP1705">
        <v>17.917614</v>
      </c>
      <c r="DQ1705">
        <v>17.900290999999999</v>
      </c>
      <c r="DR1705">
        <v>20.347892000000002</v>
      </c>
      <c r="DS1705">
        <v>7.4873999999999996E-2</v>
      </c>
      <c r="DT1705">
        <v>7.4843999999999994E-2</v>
      </c>
      <c r="DU1705">
        <v>0.13935400000000001</v>
      </c>
      <c r="DV1705">
        <v>0.219635</v>
      </c>
      <c r="DW1705">
        <v>0.25819500000000001</v>
      </c>
      <c r="DX1705">
        <v>0.12909699999999999</v>
      </c>
      <c r="DY1705">
        <v>6.4548999999999995E-2</v>
      </c>
      <c r="DZ1705">
        <v>3.2273999999999997E-2</v>
      </c>
      <c r="EA1705">
        <v>1.6136999999999999E-2</v>
      </c>
      <c r="EB1705">
        <v>8.0689999999999998E-3</v>
      </c>
      <c r="EC1705">
        <v>4.0340000000000003E-3</v>
      </c>
      <c r="ED1705">
        <v>2.0170000000000001E-3</v>
      </c>
      <c r="EE1705">
        <v>1.0089999999999999E-3</v>
      </c>
      <c r="EF1705">
        <v>5.04E-4</v>
      </c>
      <c r="EG1705">
        <v>2.52E-4</v>
      </c>
      <c r="EH1705">
        <v>1.26E-4</v>
      </c>
      <c r="EI1705">
        <v>6.3E-5</v>
      </c>
      <c r="EJ1705">
        <v>3.1999999999999999E-5</v>
      </c>
      <c r="EK1705">
        <v>1.5999999999999999E-5</v>
      </c>
      <c r="EL1705" t="s">
        <v>5259</v>
      </c>
    </row>
    <row r="1706" spans="2:142" hidden="1" x14ac:dyDescent="0.3">
      <c r="B1706">
        <v>1705</v>
      </c>
      <c r="C1706">
        <v>645</v>
      </c>
      <c r="D1706">
        <v>602</v>
      </c>
      <c r="E1706">
        <v>1</v>
      </c>
      <c r="F1706">
        <v>2</v>
      </c>
      <c r="G1706">
        <v>0</v>
      </c>
      <c r="H1706" t="s">
        <v>146</v>
      </c>
      <c r="I1706" t="s">
        <v>147</v>
      </c>
      <c r="J1706">
        <v>1.1000000000000001</v>
      </c>
      <c r="K1706">
        <v>0</v>
      </c>
      <c r="L1706">
        <v>1</v>
      </c>
      <c r="M1706">
        <v>1</v>
      </c>
      <c r="N1706">
        <v>0</v>
      </c>
      <c r="O1706">
        <v>20</v>
      </c>
      <c r="P1706">
        <v>24</v>
      </c>
      <c r="Q1706">
        <v>24.014099999999999</v>
      </c>
      <c r="R1706">
        <v>24.014099999999999</v>
      </c>
      <c r="S1706">
        <v>10.917899999999999</v>
      </c>
      <c r="T1706" t="s">
        <v>5260</v>
      </c>
      <c r="U1706" t="s">
        <v>5261</v>
      </c>
      <c r="V1706">
        <v>25.563980999999998</v>
      </c>
      <c r="W1706">
        <v>25.513134999999998</v>
      </c>
      <c r="X1706">
        <v>25.484247</v>
      </c>
      <c r="Y1706">
        <v>25.464473999999999</v>
      </c>
      <c r="Z1706">
        <v>25.449988999999999</v>
      </c>
      <c r="AA1706">
        <v>25.438642000000002</v>
      </c>
      <c r="AB1706">
        <v>25.429326</v>
      </c>
      <c r="AC1706">
        <v>25.421413999999999</v>
      </c>
      <c r="AD1706">
        <v>25.414463000000001</v>
      </c>
      <c r="AE1706">
        <v>25.408373999999998</v>
      </c>
      <c r="AF1706">
        <v>25.402984</v>
      </c>
      <c r="AG1706">
        <v>25.39818</v>
      </c>
      <c r="AH1706">
        <v>25.393922</v>
      </c>
      <c r="AI1706">
        <v>25.390103</v>
      </c>
      <c r="AJ1706">
        <v>25.386645999999999</v>
      </c>
      <c r="AK1706">
        <v>25.383497999999999</v>
      </c>
      <c r="AL1706">
        <v>25.380595</v>
      </c>
      <c r="AM1706">
        <v>25.377908000000001</v>
      </c>
      <c r="AN1706">
        <v>25.375416999999999</v>
      </c>
      <c r="AO1706">
        <v>25.373103</v>
      </c>
      <c r="AP1706">
        <v>1.4234E-2</v>
      </c>
      <c r="AQ1706">
        <v>1.3152E-2</v>
      </c>
      <c r="AR1706">
        <v>1.2406E-2</v>
      </c>
      <c r="AS1706">
        <v>1.1847E-2</v>
      </c>
      <c r="AT1706">
        <v>1.1403999999999999E-2</v>
      </c>
      <c r="AU1706">
        <v>1.1039999999999999E-2</v>
      </c>
      <c r="AV1706">
        <v>1.0734E-2</v>
      </c>
      <c r="AW1706">
        <v>1.0468999999999999E-2</v>
      </c>
      <c r="AX1706">
        <v>1.0239E-2</v>
      </c>
      <c r="AY1706">
        <v>1.0034E-2</v>
      </c>
      <c r="AZ1706">
        <v>9.8510000000000004E-3</v>
      </c>
      <c r="BA1706">
        <v>9.6849999999999992E-3</v>
      </c>
      <c r="BB1706">
        <v>9.5350000000000001E-3</v>
      </c>
      <c r="BC1706">
        <v>9.3959999999999998E-3</v>
      </c>
      <c r="BD1706">
        <v>9.2689999999999995E-3</v>
      </c>
      <c r="BE1706">
        <v>9.1500000000000001E-3</v>
      </c>
      <c r="BF1706">
        <v>9.0399999999999994E-3</v>
      </c>
      <c r="BG1706">
        <v>8.9370000000000005E-3</v>
      </c>
      <c r="BH1706">
        <v>8.8409999999999999E-3</v>
      </c>
      <c r="BI1706">
        <v>8.7489999999999998E-3</v>
      </c>
      <c r="BJ1706">
        <v>25.370940999999998</v>
      </c>
      <c r="BK1706">
        <v>24.980688000000001</v>
      </c>
      <c r="BL1706">
        <v>24.621969</v>
      </c>
      <c r="BM1706">
        <v>24.345071999999998</v>
      </c>
      <c r="BN1706">
        <v>24.026299000000002</v>
      </c>
      <c r="BO1706">
        <v>23.845313999999998</v>
      </c>
      <c r="BP1706">
        <v>23.808890999999999</v>
      </c>
      <c r="BQ1706">
        <v>23.828962000000001</v>
      </c>
      <c r="BR1706">
        <v>23.834451999999999</v>
      </c>
      <c r="BS1706">
        <v>23.821853999999998</v>
      </c>
      <c r="BT1706">
        <v>23.835535</v>
      </c>
      <c r="BU1706">
        <v>23.795214000000001</v>
      </c>
      <c r="BV1706">
        <v>23.844722999999998</v>
      </c>
      <c r="BW1706">
        <v>23.709944</v>
      </c>
      <c r="BX1706">
        <v>23.907011000000001</v>
      </c>
      <c r="BY1706">
        <v>23.575019999999999</v>
      </c>
      <c r="BZ1706">
        <v>23.977101999999999</v>
      </c>
      <c r="CA1706">
        <v>23.509853</v>
      </c>
      <c r="CB1706">
        <v>-1</v>
      </c>
      <c r="CC1706">
        <v>-1</v>
      </c>
      <c r="CD1706">
        <v>8.7489999999999998E-3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23.964569000000001</v>
      </c>
      <c r="CY1706">
        <v>23.971778</v>
      </c>
      <c r="CZ1706">
        <v>23.979804999999999</v>
      </c>
      <c r="DA1706">
        <v>23.98779</v>
      </c>
      <c r="DB1706">
        <v>23.996292</v>
      </c>
      <c r="DC1706">
        <v>24.003858000000001</v>
      </c>
      <c r="DD1706">
        <v>24.010445000000001</v>
      </c>
      <c r="DE1706">
        <v>24.014821000000001</v>
      </c>
      <c r="DF1706">
        <v>24.017712</v>
      </c>
      <c r="DG1706">
        <v>24.019366999999999</v>
      </c>
      <c r="DH1706">
        <v>24.012128000000001</v>
      </c>
      <c r="DI1706">
        <v>24.017109999999999</v>
      </c>
      <c r="DJ1706">
        <v>24.019808000000001</v>
      </c>
      <c r="DK1706">
        <v>24.012264999999999</v>
      </c>
      <c r="DL1706">
        <v>24.017531000000002</v>
      </c>
      <c r="DM1706">
        <v>24.020979000000001</v>
      </c>
      <c r="DN1706">
        <v>24.013100000000001</v>
      </c>
      <c r="DO1706">
        <v>24.018792999999999</v>
      </c>
      <c r="DP1706">
        <v>24.021789999999999</v>
      </c>
      <c r="DQ1706">
        <v>24.014305</v>
      </c>
      <c r="DR1706">
        <v>1.1000000000000001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 t="s">
        <v>5262</v>
      </c>
    </row>
    <row r="1707" spans="2:142" hidden="1" x14ac:dyDescent="0.3">
      <c r="B1707">
        <v>1706</v>
      </c>
      <c r="C1707">
        <v>645</v>
      </c>
      <c r="D1707">
        <v>602</v>
      </c>
      <c r="E1707">
        <v>0</v>
      </c>
      <c r="F1707">
        <v>1</v>
      </c>
      <c r="G1707">
        <v>0</v>
      </c>
      <c r="H1707" t="s">
        <v>146</v>
      </c>
      <c r="I1707" t="s">
        <v>147</v>
      </c>
      <c r="J1707">
        <v>1.1000000000000001</v>
      </c>
      <c r="K1707">
        <v>0</v>
      </c>
      <c r="L1707">
        <v>1</v>
      </c>
      <c r="M1707">
        <v>1</v>
      </c>
      <c r="N1707">
        <v>0</v>
      </c>
      <c r="O1707">
        <v>21</v>
      </c>
      <c r="P1707">
        <v>22.3</v>
      </c>
      <c r="Q1707">
        <v>22.331499999999998</v>
      </c>
      <c r="R1707">
        <v>22.331499999999998</v>
      </c>
      <c r="S1707">
        <v>9.7833000000000006</v>
      </c>
      <c r="T1707" t="s">
        <v>5263</v>
      </c>
      <c r="U1707" t="s">
        <v>5264</v>
      </c>
      <c r="V1707">
        <v>24.987992999999999</v>
      </c>
      <c r="W1707">
        <v>25.008302</v>
      </c>
      <c r="X1707">
        <v>25.020527999999999</v>
      </c>
      <c r="Y1707">
        <v>25.029442</v>
      </c>
      <c r="Z1707">
        <v>25.036527</v>
      </c>
      <c r="AA1707">
        <v>25.042363999999999</v>
      </c>
      <c r="AB1707">
        <v>25.047222000000001</v>
      </c>
      <c r="AC1707">
        <v>25.051351</v>
      </c>
      <c r="AD1707">
        <v>25.054842000000001</v>
      </c>
      <c r="AE1707">
        <v>25.057894000000001</v>
      </c>
      <c r="AF1707">
        <v>25.060576999999999</v>
      </c>
      <c r="AG1707">
        <v>25.062940999999999</v>
      </c>
      <c r="AH1707">
        <v>25.065058000000001</v>
      </c>
      <c r="AI1707">
        <v>25.066952000000001</v>
      </c>
      <c r="AJ1707">
        <v>25.068639000000001</v>
      </c>
      <c r="AK1707">
        <v>25.070167999999999</v>
      </c>
      <c r="AL1707">
        <v>25.071559000000001</v>
      </c>
      <c r="AM1707">
        <v>25.072831000000001</v>
      </c>
      <c r="AN1707">
        <v>25.074003000000001</v>
      </c>
      <c r="AO1707">
        <v>25.075088999999998</v>
      </c>
      <c r="AP1707">
        <v>0.146649</v>
      </c>
      <c r="AQ1707">
        <v>0.147732</v>
      </c>
      <c r="AR1707">
        <v>0.148477</v>
      </c>
      <c r="AS1707">
        <v>0.149037</v>
      </c>
      <c r="AT1707">
        <v>0.14948</v>
      </c>
      <c r="AU1707">
        <v>0.149843</v>
      </c>
      <c r="AV1707">
        <v>0.15015000000000001</v>
      </c>
      <c r="AW1707">
        <v>0.15041399999999999</v>
      </c>
      <c r="AX1707">
        <v>0.150645</v>
      </c>
      <c r="AY1707">
        <v>0.15085000000000001</v>
      </c>
      <c r="AZ1707">
        <v>0.151033</v>
      </c>
      <c r="BA1707">
        <v>0.151198</v>
      </c>
      <c r="BB1707">
        <v>0.15134900000000001</v>
      </c>
      <c r="BC1707">
        <v>0.15148700000000001</v>
      </c>
      <c r="BD1707">
        <v>0.151615</v>
      </c>
      <c r="BE1707">
        <v>0.15173300000000001</v>
      </c>
      <c r="BF1707">
        <v>0.15184300000000001</v>
      </c>
      <c r="BG1707">
        <v>0.151946</v>
      </c>
      <c r="BH1707">
        <v>0.15204300000000001</v>
      </c>
      <c r="BI1707">
        <v>0.15213399999999999</v>
      </c>
      <c r="BJ1707">
        <v>25.076087999999999</v>
      </c>
      <c r="BK1707">
        <v>24.549496000000001</v>
      </c>
      <c r="BL1707">
        <v>24.049451999999999</v>
      </c>
      <c r="BM1707">
        <v>23.497166</v>
      </c>
      <c r="BN1707">
        <v>22.882887</v>
      </c>
      <c r="BO1707">
        <v>22.490942</v>
      </c>
      <c r="BP1707">
        <v>22.367846</v>
      </c>
      <c r="BQ1707">
        <v>22.307205</v>
      </c>
      <c r="BR1707">
        <v>22.236359</v>
      </c>
      <c r="BS1707">
        <v>22.221219999999999</v>
      </c>
      <c r="BT1707">
        <v>22.188428999999999</v>
      </c>
      <c r="BU1707">
        <v>22.172235000000001</v>
      </c>
      <c r="BV1707">
        <v>22.147476000000001</v>
      </c>
      <c r="BW1707">
        <v>22.102679999999999</v>
      </c>
      <c r="BX1707">
        <v>22.172015999999999</v>
      </c>
      <c r="BY1707">
        <v>21.934819999999998</v>
      </c>
      <c r="BZ1707">
        <v>22.312424</v>
      </c>
      <c r="CA1707">
        <v>21.852968000000001</v>
      </c>
      <c r="CB1707">
        <v>-1</v>
      </c>
      <c r="CC1707">
        <v>-1</v>
      </c>
      <c r="CD1707">
        <v>0.15213399999999999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22.323788</v>
      </c>
      <c r="CY1707">
        <v>22.324317000000001</v>
      </c>
      <c r="CZ1707">
        <v>22.325316000000001</v>
      </c>
      <c r="DA1707">
        <v>22.326063999999999</v>
      </c>
      <c r="DB1707">
        <v>22.327003000000001</v>
      </c>
      <c r="DC1707">
        <v>22.327544</v>
      </c>
      <c r="DD1707">
        <v>22.328475000000001</v>
      </c>
      <c r="DE1707">
        <v>22.328873999999999</v>
      </c>
      <c r="DF1707">
        <v>22.329405000000001</v>
      </c>
      <c r="DG1707">
        <v>22.329529999999998</v>
      </c>
      <c r="DH1707">
        <v>22.330071</v>
      </c>
      <c r="DI1707">
        <v>22.330386000000001</v>
      </c>
      <c r="DJ1707">
        <v>22.330396</v>
      </c>
      <c r="DK1707">
        <v>22.330690000000001</v>
      </c>
      <c r="DL1707">
        <v>22.330681999999999</v>
      </c>
      <c r="DM1707">
        <v>22.331136000000001</v>
      </c>
      <c r="DN1707">
        <v>22.331102999999999</v>
      </c>
      <c r="DO1707">
        <v>22.331363</v>
      </c>
      <c r="DP1707">
        <v>22.331284</v>
      </c>
      <c r="DQ1707">
        <v>22.331651000000001</v>
      </c>
      <c r="DR1707">
        <v>1.1000000000000001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 t="s">
        <v>5265</v>
      </c>
    </row>
    <row r="1708" spans="2:142" x14ac:dyDescent="0.3">
      <c r="B1708">
        <v>1707</v>
      </c>
      <c r="C1708">
        <v>645</v>
      </c>
      <c r="D1708">
        <v>615</v>
      </c>
      <c r="E1708">
        <v>0</v>
      </c>
      <c r="F1708">
        <v>1</v>
      </c>
      <c r="G1708">
        <v>0</v>
      </c>
      <c r="H1708" t="s">
        <v>146</v>
      </c>
      <c r="I1708" t="s">
        <v>147</v>
      </c>
      <c r="J1708">
        <v>2.67</v>
      </c>
      <c r="K1708">
        <v>0</v>
      </c>
      <c r="L1708">
        <v>1</v>
      </c>
      <c r="M1708">
        <v>1</v>
      </c>
      <c r="N1708">
        <v>0</v>
      </c>
      <c r="O1708">
        <v>20</v>
      </c>
      <c r="P1708">
        <v>22</v>
      </c>
      <c r="Q1708">
        <v>22.045100000000001</v>
      </c>
      <c r="R1708">
        <v>22.045100000000001</v>
      </c>
      <c r="S1708">
        <v>11.1014</v>
      </c>
      <c r="T1708" t="s">
        <v>5266</v>
      </c>
      <c r="U1708" t="s">
        <v>5267</v>
      </c>
      <c r="V1708">
        <v>22.412808999999999</v>
      </c>
      <c r="W1708">
        <v>22.392724999999999</v>
      </c>
      <c r="X1708">
        <v>22.381530000000001</v>
      </c>
      <c r="Y1708">
        <v>22.373927999999999</v>
      </c>
      <c r="Z1708">
        <v>22.368186999999999</v>
      </c>
      <c r="AA1708">
        <v>22.363575999999998</v>
      </c>
      <c r="AB1708">
        <v>22.359835</v>
      </c>
      <c r="AC1708">
        <v>22.356684000000001</v>
      </c>
      <c r="AD1708">
        <v>22.353988000000001</v>
      </c>
      <c r="AE1708">
        <v>22.351689</v>
      </c>
      <c r="AF1708">
        <v>22.349692999999998</v>
      </c>
      <c r="AG1708">
        <v>22.347942</v>
      </c>
      <c r="AH1708">
        <v>22.346401</v>
      </c>
      <c r="AI1708">
        <v>22.345029</v>
      </c>
      <c r="AJ1708">
        <v>22.343802</v>
      </c>
      <c r="AK1708">
        <v>22.342690999999999</v>
      </c>
      <c r="AL1708">
        <v>22.341674999999999</v>
      </c>
      <c r="AM1708">
        <v>22.340741000000001</v>
      </c>
      <c r="AN1708">
        <v>22.339877000000001</v>
      </c>
      <c r="AO1708">
        <v>22.339078000000001</v>
      </c>
      <c r="AP1708">
        <v>2.4729749999999999</v>
      </c>
      <c r="AQ1708">
        <v>2.496184</v>
      </c>
      <c r="AR1708">
        <v>2.5138699999999998</v>
      </c>
      <c r="AS1708">
        <v>2.528162</v>
      </c>
      <c r="AT1708">
        <v>2.540162</v>
      </c>
      <c r="AU1708">
        <v>2.5505110000000002</v>
      </c>
      <c r="AV1708">
        <v>2.5590670000000002</v>
      </c>
      <c r="AW1708">
        <v>2.563345</v>
      </c>
      <c r="AX1708">
        <v>2.5654840000000001</v>
      </c>
      <c r="AY1708">
        <v>2.5665529999999999</v>
      </c>
      <c r="AZ1708">
        <v>2.567088</v>
      </c>
      <c r="BA1708">
        <v>2.5673560000000002</v>
      </c>
      <c r="BB1708">
        <v>2.5674890000000001</v>
      </c>
      <c r="BC1708">
        <v>2.5675560000000002</v>
      </c>
      <c r="BD1708">
        <v>2.56759</v>
      </c>
      <c r="BE1708">
        <v>2.5676060000000001</v>
      </c>
      <c r="BF1708">
        <v>2.567615</v>
      </c>
      <c r="BG1708">
        <v>2.5676190000000001</v>
      </c>
      <c r="BH1708">
        <v>2.5676209999999999</v>
      </c>
      <c r="BI1708">
        <v>2.5676220000000001</v>
      </c>
      <c r="BJ1708">
        <v>22.338332999999999</v>
      </c>
      <c r="BK1708">
        <v>22.128197</v>
      </c>
      <c r="BL1708">
        <v>21.951618</v>
      </c>
      <c r="BM1708">
        <v>22.008436</v>
      </c>
      <c r="BN1708">
        <v>22.001472</v>
      </c>
      <c r="BO1708">
        <v>22.025251000000001</v>
      </c>
      <c r="BP1708">
        <v>22.024616000000002</v>
      </c>
      <c r="BQ1708">
        <v>22.018940000000001</v>
      </c>
      <c r="BR1708">
        <v>21.997979999999998</v>
      </c>
      <c r="BS1708">
        <v>21.943062000000001</v>
      </c>
      <c r="BT1708">
        <v>21.954135999999998</v>
      </c>
      <c r="BU1708">
        <v>21.858879000000002</v>
      </c>
      <c r="BV1708">
        <v>22.028110999999999</v>
      </c>
      <c r="BW1708">
        <v>21.718910000000001</v>
      </c>
      <c r="BX1708">
        <v>22.123438</v>
      </c>
      <c r="BY1708">
        <v>21.635957999999999</v>
      </c>
      <c r="BZ1708">
        <v>22.104465000000001</v>
      </c>
      <c r="CA1708">
        <v>21.603159000000002</v>
      </c>
      <c r="CB1708">
        <v>-1</v>
      </c>
      <c r="CC1708">
        <v>-1</v>
      </c>
      <c r="CD1708">
        <v>2.5676220000000001</v>
      </c>
      <c r="CE1708">
        <v>2.3108599999999999</v>
      </c>
      <c r="CF1708">
        <v>2.079774</v>
      </c>
      <c r="CG1708">
        <v>2.2877510000000001</v>
      </c>
      <c r="CH1708">
        <v>2.5165259999999998</v>
      </c>
      <c r="CI1708">
        <v>2.7681789999999999</v>
      </c>
      <c r="CJ1708">
        <v>3.044997</v>
      </c>
      <c r="CK1708">
        <v>2.740497</v>
      </c>
      <c r="CL1708">
        <v>2.4664470000000001</v>
      </c>
      <c r="CM1708">
        <v>2.2198030000000002</v>
      </c>
      <c r="CN1708">
        <v>1.997822</v>
      </c>
      <c r="CO1708">
        <v>1.7980400000000001</v>
      </c>
      <c r="CP1708">
        <v>1.618236</v>
      </c>
      <c r="CQ1708">
        <v>1.456413</v>
      </c>
      <c r="CR1708">
        <v>1.6020540000000001</v>
      </c>
      <c r="CS1708">
        <v>1.441848</v>
      </c>
      <c r="CT1708">
        <v>1.586033</v>
      </c>
      <c r="CU1708">
        <v>1.42743</v>
      </c>
      <c r="CV1708">
        <v>0</v>
      </c>
      <c r="CW1708">
        <v>0</v>
      </c>
      <c r="CX1708">
        <v>21.956616</v>
      </c>
      <c r="CY1708">
        <v>21.974786000000002</v>
      </c>
      <c r="CZ1708">
        <v>21.991810999999998</v>
      </c>
      <c r="DA1708">
        <v>22.008165000000002</v>
      </c>
      <c r="DB1708">
        <v>22.024595999999999</v>
      </c>
      <c r="DC1708">
        <v>22.039638</v>
      </c>
      <c r="DD1708">
        <v>22.051703</v>
      </c>
      <c r="DE1708">
        <v>22.059851999999999</v>
      </c>
      <c r="DF1708">
        <v>22.064323000000002</v>
      </c>
      <c r="DG1708">
        <v>22.066898999999999</v>
      </c>
      <c r="DH1708">
        <v>22.049374</v>
      </c>
      <c r="DI1708">
        <v>22.058747</v>
      </c>
      <c r="DJ1708">
        <v>22.063863999999999</v>
      </c>
      <c r="DK1708">
        <v>22.046156</v>
      </c>
      <c r="DL1708">
        <v>22.056933000000001</v>
      </c>
      <c r="DM1708">
        <v>22.062923000000001</v>
      </c>
      <c r="DN1708">
        <v>22.045280999999999</v>
      </c>
      <c r="DO1708">
        <v>22.056495999999999</v>
      </c>
      <c r="DP1708">
        <v>22.062667999999999</v>
      </c>
      <c r="DQ1708">
        <v>22.045345000000001</v>
      </c>
      <c r="DR1708">
        <v>1.606636</v>
      </c>
      <c r="DS1708">
        <v>3.644E-2</v>
      </c>
      <c r="DT1708">
        <v>3.6415000000000003E-2</v>
      </c>
      <c r="DU1708">
        <v>0.10093100000000001</v>
      </c>
      <c r="DV1708">
        <v>0.18121799999999999</v>
      </c>
      <c r="DW1708">
        <v>0.25781500000000002</v>
      </c>
      <c r="DX1708">
        <v>0.225359</v>
      </c>
      <c r="DY1708">
        <v>0.112679</v>
      </c>
      <c r="DZ1708">
        <v>5.6340000000000001E-2</v>
      </c>
      <c r="EA1708">
        <v>2.8170000000000001E-2</v>
      </c>
      <c r="EB1708">
        <v>1.4085E-2</v>
      </c>
      <c r="EC1708">
        <v>7.0419999999999996E-3</v>
      </c>
      <c r="ED1708">
        <v>3.5209999999999998E-3</v>
      </c>
      <c r="EE1708">
        <v>1.761E-3</v>
      </c>
      <c r="EF1708">
        <v>8.8000000000000003E-4</v>
      </c>
      <c r="EG1708">
        <v>4.4000000000000002E-4</v>
      </c>
      <c r="EH1708">
        <v>2.2000000000000001E-4</v>
      </c>
      <c r="EI1708">
        <v>1.1E-4</v>
      </c>
      <c r="EJ1708">
        <v>5.5000000000000002E-5</v>
      </c>
      <c r="EK1708">
        <v>2.8E-5</v>
      </c>
      <c r="EL1708" t="s">
        <v>5268</v>
      </c>
    </row>
    <row r="1709" spans="2:142" x14ac:dyDescent="0.3">
      <c r="B1709">
        <v>1708</v>
      </c>
      <c r="C1709">
        <v>645</v>
      </c>
      <c r="D1709">
        <v>617</v>
      </c>
      <c r="E1709">
        <v>0</v>
      </c>
      <c r="F1709">
        <v>1</v>
      </c>
      <c r="G1709">
        <v>0</v>
      </c>
      <c r="H1709" t="s">
        <v>146</v>
      </c>
      <c r="I1709" t="s">
        <v>147</v>
      </c>
      <c r="J1709">
        <v>19.16</v>
      </c>
      <c r="K1709">
        <v>0</v>
      </c>
      <c r="L1709">
        <v>1</v>
      </c>
      <c r="M1709">
        <v>1</v>
      </c>
      <c r="N1709">
        <v>0</v>
      </c>
      <c r="O1709">
        <v>21</v>
      </c>
      <c r="P1709">
        <v>21.1</v>
      </c>
      <c r="Q1709">
        <v>21.140699999999999</v>
      </c>
      <c r="R1709">
        <v>21.140699999999999</v>
      </c>
      <c r="S1709">
        <v>10.8432</v>
      </c>
      <c r="T1709" t="s">
        <v>5269</v>
      </c>
      <c r="U1709" t="s">
        <v>5270</v>
      </c>
      <c r="V1709">
        <v>20.594776</v>
      </c>
      <c r="W1709">
        <v>20.574693</v>
      </c>
      <c r="X1709">
        <v>20.563497000000002</v>
      </c>
      <c r="Y1709">
        <v>20.555896000000001</v>
      </c>
      <c r="Z1709">
        <v>20.550153999999999</v>
      </c>
      <c r="AA1709">
        <v>20.545544</v>
      </c>
      <c r="AB1709">
        <v>20.541803000000002</v>
      </c>
      <c r="AC1709">
        <v>20.538651000000002</v>
      </c>
      <c r="AD1709">
        <v>20.535955999999999</v>
      </c>
      <c r="AE1709">
        <v>20.533657000000002</v>
      </c>
      <c r="AF1709">
        <v>20.531661</v>
      </c>
      <c r="AG1709">
        <v>20.529910000000001</v>
      </c>
      <c r="AH1709">
        <v>20.528368</v>
      </c>
      <c r="AI1709">
        <v>20.526997000000001</v>
      </c>
      <c r="AJ1709">
        <v>20.525770000000001</v>
      </c>
      <c r="AK1709">
        <v>20.524659</v>
      </c>
      <c r="AL1709">
        <v>20.523643</v>
      </c>
      <c r="AM1709">
        <v>20.522708000000002</v>
      </c>
      <c r="AN1709">
        <v>20.521844999999999</v>
      </c>
      <c r="AO1709">
        <v>20.521045999999998</v>
      </c>
      <c r="AP1709">
        <v>6.9879119999999997</v>
      </c>
      <c r="AQ1709">
        <v>7.059202</v>
      </c>
      <c r="AR1709">
        <v>7.1135299999999999</v>
      </c>
      <c r="AS1709">
        <v>7.1574359999999997</v>
      </c>
      <c r="AT1709">
        <v>7.1942969999999997</v>
      </c>
      <c r="AU1709">
        <v>7.2204649999999999</v>
      </c>
      <c r="AV1709">
        <v>7.233549</v>
      </c>
      <c r="AW1709">
        <v>7.2400909999999996</v>
      </c>
      <c r="AX1709">
        <v>7.2433620000000003</v>
      </c>
      <c r="AY1709">
        <v>7.2449969999999997</v>
      </c>
      <c r="AZ1709">
        <v>7.2458150000000003</v>
      </c>
      <c r="BA1709">
        <v>7.2462239999999998</v>
      </c>
      <c r="BB1709">
        <v>7.2464279999999999</v>
      </c>
      <c r="BC1709">
        <v>7.2465299999999999</v>
      </c>
      <c r="BD1709">
        <v>7.2465820000000001</v>
      </c>
      <c r="BE1709">
        <v>7.246607</v>
      </c>
      <c r="BF1709">
        <v>7.2466200000000001</v>
      </c>
      <c r="BG1709">
        <v>7.246626</v>
      </c>
      <c r="BH1709">
        <v>7.2466290000000004</v>
      </c>
      <c r="BI1709">
        <v>7.2466309999999998</v>
      </c>
      <c r="BJ1709">
        <v>20.520299999999999</v>
      </c>
      <c r="BK1709">
        <v>20.384675999999999</v>
      </c>
      <c r="BL1709">
        <v>20.285902</v>
      </c>
      <c r="BM1709">
        <v>20.365444</v>
      </c>
      <c r="BN1709">
        <v>20.420458</v>
      </c>
      <c r="BO1709">
        <v>20.516043</v>
      </c>
      <c r="BP1709">
        <v>20.626249000000001</v>
      </c>
      <c r="BQ1709">
        <v>20.741555999999999</v>
      </c>
      <c r="BR1709">
        <v>20.821646000000001</v>
      </c>
      <c r="BS1709">
        <v>20.838305999999999</v>
      </c>
      <c r="BT1709">
        <v>20.916074999999999</v>
      </c>
      <c r="BU1709">
        <v>20.835106</v>
      </c>
      <c r="BV1709">
        <v>21.049606000000001</v>
      </c>
      <c r="BW1709">
        <v>20.811164999999999</v>
      </c>
      <c r="BX1709">
        <v>21.211462000000001</v>
      </c>
      <c r="BY1709">
        <v>20.763884000000001</v>
      </c>
      <c r="BZ1709">
        <v>21.196894</v>
      </c>
      <c r="CA1709">
        <v>20.732443</v>
      </c>
      <c r="CB1709">
        <v>-1</v>
      </c>
      <c r="CC1709">
        <v>-1</v>
      </c>
      <c r="CD1709">
        <v>7.2466309999999998</v>
      </c>
      <c r="CE1709">
        <v>7.9712940000000003</v>
      </c>
      <c r="CF1709">
        <v>8.7684239999999996</v>
      </c>
      <c r="CG1709">
        <v>9.6452659999999995</v>
      </c>
      <c r="CH1709">
        <v>10.609793</v>
      </c>
      <c r="CI1709">
        <v>11.670771999999999</v>
      </c>
      <c r="CJ1709">
        <v>12.837849</v>
      </c>
      <c r="CK1709">
        <v>14.121634</v>
      </c>
      <c r="CL1709">
        <v>15.533797</v>
      </c>
      <c r="CM1709">
        <v>17.087177000000001</v>
      </c>
      <c r="CN1709">
        <v>18.795895000000002</v>
      </c>
      <c r="CO1709">
        <v>16.916305000000001</v>
      </c>
      <c r="CP1709">
        <v>18.607935999999999</v>
      </c>
      <c r="CQ1709">
        <v>16.747142</v>
      </c>
      <c r="CR1709">
        <v>18.421855999999998</v>
      </c>
      <c r="CS1709">
        <v>16.579671000000001</v>
      </c>
      <c r="CT1709">
        <v>18.237638</v>
      </c>
      <c r="CU1709">
        <v>16.413874</v>
      </c>
      <c r="CV1709">
        <v>0</v>
      </c>
      <c r="CW1709">
        <v>0</v>
      </c>
      <c r="CX1709">
        <v>21.052212999999998</v>
      </c>
      <c r="CY1709">
        <v>21.070384000000001</v>
      </c>
      <c r="CZ1709">
        <v>21.087409000000001</v>
      </c>
      <c r="DA1709">
        <v>21.103763000000001</v>
      </c>
      <c r="DB1709">
        <v>21.120194000000001</v>
      </c>
      <c r="DC1709">
        <v>21.135235999999999</v>
      </c>
      <c r="DD1709">
        <v>21.147300999999999</v>
      </c>
      <c r="DE1709">
        <v>21.155449999999998</v>
      </c>
      <c r="DF1709">
        <v>21.159921000000001</v>
      </c>
      <c r="DG1709">
        <v>21.162496999999998</v>
      </c>
      <c r="DH1709">
        <v>21.144971999999999</v>
      </c>
      <c r="DI1709">
        <v>21.154344999999999</v>
      </c>
      <c r="DJ1709">
        <v>21.159462000000001</v>
      </c>
      <c r="DK1709">
        <v>21.141753000000001</v>
      </c>
      <c r="DL1709">
        <v>21.152531</v>
      </c>
      <c r="DM1709">
        <v>21.158521</v>
      </c>
      <c r="DN1709">
        <v>21.140879000000002</v>
      </c>
      <c r="DO1709">
        <v>21.152094000000002</v>
      </c>
      <c r="DP1709">
        <v>21.158266000000001</v>
      </c>
      <c r="DQ1709">
        <v>21.140943</v>
      </c>
      <c r="DR1709">
        <v>18.068353999999999</v>
      </c>
      <c r="DS1709">
        <v>1.3068E-2</v>
      </c>
      <c r="DT1709">
        <v>1.3042E-2</v>
      </c>
      <c r="DU1709">
        <v>7.7557000000000001E-2</v>
      </c>
      <c r="DV1709">
        <v>0.15784300000000001</v>
      </c>
      <c r="DW1709">
        <v>0.23444000000000001</v>
      </c>
      <c r="DX1709">
        <v>0.29547800000000002</v>
      </c>
      <c r="DY1709">
        <v>0.14773900000000001</v>
      </c>
      <c r="DZ1709">
        <v>7.3870000000000005E-2</v>
      </c>
      <c r="EA1709">
        <v>3.6935000000000003E-2</v>
      </c>
      <c r="EB1709">
        <v>1.8467000000000001E-2</v>
      </c>
      <c r="EC1709">
        <v>9.2339999999999992E-3</v>
      </c>
      <c r="ED1709">
        <v>4.6169999999999996E-3</v>
      </c>
      <c r="EE1709">
        <v>2.3080000000000002E-3</v>
      </c>
      <c r="EF1709">
        <v>1.1540000000000001E-3</v>
      </c>
      <c r="EG1709">
        <v>5.7700000000000004E-4</v>
      </c>
      <c r="EH1709">
        <v>2.8899999999999998E-4</v>
      </c>
      <c r="EI1709">
        <v>1.44E-4</v>
      </c>
      <c r="EJ1709">
        <v>7.2000000000000002E-5</v>
      </c>
      <c r="EK1709">
        <v>3.6000000000000001E-5</v>
      </c>
      <c r="EL1709" t="s">
        <v>5271</v>
      </c>
    </row>
    <row r="1710" spans="2:142" x14ac:dyDescent="0.3">
      <c r="B1710">
        <v>1709</v>
      </c>
      <c r="C1710">
        <v>645</v>
      </c>
      <c r="D1710">
        <v>619</v>
      </c>
      <c r="E1710">
        <v>0</v>
      </c>
      <c r="F1710">
        <v>1</v>
      </c>
      <c r="G1710">
        <v>0</v>
      </c>
      <c r="H1710" t="s">
        <v>146</v>
      </c>
      <c r="I1710" t="s">
        <v>147</v>
      </c>
      <c r="J1710">
        <v>8.3800000000000008</v>
      </c>
      <c r="K1710">
        <v>0</v>
      </c>
      <c r="L1710">
        <v>1</v>
      </c>
      <c r="M1710">
        <v>1</v>
      </c>
      <c r="N1710">
        <v>0</v>
      </c>
      <c r="O1710">
        <v>18</v>
      </c>
      <c r="P1710">
        <v>18</v>
      </c>
      <c r="Q1710">
        <v>18.001899999999999</v>
      </c>
      <c r="R1710">
        <v>18.001899999999999</v>
      </c>
      <c r="S1710">
        <v>8.7114999999999991</v>
      </c>
      <c r="T1710" t="s">
        <v>5272</v>
      </c>
      <c r="U1710" t="s">
        <v>5273</v>
      </c>
      <c r="V1710">
        <v>17.667539000000001</v>
      </c>
      <c r="W1710">
        <v>17.647455999999998</v>
      </c>
      <c r="X1710">
        <v>17.63626</v>
      </c>
      <c r="Y1710">
        <v>17.628658999999999</v>
      </c>
      <c r="Z1710">
        <v>17.622917000000001</v>
      </c>
      <c r="AA1710">
        <v>17.618306</v>
      </c>
      <c r="AB1710">
        <v>17.614564999999999</v>
      </c>
      <c r="AC1710">
        <v>17.611414</v>
      </c>
      <c r="AD1710">
        <v>17.608719000000001</v>
      </c>
      <c r="AE1710">
        <v>17.60642</v>
      </c>
      <c r="AF1710">
        <v>17.604423000000001</v>
      </c>
      <c r="AG1710">
        <v>17.602671999999998</v>
      </c>
      <c r="AH1710">
        <v>17.601130999999999</v>
      </c>
      <c r="AI1710">
        <v>17.599758999999999</v>
      </c>
      <c r="AJ1710">
        <v>17.598531999999999</v>
      </c>
      <c r="AK1710">
        <v>17.597421000000001</v>
      </c>
      <c r="AL1710">
        <v>17.596405000000001</v>
      </c>
      <c r="AM1710">
        <v>17.595471</v>
      </c>
      <c r="AN1710">
        <v>17.594608000000001</v>
      </c>
      <c r="AO1710">
        <v>17.593809</v>
      </c>
      <c r="AP1710">
        <v>2.825129</v>
      </c>
      <c r="AQ1710">
        <v>2.8586490000000002</v>
      </c>
      <c r="AR1710">
        <v>2.8841950000000001</v>
      </c>
      <c r="AS1710">
        <v>2.9033709999999999</v>
      </c>
      <c r="AT1710">
        <v>2.9129589999999999</v>
      </c>
      <c r="AU1710">
        <v>2.9177529999999998</v>
      </c>
      <c r="AV1710">
        <v>2.9201489999999999</v>
      </c>
      <c r="AW1710">
        <v>2.9213480000000001</v>
      </c>
      <c r="AX1710">
        <v>2.9219469999999998</v>
      </c>
      <c r="AY1710">
        <v>2.922247</v>
      </c>
      <c r="AZ1710">
        <v>2.9223970000000001</v>
      </c>
      <c r="BA1710">
        <v>2.922472</v>
      </c>
      <c r="BB1710">
        <v>2.9225089999999998</v>
      </c>
      <c r="BC1710">
        <v>2.9225279999999998</v>
      </c>
      <c r="BD1710">
        <v>2.9225370000000002</v>
      </c>
      <c r="BE1710">
        <v>2.922542</v>
      </c>
      <c r="BF1710">
        <v>2.9225439999999998</v>
      </c>
      <c r="BG1710">
        <v>2.9225449999999999</v>
      </c>
      <c r="BH1710">
        <v>2.9225460000000001</v>
      </c>
      <c r="BI1710">
        <v>2.9225460000000001</v>
      </c>
      <c r="BJ1710">
        <v>17.593063000000001</v>
      </c>
      <c r="BK1710">
        <v>17.446705000000001</v>
      </c>
      <c r="BL1710">
        <v>17.341625000000001</v>
      </c>
      <c r="BM1710">
        <v>17.404741000000001</v>
      </c>
      <c r="BN1710">
        <v>17.441334000000001</v>
      </c>
      <c r="BO1710">
        <v>17.515218999999998</v>
      </c>
      <c r="BP1710">
        <v>17.602208999999998</v>
      </c>
      <c r="BQ1710">
        <v>17.692923</v>
      </c>
      <c r="BR1710">
        <v>17.753852999999999</v>
      </c>
      <c r="BS1710">
        <v>17.757473000000001</v>
      </c>
      <c r="BT1710">
        <v>17.818007999999999</v>
      </c>
      <c r="BU1710">
        <v>17.746580000000002</v>
      </c>
      <c r="BV1710">
        <v>17.930851000000001</v>
      </c>
      <c r="BW1710">
        <v>17.708583999999998</v>
      </c>
      <c r="BX1710">
        <v>18.064550000000001</v>
      </c>
      <c r="BY1710">
        <v>17.669080999999998</v>
      </c>
      <c r="BZ1710">
        <v>18.053553000000001</v>
      </c>
      <c r="CA1710">
        <v>17.642374</v>
      </c>
      <c r="CB1710">
        <v>-1</v>
      </c>
      <c r="CC1710">
        <v>-1</v>
      </c>
      <c r="CD1710">
        <v>2.9225460000000001</v>
      </c>
      <c r="CE1710">
        <v>3.214801</v>
      </c>
      <c r="CF1710">
        <v>3.5362809999999998</v>
      </c>
      <c r="CG1710">
        <v>3.8899089999999998</v>
      </c>
      <c r="CH1710">
        <v>4.2789000000000001</v>
      </c>
      <c r="CI1710">
        <v>4.7067899999999998</v>
      </c>
      <c r="CJ1710">
        <v>5.1774690000000003</v>
      </c>
      <c r="CK1710">
        <v>5.6952160000000003</v>
      </c>
      <c r="CL1710">
        <v>6.2647370000000002</v>
      </c>
      <c r="CM1710">
        <v>6.8912110000000002</v>
      </c>
      <c r="CN1710">
        <v>7.5803320000000003</v>
      </c>
      <c r="CO1710">
        <v>6.8222990000000001</v>
      </c>
      <c r="CP1710">
        <v>7.5045289999999998</v>
      </c>
      <c r="CQ1710">
        <v>6.7540760000000004</v>
      </c>
      <c r="CR1710">
        <v>7.4294830000000003</v>
      </c>
      <c r="CS1710">
        <v>6.6865350000000001</v>
      </c>
      <c r="CT1710">
        <v>7.3551880000000001</v>
      </c>
      <c r="CU1710">
        <v>6.6196700000000002</v>
      </c>
      <c r="CV1710">
        <v>0</v>
      </c>
      <c r="CW1710">
        <v>0</v>
      </c>
      <c r="CX1710">
        <v>17.913338</v>
      </c>
      <c r="CY1710">
        <v>17.931508000000001</v>
      </c>
      <c r="CZ1710">
        <v>17.948533000000001</v>
      </c>
      <c r="DA1710">
        <v>17.964887000000001</v>
      </c>
      <c r="DB1710">
        <v>17.981318999999999</v>
      </c>
      <c r="DC1710">
        <v>17.996359999999999</v>
      </c>
      <c r="DD1710">
        <v>18.008426</v>
      </c>
      <c r="DE1710">
        <v>18.016573999999999</v>
      </c>
      <c r="DF1710">
        <v>18.021045999999998</v>
      </c>
      <c r="DG1710">
        <v>18.023620999999999</v>
      </c>
      <c r="DH1710">
        <v>18.006095999999999</v>
      </c>
      <c r="DI1710">
        <v>18.015470000000001</v>
      </c>
      <c r="DJ1710">
        <v>18.020586000000002</v>
      </c>
      <c r="DK1710">
        <v>18.002877999999999</v>
      </c>
      <c r="DL1710">
        <v>18.013656000000001</v>
      </c>
      <c r="DM1710">
        <v>18.019645000000001</v>
      </c>
      <c r="DN1710">
        <v>18.002003999999999</v>
      </c>
      <c r="DO1710">
        <v>18.013218999999999</v>
      </c>
      <c r="DP1710">
        <v>18.019390000000001</v>
      </c>
      <c r="DQ1710">
        <v>18.002067</v>
      </c>
      <c r="DR1710">
        <v>7.2821860000000003</v>
      </c>
      <c r="DS1710">
        <v>5.1999999999999995E-4</v>
      </c>
      <c r="DT1710">
        <v>4.8999999999999998E-4</v>
      </c>
      <c r="DU1710">
        <v>6.5000000000000002E-2</v>
      </c>
      <c r="DV1710">
        <v>0.14528199999999999</v>
      </c>
      <c r="DW1710">
        <v>0.22187399999999999</v>
      </c>
      <c r="DX1710">
        <v>0.311726</v>
      </c>
      <c r="DY1710">
        <v>0.17727899999999999</v>
      </c>
      <c r="DZ1710">
        <v>8.8639999999999997E-2</v>
      </c>
      <c r="EA1710">
        <v>4.4319999999999998E-2</v>
      </c>
      <c r="EB1710">
        <v>2.2159999999999999E-2</v>
      </c>
      <c r="EC1710">
        <v>1.108E-2</v>
      </c>
      <c r="ED1710">
        <v>5.5399999999999998E-3</v>
      </c>
      <c r="EE1710">
        <v>2.7699999999999999E-3</v>
      </c>
      <c r="EF1710">
        <v>1.3849999999999999E-3</v>
      </c>
      <c r="EG1710">
        <v>6.9200000000000002E-4</v>
      </c>
      <c r="EH1710">
        <v>3.4600000000000001E-4</v>
      </c>
      <c r="EI1710">
        <v>1.73E-4</v>
      </c>
      <c r="EJ1710">
        <v>8.7000000000000001E-5</v>
      </c>
      <c r="EK1710">
        <v>4.3000000000000002E-5</v>
      </c>
      <c r="EL1710" t="s">
        <v>5274</v>
      </c>
    </row>
    <row r="1711" spans="2:142" x14ac:dyDescent="0.3">
      <c r="B1711">
        <v>1710</v>
      </c>
      <c r="C1711">
        <v>645</v>
      </c>
      <c r="D1711">
        <v>620</v>
      </c>
      <c r="E1711">
        <v>0</v>
      </c>
      <c r="F1711">
        <v>1</v>
      </c>
      <c r="G1711">
        <v>0</v>
      </c>
      <c r="H1711" t="s">
        <v>146</v>
      </c>
      <c r="I1711" t="s">
        <v>147</v>
      </c>
      <c r="J1711">
        <v>35.68</v>
      </c>
      <c r="K1711">
        <v>0</v>
      </c>
      <c r="L1711">
        <v>1</v>
      </c>
      <c r="M1711">
        <v>1</v>
      </c>
      <c r="N1711">
        <v>0</v>
      </c>
      <c r="O1711">
        <v>16</v>
      </c>
      <c r="P1711">
        <v>15.9</v>
      </c>
      <c r="Q1711">
        <v>15.873699999999999</v>
      </c>
      <c r="R1711">
        <v>15.873699999999999</v>
      </c>
      <c r="S1711">
        <v>7.2866999999999997</v>
      </c>
      <c r="T1711" t="s">
        <v>5275</v>
      </c>
      <c r="U1711" t="s">
        <v>5276</v>
      </c>
      <c r="V1711">
        <v>15.941106</v>
      </c>
      <c r="W1711">
        <v>15.921023</v>
      </c>
      <c r="X1711">
        <v>15.909827</v>
      </c>
      <c r="Y1711">
        <v>15.902226000000001</v>
      </c>
      <c r="Z1711">
        <v>15.896483999999999</v>
      </c>
      <c r="AA1711">
        <v>15.891874</v>
      </c>
      <c r="AB1711">
        <v>15.888133</v>
      </c>
      <c r="AC1711">
        <v>15.884981</v>
      </c>
      <c r="AD1711">
        <v>15.882286000000001</v>
      </c>
      <c r="AE1711">
        <v>15.879987</v>
      </c>
      <c r="AF1711">
        <v>15.87799</v>
      </c>
      <c r="AG1711">
        <v>15.876239999999999</v>
      </c>
      <c r="AH1711">
        <v>15.874698</v>
      </c>
      <c r="AI1711">
        <v>15.873327</v>
      </c>
      <c r="AJ1711">
        <v>15.872099</v>
      </c>
      <c r="AK1711">
        <v>15.870988000000001</v>
      </c>
      <c r="AL1711">
        <v>15.869973</v>
      </c>
      <c r="AM1711">
        <v>15.869038</v>
      </c>
      <c r="AN1711">
        <v>15.868175000000001</v>
      </c>
      <c r="AO1711">
        <v>15.867376</v>
      </c>
      <c r="AP1711">
        <v>16.427287</v>
      </c>
      <c r="AQ1711">
        <v>16.642928999999999</v>
      </c>
      <c r="AR1711">
        <v>16.802499999999998</v>
      </c>
      <c r="AS1711">
        <v>16.882285</v>
      </c>
      <c r="AT1711">
        <v>16.922177999999999</v>
      </c>
      <c r="AU1711">
        <v>16.942124</v>
      </c>
      <c r="AV1711">
        <v>16.952097999999999</v>
      </c>
      <c r="AW1711">
        <v>16.957083999999998</v>
      </c>
      <c r="AX1711">
        <v>16.959576999999999</v>
      </c>
      <c r="AY1711">
        <v>16.960823999999999</v>
      </c>
      <c r="AZ1711">
        <v>16.961447</v>
      </c>
      <c r="BA1711">
        <v>16.961759000000001</v>
      </c>
      <c r="BB1711">
        <v>16.961915000000001</v>
      </c>
      <c r="BC1711">
        <v>16.961993</v>
      </c>
      <c r="BD1711">
        <v>16.962032000000001</v>
      </c>
      <c r="BE1711">
        <v>16.962050999999999</v>
      </c>
      <c r="BF1711">
        <v>16.962060999999999</v>
      </c>
      <c r="BG1711">
        <v>16.962066</v>
      </c>
      <c r="BH1711">
        <v>16.962067999999999</v>
      </c>
      <c r="BI1711">
        <v>16.962070000000001</v>
      </c>
      <c r="BJ1711">
        <v>15.866631999999999</v>
      </c>
      <c r="BK1711">
        <v>15.690761</v>
      </c>
      <c r="BL1711">
        <v>15.573067</v>
      </c>
      <c r="BM1711">
        <v>15.605679</v>
      </c>
      <c r="BN1711">
        <v>15.608591000000001</v>
      </c>
      <c r="BO1711">
        <v>15.643274999999999</v>
      </c>
      <c r="BP1711">
        <v>15.687131000000001</v>
      </c>
      <c r="BQ1711">
        <v>15.733128000000001</v>
      </c>
      <c r="BR1711">
        <v>15.760192999999999</v>
      </c>
      <c r="BS1711">
        <v>15.741946</v>
      </c>
      <c r="BT1711">
        <v>15.771941999999999</v>
      </c>
      <c r="BU1711">
        <v>15.711751</v>
      </c>
      <c r="BV1711">
        <v>15.842343</v>
      </c>
      <c r="BW1711">
        <v>15.647304999999999</v>
      </c>
      <c r="BX1711">
        <v>15.923417000000001</v>
      </c>
      <c r="BY1711">
        <v>15.619847999999999</v>
      </c>
      <c r="BZ1711">
        <v>15.916428</v>
      </c>
      <c r="CA1711">
        <v>15.601893</v>
      </c>
      <c r="CB1711">
        <v>-1</v>
      </c>
      <c r="CC1711">
        <v>-1</v>
      </c>
      <c r="CD1711">
        <v>16.962070000000001</v>
      </c>
      <c r="CE1711">
        <v>15.265863</v>
      </c>
      <c r="CF1711">
        <v>16.792449000000001</v>
      </c>
      <c r="CG1711">
        <v>18.471693999999999</v>
      </c>
      <c r="CH1711">
        <v>20.318863</v>
      </c>
      <c r="CI1711">
        <v>22.350749</v>
      </c>
      <c r="CJ1711">
        <v>24.585823999999999</v>
      </c>
      <c r="CK1711">
        <v>27.044407</v>
      </c>
      <c r="CL1711">
        <v>29.748847000000001</v>
      </c>
      <c r="CM1711">
        <v>32.723731999999998</v>
      </c>
      <c r="CN1711">
        <v>35.996105</v>
      </c>
      <c r="CO1711">
        <v>32.396495000000002</v>
      </c>
      <c r="CP1711">
        <v>35.636144000000002</v>
      </c>
      <c r="CQ1711">
        <v>32.07253</v>
      </c>
      <c r="CR1711">
        <v>35.279783000000002</v>
      </c>
      <c r="CS1711">
        <v>31.751805000000001</v>
      </c>
      <c r="CT1711">
        <v>34.926985000000002</v>
      </c>
      <c r="CU1711">
        <v>31.434287000000001</v>
      </c>
      <c r="CV1711">
        <v>0</v>
      </c>
      <c r="CW1711">
        <v>0</v>
      </c>
      <c r="CX1711">
        <v>15.785155</v>
      </c>
      <c r="CY1711">
        <v>15.803324999999999</v>
      </c>
      <c r="CZ1711">
        <v>15.820351</v>
      </c>
      <c r="DA1711">
        <v>15.836703999999999</v>
      </c>
      <c r="DB1711">
        <v>15.853135999999999</v>
      </c>
      <c r="DC1711">
        <v>15.868176999999999</v>
      </c>
      <c r="DD1711">
        <v>15.880243</v>
      </c>
      <c r="DE1711">
        <v>15.888391</v>
      </c>
      <c r="DF1711">
        <v>15.892863</v>
      </c>
      <c r="DG1711">
        <v>15.895439</v>
      </c>
      <c r="DH1711">
        <v>15.877912999999999</v>
      </c>
      <c r="DI1711">
        <v>15.887287000000001</v>
      </c>
      <c r="DJ1711">
        <v>15.892403</v>
      </c>
      <c r="DK1711">
        <v>15.874694999999999</v>
      </c>
      <c r="DL1711">
        <v>15.885472999999999</v>
      </c>
      <c r="DM1711">
        <v>15.891463</v>
      </c>
      <c r="DN1711">
        <v>15.873821</v>
      </c>
      <c r="DO1711">
        <v>15.885035999999999</v>
      </c>
      <c r="DP1711">
        <v>15.891208000000001</v>
      </c>
      <c r="DQ1711">
        <v>15.873885</v>
      </c>
      <c r="DR1711">
        <v>34.670377999999999</v>
      </c>
      <c r="DS1711">
        <v>9.2629000000000003E-2</v>
      </c>
      <c r="DT1711">
        <v>9.2594999999999997E-2</v>
      </c>
      <c r="DU1711">
        <v>0.15710099999999999</v>
      </c>
      <c r="DV1711">
        <v>0.23737800000000001</v>
      </c>
      <c r="DW1711">
        <v>0.21381800000000001</v>
      </c>
      <c r="DX1711">
        <v>0.106909</v>
      </c>
      <c r="DY1711">
        <v>5.3454000000000002E-2</v>
      </c>
      <c r="DZ1711">
        <v>2.6727000000000001E-2</v>
      </c>
      <c r="EA1711">
        <v>1.3363999999999999E-2</v>
      </c>
      <c r="EB1711">
        <v>6.6819999999999996E-3</v>
      </c>
      <c r="EC1711">
        <v>3.3409999999999998E-3</v>
      </c>
      <c r="ED1711">
        <v>1.67E-3</v>
      </c>
      <c r="EE1711">
        <v>8.3500000000000002E-4</v>
      </c>
      <c r="EF1711">
        <v>4.1800000000000002E-4</v>
      </c>
      <c r="EG1711">
        <v>2.0900000000000001E-4</v>
      </c>
      <c r="EH1711">
        <v>1.0399999999999999E-4</v>
      </c>
      <c r="EI1711">
        <v>5.1999999999999997E-5</v>
      </c>
      <c r="EJ1711">
        <v>2.5999999999999998E-5</v>
      </c>
      <c r="EK1711">
        <v>1.2999999999999999E-5</v>
      </c>
      <c r="EL1711" t="s">
        <v>5277</v>
      </c>
    </row>
    <row r="1712" spans="2:142" hidden="1" x14ac:dyDescent="0.3">
      <c r="B1712">
        <v>1711</v>
      </c>
      <c r="C1712">
        <v>645</v>
      </c>
      <c r="D1712">
        <v>621</v>
      </c>
      <c r="E1712">
        <v>0</v>
      </c>
      <c r="F1712">
        <v>1</v>
      </c>
      <c r="G1712">
        <v>0</v>
      </c>
      <c r="H1712" t="s">
        <v>146</v>
      </c>
      <c r="I1712" t="s">
        <v>147</v>
      </c>
      <c r="J1712">
        <v>116.42</v>
      </c>
      <c r="K1712">
        <v>0</v>
      </c>
      <c r="L1712">
        <v>1</v>
      </c>
      <c r="M1712">
        <v>1</v>
      </c>
      <c r="N1712">
        <v>0</v>
      </c>
      <c r="O1712">
        <v>12</v>
      </c>
      <c r="P1712">
        <v>14.2</v>
      </c>
      <c r="Q1712">
        <v>14.1869</v>
      </c>
      <c r="R1712">
        <v>14.1869</v>
      </c>
      <c r="S1712">
        <v>6.6231999999999998</v>
      </c>
      <c r="T1712" t="s">
        <v>5278</v>
      </c>
      <c r="U1712" t="s">
        <v>5279</v>
      </c>
      <c r="V1712">
        <v>13.853572</v>
      </c>
      <c r="W1712">
        <v>13.832417</v>
      </c>
      <c r="X1712">
        <v>13.820493000000001</v>
      </c>
      <c r="Y1712">
        <v>13.812329</v>
      </c>
      <c r="Z1712">
        <v>13.806096999999999</v>
      </c>
      <c r="AA1712">
        <v>13.80106</v>
      </c>
      <c r="AB1712">
        <v>13.796958</v>
      </c>
      <c r="AC1712">
        <v>13.793499000000001</v>
      </c>
      <c r="AD1712">
        <v>13.790544000000001</v>
      </c>
      <c r="AE1712">
        <v>13.788019</v>
      </c>
      <c r="AF1712">
        <v>13.785822</v>
      </c>
      <c r="AG1712">
        <v>13.783889</v>
      </c>
      <c r="AH1712">
        <v>13.782181</v>
      </c>
      <c r="AI1712">
        <v>13.780657</v>
      </c>
      <c r="AJ1712">
        <v>13.779287</v>
      </c>
      <c r="AK1712">
        <v>13.778044</v>
      </c>
      <c r="AL1712">
        <v>13.776903000000001</v>
      </c>
      <c r="AM1712">
        <v>13.775853</v>
      </c>
      <c r="AN1712">
        <v>13.774883000000001</v>
      </c>
      <c r="AO1712">
        <v>13.773984</v>
      </c>
      <c r="AP1712">
        <v>37.130780999999999</v>
      </c>
      <c r="AQ1712">
        <v>37.680231999999997</v>
      </c>
      <c r="AR1712">
        <v>37.954957999999998</v>
      </c>
      <c r="AS1712">
        <v>38.092320999999998</v>
      </c>
      <c r="AT1712">
        <v>38.161002000000003</v>
      </c>
      <c r="AU1712">
        <v>38.195343000000001</v>
      </c>
      <c r="AV1712">
        <v>38.212513000000001</v>
      </c>
      <c r="AW1712">
        <v>38.221097999999998</v>
      </c>
      <c r="AX1712">
        <v>38.225391000000002</v>
      </c>
      <c r="AY1712">
        <v>38.227536999999998</v>
      </c>
      <c r="AZ1712">
        <v>38.228610000000003</v>
      </c>
      <c r="BA1712">
        <v>38.229146999999998</v>
      </c>
      <c r="BB1712">
        <v>38.229415000000003</v>
      </c>
      <c r="BC1712">
        <v>38.229548999999999</v>
      </c>
      <c r="BD1712">
        <v>38.229616</v>
      </c>
      <c r="BE1712">
        <v>38.229649999999999</v>
      </c>
      <c r="BF1712">
        <v>38.229666999999999</v>
      </c>
      <c r="BG1712">
        <v>38.229675</v>
      </c>
      <c r="BH1712">
        <v>38.229678999999997</v>
      </c>
      <c r="BI1712">
        <v>38.229680999999999</v>
      </c>
      <c r="BJ1712">
        <v>13.773147</v>
      </c>
      <c r="BK1712">
        <v>13.624402999999999</v>
      </c>
      <c r="BL1712">
        <v>13.554829</v>
      </c>
      <c r="BM1712">
        <v>13.593246000000001</v>
      </c>
      <c r="BN1712">
        <v>13.623944</v>
      </c>
      <c r="BO1712">
        <v>13.690498</v>
      </c>
      <c r="BP1712">
        <v>13.7652</v>
      </c>
      <c r="BQ1712">
        <v>13.839491000000001</v>
      </c>
      <c r="BR1712">
        <v>13.900664000000001</v>
      </c>
      <c r="BS1712">
        <v>13.899857000000001</v>
      </c>
      <c r="BT1712">
        <v>13.950144</v>
      </c>
      <c r="BU1712">
        <v>13.904836</v>
      </c>
      <c r="BV1712">
        <v>14.029336000000001</v>
      </c>
      <c r="BW1712">
        <v>13.812633999999999</v>
      </c>
      <c r="BX1712">
        <v>14.092586000000001</v>
      </c>
      <c r="BY1712">
        <v>13.799871</v>
      </c>
      <c r="BZ1712">
        <v>14.105093</v>
      </c>
      <c r="CA1712">
        <v>13.787198999999999</v>
      </c>
      <c r="CB1712">
        <v>-1</v>
      </c>
      <c r="CC1712">
        <v>-1</v>
      </c>
      <c r="CD1712">
        <v>38.229680999999999</v>
      </c>
      <c r="CE1712">
        <v>42.05265</v>
      </c>
      <c r="CF1712">
        <v>46.257914999999997</v>
      </c>
      <c r="CG1712">
        <v>50.883705999999997</v>
      </c>
      <c r="CH1712">
        <v>55.972076999999999</v>
      </c>
      <c r="CI1712">
        <v>61.569285000000001</v>
      </c>
      <c r="CJ1712">
        <v>67.726213000000001</v>
      </c>
      <c r="CK1712">
        <v>74.498834000000002</v>
      </c>
      <c r="CL1712">
        <v>81.948718</v>
      </c>
      <c r="CM1712">
        <v>90.143590000000003</v>
      </c>
      <c r="CN1712">
        <v>99.157948000000005</v>
      </c>
      <c r="CO1712">
        <v>109.07374299999999</v>
      </c>
      <c r="CP1712">
        <v>119.981117</v>
      </c>
      <c r="CQ1712">
        <v>107.98300500000001</v>
      </c>
      <c r="CR1712">
        <v>118.781306</v>
      </c>
      <c r="CS1712">
        <v>106.903175</v>
      </c>
      <c r="CT1712">
        <v>117.593492</v>
      </c>
      <c r="CU1712">
        <v>105.834143</v>
      </c>
      <c r="CV1712">
        <v>0</v>
      </c>
      <c r="CW1712">
        <v>0</v>
      </c>
      <c r="CX1712">
        <v>14.104153</v>
      </c>
      <c r="CY1712">
        <v>14.119965000000001</v>
      </c>
      <c r="CZ1712">
        <v>14.136226000000001</v>
      </c>
      <c r="DA1712">
        <v>14.149786000000001</v>
      </c>
      <c r="DB1712">
        <v>14.167058000000001</v>
      </c>
      <c r="DC1712">
        <v>14.183168</v>
      </c>
      <c r="DD1712">
        <v>14.193547000000001</v>
      </c>
      <c r="DE1712">
        <v>14.202982</v>
      </c>
      <c r="DF1712">
        <v>14.205717999999999</v>
      </c>
      <c r="DG1712">
        <v>14.209524</v>
      </c>
      <c r="DH1712">
        <v>14.193139</v>
      </c>
      <c r="DI1712">
        <v>14.200711</v>
      </c>
      <c r="DJ1712">
        <v>14.206946</v>
      </c>
      <c r="DK1712">
        <v>14.190281000000001</v>
      </c>
      <c r="DL1712">
        <v>14.199246</v>
      </c>
      <c r="DM1712">
        <v>14.206302000000001</v>
      </c>
      <c r="DN1712">
        <v>14.18684</v>
      </c>
      <c r="DO1712">
        <v>14.199185</v>
      </c>
      <c r="DP1712">
        <v>14.206303999999999</v>
      </c>
      <c r="DQ1712">
        <v>14.187087</v>
      </c>
      <c r="DR1712">
        <v>116.417557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 t="s">
        <v>5280</v>
      </c>
    </row>
    <row r="1713" spans="2:142" hidden="1" x14ac:dyDescent="0.3">
      <c r="B1713">
        <v>1712</v>
      </c>
      <c r="C1713">
        <v>645</v>
      </c>
      <c r="D1713">
        <v>621</v>
      </c>
      <c r="E1713">
        <v>1</v>
      </c>
      <c r="F1713">
        <v>2</v>
      </c>
      <c r="G1713">
        <v>0</v>
      </c>
      <c r="H1713" t="s">
        <v>146</v>
      </c>
      <c r="I1713" t="s">
        <v>147</v>
      </c>
      <c r="J1713">
        <v>1</v>
      </c>
      <c r="K1713">
        <v>0</v>
      </c>
      <c r="L1713">
        <v>1</v>
      </c>
      <c r="M1713">
        <v>1</v>
      </c>
      <c r="N1713">
        <v>0</v>
      </c>
      <c r="O1713">
        <v>14</v>
      </c>
      <c r="P1713">
        <v>14.9</v>
      </c>
      <c r="Q1713">
        <v>14.8813</v>
      </c>
      <c r="R1713">
        <v>14.8813</v>
      </c>
      <c r="S1713">
        <v>7.2645</v>
      </c>
      <c r="T1713" t="s">
        <v>5281</v>
      </c>
      <c r="U1713" t="s">
        <v>5282</v>
      </c>
      <c r="V1713">
        <v>14.442494</v>
      </c>
      <c r="W1713">
        <v>14.439636</v>
      </c>
      <c r="X1713">
        <v>14.437144999999999</v>
      </c>
      <c r="Y1713">
        <v>14.435052000000001</v>
      </c>
      <c r="Z1713">
        <v>14.433294</v>
      </c>
      <c r="AA1713">
        <v>14.432021000000001</v>
      </c>
      <c r="AB1713">
        <v>14.431099</v>
      </c>
      <c r="AC1713">
        <v>14.430484</v>
      </c>
      <c r="AD1713">
        <v>14.430182</v>
      </c>
      <c r="AE1713">
        <v>14.429970000000001</v>
      </c>
      <c r="AF1713">
        <v>14.429817999999999</v>
      </c>
      <c r="AG1713">
        <v>14.429698</v>
      </c>
      <c r="AH1713">
        <v>14.429598</v>
      </c>
      <c r="AI1713">
        <v>14.429511</v>
      </c>
      <c r="AJ1713">
        <v>14.429430999999999</v>
      </c>
      <c r="AK1713">
        <v>14.429357</v>
      </c>
      <c r="AL1713">
        <v>14.429288</v>
      </c>
      <c r="AM1713">
        <v>14.429221999999999</v>
      </c>
      <c r="AN1713">
        <v>14.429159</v>
      </c>
      <c r="AO1713">
        <v>14.4291</v>
      </c>
      <c r="AP1713">
        <v>1.098903</v>
      </c>
      <c r="AQ1713">
        <v>0.54945100000000002</v>
      </c>
      <c r="AR1713">
        <v>0.27472600000000003</v>
      </c>
      <c r="AS1713">
        <v>0.13736300000000001</v>
      </c>
      <c r="AT1713">
        <v>6.8681000000000006E-2</v>
      </c>
      <c r="AU1713">
        <v>3.4341000000000003E-2</v>
      </c>
      <c r="AV1713">
        <v>1.7170000000000001E-2</v>
      </c>
      <c r="AW1713">
        <v>8.5850000000000006E-3</v>
      </c>
      <c r="AX1713">
        <v>4.2929999999999999E-3</v>
      </c>
      <c r="AY1713">
        <v>2.1459999999999999E-3</v>
      </c>
      <c r="AZ1713">
        <v>1.073E-3</v>
      </c>
      <c r="BA1713">
        <v>5.3700000000000004E-4</v>
      </c>
      <c r="BB1713">
        <v>2.6800000000000001E-4</v>
      </c>
      <c r="BC1713">
        <v>1.34E-4</v>
      </c>
      <c r="BD1713">
        <v>6.7000000000000002E-5</v>
      </c>
      <c r="BE1713">
        <v>3.4E-5</v>
      </c>
      <c r="BF1713">
        <v>1.7E-5</v>
      </c>
      <c r="BG1713">
        <v>7.9999999999999996E-6</v>
      </c>
      <c r="BH1713">
        <v>3.9999999999999998E-6</v>
      </c>
      <c r="BI1713">
        <v>1.9999999999999999E-6</v>
      </c>
      <c r="BJ1713">
        <v>14.429042000000001</v>
      </c>
      <c r="BK1713">
        <v>14.381968000000001</v>
      </c>
      <c r="BL1713">
        <v>14.382510999999999</v>
      </c>
      <c r="BM1713">
        <v>14.467904000000001</v>
      </c>
      <c r="BN1713">
        <v>14.556499000000001</v>
      </c>
      <c r="BO1713">
        <v>14.649207000000001</v>
      </c>
      <c r="BP1713">
        <v>14.724133</v>
      </c>
      <c r="BQ1713">
        <v>14.787649999999999</v>
      </c>
      <c r="BR1713">
        <v>14.845713</v>
      </c>
      <c r="BS1713">
        <v>14.874235000000001</v>
      </c>
      <c r="BT1713">
        <v>14.934070999999999</v>
      </c>
      <c r="BU1713">
        <v>14.937633999999999</v>
      </c>
      <c r="BV1713">
        <v>15.026600999999999</v>
      </c>
      <c r="BW1713">
        <v>14.845022</v>
      </c>
      <c r="BX1713">
        <v>15.036490000000001</v>
      </c>
      <c r="BY1713">
        <v>14.814097</v>
      </c>
      <c r="BZ1713">
        <v>15.079532</v>
      </c>
      <c r="CA1713">
        <v>14.797810999999999</v>
      </c>
      <c r="CB1713">
        <v>-1</v>
      </c>
      <c r="CC1713">
        <v>-1</v>
      </c>
      <c r="CD1713">
        <v>1.9999999999999999E-6</v>
      </c>
      <c r="CE1713">
        <v>1</v>
      </c>
      <c r="CF1713">
        <v>1.1000000000000001</v>
      </c>
      <c r="CG1713">
        <v>1.21</v>
      </c>
      <c r="CH1713">
        <v>1.331</v>
      </c>
      <c r="CI1713">
        <v>1.4641</v>
      </c>
      <c r="CJ1713">
        <v>1.6105100000000001</v>
      </c>
      <c r="CK1713">
        <v>1.4494590000000001</v>
      </c>
      <c r="CL1713">
        <v>1.304513</v>
      </c>
      <c r="CM1713">
        <v>1.1740619999999999</v>
      </c>
      <c r="CN1713">
        <v>1.056656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15.088201</v>
      </c>
      <c r="CY1713">
        <v>15.052083</v>
      </c>
      <c r="CZ1713">
        <v>15.015563</v>
      </c>
      <c r="DA1713">
        <v>14.976602</v>
      </c>
      <c r="DB1713">
        <v>14.940944</v>
      </c>
      <c r="DC1713">
        <v>14.908866</v>
      </c>
      <c r="DD1713">
        <v>14.88101</v>
      </c>
      <c r="DE1713">
        <v>14.864236999999999</v>
      </c>
      <c r="DF1713">
        <v>14.852005999999999</v>
      </c>
      <c r="DG1713">
        <v>14.846593</v>
      </c>
      <c r="DH1713">
        <v>14.882717</v>
      </c>
      <c r="DI1713">
        <v>14.860279</v>
      </c>
      <c r="DJ1713">
        <v>14.849767999999999</v>
      </c>
      <c r="DK1713">
        <v>14.886232</v>
      </c>
      <c r="DL1713">
        <v>14.861127</v>
      </c>
      <c r="DM1713">
        <v>14.849287</v>
      </c>
      <c r="DN1713">
        <v>14.882975999999999</v>
      </c>
      <c r="DO1713">
        <v>14.860144999999999</v>
      </c>
      <c r="DP1713">
        <v>14.847847</v>
      </c>
      <c r="DQ1713">
        <v>14.881458</v>
      </c>
      <c r="DR1713">
        <v>1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 t="s">
        <v>5283</v>
      </c>
    </row>
    <row r="1714" spans="2:142" hidden="1" x14ac:dyDescent="0.3">
      <c r="B1714">
        <v>1713</v>
      </c>
      <c r="C1714">
        <v>645</v>
      </c>
      <c r="D1714">
        <v>622</v>
      </c>
      <c r="E1714">
        <v>1</v>
      </c>
      <c r="F1714">
        <v>2</v>
      </c>
      <c r="G1714">
        <v>0</v>
      </c>
      <c r="H1714" t="s">
        <v>146</v>
      </c>
      <c r="I1714" t="s">
        <v>147</v>
      </c>
      <c r="J1714">
        <v>82.93</v>
      </c>
      <c r="K1714">
        <v>0</v>
      </c>
      <c r="L1714">
        <v>1</v>
      </c>
      <c r="M1714">
        <v>1</v>
      </c>
      <c r="N1714">
        <v>0</v>
      </c>
      <c r="O1714">
        <v>16</v>
      </c>
      <c r="P1714">
        <v>16</v>
      </c>
      <c r="Q1714">
        <v>15.9735</v>
      </c>
      <c r="R1714">
        <v>15.9735</v>
      </c>
      <c r="S1714">
        <v>8.3331999999999997</v>
      </c>
      <c r="T1714" t="s">
        <v>5284</v>
      </c>
      <c r="U1714" t="s">
        <v>5285</v>
      </c>
      <c r="V1714">
        <v>16.050979999999999</v>
      </c>
      <c r="W1714">
        <v>16.031682</v>
      </c>
      <c r="X1714">
        <v>16.019835</v>
      </c>
      <c r="Y1714">
        <v>16.010816999999999</v>
      </c>
      <c r="Z1714">
        <v>16.002867999999999</v>
      </c>
      <c r="AA1714">
        <v>15.995844</v>
      </c>
      <c r="AB1714">
        <v>15.990009000000001</v>
      </c>
      <c r="AC1714">
        <v>15.984873</v>
      </c>
      <c r="AD1714">
        <v>15.980729999999999</v>
      </c>
      <c r="AE1714">
        <v>15.977361</v>
      </c>
      <c r="AF1714">
        <v>15.974520999999999</v>
      </c>
      <c r="AG1714">
        <v>15.972066999999999</v>
      </c>
      <c r="AH1714">
        <v>15.969913999999999</v>
      </c>
      <c r="AI1714">
        <v>15.968028</v>
      </c>
      <c r="AJ1714">
        <v>15.966398999999999</v>
      </c>
      <c r="AK1714">
        <v>15.965018000000001</v>
      </c>
      <c r="AL1714">
        <v>15.963838000000001</v>
      </c>
      <c r="AM1714">
        <v>15.962823999999999</v>
      </c>
      <c r="AN1714">
        <v>15.961925000000001</v>
      </c>
      <c r="AO1714">
        <v>15.961112999999999</v>
      </c>
      <c r="AP1714">
        <v>38.837815999999997</v>
      </c>
      <c r="AQ1714">
        <v>40.008111</v>
      </c>
      <c r="AR1714">
        <v>40.933140999999999</v>
      </c>
      <c r="AS1714">
        <v>41.701666000000003</v>
      </c>
      <c r="AT1714">
        <v>42.362209</v>
      </c>
      <c r="AU1714">
        <v>42.919454999999999</v>
      </c>
      <c r="AV1714">
        <v>43.312454000000002</v>
      </c>
      <c r="AW1714">
        <v>43.614122999999999</v>
      </c>
      <c r="AX1714">
        <v>43.861789999999999</v>
      </c>
      <c r="AY1714">
        <v>44.075682</v>
      </c>
      <c r="AZ1714">
        <v>44.266680000000001</v>
      </c>
      <c r="BA1714">
        <v>44.440837999999999</v>
      </c>
      <c r="BB1714">
        <v>44.602013999999997</v>
      </c>
      <c r="BC1714">
        <v>44.752569000000001</v>
      </c>
      <c r="BD1714">
        <v>44.894024000000002</v>
      </c>
      <c r="BE1714">
        <v>45.027614</v>
      </c>
      <c r="BF1714">
        <v>45.154232999999998</v>
      </c>
      <c r="BG1714">
        <v>45.274600999999997</v>
      </c>
      <c r="BH1714">
        <v>45.389324000000002</v>
      </c>
      <c r="BI1714">
        <v>45.498921000000003</v>
      </c>
      <c r="BJ1714">
        <v>15.960406000000001</v>
      </c>
      <c r="BK1714">
        <v>15.768692</v>
      </c>
      <c r="BL1714">
        <v>15.678393</v>
      </c>
      <c r="BM1714">
        <v>15.698433</v>
      </c>
      <c r="BN1714">
        <v>15.722726</v>
      </c>
      <c r="BO1714">
        <v>15.782968</v>
      </c>
      <c r="BP1714">
        <v>15.851793000000001</v>
      </c>
      <c r="BQ1714">
        <v>15.911804999999999</v>
      </c>
      <c r="BR1714">
        <v>15.934132999999999</v>
      </c>
      <c r="BS1714">
        <v>15.858632999999999</v>
      </c>
      <c r="BT1714">
        <v>15.87875</v>
      </c>
      <c r="BU1714">
        <v>15.767469</v>
      </c>
      <c r="BV1714">
        <v>15.902056999999999</v>
      </c>
      <c r="BW1714">
        <v>15.643843</v>
      </c>
      <c r="BX1714">
        <v>15.931888000000001</v>
      </c>
      <c r="BY1714">
        <v>15.595609</v>
      </c>
      <c r="BZ1714">
        <v>15.912576</v>
      </c>
      <c r="CA1714">
        <v>15.564933</v>
      </c>
      <c r="CB1714">
        <v>-1</v>
      </c>
      <c r="CC1714">
        <v>-1</v>
      </c>
      <c r="CD1714">
        <v>45.498921000000003</v>
      </c>
      <c r="CE1714">
        <v>50.048813000000003</v>
      </c>
      <c r="CF1714">
        <v>55.053694</v>
      </c>
      <c r="CG1714">
        <v>60.559063000000002</v>
      </c>
      <c r="CH1714">
        <v>66.61497</v>
      </c>
      <c r="CI1714">
        <v>73.276466999999997</v>
      </c>
      <c r="CJ1714">
        <v>80.604112999999998</v>
      </c>
      <c r="CK1714">
        <v>88.664524999999998</v>
      </c>
      <c r="CL1714">
        <v>97.530976999999993</v>
      </c>
      <c r="CM1714">
        <v>87.777879999999996</v>
      </c>
      <c r="CN1714">
        <v>86.329739000000004</v>
      </c>
      <c r="CO1714">
        <v>77.696765999999997</v>
      </c>
      <c r="CP1714">
        <v>85.466442000000001</v>
      </c>
      <c r="CQ1714">
        <v>76.919798</v>
      </c>
      <c r="CR1714">
        <v>84.611778000000001</v>
      </c>
      <c r="CS1714">
        <v>76.150599999999997</v>
      </c>
      <c r="CT1714">
        <v>83.765659999999997</v>
      </c>
      <c r="CU1714">
        <v>75.389094</v>
      </c>
      <c r="CV1714">
        <v>0</v>
      </c>
      <c r="CW1714">
        <v>0</v>
      </c>
      <c r="CX1714">
        <v>15.899969</v>
      </c>
      <c r="CY1714">
        <v>15.917903000000001</v>
      </c>
      <c r="CZ1714">
        <v>15.937423000000001</v>
      </c>
      <c r="DA1714">
        <v>15.940443</v>
      </c>
      <c r="DB1714">
        <v>15.962248000000001</v>
      </c>
      <c r="DC1714">
        <v>15.983036</v>
      </c>
      <c r="DD1714">
        <v>15.984605999999999</v>
      </c>
      <c r="DE1714">
        <v>15.999154000000001</v>
      </c>
      <c r="DF1714">
        <v>15.992965</v>
      </c>
      <c r="DG1714">
        <v>16.001899999999999</v>
      </c>
      <c r="DH1714">
        <v>15.990434</v>
      </c>
      <c r="DI1714">
        <v>15.989160999999999</v>
      </c>
      <c r="DJ1714">
        <v>16.000361999999999</v>
      </c>
      <c r="DK1714">
        <v>15.988428000000001</v>
      </c>
      <c r="DL1714">
        <v>15.988695</v>
      </c>
      <c r="DM1714">
        <v>16.000698</v>
      </c>
      <c r="DN1714">
        <v>15.972659</v>
      </c>
      <c r="DO1714">
        <v>15.990273</v>
      </c>
      <c r="DP1714">
        <v>16.001852</v>
      </c>
      <c r="DQ1714">
        <v>15.973729000000001</v>
      </c>
      <c r="DR1714">
        <v>82.928003000000004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 t="s">
        <v>5286</v>
      </c>
    </row>
    <row r="1715" spans="2:142" hidden="1" x14ac:dyDescent="0.3">
      <c r="B1715">
        <v>1714</v>
      </c>
      <c r="C1715">
        <v>645</v>
      </c>
      <c r="D1715">
        <v>622</v>
      </c>
      <c r="E1715">
        <v>2</v>
      </c>
      <c r="F1715">
        <v>3</v>
      </c>
      <c r="G1715">
        <v>0</v>
      </c>
      <c r="H1715" t="s">
        <v>146</v>
      </c>
      <c r="I1715" t="s">
        <v>147</v>
      </c>
      <c r="J1715">
        <v>1.1000000000000001</v>
      </c>
      <c r="K1715">
        <v>0</v>
      </c>
      <c r="L1715">
        <v>1</v>
      </c>
      <c r="M1715">
        <v>1</v>
      </c>
      <c r="N1715">
        <v>0</v>
      </c>
      <c r="O1715">
        <v>18</v>
      </c>
      <c r="P1715">
        <v>14.4</v>
      </c>
      <c r="Q1715">
        <v>14.4427</v>
      </c>
      <c r="R1715">
        <v>14.4427</v>
      </c>
      <c r="S1715">
        <v>6.5015999999999998</v>
      </c>
      <c r="T1715" t="s">
        <v>5287</v>
      </c>
      <c r="U1715" t="s">
        <v>5288</v>
      </c>
      <c r="V1715">
        <v>16.466139999999999</v>
      </c>
      <c r="W1715">
        <v>16.486457999999999</v>
      </c>
      <c r="X1715">
        <v>16.498674000000001</v>
      </c>
      <c r="Y1715">
        <v>16.507567999999999</v>
      </c>
      <c r="Z1715">
        <v>16.514628999999999</v>
      </c>
      <c r="AA1715">
        <v>16.520440000000001</v>
      </c>
      <c r="AB1715">
        <v>16.525276999999999</v>
      </c>
      <c r="AC1715">
        <v>16.529388999999998</v>
      </c>
      <c r="AD1715">
        <v>16.532890999999999</v>
      </c>
      <c r="AE1715">
        <v>16.535931999999999</v>
      </c>
      <c r="AF1715">
        <v>16.538606999999999</v>
      </c>
      <c r="AG1715">
        <v>16.540979</v>
      </c>
      <c r="AH1715">
        <v>16.543088000000001</v>
      </c>
      <c r="AI1715">
        <v>16.544976999999999</v>
      </c>
      <c r="AJ1715">
        <v>16.546669000000001</v>
      </c>
      <c r="AK1715">
        <v>16.548196000000001</v>
      </c>
      <c r="AL1715">
        <v>16.549585</v>
      </c>
      <c r="AM1715">
        <v>16.550856</v>
      </c>
      <c r="AN1715">
        <v>16.552028</v>
      </c>
      <c r="AO1715">
        <v>16.553113</v>
      </c>
      <c r="AP1715">
        <v>2.300427</v>
      </c>
      <c r="AQ1715">
        <v>1.713597</v>
      </c>
      <c r="AR1715">
        <v>1.249843</v>
      </c>
      <c r="AS1715">
        <v>0.86474499999999999</v>
      </c>
      <c r="AT1715">
        <v>0.53396900000000003</v>
      </c>
      <c r="AU1715">
        <v>0.266984</v>
      </c>
      <c r="AV1715">
        <v>0.133492</v>
      </c>
      <c r="AW1715">
        <v>6.6746E-2</v>
      </c>
      <c r="AX1715">
        <v>3.3373E-2</v>
      </c>
      <c r="AY1715">
        <v>1.6687E-2</v>
      </c>
      <c r="AZ1715">
        <v>8.3429999999999997E-3</v>
      </c>
      <c r="BA1715">
        <v>4.1720000000000004E-3</v>
      </c>
      <c r="BB1715">
        <v>2.0860000000000002E-3</v>
      </c>
      <c r="BC1715">
        <v>1.0430000000000001E-3</v>
      </c>
      <c r="BD1715">
        <v>5.2099999999999998E-4</v>
      </c>
      <c r="BE1715">
        <v>2.61E-4</v>
      </c>
      <c r="BF1715">
        <v>1.2999999999999999E-4</v>
      </c>
      <c r="BG1715">
        <v>6.4999999999999994E-5</v>
      </c>
      <c r="BH1715">
        <v>3.3000000000000003E-5</v>
      </c>
      <c r="BI1715">
        <v>1.5999999999999999E-5</v>
      </c>
      <c r="BJ1715">
        <v>16.554113000000001</v>
      </c>
      <c r="BK1715">
        <v>16.142748000000001</v>
      </c>
      <c r="BL1715">
        <v>15.766864</v>
      </c>
      <c r="BM1715">
        <v>15.336518</v>
      </c>
      <c r="BN1715">
        <v>14.824299</v>
      </c>
      <c r="BO1715">
        <v>14.485132</v>
      </c>
      <c r="BP1715">
        <v>14.399243</v>
      </c>
      <c r="BQ1715">
        <v>14.360293</v>
      </c>
      <c r="BR1715">
        <v>14.305249999999999</v>
      </c>
      <c r="BS1715">
        <v>14.292899999999999</v>
      </c>
      <c r="BT1715">
        <v>14.263477</v>
      </c>
      <c r="BU1715">
        <v>14.253339</v>
      </c>
      <c r="BV1715">
        <v>14.240983</v>
      </c>
      <c r="BW1715">
        <v>14.209735</v>
      </c>
      <c r="BX1715">
        <v>14.284580999999999</v>
      </c>
      <c r="BY1715">
        <v>14.083526000000001</v>
      </c>
      <c r="BZ1715">
        <v>14.421473000000001</v>
      </c>
      <c r="CA1715">
        <v>14.013686</v>
      </c>
      <c r="CB1715">
        <v>-1</v>
      </c>
      <c r="CC1715">
        <v>-1</v>
      </c>
      <c r="CD1715">
        <v>1.5999999999999999E-5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1.1000000000000001</v>
      </c>
      <c r="CU1715">
        <v>1</v>
      </c>
      <c r="CV1715">
        <v>0</v>
      </c>
      <c r="CW1715">
        <v>0</v>
      </c>
      <c r="CX1715">
        <v>14.435249000000001</v>
      </c>
      <c r="CY1715">
        <v>14.435625999999999</v>
      </c>
      <c r="CZ1715">
        <v>14.43651</v>
      </c>
      <c r="DA1715">
        <v>14.437403</v>
      </c>
      <c r="DB1715">
        <v>14.438197000000001</v>
      </c>
      <c r="DC1715">
        <v>14.438895</v>
      </c>
      <c r="DD1715">
        <v>14.439677</v>
      </c>
      <c r="DE1715">
        <v>14.440236000000001</v>
      </c>
      <c r="DF1715">
        <v>14.440619</v>
      </c>
      <c r="DG1715">
        <v>14.440906</v>
      </c>
      <c r="DH1715">
        <v>14.4413</v>
      </c>
      <c r="DI1715">
        <v>14.441508000000001</v>
      </c>
      <c r="DJ1715">
        <v>14.441684</v>
      </c>
      <c r="DK1715">
        <v>14.441844</v>
      </c>
      <c r="DL1715">
        <v>14.442003</v>
      </c>
      <c r="DM1715">
        <v>14.442311</v>
      </c>
      <c r="DN1715">
        <v>14.442443000000001</v>
      </c>
      <c r="DO1715">
        <v>14.442558</v>
      </c>
      <c r="DP1715">
        <v>14.442644</v>
      </c>
      <c r="DQ1715">
        <v>14.442862</v>
      </c>
      <c r="DR1715">
        <v>1.1000000000000001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 t="s">
        <v>5289</v>
      </c>
    </row>
    <row r="1716" spans="2:142" hidden="1" x14ac:dyDescent="0.3">
      <c r="B1716">
        <v>1715</v>
      </c>
      <c r="C1716">
        <v>645</v>
      </c>
      <c r="D1716">
        <v>622</v>
      </c>
      <c r="E1716">
        <v>0</v>
      </c>
      <c r="F1716">
        <v>1</v>
      </c>
      <c r="G1716">
        <v>0</v>
      </c>
      <c r="H1716" t="s">
        <v>146</v>
      </c>
      <c r="I1716" t="s">
        <v>147</v>
      </c>
      <c r="J1716">
        <v>3.71</v>
      </c>
      <c r="K1716">
        <v>0</v>
      </c>
      <c r="L1716">
        <v>1</v>
      </c>
      <c r="M1716">
        <v>1</v>
      </c>
      <c r="N1716">
        <v>0</v>
      </c>
      <c r="O1716">
        <v>20</v>
      </c>
      <c r="P1716">
        <v>14.4</v>
      </c>
      <c r="Q1716">
        <v>14.443300000000001</v>
      </c>
      <c r="R1716">
        <v>14.443300000000001</v>
      </c>
      <c r="S1716">
        <v>6.7119</v>
      </c>
      <c r="T1716" t="s">
        <v>5290</v>
      </c>
      <c r="U1716" t="s">
        <v>5291</v>
      </c>
      <c r="V1716">
        <v>16.464203000000001</v>
      </c>
      <c r="W1716">
        <v>16.483848999999999</v>
      </c>
      <c r="X1716">
        <v>16.496113999999999</v>
      </c>
      <c r="Y1716">
        <v>16.505413999999998</v>
      </c>
      <c r="Z1716">
        <v>16.513068000000001</v>
      </c>
      <c r="AA1716">
        <v>16.519539000000002</v>
      </c>
      <c r="AB1716">
        <v>16.524906999999999</v>
      </c>
      <c r="AC1716">
        <v>16.529450000000001</v>
      </c>
      <c r="AD1716">
        <v>16.532541999999999</v>
      </c>
      <c r="AE1716">
        <v>16.535833</v>
      </c>
      <c r="AF1716">
        <v>16.538709000000001</v>
      </c>
      <c r="AG1716">
        <v>16.540790999999999</v>
      </c>
      <c r="AH1716">
        <v>16.543051999999999</v>
      </c>
      <c r="AI1716">
        <v>16.545065000000001</v>
      </c>
      <c r="AJ1716">
        <v>16.546526</v>
      </c>
      <c r="AK1716">
        <v>16.548098</v>
      </c>
      <c r="AL1716">
        <v>16.549496999999999</v>
      </c>
      <c r="AM1716">
        <v>16.550751999999999</v>
      </c>
      <c r="AN1716">
        <v>16.551894000000001</v>
      </c>
      <c r="AO1716">
        <v>16.552945000000001</v>
      </c>
      <c r="AP1716">
        <v>20.922350000000002</v>
      </c>
      <c r="AQ1716">
        <v>20.338885999999999</v>
      </c>
      <c r="AR1716">
        <v>19.877610000000001</v>
      </c>
      <c r="AS1716">
        <v>19.494183</v>
      </c>
      <c r="AT1716">
        <v>19.164415000000002</v>
      </c>
      <c r="AU1716">
        <v>18.874154000000001</v>
      </c>
      <c r="AV1716">
        <v>18.614647000000001</v>
      </c>
      <c r="AW1716">
        <v>18.379725000000001</v>
      </c>
      <c r="AX1716">
        <v>18.165431000000002</v>
      </c>
      <c r="AY1716">
        <v>17.968225</v>
      </c>
      <c r="AZ1716">
        <v>17.78557</v>
      </c>
      <c r="BA1716">
        <v>17.615583999999998</v>
      </c>
      <c r="BB1716">
        <v>17.456493999999999</v>
      </c>
      <c r="BC1716">
        <v>17.306981</v>
      </c>
      <c r="BD1716">
        <v>17.166049000000001</v>
      </c>
      <c r="BE1716">
        <v>17.032719</v>
      </c>
      <c r="BF1716">
        <v>16.906230999999998</v>
      </c>
      <c r="BG1716">
        <v>16.785927999999998</v>
      </c>
      <c r="BH1716">
        <v>16.671237000000001</v>
      </c>
      <c r="BI1716">
        <v>16.561657</v>
      </c>
      <c r="BJ1716">
        <v>16.553894</v>
      </c>
      <c r="BK1716">
        <v>16.087914000000001</v>
      </c>
      <c r="BL1716">
        <v>15.667116</v>
      </c>
      <c r="BM1716">
        <v>15.199450000000001</v>
      </c>
      <c r="BN1716">
        <v>14.657957</v>
      </c>
      <c r="BO1716">
        <v>14.295961999999999</v>
      </c>
      <c r="BP1716">
        <v>14.199904999999999</v>
      </c>
      <c r="BQ1716">
        <v>14.158908</v>
      </c>
      <c r="BR1716">
        <v>14.104245000000001</v>
      </c>
      <c r="BS1716">
        <v>14.096238</v>
      </c>
      <c r="BT1716">
        <v>14.075737</v>
      </c>
      <c r="BU1716">
        <v>14.080297</v>
      </c>
      <c r="BV1716">
        <v>14.086551999999999</v>
      </c>
      <c r="BW1716">
        <v>14.079223000000001</v>
      </c>
      <c r="BX1716">
        <v>14.183691</v>
      </c>
      <c r="BY1716">
        <v>14.001317</v>
      </c>
      <c r="BZ1716">
        <v>14.382838</v>
      </c>
      <c r="CA1716">
        <v>13.954628</v>
      </c>
      <c r="CB1716">
        <v>-1</v>
      </c>
      <c r="CC1716">
        <v>-1</v>
      </c>
      <c r="CD1716">
        <v>16.561657</v>
      </c>
      <c r="CE1716">
        <v>14.905491</v>
      </c>
      <c r="CF1716">
        <v>13.414942</v>
      </c>
      <c r="CG1716">
        <v>12.073448000000001</v>
      </c>
      <c r="CH1716">
        <v>10.866103000000001</v>
      </c>
      <c r="CI1716">
        <v>9.7794930000000004</v>
      </c>
      <c r="CJ1716">
        <v>8.8015430000000006</v>
      </c>
      <c r="CK1716">
        <v>7.9213889999999996</v>
      </c>
      <c r="CL1716">
        <v>7.1292499999999999</v>
      </c>
      <c r="CM1716">
        <v>6.4163249999999996</v>
      </c>
      <c r="CN1716">
        <v>5.7746930000000001</v>
      </c>
      <c r="CO1716">
        <v>5.1972230000000001</v>
      </c>
      <c r="CP1716">
        <v>4.6775010000000004</v>
      </c>
      <c r="CQ1716">
        <v>4.2097509999999998</v>
      </c>
      <c r="CR1716">
        <v>3.7887759999999999</v>
      </c>
      <c r="CS1716">
        <v>3.4098980000000001</v>
      </c>
      <c r="CT1716">
        <v>3.7508880000000002</v>
      </c>
      <c r="CU1716">
        <v>3.3757990000000002</v>
      </c>
      <c r="CV1716">
        <v>0</v>
      </c>
      <c r="CW1716">
        <v>0</v>
      </c>
      <c r="CX1716">
        <v>14.425110999999999</v>
      </c>
      <c r="CY1716">
        <v>14.432029</v>
      </c>
      <c r="CZ1716">
        <v>14.437891</v>
      </c>
      <c r="DA1716">
        <v>14.432524000000001</v>
      </c>
      <c r="DB1716">
        <v>14.439589</v>
      </c>
      <c r="DC1716">
        <v>14.43352</v>
      </c>
      <c r="DD1716">
        <v>14.440744</v>
      </c>
      <c r="DE1716">
        <v>14.434339</v>
      </c>
      <c r="DF1716">
        <v>14.441147000000001</v>
      </c>
      <c r="DG1716">
        <v>14.434443999999999</v>
      </c>
      <c r="DH1716">
        <v>14.441179</v>
      </c>
      <c r="DI1716">
        <v>14.446028</v>
      </c>
      <c r="DJ1716">
        <v>14.439025000000001</v>
      </c>
      <c r="DK1716">
        <v>14.444995</v>
      </c>
      <c r="DL1716">
        <v>14.437915</v>
      </c>
      <c r="DM1716">
        <v>14.444545</v>
      </c>
      <c r="DN1716">
        <v>14.437517</v>
      </c>
      <c r="DO1716">
        <v>14.443904</v>
      </c>
      <c r="DP1716">
        <v>14.43688</v>
      </c>
      <c r="DQ1716">
        <v>14.443528000000001</v>
      </c>
      <c r="DR1716">
        <v>3.7133790000000002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 t="s">
        <v>5292</v>
      </c>
    </row>
    <row r="1717" spans="2:142" hidden="1" x14ac:dyDescent="0.3">
      <c r="B1717">
        <v>1716</v>
      </c>
      <c r="C1717">
        <v>645</v>
      </c>
      <c r="D1717">
        <v>623</v>
      </c>
      <c r="E1717">
        <v>0</v>
      </c>
      <c r="F1717">
        <v>1</v>
      </c>
      <c r="G1717">
        <v>0</v>
      </c>
      <c r="H1717" t="s">
        <v>146</v>
      </c>
      <c r="I1717" t="s">
        <v>147</v>
      </c>
      <c r="J1717">
        <v>118.35</v>
      </c>
      <c r="K1717">
        <v>0</v>
      </c>
      <c r="L1717">
        <v>1</v>
      </c>
      <c r="M1717">
        <v>1</v>
      </c>
      <c r="N1717">
        <v>0</v>
      </c>
      <c r="O1717">
        <v>11</v>
      </c>
      <c r="P1717">
        <v>11.7</v>
      </c>
      <c r="Q1717">
        <v>11.718299999999999</v>
      </c>
      <c r="R1717">
        <v>11.718299999999999</v>
      </c>
      <c r="S1717">
        <v>5.4089</v>
      </c>
      <c r="T1717" t="s">
        <v>5293</v>
      </c>
      <c r="U1717" t="s">
        <v>5294</v>
      </c>
      <c r="V1717">
        <v>11.549770000000001</v>
      </c>
      <c r="W1717">
        <v>11.528931</v>
      </c>
      <c r="X1717">
        <v>11.517215</v>
      </c>
      <c r="Y1717">
        <v>11.509205</v>
      </c>
      <c r="Z1717">
        <v>11.503097</v>
      </c>
      <c r="AA1717">
        <v>11.498162000000001</v>
      </c>
      <c r="AB1717">
        <v>11.494147999999999</v>
      </c>
      <c r="AC1717">
        <v>11.490766000000001</v>
      </c>
      <c r="AD1717">
        <v>11.487880000000001</v>
      </c>
      <c r="AE1717">
        <v>11.485417</v>
      </c>
      <c r="AF1717">
        <v>11.483276</v>
      </c>
      <c r="AG1717">
        <v>11.481394999999999</v>
      </c>
      <c r="AH1717">
        <v>11.479735</v>
      </c>
      <c r="AI1717">
        <v>11.478254</v>
      </c>
      <c r="AJ1717">
        <v>11.476926000000001</v>
      </c>
      <c r="AK1717">
        <v>11.475721</v>
      </c>
      <c r="AL1717">
        <v>11.474617</v>
      </c>
      <c r="AM1717">
        <v>11.473601</v>
      </c>
      <c r="AN1717">
        <v>11.472663000000001</v>
      </c>
      <c r="AO1717">
        <v>11.471795</v>
      </c>
      <c r="AP1717">
        <v>37.892502999999998</v>
      </c>
      <c r="AQ1717">
        <v>38.378304</v>
      </c>
      <c r="AR1717">
        <v>38.621205000000003</v>
      </c>
      <c r="AS1717">
        <v>38.742654999999999</v>
      </c>
      <c r="AT1717">
        <v>38.803381000000002</v>
      </c>
      <c r="AU1717">
        <v>38.833742999999998</v>
      </c>
      <c r="AV1717">
        <v>38.848925000000001</v>
      </c>
      <c r="AW1717">
        <v>38.856515000000002</v>
      </c>
      <c r="AX1717">
        <v>38.860311000000003</v>
      </c>
      <c r="AY1717">
        <v>38.862208000000003</v>
      </c>
      <c r="AZ1717">
        <v>38.863157000000001</v>
      </c>
      <c r="BA1717">
        <v>38.863630999999998</v>
      </c>
      <c r="BB1717">
        <v>38.863869000000001</v>
      </c>
      <c r="BC1717">
        <v>38.863987000000002</v>
      </c>
      <c r="BD1717">
        <v>38.864046999999999</v>
      </c>
      <c r="BE1717">
        <v>38.864075999999997</v>
      </c>
      <c r="BF1717">
        <v>38.864091000000002</v>
      </c>
      <c r="BG1717">
        <v>38.864097999999998</v>
      </c>
      <c r="BH1717">
        <v>38.864102000000003</v>
      </c>
      <c r="BI1717">
        <v>38.864103999999998</v>
      </c>
      <c r="BJ1717">
        <v>11.470986</v>
      </c>
      <c r="BK1717">
        <v>11.32586</v>
      </c>
      <c r="BL1717">
        <v>11.249338</v>
      </c>
      <c r="BM1717">
        <v>11.274565000000001</v>
      </c>
      <c r="BN1717">
        <v>11.290506000000001</v>
      </c>
      <c r="BO1717">
        <v>11.339809000000001</v>
      </c>
      <c r="BP1717">
        <v>11.396349000000001</v>
      </c>
      <c r="BQ1717">
        <v>11.448714000000001</v>
      </c>
      <c r="BR1717">
        <v>11.485901999999999</v>
      </c>
      <c r="BS1717">
        <v>11.474955</v>
      </c>
      <c r="BT1717">
        <v>11.507802</v>
      </c>
      <c r="BU1717">
        <v>11.463775</v>
      </c>
      <c r="BV1717">
        <v>11.568645999999999</v>
      </c>
      <c r="BW1717">
        <v>11.393606999999999</v>
      </c>
      <c r="BX1717">
        <v>11.62846</v>
      </c>
      <c r="BY1717">
        <v>11.381392999999999</v>
      </c>
      <c r="BZ1717">
        <v>11.637506</v>
      </c>
      <c r="CA1717">
        <v>11.37022</v>
      </c>
      <c r="CB1717">
        <v>-1</v>
      </c>
      <c r="CC1717">
        <v>-1</v>
      </c>
      <c r="CD1717">
        <v>38.864103999999998</v>
      </c>
      <c r="CE1717">
        <v>42.750514000000003</v>
      </c>
      <c r="CF1717">
        <v>47.025565999999998</v>
      </c>
      <c r="CG1717">
        <v>51.728122999999997</v>
      </c>
      <c r="CH1717">
        <v>56.900934999999997</v>
      </c>
      <c r="CI1717">
        <v>62.591028999999999</v>
      </c>
      <c r="CJ1717">
        <v>68.850131000000005</v>
      </c>
      <c r="CK1717">
        <v>75.735145000000003</v>
      </c>
      <c r="CL1717">
        <v>83.308659000000006</v>
      </c>
      <c r="CM1717">
        <v>91.639525000000006</v>
      </c>
      <c r="CN1717">
        <v>100.803478</v>
      </c>
      <c r="CO1717">
        <v>110.883826</v>
      </c>
      <c r="CP1717">
        <v>121.97220799999999</v>
      </c>
      <c r="CQ1717">
        <v>109.77498799999999</v>
      </c>
      <c r="CR1717">
        <v>120.752487</v>
      </c>
      <c r="CS1717">
        <v>108.677238</v>
      </c>
      <c r="CT1717">
        <v>119.544961</v>
      </c>
      <c r="CU1717">
        <v>107.59046499999999</v>
      </c>
      <c r="CV1717">
        <v>0</v>
      </c>
      <c r="CW1717">
        <v>0</v>
      </c>
      <c r="CX1717">
        <v>11.635604000000001</v>
      </c>
      <c r="CY1717">
        <v>11.651415999999999</v>
      </c>
      <c r="CZ1717">
        <v>11.667676999999999</v>
      </c>
      <c r="DA1717">
        <v>11.681238</v>
      </c>
      <c r="DB1717">
        <v>11.698509</v>
      </c>
      <c r="DC1717">
        <v>11.714619000000001</v>
      </c>
      <c r="DD1717">
        <v>11.724999</v>
      </c>
      <c r="DE1717">
        <v>11.734432999999999</v>
      </c>
      <c r="DF1717">
        <v>11.737169</v>
      </c>
      <c r="DG1717">
        <v>11.740975000000001</v>
      </c>
      <c r="DH1717">
        <v>11.724591</v>
      </c>
      <c r="DI1717">
        <v>11.732162000000001</v>
      </c>
      <c r="DJ1717">
        <v>11.738397000000001</v>
      </c>
      <c r="DK1717">
        <v>11.721731999999999</v>
      </c>
      <c r="DL1717">
        <v>11.730696999999999</v>
      </c>
      <c r="DM1717">
        <v>11.737754000000001</v>
      </c>
      <c r="DN1717">
        <v>11.718291000000001</v>
      </c>
      <c r="DO1717">
        <v>11.730636000000001</v>
      </c>
      <c r="DP1717">
        <v>11.737755</v>
      </c>
      <c r="DQ1717">
        <v>11.718538000000001</v>
      </c>
      <c r="DR1717">
        <v>118.349512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 t="s">
        <v>5295</v>
      </c>
    </row>
    <row r="1718" spans="2:142" hidden="1" x14ac:dyDescent="0.3">
      <c r="B1718">
        <v>1717</v>
      </c>
      <c r="C1718">
        <v>645</v>
      </c>
      <c r="D1718">
        <v>623</v>
      </c>
      <c r="E1718">
        <v>1</v>
      </c>
      <c r="F1718">
        <v>2</v>
      </c>
      <c r="G1718">
        <v>0</v>
      </c>
      <c r="H1718" t="s">
        <v>146</v>
      </c>
      <c r="I1718" t="s">
        <v>147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13</v>
      </c>
      <c r="P1718">
        <v>12.4</v>
      </c>
      <c r="Q1718">
        <v>12.412699999999999</v>
      </c>
      <c r="R1718">
        <v>12.412699999999999</v>
      </c>
      <c r="S1718">
        <v>6.0500999999999996</v>
      </c>
      <c r="T1718" t="s">
        <v>5296</v>
      </c>
      <c r="U1718" t="s">
        <v>5297</v>
      </c>
      <c r="V1718">
        <v>12.138693</v>
      </c>
      <c r="W1718">
        <v>12.136151</v>
      </c>
      <c r="X1718">
        <v>12.133868</v>
      </c>
      <c r="Y1718">
        <v>12.131928</v>
      </c>
      <c r="Z1718">
        <v>12.130293999999999</v>
      </c>
      <c r="AA1718">
        <v>12.129123</v>
      </c>
      <c r="AB1718">
        <v>12.128289000000001</v>
      </c>
      <c r="AC1718">
        <v>12.127751</v>
      </c>
      <c r="AD1718">
        <v>12.127518</v>
      </c>
      <c r="AE1718">
        <v>12.127368000000001</v>
      </c>
      <c r="AF1718">
        <v>12.127272</v>
      </c>
      <c r="AG1718">
        <v>12.127204000000001</v>
      </c>
      <c r="AH1718">
        <v>12.127152000000001</v>
      </c>
      <c r="AI1718">
        <v>12.127108</v>
      </c>
      <c r="AJ1718">
        <v>12.12707</v>
      </c>
      <c r="AK1718">
        <v>12.127034</v>
      </c>
      <c r="AL1718">
        <v>12.127001</v>
      </c>
      <c r="AM1718">
        <v>12.12697</v>
      </c>
      <c r="AN1718">
        <v>12.126939999999999</v>
      </c>
      <c r="AO1718">
        <v>12.126911</v>
      </c>
      <c r="AP1718">
        <v>0.97160299999999999</v>
      </c>
      <c r="AQ1718">
        <v>0.48580099999999998</v>
      </c>
      <c r="AR1718">
        <v>0.24290100000000001</v>
      </c>
      <c r="AS1718">
        <v>0.12145</v>
      </c>
      <c r="AT1718">
        <v>6.0725000000000001E-2</v>
      </c>
      <c r="AU1718">
        <v>3.0363000000000001E-2</v>
      </c>
      <c r="AV1718">
        <v>1.5181E-2</v>
      </c>
      <c r="AW1718">
        <v>7.5909999999999997E-3</v>
      </c>
      <c r="AX1718">
        <v>3.7950000000000002E-3</v>
      </c>
      <c r="AY1718">
        <v>1.8979999999999999E-3</v>
      </c>
      <c r="AZ1718">
        <v>9.4899999999999997E-4</v>
      </c>
      <c r="BA1718">
        <v>4.7399999999999997E-4</v>
      </c>
      <c r="BB1718">
        <v>2.3699999999999999E-4</v>
      </c>
      <c r="BC1718">
        <v>1.1900000000000001E-4</v>
      </c>
      <c r="BD1718">
        <v>5.8999999999999998E-5</v>
      </c>
      <c r="BE1718">
        <v>3.0000000000000001E-5</v>
      </c>
      <c r="BF1718">
        <v>1.5E-5</v>
      </c>
      <c r="BG1718">
        <v>6.9999999999999999E-6</v>
      </c>
      <c r="BH1718">
        <v>3.9999999999999998E-6</v>
      </c>
      <c r="BI1718">
        <v>1.9999999999999999E-6</v>
      </c>
      <c r="BJ1718">
        <v>12.126882</v>
      </c>
      <c r="BK1718">
        <v>12.083425</v>
      </c>
      <c r="BL1718">
        <v>12.077021</v>
      </c>
      <c r="BM1718">
        <v>12.149222999999999</v>
      </c>
      <c r="BN1718">
        <v>12.223062000000001</v>
      </c>
      <c r="BO1718">
        <v>12.298518</v>
      </c>
      <c r="BP1718">
        <v>12.355282000000001</v>
      </c>
      <c r="BQ1718">
        <v>12.396872999999999</v>
      </c>
      <c r="BR1718">
        <v>12.430949999999999</v>
      </c>
      <c r="BS1718">
        <v>12.449332999999999</v>
      </c>
      <c r="BT1718">
        <v>12.491728999999999</v>
      </c>
      <c r="BU1718">
        <v>12.496573</v>
      </c>
      <c r="BV1718">
        <v>12.565911</v>
      </c>
      <c r="BW1718">
        <v>12.425995</v>
      </c>
      <c r="BX1718">
        <v>12.572365</v>
      </c>
      <c r="BY1718">
        <v>12.395619</v>
      </c>
      <c r="BZ1718">
        <v>12.611945</v>
      </c>
      <c r="CA1718">
        <v>12.380832</v>
      </c>
      <c r="CB1718">
        <v>-1</v>
      </c>
      <c r="CC1718">
        <v>-1</v>
      </c>
      <c r="CD1718">
        <v>1.9999999999999999E-6</v>
      </c>
      <c r="CE1718">
        <v>1</v>
      </c>
      <c r="CF1718">
        <v>1.1000000000000001</v>
      </c>
      <c r="CG1718">
        <v>1.21</v>
      </c>
      <c r="CH1718">
        <v>1.331</v>
      </c>
      <c r="CI1718">
        <v>1.4641</v>
      </c>
      <c r="CJ1718">
        <v>1.31769</v>
      </c>
      <c r="CK1718">
        <v>1.185921</v>
      </c>
      <c r="CL1718">
        <v>1.067329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12.619652</v>
      </c>
      <c r="CY1718">
        <v>12.583534</v>
      </c>
      <c r="CZ1718">
        <v>12.547014000000001</v>
      </c>
      <c r="DA1718">
        <v>12.508053</v>
      </c>
      <c r="DB1718">
        <v>12.472395000000001</v>
      </c>
      <c r="DC1718">
        <v>12.440317</v>
      </c>
      <c r="DD1718">
        <v>12.412461</v>
      </c>
      <c r="DE1718">
        <v>12.395688</v>
      </c>
      <c r="DF1718">
        <v>12.383457</v>
      </c>
      <c r="DG1718">
        <v>12.378043999999999</v>
      </c>
      <c r="DH1718">
        <v>12.414168</v>
      </c>
      <c r="DI1718">
        <v>12.391730000000001</v>
      </c>
      <c r="DJ1718">
        <v>12.381219</v>
      </c>
      <c r="DK1718">
        <v>12.417683</v>
      </c>
      <c r="DL1718">
        <v>12.392578</v>
      </c>
      <c r="DM1718">
        <v>12.380737999999999</v>
      </c>
      <c r="DN1718">
        <v>12.414427</v>
      </c>
      <c r="DO1718">
        <v>12.391597000000001</v>
      </c>
      <c r="DP1718">
        <v>12.379299</v>
      </c>
      <c r="DQ1718">
        <v>12.412909000000001</v>
      </c>
      <c r="DR1718">
        <v>1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 t="s">
        <v>5298</v>
      </c>
    </row>
    <row r="1719" spans="2:142" hidden="1" x14ac:dyDescent="0.3">
      <c r="B1719">
        <v>1718</v>
      </c>
      <c r="C1719">
        <v>645</v>
      </c>
      <c r="D1719">
        <v>624</v>
      </c>
      <c r="E1719">
        <v>1</v>
      </c>
      <c r="F1719">
        <v>2</v>
      </c>
      <c r="G1719">
        <v>0</v>
      </c>
      <c r="H1719" t="s">
        <v>146</v>
      </c>
      <c r="I1719" t="s">
        <v>147</v>
      </c>
      <c r="J1719">
        <v>2.27</v>
      </c>
      <c r="K1719">
        <v>0</v>
      </c>
      <c r="L1719">
        <v>1</v>
      </c>
      <c r="M1719">
        <v>1</v>
      </c>
      <c r="N1719">
        <v>0</v>
      </c>
      <c r="O1719">
        <v>12</v>
      </c>
      <c r="P1719">
        <v>12.9</v>
      </c>
      <c r="Q1719">
        <v>12.860200000000001</v>
      </c>
      <c r="R1719">
        <v>12.860200000000001</v>
      </c>
      <c r="S1719">
        <v>6.0827</v>
      </c>
      <c r="T1719" t="s">
        <v>5299</v>
      </c>
      <c r="U1719" t="s">
        <v>5300</v>
      </c>
      <c r="V1719">
        <v>13.118805</v>
      </c>
      <c r="W1719">
        <v>13.067879</v>
      </c>
      <c r="X1719">
        <v>13.038748</v>
      </c>
      <c r="Y1719">
        <v>13.018642</v>
      </c>
      <c r="Z1719">
        <v>13.003724999999999</v>
      </c>
      <c r="AA1719">
        <v>12.991937999999999</v>
      </c>
      <c r="AB1719">
        <v>12.982252000000001</v>
      </c>
      <c r="AC1719">
        <v>12.974036</v>
      </c>
      <c r="AD1719">
        <v>12.966894</v>
      </c>
      <c r="AE1719">
        <v>12.960649999999999</v>
      </c>
      <c r="AF1719">
        <v>12.955137000000001</v>
      </c>
      <c r="AG1719">
        <v>12.950246</v>
      </c>
      <c r="AH1719">
        <v>12.9459</v>
      </c>
      <c r="AI1719">
        <v>12.942009000000001</v>
      </c>
      <c r="AJ1719">
        <v>12.938508000000001</v>
      </c>
      <c r="AK1719">
        <v>12.935326</v>
      </c>
      <c r="AL1719">
        <v>12.932404999999999</v>
      </c>
      <c r="AM1719">
        <v>12.929714000000001</v>
      </c>
      <c r="AN1719">
        <v>12.927225</v>
      </c>
      <c r="AO1719">
        <v>12.924915</v>
      </c>
      <c r="AP1719">
        <v>3.0098569999999998</v>
      </c>
      <c r="AQ1719">
        <v>2.4865390000000001</v>
      </c>
      <c r="AR1719">
        <v>2.1263580000000002</v>
      </c>
      <c r="AS1719">
        <v>1.8562240000000001</v>
      </c>
      <c r="AT1719">
        <v>1.6423859999999999</v>
      </c>
      <c r="AU1719">
        <v>1.4667889999999999</v>
      </c>
      <c r="AV1719">
        <v>1.3186910000000001</v>
      </c>
      <c r="AW1719">
        <v>1.191235</v>
      </c>
      <c r="AX1719">
        <v>1.07979</v>
      </c>
      <c r="AY1719">
        <v>0.98107500000000003</v>
      </c>
      <c r="AZ1719">
        <v>0.89268800000000004</v>
      </c>
      <c r="BA1719">
        <v>0.81282299999999996</v>
      </c>
      <c r="BB1719">
        <v>0.74008499999999999</v>
      </c>
      <c r="BC1719">
        <v>0.67338399999999998</v>
      </c>
      <c r="BD1719">
        <v>0.61185599999999996</v>
      </c>
      <c r="BE1719">
        <v>0.55480499999999999</v>
      </c>
      <c r="BF1719">
        <v>0.501668</v>
      </c>
      <c r="BG1719">
        <v>0.45197799999999999</v>
      </c>
      <c r="BH1719">
        <v>0.40534399999999998</v>
      </c>
      <c r="BI1719">
        <v>0.36143399999999998</v>
      </c>
      <c r="BJ1719">
        <v>12.922765999999999</v>
      </c>
      <c r="BK1719">
        <v>12.787307</v>
      </c>
      <c r="BL1719">
        <v>12.683306</v>
      </c>
      <c r="BM1719">
        <v>12.648942999999999</v>
      </c>
      <c r="BN1719">
        <v>12.598177</v>
      </c>
      <c r="BO1719">
        <v>12.590885999999999</v>
      </c>
      <c r="BP1719">
        <v>12.634274</v>
      </c>
      <c r="BQ1719">
        <v>12.691093</v>
      </c>
      <c r="BR1719">
        <v>12.727261</v>
      </c>
      <c r="BS1719">
        <v>12.716296</v>
      </c>
      <c r="BT1719">
        <v>12.735946</v>
      </c>
      <c r="BU1719">
        <v>12.697659</v>
      </c>
      <c r="BV1719">
        <v>12.758661</v>
      </c>
      <c r="BW1719">
        <v>12.635711000000001</v>
      </c>
      <c r="BX1719">
        <v>12.805987999999999</v>
      </c>
      <c r="BY1719">
        <v>12.578574</v>
      </c>
      <c r="BZ1719">
        <v>12.815835</v>
      </c>
      <c r="CA1719">
        <v>12.5532</v>
      </c>
      <c r="CB1719">
        <v>-1</v>
      </c>
      <c r="CC1719">
        <v>-1</v>
      </c>
      <c r="CD1719">
        <v>0.36143399999999998</v>
      </c>
      <c r="CE1719">
        <v>1</v>
      </c>
      <c r="CF1719">
        <v>1.1000000000000001</v>
      </c>
      <c r="CG1719">
        <v>1.21</v>
      </c>
      <c r="CH1719">
        <v>1.331</v>
      </c>
      <c r="CI1719">
        <v>1.4641</v>
      </c>
      <c r="CJ1719">
        <v>1.6105100000000001</v>
      </c>
      <c r="CK1719">
        <v>1.7715609999999999</v>
      </c>
      <c r="CL1719">
        <v>1.948717</v>
      </c>
      <c r="CM1719">
        <v>2.143589</v>
      </c>
      <c r="CN1719">
        <v>2.3579479999999999</v>
      </c>
      <c r="CO1719">
        <v>2.122153</v>
      </c>
      <c r="CP1719">
        <v>2.334368</v>
      </c>
      <c r="CQ1719">
        <v>2.1009310000000001</v>
      </c>
      <c r="CR1719">
        <v>2.3110249999999999</v>
      </c>
      <c r="CS1719">
        <v>2.0799219999999998</v>
      </c>
      <c r="CT1719">
        <v>2.2879139999999998</v>
      </c>
      <c r="CU1719">
        <v>2.059123</v>
      </c>
      <c r="CV1719">
        <v>0</v>
      </c>
      <c r="CW1719">
        <v>0</v>
      </c>
      <c r="CX1719">
        <v>12.809343</v>
      </c>
      <c r="CY1719">
        <v>12.817558</v>
      </c>
      <c r="CZ1719">
        <v>12.825976000000001</v>
      </c>
      <c r="DA1719">
        <v>12.834155000000001</v>
      </c>
      <c r="DB1719">
        <v>12.842428999999999</v>
      </c>
      <c r="DC1719">
        <v>12.850109</v>
      </c>
      <c r="DD1719">
        <v>12.856526000000001</v>
      </c>
      <c r="DE1719">
        <v>12.861053</v>
      </c>
      <c r="DF1719">
        <v>12.86379</v>
      </c>
      <c r="DG1719">
        <v>12.865603</v>
      </c>
      <c r="DH1719">
        <v>12.858217</v>
      </c>
      <c r="DI1719">
        <v>12.863091000000001</v>
      </c>
      <c r="DJ1719">
        <v>12.865954</v>
      </c>
      <c r="DK1719">
        <v>12.858276999999999</v>
      </c>
      <c r="DL1719">
        <v>12.863709999999999</v>
      </c>
      <c r="DM1719">
        <v>12.867012000000001</v>
      </c>
      <c r="DN1719">
        <v>12.859298000000001</v>
      </c>
      <c r="DO1719">
        <v>12.864846</v>
      </c>
      <c r="DP1719">
        <v>12.868007</v>
      </c>
      <c r="DQ1719">
        <v>12.860374999999999</v>
      </c>
      <c r="DR1719">
        <v>2.2650350000000001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 t="s">
        <v>5301</v>
      </c>
    </row>
    <row r="1720" spans="2:142" hidden="1" x14ac:dyDescent="0.3">
      <c r="B1720">
        <v>1719</v>
      </c>
      <c r="C1720">
        <v>645</v>
      </c>
      <c r="D1720">
        <v>624</v>
      </c>
      <c r="E1720">
        <v>0</v>
      </c>
      <c r="F1720">
        <v>1</v>
      </c>
      <c r="G1720">
        <v>0</v>
      </c>
      <c r="H1720" t="s">
        <v>146</v>
      </c>
      <c r="I1720" t="s">
        <v>147</v>
      </c>
      <c r="J1720">
        <v>8.68</v>
      </c>
      <c r="K1720">
        <v>0</v>
      </c>
      <c r="L1720">
        <v>1</v>
      </c>
      <c r="M1720">
        <v>1</v>
      </c>
      <c r="N1720">
        <v>0</v>
      </c>
      <c r="O1720">
        <v>13</v>
      </c>
      <c r="P1720">
        <v>11.2</v>
      </c>
      <c r="Q1720">
        <v>11.1775</v>
      </c>
      <c r="R1720">
        <v>11.1775</v>
      </c>
      <c r="S1720">
        <v>4.9481000000000002</v>
      </c>
      <c r="T1720" t="s">
        <v>5302</v>
      </c>
      <c r="U1720" t="s">
        <v>5303</v>
      </c>
      <c r="V1720">
        <v>12.542816999999999</v>
      </c>
      <c r="W1720">
        <v>12.563046999999999</v>
      </c>
      <c r="X1720">
        <v>12.575029000000001</v>
      </c>
      <c r="Y1720">
        <v>12.58361</v>
      </c>
      <c r="Z1720">
        <v>12.590261999999999</v>
      </c>
      <c r="AA1720">
        <v>12.595660000000001</v>
      </c>
      <c r="AB1720">
        <v>12.600148000000001</v>
      </c>
      <c r="AC1720">
        <v>12.603973</v>
      </c>
      <c r="AD1720">
        <v>12.607274</v>
      </c>
      <c r="AE1720">
        <v>12.610169000000001</v>
      </c>
      <c r="AF1720">
        <v>12.612730000000001</v>
      </c>
      <c r="AG1720">
        <v>12.615008</v>
      </c>
      <c r="AH1720">
        <v>12.617037</v>
      </c>
      <c r="AI1720">
        <v>12.618857999999999</v>
      </c>
      <c r="AJ1720">
        <v>12.6205</v>
      </c>
      <c r="AK1720">
        <v>12.621995999999999</v>
      </c>
      <c r="AL1720">
        <v>12.62337</v>
      </c>
      <c r="AM1720">
        <v>12.624637</v>
      </c>
      <c r="AN1720">
        <v>12.625811000000001</v>
      </c>
      <c r="AO1720">
        <v>12.626901</v>
      </c>
      <c r="AP1720">
        <v>36.059331</v>
      </c>
      <c r="AQ1720">
        <v>36.582649000000004</v>
      </c>
      <c r="AR1720">
        <v>36.942830000000001</v>
      </c>
      <c r="AS1720">
        <v>37.212963999999999</v>
      </c>
      <c r="AT1720">
        <v>37.426802000000002</v>
      </c>
      <c r="AU1720">
        <v>37.602398000000001</v>
      </c>
      <c r="AV1720">
        <v>37.750497000000003</v>
      </c>
      <c r="AW1720">
        <v>37.877952999999998</v>
      </c>
      <c r="AX1720">
        <v>37.989396999999997</v>
      </c>
      <c r="AY1720">
        <v>38.088113</v>
      </c>
      <c r="AZ1720">
        <v>38.176499</v>
      </c>
      <c r="BA1720">
        <v>38.256365000000002</v>
      </c>
      <c r="BB1720">
        <v>38.329103000000003</v>
      </c>
      <c r="BC1720">
        <v>38.395803999999998</v>
      </c>
      <c r="BD1720">
        <v>38.457332000000001</v>
      </c>
      <c r="BE1720">
        <v>38.514383000000002</v>
      </c>
      <c r="BF1720">
        <v>38.567518999999997</v>
      </c>
      <c r="BG1720">
        <v>38.61721</v>
      </c>
      <c r="BH1720">
        <v>38.663843999999997</v>
      </c>
      <c r="BI1720">
        <v>38.707752999999997</v>
      </c>
      <c r="BJ1720">
        <v>12.627912999999999</v>
      </c>
      <c r="BK1720">
        <v>12.356114</v>
      </c>
      <c r="BL1720">
        <v>12.110787999999999</v>
      </c>
      <c r="BM1720">
        <v>11.801037000000001</v>
      </c>
      <c r="BN1720">
        <v>11.454763</v>
      </c>
      <c r="BO1720">
        <v>11.236513</v>
      </c>
      <c r="BP1720">
        <v>11.193227</v>
      </c>
      <c r="BQ1720">
        <v>11.169335999999999</v>
      </c>
      <c r="BR1720">
        <v>11.129167000000001</v>
      </c>
      <c r="BS1720">
        <v>11.115664000000001</v>
      </c>
      <c r="BT1720">
        <v>11.088839999999999</v>
      </c>
      <c r="BU1720">
        <v>11.074681</v>
      </c>
      <c r="BV1720">
        <v>11.061413999999999</v>
      </c>
      <c r="BW1720">
        <v>11.028447</v>
      </c>
      <c r="BX1720">
        <v>11.070992</v>
      </c>
      <c r="BY1720">
        <v>10.938375000000001</v>
      </c>
      <c r="BZ1720">
        <v>11.151156</v>
      </c>
      <c r="CA1720">
        <v>10.896314</v>
      </c>
      <c r="CB1720">
        <v>-1</v>
      </c>
      <c r="CC1720">
        <v>-1</v>
      </c>
      <c r="CD1720">
        <v>38.707752999999997</v>
      </c>
      <c r="CE1720">
        <v>34.836978000000002</v>
      </c>
      <c r="CF1720">
        <v>31.353280000000002</v>
      </c>
      <c r="CG1720">
        <v>28.217952</v>
      </c>
      <c r="CH1720">
        <v>25.396156999999999</v>
      </c>
      <c r="CI1720">
        <v>22.856541</v>
      </c>
      <c r="CJ1720">
        <v>20.570886999999999</v>
      </c>
      <c r="CK1720">
        <v>18.513798999999999</v>
      </c>
      <c r="CL1720">
        <v>16.662419</v>
      </c>
      <c r="CM1720">
        <v>14.996176999999999</v>
      </c>
      <c r="CN1720">
        <v>13.496559</v>
      </c>
      <c r="CO1720">
        <v>12.146903</v>
      </c>
      <c r="CP1720">
        <v>10.932213000000001</v>
      </c>
      <c r="CQ1720">
        <v>9.8389919999999993</v>
      </c>
      <c r="CR1720">
        <v>8.8550920000000009</v>
      </c>
      <c r="CS1720">
        <v>7.9695830000000001</v>
      </c>
      <c r="CT1720">
        <v>8.7665410000000001</v>
      </c>
      <c r="CU1720">
        <v>7.8898869999999999</v>
      </c>
      <c r="CV1720">
        <v>0</v>
      </c>
      <c r="CW1720">
        <v>0</v>
      </c>
      <c r="CX1720">
        <v>11.168562</v>
      </c>
      <c r="CY1720">
        <v>11.170097</v>
      </c>
      <c r="CZ1720">
        <v>11.171487000000001</v>
      </c>
      <c r="DA1720">
        <v>11.172428999999999</v>
      </c>
      <c r="DB1720">
        <v>11.173139000000001</v>
      </c>
      <c r="DC1720">
        <v>11.173795</v>
      </c>
      <c r="DD1720">
        <v>11.174556000000001</v>
      </c>
      <c r="DE1720">
        <v>11.175105</v>
      </c>
      <c r="DF1720">
        <v>11.175483</v>
      </c>
      <c r="DG1720">
        <v>11.175765999999999</v>
      </c>
      <c r="DH1720">
        <v>11.176159</v>
      </c>
      <c r="DI1720">
        <v>11.176367000000001</v>
      </c>
      <c r="DJ1720">
        <v>11.176542</v>
      </c>
      <c r="DK1720">
        <v>11.176702000000001</v>
      </c>
      <c r="DL1720">
        <v>11.176861000000001</v>
      </c>
      <c r="DM1720">
        <v>11.177168999999999</v>
      </c>
      <c r="DN1720">
        <v>11.177301</v>
      </c>
      <c r="DO1720">
        <v>11.177415999999999</v>
      </c>
      <c r="DP1720">
        <v>11.177502</v>
      </c>
      <c r="DQ1720">
        <v>11.177720000000001</v>
      </c>
      <c r="DR1720">
        <v>8.6788760000000007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 t="s">
        <v>5304</v>
      </c>
    </row>
    <row r="1721" spans="2:142" hidden="1" x14ac:dyDescent="0.3">
      <c r="B1721">
        <v>1720</v>
      </c>
      <c r="C1721">
        <v>645</v>
      </c>
      <c r="D1721">
        <v>625</v>
      </c>
      <c r="E1721">
        <v>0</v>
      </c>
      <c r="F1721">
        <v>1</v>
      </c>
      <c r="G1721">
        <v>0</v>
      </c>
      <c r="H1721" t="s">
        <v>146</v>
      </c>
      <c r="I1721" t="s">
        <v>147</v>
      </c>
      <c r="J1721">
        <v>21.05</v>
      </c>
      <c r="K1721">
        <v>0</v>
      </c>
      <c r="L1721">
        <v>1</v>
      </c>
      <c r="M1721">
        <v>1</v>
      </c>
      <c r="N1721">
        <v>0</v>
      </c>
      <c r="O1721">
        <v>10</v>
      </c>
      <c r="P1721">
        <v>9.4</v>
      </c>
      <c r="Q1721">
        <v>9.4045000000000005</v>
      </c>
      <c r="R1721">
        <v>9.4045000000000005</v>
      </c>
      <c r="S1721">
        <v>4.4901999999999997</v>
      </c>
      <c r="T1721" t="s">
        <v>5305</v>
      </c>
      <c r="U1721" t="s">
        <v>5306</v>
      </c>
      <c r="V1721">
        <v>9.4452239999999996</v>
      </c>
      <c r="W1721">
        <v>9.4047160000000005</v>
      </c>
      <c r="X1721">
        <v>9.3815430000000006</v>
      </c>
      <c r="Y1721">
        <v>9.3655480000000004</v>
      </c>
      <c r="Z1721">
        <v>9.3536180000000009</v>
      </c>
      <c r="AA1721">
        <v>9.3441580000000002</v>
      </c>
      <c r="AB1721">
        <v>9.3363910000000008</v>
      </c>
      <c r="AC1721">
        <v>9.3298129999999997</v>
      </c>
      <c r="AD1721">
        <v>9.3241180000000004</v>
      </c>
      <c r="AE1721">
        <v>9.319153</v>
      </c>
      <c r="AF1721">
        <v>9.3147789999999997</v>
      </c>
      <c r="AG1721">
        <v>9.3109029999999997</v>
      </c>
      <c r="AH1721">
        <v>9.3074600000000007</v>
      </c>
      <c r="AI1721">
        <v>9.3043790000000008</v>
      </c>
      <c r="AJ1721">
        <v>9.3016079999999999</v>
      </c>
      <c r="AK1721">
        <v>9.2990890000000004</v>
      </c>
      <c r="AL1721">
        <v>9.2967770000000005</v>
      </c>
      <c r="AM1721">
        <v>9.2946469999999994</v>
      </c>
      <c r="AN1721">
        <v>9.2926769999999994</v>
      </c>
      <c r="AO1721">
        <v>9.2908500000000007</v>
      </c>
      <c r="AP1721">
        <v>8.2392990000000008</v>
      </c>
      <c r="AQ1721">
        <v>8.3449310000000008</v>
      </c>
      <c r="AR1721">
        <v>8.3977470000000007</v>
      </c>
      <c r="AS1721">
        <v>8.4241550000000007</v>
      </c>
      <c r="AT1721">
        <v>8.4373590000000007</v>
      </c>
      <c r="AU1721">
        <v>8.4439609999999998</v>
      </c>
      <c r="AV1721">
        <v>8.4472620000000003</v>
      </c>
      <c r="AW1721">
        <v>8.448912</v>
      </c>
      <c r="AX1721">
        <v>8.4497370000000007</v>
      </c>
      <c r="AY1721">
        <v>8.4501500000000007</v>
      </c>
      <c r="AZ1721">
        <v>8.4503559999999993</v>
      </c>
      <c r="BA1721">
        <v>8.4504590000000004</v>
      </c>
      <c r="BB1721">
        <v>8.4505110000000005</v>
      </c>
      <c r="BC1721">
        <v>8.4505370000000006</v>
      </c>
      <c r="BD1721">
        <v>8.4505499999999998</v>
      </c>
      <c r="BE1721">
        <v>8.4505560000000006</v>
      </c>
      <c r="BF1721">
        <v>8.4505590000000002</v>
      </c>
      <c r="BG1721">
        <v>8.4505610000000004</v>
      </c>
      <c r="BH1721">
        <v>8.4505619999999997</v>
      </c>
      <c r="BI1721">
        <v>8.4505619999999997</v>
      </c>
      <c r="BJ1721">
        <v>9.2891460000000006</v>
      </c>
      <c r="BK1721">
        <v>9.2050689999999999</v>
      </c>
      <c r="BL1721">
        <v>9.1481200000000005</v>
      </c>
      <c r="BM1721">
        <v>9.1499000000000006</v>
      </c>
      <c r="BN1721">
        <v>9.153359</v>
      </c>
      <c r="BO1721">
        <v>9.1796070000000007</v>
      </c>
      <c r="BP1721">
        <v>9.2157119999999999</v>
      </c>
      <c r="BQ1721">
        <v>9.2577949999999998</v>
      </c>
      <c r="BR1721">
        <v>9.2879529999999999</v>
      </c>
      <c r="BS1721">
        <v>9.2769549999999992</v>
      </c>
      <c r="BT1721">
        <v>9.2949839999999995</v>
      </c>
      <c r="BU1721">
        <v>9.2644800000000007</v>
      </c>
      <c r="BV1721">
        <v>9.3237039999999993</v>
      </c>
      <c r="BW1721">
        <v>9.2180859999999996</v>
      </c>
      <c r="BX1721">
        <v>9.3637779999999999</v>
      </c>
      <c r="BY1721">
        <v>9.1924139999999994</v>
      </c>
      <c r="BZ1721">
        <v>9.3612280000000005</v>
      </c>
      <c r="CA1721">
        <v>9.1824270000000006</v>
      </c>
      <c r="CB1721">
        <v>-1</v>
      </c>
      <c r="CC1721">
        <v>-1</v>
      </c>
      <c r="CD1721">
        <v>8.4505619999999997</v>
      </c>
      <c r="CE1721">
        <v>9.2956179999999993</v>
      </c>
      <c r="CF1721">
        <v>10.22518</v>
      </c>
      <c r="CG1721">
        <v>11.247698</v>
      </c>
      <c r="CH1721">
        <v>12.372468</v>
      </c>
      <c r="CI1721">
        <v>13.609715</v>
      </c>
      <c r="CJ1721">
        <v>14.970686000000001</v>
      </c>
      <c r="CK1721">
        <v>16.467755</v>
      </c>
      <c r="CL1721">
        <v>18.114530999999999</v>
      </c>
      <c r="CM1721">
        <v>19.925984</v>
      </c>
      <c r="CN1721">
        <v>21.918582000000001</v>
      </c>
      <c r="CO1721">
        <v>19.726724000000001</v>
      </c>
      <c r="CP1721">
        <v>21.699396</v>
      </c>
      <c r="CQ1721">
        <v>19.529457000000001</v>
      </c>
      <c r="CR1721">
        <v>21.482402</v>
      </c>
      <c r="CS1721">
        <v>19.334161999999999</v>
      </c>
      <c r="CT1721">
        <v>21.267578</v>
      </c>
      <c r="CU1721">
        <v>19.140820000000001</v>
      </c>
      <c r="CV1721">
        <v>0</v>
      </c>
      <c r="CW1721">
        <v>0</v>
      </c>
      <c r="CX1721">
        <v>9.3584840000000007</v>
      </c>
      <c r="CY1721">
        <v>9.3661709999999996</v>
      </c>
      <c r="CZ1721">
        <v>9.3740509999999997</v>
      </c>
      <c r="DA1721">
        <v>9.3818160000000006</v>
      </c>
      <c r="DB1721">
        <v>9.3897670000000009</v>
      </c>
      <c r="DC1721">
        <v>9.3971699999999991</v>
      </c>
      <c r="DD1721">
        <v>9.4033350000000002</v>
      </c>
      <c r="DE1721">
        <v>9.4076249999999995</v>
      </c>
      <c r="DF1721">
        <v>9.4101330000000001</v>
      </c>
      <c r="DG1721">
        <v>9.4117189999999997</v>
      </c>
      <c r="DH1721">
        <v>9.4041049999999995</v>
      </c>
      <c r="DI1721">
        <v>9.4087589999999999</v>
      </c>
      <c r="DJ1721">
        <v>9.4114229999999992</v>
      </c>
      <c r="DK1721">
        <v>9.403556</v>
      </c>
      <c r="DL1721">
        <v>9.4088030000000007</v>
      </c>
      <c r="DM1721">
        <v>9.4119200000000003</v>
      </c>
      <c r="DN1721">
        <v>9.4040389999999991</v>
      </c>
      <c r="DO1721">
        <v>9.4094370000000005</v>
      </c>
      <c r="DP1721">
        <v>9.4124780000000001</v>
      </c>
      <c r="DQ1721">
        <v>9.4047470000000004</v>
      </c>
      <c r="DR1721">
        <v>21.054901999999998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 t="s">
        <v>5307</v>
      </c>
    </row>
    <row r="1722" spans="2:142" hidden="1" x14ac:dyDescent="0.3">
      <c r="B1722">
        <v>1721</v>
      </c>
      <c r="C1722">
        <v>645</v>
      </c>
      <c r="D1722">
        <v>625</v>
      </c>
      <c r="E1722">
        <v>1</v>
      </c>
      <c r="F1722">
        <v>2</v>
      </c>
      <c r="G1722">
        <v>0</v>
      </c>
      <c r="H1722" t="s">
        <v>146</v>
      </c>
      <c r="I1722" t="s">
        <v>147</v>
      </c>
      <c r="J1722">
        <v>1.1000000000000001</v>
      </c>
      <c r="K1722">
        <v>0</v>
      </c>
      <c r="L1722">
        <v>1</v>
      </c>
      <c r="M1722">
        <v>1</v>
      </c>
      <c r="N1722">
        <v>0</v>
      </c>
      <c r="O1722">
        <v>13</v>
      </c>
      <c r="P1722">
        <v>10</v>
      </c>
      <c r="Q1722">
        <v>10.0327</v>
      </c>
      <c r="R1722">
        <v>10.0327</v>
      </c>
      <c r="S1722">
        <v>4.7045000000000003</v>
      </c>
      <c r="T1722" t="s">
        <v>5308</v>
      </c>
      <c r="U1722" t="s">
        <v>5309</v>
      </c>
      <c r="V1722">
        <v>11.160351</v>
      </c>
      <c r="W1722">
        <v>11.181015</v>
      </c>
      <c r="X1722">
        <v>11.193163</v>
      </c>
      <c r="Y1722">
        <v>11.201753999999999</v>
      </c>
      <c r="Z1722">
        <v>11.208304</v>
      </c>
      <c r="AA1722">
        <v>11.213559</v>
      </c>
      <c r="AB1722">
        <v>11.217911000000001</v>
      </c>
      <c r="AC1722">
        <v>11.221622999999999</v>
      </c>
      <c r="AD1722">
        <v>11.224848</v>
      </c>
      <c r="AE1722">
        <v>11.227688000000001</v>
      </c>
      <c r="AF1722">
        <v>11.230207999999999</v>
      </c>
      <c r="AG1722">
        <v>11.232452</v>
      </c>
      <c r="AH1722">
        <v>11.234451</v>
      </c>
      <c r="AI1722">
        <v>11.236247000000001</v>
      </c>
      <c r="AJ1722">
        <v>11.237864999999999</v>
      </c>
      <c r="AK1722">
        <v>11.239338999999999</v>
      </c>
      <c r="AL1722">
        <v>11.240691999999999</v>
      </c>
      <c r="AM1722">
        <v>11.241941000000001</v>
      </c>
      <c r="AN1722">
        <v>11.243096</v>
      </c>
      <c r="AO1722">
        <v>11.244168999999999</v>
      </c>
      <c r="AP1722">
        <v>0.21126400000000001</v>
      </c>
      <c r="AQ1722">
        <v>0.105632</v>
      </c>
      <c r="AR1722">
        <v>5.2816000000000002E-2</v>
      </c>
      <c r="AS1722">
        <v>2.6408000000000001E-2</v>
      </c>
      <c r="AT1722">
        <v>1.3204E-2</v>
      </c>
      <c r="AU1722">
        <v>6.6020000000000002E-3</v>
      </c>
      <c r="AV1722">
        <v>3.3010000000000001E-3</v>
      </c>
      <c r="AW1722">
        <v>1.6509999999999999E-3</v>
      </c>
      <c r="AX1722">
        <v>8.25E-4</v>
      </c>
      <c r="AY1722">
        <v>4.1300000000000001E-4</v>
      </c>
      <c r="AZ1722">
        <v>2.0599999999999999E-4</v>
      </c>
      <c r="BA1722">
        <v>1.03E-4</v>
      </c>
      <c r="BB1722">
        <v>5.1999999999999997E-5</v>
      </c>
      <c r="BC1722">
        <v>2.5999999999999998E-5</v>
      </c>
      <c r="BD1722">
        <v>1.2999999999999999E-5</v>
      </c>
      <c r="BE1722">
        <v>6.0000000000000002E-6</v>
      </c>
      <c r="BF1722">
        <v>3.0000000000000001E-6</v>
      </c>
      <c r="BG1722">
        <v>1.9999999999999999E-6</v>
      </c>
      <c r="BH1722">
        <v>9.9999999999999995E-7</v>
      </c>
      <c r="BI1722">
        <v>0</v>
      </c>
      <c r="BJ1722">
        <v>11.245165</v>
      </c>
      <c r="BK1722">
        <v>11.014775999999999</v>
      </c>
      <c r="BL1722">
        <v>10.811082000000001</v>
      </c>
      <c r="BM1722">
        <v>10.538895999999999</v>
      </c>
      <c r="BN1722">
        <v>10.252425000000001</v>
      </c>
      <c r="BO1722">
        <v>10.079158</v>
      </c>
      <c r="BP1722">
        <v>10.042317000000001</v>
      </c>
      <c r="BQ1722">
        <v>10.01689</v>
      </c>
      <c r="BR1722">
        <v>9.9794699999999992</v>
      </c>
      <c r="BS1722">
        <v>9.9659980000000008</v>
      </c>
      <c r="BT1722">
        <v>9.9434450000000005</v>
      </c>
      <c r="BU1722">
        <v>9.9337</v>
      </c>
      <c r="BV1722">
        <v>9.9293279999999999</v>
      </c>
      <c r="BW1722">
        <v>9.9008970000000005</v>
      </c>
      <c r="BX1722">
        <v>9.9455150000000003</v>
      </c>
      <c r="BY1722">
        <v>9.8341770000000004</v>
      </c>
      <c r="BZ1722">
        <v>10.013487</v>
      </c>
      <c r="CA1722">
        <v>9.8047880000000003</v>
      </c>
      <c r="CB1722">
        <v>-1</v>
      </c>
      <c r="CC1722">
        <v>-1</v>
      </c>
      <c r="CD1722">
        <v>0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1.1000000000000001</v>
      </c>
      <c r="CU1722">
        <v>1</v>
      </c>
      <c r="CV1722">
        <v>0</v>
      </c>
      <c r="CW1722">
        <v>0</v>
      </c>
      <c r="CX1722">
        <v>10.032043</v>
      </c>
      <c r="CY1722">
        <v>10.032657</v>
      </c>
      <c r="CZ1722">
        <v>10.033111999999999</v>
      </c>
      <c r="DA1722">
        <v>10.033336</v>
      </c>
      <c r="DB1722">
        <v>10.033485000000001</v>
      </c>
      <c r="DC1722">
        <v>10.033659999999999</v>
      </c>
      <c r="DD1722">
        <v>10.033982999999999</v>
      </c>
      <c r="DE1722">
        <v>10.034122999999999</v>
      </c>
      <c r="DF1722">
        <v>10.034103999999999</v>
      </c>
      <c r="DG1722">
        <v>10.033994</v>
      </c>
      <c r="DH1722">
        <v>10.033992</v>
      </c>
      <c r="DI1722">
        <v>10.033818999999999</v>
      </c>
      <c r="DJ1722">
        <v>10.03365</v>
      </c>
      <c r="DK1722">
        <v>10.033481999999999</v>
      </c>
      <c r="DL1722">
        <v>10.033319000000001</v>
      </c>
      <c r="DM1722">
        <v>10.033307000000001</v>
      </c>
      <c r="DN1722">
        <v>10.033151</v>
      </c>
      <c r="DO1722">
        <v>10.033006</v>
      </c>
      <c r="DP1722">
        <v>10.032885</v>
      </c>
      <c r="DQ1722">
        <v>10.032933999999999</v>
      </c>
      <c r="DR1722">
        <v>1.1000000000000001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 t="s">
        <v>5310</v>
      </c>
    </row>
    <row r="1723" spans="2:142" hidden="1" x14ac:dyDescent="0.3">
      <c r="B1723">
        <v>1722</v>
      </c>
      <c r="C1723">
        <v>645</v>
      </c>
      <c r="D1723">
        <v>626</v>
      </c>
      <c r="E1723">
        <v>0</v>
      </c>
      <c r="F1723">
        <v>1</v>
      </c>
      <c r="G1723">
        <v>0</v>
      </c>
      <c r="H1723" t="s">
        <v>146</v>
      </c>
      <c r="I1723" t="s">
        <v>147</v>
      </c>
      <c r="J1723">
        <v>48.31</v>
      </c>
      <c r="K1723">
        <v>0</v>
      </c>
      <c r="L1723">
        <v>1</v>
      </c>
      <c r="M1723">
        <v>1</v>
      </c>
      <c r="N1723">
        <v>0</v>
      </c>
      <c r="O1723">
        <v>9</v>
      </c>
      <c r="P1723">
        <v>7</v>
      </c>
      <c r="Q1723">
        <v>7.0384000000000002</v>
      </c>
      <c r="R1723">
        <v>7.0384000000000002</v>
      </c>
      <c r="S1723">
        <v>3.0501</v>
      </c>
      <c r="T1723" t="s">
        <v>5311</v>
      </c>
      <c r="U1723" t="s">
        <v>5312</v>
      </c>
      <c r="V1723">
        <v>7.7025930000000002</v>
      </c>
      <c r="W1723">
        <v>7.7153140000000002</v>
      </c>
      <c r="X1723">
        <v>7.7228450000000004</v>
      </c>
      <c r="Y1723">
        <v>7.728199</v>
      </c>
      <c r="Z1723">
        <v>7.7322790000000001</v>
      </c>
      <c r="AA1723">
        <v>7.7355499999999999</v>
      </c>
      <c r="AB1723">
        <v>7.7382679999999997</v>
      </c>
      <c r="AC1723">
        <v>7.740583</v>
      </c>
      <c r="AD1723">
        <v>7.7425829999999998</v>
      </c>
      <c r="AE1723">
        <v>7.7443390000000001</v>
      </c>
      <c r="AF1723">
        <v>7.7458939999999998</v>
      </c>
      <c r="AG1723">
        <v>7.7472770000000004</v>
      </c>
      <c r="AH1723">
        <v>7.748507</v>
      </c>
      <c r="AI1723">
        <v>7.7496109999999998</v>
      </c>
      <c r="AJ1723">
        <v>7.7506050000000002</v>
      </c>
      <c r="AK1723">
        <v>7.7515099999999997</v>
      </c>
      <c r="AL1723">
        <v>7.7523410000000004</v>
      </c>
      <c r="AM1723">
        <v>7.7531080000000001</v>
      </c>
      <c r="AN1723">
        <v>7.7538179999999999</v>
      </c>
      <c r="AO1723">
        <v>7.7544769999999996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7.7550920000000003</v>
      </c>
      <c r="BK1723">
        <v>7.6026249999999997</v>
      </c>
      <c r="BL1723">
        <v>7.467206</v>
      </c>
      <c r="BM1723">
        <v>7.3117270000000003</v>
      </c>
      <c r="BN1723">
        <v>7.1302440000000002</v>
      </c>
      <c r="BO1723">
        <v>7.0213150000000004</v>
      </c>
      <c r="BP1723">
        <v>7.0028800000000002</v>
      </c>
      <c r="BQ1723">
        <v>6.9920200000000001</v>
      </c>
      <c r="BR1723">
        <v>6.9739719999999998</v>
      </c>
      <c r="BS1723">
        <v>6.9678449999999996</v>
      </c>
      <c r="BT1723">
        <v>6.9568880000000002</v>
      </c>
      <c r="BU1723">
        <v>6.9516260000000001</v>
      </c>
      <c r="BV1723">
        <v>6.9544069999999998</v>
      </c>
      <c r="BW1723">
        <v>6.9328560000000001</v>
      </c>
      <c r="BX1723">
        <v>6.9694289999999999</v>
      </c>
      <c r="BY1723">
        <v>6.8922400000000001</v>
      </c>
      <c r="BZ1723">
        <v>7.0170659999999998</v>
      </c>
      <c r="CA1723">
        <v>6.8768029999999998</v>
      </c>
      <c r="CB1723">
        <v>-1</v>
      </c>
      <c r="CC1723">
        <v>-1</v>
      </c>
      <c r="CD1723">
        <v>43.265900000000002</v>
      </c>
      <c r="CE1723">
        <v>38.939309999999999</v>
      </c>
      <c r="CF1723">
        <v>35.045378999999997</v>
      </c>
      <c r="CG1723">
        <v>31.540842000000001</v>
      </c>
      <c r="CH1723">
        <v>28.386756999999999</v>
      </c>
      <c r="CI1723">
        <v>25.548082000000001</v>
      </c>
      <c r="CJ1723">
        <v>28.102889999999999</v>
      </c>
      <c r="CK1723">
        <v>30.913179</v>
      </c>
      <c r="CL1723">
        <v>34.004497000000001</v>
      </c>
      <c r="CM1723">
        <v>37.404946000000002</v>
      </c>
      <c r="CN1723">
        <v>41.145440999999998</v>
      </c>
      <c r="CO1723">
        <v>45.259985</v>
      </c>
      <c r="CP1723">
        <v>49.785983999999999</v>
      </c>
      <c r="CQ1723">
        <v>44.807384999999996</v>
      </c>
      <c r="CR1723">
        <v>49.288124000000003</v>
      </c>
      <c r="CS1723">
        <v>44.359312000000003</v>
      </c>
      <c r="CT1723">
        <v>48.795242999999999</v>
      </c>
      <c r="CU1723">
        <v>43.915719000000003</v>
      </c>
      <c r="CV1723">
        <v>0</v>
      </c>
      <c r="CW1723">
        <v>0</v>
      </c>
      <c r="CX1723">
        <v>7.0342029999999998</v>
      </c>
      <c r="CY1723">
        <v>7.0352079999999999</v>
      </c>
      <c r="CZ1723">
        <v>7.0360610000000001</v>
      </c>
      <c r="DA1723">
        <v>7.0365900000000003</v>
      </c>
      <c r="DB1723">
        <v>7.0369760000000001</v>
      </c>
      <c r="DC1723">
        <v>7.0373549999999998</v>
      </c>
      <c r="DD1723">
        <v>7.0378629999999998</v>
      </c>
      <c r="DE1723">
        <v>7.0381770000000001</v>
      </c>
      <c r="DF1723">
        <v>7.0383250000000004</v>
      </c>
      <c r="DG1723">
        <v>7.0383820000000004</v>
      </c>
      <c r="DH1723">
        <v>7.0385470000000003</v>
      </c>
      <c r="DI1723">
        <v>7.0385340000000003</v>
      </c>
      <c r="DJ1723">
        <v>7.0385099999999996</v>
      </c>
      <c r="DK1723">
        <v>7.0384799999999998</v>
      </c>
      <c r="DL1723">
        <v>7.0384529999999996</v>
      </c>
      <c r="DM1723">
        <v>7.0385759999999999</v>
      </c>
      <c r="DN1723">
        <v>7.0385410000000004</v>
      </c>
      <c r="DO1723">
        <v>7.0385059999999999</v>
      </c>
      <c r="DP1723">
        <v>7.0384719999999996</v>
      </c>
      <c r="DQ1723">
        <v>7.0385920000000004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 t="s">
        <v>5313</v>
      </c>
    </row>
    <row r="1724" spans="2:142" hidden="1" x14ac:dyDescent="0.3">
      <c r="B1724">
        <v>1723</v>
      </c>
      <c r="C1724">
        <v>645</v>
      </c>
      <c r="D1724">
        <v>627</v>
      </c>
      <c r="E1724">
        <v>0</v>
      </c>
      <c r="F1724">
        <v>1</v>
      </c>
      <c r="G1724">
        <v>0</v>
      </c>
      <c r="H1724" t="s">
        <v>146</v>
      </c>
      <c r="I1724" t="s">
        <v>147</v>
      </c>
      <c r="J1724">
        <v>356.82</v>
      </c>
      <c r="K1724">
        <v>0</v>
      </c>
      <c r="L1724">
        <v>1</v>
      </c>
      <c r="M1724">
        <v>1</v>
      </c>
      <c r="N1724">
        <v>0</v>
      </c>
      <c r="O1724">
        <v>6</v>
      </c>
      <c r="P1724">
        <v>5.6</v>
      </c>
      <c r="Q1724">
        <v>5.6067999999999998</v>
      </c>
      <c r="R1724">
        <v>5.6067999999999998</v>
      </c>
      <c r="S1724">
        <v>2.3931</v>
      </c>
      <c r="T1724" t="s">
        <v>5314</v>
      </c>
      <c r="U1724" t="s">
        <v>5315</v>
      </c>
      <c r="V1724">
        <v>5.6549820000000004</v>
      </c>
      <c r="W1724">
        <v>5.6492180000000003</v>
      </c>
      <c r="X1724">
        <v>5.6459479999999997</v>
      </c>
      <c r="Y1724">
        <v>5.6436960000000003</v>
      </c>
      <c r="Z1724">
        <v>5.6419750000000004</v>
      </c>
      <c r="AA1724">
        <v>5.6405729999999998</v>
      </c>
      <c r="AB1724">
        <v>5.6394089999999997</v>
      </c>
      <c r="AC1724">
        <v>5.6384169999999996</v>
      </c>
      <c r="AD1724">
        <v>5.6375609999999998</v>
      </c>
      <c r="AE1724">
        <v>5.636825</v>
      </c>
      <c r="AF1724">
        <v>5.6361809999999997</v>
      </c>
      <c r="AG1724">
        <v>5.6356130000000002</v>
      </c>
      <c r="AH1724">
        <v>5.6351089999999999</v>
      </c>
      <c r="AI1724">
        <v>5.6346569999999998</v>
      </c>
      <c r="AJ1724">
        <v>5.6342509999999999</v>
      </c>
      <c r="AK1724">
        <v>5.6338800000000004</v>
      </c>
      <c r="AL1724">
        <v>5.63354</v>
      </c>
      <c r="AM1724">
        <v>5.6332259999999996</v>
      </c>
      <c r="AN1724">
        <v>5.6329359999999999</v>
      </c>
      <c r="AO1724">
        <v>5.6326660000000004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5.6324149999999999</v>
      </c>
      <c r="BK1724">
        <v>5.5864010000000004</v>
      </c>
      <c r="BL1724">
        <v>5.5530949999999999</v>
      </c>
      <c r="BM1724">
        <v>5.5436639999999997</v>
      </c>
      <c r="BN1724">
        <v>5.5333769999999998</v>
      </c>
      <c r="BO1724">
        <v>5.5318269999999998</v>
      </c>
      <c r="BP1724">
        <v>5.5370929999999996</v>
      </c>
      <c r="BQ1724">
        <v>5.5435040000000004</v>
      </c>
      <c r="BR1724">
        <v>5.5493399999999999</v>
      </c>
      <c r="BS1724">
        <v>5.5475989999999999</v>
      </c>
      <c r="BT1724">
        <v>5.5530970000000002</v>
      </c>
      <c r="BU1724">
        <v>5.5445779999999996</v>
      </c>
      <c r="BV1724">
        <v>5.5655479999999997</v>
      </c>
      <c r="BW1724">
        <v>5.5327409999999997</v>
      </c>
      <c r="BX1724">
        <v>5.5837209999999997</v>
      </c>
      <c r="BY1724">
        <v>5.529299</v>
      </c>
      <c r="BZ1724">
        <v>5.5895809999999999</v>
      </c>
      <c r="CA1724">
        <v>5.5279949999999998</v>
      </c>
      <c r="CB1724">
        <v>-1</v>
      </c>
      <c r="CC1724">
        <v>-1</v>
      </c>
      <c r="CD1724">
        <v>86.159616</v>
      </c>
      <c r="CE1724">
        <v>94.775577999999996</v>
      </c>
      <c r="CF1724">
        <v>104.253136</v>
      </c>
      <c r="CG1724">
        <v>114.67845</v>
      </c>
      <c r="CH1724">
        <v>126.14629499999999</v>
      </c>
      <c r="CI1724">
        <v>138.76092499999999</v>
      </c>
      <c r="CJ1724">
        <v>152.63701800000001</v>
      </c>
      <c r="CK1724">
        <v>167.90071900000001</v>
      </c>
      <c r="CL1724">
        <v>184.69079099999999</v>
      </c>
      <c r="CM1724">
        <v>203.15987100000001</v>
      </c>
      <c r="CN1724">
        <v>223.47585699999999</v>
      </c>
      <c r="CO1724">
        <v>245.823443</v>
      </c>
      <c r="CP1724">
        <v>270.40578699999998</v>
      </c>
      <c r="CQ1724">
        <v>287.88476800000001</v>
      </c>
      <c r="CR1724">
        <v>316.67324500000001</v>
      </c>
      <c r="CS1724">
        <v>311.38561600000003</v>
      </c>
      <c r="CT1724">
        <v>342.52417700000001</v>
      </c>
      <c r="CU1724">
        <v>324.38008300000001</v>
      </c>
      <c r="CV1724">
        <v>0</v>
      </c>
      <c r="CW1724">
        <v>0</v>
      </c>
      <c r="CX1724">
        <v>5.5929310000000001</v>
      </c>
      <c r="CY1724">
        <v>5.5951129999999996</v>
      </c>
      <c r="CZ1724">
        <v>5.5974589999999997</v>
      </c>
      <c r="DA1724">
        <v>5.5996629999999996</v>
      </c>
      <c r="DB1724">
        <v>5.6019680000000003</v>
      </c>
      <c r="DC1724">
        <v>5.6041790000000002</v>
      </c>
      <c r="DD1724">
        <v>5.6061870000000003</v>
      </c>
      <c r="DE1724">
        <v>5.6075710000000001</v>
      </c>
      <c r="DF1724">
        <v>5.6083610000000004</v>
      </c>
      <c r="DG1724">
        <v>5.6088370000000003</v>
      </c>
      <c r="DH1724">
        <v>5.6067859999999996</v>
      </c>
      <c r="DI1724">
        <v>5.6080949999999996</v>
      </c>
      <c r="DJ1724">
        <v>5.6088319999999996</v>
      </c>
      <c r="DK1724">
        <v>5.6065759999999996</v>
      </c>
      <c r="DL1724">
        <v>5.6080459999999999</v>
      </c>
      <c r="DM1724">
        <v>5.609019</v>
      </c>
      <c r="DN1724">
        <v>5.6067559999999999</v>
      </c>
      <c r="DO1724">
        <v>5.608263</v>
      </c>
      <c r="DP1724">
        <v>5.609102</v>
      </c>
      <c r="DQ1724">
        <v>5.6069930000000001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 t="s">
        <v>5316</v>
      </c>
    </row>
    <row r="1725" spans="2:142" hidden="1" x14ac:dyDescent="0.3">
      <c r="B1725">
        <v>1724</v>
      </c>
      <c r="C1725">
        <v>645</v>
      </c>
      <c r="D1725">
        <v>628</v>
      </c>
      <c r="E1725">
        <v>1</v>
      </c>
      <c r="F1725">
        <v>2</v>
      </c>
      <c r="G1725">
        <v>0</v>
      </c>
      <c r="H1725" t="s">
        <v>146</v>
      </c>
      <c r="I1725" t="s">
        <v>147</v>
      </c>
      <c r="J1725">
        <v>2.39</v>
      </c>
      <c r="K1725">
        <v>0</v>
      </c>
      <c r="L1725">
        <v>1</v>
      </c>
      <c r="M1725">
        <v>1</v>
      </c>
      <c r="N1725">
        <v>0</v>
      </c>
      <c r="O1725">
        <v>17</v>
      </c>
      <c r="P1725">
        <v>16.2</v>
      </c>
      <c r="Q1725">
        <v>16.156099999999999</v>
      </c>
      <c r="R1725">
        <v>16.156099999999999</v>
      </c>
      <c r="S1725">
        <v>7.6948999999999996</v>
      </c>
      <c r="T1725" t="s">
        <v>5317</v>
      </c>
      <c r="U1725" t="s">
        <v>5318</v>
      </c>
      <c r="V1725">
        <v>17.095412</v>
      </c>
      <c r="W1725">
        <v>17.041823999999998</v>
      </c>
      <c r="X1725">
        <v>17.011185000000001</v>
      </c>
      <c r="Y1725">
        <v>16.990113999999998</v>
      </c>
      <c r="Z1725">
        <v>16.974592999999999</v>
      </c>
      <c r="AA1725">
        <v>16.962430999999999</v>
      </c>
      <c r="AB1725">
        <v>16.952483000000001</v>
      </c>
      <c r="AC1725">
        <v>16.94408</v>
      </c>
      <c r="AD1725">
        <v>16.936785</v>
      </c>
      <c r="AE1725">
        <v>16.930405</v>
      </c>
      <c r="AF1725">
        <v>16.924772000000001</v>
      </c>
      <c r="AG1725">
        <v>16.919772999999999</v>
      </c>
      <c r="AH1725">
        <v>16.915330000000001</v>
      </c>
      <c r="AI1725">
        <v>16.911346999999999</v>
      </c>
      <c r="AJ1725">
        <v>16.907754000000001</v>
      </c>
      <c r="AK1725">
        <v>16.904475999999999</v>
      </c>
      <c r="AL1725">
        <v>16.901456</v>
      </c>
      <c r="AM1725">
        <v>16.898665000000001</v>
      </c>
      <c r="AN1725">
        <v>16.896076999999998</v>
      </c>
      <c r="AO1725">
        <v>16.893674000000001</v>
      </c>
      <c r="AP1725">
        <v>7.6514990000000003</v>
      </c>
      <c r="AQ1725">
        <v>6.657877</v>
      </c>
      <c r="AR1725">
        <v>5.9738410000000002</v>
      </c>
      <c r="AS1725">
        <v>5.4608040000000004</v>
      </c>
      <c r="AT1725">
        <v>5.054735</v>
      </c>
      <c r="AU1725">
        <v>4.7213089999999998</v>
      </c>
      <c r="AV1725">
        <v>4.4400880000000003</v>
      </c>
      <c r="AW1725">
        <v>4.1980310000000003</v>
      </c>
      <c r="AX1725">
        <v>3.9863230000000001</v>
      </c>
      <c r="AY1725">
        <v>3.7987329999999999</v>
      </c>
      <c r="AZ1725">
        <v>3.6307119999999999</v>
      </c>
      <c r="BA1725">
        <v>3.4788380000000001</v>
      </c>
      <c r="BB1725">
        <v>3.340471</v>
      </c>
      <c r="BC1725">
        <v>3.2135530000000001</v>
      </c>
      <c r="BD1725">
        <v>3.0964429999999998</v>
      </c>
      <c r="BE1725">
        <v>2.9878269999999998</v>
      </c>
      <c r="BF1725">
        <v>2.8866360000000002</v>
      </c>
      <c r="BG1725">
        <v>2.7919839999999998</v>
      </c>
      <c r="BH1725">
        <v>2.7031320000000001</v>
      </c>
      <c r="BI1725">
        <v>2.619453</v>
      </c>
      <c r="BJ1725">
        <v>16.89143</v>
      </c>
      <c r="BK1725">
        <v>16.613655000000001</v>
      </c>
      <c r="BL1725">
        <v>16.360192999999999</v>
      </c>
      <c r="BM1725">
        <v>16.194395</v>
      </c>
      <c r="BN1725">
        <v>15.987629</v>
      </c>
      <c r="BO1725">
        <v>15.869419000000001</v>
      </c>
      <c r="BP1725">
        <v>15.880931</v>
      </c>
      <c r="BQ1725">
        <v>15.929816000000001</v>
      </c>
      <c r="BR1725">
        <v>15.955753</v>
      </c>
      <c r="BS1725">
        <v>15.944197000000001</v>
      </c>
      <c r="BT1725">
        <v>15.960495</v>
      </c>
      <c r="BU1725">
        <v>15.914615</v>
      </c>
      <c r="BV1725">
        <v>15.978472999999999</v>
      </c>
      <c r="BW1725">
        <v>15.849656</v>
      </c>
      <c r="BX1725">
        <v>16.06307</v>
      </c>
      <c r="BY1725">
        <v>15.765516</v>
      </c>
      <c r="BZ1725">
        <v>16.129273999999999</v>
      </c>
      <c r="CA1725">
        <v>15.716815</v>
      </c>
      <c r="CB1725">
        <v>-1</v>
      </c>
      <c r="CC1725">
        <v>-1</v>
      </c>
      <c r="CD1725">
        <v>2.619453</v>
      </c>
      <c r="CE1725">
        <v>2.3575080000000002</v>
      </c>
      <c r="CF1725">
        <v>2.1217570000000001</v>
      </c>
      <c r="CG1725">
        <v>1.909581</v>
      </c>
      <c r="CH1725">
        <v>1.718623</v>
      </c>
      <c r="CI1725">
        <v>1.890485</v>
      </c>
      <c r="CJ1725">
        <v>2.0795340000000002</v>
      </c>
      <c r="CK1725">
        <v>2.287487</v>
      </c>
      <c r="CL1725">
        <v>2.5162360000000001</v>
      </c>
      <c r="CM1725">
        <v>2.7678600000000002</v>
      </c>
      <c r="CN1725">
        <v>3.044645</v>
      </c>
      <c r="CO1725">
        <v>2.7401810000000002</v>
      </c>
      <c r="CP1725">
        <v>2.4661629999999999</v>
      </c>
      <c r="CQ1725">
        <v>2.2195469999999999</v>
      </c>
      <c r="CR1725">
        <v>2.4415010000000001</v>
      </c>
      <c r="CS1725">
        <v>2.1973509999999998</v>
      </c>
      <c r="CT1725">
        <v>2.4170859999999998</v>
      </c>
      <c r="CU1725">
        <v>2.1753779999999998</v>
      </c>
      <c r="CV1725">
        <v>0</v>
      </c>
      <c r="CW1725">
        <v>0</v>
      </c>
      <c r="CX1725">
        <v>16.123774999999998</v>
      </c>
      <c r="CY1725">
        <v>16.125143999999999</v>
      </c>
      <c r="CZ1725">
        <v>16.129069000000001</v>
      </c>
      <c r="DA1725">
        <v>16.134115999999999</v>
      </c>
      <c r="DB1725">
        <v>16.140367000000001</v>
      </c>
      <c r="DC1725">
        <v>16.147037999999998</v>
      </c>
      <c r="DD1725">
        <v>16.152951000000002</v>
      </c>
      <c r="DE1725">
        <v>16.157225</v>
      </c>
      <c r="DF1725">
        <v>16.159835999999999</v>
      </c>
      <c r="DG1725">
        <v>16.161587000000001</v>
      </c>
      <c r="DH1725">
        <v>16.154169</v>
      </c>
      <c r="DI1725">
        <v>16.159026999999998</v>
      </c>
      <c r="DJ1725">
        <v>16.161881999999999</v>
      </c>
      <c r="DK1725">
        <v>16.154201</v>
      </c>
      <c r="DL1725">
        <v>16.159631999999998</v>
      </c>
      <c r="DM1725">
        <v>16.162934</v>
      </c>
      <c r="DN1725">
        <v>16.155218000000001</v>
      </c>
      <c r="DO1725">
        <v>16.160767</v>
      </c>
      <c r="DP1725">
        <v>16.163927000000001</v>
      </c>
      <c r="DQ1725">
        <v>16.156295</v>
      </c>
      <c r="DR1725">
        <v>2.3929149999999999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t="s">
        <v>5319</v>
      </c>
    </row>
    <row r="1726" spans="2:142" hidden="1" x14ac:dyDescent="0.3">
      <c r="B1726">
        <v>1725</v>
      </c>
      <c r="C1726">
        <v>645</v>
      </c>
      <c r="D1726">
        <v>628</v>
      </c>
      <c r="E1726">
        <v>0</v>
      </c>
      <c r="F1726">
        <v>1</v>
      </c>
      <c r="G1726">
        <v>0</v>
      </c>
      <c r="H1726" t="s">
        <v>146</v>
      </c>
      <c r="I1726" t="s">
        <v>147</v>
      </c>
      <c r="J1726">
        <v>19.399999999999999</v>
      </c>
      <c r="K1726">
        <v>0</v>
      </c>
      <c r="L1726">
        <v>1</v>
      </c>
      <c r="M1726">
        <v>1</v>
      </c>
      <c r="N1726">
        <v>0</v>
      </c>
      <c r="O1726">
        <v>18</v>
      </c>
      <c r="P1726">
        <v>14.5</v>
      </c>
      <c r="Q1726">
        <v>14.4717</v>
      </c>
      <c r="R1726">
        <v>14.4717</v>
      </c>
      <c r="S1726">
        <v>6.5113000000000003</v>
      </c>
      <c r="T1726" t="s">
        <v>5320</v>
      </c>
      <c r="U1726" t="s">
        <v>5321</v>
      </c>
      <c r="V1726">
        <v>16.495163000000002</v>
      </c>
      <c r="W1726">
        <v>16.515481000000001</v>
      </c>
      <c r="X1726">
        <v>16.527697</v>
      </c>
      <c r="Y1726">
        <v>16.536591000000001</v>
      </c>
      <c r="Z1726">
        <v>16.543652000000002</v>
      </c>
      <c r="AA1726">
        <v>16.549462999999999</v>
      </c>
      <c r="AB1726">
        <v>16.554300000000001</v>
      </c>
      <c r="AC1726">
        <v>16.558412000000001</v>
      </c>
      <c r="AD1726">
        <v>16.561914000000002</v>
      </c>
      <c r="AE1726">
        <v>16.564955000000001</v>
      </c>
      <c r="AF1726">
        <v>16.567630000000001</v>
      </c>
      <c r="AG1726">
        <v>16.570001000000001</v>
      </c>
      <c r="AH1726">
        <v>16.572111</v>
      </c>
      <c r="AI1726">
        <v>16.573999000000001</v>
      </c>
      <c r="AJ1726">
        <v>16.575692</v>
      </c>
      <c r="AK1726">
        <v>16.577217999999998</v>
      </c>
      <c r="AL1726">
        <v>16.578607999999999</v>
      </c>
      <c r="AM1726">
        <v>16.579878999999998</v>
      </c>
      <c r="AN1726">
        <v>16.581050999999999</v>
      </c>
      <c r="AO1726">
        <v>16.582135999999998</v>
      </c>
      <c r="AP1726">
        <v>81.273685</v>
      </c>
      <c r="AQ1726">
        <v>82.307914999999994</v>
      </c>
      <c r="AR1726">
        <v>83.019919999999999</v>
      </c>
      <c r="AS1726">
        <v>83.553875000000005</v>
      </c>
      <c r="AT1726">
        <v>83.976414000000005</v>
      </c>
      <c r="AU1726">
        <v>84.323314999999994</v>
      </c>
      <c r="AV1726">
        <v>84.615891000000005</v>
      </c>
      <c r="AW1726">
        <v>84.867742000000007</v>
      </c>
      <c r="AX1726">
        <v>85.088061999999994</v>
      </c>
      <c r="AY1726">
        <v>85.283337000000003</v>
      </c>
      <c r="AZ1726">
        <v>85.458291000000003</v>
      </c>
      <c r="BA1726">
        <v>85.616474999999994</v>
      </c>
      <c r="BB1726">
        <v>85.760627999999997</v>
      </c>
      <c r="BC1726">
        <v>85.892887999999999</v>
      </c>
      <c r="BD1726">
        <v>86.014954000000003</v>
      </c>
      <c r="BE1726">
        <v>86.128191999999999</v>
      </c>
      <c r="BF1726">
        <v>86.233712999999995</v>
      </c>
      <c r="BG1726">
        <v>86.332435000000004</v>
      </c>
      <c r="BH1726">
        <v>86.425127000000003</v>
      </c>
      <c r="BI1726">
        <v>86.512438000000003</v>
      </c>
      <c r="BJ1726">
        <v>16.583138000000002</v>
      </c>
      <c r="BK1726">
        <v>16.171768</v>
      </c>
      <c r="BL1726">
        <v>15.795883</v>
      </c>
      <c r="BM1726">
        <v>15.365537</v>
      </c>
      <c r="BN1726">
        <v>14.853317000000001</v>
      </c>
      <c r="BO1726">
        <v>14.514150000000001</v>
      </c>
      <c r="BP1726">
        <v>14.428260999999999</v>
      </c>
      <c r="BQ1726">
        <v>14.38931</v>
      </c>
      <c r="BR1726">
        <v>14.334267000000001</v>
      </c>
      <c r="BS1726">
        <v>14.321918</v>
      </c>
      <c r="BT1726">
        <v>14.292495000000001</v>
      </c>
      <c r="BU1726">
        <v>14.282356</v>
      </c>
      <c r="BV1726">
        <v>14.27</v>
      </c>
      <c r="BW1726">
        <v>14.238752</v>
      </c>
      <c r="BX1726">
        <v>14.313599</v>
      </c>
      <c r="BY1726">
        <v>14.112543000000001</v>
      </c>
      <c r="BZ1726">
        <v>14.450491</v>
      </c>
      <c r="CA1726">
        <v>14.042704000000001</v>
      </c>
      <c r="CB1726">
        <v>-1</v>
      </c>
      <c r="CC1726">
        <v>-1</v>
      </c>
      <c r="CD1726">
        <v>86.512438000000003</v>
      </c>
      <c r="CE1726">
        <v>77.861193999999998</v>
      </c>
      <c r="CF1726">
        <v>70.075074999999998</v>
      </c>
      <c r="CG1726">
        <v>63.067566999999997</v>
      </c>
      <c r="CH1726">
        <v>56.760810999999997</v>
      </c>
      <c r="CI1726">
        <v>51.08473</v>
      </c>
      <c r="CJ1726">
        <v>45.976256999999997</v>
      </c>
      <c r="CK1726">
        <v>41.378630999999999</v>
      </c>
      <c r="CL1726">
        <v>37.240768000000003</v>
      </c>
      <c r="CM1726">
        <v>33.516691000000002</v>
      </c>
      <c r="CN1726">
        <v>30.165022</v>
      </c>
      <c r="CO1726">
        <v>27.148520000000001</v>
      </c>
      <c r="CP1726">
        <v>24.433668000000001</v>
      </c>
      <c r="CQ1726">
        <v>21.990300999999999</v>
      </c>
      <c r="CR1726">
        <v>19.791270999999998</v>
      </c>
      <c r="CS1726">
        <v>17.812144</v>
      </c>
      <c r="CT1726">
        <v>19.593357999999998</v>
      </c>
      <c r="CU1726">
        <v>17.634022000000002</v>
      </c>
      <c r="CV1726">
        <v>0</v>
      </c>
      <c r="CW1726">
        <v>0</v>
      </c>
      <c r="CX1726">
        <v>14.464268000000001</v>
      </c>
      <c r="CY1726">
        <v>14.464645000000001</v>
      </c>
      <c r="CZ1726">
        <v>14.465529</v>
      </c>
      <c r="DA1726">
        <v>14.466422</v>
      </c>
      <c r="DB1726">
        <v>14.467216000000001</v>
      </c>
      <c r="DC1726">
        <v>14.467914</v>
      </c>
      <c r="DD1726">
        <v>14.468696</v>
      </c>
      <c r="DE1726">
        <v>14.469255</v>
      </c>
      <c r="DF1726">
        <v>14.469638</v>
      </c>
      <c r="DG1726">
        <v>14.469924000000001</v>
      </c>
      <c r="DH1726">
        <v>14.470319</v>
      </c>
      <c r="DI1726">
        <v>14.470527000000001</v>
      </c>
      <c r="DJ1726">
        <v>14.470703</v>
      </c>
      <c r="DK1726">
        <v>14.470863</v>
      </c>
      <c r="DL1726">
        <v>14.471022</v>
      </c>
      <c r="DM1726">
        <v>14.47133</v>
      </c>
      <c r="DN1726">
        <v>14.471462000000001</v>
      </c>
      <c r="DO1726">
        <v>14.471577</v>
      </c>
      <c r="DP1726">
        <v>14.471662999999999</v>
      </c>
      <c r="DQ1726">
        <v>14.471881</v>
      </c>
      <c r="DR1726">
        <v>19.397424999999998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 t="s">
        <v>5322</v>
      </c>
    </row>
    <row r="1727" spans="2:142" hidden="1" x14ac:dyDescent="0.3">
      <c r="B1727">
        <v>1726</v>
      </c>
      <c r="C1727">
        <v>645</v>
      </c>
      <c r="D1727">
        <v>628</v>
      </c>
      <c r="E1727">
        <v>2</v>
      </c>
      <c r="F1727">
        <v>3</v>
      </c>
      <c r="G1727">
        <v>0</v>
      </c>
      <c r="H1727" t="s">
        <v>146</v>
      </c>
      <c r="I1727" t="s">
        <v>147</v>
      </c>
      <c r="J1727">
        <v>1.1000000000000001</v>
      </c>
      <c r="K1727">
        <v>0</v>
      </c>
      <c r="L1727">
        <v>1</v>
      </c>
      <c r="M1727">
        <v>1</v>
      </c>
      <c r="N1727">
        <v>0</v>
      </c>
      <c r="O1727">
        <v>18</v>
      </c>
      <c r="P1727">
        <v>14.5</v>
      </c>
      <c r="Q1727">
        <v>14.4734</v>
      </c>
      <c r="R1727">
        <v>14.4734</v>
      </c>
      <c r="S1727">
        <v>6.5602999999999998</v>
      </c>
      <c r="T1727" t="s">
        <v>5323</v>
      </c>
      <c r="U1727" t="s">
        <v>5324</v>
      </c>
      <c r="V1727">
        <v>16.519424000000001</v>
      </c>
      <c r="W1727">
        <v>16.536991</v>
      </c>
      <c r="X1727">
        <v>16.547466</v>
      </c>
      <c r="Y1727">
        <v>16.555083</v>
      </c>
      <c r="Z1727">
        <v>16.561129999999999</v>
      </c>
      <c r="AA1727">
        <v>16.566151999999999</v>
      </c>
      <c r="AB1727">
        <v>16.570378000000002</v>
      </c>
      <c r="AC1727">
        <v>16.574017000000001</v>
      </c>
      <c r="AD1727">
        <v>16.577164</v>
      </c>
      <c r="AE1727">
        <v>16.579923999999998</v>
      </c>
      <c r="AF1727">
        <v>16.582364999999999</v>
      </c>
      <c r="AG1727">
        <v>16.584534000000001</v>
      </c>
      <c r="AH1727">
        <v>16.586466000000001</v>
      </c>
      <c r="AI1727">
        <v>16.588196</v>
      </c>
      <c r="AJ1727">
        <v>16.589746000000002</v>
      </c>
      <c r="AK1727">
        <v>16.591145999999998</v>
      </c>
      <c r="AL1727">
        <v>16.592420000000001</v>
      </c>
      <c r="AM1727">
        <v>16.593588</v>
      </c>
      <c r="AN1727">
        <v>16.594664000000002</v>
      </c>
      <c r="AO1727">
        <v>16.595659000000001</v>
      </c>
      <c r="AP1727">
        <v>4.6078679999999999</v>
      </c>
      <c r="AQ1727">
        <v>4.5672610000000002</v>
      </c>
      <c r="AR1727">
        <v>4.5392910000000004</v>
      </c>
      <c r="AS1727">
        <v>4.5183730000000004</v>
      </c>
      <c r="AT1727">
        <v>4.5019030000000004</v>
      </c>
      <c r="AU1727">
        <v>4.488429</v>
      </c>
      <c r="AV1727">
        <v>4.4770729999999999</v>
      </c>
      <c r="AW1727">
        <v>4.4672790000000004</v>
      </c>
      <c r="AX1727">
        <v>4.458666</v>
      </c>
      <c r="AY1727">
        <v>4.4509819999999998</v>
      </c>
      <c r="AZ1727">
        <v>4.4440499999999998</v>
      </c>
      <c r="BA1727">
        <v>4.4377399999999998</v>
      </c>
      <c r="BB1727">
        <v>4.4319519999999999</v>
      </c>
      <c r="BC1727">
        <v>4.4266110000000003</v>
      </c>
      <c r="BD1727">
        <v>4.4216550000000003</v>
      </c>
      <c r="BE1727">
        <v>4.4170319999999998</v>
      </c>
      <c r="BF1727">
        <v>4.4127029999999996</v>
      </c>
      <c r="BG1727">
        <v>4.408633</v>
      </c>
      <c r="BH1727">
        <v>4.4047929999999997</v>
      </c>
      <c r="BI1727">
        <v>4.4011610000000001</v>
      </c>
      <c r="BJ1727">
        <v>16.596577</v>
      </c>
      <c r="BK1727">
        <v>16.182462999999998</v>
      </c>
      <c r="BL1727">
        <v>15.787675999999999</v>
      </c>
      <c r="BM1727">
        <v>15.346489999999999</v>
      </c>
      <c r="BN1727">
        <v>14.844215</v>
      </c>
      <c r="BO1727">
        <v>14.515046</v>
      </c>
      <c r="BP1727">
        <v>14.439883</v>
      </c>
      <c r="BQ1727">
        <v>14.408059</v>
      </c>
      <c r="BR1727">
        <v>14.357659</v>
      </c>
      <c r="BS1727">
        <v>14.343564000000001</v>
      </c>
      <c r="BT1727">
        <v>14.313389000000001</v>
      </c>
      <c r="BU1727">
        <v>14.291637</v>
      </c>
      <c r="BV1727">
        <v>14.281224999999999</v>
      </c>
      <c r="BW1727">
        <v>14.242393</v>
      </c>
      <c r="BX1727">
        <v>14.328075999999999</v>
      </c>
      <c r="BY1727">
        <v>14.125317000000001</v>
      </c>
      <c r="BZ1727">
        <v>14.464596999999999</v>
      </c>
      <c r="CA1727">
        <v>14.059929</v>
      </c>
      <c r="CB1727">
        <v>-1</v>
      </c>
      <c r="CC1727">
        <v>-1</v>
      </c>
      <c r="CD1727">
        <v>4.4011610000000001</v>
      </c>
      <c r="CE1727">
        <v>3.9610449999999999</v>
      </c>
      <c r="CF1727">
        <v>3.56494</v>
      </c>
      <c r="CG1727">
        <v>3.2084459999999999</v>
      </c>
      <c r="CH1727">
        <v>2.8876019999999998</v>
      </c>
      <c r="CI1727">
        <v>2.5988419999999999</v>
      </c>
      <c r="CJ1727">
        <v>2.3389570000000002</v>
      </c>
      <c r="CK1727">
        <v>2.1050620000000002</v>
      </c>
      <c r="CL1727">
        <v>1.8945559999999999</v>
      </c>
      <c r="CM1727">
        <v>1.7051000000000001</v>
      </c>
      <c r="CN1727">
        <v>1.5345899999999999</v>
      </c>
      <c r="CO1727">
        <v>1.3811310000000001</v>
      </c>
      <c r="CP1727">
        <v>1.243018</v>
      </c>
      <c r="CQ1727">
        <v>1.118716</v>
      </c>
      <c r="CR1727">
        <v>1.0068440000000001</v>
      </c>
      <c r="CS1727">
        <v>1</v>
      </c>
      <c r="CT1727">
        <v>1.1000000000000001</v>
      </c>
      <c r="CU1727">
        <v>1</v>
      </c>
      <c r="CV1727">
        <v>0</v>
      </c>
      <c r="CW1727">
        <v>0</v>
      </c>
      <c r="CX1727">
        <v>14.482994</v>
      </c>
      <c r="CY1727">
        <v>14.477682</v>
      </c>
      <c r="CZ1727">
        <v>14.47458</v>
      </c>
      <c r="DA1727">
        <v>14.472390000000001</v>
      </c>
      <c r="DB1727">
        <v>14.471078</v>
      </c>
      <c r="DC1727">
        <v>14.470724000000001</v>
      </c>
      <c r="DD1727">
        <v>14.470980000000001</v>
      </c>
      <c r="DE1727">
        <v>14.471277000000001</v>
      </c>
      <c r="DF1727">
        <v>14.471529</v>
      </c>
      <c r="DG1727">
        <v>14.471749000000001</v>
      </c>
      <c r="DH1727">
        <v>14.472111</v>
      </c>
      <c r="DI1727">
        <v>14.472303</v>
      </c>
      <c r="DJ1727">
        <v>14.472471000000001</v>
      </c>
      <c r="DK1727">
        <v>14.472626999999999</v>
      </c>
      <c r="DL1727">
        <v>14.472783</v>
      </c>
      <c r="DM1727">
        <v>14.473089999999999</v>
      </c>
      <c r="DN1727">
        <v>14.473222</v>
      </c>
      <c r="DO1727">
        <v>14.473337000000001</v>
      </c>
      <c r="DP1727">
        <v>14.473421999999999</v>
      </c>
      <c r="DQ1727">
        <v>14.47364</v>
      </c>
      <c r="DR1727">
        <v>1.1000000000000001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 t="s">
        <v>5325</v>
      </c>
    </row>
    <row r="1728" spans="2:142" hidden="1" x14ac:dyDescent="0.3">
      <c r="B1728">
        <v>1727</v>
      </c>
      <c r="C1728">
        <v>645</v>
      </c>
      <c r="D1728">
        <v>633</v>
      </c>
      <c r="E1728">
        <v>1</v>
      </c>
      <c r="F1728">
        <v>2</v>
      </c>
      <c r="G1728">
        <v>0</v>
      </c>
      <c r="H1728" t="s">
        <v>146</v>
      </c>
      <c r="I1728" t="s">
        <v>147</v>
      </c>
      <c r="J1728">
        <v>2.77</v>
      </c>
      <c r="K1728">
        <v>0</v>
      </c>
      <c r="L1728">
        <v>1</v>
      </c>
      <c r="M1728">
        <v>1</v>
      </c>
      <c r="N1728">
        <v>0</v>
      </c>
      <c r="O1728">
        <v>12</v>
      </c>
      <c r="P1728">
        <v>11.9</v>
      </c>
      <c r="Q1728">
        <v>11.8893</v>
      </c>
      <c r="R1728">
        <v>11.8893</v>
      </c>
      <c r="S1728">
        <v>5.7519999999999998</v>
      </c>
      <c r="T1728" t="s">
        <v>5326</v>
      </c>
      <c r="U1728" t="s">
        <v>5327</v>
      </c>
      <c r="V1728">
        <v>12.078823999999999</v>
      </c>
      <c r="W1728">
        <v>12.028259</v>
      </c>
      <c r="X1728">
        <v>11.999318000000001</v>
      </c>
      <c r="Y1728">
        <v>11.979319</v>
      </c>
      <c r="Z1728">
        <v>11.964434000000001</v>
      </c>
      <c r="AA1728">
        <v>11.952648</v>
      </c>
      <c r="AB1728">
        <v>11.942964999999999</v>
      </c>
      <c r="AC1728">
        <v>11.934756999999999</v>
      </c>
      <c r="AD1728">
        <v>11.927637000000001</v>
      </c>
      <c r="AE1728">
        <v>11.921419999999999</v>
      </c>
      <c r="AF1728">
        <v>11.915934999999999</v>
      </c>
      <c r="AG1728">
        <v>11.911072000000001</v>
      </c>
      <c r="AH1728">
        <v>11.906753</v>
      </c>
      <c r="AI1728">
        <v>11.902887</v>
      </c>
      <c r="AJ1728">
        <v>11.899409</v>
      </c>
      <c r="AK1728">
        <v>11.896248999999999</v>
      </c>
      <c r="AL1728">
        <v>11.89335</v>
      </c>
      <c r="AM1728">
        <v>11.890679</v>
      </c>
      <c r="AN1728">
        <v>11.888208000000001</v>
      </c>
      <c r="AO1728">
        <v>11.885916</v>
      </c>
      <c r="AP1728">
        <v>5.8324559999999996</v>
      </c>
      <c r="AQ1728">
        <v>4.6962739999999998</v>
      </c>
      <c r="AR1728">
        <v>3.9143620000000001</v>
      </c>
      <c r="AS1728">
        <v>3.3279719999999999</v>
      </c>
      <c r="AT1728">
        <v>2.86381</v>
      </c>
      <c r="AU1728">
        <v>2.4826700000000002</v>
      </c>
      <c r="AV1728">
        <v>2.1612260000000001</v>
      </c>
      <c r="AW1728">
        <v>1.8845940000000001</v>
      </c>
      <c r="AX1728">
        <v>1.64272</v>
      </c>
      <c r="AY1728">
        <v>1.4284779999999999</v>
      </c>
      <c r="AZ1728">
        <v>1.2366550000000001</v>
      </c>
      <c r="BA1728">
        <v>1.0633300000000001</v>
      </c>
      <c r="BB1728">
        <v>0.905474</v>
      </c>
      <c r="BC1728">
        <v>0.76072399999999996</v>
      </c>
      <c r="BD1728">
        <v>0.62719999999999998</v>
      </c>
      <c r="BE1728">
        <v>0.50339500000000004</v>
      </c>
      <c r="BF1728">
        <v>0.38808399999999998</v>
      </c>
      <c r="BG1728">
        <v>0.280254</v>
      </c>
      <c r="BH1728">
        <v>0.17905599999999999</v>
      </c>
      <c r="BI1728">
        <v>8.9527999999999996E-2</v>
      </c>
      <c r="BJ1728">
        <v>11.883782999999999</v>
      </c>
      <c r="BK1728">
        <v>11.76491</v>
      </c>
      <c r="BL1728">
        <v>11.669972</v>
      </c>
      <c r="BM1728">
        <v>11.648398</v>
      </c>
      <c r="BN1728">
        <v>11.641565999999999</v>
      </c>
      <c r="BO1728">
        <v>11.669366</v>
      </c>
      <c r="BP1728">
        <v>11.708449</v>
      </c>
      <c r="BQ1728">
        <v>11.759247999999999</v>
      </c>
      <c r="BR1728">
        <v>11.791328</v>
      </c>
      <c r="BS1728">
        <v>11.765727</v>
      </c>
      <c r="BT1728">
        <v>11.787342000000001</v>
      </c>
      <c r="BU1728">
        <v>11.740314</v>
      </c>
      <c r="BV1728">
        <v>11.814088999999999</v>
      </c>
      <c r="BW1728">
        <v>11.676762</v>
      </c>
      <c r="BX1728">
        <v>11.861863</v>
      </c>
      <c r="BY1728">
        <v>11.633851</v>
      </c>
      <c r="BZ1728">
        <v>11.861950999999999</v>
      </c>
      <c r="CA1728">
        <v>11.615321</v>
      </c>
      <c r="CB1728">
        <v>-1</v>
      </c>
      <c r="CC1728">
        <v>-1</v>
      </c>
      <c r="CD1728">
        <v>8.9527999999999996E-2</v>
      </c>
      <c r="CE1728">
        <v>1</v>
      </c>
      <c r="CF1728">
        <v>1.1000000000000001</v>
      </c>
      <c r="CG1728">
        <v>1.21</v>
      </c>
      <c r="CH1728">
        <v>1.331</v>
      </c>
      <c r="CI1728">
        <v>1.4641</v>
      </c>
      <c r="CJ1728">
        <v>1.6105100000000001</v>
      </c>
      <c r="CK1728">
        <v>1.7715609999999999</v>
      </c>
      <c r="CL1728">
        <v>1.948717</v>
      </c>
      <c r="CM1728">
        <v>2.143589</v>
      </c>
      <c r="CN1728">
        <v>2.3579479999999999</v>
      </c>
      <c r="CO1728">
        <v>2.5937420000000002</v>
      </c>
      <c r="CP1728">
        <v>2.8531170000000001</v>
      </c>
      <c r="CQ1728">
        <v>2.5678049999999999</v>
      </c>
      <c r="CR1728">
        <v>2.824586</v>
      </c>
      <c r="CS1728">
        <v>2.5421269999999998</v>
      </c>
      <c r="CT1728">
        <v>2.7963399999999998</v>
      </c>
      <c r="CU1728">
        <v>2.5167060000000001</v>
      </c>
      <c r="CV1728">
        <v>0</v>
      </c>
      <c r="CW1728">
        <v>0</v>
      </c>
      <c r="CX1728">
        <v>11.854596000000001</v>
      </c>
      <c r="CY1728">
        <v>11.860669</v>
      </c>
      <c r="CZ1728">
        <v>11.867463000000001</v>
      </c>
      <c r="DA1728">
        <v>11.874363000000001</v>
      </c>
      <c r="DB1728">
        <v>11.881633000000001</v>
      </c>
      <c r="DC1728">
        <v>11.888354</v>
      </c>
      <c r="DD1728">
        <v>11.893803999999999</v>
      </c>
      <c r="DE1728">
        <v>11.897451999999999</v>
      </c>
      <c r="DF1728">
        <v>11.899278000000001</v>
      </c>
      <c r="DG1728">
        <v>11.900261</v>
      </c>
      <c r="DH1728">
        <v>11.892077</v>
      </c>
      <c r="DI1728">
        <v>11.896205999999999</v>
      </c>
      <c r="DJ1728">
        <v>11.898433000000001</v>
      </c>
      <c r="DK1728">
        <v>11.890169</v>
      </c>
      <c r="DL1728">
        <v>11.895025</v>
      </c>
      <c r="DM1728">
        <v>11.897815</v>
      </c>
      <c r="DN1728">
        <v>11.889608000000001</v>
      </c>
      <c r="DO1728">
        <v>11.894735000000001</v>
      </c>
      <c r="DP1728">
        <v>11.897484</v>
      </c>
      <c r="DQ1728">
        <v>11.889519</v>
      </c>
      <c r="DR1728">
        <v>2.7683759999999999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 t="s">
        <v>5328</v>
      </c>
    </row>
    <row r="1729" spans="2:142" hidden="1" x14ac:dyDescent="0.3">
      <c r="B1729">
        <v>1728</v>
      </c>
      <c r="C1729">
        <v>645</v>
      </c>
      <c r="D1729">
        <v>633</v>
      </c>
      <c r="E1729">
        <v>0</v>
      </c>
      <c r="F1729">
        <v>1</v>
      </c>
      <c r="G1729">
        <v>0</v>
      </c>
      <c r="H1729" t="s">
        <v>146</v>
      </c>
      <c r="I1729" t="s">
        <v>147</v>
      </c>
      <c r="J1729">
        <v>17.420000000000002</v>
      </c>
      <c r="K1729">
        <v>0</v>
      </c>
      <c r="L1729">
        <v>1</v>
      </c>
      <c r="M1729">
        <v>1</v>
      </c>
      <c r="N1729">
        <v>0</v>
      </c>
      <c r="O1729">
        <v>13</v>
      </c>
      <c r="P1729">
        <v>10.199999999999999</v>
      </c>
      <c r="Q1729">
        <v>10.2067</v>
      </c>
      <c r="R1729">
        <v>10.2067</v>
      </c>
      <c r="S1729">
        <v>4.6173999999999999</v>
      </c>
      <c r="T1729" t="s">
        <v>5329</v>
      </c>
      <c r="U1729" t="s">
        <v>5330</v>
      </c>
      <c r="V1729">
        <v>11.502836</v>
      </c>
      <c r="W1729">
        <v>11.523427</v>
      </c>
      <c r="X1729">
        <v>11.535598999999999</v>
      </c>
      <c r="Y1729">
        <v>11.544287000000001</v>
      </c>
      <c r="Z1729">
        <v>11.550972</v>
      </c>
      <c r="AA1729">
        <v>11.556369999999999</v>
      </c>
      <c r="AB1729">
        <v>11.56086</v>
      </c>
      <c r="AC1729">
        <v>11.564693999999999</v>
      </c>
      <c r="AD1729">
        <v>11.568016999999999</v>
      </c>
      <c r="AE1729">
        <v>11.570938999999999</v>
      </c>
      <c r="AF1729">
        <v>11.573528</v>
      </c>
      <c r="AG1729">
        <v>11.575834</v>
      </c>
      <c r="AH1729">
        <v>11.577889000000001</v>
      </c>
      <c r="AI1729">
        <v>11.579736</v>
      </c>
      <c r="AJ1729">
        <v>11.581401</v>
      </c>
      <c r="AK1729">
        <v>11.582919</v>
      </c>
      <c r="AL1729">
        <v>11.584313999999999</v>
      </c>
      <c r="AM1729">
        <v>11.585602</v>
      </c>
      <c r="AN1729">
        <v>11.586793999999999</v>
      </c>
      <c r="AO1729">
        <v>11.587901</v>
      </c>
      <c r="AP1729">
        <v>71.971767999999997</v>
      </c>
      <c r="AQ1729">
        <v>73.107949000000005</v>
      </c>
      <c r="AR1729">
        <v>73.889860999999996</v>
      </c>
      <c r="AS1729">
        <v>74.476251000000005</v>
      </c>
      <c r="AT1729">
        <v>74.940413000000007</v>
      </c>
      <c r="AU1729">
        <v>75.321552999999994</v>
      </c>
      <c r="AV1729">
        <v>75.642996999999994</v>
      </c>
      <c r="AW1729">
        <v>75.919629</v>
      </c>
      <c r="AX1729">
        <v>76.161502999999996</v>
      </c>
      <c r="AY1729">
        <v>76.375746000000007</v>
      </c>
      <c r="AZ1729">
        <v>76.567567999999994</v>
      </c>
      <c r="BA1729">
        <v>76.740893</v>
      </c>
      <c r="BB1729">
        <v>76.898748999999995</v>
      </c>
      <c r="BC1729">
        <v>77.043498999999997</v>
      </c>
      <c r="BD1729">
        <v>77.177024000000003</v>
      </c>
      <c r="BE1729">
        <v>77.300828999999993</v>
      </c>
      <c r="BF1729">
        <v>77.416139000000001</v>
      </c>
      <c r="BG1729">
        <v>77.523968999999994</v>
      </c>
      <c r="BH1729">
        <v>77.625168000000002</v>
      </c>
      <c r="BI1729">
        <v>77.714695000000006</v>
      </c>
      <c r="BJ1729">
        <v>11.588931000000001</v>
      </c>
      <c r="BK1729">
        <v>11.333717</v>
      </c>
      <c r="BL1729">
        <v>11.097455</v>
      </c>
      <c r="BM1729">
        <v>10.800492</v>
      </c>
      <c r="BN1729">
        <v>10.498153</v>
      </c>
      <c r="BO1729">
        <v>10.314992999999999</v>
      </c>
      <c r="BP1729">
        <v>10.267401</v>
      </c>
      <c r="BQ1729">
        <v>10.237491</v>
      </c>
      <c r="BR1729">
        <v>10.193232999999999</v>
      </c>
      <c r="BS1729">
        <v>10.165094</v>
      </c>
      <c r="BT1729">
        <v>10.140236</v>
      </c>
      <c r="BU1729">
        <v>10.117338</v>
      </c>
      <c r="BV1729">
        <v>10.116841000000001</v>
      </c>
      <c r="BW1729">
        <v>10.069497999999999</v>
      </c>
      <c r="BX1729">
        <v>10.126867000000001</v>
      </c>
      <c r="BY1729">
        <v>9.9936509999999998</v>
      </c>
      <c r="BZ1729">
        <v>10.197272</v>
      </c>
      <c r="CA1729">
        <v>9.9584340000000005</v>
      </c>
      <c r="CB1729">
        <v>-1</v>
      </c>
      <c r="CC1729">
        <v>-1</v>
      </c>
      <c r="CD1729">
        <v>77.714695000000006</v>
      </c>
      <c r="CE1729">
        <v>69.943225999999996</v>
      </c>
      <c r="CF1729">
        <v>62.948903000000001</v>
      </c>
      <c r="CG1729">
        <v>56.654012999999999</v>
      </c>
      <c r="CH1729">
        <v>50.988610999999999</v>
      </c>
      <c r="CI1729">
        <v>45.889749999999999</v>
      </c>
      <c r="CJ1729">
        <v>41.300775000000002</v>
      </c>
      <c r="CK1729">
        <v>37.170698000000002</v>
      </c>
      <c r="CL1729">
        <v>33.453628000000002</v>
      </c>
      <c r="CM1729">
        <v>30.108264999999999</v>
      </c>
      <c r="CN1729">
        <v>27.097438</v>
      </c>
      <c r="CO1729">
        <v>24.387695000000001</v>
      </c>
      <c r="CP1729">
        <v>21.948924999999999</v>
      </c>
      <c r="CQ1729">
        <v>19.754033</v>
      </c>
      <c r="CR1729">
        <v>17.778628999999999</v>
      </c>
      <c r="CS1729">
        <v>16.000765999999999</v>
      </c>
      <c r="CT1729">
        <v>17.600843000000001</v>
      </c>
      <c r="CU1729">
        <v>15.840759</v>
      </c>
      <c r="CV1729">
        <v>0</v>
      </c>
      <c r="CW1729">
        <v>0</v>
      </c>
      <c r="CX1729">
        <v>10.213815</v>
      </c>
      <c r="CY1729">
        <v>10.213207000000001</v>
      </c>
      <c r="CZ1729">
        <v>10.212975</v>
      </c>
      <c r="DA1729">
        <v>10.212637000000001</v>
      </c>
      <c r="DB1729">
        <v>10.212343000000001</v>
      </c>
      <c r="DC1729">
        <v>10.21204</v>
      </c>
      <c r="DD1729">
        <v>10.211833</v>
      </c>
      <c r="DE1729">
        <v>10.211505000000001</v>
      </c>
      <c r="DF1729">
        <v>10.21097</v>
      </c>
      <c r="DG1729">
        <v>10.210424</v>
      </c>
      <c r="DH1729">
        <v>10.210019000000001</v>
      </c>
      <c r="DI1729">
        <v>10.209482</v>
      </c>
      <c r="DJ1729">
        <v>10.209021999999999</v>
      </c>
      <c r="DK1729">
        <v>10.208595000000001</v>
      </c>
      <c r="DL1729">
        <v>10.208176</v>
      </c>
      <c r="DM1729">
        <v>10.207972</v>
      </c>
      <c r="DN1729">
        <v>10.207611</v>
      </c>
      <c r="DO1729">
        <v>10.207305</v>
      </c>
      <c r="DP1729">
        <v>10.206979</v>
      </c>
      <c r="DQ1729">
        <v>10.206865000000001</v>
      </c>
      <c r="DR1729">
        <v>17.424835000000002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 t="s">
        <v>5331</v>
      </c>
    </row>
    <row r="1730" spans="2:142" hidden="1" x14ac:dyDescent="0.3">
      <c r="B1730">
        <v>1729</v>
      </c>
      <c r="C1730">
        <v>645</v>
      </c>
      <c r="D1730">
        <v>637</v>
      </c>
      <c r="E1730">
        <v>1</v>
      </c>
      <c r="F1730">
        <v>2</v>
      </c>
      <c r="G1730">
        <v>0</v>
      </c>
      <c r="H1730" t="s">
        <v>146</v>
      </c>
      <c r="I1730" t="s">
        <v>147</v>
      </c>
      <c r="J1730">
        <v>76.03</v>
      </c>
      <c r="K1730">
        <v>0</v>
      </c>
      <c r="L1730">
        <v>1</v>
      </c>
      <c r="M1730">
        <v>1</v>
      </c>
      <c r="N1730">
        <v>0</v>
      </c>
      <c r="O1730">
        <v>10</v>
      </c>
      <c r="P1730">
        <v>8.4</v>
      </c>
      <c r="Q1730">
        <v>8.3771000000000004</v>
      </c>
      <c r="R1730">
        <v>8.3771000000000004</v>
      </c>
      <c r="S1730">
        <v>3.7343999999999999</v>
      </c>
      <c r="T1730" t="s">
        <v>5332</v>
      </c>
      <c r="U1730" t="s">
        <v>5333</v>
      </c>
      <c r="V1730">
        <v>9.0069029999999994</v>
      </c>
      <c r="W1730">
        <v>9.0204489999999993</v>
      </c>
      <c r="X1730">
        <v>9.028518</v>
      </c>
      <c r="Y1730">
        <v>9.0342420000000008</v>
      </c>
      <c r="Z1730">
        <v>9.0385690000000007</v>
      </c>
      <c r="AA1730">
        <v>9.0420189999999998</v>
      </c>
      <c r="AB1730">
        <v>9.0448760000000004</v>
      </c>
      <c r="AC1730">
        <v>9.0472920000000006</v>
      </c>
      <c r="AD1730">
        <v>9.0493679999999994</v>
      </c>
      <c r="AE1730">
        <v>9.0511809999999997</v>
      </c>
      <c r="AF1730">
        <v>9.0527809999999995</v>
      </c>
      <c r="AG1730">
        <v>9.0541990000000006</v>
      </c>
      <c r="AH1730">
        <v>9.0554579999999998</v>
      </c>
      <c r="AI1730">
        <v>9.0565850000000001</v>
      </c>
      <c r="AJ1730">
        <v>9.0576000000000008</v>
      </c>
      <c r="AK1730">
        <v>9.0585229999999992</v>
      </c>
      <c r="AL1730">
        <v>9.0593710000000005</v>
      </c>
      <c r="AM1730">
        <v>9.0601540000000007</v>
      </c>
      <c r="AN1730">
        <v>9.0608789999999999</v>
      </c>
      <c r="AO1730">
        <v>9.0615520000000007</v>
      </c>
      <c r="AP1730">
        <v>45.070253999999998</v>
      </c>
      <c r="AQ1730">
        <v>45.821165999999998</v>
      </c>
      <c r="AR1730">
        <v>46.385854999999999</v>
      </c>
      <c r="AS1730">
        <v>46.838500000000003</v>
      </c>
      <c r="AT1730">
        <v>47.216338999999998</v>
      </c>
      <c r="AU1730">
        <v>47.540674000000003</v>
      </c>
      <c r="AV1730">
        <v>47.824821</v>
      </c>
      <c r="AW1730">
        <v>48.077682000000003</v>
      </c>
      <c r="AX1730">
        <v>48.305489999999999</v>
      </c>
      <c r="AY1730">
        <v>48.512782999999999</v>
      </c>
      <c r="AZ1730">
        <v>48.672697999999997</v>
      </c>
      <c r="BA1730">
        <v>48.752654999999997</v>
      </c>
      <c r="BB1730">
        <v>48.792633000000002</v>
      </c>
      <c r="BC1730">
        <v>48.812623000000002</v>
      </c>
      <c r="BD1730">
        <v>48.822617000000001</v>
      </c>
      <c r="BE1730">
        <v>48.827615000000002</v>
      </c>
      <c r="BF1730">
        <v>48.830112999999997</v>
      </c>
      <c r="BG1730">
        <v>48.831363000000003</v>
      </c>
      <c r="BH1730">
        <v>48.831986999999998</v>
      </c>
      <c r="BI1730">
        <v>48.832299999999996</v>
      </c>
      <c r="BJ1730">
        <v>9.0621799999999997</v>
      </c>
      <c r="BK1730">
        <v>8.9071119999999997</v>
      </c>
      <c r="BL1730">
        <v>8.7699259999999999</v>
      </c>
      <c r="BM1730">
        <v>8.613016</v>
      </c>
      <c r="BN1730">
        <v>8.4304439999999996</v>
      </c>
      <c r="BO1730">
        <v>8.321612</v>
      </c>
      <c r="BP1730">
        <v>8.3049119999999998</v>
      </c>
      <c r="BQ1730">
        <v>8.2957099999999997</v>
      </c>
      <c r="BR1730">
        <v>8.2792530000000006</v>
      </c>
      <c r="BS1730">
        <v>8.2747919999999997</v>
      </c>
      <c r="BT1730">
        <v>8.2657710000000009</v>
      </c>
      <c r="BU1730">
        <v>8.2629900000000003</v>
      </c>
      <c r="BV1730">
        <v>8.2686030000000006</v>
      </c>
      <c r="BW1730">
        <v>8.2499319999999994</v>
      </c>
      <c r="BX1730">
        <v>8.2904680000000006</v>
      </c>
      <c r="BY1730">
        <v>8.2156850000000006</v>
      </c>
      <c r="BZ1730">
        <v>8.3463759999999994</v>
      </c>
      <c r="CA1730">
        <v>8.208107</v>
      </c>
      <c r="CB1730">
        <v>-1</v>
      </c>
      <c r="CC1730">
        <v>-1</v>
      </c>
      <c r="CD1730">
        <v>48.832299999999996</v>
      </c>
      <c r="CE1730">
        <v>43.949069999999999</v>
      </c>
      <c r="CF1730">
        <v>39.554163000000003</v>
      </c>
      <c r="CG1730">
        <v>35.598747000000003</v>
      </c>
      <c r="CH1730">
        <v>32.038871999999998</v>
      </c>
      <c r="CI1730">
        <v>32.900151000000001</v>
      </c>
      <c r="CJ1730">
        <v>36.190165999999998</v>
      </c>
      <c r="CK1730">
        <v>39.809182999999997</v>
      </c>
      <c r="CL1730">
        <v>43.790101</v>
      </c>
      <c r="CM1730">
        <v>48.169111000000001</v>
      </c>
      <c r="CN1730">
        <v>52.986023000000003</v>
      </c>
      <c r="CO1730">
        <v>58.284624999999998</v>
      </c>
      <c r="CP1730">
        <v>64.113086999999993</v>
      </c>
      <c r="CQ1730">
        <v>70.524395999999996</v>
      </c>
      <c r="CR1730">
        <v>77.576836</v>
      </c>
      <c r="CS1730">
        <v>69.819152000000003</v>
      </c>
      <c r="CT1730">
        <v>76.801067000000003</v>
      </c>
      <c r="CU1730">
        <v>69.120959999999997</v>
      </c>
      <c r="CV1730">
        <v>0</v>
      </c>
      <c r="CW1730">
        <v>0</v>
      </c>
      <c r="CX1730">
        <v>8.372871</v>
      </c>
      <c r="CY1730">
        <v>8.3738759999999992</v>
      </c>
      <c r="CZ1730">
        <v>8.3747290000000003</v>
      </c>
      <c r="DA1730">
        <v>8.3752569999999995</v>
      </c>
      <c r="DB1730">
        <v>8.3756439999999994</v>
      </c>
      <c r="DC1730">
        <v>8.376023</v>
      </c>
      <c r="DD1730">
        <v>8.3765309999999999</v>
      </c>
      <c r="DE1730">
        <v>8.3768440000000002</v>
      </c>
      <c r="DF1730">
        <v>8.3769930000000006</v>
      </c>
      <c r="DG1730">
        <v>8.3770489999999995</v>
      </c>
      <c r="DH1730">
        <v>8.3772140000000004</v>
      </c>
      <c r="DI1730">
        <v>8.3772020000000005</v>
      </c>
      <c r="DJ1730">
        <v>8.3771780000000007</v>
      </c>
      <c r="DK1730">
        <v>8.377148</v>
      </c>
      <c r="DL1730">
        <v>8.3771199999999997</v>
      </c>
      <c r="DM1730">
        <v>8.3772439999999992</v>
      </c>
      <c r="DN1730">
        <v>8.3772090000000006</v>
      </c>
      <c r="DO1730">
        <v>8.3771730000000009</v>
      </c>
      <c r="DP1730">
        <v>8.3771389999999997</v>
      </c>
      <c r="DQ1730">
        <v>8.3772590000000005</v>
      </c>
      <c r="DR1730">
        <v>76.033056000000002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 t="s">
        <v>5334</v>
      </c>
    </row>
    <row r="1731" spans="2:142" hidden="1" x14ac:dyDescent="0.3">
      <c r="B1731">
        <v>1730</v>
      </c>
      <c r="C1731">
        <v>645</v>
      </c>
      <c r="D1731">
        <v>637</v>
      </c>
      <c r="E1731">
        <v>0</v>
      </c>
      <c r="F1731">
        <v>1</v>
      </c>
      <c r="G1731">
        <v>0</v>
      </c>
      <c r="H1731" t="s">
        <v>146</v>
      </c>
      <c r="I1731" t="s">
        <v>147</v>
      </c>
      <c r="J1731">
        <v>1.1000000000000001</v>
      </c>
      <c r="K1731">
        <v>0</v>
      </c>
      <c r="L1731">
        <v>1</v>
      </c>
      <c r="M1731">
        <v>1</v>
      </c>
      <c r="N1731">
        <v>0</v>
      </c>
      <c r="O1731">
        <v>11</v>
      </c>
      <c r="P1731">
        <v>8.5</v>
      </c>
      <c r="Q1731">
        <v>8.5100999999999996</v>
      </c>
      <c r="R1731">
        <v>8.5100999999999996</v>
      </c>
      <c r="S1731">
        <v>3.7164000000000001</v>
      </c>
      <c r="T1731" t="s">
        <v>5335</v>
      </c>
      <c r="U1731" t="s">
        <v>5336</v>
      </c>
      <c r="V1731">
        <v>9.4203910000000004</v>
      </c>
      <c r="W1731">
        <v>9.4365790000000001</v>
      </c>
      <c r="X1731">
        <v>9.4461329999999997</v>
      </c>
      <c r="Y1731">
        <v>9.4529490000000003</v>
      </c>
      <c r="Z1731">
        <v>9.4581809999999997</v>
      </c>
      <c r="AA1731">
        <v>9.4624039999999994</v>
      </c>
      <c r="AB1731">
        <v>9.4659189999999995</v>
      </c>
      <c r="AC1731">
        <v>9.4689230000000002</v>
      </c>
      <c r="AD1731">
        <v>9.4715290000000003</v>
      </c>
      <c r="AE1731">
        <v>9.4738229999999994</v>
      </c>
      <c r="AF1731">
        <v>9.4758569999999995</v>
      </c>
      <c r="AG1731">
        <v>9.4776679999999995</v>
      </c>
      <c r="AH1731">
        <v>9.4792830000000006</v>
      </c>
      <c r="AI1731">
        <v>9.480734</v>
      </c>
      <c r="AJ1731">
        <v>9.4820419999999999</v>
      </c>
      <c r="AK1731">
        <v>9.4832330000000002</v>
      </c>
      <c r="AL1731">
        <v>9.4843270000000004</v>
      </c>
      <c r="AM1731">
        <v>9.4853360000000002</v>
      </c>
      <c r="AN1731">
        <v>9.4862710000000003</v>
      </c>
      <c r="AO1731">
        <v>9.4871379999999998</v>
      </c>
      <c r="AP1731">
        <v>3.7623579999999999</v>
      </c>
      <c r="AQ1731">
        <v>3.0114459999999998</v>
      </c>
      <c r="AR1731">
        <v>2.4467569999999998</v>
      </c>
      <c r="AS1731">
        <v>1.9941120000000001</v>
      </c>
      <c r="AT1731">
        <v>1.6162730000000001</v>
      </c>
      <c r="AU1731">
        <v>1.291938</v>
      </c>
      <c r="AV1731">
        <v>1.0077910000000001</v>
      </c>
      <c r="AW1731">
        <v>0.75492999999999999</v>
      </c>
      <c r="AX1731">
        <v>0.52712199999999998</v>
      </c>
      <c r="AY1731">
        <v>0.319828</v>
      </c>
      <c r="AZ1731">
        <v>0.159914</v>
      </c>
      <c r="BA1731">
        <v>7.9957E-2</v>
      </c>
      <c r="BB1731">
        <v>3.9979000000000001E-2</v>
      </c>
      <c r="BC1731">
        <v>1.9989E-2</v>
      </c>
      <c r="BD1731">
        <v>9.9950000000000004E-3</v>
      </c>
      <c r="BE1731">
        <v>4.9969999999999997E-3</v>
      </c>
      <c r="BF1731">
        <v>2.4989999999999999E-3</v>
      </c>
      <c r="BG1731">
        <v>1.2489999999999999E-3</v>
      </c>
      <c r="BH1731">
        <v>6.2500000000000001E-4</v>
      </c>
      <c r="BI1731">
        <v>3.1199999999999999E-4</v>
      </c>
      <c r="BJ1731">
        <v>9.4879460000000009</v>
      </c>
      <c r="BK1731">
        <v>9.2997680000000003</v>
      </c>
      <c r="BL1731">
        <v>9.1314440000000001</v>
      </c>
      <c r="BM1731">
        <v>8.9182020000000009</v>
      </c>
      <c r="BN1731">
        <v>8.6836839999999995</v>
      </c>
      <c r="BO1731">
        <v>8.5405549999999995</v>
      </c>
      <c r="BP1731">
        <v>8.5102010000000003</v>
      </c>
      <c r="BQ1731">
        <v>8.4905410000000003</v>
      </c>
      <c r="BR1731">
        <v>8.4616790000000002</v>
      </c>
      <c r="BS1731">
        <v>8.450367</v>
      </c>
      <c r="BT1731">
        <v>8.4321990000000007</v>
      </c>
      <c r="BU1731">
        <v>8.4234690000000008</v>
      </c>
      <c r="BV1731">
        <v>8.4202670000000008</v>
      </c>
      <c r="BW1731">
        <v>8.3960290000000004</v>
      </c>
      <c r="BX1731">
        <v>8.4312269999999998</v>
      </c>
      <c r="BY1731">
        <v>8.3427330000000008</v>
      </c>
      <c r="BZ1731">
        <v>8.4880130000000005</v>
      </c>
      <c r="CA1731">
        <v>8.3204019999999996</v>
      </c>
      <c r="CB1731">
        <v>-1</v>
      </c>
      <c r="CC1731">
        <v>-1</v>
      </c>
      <c r="CD1731">
        <v>3.1199999999999999E-4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8.5058670000000003</v>
      </c>
      <c r="CY1731">
        <v>8.5068730000000006</v>
      </c>
      <c r="CZ1731">
        <v>8.5077250000000006</v>
      </c>
      <c r="DA1731">
        <v>8.5082540000000009</v>
      </c>
      <c r="DB1731">
        <v>8.5086410000000008</v>
      </c>
      <c r="DC1731">
        <v>8.5090190000000003</v>
      </c>
      <c r="DD1731">
        <v>8.5095279999999995</v>
      </c>
      <c r="DE1731">
        <v>8.5098409999999998</v>
      </c>
      <c r="DF1731">
        <v>8.5099889999999991</v>
      </c>
      <c r="DG1731">
        <v>8.5100460000000009</v>
      </c>
      <c r="DH1731">
        <v>8.510211</v>
      </c>
      <c r="DI1731">
        <v>8.5101980000000008</v>
      </c>
      <c r="DJ1731">
        <v>8.5101739999999992</v>
      </c>
      <c r="DK1731">
        <v>8.5101449999999996</v>
      </c>
      <c r="DL1731">
        <v>8.5101169999999993</v>
      </c>
      <c r="DM1731">
        <v>8.5102399999999996</v>
      </c>
      <c r="DN1731">
        <v>8.5102049999999991</v>
      </c>
      <c r="DO1731">
        <v>8.5101700000000005</v>
      </c>
      <c r="DP1731">
        <v>8.5101359999999993</v>
      </c>
      <c r="DQ1731">
        <v>8.510256</v>
      </c>
      <c r="DR1731">
        <v>1.1000000000000001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 t="s">
        <v>5337</v>
      </c>
    </row>
    <row r="1732" spans="2:142" hidden="1" x14ac:dyDescent="0.3">
      <c r="B1732">
        <v>1731</v>
      </c>
      <c r="C1732">
        <v>645</v>
      </c>
      <c r="D1732">
        <v>640</v>
      </c>
      <c r="E1732">
        <v>0</v>
      </c>
      <c r="F1732">
        <v>1</v>
      </c>
      <c r="G1732">
        <v>0</v>
      </c>
      <c r="H1732" t="s">
        <v>146</v>
      </c>
      <c r="I1732" t="s">
        <v>147</v>
      </c>
      <c r="J1732">
        <v>55.71</v>
      </c>
      <c r="K1732">
        <v>0</v>
      </c>
      <c r="L1732">
        <v>1</v>
      </c>
      <c r="M1732">
        <v>1</v>
      </c>
      <c r="N1732">
        <v>0</v>
      </c>
      <c r="O1732">
        <v>6</v>
      </c>
      <c r="P1732">
        <v>5.2</v>
      </c>
      <c r="Q1732">
        <v>5.2314999999999996</v>
      </c>
      <c r="R1732">
        <v>5.2314999999999996</v>
      </c>
      <c r="S1732">
        <v>2.0526</v>
      </c>
      <c r="T1732" t="s">
        <v>5338</v>
      </c>
      <c r="U1732" t="s">
        <v>5339</v>
      </c>
      <c r="V1732">
        <v>5.3949980000000002</v>
      </c>
      <c r="W1732">
        <v>5.3974789999999997</v>
      </c>
      <c r="X1732">
        <v>5.3989459999999996</v>
      </c>
      <c r="Y1732">
        <v>5.399966</v>
      </c>
      <c r="Z1732">
        <v>5.4007149999999999</v>
      </c>
      <c r="AA1732">
        <v>5.4012880000000001</v>
      </c>
      <c r="AB1732">
        <v>5.4017609999999996</v>
      </c>
      <c r="AC1732">
        <v>5.4021600000000003</v>
      </c>
      <c r="AD1732">
        <v>5.4025049999999997</v>
      </c>
      <c r="AE1732">
        <v>5.4028130000000001</v>
      </c>
      <c r="AF1732">
        <v>5.4030889999999996</v>
      </c>
      <c r="AG1732">
        <v>5.4033350000000002</v>
      </c>
      <c r="AH1732">
        <v>5.4035549999999999</v>
      </c>
      <c r="AI1732">
        <v>5.4037519999999999</v>
      </c>
      <c r="AJ1732">
        <v>5.4039289999999998</v>
      </c>
      <c r="AK1732">
        <v>5.4040910000000002</v>
      </c>
      <c r="AL1732">
        <v>5.4042389999999996</v>
      </c>
      <c r="AM1732">
        <v>5.4043760000000001</v>
      </c>
      <c r="AN1732">
        <v>5.4045030000000001</v>
      </c>
      <c r="AO1732">
        <v>5.4046200000000004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5.4047299999999998</v>
      </c>
      <c r="BK1732">
        <v>5.3474399999999997</v>
      </c>
      <c r="BL1732">
        <v>5.2990459999999997</v>
      </c>
      <c r="BM1732">
        <v>5.2625979999999997</v>
      </c>
      <c r="BN1732">
        <v>5.2198060000000002</v>
      </c>
      <c r="BO1732">
        <v>5.1953399999999998</v>
      </c>
      <c r="BP1732">
        <v>5.1915389999999997</v>
      </c>
      <c r="BQ1732">
        <v>5.1916149999999996</v>
      </c>
      <c r="BR1732">
        <v>5.191662</v>
      </c>
      <c r="BS1732">
        <v>5.1910100000000003</v>
      </c>
      <c r="BT1732">
        <v>5.1934490000000002</v>
      </c>
      <c r="BU1732">
        <v>5.1903579999999998</v>
      </c>
      <c r="BV1732">
        <v>5.2021819999999996</v>
      </c>
      <c r="BW1732">
        <v>5.183789</v>
      </c>
      <c r="BX1732">
        <v>5.2155550000000002</v>
      </c>
      <c r="BY1732">
        <v>5.1718489999999999</v>
      </c>
      <c r="BZ1732">
        <v>5.2259539999999998</v>
      </c>
      <c r="CA1732">
        <v>5.1652050000000003</v>
      </c>
      <c r="CB1732">
        <v>-1</v>
      </c>
      <c r="CC1732">
        <v>-1</v>
      </c>
      <c r="CD1732">
        <v>23.151532</v>
      </c>
      <c r="CE1732">
        <v>20.836378</v>
      </c>
      <c r="CF1732">
        <v>18.752741</v>
      </c>
      <c r="CG1732">
        <v>19.923223</v>
      </c>
      <c r="CH1732">
        <v>21.915545000000002</v>
      </c>
      <c r="CI1732">
        <v>24.107099999999999</v>
      </c>
      <c r="CJ1732">
        <v>26.517810000000001</v>
      </c>
      <c r="CK1732">
        <v>29.169589999999999</v>
      </c>
      <c r="CL1732">
        <v>32.086548999999998</v>
      </c>
      <c r="CM1732">
        <v>35.295203999999998</v>
      </c>
      <c r="CN1732">
        <v>38.824725000000001</v>
      </c>
      <c r="CO1732">
        <v>42.707197000000001</v>
      </c>
      <c r="CP1732">
        <v>46.977916999999998</v>
      </c>
      <c r="CQ1732">
        <v>51.675708</v>
      </c>
      <c r="CR1732">
        <v>56.843279000000003</v>
      </c>
      <c r="CS1732">
        <v>51.158951000000002</v>
      </c>
      <c r="CT1732">
        <v>56.274847000000001</v>
      </c>
      <c r="CU1732">
        <v>50.647362000000001</v>
      </c>
      <c r="CV1732">
        <v>0</v>
      </c>
      <c r="CW1732">
        <v>0</v>
      </c>
      <c r="CX1732">
        <v>5.2287439999999998</v>
      </c>
      <c r="CY1732">
        <v>5.2292800000000002</v>
      </c>
      <c r="CZ1732">
        <v>5.2298049999999998</v>
      </c>
      <c r="DA1732">
        <v>5.2300849999999999</v>
      </c>
      <c r="DB1732">
        <v>5.2303220000000001</v>
      </c>
      <c r="DC1732">
        <v>5.2305950000000001</v>
      </c>
      <c r="DD1732">
        <v>5.2310350000000003</v>
      </c>
      <c r="DE1732">
        <v>5.2313099999999997</v>
      </c>
      <c r="DF1732">
        <v>5.231439</v>
      </c>
      <c r="DG1732">
        <v>5.2314860000000003</v>
      </c>
      <c r="DH1732">
        <v>5.2316469999999997</v>
      </c>
      <c r="DI1732">
        <v>5.2316320000000003</v>
      </c>
      <c r="DJ1732">
        <v>5.2316070000000003</v>
      </c>
      <c r="DK1732">
        <v>5.2315769999999997</v>
      </c>
      <c r="DL1732">
        <v>5.2315490000000002</v>
      </c>
      <c r="DM1732">
        <v>5.2316719999999997</v>
      </c>
      <c r="DN1732">
        <v>5.2316370000000001</v>
      </c>
      <c r="DO1732">
        <v>5.2316010000000004</v>
      </c>
      <c r="DP1732">
        <v>5.2315670000000001</v>
      </c>
      <c r="DQ1732">
        <v>5.231687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 t="s">
        <v>5340</v>
      </c>
    </row>
    <row r="1733" spans="2:142" hidden="1" x14ac:dyDescent="0.3">
      <c r="B1733">
        <v>1732</v>
      </c>
      <c r="C1733">
        <v>645</v>
      </c>
      <c r="D1733">
        <v>646</v>
      </c>
      <c r="E1733">
        <v>0</v>
      </c>
      <c r="F1733">
        <v>1</v>
      </c>
      <c r="G1733">
        <v>0</v>
      </c>
      <c r="H1733" t="s">
        <v>146</v>
      </c>
      <c r="I1733" t="s">
        <v>147</v>
      </c>
      <c r="J1733">
        <v>1.02</v>
      </c>
      <c r="K1733">
        <v>0</v>
      </c>
      <c r="L1733">
        <v>1</v>
      </c>
      <c r="M1733">
        <v>1</v>
      </c>
      <c r="N1733">
        <v>0</v>
      </c>
      <c r="O1733">
        <v>12</v>
      </c>
      <c r="P1733">
        <v>19.2</v>
      </c>
      <c r="Q1733">
        <v>19.172000000000001</v>
      </c>
      <c r="R1733">
        <v>19.172000000000001</v>
      </c>
      <c r="S1733">
        <v>7.9177</v>
      </c>
      <c r="T1733" t="s">
        <v>5341</v>
      </c>
      <c r="U1733" t="s">
        <v>5342</v>
      </c>
      <c r="V1733">
        <v>16.908625000000001</v>
      </c>
      <c r="W1733">
        <v>16.901658000000001</v>
      </c>
      <c r="X1733">
        <v>16.897853000000001</v>
      </c>
      <c r="Y1733">
        <v>16.895811999999999</v>
      </c>
      <c r="Z1733">
        <v>16.894611999999999</v>
      </c>
      <c r="AA1733">
        <v>16.893985000000001</v>
      </c>
      <c r="AB1733">
        <v>16.893629000000001</v>
      </c>
      <c r="AC1733">
        <v>16.893452</v>
      </c>
      <c r="AD1733">
        <v>16.893491999999998</v>
      </c>
      <c r="AE1733">
        <v>16.893608</v>
      </c>
      <c r="AF1733">
        <v>16.893796999999999</v>
      </c>
      <c r="AG1733">
        <v>16.894010999999999</v>
      </c>
      <c r="AH1733">
        <v>16.894231999999999</v>
      </c>
      <c r="AI1733">
        <v>16.894447</v>
      </c>
      <c r="AJ1733">
        <v>16.894651</v>
      </c>
      <c r="AK1733">
        <v>16.894842000000001</v>
      </c>
      <c r="AL1733">
        <v>16.895019999999999</v>
      </c>
      <c r="AM1733">
        <v>16.895185999999999</v>
      </c>
      <c r="AN1733">
        <v>16.895341999999999</v>
      </c>
      <c r="AO1733">
        <v>16.895486999999999</v>
      </c>
      <c r="AP1733">
        <v>2.2803290000000001</v>
      </c>
      <c r="AQ1733">
        <v>1.97278</v>
      </c>
      <c r="AR1733">
        <v>1.7435400000000001</v>
      </c>
      <c r="AS1733">
        <v>1.5607089999999999</v>
      </c>
      <c r="AT1733">
        <v>1.4086209999999999</v>
      </c>
      <c r="AU1733">
        <v>1.2783739999999999</v>
      </c>
      <c r="AV1733">
        <v>1.1644589999999999</v>
      </c>
      <c r="AW1733">
        <v>1.0632140000000001</v>
      </c>
      <c r="AX1733">
        <v>0.972055</v>
      </c>
      <c r="AY1733">
        <v>0.88913399999999998</v>
      </c>
      <c r="AZ1733">
        <v>0.81306299999999998</v>
      </c>
      <c r="BA1733">
        <v>0.742784</v>
      </c>
      <c r="BB1733">
        <v>0.67747000000000002</v>
      </c>
      <c r="BC1733">
        <v>0.61646000000000001</v>
      </c>
      <c r="BD1733">
        <v>0.55921900000000002</v>
      </c>
      <c r="BE1733">
        <v>0.505305</v>
      </c>
      <c r="BF1733">
        <v>0.45435300000000001</v>
      </c>
      <c r="BG1733">
        <v>0.406051</v>
      </c>
      <c r="BH1733">
        <v>0.36013699999999998</v>
      </c>
      <c r="BI1733">
        <v>0.31638500000000003</v>
      </c>
      <c r="BJ1733">
        <v>16.895624000000002</v>
      </c>
      <c r="BK1733">
        <v>16.904824999999999</v>
      </c>
      <c r="BL1733">
        <v>16.988754</v>
      </c>
      <c r="BM1733">
        <v>17.163681</v>
      </c>
      <c r="BN1733">
        <v>17.372033999999999</v>
      </c>
      <c r="BO1733">
        <v>17.578094</v>
      </c>
      <c r="BP1733">
        <v>17.816811000000001</v>
      </c>
      <c r="BQ1733">
        <v>17.988394</v>
      </c>
      <c r="BR1733">
        <v>18.142115</v>
      </c>
      <c r="BS1733">
        <v>18.284825999999999</v>
      </c>
      <c r="BT1733">
        <v>18.422215000000001</v>
      </c>
      <c r="BU1733">
        <v>18.539991000000001</v>
      </c>
      <c r="BV1733">
        <v>18.704229000000002</v>
      </c>
      <c r="BW1733">
        <v>18.717324999999999</v>
      </c>
      <c r="BX1733">
        <v>18.993766999999998</v>
      </c>
      <c r="BY1733">
        <v>18.714302</v>
      </c>
      <c r="BZ1733">
        <v>19.152183999999998</v>
      </c>
      <c r="CA1733">
        <v>18.744886000000001</v>
      </c>
      <c r="CB1733">
        <v>-1</v>
      </c>
      <c r="CC1733">
        <v>-1</v>
      </c>
      <c r="CD1733">
        <v>0.31638500000000003</v>
      </c>
      <c r="CE1733">
        <v>1</v>
      </c>
      <c r="CF1733">
        <v>1.1000000000000001</v>
      </c>
      <c r="CG1733">
        <v>1.21</v>
      </c>
      <c r="CH1733">
        <v>1.331</v>
      </c>
      <c r="CI1733">
        <v>1.4641</v>
      </c>
      <c r="CJ1733">
        <v>1.6105100000000001</v>
      </c>
      <c r="CK1733">
        <v>1.7715609999999999</v>
      </c>
      <c r="CL1733">
        <v>1.948717</v>
      </c>
      <c r="CM1733">
        <v>2.143589</v>
      </c>
      <c r="CN1733">
        <v>2.3579479999999999</v>
      </c>
      <c r="CO1733">
        <v>2.122153</v>
      </c>
      <c r="CP1733">
        <v>1.9099379999999999</v>
      </c>
      <c r="CQ1733">
        <v>1.718944</v>
      </c>
      <c r="CR1733">
        <v>1.5470489999999999</v>
      </c>
      <c r="CS1733">
        <v>1.3923449999999999</v>
      </c>
      <c r="CT1733">
        <v>1.2531099999999999</v>
      </c>
      <c r="CU1733">
        <v>1.127799</v>
      </c>
      <c r="CV1733">
        <v>0</v>
      </c>
      <c r="CW1733">
        <v>0</v>
      </c>
      <c r="CX1733">
        <v>19.234268</v>
      </c>
      <c r="CY1733">
        <v>19.224252</v>
      </c>
      <c r="CZ1733">
        <v>19.213211000000001</v>
      </c>
      <c r="DA1733">
        <v>19.202248999999998</v>
      </c>
      <c r="DB1733">
        <v>19.19126</v>
      </c>
      <c r="DC1733">
        <v>19.181274999999999</v>
      </c>
      <c r="DD1733">
        <v>19.173363999999999</v>
      </c>
      <c r="DE1733">
        <v>19.167876</v>
      </c>
      <c r="DF1733">
        <v>19.164646000000001</v>
      </c>
      <c r="DG1733">
        <v>19.162566999999999</v>
      </c>
      <c r="DH1733">
        <v>19.173038999999999</v>
      </c>
      <c r="DI1733">
        <v>19.166727000000002</v>
      </c>
      <c r="DJ1733">
        <v>19.163112999999999</v>
      </c>
      <c r="DK1733">
        <v>19.173681999999999</v>
      </c>
      <c r="DL1733">
        <v>19.166551999999999</v>
      </c>
      <c r="DM1733">
        <v>19.162531999999999</v>
      </c>
      <c r="DN1733">
        <v>19.173107999999999</v>
      </c>
      <c r="DO1733">
        <v>19.165769999999998</v>
      </c>
      <c r="DP1733">
        <v>19.161645</v>
      </c>
      <c r="DQ1733">
        <v>19.172215999999999</v>
      </c>
      <c r="DR1733">
        <v>1.0150189999999999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 t="s">
        <v>5343</v>
      </c>
    </row>
    <row r="1734" spans="2:142" hidden="1" x14ac:dyDescent="0.3">
      <c r="B1734">
        <v>1733</v>
      </c>
      <c r="C1734">
        <v>645</v>
      </c>
      <c r="D1734">
        <v>646</v>
      </c>
      <c r="E1734">
        <v>1</v>
      </c>
      <c r="F1734">
        <v>2</v>
      </c>
      <c r="G1734">
        <v>0</v>
      </c>
      <c r="H1734" t="s">
        <v>146</v>
      </c>
      <c r="I1734" t="s">
        <v>147</v>
      </c>
      <c r="J1734">
        <v>150.99</v>
      </c>
      <c r="K1734">
        <v>0</v>
      </c>
      <c r="L1734">
        <v>1</v>
      </c>
      <c r="M1734">
        <v>1</v>
      </c>
      <c r="N1734">
        <v>0</v>
      </c>
      <c r="O1734">
        <v>14</v>
      </c>
      <c r="P1734">
        <v>18.7</v>
      </c>
      <c r="Q1734">
        <v>18.670000000000002</v>
      </c>
      <c r="R1734">
        <v>18.670000000000002</v>
      </c>
      <c r="S1734">
        <v>8.0065000000000008</v>
      </c>
      <c r="T1734" t="s">
        <v>5344</v>
      </c>
      <c r="U1734" t="s">
        <v>5345</v>
      </c>
      <c r="V1734">
        <v>16.352725</v>
      </c>
      <c r="W1734">
        <v>16.352477</v>
      </c>
      <c r="X1734">
        <v>16.352073000000001</v>
      </c>
      <c r="Y1734">
        <v>16.351711999999999</v>
      </c>
      <c r="Z1734">
        <v>16.351489000000001</v>
      </c>
      <c r="AA1734">
        <v>16.35134</v>
      </c>
      <c r="AB1734">
        <v>16.351234000000002</v>
      </c>
      <c r="AC1734">
        <v>16.351125</v>
      </c>
      <c r="AD1734">
        <v>16.350947999999999</v>
      </c>
      <c r="AE1734">
        <v>16.350745</v>
      </c>
      <c r="AF1734">
        <v>16.350511999999998</v>
      </c>
      <c r="AG1734">
        <v>16.350273999999999</v>
      </c>
      <c r="AH1734">
        <v>16.350041000000001</v>
      </c>
      <c r="AI1734">
        <v>16.349817999999999</v>
      </c>
      <c r="AJ1734">
        <v>16.349606999999999</v>
      </c>
      <c r="AK1734">
        <v>16.349409000000001</v>
      </c>
      <c r="AL1734">
        <v>16.349222999999999</v>
      </c>
      <c r="AM1734">
        <v>16.349046999999999</v>
      </c>
      <c r="AN1734">
        <v>16.348882</v>
      </c>
      <c r="AO1734">
        <v>16.348725000000002</v>
      </c>
      <c r="AP1734">
        <v>25.192571999999998</v>
      </c>
      <c r="AQ1734">
        <v>25.500121</v>
      </c>
      <c r="AR1734">
        <v>25.729361000000001</v>
      </c>
      <c r="AS1734">
        <v>25.912192000000001</v>
      </c>
      <c r="AT1734">
        <v>26.064278999999999</v>
      </c>
      <c r="AU1734">
        <v>26.194527000000001</v>
      </c>
      <c r="AV1734">
        <v>26.308440999999998</v>
      </c>
      <c r="AW1734">
        <v>26.409687000000002</v>
      </c>
      <c r="AX1734">
        <v>26.500845000000002</v>
      </c>
      <c r="AY1734">
        <v>26.583767000000002</v>
      </c>
      <c r="AZ1734">
        <v>26.659838000000001</v>
      </c>
      <c r="BA1734">
        <v>26.730117</v>
      </c>
      <c r="BB1734">
        <v>26.795431000000001</v>
      </c>
      <c r="BC1734">
        <v>26.856441</v>
      </c>
      <c r="BD1734">
        <v>26.913682000000001</v>
      </c>
      <c r="BE1734">
        <v>26.967594999999999</v>
      </c>
      <c r="BF1734">
        <v>27.018547999999999</v>
      </c>
      <c r="BG1734">
        <v>27.066849999999999</v>
      </c>
      <c r="BH1734">
        <v>27.112763999999999</v>
      </c>
      <c r="BI1734">
        <v>27.156516</v>
      </c>
      <c r="BJ1734">
        <v>16.348576999999999</v>
      </c>
      <c r="BK1734">
        <v>16.414639000000001</v>
      </c>
      <c r="BL1734">
        <v>16.538561000000001</v>
      </c>
      <c r="BM1734">
        <v>16.727516000000001</v>
      </c>
      <c r="BN1734">
        <v>16.955254</v>
      </c>
      <c r="BO1734">
        <v>17.151440000000001</v>
      </c>
      <c r="BP1734">
        <v>17.356483000000001</v>
      </c>
      <c r="BQ1734">
        <v>17.472211999999999</v>
      </c>
      <c r="BR1734">
        <v>17.577283999999999</v>
      </c>
      <c r="BS1734">
        <v>17.675905</v>
      </c>
      <c r="BT1734">
        <v>17.77421</v>
      </c>
      <c r="BU1734">
        <v>17.894404999999999</v>
      </c>
      <c r="BV1734">
        <v>18.042185</v>
      </c>
      <c r="BW1734">
        <v>18.117298000000002</v>
      </c>
      <c r="BX1734">
        <v>18.321749000000001</v>
      </c>
      <c r="BY1734">
        <v>18.203448999999999</v>
      </c>
      <c r="BZ1734">
        <v>18.504072000000001</v>
      </c>
      <c r="CA1734">
        <v>18.322161000000001</v>
      </c>
      <c r="CB1734">
        <v>-1</v>
      </c>
      <c r="CC1734">
        <v>-1</v>
      </c>
      <c r="CD1734">
        <v>27.156516</v>
      </c>
      <c r="CE1734">
        <v>29.872167000000001</v>
      </c>
      <c r="CF1734">
        <v>32.859383999999999</v>
      </c>
      <c r="CG1734">
        <v>36.145322</v>
      </c>
      <c r="CH1734">
        <v>39.759855000000002</v>
      </c>
      <c r="CI1734">
        <v>43.735840000000003</v>
      </c>
      <c r="CJ1734">
        <v>48.109423999999997</v>
      </c>
      <c r="CK1734">
        <v>52.920366000000001</v>
      </c>
      <c r="CL1734">
        <v>58.212403000000002</v>
      </c>
      <c r="CM1734">
        <v>64.033642999999998</v>
      </c>
      <c r="CN1734">
        <v>70.437006999999994</v>
      </c>
      <c r="CO1734">
        <v>77.480708000000007</v>
      </c>
      <c r="CP1734">
        <v>85.228779000000003</v>
      </c>
      <c r="CQ1734">
        <v>93.751655999999997</v>
      </c>
      <c r="CR1734">
        <v>103.126822</v>
      </c>
      <c r="CS1734">
        <v>113.439505</v>
      </c>
      <c r="CT1734">
        <v>124.783455</v>
      </c>
      <c r="CU1734">
        <v>137.26180099999999</v>
      </c>
      <c r="CV1734">
        <v>0</v>
      </c>
      <c r="CW1734">
        <v>0</v>
      </c>
      <c r="CX1734">
        <v>18.670195</v>
      </c>
      <c r="CY1734">
        <v>18.670195</v>
      </c>
      <c r="CZ1734">
        <v>18.670195</v>
      </c>
      <c r="DA1734">
        <v>18.670195</v>
      </c>
      <c r="DB1734">
        <v>18.670195</v>
      </c>
      <c r="DC1734">
        <v>18.670195</v>
      </c>
      <c r="DD1734">
        <v>18.670195</v>
      </c>
      <c r="DE1734">
        <v>18.670195</v>
      </c>
      <c r="DF1734">
        <v>18.670195</v>
      </c>
      <c r="DG1734">
        <v>18.670195</v>
      </c>
      <c r="DH1734">
        <v>18.670195</v>
      </c>
      <c r="DI1734">
        <v>18.670195</v>
      </c>
      <c r="DJ1734">
        <v>18.670195</v>
      </c>
      <c r="DK1734">
        <v>18.670195</v>
      </c>
      <c r="DL1734">
        <v>18.670195</v>
      </c>
      <c r="DM1734">
        <v>18.670195</v>
      </c>
      <c r="DN1734">
        <v>18.670195</v>
      </c>
      <c r="DO1734">
        <v>18.670195</v>
      </c>
      <c r="DP1734">
        <v>18.670195</v>
      </c>
      <c r="DQ1734">
        <v>18.670195</v>
      </c>
      <c r="DR1734">
        <v>150.98798099999999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 t="s">
        <v>5346</v>
      </c>
    </row>
    <row r="1735" spans="2:142" hidden="1" x14ac:dyDescent="0.3">
      <c r="B1735">
        <v>1734</v>
      </c>
      <c r="C1735">
        <v>645</v>
      </c>
      <c r="D1735">
        <v>647</v>
      </c>
      <c r="E1735">
        <v>0</v>
      </c>
      <c r="F1735">
        <v>1</v>
      </c>
      <c r="G1735">
        <v>0</v>
      </c>
      <c r="H1735" t="s">
        <v>146</v>
      </c>
      <c r="I1735" t="s">
        <v>147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9</v>
      </c>
      <c r="P1735">
        <v>12.8</v>
      </c>
      <c r="Q1735">
        <v>12.845599999999999</v>
      </c>
      <c r="R1735">
        <v>12.845599999999999</v>
      </c>
      <c r="S1735">
        <v>5.2275999999999998</v>
      </c>
      <c r="T1735" t="s">
        <v>5347</v>
      </c>
      <c r="U1735" t="s">
        <v>5348</v>
      </c>
      <c r="V1735">
        <v>11.617711</v>
      </c>
      <c r="W1735">
        <v>11.610747</v>
      </c>
      <c r="X1735">
        <v>11.606944</v>
      </c>
      <c r="Y1735">
        <v>11.604905</v>
      </c>
      <c r="Z1735">
        <v>11.603706000000001</v>
      </c>
      <c r="AA1735">
        <v>11.60308</v>
      </c>
      <c r="AB1735">
        <v>11.602725</v>
      </c>
      <c r="AC1735">
        <v>11.602549</v>
      </c>
      <c r="AD1735">
        <v>11.602589</v>
      </c>
      <c r="AE1735">
        <v>11.602706</v>
      </c>
      <c r="AF1735">
        <v>11.602895</v>
      </c>
      <c r="AG1735">
        <v>11.603109999999999</v>
      </c>
      <c r="AH1735">
        <v>11.603331000000001</v>
      </c>
      <c r="AI1735">
        <v>11.603547000000001</v>
      </c>
      <c r="AJ1735">
        <v>11.603751000000001</v>
      </c>
      <c r="AK1735">
        <v>11.603942</v>
      </c>
      <c r="AL1735">
        <v>11.60412</v>
      </c>
      <c r="AM1735">
        <v>11.604286999999999</v>
      </c>
      <c r="AN1735">
        <v>11.604443</v>
      </c>
      <c r="AO1735">
        <v>11.604589000000001</v>
      </c>
      <c r="AP1735">
        <v>2.2734220000000001</v>
      </c>
      <c r="AQ1735">
        <v>1.7709269999999999</v>
      </c>
      <c r="AR1735">
        <v>1.3963749999999999</v>
      </c>
      <c r="AS1735">
        <v>1.097647</v>
      </c>
      <c r="AT1735">
        <v>0.84914900000000004</v>
      </c>
      <c r="AU1735">
        <v>0.63633499999999998</v>
      </c>
      <c r="AV1735">
        <v>0.450206</v>
      </c>
      <c r="AW1735">
        <v>0.28477799999999998</v>
      </c>
      <c r="AX1735">
        <v>0.14238899999999999</v>
      </c>
      <c r="AY1735">
        <v>7.1194999999999994E-2</v>
      </c>
      <c r="AZ1735">
        <v>3.5596999999999997E-2</v>
      </c>
      <c r="BA1735">
        <v>1.7798999999999999E-2</v>
      </c>
      <c r="BB1735">
        <v>8.8990000000000007E-3</v>
      </c>
      <c r="BC1735">
        <v>4.45E-3</v>
      </c>
      <c r="BD1735">
        <v>2.225E-3</v>
      </c>
      <c r="BE1735">
        <v>1.1119999999999999E-3</v>
      </c>
      <c r="BF1735">
        <v>5.5599999999999996E-4</v>
      </c>
      <c r="BG1735">
        <v>2.7799999999999998E-4</v>
      </c>
      <c r="BH1735">
        <v>1.3899999999999999E-4</v>
      </c>
      <c r="BI1735">
        <v>6.9999999999999994E-5</v>
      </c>
      <c r="BJ1735">
        <v>11.604725999999999</v>
      </c>
      <c r="BK1735">
        <v>11.654553999999999</v>
      </c>
      <c r="BL1735">
        <v>11.754291</v>
      </c>
      <c r="BM1735">
        <v>11.912457</v>
      </c>
      <c r="BN1735">
        <v>12.066943999999999</v>
      </c>
      <c r="BO1735">
        <v>12.198271999999999</v>
      </c>
      <c r="BP1735">
        <v>12.338903999999999</v>
      </c>
      <c r="BQ1735">
        <v>12.428682</v>
      </c>
      <c r="BR1735">
        <v>12.504128</v>
      </c>
      <c r="BS1735">
        <v>12.570627999999999</v>
      </c>
      <c r="BT1735">
        <v>12.623265</v>
      </c>
      <c r="BU1735">
        <v>12.646096999999999</v>
      </c>
      <c r="BV1735">
        <v>12.710692</v>
      </c>
      <c r="BW1735">
        <v>12.664543</v>
      </c>
      <c r="BX1735">
        <v>12.811275</v>
      </c>
      <c r="BY1735">
        <v>12.634905</v>
      </c>
      <c r="BZ1735">
        <v>12.883792</v>
      </c>
      <c r="CA1735">
        <v>12.612743</v>
      </c>
      <c r="CB1735">
        <v>-1</v>
      </c>
      <c r="CC1735">
        <v>-1</v>
      </c>
      <c r="CD1735">
        <v>6.9999999999999994E-5</v>
      </c>
      <c r="CE1735">
        <v>1</v>
      </c>
      <c r="CF1735">
        <v>1.1000000000000001</v>
      </c>
      <c r="CG1735">
        <v>1.21</v>
      </c>
      <c r="CH1735">
        <v>1.331</v>
      </c>
      <c r="CI1735">
        <v>1.4641</v>
      </c>
      <c r="CJ1735">
        <v>1.6105100000000001</v>
      </c>
      <c r="CK1735">
        <v>1.4494590000000001</v>
      </c>
      <c r="CL1735">
        <v>1.304513</v>
      </c>
      <c r="CM1735">
        <v>1.1740619999999999</v>
      </c>
      <c r="CN1735">
        <v>1.056656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12.907876</v>
      </c>
      <c r="CY1735">
        <v>12.89786</v>
      </c>
      <c r="CZ1735">
        <v>12.886818999999999</v>
      </c>
      <c r="DA1735">
        <v>12.875857</v>
      </c>
      <c r="DB1735">
        <v>12.864868</v>
      </c>
      <c r="DC1735">
        <v>12.854882999999999</v>
      </c>
      <c r="DD1735">
        <v>12.846971999999999</v>
      </c>
      <c r="DE1735">
        <v>12.841483999999999</v>
      </c>
      <c r="DF1735">
        <v>12.838253999999999</v>
      </c>
      <c r="DG1735">
        <v>12.836175000000001</v>
      </c>
      <c r="DH1735">
        <v>12.846647000000001</v>
      </c>
      <c r="DI1735">
        <v>12.840335</v>
      </c>
      <c r="DJ1735">
        <v>12.836721000000001</v>
      </c>
      <c r="DK1735">
        <v>12.847289999999999</v>
      </c>
      <c r="DL1735">
        <v>12.840159999999999</v>
      </c>
      <c r="DM1735">
        <v>12.83614</v>
      </c>
      <c r="DN1735">
        <v>12.846716000000001</v>
      </c>
      <c r="DO1735">
        <v>12.839378</v>
      </c>
      <c r="DP1735">
        <v>12.835253</v>
      </c>
      <c r="DQ1735">
        <v>12.845824</v>
      </c>
      <c r="DR1735">
        <v>1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 t="s">
        <v>5349</v>
      </c>
    </row>
    <row r="1736" spans="2:142" hidden="1" x14ac:dyDescent="0.3">
      <c r="B1736">
        <v>1735</v>
      </c>
      <c r="C1736">
        <v>645</v>
      </c>
      <c r="D1736">
        <v>647</v>
      </c>
      <c r="E1736">
        <v>1</v>
      </c>
      <c r="F1736">
        <v>2</v>
      </c>
      <c r="G1736">
        <v>0</v>
      </c>
      <c r="H1736" t="s">
        <v>146</v>
      </c>
      <c r="I1736" t="s">
        <v>147</v>
      </c>
      <c r="J1736">
        <v>168.82</v>
      </c>
      <c r="K1736">
        <v>0</v>
      </c>
      <c r="L1736">
        <v>1</v>
      </c>
      <c r="M1736">
        <v>1</v>
      </c>
      <c r="N1736">
        <v>0</v>
      </c>
      <c r="O1736">
        <v>11</v>
      </c>
      <c r="P1736">
        <v>12.3</v>
      </c>
      <c r="Q1736">
        <v>12.3436</v>
      </c>
      <c r="R1736">
        <v>12.3436</v>
      </c>
      <c r="S1736">
        <v>5.3164999999999996</v>
      </c>
      <c r="T1736" t="s">
        <v>5350</v>
      </c>
      <c r="U1736" t="s">
        <v>5351</v>
      </c>
      <c r="V1736">
        <v>11.061812</v>
      </c>
      <c r="W1736">
        <v>11.061565999999999</v>
      </c>
      <c r="X1736">
        <v>11.061164</v>
      </c>
      <c r="Y1736">
        <v>11.060805</v>
      </c>
      <c r="Z1736">
        <v>11.060582999999999</v>
      </c>
      <c r="AA1736">
        <v>11.060435</v>
      </c>
      <c r="AB1736">
        <v>11.060328999999999</v>
      </c>
      <c r="AC1736">
        <v>11.060222</v>
      </c>
      <c r="AD1736">
        <v>11.060045000000001</v>
      </c>
      <c r="AE1736">
        <v>11.059842</v>
      </c>
      <c r="AF1736">
        <v>11.059609999999999</v>
      </c>
      <c r="AG1736">
        <v>11.059373000000001</v>
      </c>
      <c r="AH1736">
        <v>11.059139999999999</v>
      </c>
      <c r="AI1736">
        <v>11.058916999999999</v>
      </c>
      <c r="AJ1736">
        <v>11.058707</v>
      </c>
      <c r="AK1736">
        <v>11.058509000000001</v>
      </c>
      <c r="AL1736">
        <v>11.058323</v>
      </c>
      <c r="AM1736">
        <v>11.058147999999999</v>
      </c>
      <c r="AN1736">
        <v>11.057983</v>
      </c>
      <c r="AO1736">
        <v>11.057827</v>
      </c>
      <c r="AP1736">
        <v>28.090274999999998</v>
      </c>
      <c r="AQ1736">
        <v>28.592770999999999</v>
      </c>
      <c r="AR1736">
        <v>28.967321999999999</v>
      </c>
      <c r="AS1736">
        <v>29.266051000000001</v>
      </c>
      <c r="AT1736">
        <v>29.514548999999999</v>
      </c>
      <c r="AU1736">
        <v>29.727363</v>
      </c>
      <c r="AV1736">
        <v>29.913491</v>
      </c>
      <c r="AW1736">
        <v>30.078918999999999</v>
      </c>
      <c r="AX1736">
        <v>30.221308000000001</v>
      </c>
      <c r="AY1736">
        <v>30.292503</v>
      </c>
      <c r="AZ1736">
        <v>30.328099999999999</v>
      </c>
      <c r="BA1736">
        <v>30.345898999999999</v>
      </c>
      <c r="BB1736">
        <v>30.354797999999999</v>
      </c>
      <c r="BC1736">
        <v>30.359248000000001</v>
      </c>
      <c r="BD1736">
        <v>30.361473</v>
      </c>
      <c r="BE1736">
        <v>30.362584999999999</v>
      </c>
      <c r="BF1736">
        <v>30.363140999999999</v>
      </c>
      <c r="BG1736">
        <v>30.363419</v>
      </c>
      <c r="BH1736">
        <v>30.363558000000001</v>
      </c>
      <c r="BI1736">
        <v>30.363627999999999</v>
      </c>
      <c r="BJ1736">
        <v>11.057679</v>
      </c>
      <c r="BK1736">
        <v>11.164368</v>
      </c>
      <c r="BL1736">
        <v>11.304098</v>
      </c>
      <c r="BM1736">
        <v>11.476292000000001</v>
      </c>
      <c r="BN1736">
        <v>11.650164999999999</v>
      </c>
      <c r="BO1736">
        <v>11.771617000000001</v>
      </c>
      <c r="BP1736">
        <v>11.878577</v>
      </c>
      <c r="BQ1736">
        <v>11.9125</v>
      </c>
      <c r="BR1736">
        <v>11.939299999999999</v>
      </c>
      <c r="BS1736">
        <v>11.961707000000001</v>
      </c>
      <c r="BT1736">
        <v>11.975261</v>
      </c>
      <c r="BU1736">
        <v>12.000510999999999</v>
      </c>
      <c r="BV1736">
        <v>12.048648</v>
      </c>
      <c r="BW1736">
        <v>12.064515999999999</v>
      </c>
      <c r="BX1736">
        <v>12.139256</v>
      </c>
      <c r="BY1736">
        <v>12.124053</v>
      </c>
      <c r="BZ1736">
        <v>12.235681</v>
      </c>
      <c r="CA1736">
        <v>12.190018</v>
      </c>
      <c r="CB1736">
        <v>-1</v>
      </c>
      <c r="CC1736">
        <v>-1</v>
      </c>
      <c r="CD1736">
        <v>30.363627999999999</v>
      </c>
      <c r="CE1736">
        <v>33.399991</v>
      </c>
      <c r="CF1736">
        <v>36.739989999999999</v>
      </c>
      <c r="CG1736">
        <v>40.413989000000001</v>
      </c>
      <c r="CH1736">
        <v>44.455387999999999</v>
      </c>
      <c r="CI1736">
        <v>48.900927000000003</v>
      </c>
      <c r="CJ1736">
        <v>53.791020000000003</v>
      </c>
      <c r="CK1736">
        <v>59.170121999999999</v>
      </c>
      <c r="CL1736">
        <v>65.087134000000006</v>
      </c>
      <c r="CM1736">
        <v>71.595848000000004</v>
      </c>
      <c r="CN1736">
        <v>78.755432999999996</v>
      </c>
      <c r="CO1736">
        <v>86.630976000000004</v>
      </c>
      <c r="CP1736">
        <v>95.294072999999997</v>
      </c>
      <c r="CQ1736">
        <v>104.823481</v>
      </c>
      <c r="CR1736">
        <v>115.305829</v>
      </c>
      <c r="CS1736">
        <v>126.83641299999999</v>
      </c>
      <c r="CT1736">
        <v>139.52005399999999</v>
      </c>
      <c r="CU1736">
        <v>153.472059</v>
      </c>
      <c r="CV1736">
        <v>0</v>
      </c>
      <c r="CW1736">
        <v>0</v>
      </c>
      <c r="CX1736">
        <v>12.343804</v>
      </c>
      <c r="CY1736">
        <v>12.343804</v>
      </c>
      <c r="CZ1736">
        <v>12.343804</v>
      </c>
      <c r="DA1736">
        <v>12.343804</v>
      </c>
      <c r="DB1736">
        <v>12.343804</v>
      </c>
      <c r="DC1736">
        <v>12.343804</v>
      </c>
      <c r="DD1736">
        <v>12.343804</v>
      </c>
      <c r="DE1736">
        <v>12.343804</v>
      </c>
      <c r="DF1736">
        <v>12.343804</v>
      </c>
      <c r="DG1736">
        <v>12.343804</v>
      </c>
      <c r="DH1736">
        <v>12.343804</v>
      </c>
      <c r="DI1736">
        <v>12.343804</v>
      </c>
      <c r="DJ1736">
        <v>12.343804</v>
      </c>
      <c r="DK1736">
        <v>12.343804</v>
      </c>
      <c r="DL1736">
        <v>12.343804</v>
      </c>
      <c r="DM1736">
        <v>12.343804</v>
      </c>
      <c r="DN1736">
        <v>12.343804</v>
      </c>
      <c r="DO1736">
        <v>12.343804</v>
      </c>
      <c r="DP1736">
        <v>12.343804</v>
      </c>
      <c r="DQ1736">
        <v>12.343804</v>
      </c>
      <c r="DR1736">
        <v>168.819265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 t="s">
        <v>5352</v>
      </c>
    </row>
    <row r="1737" spans="2:142" hidden="1" x14ac:dyDescent="0.3">
      <c r="B1737">
        <v>1736</v>
      </c>
      <c r="C1737">
        <v>645</v>
      </c>
      <c r="D1737">
        <v>649</v>
      </c>
      <c r="E1737">
        <v>0</v>
      </c>
      <c r="F1737">
        <v>1</v>
      </c>
      <c r="G1737">
        <v>0</v>
      </c>
      <c r="H1737" t="s">
        <v>146</v>
      </c>
      <c r="I1737" t="s">
        <v>147</v>
      </c>
      <c r="J1737">
        <v>12.55</v>
      </c>
      <c r="K1737">
        <v>0</v>
      </c>
      <c r="L1737">
        <v>1</v>
      </c>
      <c r="M1737">
        <v>1</v>
      </c>
      <c r="N1737">
        <v>0</v>
      </c>
      <c r="O1737">
        <v>9</v>
      </c>
      <c r="P1737">
        <v>9.6</v>
      </c>
      <c r="Q1737">
        <v>9.6141000000000005</v>
      </c>
      <c r="R1737">
        <v>9.6141000000000005</v>
      </c>
      <c r="S1737">
        <v>4.6783999999999999</v>
      </c>
      <c r="T1737" t="s">
        <v>5353</v>
      </c>
      <c r="U1737" t="s">
        <v>5354</v>
      </c>
      <c r="V1737">
        <v>9.4143980000000003</v>
      </c>
      <c r="W1737">
        <v>9.412369</v>
      </c>
      <c r="X1737">
        <v>9.4106199999999998</v>
      </c>
      <c r="Y1737">
        <v>9.4091799999999992</v>
      </c>
      <c r="Z1737">
        <v>9.4080499999999994</v>
      </c>
      <c r="AA1737">
        <v>9.4073030000000006</v>
      </c>
      <c r="AB1737">
        <v>9.4067790000000002</v>
      </c>
      <c r="AC1737">
        <v>9.4064530000000008</v>
      </c>
      <c r="AD1737">
        <v>9.4063280000000002</v>
      </c>
      <c r="AE1737">
        <v>9.4062359999999998</v>
      </c>
      <c r="AF1737">
        <v>9.4061710000000005</v>
      </c>
      <c r="AG1737">
        <v>9.4061210000000006</v>
      </c>
      <c r="AH1737">
        <v>9.4060799999999993</v>
      </c>
      <c r="AI1737">
        <v>9.4060439999999996</v>
      </c>
      <c r="AJ1737">
        <v>9.4060109999999995</v>
      </c>
      <c r="AK1737">
        <v>9.4059799999999996</v>
      </c>
      <c r="AL1737">
        <v>9.4059500000000007</v>
      </c>
      <c r="AM1737">
        <v>9.4059220000000003</v>
      </c>
      <c r="AN1737">
        <v>9.405894</v>
      </c>
      <c r="AO1737">
        <v>9.4058679999999999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9.4058419999999998</v>
      </c>
      <c r="BK1737">
        <v>9.4027229999999999</v>
      </c>
      <c r="BL1737">
        <v>9.4102739999999994</v>
      </c>
      <c r="BM1737">
        <v>9.4696280000000002</v>
      </c>
      <c r="BN1737">
        <v>9.5257959999999997</v>
      </c>
      <c r="BO1737">
        <v>9.5743259999999992</v>
      </c>
      <c r="BP1737">
        <v>9.6107250000000004</v>
      </c>
      <c r="BQ1737">
        <v>9.6358779999999999</v>
      </c>
      <c r="BR1737">
        <v>9.6559190000000008</v>
      </c>
      <c r="BS1737">
        <v>9.6721850000000007</v>
      </c>
      <c r="BT1737">
        <v>9.6988579999999995</v>
      </c>
      <c r="BU1737">
        <v>9.7079710000000006</v>
      </c>
      <c r="BV1737">
        <v>9.7481749999999998</v>
      </c>
      <c r="BW1737">
        <v>9.66676</v>
      </c>
      <c r="BX1737">
        <v>9.7525980000000008</v>
      </c>
      <c r="BY1737">
        <v>9.6421119999999991</v>
      </c>
      <c r="BZ1737">
        <v>9.7806420000000003</v>
      </c>
      <c r="CA1737">
        <v>9.6312470000000001</v>
      </c>
      <c r="CB1737">
        <v>-1</v>
      </c>
      <c r="CC1737">
        <v>-1</v>
      </c>
      <c r="CD1737">
        <v>37.455486999999998</v>
      </c>
      <c r="CE1737">
        <v>41.201036000000002</v>
      </c>
      <c r="CF1737">
        <v>45.321139000000002</v>
      </c>
      <c r="CG1737">
        <v>49.853253000000002</v>
      </c>
      <c r="CH1737">
        <v>54.838577999999998</v>
      </c>
      <c r="CI1737">
        <v>49.354720999999998</v>
      </c>
      <c r="CJ1737">
        <v>44.419249000000001</v>
      </c>
      <c r="CK1737">
        <v>39.977324000000003</v>
      </c>
      <c r="CL1737">
        <v>35.979590999999999</v>
      </c>
      <c r="CM1737">
        <v>32.381632000000003</v>
      </c>
      <c r="CN1737">
        <v>29.143469</v>
      </c>
      <c r="CO1737">
        <v>26.229122</v>
      </c>
      <c r="CP1737">
        <v>23.606210000000001</v>
      </c>
      <c r="CQ1737">
        <v>21.245588999999999</v>
      </c>
      <c r="CR1737">
        <v>19.121030000000001</v>
      </c>
      <c r="CS1737">
        <v>17.208926999999999</v>
      </c>
      <c r="CT1737">
        <v>15.488034000000001</v>
      </c>
      <c r="CU1737">
        <v>13.939230999999999</v>
      </c>
      <c r="CV1737">
        <v>0</v>
      </c>
      <c r="CW1737">
        <v>0</v>
      </c>
      <c r="CX1737">
        <v>9.7848469999999992</v>
      </c>
      <c r="CY1737">
        <v>9.7546750000000007</v>
      </c>
      <c r="CZ1737">
        <v>9.7237819999999999</v>
      </c>
      <c r="DA1737">
        <v>9.6932749999999999</v>
      </c>
      <c r="DB1737">
        <v>9.6628620000000005</v>
      </c>
      <c r="DC1737">
        <v>9.6353960000000001</v>
      </c>
      <c r="DD1737">
        <v>9.6137920000000001</v>
      </c>
      <c r="DE1737">
        <v>9.5989380000000004</v>
      </c>
      <c r="DF1737">
        <v>9.5903229999999997</v>
      </c>
      <c r="DG1737">
        <v>9.5848829999999996</v>
      </c>
      <c r="DH1737">
        <v>9.6139419999999998</v>
      </c>
      <c r="DI1737">
        <v>9.5968400000000003</v>
      </c>
      <c r="DJ1737">
        <v>9.5871980000000008</v>
      </c>
      <c r="DK1737">
        <v>9.6165690000000001</v>
      </c>
      <c r="DL1737">
        <v>9.5972249999999999</v>
      </c>
      <c r="DM1737">
        <v>9.5864820000000002</v>
      </c>
      <c r="DN1737">
        <v>9.6158929999999998</v>
      </c>
      <c r="DO1737">
        <v>9.5959730000000008</v>
      </c>
      <c r="DP1737">
        <v>9.5849390000000003</v>
      </c>
      <c r="DQ1737">
        <v>9.6143389999999993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 t="s">
        <v>5355</v>
      </c>
    </row>
    <row r="1738" spans="2:142" hidden="1" x14ac:dyDescent="0.3">
      <c r="B1738">
        <v>1737</v>
      </c>
      <c r="C1738">
        <v>645</v>
      </c>
      <c r="D1738">
        <v>650</v>
      </c>
      <c r="E1738">
        <v>0</v>
      </c>
      <c r="F1738">
        <v>1</v>
      </c>
      <c r="G1738">
        <v>0</v>
      </c>
      <c r="H1738" t="s">
        <v>146</v>
      </c>
      <c r="I1738" t="s">
        <v>147</v>
      </c>
      <c r="J1738">
        <v>26.42</v>
      </c>
      <c r="K1738">
        <v>0</v>
      </c>
      <c r="L1738">
        <v>1</v>
      </c>
      <c r="M1738">
        <v>1</v>
      </c>
      <c r="N1738">
        <v>0</v>
      </c>
      <c r="O1738">
        <v>7</v>
      </c>
      <c r="P1738">
        <v>8.1999999999999993</v>
      </c>
      <c r="Q1738">
        <v>8.2456999999999994</v>
      </c>
      <c r="R1738">
        <v>8.2456999999999994</v>
      </c>
      <c r="S1738">
        <v>3.8018999999999998</v>
      </c>
      <c r="T1738" t="s">
        <v>5356</v>
      </c>
      <c r="U1738" t="s">
        <v>5357</v>
      </c>
      <c r="V1738">
        <v>7.9975329999999998</v>
      </c>
      <c r="W1738">
        <v>7.9959210000000001</v>
      </c>
      <c r="X1738">
        <v>7.9947270000000001</v>
      </c>
      <c r="Y1738">
        <v>7.9938710000000004</v>
      </c>
      <c r="Z1738">
        <v>7.9932869999999996</v>
      </c>
      <c r="AA1738">
        <v>7.9929790000000001</v>
      </c>
      <c r="AB1738">
        <v>7.992794</v>
      </c>
      <c r="AC1738">
        <v>7.992699</v>
      </c>
      <c r="AD1738">
        <v>7.9927010000000003</v>
      </c>
      <c r="AE1738">
        <v>7.9927010000000003</v>
      </c>
      <c r="AF1738">
        <v>7.9927099999999998</v>
      </c>
      <c r="AG1738">
        <v>7.9927219999999997</v>
      </c>
      <c r="AH1738">
        <v>7.9927359999999998</v>
      </c>
      <c r="AI1738">
        <v>7.99275</v>
      </c>
      <c r="AJ1738">
        <v>7.9927630000000001</v>
      </c>
      <c r="AK1738">
        <v>7.992775</v>
      </c>
      <c r="AL1738">
        <v>7.9927859999999997</v>
      </c>
      <c r="AM1738">
        <v>7.9927950000000001</v>
      </c>
      <c r="AN1738">
        <v>7.9928039999999996</v>
      </c>
      <c r="AO1738">
        <v>7.9928119999999998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7.99282</v>
      </c>
      <c r="BK1738">
        <v>8.0006079999999997</v>
      </c>
      <c r="BL1738">
        <v>8.0136029999999998</v>
      </c>
      <c r="BM1738">
        <v>8.0613650000000003</v>
      </c>
      <c r="BN1738">
        <v>8.1045339999999992</v>
      </c>
      <c r="BO1738">
        <v>8.1444530000000004</v>
      </c>
      <c r="BP1738">
        <v>8.1761879999999998</v>
      </c>
      <c r="BQ1738">
        <v>8.2002489999999995</v>
      </c>
      <c r="BR1738">
        <v>8.2199390000000001</v>
      </c>
      <c r="BS1738">
        <v>8.2429179999999995</v>
      </c>
      <c r="BT1738">
        <v>8.2709189999999992</v>
      </c>
      <c r="BU1738">
        <v>8.2838360000000009</v>
      </c>
      <c r="BV1738">
        <v>8.3197519999999994</v>
      </c>
      <c r="BW1738">
        <v>8.2668289999999995</v>
      </c>
      <c r="BX1738">
        <v>8.3367419999999992</v>
      </c>
      <c r="BY1738">
        <v>8.2560000000000002</v>
      </c>
      <c r="BZ1738">
        <v>8.3653189999999995</v>
      </c>
      <c r="CA1738">
        <v>8.2459679999999995</v>
      </c>
      <c r="CB1738">
        <v>-1</v>
      </c>
      <c r="CC1738">
        <v>-1</v>
      </c>
      <c r="CD1738">
        <v>54.195039000000001</v>
      </c>
      <c r="CE1738">
        <v>59.614542</v>
      </c>
      <c r="CF1738">
        <v>65.575997000000001</v>
      </c>
      <c r="CG1738">
        <v>72.133595999999997</v>
      </c>
      <c r="CH1738">
        <v>79.346956000000006</v>
      </c>
      <c r="CI1738">
        <v>87.281651999999994</v>
      </c>
      <c r="CJ1738">
        <v>88.327546999999996</v>
      </c>
      <c r="CK1738">
        <v>83.390736000000004</v>
      </c>
      <c r="CL1738">
        <v>75.784480000000002</v>
      </c>
      <c r="CM1738">
        <v>68.206031999999993</v>
      </c>
      <c r="CN1738">
        <v>61.385429000000002</v>
      </c>
      <c r="CO1738">
        <v>55.246886000000003</v>
      </c>
      <c r="CP1738">
        <v>49.722197000000001</v>
      </c>
      <c r="CQ1738">
        <v>44.749977000000001</v>
      </c>
      <c r="CR1738">
        <v>40.274979999999999</v>
      </c>
      <c r="CS1738">
        <v>36.247481999999998</v>
      </c>
      <c r="CT1738">
        <v>32.622734000000001</v>
      </c>
      <c r="CU1738">
        <v>29.36046</v>
      </c>
      <c r="CV1738">
        <v>0</v>
      </c>
      <c r="CW1738">
        <v>0</v>
      </c>
      <c r="CX1738">
        <v>8.3677430000000008</v>
      </c>
      <c r="CY1738">
        <v>8.3467199999999995</v>
      </c>
      <c r="CZ1738">
        <v>8.3248270000000009</v>
      </c>
      <c r="DA1738">
        <v>8.3031699999999997</v>
      </c>
      <c r="DB1738">
        <v>8.2815399999999997</v>
      </c>
      <c r="DC1738">
        <v>8.261965</v>
      </c>
      <c r="DD1738">
        <v>8.2465290000000007</v>
      </c>
      <c r="DE1738">
        <v>8.2358809999999991</v>
      </c>
      <c r="DF1738">
        <v>8.2296700000000005</v>
      </c>
      <c r="DG1738">
        <v>8.2257180000000005</v>
      </c>
      <c r="DH1738">
        <v>8.2463460000000008</v>
      </c>
      <c r="DI1738">
        <v>8.2340909999999994</v>
      </c>
      <c r="DJ1738">
        <v>8.2271420000000006</v>
      </c>
      <c r="DK1738">
        <v>8.2479790000000008</v>
      </c>
      <c r="DL1738">
        <v>8.2341259999999998</v>
      </c>
      <c r="DM1738">
        <v>8.2263870000000008</v>
      </c>
      <c r="DN1738">
        <v>8.2472469999999998</v>
      </c>
      <c r="DO1738">
        <v>8.2329840000000001</v>
      </c>
      <c r="DP1738">
        <v>8.2250390000000007</v>
      </c>
      <c r="DQ1738">
        <v>8.2458899999999993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 t="s">
        <v>5358</v>
      </c>
    </row>
    <row r="1739" spans="2:142" hidden="1" x14ac:dyDescent="0.3">
      <c r="B1739">
        <v>1738</v>
      </c>
      <c r="C1739">
        <v>645</v>
      </c>
      <c r="D1739">
        <v>651</v>
      </c>
      <c r="E1739">
        <v>0</v>
      </c>
      <c r="F1739">
        <v>1</v>
      </c>
      <c r="G1739">
        <v>0</v>
      </c>
      <c r="H1739" t="s">
        <v>146</v>
      </c>
      <c r="I1739" t="s">
        <v>147</v>
      </c>
      <c r="J1739">
        <v>292.91000000000003</v>
      </c>
      <c r="K1739">
        <v>0</v>
      </c>
      <c r="L1739">
        <v>1</v>
      </c>
      <c r="M1739">
        <v>1</v>
      </c>
      <c r="N1739">
        <v>0</v>
      </c>
      <c r="O1739">
        <v>5</v>
      </c>
      <c r="P1739">
        <v>5.9</v>
      </c>
      <c r="Q1739">
        <v>5.8739999999999997</v>
      </c>
      <c r="R1739">
        <v>5.8739999999999997</v>
      </c>
      <c r="S1739">
        <v>2.4643000000000002</v>
      </c>
      <c r="T1739" t="s">
        <v>5359</v>
      </c>
      <c r="U1739" t="s">
        <v>5360</v>
      </c>
      <c r="V1739">
        <v>5.5921289999999999</v>
      </c>
      <c r="W1739">
        <v>5.5898880000000002</v>
      </c>
      <c r="X1739">
        <v>5.588597</v>
      </c>
      <c r="Y1739">
        <v>5.5878909999999999</v>
      </c>
      <c r="Z1739">
        <v>5.587523</v>
      </c>
      <c r="AA1739">
        <v>5.5874009999999998</v>
      </c>
      <c r="AB1739">
        <v>5.5873679999999997</v>
      </c>
      <c r="AC1739">
        <v>5.587383</v>
      </c>
      <c r="AD1739">
        <v>5.5874480000000002</v>
      </c>
      <c r="AE1739">
        <v>5.5875019999999997</v>
      </c>
      <c r="AF1739">
        <v>5.5875589999999997</v>
      </c>
      <c r="AG1739">
        <v>5.5876140000000003</v>
      </c>
      <c r="AH1739">
        <v>5.5876659999999996</v>
      </c>
      <c r="AI1739">
        <v>5.5877160000000003</v>
      </c>
      <c r="AJ1739">
        <v>5.5877619999999997</v>
      </c>
      <c r="AK1739">
        <v>5.5878050000000004</v>
      </c>
      <c r="AL1739">
        <v>5.5878449999999997</v>
      </c>
      <c r="AM1739">
        <v>5.5878819999999996</v>
      </c>
      <c r="AN1739">
        <v>5.587917</v>
      </c>
      <c r="AO1739">
        <v>5.5879490000000001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5.5879789999999998</v>
      </c>
      <c r="BK1739">
        <v>5.5953400000000002</v>
      </c>
      <c r="BL1739">
        <v>5.6065139999999998</v>
      </c>
      <c r="BM1739">
        <v>5.6422879999999997</v>
      </c>
      <c r="BN1739">
        <v>5.6739490000000004</v>
      </c>
      <c r="BO1739">
        <v>5.7078300000000004</v>
      </c>
      <c r="BP1739">
        <v>5.7403440000000003</v>
      </c>
      <c r="BQ1739">
        <v>5.7682609999999999</v>
      </c>
      <c r="BR1739">
        <v>5.7918960000000004</v>
      </c>
      <c r="BS1739">
        <v>5.8207890000000004</v>
      </c>
      <c r="BT1739">
        <v>5.8506749999999998</v>
      </c>
      <c r="BU1739">
        <v>5.8668009999999997</v>
      </c>
      <c r="BV1739">
        <v>5.8988860000000001</v>
      </c>
      <c r="BW1739">
        <v>5.866714</v>
      </c>
      <c r="BX1739">
        <v>5.9260770000000003</v>
      </c>
      <c r="BY1739">
        <v>5.8675119999999996</v>
      </c>
      <c r="BZ1739">
        <v>5.9566629999999998</v>
      </c>
      <c r="CA1739">
        <v>5.8591389999999999</v>
      </c>
      <c r="CB1739">
        <v>-1</v>
      </c>
      <c r="CC1739">
        <v>-1</v>
      </c>
      <c r="CD1739">
        <v>62.645173</v>
      </c>
      <c r="CE1739">
        <v>68.909689999999998</v>
      </c>
      <c r="CF1739">
        <v>75.800659999999993</v>
      </c>
      <c r="CG1739">
        <v>83.380725999999996</v>
      </c>
      <c r="CH1739">
        <v>91.718799000000004</v>
      </c>
      <c r="CI1739">
        <v>100.89067799999999</v>
      </c>
      <c r="CJ1739">
        <v>110.97974600000001</v>
      </c>
      <c r="CK1739">
        <v>122.077721</v>
      </c>
      <c r="CL1739">
        <v>134.285493</v>
      </c>
      <c r="CM1739">
        <v>147.714043</v>
      </c>
      <c r="CN1739">
        <v>162.48544699999999</v>
      </c>
      <c r="CO1739">
        <v>178.733992</v>
      </c>
      <c r="CP1739">
        <v>196.60739100000001</v>
      </c>
      <c r="CQ1739">
        <v>216.26813100000001</v>
      </c>
      <c r="CR1739">
        <v>237.89494500000001</v>
      </c>
      <c r="CS1739">
        <v>249.20960099999999</v>
      </c>
      <c r="CT1739">
        <v>273.91270600000001</v>
      </c>
      <c r="CU1739">
        <v>268.47811300000001</v>
      </c>
      <c r="CV1739">
        <v>0</v>
      </c>
      <c r="CW1739">
        <v>0</v>
      </c>
      <c r="CX1739">
        <v>5.958647</v>
      </c>
      <c r="CY1739">
        <v>5.9446690000000002</v>
      </c>
      <c r="CZ1739">
        <v>5.9297050000000002</v>
      </c>
      <c r="DA1739">
        <v>5.91486</v>
      </c>
      <c r="DB1739">
        <v>5.8999899999999998</v>
      </c>
      <c r="DC1739">
        <v>5.8864879999999999</v>
      </c>
      <c r="DD1739">
        <v>5.8757979999999996</v>
      </c>
      <c r="DE1739">
        <v>5.868385</v>
      </c>
      <c r="DF1739">
        <v>5.8640239999999997</v>
      </c>
      <c r="DG1739">
        <v>5.861218</v>
      </c>
      <c r="DH1739">
        <v>5.8753580000000003</v>
      </c>
      <c r="DI1739">
        <v>5.8668339999999999</v>
      </c>
      <c r="DJ1739">
        <v>5.861955</v>
      </c>
      <c r="DK1739">
        <v>5.8762270000000001</v>
      </c>
      <c r="DL1739">
        <v>5.8665979999999998</v>
      </c>
      <c r="DM1739">
        <v>5.8611700000000004</v>
      </c>
      <c r="DN1739">
        <v>5.8754520000000001</v>
      </c>
      <c r="DO1739">
        <v>5.8655419999999996</v>
      </c>
      <c r="DP1739">
        <v>5.8599740000000002</v>
      </c>
      <c r="DQ1739">
        <v>5.8742470000000004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 t="s">
        <v>5361</v>
      </c>
    </row>
    <row r="1740" spans="2:142" hidden="1" x14ac:dyDescent="0.3">
      <c r="B1740">
        <v>1739</v>
      </c>
      <c r="C1740">
        <v>645</v>
      </c>
      <c r="D1740">
        <v>652</v>
      </c>
      <c r="E1740">
        <v>0</v>
      </c>
      <c r="F1740">
        <v>1</v>
      </c>
      <c r="G1740">
        <v>0</v>
      </c>
      <c r="H1740" t="s">
        <v>146</v>
      </c>
      <c r="I1740" t="s">
        <v>147</v>
      </c>
      <c r="J1740">
        <v>231.4</v>
      </c>
      <c r="K1740">
        <v>0</v>
      </c>
      <c r="L1740">
        <v>1</v>
      </c>
      <c r="M1740">
        <v>1</v>
      </c>
      <c r="N1740">
        <v>0</v>
      </c>
      <c r="O1740">
        <v>5</v>
      </c>
      <c r="P1740">
        <v>9.5</v>
      </c>
      <c r="Q1740">
        <v>9.4983000000000004</v>
      </c>
      <c r="R1740">
        <v>9.4983000000000004</v>
      </c>
      <c r="S1740">
        <v>3.6758000000000002</v>
      </c>
      <c r="T1740" t="s">
        <v>5362</v>
      </c>
      <c r="U1740" t="s">
        <v>5363</v>
      </c>
      <c r="V1740">
        <v>8.9464550000000003</v>
      </c>
      <c r="W1740">
        <v>8.9406269999999992</v>
      </c>
      <c r="X1740">
        <v>8.9374780000000005</v>
      </c>
      <c r="Y1740">
        <v>8.9358160000000009</v>
      </c>
      <c r="Z1740">
        <v>8.9348349999999996</v>
      </c>
      <c r="AA1740">
        <v>8.9343450000000004</v>
      </c>
      <c r="AB1740">
        <v>8.9340820000000001</v>
      </c>
      <c r="AC1740">
        <v>8.9339650000000006</v>
      </c>
      <c r="AD1740">
        <v>8.9340220000000006</v>
      </c>
      <c r="AE1740">
        <v>8.9341340000000002</v>
      </c>
      <c r="AF1740">
        <v>8.9343000000000004</v>
      </c>
      <c r="AG1740">
        <v>8.9344850000000005</v>
      </c>
      <c r="AH1740">
        <v>8.9346730000000001</v>
      </c>
      <c r="AI1740">
        <v>8.9348539999999996</v>
      </c>
      <c r="AJ1740">
        <v>8.9350260000000006</v>
      </c>
      <c r="AK1740">
        <v>8.9351870000000009</v>
      </c>
      <c r="AL1740">
        <v>8.9353370000000005</v>
      </c>
      <c r="AM1740">
        <v>8.9354770000000006</v>
      </c>
      <c r="AN1740">
        <v>8.9356069999999992</v>
      </c>
      <c r="AO1740">
        <v>8.9357290000000003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8.9358430000000002</v>
      </c>
      <c r="BK1740">
        <v>8.9405599999999996</v>
      </c>
      <c r="BL1740">
        <v>8.9720630000000003</v>
      </c>
      <c r="BM1740">
        <v>9.0434999999999999</v>
      </c>
      <c r="BN1740">
        <v>9.1084610000000001</v>
      </c>
      <c r="BO1740">
        <v>9.1807979999999993</v>
      </c>
      <c r="BP1740">
        <v>9.2612769999999998</v>
      </c>
      <c r="BQ1740">
        <v>9.3249370000000003</v>
      </c>
      <c r="BR1740">
        <v>9.3764330000000005</v>
      </c>
      <c r="BS1740">
        <v>9.4222800000000007</v>
      </c>
      <c r="BT1740">
        <v>9.4600729999999995</v>
      </c>
      <c r="BU1740">
        <v>9.4648939999999993</v>
      </c>
      <c r="BV1740">
        <v>9.4941940000000002</v>
      </c>
      <c r="BW1740">
        <v>9.44801</v>
      </c>
      <c r="BX1740">
        <v>9.5348159999999993</v>
      </c>
      <c r="BY1740">
        <v>9.4058309999999992</v>
      </c>
      <c r="BZ1740">
        <v>9.5688809999999993</v>
      </c>
      <c r="CA1740">
        <v>9.3669639999999994</v>
      </c>
      <c r="CB1740">
        <v>-1</v>
      </c>
      <c r="CC1740">
        <v>-1</v>
      </c>
      <c r="CD1740">
        <v>57.355511999999997</v>
      </c>
      <c r="CE1740">
        <v>63.091062999999998</v>
      </c>
      <c r="CF1740">
        <v>69.400169000000005</v>
      </c>
      <c r="CG1740">
        <v>76.340186000000003</v>
      </c>
      <c r="CH1740">
        <v>83.974204</v>
      </c>
      <c r="CI1740">
        <v>92.371624999999995</v>
      </c>
      <c r="CJ1740">
        <v>101.608788</v>
      </c>
      <c r="CK1740">
        <v>111.769667</v>
      </c>
      <c r="CL1740">
        <v>122.946634</v>
      </c>
      <c r="CM1740">
        <v>135.241297</v>
      </c>
      <c r="CN1740">
        <v>148.76542699999999</v>
      </c>
      <c r="CO1740">
        <v>163.64196999999999</v>
      </c>
      <c r="CP1740">
        <v>180.006167</v>
      </c>
      <c r="CQ1740">
        <v>196.51354900000001</v>
      </c>
      <c r="CR1740">
        <v>215.211725</v>
      </c>
      <c r="CS1740">
        <v>216.07457500000001</v>
      </c>
      <c r="CT1740">
        <v>230.59017700000001</v>
      </c>
      <c r="CU1740">
        <v>216.419489</v>
      </c>
      <c r="CV1740">
        <v>0</v>
      </c>
      <c r="CW1740">
        <v>0</v>
      </c>
      <c r="CX1740">
        <v>9.5605829999999994</v>
      </c>
      <c r="CY1740">
        <v>9.5505669999999991</v>
      </c>
      <c r="CZ1740">
        <v>9.5395260000000004</v>
      </c>
      <c r="DA1740">
        <v>9.5285639999999994</v>
      </c>
      <c r="DB1740">
        <v>9.5175750000000008</v>
      </c>
      <c r="DC1740">
        <v>9.5075900000000004</v>
      </c>
      <c r="DD1740">
        <v>9.4996790000000004</v>
      </c>
      <c r="DE1740">
        <v>9.4941910000000007</v>
      </c>
      <c r="DF1740">
        <v>9.4909599999999994</v>
      </c>
      <c r="DG1740">
        <v>9.4888809999999992</v>
      </c>
      <c r="DH1740">
        <v>9.4993540000000003</v>
      </c>
      <c r="DI1740">
        <v>9.4930420000000009</v>
      </c>
      <c r="DJ1740">
        <v>9.4894280000000002</v>
      </c>
      <c r="DK1740">
        <v>9.4999970000000005</v>
      </c>
      <c r="DL1740">
        <v>9.4928670000000004</v>
      </c>
      <c r="DM1740">
        <v>9.4888469999999998</v>
      </c>
      <c r="DN1740">
        <v>9.4994230000000002</v>
      </c>
      <c r="DO1740">
        <v>9.4920849999999994</v>
      </c>
      <c r="DP1740">
        <v>9.4879599999999993</v>
      </c>
      <c r="DQ1740">
        <v>9.4985309999999998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 t="s">
        <v>5364</v>
      </c>
    </row>
    <row r="1741" spans="2:142" hidden="1" x14ac:dyDescent="0.3">
      <c r="B1741">
        <v>1740</v>
      </c>
      <c r="C1741">
        <v>645</v>
      </c>
      <c r="D1741">
        <v>653</v>
      </c>
      <c r="E1741">
        <v>0</v>
      </c>
      <c r="F1741">
        <v>1</v>
      </c>
      <c r="G1741">
        <v>0</v>
      </c>
      <c r="H1741" t="s">
        <v>146</v>
      </c>
      <c r="I1741" t="s">
        <v>147</v>
      </c>
      <c r="J1741">
        <v>18.97</v>
      </c>
      <c r="K1741">
        <v>0</v>
      </c>
      <c r="L1741">
        <v>1</v>
      </c>
      <c r="M1741">
        <v>1</v>
      </c>
      <c r="N1741">
        <v>0</v>
      </c>
      <c r="O1741">
        <v>6</v>
      </c>
      <c r="P1741">
        <v>8.1</v>
      </c>
      <c r="Q1741">
        <v>8.1198999999999995</v>
      </c>
      <c r="R1741">
        <v>8.1198999999999995</v>
      </c>
      <c r="S1741">
        <v>3.5322</v>
      </c>
      <c r="T1741" t="s">
        <v>5365</v>
      </c>
      <c r="U1741" t="s">
        <v>5366</v>
      </c>
      <c r="V1741">
        <v>7.5536989999999999</v>
      </c>
      <c r="W1741">
        <v>7.5480219999999996</v>
      </c>
      <c r="X1741">
        <v>7.5449780000000004</v>
      </c>
      <c r="Y1741">
        <v>7.5433919999999999</v>
      </c>
      <c r="Z1741">
        <v>7.5424530000000001</v>
      </c>
      <c r="AA1741">
        <v>7.5419799999999997</v>
      </c>
      <c r="AB1741">
        <v>7.541722</v>
      </c>
      <c r="AC1741">
        <v>7.5416040000000004</v>
      </c>
      <c r="AD1741">
        <v>7.5416569999999998</v>
      </c>
      <c r="AE1741">
        <v>7.5417639999999997</v>
      </c>
      <c r="AF1741">
        <v>7.541925</v>
      </c>
      <c r="AG1741">
        <v>7.542103</v>
      </c>
      <c r="AH1741">
        <v>7.5422859999999998</v>
      </c>
      <c r="AI1741">
        <v>7.5424629999999997</v>
      </c>
      <c r="AJ1741">
        <v>7.5426289999999998</v>
      </c>
      <c r="AK1741">
        <v>7.5427850000000003</v>
      </c>
      <c r="AL1741">
        <v>7.5429310000000003</v>
      </c>
      <c r="AM1741">
        <v>7.5430659999999996</v>
      </c>
      <c r="AN1741">
        <v>7.5431929999999996</v>
      </c>
      <c r="AO1741">
        <v>7.5433110000000001</v>
      </c>
      <c r="AP1741">
        <v>27.707630000000002</v>
      </c>
      <c r="AQ1741">
        <v>28.473099999999999</v>
      </c>
      <c r="AR1741">
        <v>28.998363000000001</v>
      </c>
      <c r="AS1741">
        <v>29.260995000000001</v>
      </c>
      <c r="AT1741">
        <v>29.392310999999999</v>
      </c>
      <c r="AU1741">
        <v>29.457968999999999</v>
      </c>
      <c r="AV1741">
        <v>29.490798000000002</v>
      </c>
      <c r="AW1741">
        <v>29.507211999999999</v>
      </c>
      <c r="AX1741">
        <v>29.515419999999999</v>
      </c>
      <c r="AY1741">
        <v>29.519523</v>
      </c>
      <c r="AZ1741">
        <v>29.521574999999999</v>
      </c>
      <c r="BA1741">
        <v>29.522601000000002</v>
      </c>
      <c r="BB1741">
        <v>29.523114</v>
      </c>
      <c r="BC1741">
        <v>29.52337</v>
      </c>
      <c r="BD1741">
        <v>29.523499000000001</v>
      </c>
      <c r="BE1741">
        <v>29.523562999999999</v>
      </c>
      <c r="BF1741">
        <v>29.523595</v>
      </c>
      <c r="BG1741">
        <v>29.523610999999999</v>
      </c>
      <c r="BH1741">
        <v>29.523619</v>
      </c>
      <c r="BI1741">
        <v>29.523623000000001</v>
      </c>
      <c r="BJ1741">
        <v>7.5434210000000004</v>
      </c>
      <c r="BK1741">
        <v>7.548076</v>
      </c>
      <c r="BL1741">
        <v>7.5804070000000001</v>
      </c>
      <c r="BM1741">
        <v>7.6534810000000002</v>
      </c>
      <c r="BN1741">
        <v>7.7200870000000004</v>
      </c>
      <c r="BO1741">
        <v>7.7943759999999997</v>
      </c>
      <c r="BP1741">
        <v>7.8752129999999996</v>
      </c>
      <c r="BQ1741">
        <v>7.9391400000000001</v>
      </c>
      <c r="BR1741">
        <v>7.9898179999999996</v>
      </c>
      <c r="BS1741">
        <v>8.0351020000000002</v>
      </c>
      <c r="BT1741">
        <v>8.0728519999999993</v>
      </c>
      <c r="BU1741">
        <v>8.0781460000000003</v>
      </c>
      <c r="BV1741">
        <v>8.1084350000000001</v>
      </c>
      <c r="BW1741">
        <v>8.0630900000000008</v>
      </c>
      <c r="BX1741">
        <v>8.1530609999999992</v>
      </c>
      <c r="BY1741">
        <v>8.0219480000000001</v>
      </c>
      <c r="BZ1741">
        <v>8.1890850000000004</v>
      </c>
      <c r="CA1741">
        <v>7.9837210000000001</v>
      </c>
      <c r="CB1741">
        <v>-1</v>
      </c>
      <c r="CC1741">
        <v>-1</v>
      </c>
      <c r="CD1741">
        <v>29.523623000000001</v>
      </c>
      <c r="CE1741">
        <v>32.475985000000001</v>
      </c>
      <c r="CF1741">
        <v>35.723582999999998</v>
      </c>
      <c r="CG1741">
        <v>39.295941999999997</v>
      </c>
      <c r="CH1741">
        <v>43.225535999999998</v>
      </c>
      <c r="CI1741">
        <v>47.548090000000002</v>
      </c>
      <c r="CJ1741">
        <v>52.302898999999996</v>
      </c>
      <c r="CK1741">
        <v>57.533189</v>
      </c>
      <c r="CL1741">
        <v>54.399720000000002</v>
      </c>
      <c r="CM1741">
        <v>48.959747999999998</v>
      </c>
      <c r="CN1741">
        <v>44.063774000000002</v>
      </c>
      <c r="CO1741">
        <v>39.657395999999999</v>
      </c>
      <c r="CP1741">
        <v>35.691656999999999</v>
      </c>
      <c r="CQ1741">
        <v>32.122490999999997</v>
      </c>
      <c r="CR1741">
        <v>28.910242</v>
      </c>
      <c r="CS1741">
        <v>26.019217999999999</v>
      </c>
      <c r="CT1741">
        <v>23.417296</v>
      </c>
      <c r="CU1741">
        <v>21.075565999999998</v>
      </c>
      <c r="CV1741">
        <v>0</v>
      </c>
      <c r="CW1741">
        <v>0</v>
      </c>
      <c r="CX1741">
        <v>8.1821040000000007</v>
      </c>
      <c r="CY1741">
        <v>8.1720880000000005</v>
      </c>
      <c r="CZ1741">
        <v>8.1610460000000007</v>
      </c>
      <c r="DA1741">
        <v>8.1500839999999997</v>
      </c>
      <c r="DB1741">
        <v>8.1390960000000003</v>
      </c>
      <c r="DC1741">
        <v>8.129111</v>
      </c>
      <c r="DD1741">
        <v>8.1212</v>
      </c>
      <c r="DE1741">
        <v>8.1157120000000003</v>
      </c>
      <c r="DF1741">
        <v>8.1124810000000007</v>
      </c>
      <c r="DG1741">
        <v>8.1104020000000006</v>
      </c>
      <c r="DH1741">
        <v>8.1208749999999998</v>
      </c>
      <c r="DI1741">
        <v>8.1145619999999994</v>
      </c>
      <c r="DJ1741">
        <v>8.1109489999999997</v>
      </c>
      <c r="DK1741">
        <v>8.121518</v>
      </c>
      <c r="DL1741">
        <v>8.1143879999999999</v>
      </c>
      <c r="DM1741">
        <v>8.1103679999999994</v>
      </c>
      <c r="DN1741">
        <v>8.1209439999999997</v>
      </c>
      <c r="DO1741">
        <v>8.1136060000000008</v>
      </c>
      <c r="DP1741">
        <v>8.1094810000000006</v>
      </c>
      <c r="DQ1741">
        <v>8.1200519999999994</v>
      </c>
      <c r="DR1741">
        <v>18.96801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 t="s">
        <v>5367</v>
      </c>
    </row>
    <row r="1742" spans="2:142" hidden="1" x14ac:dyDescent="0.3">
      <c r="B1742">
        <v>1741</v>
      </c>
      <c r="C1742">
        <v>645</v>
      </c>
      <c r="D1742">
        <v>653</v>
      </c>
      <c r="E1742">
        <v>1</v>
      </c>
      <c r="F1742">
        <v>2</v>
      </c>
      <c r="G1742">
        <v>0</v>
      </c>
      <c r="H1742" t="s">
        <v>146</v>
      </c>
      <c r="I1742" t="s">
        <v>147</v>
      </c>
      <c r="J1742">
        <v>5.05</v>
      </c>
      <c r="K1742">
        <v>0</v>
      </c>
      <c r="L1742">
        <v>1</v>
      </c>
      <c r="M1742">
        <v>1</v>
      </c>
      <c r="N1742">
        <v>0</v>
      </c>
      <c r="O1742">
        <v>9</v>
      </c>
      <c r="P1742">
        <v>8.8000000000000007</v>
      </c>
      <c r="Q1742">
        <v>8.7721999999999998</v>
      </c>
      <c r="R1742">
        <v>8.7721999999999998</v>
      </c>
      <c r="S1742">
        <v>3.8645999999999998</v>
      </c>
      <c r="T1742" t="s">
        <v>5368</v>
      </c>
      <c r="U1742" t="s">
        <v>5369</v>
      </c>
      <c r="V1742">
        <v>8.1351840000000006</v>
      </c>
      <c r="W1742">
        <v>8.1351230000000001</v>
      </c>
      <c r="X1742">
        <v>8.1348439999999993</v>
      </c>
      <c r="Y1742">
        <v>8.1345770000000002</v>
      </c>
      <c r="Z1742">
        <v>8.1344279999999998</v>
      </c>
      <c r="AA1742">
        <v>8.1343420000000002</v>
      </c>
      <c r="AB1742">
        <v>8.1342890000000008</v>
      </c>
      <c r="AC1742">
        <v>8.1342280000000002</v>
      </c>
      <c r="AD1742">
        <v>8.134093</v>
      </c>
      <c r="AE1742">
        <v>8.1339279999999992</v>
      </c>
      <c r="AF1742">
        <v>8.1337299999999999</v>
      </c>
      <c r="AG1742">
        <v>8.1335239999999995</v>
      </c>
      <c r="AH1742">
        <v>8.1333199999999994</v>
      </c>
      <c r="AI1742">
        <v>8.1331240000000005</v>
      </c>
      <c r="AJ1742">
        <v>8.1329379999999993</v>
      </c>
      <c r="AK1742">
        <v>8.1327639999999999</v>
      </c>
      <c r="AL1742">
        <v>8.1326000000000001</v>
      </c>
      <c r="AM1742">
        <v>8.1324459999999998</v>
      </c>
      <c r="AN1742">
        <v>8.1323000000000008</v>
      </c>
      <c r="AO1742">
        <v>8.1321630000000003</v>
      </c>
      <c r="AP1742">
        <v>1.8159959999999999</v>
      </c>
      <c r="AQ1742">
        <v>1.050527</v>
      </c>
      <c r="AR1742">
        <v>0.52526300000000004</v>
      </c>
      <c r="AS1742">
        <v>0.26263199999999998</v>
      </c>
      <c r="AT1742">
        <v>0.13131599999999999</v>
      </c>
      <c r="AU1742">
        <v>6.5657999999999994E-2</v>
      </c>
      <c r="AV1742">
        <v>3.2828999999999997E-2</v>
      </c>
      <c r="AW1742">
        <v>1.6414000000000002E-2</v>
      </c>
      <c r="AX1742">
        <v>8.2070000000000008E-3</v>
      </c>
      <c r="AY1742">
        <v>4.104E-3</v>
      </c>
      <c r="AZ1742">
        <v>2.052E-3</v>
      </c>
      <c r="BA1742">
        <v>1.026E-3</v>
      </c>
      <c r="BB1742">
        <v>5.13E-4</v>
      </c>
      <c r="BC1742">
        <v>2.5599999999999999E-4</v>
      </c>
      <c r="BD1742">
        <v>1.2799999999999999E-4</v>
      </c>
      <c r="BE1742">
        <v>6.3999999999999997E-5</v>
      </c>
      <c r="BF1742">
        <v>3.1999999999999999E-5</v>
      </c>
      <c r="BG1742">
        <v>1.5999999999999999E-5</v>
      </c>
      <c r="BH1742">
        <v>7.9999999999999996E-6</v>
      </c>
      <c r="BI1742">
        <v>3.9999999999999998E-6</v>
      </c>
      <c r="BJ1742">
        <v>8.1320320000000006</v>
      </c>
      <c r="BK1742">
        <v>8.2121580000000005</v>
      </c>
      <c r="BL1742">
        <v>8.3122910000000001</v>
      </c>
      <c r="BM1742">
        <v>8.4327570000000005</v>
      </c>
      <c r="BN1742">
        <v>8.5459289999999992</v>
      </c>
      <c r="BO1742">
        <v>8.6177270000000004</v>
      </c>
      <c r="BP1742">
        <v>8.6715269999999993</v>
      </c>
      <c r="BQ1742">
        <v>8.6738490000000006</v>
      </c>
      <c r="BR1742">
        <v>8.6713050000000003</v>
      </c>
      <c r="BS1742">
        <v>8.6665310000000009</v>
      </c>
      <c r="BT1742">
        <v>8.6537170000000003</v>
      </c>
      <c r="BU1742">
        <v>8.6464429999999997</v>
      </c>
      <c r="BV1742">
        <v>8.650112</v>
      </c>
      <c r="BW1742">
        <v>8.6437779999999993</v>
      </c>
      <c r="BX1742">
        <v>8.6590600000000002</v>
      </c>
      <c r="BY1742">
        <v>8.6548099999999994</v>
      </c>
      <c r="BZ1742">
        <v>8.704777</v>
      </c>
      <c r="CA1742">
        <v>8.6869540000000001</v>
      </c>
      <c r="CB1742">
        <v>-1</v>
      </c>
      <c r="CC1742">
        <v>-1</v>
      </c>
      <c r="CD1742">
        <v>3.9999999999999998E-6</v>
      </c>
      <c r="CE1742">
        <v>1</v>
      </c>
      <c r="CF1742">
        <v>1.1000000000000001</v>
      </c>
      <c r="CG1742">
        <v>1.21</v>
      </c>
      <c r="CH1742">
        <v>1.331</v>
      </c>
      <c r="CI1742">
        <v>1.4641</v>
      </c>
      <c r="CJ1742">
        <v>1.6105100000000001</v>
      </c>
      <c r="CK1742">
        <v>1.7715609999999999</v>
      </c>
      <c r="CL1742">
        <v>1.948717</v>
      </c>
      <c r="CM1742">
        <v>2.143589</v>
      </c>
      <c r="CN1742">
        <v>2.3579479999999999</v>
      </c>
      <c r="CO1742">
        <v>2.5937420000000002</v>
      </c>
      <c r="CP1742">
        <v>2.8531170000000001</v>
      </c>
      <c r="CQ1742">
        <v>3.1384280000000002</v>
      </c>
      <c r="CR1742">
        <v>3.4522710000000001</v>
      </c>
      <c r="CS1742">
        <v>3.797498</v>
      </c>
      <c r="CT1742">
        <v>4.1772479999999996</v>
      </c>
      <c r="CU1742">
        <v>4.5949730000000004</v>
      </c>
      <c r="CV1742">
        <v>0</v>
      </c>
      <c r="CW1742">
        <v>0</v>
      </c>
      <c r="CX1742">
        <v>8.7723519999999997</v>
      </c>
      <c r="CY1742">
        <v>8.7723519999999997</v>
      </c>
      <c r="CZ1742">
        <v>8.7723519999999997</v>
      </c>
      <c r="DA1742">
        <v>8.7723519999999997</v>
      </c>
      <c r="DB1742">
        <v>8.7723519999999997</v>
      </c>
      <c r="DC1742">
        <v>8.7723519999999997</v>
      </c>
      <c r="DD1742">
        <v>8.7723519999999997</v>
      </c>
      <c r="DE1742">
        <v>8.7723519999999997</v>
      </c>
      <c r="DF1742">
        <v>8.7723519999999997</v>
      </c>
      <c r="DG1742">
        <v>8.7723519999999997</v>
      </c>
      <c r="DH1742">
        <v>8.7723519999999997</v>
      </c>
      <c r="DI1742">
        <v>8.7723519999999997</v>
      </c>
      <c r="DJ1742">
        <v>8.7723519999999997</v>
      </c>
      <c r="DK1742">
        <v>8.7723519999999997</v>
      </c>
      <c r="DL1742">
        <v>8.7723519999999997</v>
      </c>
      <c r="DM1742">
        <v>8.7723519999999997</v>
      </c>
      <c r="DN1742">
        <v>8.7723519999999997</v>
      </c>
      <c r="DO1742">
        <v>8.7723519999999997</v>
      </c>
      <c r="DP1742">
        <v>8.7723519999999997</v>
      </c>
      <c r="DQ1742">
        <v>8.7723519999999997</v>
      </c>
      <c r="DR1742">
        <v>5.0544700000000002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 t="s">
        <v>5370</v>
      </c>
    </row>
    <row r="1743" spans="2:142" hidden="1" x14ac:dyDescent="0.3">
      <c r="B1743">
        <v>1742</v>
      </c>
      <c r="C1743">
        <v>645</v>
      </c>
      <c r="D1743">
        <v>654</v>
      </c>
      <c r="E1743">
        <v>0</v>
      </c>
      <c r="F1743">
        <v>1</v>
      </c>
      <c r="G1743">
        <v>0</v>
      </c>
      <c r="H1743" t="s">
        <v>146</v>
      </c>
      <c r="I1743" t="s">
        <v>147</v>
      </c>
      <c r="J1743">
        <v>17.66</v>
      </c>
      <c r="K1743">
        <v>0</v>
      </c>
      <c r="L1743">
        <v>1</v>
      </c>
      <c r="M1743">
        <v>1</v>
      </c>
      <c r="N1743">
        <v>0</v>
      </c>
      <c r="O1743">
        <v>4</v>
      </c>
      <c r="P1743">
        <v>4.8</v>
      </c>
      <c r="Q1743">
        <v>4.7705000000000002</v>
      </c>
      <c r="R1743">
        <v>4.7705000000000002</v>
      </c>
      <c r="S1743">
        <v>1.7917000000000001</v>
      </c>
      <c r="T1743" t="s">
        <v>5371</v>
      </c>
      <c r="U1743" t="s">
        <v>5372</v>
      </c>
      <c r="V1743">
        <v>4.5248049999999997</v>
      </c>
      <c r="W1743">
        <v>4.5210920000000003</v>
      </c>
      <c r="X1743">
        <v>4.5190859999999997</v>
      </c>
      <c r="Y1743">
        <v>4.5180239999999996</v>
      </c>
      <c r="Z1743">
        <v>4.5174659999999998</v>
      </c>
      <c r="AA1743">
        <v>4.5172230000000004</v>
      </c>
      <c r="AB1743">
        <v>4.5171140000000003</v>
      </c>
      <c r="AC1743">
        <v>4.5170750000000002</v>
      </c>
      <c r="AD1743">
        <v>4.517099</v>
      </c>
      <c r="AE1743">
        <v>4.5171279999999996</v>
      </c>
      <c r="AF1743">
        <v>4.5171659999999996</v>
      </c>
      <c r="AG1743">
        <v>4.5172059999999998</v>
      </c>
      <c r="AH1743">
        <v>4.5172460000000001</v>
      </c>
      <c r="AI1743">
        <v>4.5172850000000002</v>
      </c>
      <c r="AJ1743">
        <v>4.5173209999999999</v>
      </c>
      <c r="AK1743">
        <v>4.5173540000000001</v>
      </c>
      <c r="AL1743">
        <v>4.517385</v>
      </c>
      <c r="AM1743">
        <v>4.5174130000000003</v>
      </c>
      <c r="AN1743">
        <v>4.5174390000000004</v>
      </c>
      <c r="AO1743">
        <v>4.5174630000000002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4.5174849999999998</v>
      </c>
      <c r="BK1743">
        <v>4.519819</v>
      </c>
      <c r="BL1743">
        <v>4.5252699999999999</v>
      </c>
      <c r="BM1743">
        <v>4.550624</v>
      </c>
      <c r="BN1743">
        <v>4.5745149999999999</v>
      </c>
      <c r="BO1743">
        <v>4.6038389999999998</v>
      </c>
      <c r="BP1743">
        <v>4.6373280000000001</v>
      </c>
      <c r="BQ1743">
        <v>4.6674639999999998</v>
      </c>
      <c r="BR1743">
        <v>4.6925670000000004</v>
      </c>
      <c r="BS1743">
        <v>4.7194250000000002</v>
      </c>
      <c r="BT1743">
        <v>4.7460329999999997</v>
      </c>
      <c r="BU1743">
        <v>4.7594830000000004</v>
      </c>
      <c r="BV1743">
        <v>4.7854010000000002</v>
      </c>
      <c r="BW1743">
        <v>4.7608199999999998</v>
      </c>
      <c r="BX1743">
        <v>4.8094640000000002</v>
      </c>
      <c r="BY1743">
        <v>4.7607559999999998</v>
      </c>
      <c r="BZ1743">
        <v>4.8321730000000001</v>
      </c>
      <c r="CA1743">
        <v>4.7526039999999998</v>
      </c>
      <c r="CB1743">
        <v>-1</v>
      </c>
      <c r="CC1743">
        <v>-1</v>
      </c>
      <c r="CD1743">
        <v>16.721737000000001</v>
      </c>
      <c r="CE1743">
        <v>18.393910999999999</v>
      </c>
      <c r="CF1743">
        <v>20.233301999999998</v>
      </c>
      <c r="CG1743">
        <v>22.256632</v>
      </c>
      <c r="CH1743">
        <v>24.482295000000001</v>
      </c>
      <c r="CI1743">
        <v>26.930524999999999</v>
      </c>
      <c r="CJ1743">
        <v>29.623577000000001</v>
      </c>
      <c r="CK1743">
        <v>32.585934999999999</v>
      </c>
      <c r="CL1743">
        <v>35.844529000000001</v>
      </c>
      <c r="CM1743">
        <v>39.428981999999998</v>
      </c>
      <c r="CN1743">
        <v>40.992044</v>
      </c>
      <c r="CO1743">
        <v>36.931415999999999</v>
      </c>
      <c r="CP1743">
        <v>33.238273999999997</v>
      </c>
      <c r="CQ1743">
        <v>29.914446999999999</v>
      </c>
      <c r="CR1743">
        <v>26.923002</v>
      </c>
      <c r="CS1743">
        <v>24.230702000000001</v>
      </c>
      <c r="CT1743">
        <v>21.807632000000002</v>
      </c>
      <c r="CU1743">
        <v>19.626868999999999</v>
      </c>
      <c r="CV1743">
        <v>0</v>
      </c>
      <c r="CW1743">
        <v>0</v>
      </c>
      <c r="CX1743">
        <v>4.8327609999999996</v>
      </c>
      <c r="CY1743">
        <v>4.8227450000000003</v>
      </c>
      <c r="CZ1743">
        <v>4.8117029999999996</v>
      </c>
      <c r="DA1743">
        <v>4.8007410000000004</v>
      </c>
      <c r="DB1743">
        <v>4.7897530000000001</v>
      </c>
      <c r="DC1743">
        <v>4.7797669999999997</v>
      </c>
      <c r="DD1743">
        <v>4.7718559999999997</v>
      </c>
      <c r="DE1743">
        <v>4.7663679999999999</v>
      </c>
      <c r="DF1743">
        <v>4.7631379999999996</v>
      </c>
      <c r="DG1743">
        <v>4.7610590000000004</v>
      </c>
      <c r="DH1743">
        <v>4.7715310000000004</v>
      </c>
      <c r="DI1743">
        <v>4.7652190000000001</v>
      </c>
      <c r="DJ1743">
        <v>4.7616050000000003</v>
      </c>
      <c r="DK1743">
        <v>4.7721749999999998</v>
      </c>
      <c r="DL1743">
        <v>4.7650449999999998</v>
      </c>
      <c r="DM1743">
        <v>4.7610239999999999</v>
      </c>
      <c r="DN1743">
        <v>4.7716000000000003</v>
      </c>
      <c r="DO1743">
        <v>4.7642629999999997</v>
      </c>
      <c r="DP1743">
        <v>4.7601370000000003</v>
      </c>
      <c r="DQ1743">
        <v>4.7707079999999999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 t="s">
        <v>5373</v>
      </c>
    </row>
    <row r="1744" spans="2:142" hidden="1" x14ac:dyDescent="0.3">
      <c r="B1744">
        <v>1743</v>
      </c>
      <c r="C1744">
        <v>645</v>
      </c>
      <c r="D1744">
        <v>2061</v>
      </c>
      <c r="E1744">
        <v>0</v>
      </c>
      <c r="F1744">
        <v>1</v>
      </c>
      <c r="G1744">
        <v>0</v>
      </c>
      <c r="H1744" t="s">
        <v>146</v>
      </c>
      <c r="I1744" t="s">
        <v>147</v>
      </c>
      <c r="J1744">
        <v>80.92</v>
      </c>
      <c r="K1744">
        <v>0</v>
      </c>
      <c r="L1744">
        <v>1</v>
      </c>
      <c r="M1744">
        <v>1</v>
      </c>
      <c r="N1744">
        <v>0</v>
      </c>
      <c r="O1744">
        <v>9</v>
      </c>
      <c r="P1744">
        <v>8.6999999999999993</v>
      </c>
      <c r="Q1744">
        <v>8.7420000000000009</v>
      </c>
      <c r="R1744">
        <v>8.7420000000000009</v>
      </c>
      <c r="S1744">
        <v>3.9449000000000001</v>
      </c>
      <c r="T1744" t="s">
        <v>5374</v>
      </c>
      <c r="U1744" t="s">
        <v>5375</v>
      </c>
      <c r="V1744">
        <v>8.7362880000000001</v>
      </c>
      <c r="W1744">
        <v>8.7091720000000006</v>
      </c>
      <c r="X1744">
        <v>8.6937080000000009</v>
      </c>
      <c r="Y1744">
        <v>8.6830879999999997</v>
      </c>
      <c r="Z1744">
        <v>8.6751330000000006</v>
      </c>
      <c r="AA1744">
        <v>8.6688069999999993</v>
      </c>
      <c r="AB1744">
        <v>8.6636260000000007</v>
      </c>
      <c r="AC1744">
        <v>8.6592500000000001</v>
      </c>
      <c r="AD1744">
        <v>8.6554789999999997</v>
      </c>
      <c r="AE1744">
        <v>8.6522100000000002</v>
      </c>
      <c r="AF1744">
        <v>8.6493380000000002</v>
      </c>
      <c r="AG1744">
        <v>8.6467960000000001</v>
      </c>
      <c r="AH1744">
        <v>8.6445399999999992</v>
      </c>
      <c r="AI1744">
        <v>8.6425199999999993</v>
      </c>
      <c r="AJ1744">
        <v>8.6407030000000002</v>
      </c>
      <c r="AK1744">
        <v>8.639049</v>
      </c>
      <c r="AL1744">
        <v>8.6375309999999992</v>
      </c>
      <c r="AM1744">
        <v>8.6361319999999999</v>
      </c>
      <c r="AN1744">
        <v>8.6348369999999992</v>
      </c>
      <c r="AO1744">
        <v>8.6336359999999992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8.6325160000000007</v>
      </c>
      <c r="BK1744">
        <v>8.5562179999999994</v>
      </c>
      <c r="BL1744">
        <v>8.5046959999999991</v>
      </c>
      <c r="BM1744">
        <v>8.5053029999999996</v>
      </c>
      <c r="BN1744">
        <v>8.5038940000000007</v>
      </c>
      <c r="BO1744">
        <v>8.5204550000000001</v>
      </c>
      <c r="BP1744">
        <v>8.5462679999999995</v>
      </c>
      <c r="BQ1744">
        <v>8.5751460000000002</v>
      </c>
      <c r="BR1744">
        <v>8.5982459999999996</v>
      </c>
      <c r="BS1744">
        <v>8.5966419999999992</v>
      </c>
      <c r="BT1744">
        <v>8.6153049999999993</v>
      </c>
      <c r="BU1744">
        <v>8.5982850000000006</v>
      </c>
      <c r="BV1744">
        <v>8.6536310000000007</v>
      </c>
      <c r="BW1744">
        <v>8.5693560000000009</v>
      </c>
      <c r="BX1744">
        <v>8.6930379999999996</v>
      </c>
      <c r="BY1744">
        <v>8.5570540000000008</v>
      </c>
      <c r="BZ1744">
        <v>8.6952850000000002</v>
      </c>
      <c r="CA1744">
        <v>8.5520549999999993</v>
      </c>
      <c r="CB1744">
        <v>-1</v>
      </c>
      <c r="CC1744">
        <v>-1</v>
      </c>
      <c r="CD1744">
        <v>26.573637000000002</v>
      </c>
      <c r="CE1744">
        <v>29.231000999999999</v>
      </c>
      <c r="CF1744">
        <v>32.154100999999997</v>
      </c>
      <c r="CG1744">
        <v>35.369511000000003</v>
      </c>
      <c r="CH1744">
        <v>38.906461999999998</v>
      </c>
      <c r="CI1744">
        <v>42.797108000000001</v>
      </c>
      <c r="CJ1744">
        <v>47.076819</v>
      </c>
      <c r="CK1744">
        <v>51.784500999999999</v>
      </c>
      <c r="CL1744">
        <v>56.962950999999997</v>
      </c>
      <c r="CM1744">
        <v>62.659247000000001</v>
      </c>
      <c r="CN1744">
        <v>68.925171000000006</v>
      </c>
      <c r="CO1744">
        <v>75.817688000000004</v>
      </c>
      <c r="CP1744">
        <v>83.399456999999998</v>
      </c>
      <c r="CQ1744">
        <v>75.059511000000001</v>
      </c>
      <c r="CR1744">
        <v>82.565461999999997</v>
      </c>
      <c r="CS1744">
        <v>74.308915999999996</v>
      </c>
      <c r="CT1744">
        <v>81.739807999999996</v>
      </c>
      <c r="CU1744">
        <v>73.565826999999999</v>
      </c>
      <c r="CV1744">
        <v>0</v>
      </c>
      <c r="CW1744">
        <v>0</v>
      </c>
      <c r="CX1744">
        <v>8.6958959999999994</v>
      </c>
      <c r="CY1744">
        <v>8.7035830000000001</v>
      </c>
      <c r="CZ1744">
        <v>8.7114619999999992</v>
      </c>
      <c r="DA1744">
        <v>8.7192279999999993</v>
      </c>
      <c r="DB1744">
        <v>8.7271789999999996</v>
      </c>
      <c r="DC1744">
        <v>8.7345819999999996</v>
      </c>
      <c r="DD1744">
        <v>8.7407470000000007</v>
      </c>
      <c r="DE1744">
        <v>8.7450369999999999</v>
      </c>
      <c r="DF1744">
        <v>8.7475450000000006</v>
      </c>
      <c r="DG1744">
        <v>8.7491310000000002</v>
      </c>
      <c r="DH1744">
        <v>8.741517</v>
      </c>
      <c r="DI1744">
        <v>8.7461710000000004</v>
      </c>
      <c r="DJ1744">
        <v>8.7488340000000004</v>
      </c>
      <c r="DK1744">
        <v>8.7409680000000005</v>
      </c>
      <c r="DL1744">
        <v>8.7462149999999994</v>
      </c>
      <c r="DM1744">
        <v>8.7493320000000008</v>
      </c>
      <c r="DN1744">
        <v>8.7414509999999996</v>
      </c>
      <c r="DO1744">
        <v>8.7468489999999992</v>
      </c>
      <c r="DP1744">
        <v>8.7498889999999996</v>
      </c>
      <c r="DQ1744">
        <v>8.7421589999999991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 t="s">
        <v>5376</v>
      </c>
    </row>
    <row r="1745" spans="2:142" x14ac:dyDescent="0.3">
      <c r="B1745">
        <v>1744</v>
      </c>
      <c r="C1745">
        <v>645</v>
      </c>
      <c r="D1745">
        <v>2125</v>
      </c>
      <c r="E1745">
        <v>0</v>
      </c>
      <c r="F1745">
        <v>1</v>
      </c>
      <c r="G1745">
        <v>0</v>
      </c>
      <c r="H1745" t="s">
        <v>146</v>
      </c>
      <c r="I1745" t="s">
        <v>147</v>
      </c>
      <c r="J1745">
        <v>2.2000000000000002</v>
      </c>
      <c r="K1745">
        <v>0</v>
      </c>
      <c r="L1745">
        <v>1</v>
      </c>
      <c r="M1745">
        <v>1</v>
      </c>
      <c r="N1745">
        <v>0</v>
      </c>
      <c r="O1745">
        <v>19</v>
      </c>
      <c r="P1745">
        <v>20.7</v>
      </c>
      <c r="Q1745">
        <v>20.739599999999999</v>
      </c>
      <c r="R1745">
        <v>20.739599999999999</v>
      </c>
      <c r="S1745">
        <v>10.7576</v>
      </c>
      <c r="T1745" t="s">
        <v>5377</v>
      </c>
      <c r="U1745" t="s">
        <v>5378</v>
      </c>
      <c r="V1745">
        <v>21.362807</v>
      </c>
      <c r="W1745">
        <v>21.342724</v>
      </c>
      <c r="X1745">
        <v>21.331527999999999</v>
      </c>
      <c r="Y1745">
        <v>21.323927000000001</v>
      </c>
      <c r="Z1745">
        <v>21.318186000000001</v>
      </c>
      <c r="AA1745">
        <v>21.313575</v>
      </c>
      <c r="AB1745">
        <v>21.309833999999999</v>
      </c>
      <c r="AC1745">
        <v>21.306683</v>
      </c>
      <c r="AD1745">
        <v>21.303986999999999</v>
      </c>
      <c r="AE1745">
        <v>21.301687999999999</v>
      </c>
      <c r="AF1745">
        <v>21.299692</v>
      </c>
      <c r="AG1745">
        <v>21.297941000000002</v>
      </c>
      <c r="AH1745">
        <v>21.296399000000001</v>
      </c>
      <c r="AI1745">
        <v>21.295027999999999</v>
      </c>
      <c r="AJ1745">
        <v>21.293800999999998</v>
      </c>
      <c r="AK1745">
        <v>21.29269</v>
      </c>
      <c r="AL1745">
        <v>21.291674</v>
      </c>
      <c r="AM1745">
        <v>21.290738999999999</v>
      </c>
      <c r="AN1745">
        <v>21.289876</v>
      </c>
      <c r="AO1745">
        <v>21.289076999999999</v>
      </c>
      <c r="AP1745">
        <v>1.0544960000000001</v>
      </c>
      <c r="AQ1745">
        <v>1.064872</v>
      </c>
      <c r="AR1745">
        <v>1.0727800000000001</v>
      </c>
      <c r="AS1745">
        <v>1.07917</v>
      </c>
      <c r="AT1745">
        <v>1.084535</v>
      </c>
      <c r="AU1745">
        <v>1.089162</v>
      </c>
      <c r="AV1745">
        <v>1.091642</v>
      </c>
      <c r="AW1745">
        <v>1.092881</v>
      </c>
      <c r="AX1745">
        <v>1.0935010000000001</v>
      </c>
      <c r="AY1745">
        <v>1.0938110000000001</v>
      </c>
      <c r="AZ1745">
        <v>1.093966</v>
      </c>
      <c r="BA1745">
        <v>1.094044</v>
      </c>
      <c r="BB1745">
        <v>1.094082</v>
      </c>
      <c r="BC1745">
        <v>1.0941019999999999</v>
      </c>
      <c r="BD1745">
        <v>1.0941110000000001</v>
      </c>
      <c r="BE1745">
        <v>1.0941160000000001</v>
      </c>
      <c r="BF1745">
        <v>1.0941190000000001</v>
      </c>
      <c r="BG1745">
        <v>1.09412</v>
      </c>
      <c r="BH1745">
        <v>1.09412</v>
      </c>
      <c r="BI1745">
        <v>1.0941209999999999</v>
      </c>
      <c r="BJ1745">
        <v>21.288332</v>
      </c>
      <c r="BK1745">
        <v>21.023713999999998</v>
      </c>
      <c r="BL1745">
        <v>20.813300999999999</v>
      </c>
      <c r="BM1745">
        <v>20.882290000000001</v>
      </c>
      <c r="BN1745">
        <v>20.863894999999999</v>
      </c>
      <c r="BO1745">
        <v>20.875354999999999</v>
      </c>
      <c r="BP1745">
        <v>20.842331000000001</v>
      </c>
      <c r="BQ1745">
        <v>20.812189</v>
      </c>
      <c r="BR1745">
        <v>20.767225</v>
      </c>
      <c r="BS1745">
        <v>20.692063999999998</v>
      </c>
      <c r="BT1745">
        <v>20.687180999999999</v>
      </c>
      <c r="BU1745">
        <v>20.569583999999999</v>
      </c>
      <c r="BV1745">
        <v>20.742381999999999</v>
      </c>
      <c r="BW1745">
        <v>20.393507</v>
      </c>
      <c r="BX1745">
        <v>20.834282000000002</v>
      </c>
      <c r="BY1745">
        <v>20.287806</v>
      </c>
      <c r="BZ1745">
        <v>20.806422999999999</v>
      </c>
      <c r="CA1745">
        <v>20.248749</v>
      </c>
      <c r="CB1745">
        <v>-1</v>
      </c>
      <c r="CC1745">
        <v>-1</v>
      </c>
      <c r="CD1745">
        <v>1.0941209999999999</v>
      </c>
      <c r="CE1745">
        <v>1</v>
      </c>
      <c r="CF1745">
        <v>1</v>
      </c>
      <c r="CG1745">
        <v>1.1000000000000001</v>
      </c>
      <c r="CH1745">
        <v>1.21</v>
      </c>
      <c r="CI1745">
        <v>1.331</v>
      </c>
      <c r="CJ1745">
        <v>1.1979</v>
      </c>
      <c r="CK1745">
        <v>1.0781099999999999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1.1000000000000001</v>
      </c>
      <c r="CS1745">
        <v>1</v>
      </c>
      <c r="CT1745">
        <v>1.1000000000000001</v>
      </c>
      <c r="CU1745">
        <v>1</v>
      </c>
      <c r="CV1745">
        <v>0</v>
      </c>
      <c r="CW1745">
        <v>0</v>
      </c>
      <c r="CX1745">
        <v>20.65108</v>
      </c>
      <c r="CY1745">
        <v>20.669250000000002</v>
      </c>
      <c r="CZ1745">
        <v>20.686275999999999</v>
      </c>
      <c r="DA1745">
        <v>20.702629999999999</v>
      </c>
      <c r="DB1745">
        <v>20.719061</v>
      </c>
      <c r="DC1745">
        <v>20.734103000000001</v>
      </c>
      <c r="DD1745">
        <v>20.746168000000001</v>
      </c>
      <c r="DE1745">
        <v>20.754315999999999</v>
      </c>
      <c r="DF1745">
        <v>20.758787999999999</v>
      </c>
      <c r="DG1745">
        <v>20.761364</v>
      </c>
      <c r="DH1745">
        <v>20.743838</v>
      </c>
      <c r="DI1745">
        <v>20.753212000000001</v>
      </c>
      <c r="DJ1745">
        <v>20.758327999999999</v>
      </c>
      <c r="DK1745">
        <v>20.74062</v>
      </c>
      <c r="DL1745">
        <v>20.751397999999998</v>
      </c>
      <c r="DM1745">
        <v>20.757387999999999</v>
      </c>
      <c r="DN1745">
        <v>20.739746</v>
      </c>
      <c r="DO1745">
        <v>20.750961</v>
      </c>
      <c r="DP1745">
        <v>20.757133</v>
      </c>
      <c r="DQ1745">
        <v>20.739809999999999</v>
      </c>
      <c r="DR1745">
        <v>1.1004769999999999</v>
      </c>
      <c r="DS1745">
        <v>4.5100000000000001E-4</v>
      </c>
      <c r="DT1745">
        <v>4.2499999999999998E-4</v>
      </c>
      <c r="DU1745">
        <v>6.4938999999999997E-2</v>
      </c>
      <c r="DV1745">
        <v>0.14522499999999999</v>
      </c>
      <c r="DW1745">
        <v>0.22182099999999999</v>
      </c>
      <c r="DX1745">
        <v>0.31167600000000001</v>
      </c>
      <c r="DY1745">
        <v>0.17749300000000001</v>
      </c>
      <c r="DZ1745">
        <v>8.8747000000000006E-2</v>
      </c>
      <c r="EA1745">
        <v>4.4373000000000003E-2</v>
      </c>
      <c r="EB1745">
        <v>2.2186999999999998E-2</v>
      </c>
      <c r="EC1745">
        <v>1.1093E-2</v>
      </c>
      <c r="ED1745">
        <v>5.5469999999999998E-3</v>
      </c>
      <c r="EE1745">
        <v>2.7729999999999999E-3</v>
      </c>
      <c r="EF1745">
        <v>1.387E-3</v>
      </c>
      <c r="EG1745">
        <v>6.9300000000000004E-4</v>
      </c>
      <c r="EH1745">
        <v>3.4699999999999998E-4</v>
      </c>
      <c r="EI1745">
        <v>1.73E-4</v>
      </c>
      <c r="EJ1745">
        <v>8.7000000000000001E-5</v>
      </c>
      <c r="EK1745">
        <v>4.3000000000000002E-5</v>
      </c>
      <c r="EL1745" t="s">
        <v>5379</v>
      </c>
    </row>
    <row r="1746" spans="2:142" x14ac:dyDescent="0.3">
      <c r="B1746">
        <v>1745</v>
      </c>
      <c r="C1746">
        <v>645</v>
      </c>
      <c r="D1746">
        <v>2136</v>
      </c>
      <c r="E1746">
        <v>0</v>
      </c>
      <c r="F1746">
        <v>1</v>
      </c>
      <c r="G1746">
        <v>0</v>
      </c>
      <c r="H1746" t="s">
        <v>146</v>
      </c>
      <c r="I1746" t="s">
        <v>147</v>
      </c>
      <c r="J1746">
        <v>2.34</v>
      </c>
      <c r="K1746">
        <v>0</v>
      </c>
      <c r="L1746">
        <v>1</v>
      </c>
      <c r="M1746">
        <v>1</v>
      </c>
      <c r="N1746">
        <v>0</v>
      </c>
      <c r="O1746">
        <v>21</v>
      </c>
      <c r="P1746">
        <v>19.2</v>
      </c>
      <c r="Q1746">
        <v>19.177199999999999</v>
      </c>
      <c r="R1746">
        <v>19.177199999999999</v>
      </c>
      <c r="S1746">
        <v>9.7030999999999992</v>
      </c>
      <c r="T1746" t="s">
        <v>5380</v>
      </c>
      <c r="U1746" t="s">
        <v>5381</v>
      </c>
      <c r="V1746">
        <v>18.683171000000002</v>
      </c>
      <c r="W1746">
        <v>18.663103</v>
      </c>
      <c r="X1746">
        <v>18.651914999999999</v>
      </c>
      <c r="Y1746">
        <v>18.644317000000001</v>
      </c>
      <c r="Z1746">
        <v>18.638577999999999</v>
      </c>
      <c r="AA1746">
        <v>18.633967999999999</v>
      </c>
      <c r="AB1746">
        <v>18.630227000000001</v>
      </c>
      <c r="AC1746">
        <v>18.627075999999999</v>
      </c>
      <c r="AD1746">
        <v>18.624381</v>
      </c>
      <c r="AE1746">
        <v>18.622081999999999</v>
      </c>
      <c r="AF1746">
        <v>18.620086000000001</v>
      </c>
      <c r="AG1746">
        <v>18.618334999999998</v>
      </c>
      <c r="AH1746">
        <v>18.616793000000001</v>
      </c>
      <c r="AI1746">
        <v>18.615421999999999</v>
      </c>
      <c r="AJ1746">
        <v>18.614194999999999</v>
      </c>
      <c r="AK1746">
        <v>18.613084000000001</v>
      </c>
      <c r="AL1746">
        <v>18.612068000000001</v>
      </c>
      <c r="AM1746">
        <v>18.611132999999999</v>
      </c>
      <c r="AN1746">
        <v>18.61027</v>
      </c>
      <c r="AO1746">
        <v>18.609470999999999</v>
      </c>
      <c r="AP1746">
        <v>0.31264599999999998</v>
      </c>
      <c r="AQ1746">
        <v>0.31615700000000002</v>
      </c>
      <c r="AR1746">
        <v>0.31883299999999998</v>
      </c>
      <c r="AS1746">
        <v>0.32099499999999997</v>
      </c>
      <c r="AT1746">
        <v>0.32236300000000001</v>
      </c>
      <c r="AU1746">
        <v>0.32304699999999997</v>
      </c>
      <c r="AV1746">
        <v>0.32338899999999998</v>
      </c>
      <c r="AW1746">
        <v>0.32356000000000001</v>
      </c>
      <c r="AX1746">
        <v>0.32364500000000002</v>
      </c>
      <c r="AY1746">
        <v>0.32368799999999998</v>
      </c>
      <c r="AZ1746">
        <v>0.32370900000000002</v>
      </c>
      <c r="BA1746">
        <v>0.32372000000000001</v>
      </c>
      <c r="BB1746">
        <v>0.32372499999999998</v>
      </c>
      <c r="BC1746">
        <v>0.32372800000000002</v>
      </c>
      <c r="BD1746">
        <v>0.32372899999999999</v>
      </c>
      <c r="BE1746">
        <v>0.32373000000000002</v>
      </c>
      <c r="BF1746">
        <v>0.32373000000000002</v>
      </c>
      <c r="BG1746">
        <v>0.32373000000000002</v>
      </c>
      <c r="BH1746">
        <v>0.32373000000000002</v>
      </c>
      <c r="BI1746">
        <v>0.32373000000000002</v>
      </c>
      <c r="BJ1746">
        <v>18.608726999999998</v>
      </c>
      <c r="BK1746">
        <v>18.478579</v>
      </c>
      <c r="BL1746">
        <v>18.378885</v>
      </c>
      <c r="BM1746">
        <v>18.454535</v>
      </c>
      <c r="BN1746">
        <v>18.505013999999999</v>
      </c>
      <c r="BO1746">
        <v>18.595117999999999</v>
      </c>
      <c r="BP1746">
        <v>18.699541</v>
      </c>
      <c r="BQ1746">
        <v>18.808304</v>
      </c>
      <c r="BR1746">
        <v>18.882175</v>
      </c>
      <c r="BS1746">
        <v>18.893280000000001</v>
      </c>
      <c r="BT1746">
        <v>18.965298000000001</v>
      </c>
      <c r="BU1746">
        <v>18.889227000000002</v>
      </c>
      <c r="BV1746">
        <v>19.094311000000001</v>
      </c>
      <c r="BW1746">
        <v>18.858803000000002</v>
      </c>
      <c r="BX1746">
        <v>19.245322999999999</v>
      </c>
      <c r="BY1746">
        <v>18.813721000000001</v>
      </c>
      <c r="BZ1746">
        <v>19.232579999999999</v>
      </c>
      <c r="CA1746">
        <v>18.783138000000001</v>
      </c>
      <c r="CB1746">
        <v>-1</v>
      </c>
      <c r="CC1746">
        <v>-1</v>
      </c>
      <c r="CD1746">
        <v>0.32373000000000002</v>
      </c>
      <c r="CE1746">
        <v>1</v>
      </c>
      <c r="CF1746">
        <v>1.1000000000000001</v>
      </c>
      <c r="CG1746">
        <v>1.21</v>
      </c>
      <c r="CH1746">
        <v>1.331</v>
      </c>
      <c r="CI1746">
        <v>1.4641</v>
      </c>
      <c r="CJ1746">
        <v>1.6105100000000001</v>
      </c>
      <c r="CK1746">
        <v>1.7715609999999999</v>
      </c>
      <c r="CL1746">
        <v>1.948717</v>
      </c>
      <c r="CM1746">
        <v>1.7538450000000001</v>
      </c>
      <c r="CN1746">
        <v>1.5784609999999999</v>
      </c>
      <c r="CO1746">
        <v>1.420615</v>
      </c>
      <c r="CP1746">
        <v>1.2785530000000001</v>
      </c>
      <c r="CQ1746">
        <v>1.150698</v>
      </c>
      <c r="CR1746">
        <v>1.265768</v>
      </c>
      <c r="CS1746">
        <v>1.1391910000000001</v>
      </c>
      <c r="CT1746">
        <v>1.2531099999999999</v>
      </c>
      <c r="CU1746">
        <v>1.127799</v>
      </c>
      <c r="CV1746">
        <v>0</v>
      </c>
      <c r="CW1746">
        <v>0</v>
      </c>
      <c r="CX1746">
        <v>19.088639000000001</v>
      </c>
      <c r="CY1746">
        <v>19.106808999999998</v>
      </c>
      <c r="CZ1746">
        <v>19.123835</v>
      </c>
      <c r="DA1746">
        <v>19.140188999999999</v>
      </c>
      <c r="DB1746">
        <v>19.15662</v>
      </c>
      <c r="DC1746">
        <v>19.171662000000001</v>
      </c>
      <c r="DD1746">
        <v>19.183727000000001</v>
      </c>
      <c r="DE1746">
        <v>19.191875</v>
      </c>
      <c r="DF1746">
        <v>19.196346999999999</v>
      </c>
      <c r="DG1746">
        <v>19.198923000000001</v>
      </c>
      <c r="DH1746">
        <v>19.181398000000002</v>
      </c>
      <c r="DI1746">
        <v>19.190771000000002</v>
      </c>
      <c r="DJ1746">
        <v>19.195886999999999</v>
      </c>
      <c r="DK1746">
        <v>19.178179</v>
      </c>
      <c r="DL1746">
        <v>19.188956999999998</v>
      </c>
      <c r="DM1746">
        <v>19.194946999999999</v>
      </c>
      <c r="DN1746">
        <v>19.177305</v>
      </c>
      <c r="DO1746">
        <v>19.18852</v>
      </c>
      <c r="DP1746">
        <v>19.194692</v>
      </c>
      <c r="DQ1746">
        <v>19.177368999999999</v>
      </c>
      <c r="DR1746">
        <v>1.2410950000000001</v>
      </c>
      <c r="DS1746">
        <v>4.8799999999999999E-4</v>
      </c>
      <c r="DT1746">
        <v>4.6000000000000001E-4</v>
      </c>
      <c r="DU1746">
        <v>6.4972000000000002E-2</v>
      </c>
      <c r="DV1746">
        <v>0.145255</v>
      </c>
      <c r="DW1746">
        <v>0.22184899999999999</v>
      </c>
      <c r="DX1746">
        <v>0.31170300000000001</v>
      </c>
      <c r="DY1746">
        <v>0.17737900000000001</v>
      </c>
      <c r="DZ1746">
        <v>8.8689000000000004E-2</v>
      </c>
      <c r="EA1746">
        <v>4.4345000000000002E-2</v>
      </c>
      <c r="EB1746">
        <v>2.2172000000000001E-2</v>
      </c>
      <c r="EC1746">
        <v>1.1086E-2</v>
      </c>
      <c r="ED1746">
        <v>5.5430000000000002E-3</v>
      </c>
      <c r="EE1746">
        <v>2.7720000000000002E-3</v>
      </c>
      <c r="EF1746">
        <v>1.3860000000000001E-3</v>
      </c>
      <c r="EG1746">
        <v>6.9300000000000004E-4</v>
      </c>
      <c r="EH1746">
        <v>3.4600000000000001E-4</v>
      </c>
      <c r="EI1746">
        <v>1.73E-4</v>
      </c>
      <c r="EJ1746">
        <v>8.7000000000000001E-5</v>
      </c>
      <c r="EK1746">
        <v>4.3000000000000002E-5</v>
      </c>
      <c r="EL1746" t="s">
        <v>5382</v>
      </c>
    </row>
    <row r="1747" spans="2:142" x14ac:dyDescent="0.3">
      <c r="B1747">
        <v>1746</v>
      </c>
      <c r="C1747">
        <v>645</v>
      </c>
      <c r="D1747">
        <v>2137</v>
      </c>
      <c r="E1747">
        <v>0</v>
      </c>
      <c r="F1747">
        <v>1</v>
      </c>
      <c r="G1747">
        <v>0</v>
      </c>
      <c r="H1747" t="s">
        <v>146</v>
      </c>
      <c r="I1747" t="s">
        <v>147</v>
      </c>
      <c r="J1747">
        <v>2.7</v>
      </c>
      <c r="K1747">
        <v>0</v>
      </c>
      <c r="L1747">
        <v>1</v>
      </c>
      <c r="M1747">
        <v>1</v>
      </c>
      <c r="N1747">
        <v>0</v>
      </c>
      <c r="O1747">
        <v>23</v>
      </c>
      <c r="P1747">
        <v>22.3</v>
      </c>
      <c r="Q1747">
        <v>22.307300000000001</v>
      </c>
      <c r="R1747">
        <v>22.307300000000001</v>
      </c>
      <c r="S1747">
        <v>11.664400000000001</v>
      </c>
      <c r="T1747" t="s">
        <v>5383</v>
      </c>
      <c r="U1747" t="s">
        <v>5384</v>
      </c>
      <c r="V1747">
        <v>21.782823</v>
      </c>
      <c r="W1747">
        <v>21.762771000000001</v>
      </c>
      <c r="X1747">
        <v>21.75159</v>
      </c>
      <c r="Y1747">
        <v>21.743997</v>
      </c>
      <c r="Z1747">
        <v>21.738258999999999</v>
      </c>
      <c r="AA1747">
        <v>21.733650000000001</v>
      </c>
      <c r="AB1747">
        <v>21.72991</v>
      </c>
      <c r="AC1747">
        <v>21.726759000000001</v>
      </c>
      <c r="AD1747">
        <v>21.724063999999998</v>
      </c>
      <c r="AE1747">
        <v>21.721765000000001</v>
      </c>
      <c r="AF1747">
        <v>21.719768999999999</v>
      </c>
      <c r="AG1747">
        <v>21.718018000000001</v>
      </c>
      <c r="AH1747">
        <v>21.716476</v>
      </c>
      <c r="AI1747">
        <v>21.715105000000001</v>
      </c>
      <c r="AJ1747">
        <v>21.713878000000001</v>
      </c>
      <c r="AK1747">
        <v>21.712766999999999</v>
      </c>
      <c r="AL1747">
        <v>21.711751</v>
      </c>
      <c r="AM1747">
        <v>21.710816000000001</v>
      </c>
      <c r="AN1747">
        <v>21.709952999999999</v>
      </c>
      <c r="AO1747">
        <v>21.709154000000002</v>
      </c>
      <c r="AP1747">
        <v>1.1989300000000001</v>
      </c>
      <c r="AQ1747">
        <v>1.2105030000000001</v>
      </c>
      <c r="AR1747">
        <v>1.219322</v>
      </c>
      <c r="AS1747">
        <v>1.2264489999999999</v>
      </c>
      <c r="AT1747">
        <v>1.2324329999999999</v>
      </c>
      <c r="AU1747">
        <v>1.2375940000000001</v>
      </c>
      <c r="AV1747">
        <v>1.2409600000000001</v>
      </c>
      <c r="AW1747">
        <v>1.2426429999999999</v>
      </c>
      <c r="AX1747">
        <v>1.243484</v>
      </c>
      <c r="AY1747">
        <v>1.243905</v>
      </c>
      <c r="AZ1747">
        <v>1.2441150000000001</v>
      </c>
      <c r="BA1747">
        <v>1.2442200000000001</v>
      </c>
      <c r="BB1747">
        <v>1.244273</v>
      </c>
      <c r="BC1747">
        <v>1.244299</v>
      </c>
      <c r="BD1747">
        <v>1.244313</v>
      </c>
      <c r="BE1747">
        <v>1.244319</v>
      </c>
      <c r="BF1747">
        <v>1.2443219999999999</v>
      </c>
      <c r="BG1747">
        <v>1.244324</v>
      </c>
      <c r="BH1747">
        <v>1.2443249999999999</v>
      </c>
      <c r="BI1747">
        <v>1.2443249999999999</v>
      </c>
      <c r="BJ1747">
        <v>21.708407999999999</v>
      </c>
      <c r="BK1747">
        <v>21.585262</v>
      </c>
      <c r="BL1747">
        <v>21.486913999999999</v>
      </c>
      <c r="BM1747">
        <v>21.565052000000001</v>
      </c>
      <c r="BN1747">
        <v>21.618328000000002</v>
      </c>
      <c r="BO1747">
        <v>21.711680999999999</v>
      </c>
      <c r="BP1747">
        <v>21.819497999999999</v>
      </c>
      <c r="BQ1747">
        <v>21.931383</v>
      </c>
      <c r="BR1747">
        <v>22.007031999999999</v>
      </c>
      <c r="BS1747">
        <v>22.017783999999999</v>
      </c>
      <c r="BT1747">
        <v>22.091208999999999</v>
      </c>
      <c r="BU1747">
        <v>22.015958999999999</v>
      </c>
      <c r="BV1747">
        <v>22.223724000000001</v>
      </c>
      <c r="BW1747">
        <v>21.984715000000001</v>
      </c>
      <c r="BX1747">
        <v>22.375340999999999</v>
      </c>
      <c r="BY1747">
        <v>21.938708999999999</v>
      </c>
      <c r="BZ1747">
        <v>22.363205000000001</v>
      </c>
      <c r="CA1747">
        <v>21.907547000000001</v>
      </c>
      <c r="CB1747">
        <v>-1</v>
      </c>
      <c r="CC1747">
        <v>-1</v>
      </c>
      <c r="CD1747">
        <v>1.2443249999999999</v>
      </c>
      <c r="CE1747">
        <v>1.3687579999999999</v>
      </c>
      <c r="CF1747">
        <v>1.5056339999999999</v>
      </c>
      <c r="CG1747">
        <v>1.6561969999999999</v>
      </c>
      <c r="CH1747">
        <v>1.821817</v>
      </c>
      <c r="CI1747">
        <v>2.0039980000000002</v>
      </c>
      <c r="CJ1747">
        <v>2.2043979999999999</v>
      </c>
      <c r="CK1747">
        <v>2.4248379999999998</v>
      </c>
      <c r="CL1747">
        <v>2.667322</v>
      </c>
      <c r="CM1747">
        <v>2.4005899999999998</v>
      </c>
      <c r="CN1747">
        <v>2.1605310000000002</v>
      </c>
      <c r="CO1747">
        <v>1.9444779999999999</v>
      </c>
      <c r="CP1747">
        <v>1.75003</v>
      </c>
      <c r="CQ1747">
        <v>1.575027</v>
      </c>
      <c r="CR1747">
        <v>1.732529</v>
      </c>
      <c r="CS1747">
        <v>1.559277</v>
      </c>
      <c r="CT1747">
        <v>1.715204</v>
      </c>
      <c r="CU1747">
        <v>1.5436840000000001</v>
      </c>
      <c r="CV1747">
        <v>0</v>
      </c>
      <c r="CW1747">
        <v>0</v>
      </c>
      <c r="CX1747">
        <v>22.218785</v>
      </c>
      <c r="CY1747">
        <v>22.236954999999998</v>
      </c>
      <c r="CZ1747">
        <v>22.253981</v>
      </c>
      <c r="DA1747">
        <v>22.270334999999999</v>
      </c>
      <c r="DB1747">
        <v>22.286766</v>
      </c>
      <c r="DC1747">
        <v>22.301807</v>
      </c>
      <c r="DD1747">
        <v>22.313873000000001</v>
      </c>
      <c r="DE1747">
        <v>22.322020999999999</v>
      </c>
      <c r="DF1747">
        <v>22.326492999999999</v>
      </c>
      <c r="DG1747">
        <v>22.329069</v>
      </c>
      <c r="DH1747">
        <v>22.311543</v>
      </c>
      <c r="DI1747">
        <v>22.320917000000001</v>
      </c>
      <c r="DJ1747">
        <v>22.326032999999999</v>
      </c>
      <c r="DK1747">
        <v>22.308325</v>
      </c>
      <c r="DL1747">
        <v>22.319102999999998</v>
      </c>
      <c r="DM1747">
        <v>22.325092999999999</v>
      </c>
      <c r="DN1747">
        <v>22.307451</v>
      </c>
      <c r="DO1747">
        <v>22.318666</v>
      </c>
      <c r="DP1747">
        <v>22.324838</v>
      </c>
      <c r="DQ1747">
        <v>22.307514999999999</v>
      </c>
      <c r="DR1747">
        <v>1.6984950000000001</v>
      </c>
      <c r="DS1747">
        <v>4.1899999999999999E-4</v>
      </c>
      <c r="DT1747">
        <v>3.9500000000000001E-4</v>
      </c>
      <c r="DU1747">
        <v>6.4910999999999996E-2</v>
      </c>
      <c r="DV1747">
        <v>0.14519899999999999</v>
      </c>
      <c r="DW1747">
        <v>0.22179599999999999</v>
      </c>
      <c r="DX1747">
        <v>0.283418</v>
      </c>
      <c r="DY1747">
        <v>0.141709</v>
      </c>
      <c r="DZ1747">
        <v>7.0855000000000001E-2</v>
      </c>
      <c r="EA1747">
        <v>3.5427E-2</v>
      </c>
      <c r="EB1747">
        <v>1.7714000000000001E-2</v>
      </c>
      <c r="EC1747">
        <v>8.8570000000000003E-3</v>
      </c>
      <c r="ED1747">
        <v>4.4279999999999996E-3</v>
      </c>
      <c r="EE1747">
        <v>2.2139999999999998E-3</v>
      </c>
      <c r="EF1747">
        <v>1.1069999999999999E-3</v>
      </c>
      <c r="EG1747">
        <v>5.5400000000000002E-4</v>
      </c>
      <c r="EH1747">
        <v>2.7700000000000001E-4</v>
      </c>
      <c r="EI1747">
        <v>1.3799999999999999E-4</v>
      </c>
      <c r="EJ1747">
        <v>6.8999999999999997E-5</v>
      </c>
      <c r="EK1747">
        <v>3.4999999999999997E-5</v>
      </c>
      <c r="EL1747" t="s">
        <v>5385</v>
      </c>
    </row>
    <row r="1748" spans="2:142" x14ac:dyDescent="0.3">
      <c r="B1748">
        <v>1747</v>
      </c>
      <c r="C1748">
        <v>645</v>
      </c>
      <c r="D1748">
        <v>2142</v>
      </c>
      <c r="E1748">
        <v>0</v>
      </c>
      <c r="F1748">
        <v>1</v>
      </c>
      <c r="G1748">
        <v>0</v>
      </c>
      <c r="H1748" t="s">
        <v>146</v>
      </c>
      <c r="I1748" t="s">
        <v>147</v>
      </c>
      <c r="J1748">
        <v>9.3000000000000007</v>
      </c>
      <c r="K1748">
        <v>0</v>
      </c>
      <c r="L1748">
        <v>1</v>
      </c>
      <c r="M1748">
        <v>1</v>
      </c>
      <c r="N1748">
        <v>0</v>
      </c>
      <c r="O1748">
        <v>17</v>
      </c>
      <c r="P1748">
        <v>17</v>
      </c>
      <c r="Q1748">
        <v>16.986599999999999</v>
      </c>
      <c r="R1748">
        <v>16.986599999999999</v>
      </c>
      <c r="S1748">
        <v>8.0268999999999995</v>
      </c>
      <c r="T1748" t="s">
        <v>5386</v>
      </c>
      <c r="U1748" t="s">
        <v>5387</v>
      </c>
      <c r="V1748">
        <v>17.169046999999999</v>
      </c>
      <c r="W1748">
        <v>17.148963999999999</v>
      </c>
      <c r="X1748">
        <v>17.137768000000001</v>
      </c>
      <c r="Y1748">
        <v>17.130167</v>
      </c>
      <c r="Z1748">
        <v>17.124424999999999</v>
      </c>
      <c r="AA1748">
        <v>17.119814000000002</v>
      </c>
      <c r="AB1748">
        <v>17.116073</v>
      </c>
      <c r="AC1748">
        <v>17.112922000000001</v>
      </c>
      <c r="AD1748">
        <v>17.110226999999998</v>
      </c>
      <c r="AE1748">
        <v>17.107928000000001</v>
      </c>
      <c r="AF1748">
        <v>17.105931000000002</v>
      </c>
      <c r="AG1748">
        <v>17.104179999999999</v>
      </c>
      <c r="AH1748">
        <v>17.102639</v>
      </c>
      <c r="AI1748">
        <v>17.101267</v>
      </c>
      <c r="AJ1748">
        <v>17.10004</v>
      </c>
      <c r="AK1748">
        <v>17.098928999999998</v>
      </c>
      <c r="AL1748">
        <v>17.097912999999998</v>
      </c>
      <c r="AM1748">
        <v>17.096979000000001</v>
      </c>
      <c r="AN1748">
        <v>17.096115999999999</v>
      </c>
      <c r="AO1748">
        <v>17.095317000000001</v>
      </c>
      <c r="AP1748">
        <v>5.8118100000000004</v>
      </c>
      <c r="AQ1748">
        <v>5.8827360000000004</v>
      </c>
      <c r="AR1748">
        <v>5.9367919999999996</v>
      </c>
      <c r="AS1748">
        <v>5.9729999999999999</v>
      </c>
      <c r="AT1748">
        <v>5.991104</v>
      </c>
      <c r="AU1748">
        <v>6.0001559999999996</v>
      </c>
      <c r="AV1748">
        <v>6.0046819999999999</v>
      </c>
      <c r="AW1748">
        <v>6.006945</v>
      </c>
      <c r="AX1748">
        <v>6.0080770000000001</v>
      </c>
      <c r="AY1748">
        <v>6.0086430000000002</v>
      </c>
      <c r="AZ1748">
        <v>6.0089249999999996</v>
      </c>
      <c r="BA1748">
        <v>6.0090669999999999</v>
      </c>
      <c r="BB1748">
        <v>6.0091380000000001</v>
      </c>
      <c r="BC1748">
        <v>6.0091729999999997</v>
      </c>
      <c r="BD1748">
        <v>6.0091910000000004</v>
      </c>
      <c r="BE1748">
        <v>6.0091989999999997</v>
      </c>
      <c r="BF1748">
        <v>6.0092040000000004</v>
      </c>
      <c r="BG1748">
        <v>6.0092059999999998</v>
      </c>
      <c r="BH1748">
        <v>6.009207</v>
      </c>
      <c r="BI1748">
        <v>6.0092080000000001</v>
      </c>
      <c r="BJ1748">
        <v>17.094571999999999</v>
      </c>
      <c r="BK1748">
        <v>16.901962000000001</v>
      </c>
      <c r="BL1748">
        <v>16.763404999999999</v>
      </c>
      <c r="BM1748">
        <v>16.806894</v>
      </c>
      <c r="BN1748">
        <v>16.805820000000001</v>
      </c>
      <c r="BO1748">
        <v>16.834897999999999</v>
      </c>
      <c r="BP1748">
        <v>16.857863999999999</v>
      </c>
      <c r="BQ1748">
        <v>16.888086000000001</v>
      </c>
      <c r="BR1748">
        <v>16.899984</v>
      </c>
      <c r="BS1748">
        <v>16.868812999999999</v>
      </c>
      <c r="BT1748">
        <v>16.891611000000001</v>
      </c>
      <c r="BU1748">
        <v>16.818826999999999</v>
      </c>
      <c r="BV1748">
        <v>16.960668999999999</v>
      </c>
      <c r="BW1748">
        <v>16.730734000000002</v>
      </c>
      <c r="BX1748">
        <v>17.046831000000001</v>
      </c>
      <c r="BY1748">
        <v>16.685345000000002</v>
      </c>
      <c r="BZ1748">
        <v>17.035115999999999</v>
      </c>
      <c r="CA1748">
        <v>16.662216000000001</v>
      </c>
      <c r="CB1748">
        <v>-1</v>
      </c>
      <c r="CC1748">
        <v>-1</v>
      </c>
      <c r="CD1748">
        <v>6.0092080000000001</v>
      </c>
      <c r="CE1748">
        <v>5.4082869999999996</v>
      </c>
      <c r="CF1748">
        <v>5.9491160000000001</v>
      </c>
      <c r="CG1748">
        <v>6.5440269999999998</v>
      </c>
      <c r="CH1748">
        <v>7.1984300000000001</v>
      </c>
      <c r="CI1748">
        <v>7.9182730000000001</v>
      </c>
      <c r="CJ1748">
        <v>8.7101000000000006</v>
      </c>
      <c r="CK1748">
        <v>9.5811100000000007</v>
      </c>
      <c r="CL1748">
        <v>10.539221</v>
      </c>
      <c r="CM1748">
        <v>9.4852989999999995</v>
      </c>
      <c r="CN1748">
        <v>8.5367689999999996</v>
      </c>
      <c r="CO1748">
        <v>7.6830920000000003</v>
      </c>
      <c r="CP1748">
        <v>8.4514019999999999</v>
      </c>
      <c r="CQ1748">
        <v>7.6062609999999999</v>
      </c>
      <c r="CR1748">
        <v>8.3668879999999994</v>
      </c>
      <c r="CS1748">
        <v>7.5301989999999996</v>
      </c>
      <c r="CT1748">
        <v>8.2832190000000008</v>
      </c>
      <c r="CU1748">
        <v>7.4548969999999999</v>
      </c>
      <c r="CV1748">
        <v>0</v>
      </c>
      <c r="CW1748">
        <v>0</v>
      </c>
      <c r="CX1748">
        <v>16.898049</v>
      </c>
      <c r="CY1748">
        <v>16.916219999999999</v>
      </c>
      <c r="CZ1748">
        <v>16.933244999999999</v>
      </c>
      <c r="DA1748">
        <v>16.949598999999999</v>
      </c>
      <c r="DB1748">
        <v>16.96603</v>
      </c>
      <c r="DC1748">
        <v>16.981072000000001</v>
      </c>
      <c r="DD1748">
        <v>16.993137000000001</v>
      </c>
      <c r="DE1748">
        <v>17.001286</v>
      </c>
      <c r="DF1748">
        <v>17.005756999999999</v>
      </c>
      <c r="DG1748">
        <v>17.008333</v>
      </c>
      <c r="DH1748">
        <v>16.990808000000001</v>
      </c>
      <c r="DI1748">
        <v>17.000181000000001</v>
      </c>
      <c r="DJ1748">
        <v>17.005298</v>
      </c>
      <c r="DK1748">
        <v>16.987589</v>
      </c>
      <c r="DL1748">
        <v>16.998366999999998</v>
      </c>
      <c r="DM1748">
        <v>17.004356999999999</v>
      </c>
      <c r="DN1748">
        <v>16.986715</v>
      </c>
      <c r="DO1748">
        <v>16.99793</v>
      </c>
      <c r="DP1748">
        <v>17.004102</v>
      </c>
      <c r="DQ1748">
        <v>16.986778999999999</v>
      </c>
      <c r="DR1748">
        <v>8.3167770000000001</v>
      </c>
      <c r="DS1748">
        <v>0.116359</v>
      </c>
      <c r="DT1748">
        <v>0.116327</v>
      </c>
      <c r="DU1748">
        <v>0.180836</v>
      </c>
      <c r="DV1748">
        <v>0.26111499999999999</v>
      </c>
      <c r="DW1748">
        <v>0.15448600000000001</v>
      </c>
      <c r="DX1748">
        <v>7.7243000000000006E-2</v>
      </c>
      <c r="DY1748">
        <v>3.8621999999999997E-2</v>
      </c>
      <c r="DZ1748">
        <v>1.9310999999999998E-2</v>
      </c>
      <c r="EA1748">
        <v>9.6550000000000004E-3</v>
      </c>
      <c r="EB1748">
        <v>4.8279999999999998E-3</v>
      </c>
      <c r="EC1748">
        <v>2.4139999999999999E-3</v>
      </c>
      <c r="ED1748">
        <v>1.207E-3</v>
      </c>
      <c r="EE1748">
        <v>6.0300000000000002E-4</v>
      </c>
      <c r="EF1748">
        <v>3.0200000000000002E-4</v>
      </c>
      <c r="EG1748">
        <v>1.5100000000000001E-4</v>
      </c>
      <c r="EH1748">
        <v>7.4999999999999993E-5</v>
      </c>
      <c r="EI1748">
        <v>3.8000000000000002E-5</v>
      </c>
      <c r="EJ1748">
        <v>1.9000000000000001E-5</v>
      </c>
      <c r="EK1748">
        <v>9.0000000000000002E-6</v>
      </c>
      <c r="EL1748" t="s">
        <v>5388</v>
      </c>
    </row>
    <row r="1749" spans="2:142" x14ac:dyDescent="0.3">
      <c r="B1749">
        <v>1748</v>
      </c>
      <c r="C1749">
        <v>645</v>
      </c>
      <c r="D1749">
        <v>2146</v>
      </c>
      <c r="E1749">
        <v>0</v>
      </c>
      <c r="F1749">
        <v>1</v>
      </c>
      <c r="G1749">
        <v>0</v>
      </c>
      <c r="H1749" t="s">
        <v>146</v>
      </c>
      <c r="I1749" t="s">
        <v>147</v>
      </c>
      <c r="J1749">
        <v>2.2000000000000002</v>
      </c>
      <c r="K1749">
        <v>0</v>
      </c>
      <c r="L1749">
        <v>1</v>
      </c>
      <c r="M1749">
        <v>1</v>
      </c>
      <c r="N1749">
        <v>0</v>
      </c>
      <c r="O1749">
        <v>20</v>
      </c>
      <c r="P1749">
        <v>19.3</v>
      </c>
      <c r="Q1749">
        <v>19.310700000000001</v>
      </c>
      <c r="R1749">
        <v>19.310700000000001</v>
      </c>
      <c r="S1749">
        <v>10.4079</v>
      </c>
      <c r="T1749" t="s">
        <v>5389</v>
      </c>
      <c r="U1749" t="s">
        <v>5390</v>
      </c>
      <c r="V1749">
        <v>19.674250000000001</v>
      </c>
      <c r="W1749">
        <v>19.654166</v>
      </c>
      <c r="X1749">
        <v>19.642969999999998</v>
      </c>
      <c r="Y1749">
        <v>19.635369000000001</v>
      </c>
      <c r="Z1749">
        <v>19.629628</v>
      </c>
      <c r="AA1749">
        <v>19.625017</v>
      </c>
      <c r="AB1749">
        <v>19.621276000000002</v>
      </c>
      <c r="AC1749">
        <v>19.618124999999999</v>
      </c>
      <c r="AD1749">
        <v>19.615428999999999</v>
      </c>
      <c r="AE1749">
        <v>19.613130000000002</v>
      </c>
      <c r="AF1749">
        <v>19.611134</v>
      </c>
      <c r="AG1749">
        <v>19.609383000000001</v>
      </c>
      <c r="AH1749">
        <v>19.607841000000001</v>
      </c>
      <c r="AI1749">
        <v>19.606470000000002</v>
      </c>
      <c r="AJ1749">
        <v>19.605243000000002</v>
      </c>
      <c r="AK1749">
        <v>19.604132</v>
      </c>
      <c r="AL1749">
        <v>19.603116</v>
      </c>
      <c r="AM1749">
        <v>19.602181000000002</v>
      </c>
      <c r="AN1749">
        <v>19.601317999999999</v>
      </c>
      <c r="AO1749">
        <v>19.600518999999998</v>
      </c>
      <c r="AP1749">
        <v>1.2654E-2</v>
      </c>
      <c r="AQ1749">
        <v>1.2789E-2</v>
      </c>
      <c r="AR1749">
        <v>1.2892000000000001E-2</v>
      </c>
      <c r="AS1749">
        <v>1.2976E-2</v>
      </c>
      <c r="AT1749">
        <v>1.3044999999999999E-2</v>
      </c>
      <c r="AU1749">
        <v>1.3079E-2</v>
      </c>
      <c r="AV1749">
        <v>1.3096999999999999E-2</v>
      </c>
      <c r="AW1749">
        <v>1.3105E-2</v>
      </c>
      <c r="AX1749">
        <v>1.311E-2</v>
      </c>
      <c r="AY1749">
        <v>1.3112E-2</v>
      </c>
      <c r="AZ1749">
        <v>1.3113E-2</v>
      </c>
      <c r="BA1749">
        <v>1.3113E-2</v>
      </c>
      <c r="BB1749">
        <v>1.3114000000000001E-2</v>
      </c>
      <c r="BC1749">
        <v>1.3114000000000001E-2</v>
      </c>
      <c r="BD1749">
        <v>1.3114000000000001E-2</v>
      </c>
      <c r="BE1749">
        <v>1.3114000000000001E-2</v>
      </c>
      <c r="BF1749">
        <v>1.3114000000000001E-2</v>
      </c>
      <c r="BG1749">
        <v>1.3114000000000001E-2</v>
      </c>
      <c r="BH1749">
        <v>1.3114000000000001E-2</v>
      </c>
      <c r="BI1749">
        <v>1.3114000000000001E-2</v>
      </c>
      <c r="BJ1749">
        <v>19.599775000000001</v>
      </c>
      <c r="BK1749">
        <v>19.391497000000001</v>
      </c>
      <c r="BL1749">
        <v>19.215012000000002</v>
      </c>
      <c r="BM1749">
        <v>19.272037999999998</v>
      </c>
      <c r="BN1749">
        <v>19.265212999999999</v>
      </c>
      <c r="BO1749">
        <v>19.289149999999999</v>
      </c>
      <c r="BP1749">
        <v>19.28866</v>
      </c>
      <c r="BQ1749">
        <v>19.283102</v>
      </c>
      <c r="BR1749">
        <v>19.262281000000002</v>
      </c>
      <c r="BS1749">
        <v>19.207547999999999</v>
      </c>
      <c r="BT1749">
        <v>19.218838000000002</v>
      </c>
      <c r="BU1749">
        <v>19.123858999999999</v>
      </c>
      <c r="BV1749">
        <v>19.293420999999999</v>
      </c>
      <c r="BW1749">
        <v>18.984006999999998</v>
      </c>
      <c r="BX1749">
        <v>19.388988000000001</v>
      </c>
      <c r="BY1749">
        <v>18.901012000000001</v>
      </c>
      <c r="BZ1749">
        <v>19.370079</v>
      </c>
      <c r="CA1749">
        <v>18.868168000000001</v>
      </c>
      <c r="CB1749">
        <v>-1</v>
      </c>
      <c r="CC1749">
        <v>-1</v>
      </c>
      <c r="CD1749">
        <v>1.3114000000000001E-2</v>
      </c>
      <c r="CE1749">
        <v>1</v>
      </c>
      <c r="CF1749">
        <v>1</v>
      </c>
      <c r="CG1749">
        <v>1.1000000000000001</v>
      </c>
      <c r="CH1749">
        <v>1.21</v>
      </c>
      <c r="CI1749">
        <v>1.331</v>
      </c>
      <c r="CJ1749">
        <v>1.4641</v>
      </c>
      <c r="CK1749">
        <v>1.31769</v>
      </c>
      <c r="CL1749">
        <v>1.185921</v>
      </c>
      <c r="CM1749">
        <v>1.067329</v>
      </c>
      <c r="CN1749">
        <v>1</v>
      </c>
      <c r="CO1749">
        <v>1</v>
      </c>
      <c r="CP1749">
        <v>1</v>
      </c>
      <c r="CQ1749">
        <v>1</v>
      </c>
      <c r="CR1749">
        <v>1.1000000000000001</v>
      </c>
      <c r="CS1749">
        <v>1</v>
      </c>
      <c r="CT1749">
        <v>1.1000000000000001</v>
      </c>
      <c r="CU1749">
        <v>1</v>
      </c>
      <c r="CV1749">
        <v>0</v>
      </c>
      <c r="CW1749">
        <v>0</v>
      </c>
      <c r="CX1749">
        <v>19.222187999999999</v>
      </c>
      <c r="CY1749">
        <v>19.240358000000001</v>
      </c>
      <c r="CZ1749">
        <v>19.257383999999998</v>
      </c>
      <c r="DA1749">
        <v>19.273738000000002</v>
      </c>
      <c r="DB1749">
        <v>19.290168999999999</v>
      </c>
      <c r="DC1749">
        <v>19.305209999999999</v>
      </c>
      <c r="DD1749">
        <v>19.317276</v>
      </c>
      <c r="DE1749">
        <v>19.325424000000002</v>
      </c>
      <c r="DF1749">
        <v>19.329896000000002</v>
      </c>
      <c r="DG1749">
        <v>19.332471999999999</v>
      </c>
      <c r="DH1749">
        <v>19.314945999999999</v>
      </c>
      <c r="DI1749">
        <v>19.32432</v>
      </c>
      <c r="DJ1749">
        <v>19.329436000000001</v>
      </c>
      <c r="DK1749">
        <v>19.311727999999999</v>
      </c>
      <c r="DL1749">
        <v>19.322506000000001</v>
      </c>
      <c r="DM1749">
        <v>19.328496000000001</v>
      </c>
      <c r="DN1749">
        <v>19.310853999999999</v>
      </c>
      <c r="DO1749">
        <v>19.322068999999999</v>
      </c>
      <c r="DP1749">
        <v>19.328240999999998</v>
      </c>
      <c r="DQ1749">
        <v>19.310918000000001</v>
      </c>
      <c r="DR1749">
        <v>1.1005119999999999</v>
      </c>
      <c r="DS1749">
        <v>4.84E-4</v>
      </c>
      <c r="DT1749">
        <v>4.57E-4</v>
      </c>
      <c r="DU1749">
        <v>6.4968999999999999E-2</v>
      </c>
      <c r="DV1749">
        <v>0.14525199999999999</v>
      </c>
      <c r="DW1749">
        <v>0.22184699999999999</v>
      </c>
      <c r="DX1749">
        <v>0.31169999999999998</v>
      </c>
      <c r="DY1749">
        <v>0.17738899999999999</v>
      </c>
      <c r="DZ1749">
        <v>8.8694999999999996E-2</v>
      </c>
      <c r="EA1749">
        <v>4.4346999999999998E-2</v>
      </c>
      <c r="EB1749">
        <v>2.2173999999999999E-2</v>
      </c>
      <c r="EC1749">
        <v>1.1087E-2</v>
      </c>
      <c r="ED1749">
        <v>5.5430000000000002E-3</v>
      </c>
      <c r="EE1749">
        <v>2.7720000000000002E-3</v>
      </c>
      <c r="EF1749">
        <v>1.3860000000000001E-3</v>
      </c>
      <c r="EG1749">
        <v>6.9300000000000004E-4</v>
      </c>
      <c r="EH1749">
        <v>3.4600000000000001E-4</v>
      </c>
      <c r="EI1749">
        <v>1.73E-4</v>
      </c>
      <c r="EJ1749">
        <v>8.7000000000000001E-5</v>
      </c>
      <c r="EK1749">
        <v>4.3000000000000002E-5</v>
      </c>
      <c r="EL1749" t="s">
        <v>5391</v>
      </c>
    </row>
    <row r="1750" spans="2:142" x14ac:dyDescent="0.3">
      <c r="B1750">
        <v>1749</v>
      </c>
      <c r="C1750">
        <v>645</v>
      </c>
      <c r="D1750">
        <v>2147</v>
      </c>
      <c r="E1750">
        <v>0</v>
      </c>
      <c r="F1750">
        <v>1</v>
      </c>
      <c r="G1750">
        <v>0</v>
      </c>
      <c r="H1750" t="s">
        <v>146</v>
      </c>
      <c r="I1750" t="s">
        <v>147</v>
      </c>
      <c r="J1750">
        <v>2.2400000000000002</v>
      </c>
      <c r="K1750">
        <v>0</v>
      </c>
      <c r="L1750">
        <v>1</v>
      </c>
      <c r="M1750">
        <v>1</v>
      </c>
      <c r="N1750">
        <v>0</v>
      </c>
      <c r="O1750">
        <v>23</v>
      </c>
      <c r="P1750">
        <v>22.5</v>
      </c>
      <c r="Q1750">
        <v>22.494199999999999</v>
      </c>
      <c r="R1750">
        <v>22.494199999999999</v>
      </c>
      <c r="S1750">
        <v>11.726599999999999</v>
      </c>
      <c r="T1750" t="s">
        <v>5392</v>
      </c>
      <c r="U1750" t="s">
        <v>5393</v>
      </c>
      <c r="V1750">
        <v>21.969677999999998</v>
      </c>
      <c r="W1750">
        <v>21.949625999999999</v>
      </c>
      <c r="X1750">
        <v>21.938445000000002</v>
      </c>
      <c r="Y1750">
        <v>21.930852000000002</v>
      </c>
      <c r="Z1750">
        <v>21.925114000000001</v>
      </c>
      <c r="AA1750">
        <v>21.920504999999999</v>
      </c>
      <c r="AB1750">
        <v>21.916765000000002</v>
      </c>
      <c r="AC1750">
        <v>21.913613999999999</v>
      </c>
      <c r="AD1750">
        <v>21.910919</v>
      </c>
      <c r="AE1750">
        <v>21.908619999999999</v>
      </c>
      <c r="AF1750">
        <v>21.906624000000001</v>
      </c>
      <c r="AG1750">
        <v>21.904872999999998</v>
      </c>
      <c r="AH1750">
        <v>21.903331000000001</v>
      </c>
      <c r="AI1750">
        <v>21.901959999999999</v>
      </c>
      <c r="AJ1750">
        <v>21.900732999999999</v>
      </c>
      <c r="AK1750">
        <v>21.899622000000001</v>
      </c>
      <c r="AL1750">
        <v>21.898606000000001</v>
      </c>
      <c r="AM1750">
        <v>21.897670999999999</v>
      </c>
      <c r="AN1750">
        <v>21.896808</v>
      </c>
      <c r="AO1750">
        <v>21.896008999999999</v>
      </c>
      <c r="AP1750">
        <v>0.50997400000000004</v>
      </c>
      <c r="AQ1750">
        <v>0.51485499999999995</v>
      </c>
      <c r="AR1750">
        <v>0.51857500000000001</v>
      </c>
      <c r="AS1750">
        <v>0.52158099999999996</v>
      </c>
      <c r="AT1750">
        <v>0.52410500000000004</v>
      </c>
      <c r="AU1750">
        <v>0.526281</v>
      </c>
      <c r="AV1750">
        <v>0.52781400000000001</v>
      </c>
      <c r="AW1750">
        <v>0.52858000000000005</v>
      </c>
      <c r="AX1750">
        <v>0.52896299999999996</v>
      </c>
      <c r="AY1750">
        <v>0.52915500000000004</v>
      </c>
      <c r="AZ1750">
        <v>0.52925</v>
      </c>
      <c r="BA1750">
        <v>0.52929800000000005</v>
      </c>
      <c r="BB1750">
        <v>0.52932199999999996</v>
      </c>
      <c r="BC1750">
        <v>0.52933399999999997</v>
      </c>
      <c r="BD1750">
        <v>0.52934000000000003</v>
      </c>
      <c r="BE1750">
        <v>0.52934300000000001</v>
      </c>
      <c r="BF1750">
        <v>0.52934499999999995</v>
      </c>
      <c r="BG1750">
        <v>0.52934499999999995</v>
      </c>
      <c r="BH1750">
        <v>0.52934599999999998</v>
      </c>
      <c r="BI1750">
        <v>0.52934599999999998</v>
      </c>
      <c r="BJ1750">
        <v>21.895264000000001</v>
      </c>
      <c r="BK1750">
        <v>21.772117999999999</v>
      </c>
      <c r="BL1750">
        <v>21.673769</v>
      </c>
      <c r="BM1750">
        <v>21.751906999999999</v>
      </c>
      <c r="BN1750">
        <v>21.805183</v>
      </c>
      <c r="BO1750">
        <v>21.898537000000001</v>
      </c>
      <c r="BP1750">
        <v>22.006353000000001</v>
      </c>
      <c r="BQ1750">
        <v>22.118238000000002</v>
      </c>
      <c r="BR1750">
        <v>22.193888000000001</v>
      </c>
      <c r="BS1750">
        <v>22.204639</v>
      </c>
      <c r="BT1750">
        <v>22.278065000000002</v>
      </c>
      <c r="BU1750">
        <v>22.202814</v>
      </c>
      <c r="BV1750">
        <v>22.41058</v>
      </c>
      <c r="BW1750">
        <v>22.171569999999999</v>
      </c>
      <c r="BX1750">
        <v>22.562197000000001</v>
      </c>
      <c r="BY1750">
        <v>22.125565000000002</v>
      </c>
      <c r="BZ1750">
        <v>22.550059999999998</v>
      </c>
      <c r="CA1750">
        <v>22.094401999999999</v>
      </c>
      <c r="CB1750">
        <v>-1</v>
      </c>
      <c r="CC1750">
        <v>-1</v>
      </c>
      <c r="CD1750">
        <v>0.52934599999999998</v>
      </c>
      <c r="CE1750">
        <v>1</v>
      </c>
      <c r="CF1750">
        <v>1.1000000000000001</v>
      </c>
      <c r="CG1750">
        <v>1.21</v>
      </c>
      <c r="CH1750">
        <v>1.331</v>
      </c>
      <c r="CI1750">
        <v>1.4641</v>
      </c>
      <c r="CJ1750">
        <v>1.6105100000000001</v>
      </c>
      <c r="CK1750">
        <v>1.7715609999999999</v>
      </c>
      <c r="CL1750">
        <v>1.948717</v>
      </c>
      <c r="CM1750">
        <v>1.7538450000000001</v>
      </c>
      <c r="CN1750">
        <v>1.5784609999999999</v>
      </c>
      <c r="CO1750">
        <v>1.420615</v>
      </c>
      <c r="CP1750">
        <v>1.2785530000000001</v>
      </c>
      <c r="CQ1750">
        <v>1.150698</v>
      </c>
      <c r="CR1750">
        <v>1.265768</v>
      </c>
      <c r="CS1750">
        <v>1.1391910000000001</v>
      </c>
      <c r="CT1750">
        <v>1.2531099999999999</v>
      </c>
      <c r="CU1750">
        <v>1.127799</v>
      </c>
      <c r="CV1750">
        <v>0</v>
      </c>
      <c r="CW1750">
        <v>0</v>
      </c>
      <c r="CX1750">
        <v>22.405639999999998</v>
      </c>
      <c r="CY1750">
        <v>22.42381</v>
      </c>
      <c r="CZ1750">
        <v>22.440836000000001</v>
      </c>
      <c r="DA1750">
        <v>22.457190000000001</v>
      </c>
      <c r="DB1750">
        <v>22.473621000000001</v>
      </c>
      <c r="DC1750">
        <v>22.488662000000001</v>
      </c>
      <c r="DD1750">
        <v>22.500727999999999</v>
      </c>
      <c r="DE1750">
        <v>22.508876000000001</v>
      </c>
      <c r="DF1750">
        <v>22.513348000000001</v>
      </c>
      <c r="DG1750">
        <v>22.515923999999998</v>
      </c>
      <c r="DH1750">
        <v>22.498398000000002</v>
      </c>
      <c r="DI1750">
        <v>22.507771999999999</v>
      </c>
      <c r="DJ1750">
        <v>22.512888</v>
      </c>
      <c r="DK1750">
        <v>22.495180000000001</v>
      </c>
      <c r="DL1750">
        <v>22.505958</v>
      </c>
      <c r="DM1750">
        <v>22.511948</v>
      </c>
      <c r="DN1750">
        <v>22.494306000000002</v>
      </c>
      <c r="DO1750">
        <v>22.505521000000002</v>
      </c>
      <c r="DP1750">
        <v>22.511693000000001</v>
      </c>
      <c r="DQ1750">
        <v>22.49437</v>
      </c>
      <c r="DR1750">
        <v>1.241018</v>
      </c>
      <c r="DS1750">
        <v>4.1599999999999997E-4</v>
      </c>
      <c r="DT1750">
        <v>3.9199999999999999E-4</v>
      </c>
      <c r="DU1750">
        <v>6.4907999999999993E-2</v>
      </c>
      <c r="DV1750">
        <v>0.14519599999999999</v>
      </c>
      <c r="DW1750">
        <v>0.22179299999999999</v>
      </c>
      <c r="DX1750">
        <v>0.28342800000000001</v>
      </c>
      <c r="DY1750">
        <v>0.14171400000000001</v>
      </c>
      <c r="DZ1750">
        <v>7.0857000000000003E-2</v>
      </c>
      <c r="EA1750">
        <v>3.5428000000000001E-2</v>
      </c>
      <c r="EB1750">
        <v>1.7714000000000001E-2</v>
      </c>
      <c r="EC1750">
        <v>8.8570000000000003E-3</v>
      </c>
      <c r="ED1750">
        <v>4.4289999999999998E-3</v>
      </c>
      <c r="EE1750">
        <v>2.2139999999999998E-3</v>
      </c>
      <c r="EF1750">
        <v>1.1069999999999999E-3</v>
      </c>
      <c r="EG1750">
        <v>5.5400000000000002E-4</v>
      </c>
      <c r="EH1750">
        <v>2.7700000000000001E-4</v>
      </c>
      <c r="EI1750">
        <v>1.3799999999999999E-4</v>
      </c>
      <c r="EJ1750">
        <v>6.8999999999999997E-5</v>
      </c>
      <c r="EK1750">
        <v>3.4999999999999997E-5</v>
      </c>
      <c r="EL1750" t="s">
        <v>5394</v>
      </c>
    </row>
    <row r="1751" spans="2:142" hidden="1" x14ac:dyDescent="0.3">
      <c r="B1751">
        <v>1750</v>
      </c>
      <c r="C1751">
        <v>645</v>
      </c>
      <c r="D1751">
        <v>2197</v>
      </c>
      <c r="E1751">
        <v>0</v>
      </c>
      <c r="F1751">
        <v>1</v>
      </c>
      <c r="G1751">
        <v>0</v>
      </c>
      <c r="H1751" t="s">
        <v>146</v>
      </c>
      <c r="I1751" t="s">
        <v>147</v>
      </c>
      <c r="J1751">
        <v>28.13</v>
      </c>
      <c r="K1751">
        <v>0</v>
      </c>
      <c r="L1751">
        <v>1</v>
      </c>
      <c r="M1751">
        <v>1</v>
      </c>
      <c r="N1751">
        <v>0</v>
      </c>
      <c r="O1751">
        <v>8</v>
      </c>
      <c r="P1751">
        <v>6.4</v>
      </c>
      <c r="Q1751">
        <v>6.4054000000000002</v>
      </c>
      <c r="R1751">
        <v>6.4054000000000002</v>
      </c>
      <c r="S1751">
        <v>2.7233000000000001</v>
      </c>
      <c r="T1751" t="s">
        <v>5395</v>
      </c>
      <c r="U1751" t="s">
        <v>5396</v>
      </c>
      <c r="V1751">
        <v>6.5943639999999997</v>
      </c>
      <c r="W1751">
        <v>6.5988619999999996</v>
      </c>
      <c r="X1751">
        <v>6.6015170000000003</v>
      </c>
      <c r="Y1751">
        <v>6.6033860000000004</v>
      </c>
      <c r="Z1751">
        <v>6.6047940000000001</v>
      </c>
      <c r="AA1751">
        <v>6.6059060000000001</v>
      </c>
      <c r="AB1751">
        <v>6.6068309999999997</v>
      </c>
      <c r="AC1751">
        <v>6.6076180000000004</v>
      </c>
      <c r="AD1751">
        <v>6.6082989999999997</v>
      </c>
      <c r="AE1751">
        <v>6.6089010000000004</v>
      </c>
      <c r="AF1751">
        <v>6.6094359999999996</v>
      </c>
      <c r="AG1751">
        <v>6.6099119999999996</v>
      </c>
      <c r="AH1751">
        <v>6.6103370000000004</v>
      </c>
      <c r="AI1751">
        <v>6.610716</v>
      </c>
      <c r="AJ1751">
        <v>6.6110559999999996</v>
      </c>
      <c r="AK1751">
        <v>6.6113629999999999</v>
      </c>
      <c r="AL1751">
        <v>6.6116440000000001</v>
      </c>
      <c r="AM1751">
        <v>6.6119029999999999</v>
      </c>
      <c r="AN1751">
        <v>6.6121420000000004</v>
      </c>
      <c r="AO1751">
        <v>6.6123640000000004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6.6125720000000001</v>
      </c>
      <c r="BK1751">
        <v>6.5244980000000004</v>
      </c>
      <c r="BL1751">
        <v>6.4485510000000001</v>
      </c>
      <c r="BM1751">
        <v>6.3839430000000004</v>
      </c>
      <c r="BN1751">
        <v>6.3139539999999998</v>
      </c>
      <c r="BO1751">
        <v>6.2768220000000001</v>
      </c>
      <c r="BP1751">
        <v>6.2763679999999997</v>
      </c>
      <c r="BQ1751">
        <v>6.2810870000000003</v>
      </c>
      <c r="BR1751">
        <v>6.2836949999999998</v>
      </c>
      <c r="BS1751">
        <v>6.2899979999999998</v>
      </c>
      <c r="BT1751">
        <v>6.2957660000000004</v>
      </c>
      <c r="BU1751">
        <v>6.2998339999999997</v>
      </c>
      <c r="BV1751">
        <v>6.3194280000000003</v>
      </c>
      <c r="BW1751">
        <v>6.310308</v>
      </c>
      <c r="BX1751">
        <v>6.3564550000000004</v>
      </c>
      <c r="BY1751">
        <v>6.2977970000000001</v>
      </c>
      <c r="BZ1751">
        <v>6.3857020000000002</v>
      </c>
      <c r="CA1751">
        <v>6.2929490000000001</v>
      </c>
      <c r="CB1751">
        <v>-1</v>
      </c>
      <c r="CC1751">
        <v>-1</v>
      </c>
      <c r="CD1751">
        <v>13.800446000000001</v>
      </c>
      <c r="CE1751">
        <v>12.420401</v>
      </c>
      <c r="CF1751">
        <v>11.178361000000001</v>
      </c>
      <c r="CG1751">
        <v>10.060525</v>
      </c>
      <c r="CH1751">
        <v>11.066577000000001</v>
      </c>
      <c r="CI1751">
        <v>12.173235</v>
      </c>
      <c r="CJ1751">
        <v>13.390559</v>
      </c>
      <c r="CK1751">
        <v>14.729615000000001</v>
      </c>
      <c r="CL1751">
        <v>16.202576000000001</v>
      </c>
      <c r="CM1751">
        <v>17.822834</v>
      </c>
      <c r="CN1751">
        <v>19.605117</v>
      </c>
      <c r="CO1751">
        <v>21.565629000000001</v>
      </c>
      <c r="CP1751">
        <v>23.722190999999999</v>
      </c>
      <c r="CQ1751">
        <v>26.094411000000001</v>
      </c>
      <c r="CR1751">
        <v>28.703852000000001</v>
      </c>
      <c r="CS1751">
        <v>25.833466000000001</v>
      </c>
      <c r="CT1751">
        <v>28.416813000000001</v>
      </c>
      <c r="CU1751">
        <v>25.575132</v>
      </c>
      <c r="CV1751">
        <v>0</v>
      </c>
      <c r="CW1751">
        <v>0</v>
      </c>
      <c r="CX1751">
        <v>6.3970320000000003</v>
      </c>
      <c r="CY1751">
        <v>6.399394</v>
      </c>
      <c r="CZ1751">
        <v>6.4011930000000001</v>
      </c>
      <c r="DA1751">
        <v>6.4024409999999996</v>
      </c>
      <c r="DB1751">
        <v>6.4032619999999998</v>
      </c>
      <c r="DC1751">
        <v>6.4039479999999998</v>
      </c>
      <c r="DD1751">
        <v>6.4046560000000001</v>
      </c>
      <c r="DE1751">
        <v>6.4050799999999999</v>
      </c>
      <c r="DF1751">
        <v>6.4052829999999998</v>
      </c>
      <c r="DG1751">
        <v>6.405367</v>
      </c>
      <c r="DH1751">
        <v>6.405545</v>
      </c>
      <c r="DI1751">
        <v>6.4055400000000002</v>
      </c>
      <c r="DJ1751">
        <v>6.405519</v>
      </c>
      <c r="DK1751">
        <v>6.4054909999999996</v>
      </c>
      <c r="DL1751">
        <v>6.4054650000000004</v>
      </c>
      <c r="DM1751">
        <v>6.4055879999999998</v>
      </c>
      <c r="DN1751">
        <v>6.4055540000000004</v>
      </c>
      <c r="DO1751">
        <v>6.4055179999999998</v>
      </c>
      <c r="DP1751">
        <v>6.4054840000000004</v>
      </c>
      <c r="DQ1751">
        <v>6.4056040000000003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 t="s">
        <v>5397</v>
      </c>
    </row>
    <row r="1752" spans="2:142" hidden="1" x14ac:dyDescent="0.3">
      <c r="B1752">
        <v>1751</v>
      </c>
      <c r="C1752">
        <v>646</v>
      </c>
      <c r="D1752">
        <v>1</v>
      </c>
      <c r="E1752">
        <v>0</v>
      </c>
      <c r="F1752">
        <v>1</v>
      </c>
      <c r="G1752">
        <v>0</v>
      </c>
      <c r="H1752" t="s">
        <v>146</v>
      </c>
      <c r="I1752" t="s">
        <v>147</v>
      </c>
      <c r="J1752">
        <v>16.57</v>
      </c>
      <c r="K1752">
        <v>0</v>
      </c>
      <c r="L1752">
        <v>1</v>
      </c>
      <c r="M1752">
        <v>1</v>
      </c>
      <c r="N1752">
        <v>0</v>
      </c>
      <c r="O1752">
        <v>8</v>
      </c>
      <c r="P1752">
        <v>11.8</v>
      </c>
      <c r="Q1752">
        <v>11.7919</v>
      </c>
      <c r="R1752">
        <v>11.7919</v>
      </c>
      <c r="S1752">
        <v>6.0742000000000003</v>
      </c>
      <c r="T1752" t="s">
        <v>5398</v>
      </c>
      <c r="U1752" t="s">
        <v>5399</v>
      </c>
      <c r="V1752">
        <v>11.099281</v>
      </c>
      <c r="W1752">
        <v>11.09877</v>
      </c>
      <c r="X1752">
        <v>11.098395</v>
      </c>
      <c r="Y1752">
        <v>11.098098</v>
      </c>
      <c r="Z1752">
        <v>11.097851</v>
      </c>
      <c r="AA1752">
        <v>11.097638999999999</v>
      </c>
      <c r="AB1752">
        <v>11.097453</v>
      </c>
      <c r="AC1752">
        <v>11.097287</v>
      </c>
      <c r="AD1752">
        <v>11.097137999999999</v>
      </c>
      <c r="AE1752">
        <v>11.097002</v>
      </c>
      <c r="AF1752">
        <v>11.096876999999999</v>
      </c>
      <c r="AG1752">
        <v>11.096761000000001</v>
      </c>
      <c r="AH1752">
        <v>11.096653999999999</v>
      </c>
      <c r="AI1752">
        <v>11.096553999999999</v>
      </c>
      <c r="AJ1752">
        <v>11.096458999999999</v>
      </c>
      <c r="AK1752">
        <v>11.096371</v>
      </c>
      <c r="AL1752">
        <v>11.096287</v>
      </c>
      <c r="AM1752">
        <v>11.096208000000001</v>
      </c>
      <c r="AN1752">
        <v>11.096132000000001</v>
      </c>
      <c r="AO1752">
        <v>11.09606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11.095992000000001</v>
      </c>
      <c r="BK1752">
        <v>11.091274</v>
      </c>
      <c r="BL1752">
        <v>11.121416999999999</v>
      </c>
      <c r="BM1752">
        <v>11.164813000000001</v>
      </c>
      <c r="BN1752">
        <v>11.200787999999999</v>
      </c>
      <c r="BO1752">
        <v>11.200688</v>
      </c>
      <c r="BP1752">
        <v>11.211924</v>
      </c>
      <c r="BQ1752">
        <v>11.168124000000001</v>
      </c>
      <c r="BR1752">
        <v>11.156971</v>
      </c>
      <c r="BS1752">
        <v>11.212788</v>
      </c>
      <c r="BT1752">
        <v>11.275916</v>
      </c>
      <c r="BU1752">
        <v>11.375804</v>
      </c>
      <c r="BV1752">
        <v>11.492869000000001</v>
      </c>
      <c r="BW1752">
        <v>11.602012</v>
      </c>
      <c r="BX1752">
        <v>11.730829</v>
      </c>
      <c r="BY1752">
        <v>11.623317</v>
      </c>
      <c r="BZ1752">
        <v>11.795306</v>
      </c>
      <c r="CA1752">
        <v>11.594364000000001</v>
      </c>
      <c r="CB1752">
        <v>-1</v>
      </c>
      <c r="CC1752">
        <v>-1</v>
      </c>
      <c r="CD1752">
        <v>4.4517860000000002</v>
      </c>
      <c r="CE1752">
        <v>4.8969639999999997</v>
      </c>
      <c r="CF1752">
        <v>5.3866610000000001</v>
      </c>
      <c r="CG1752">
        <v>5.9253270000000002</v>
      </c>
      <c r="CH1752">
        <v>6.5178589999999996</v>
      </c>
      <c r="CI1752">
        <v>7.169645</v>
      </c>
      <c r="CJ1752">
        <v>7.8866100000000001</v>
      </c>
      <c r="CK1752">
        <v>8.6752710000000004</v>
      </c>
      <c r="CL1752">
        <v>9.5427979999999994</v>
      </c>
      <c r="CM1752">
        <v>10.497078</v>
      </c>
      <c r="CN1752">
        <v>11.546785</v>
      </c>
      <c r="CO1752">
        <v>12.701464</v>
      </c>
      <c r="CP1752">
        <v>13.97161</v>
      </c>
      <c r="CQ1752">
        <v>15.368771000000001</v>
      </c>
      <c r="CR1752">
        <v>16.905649</v>
      </c>
      <c r="CS1752">
        <v>15.215083999999999</v>
      </c>
      <c r="CT1752">
        <v>16.736592000000002</v>
      </c>
      <c r="CU1752">
        <v>15.062932999999999</v>
      </c>
      <c r="CV1752">
        <v>0</v>
      </c>
      <c r="CW1752">
        <v>0</v>
      </c>
      <c r="CX1752">
        <v>11.792057</v>
      </c>
      <c r="CY1752">
        <v>11.792057</v>
      </c>
      <c r="CZ1752">
        <v>11.792057</v>
      </c>
      <c r="DA1752">
        <v>11.792057</v>
      </c>
      <c r="DB1752">
        <v>11.792057</v>
      </c>
      <c r="DC1752">
        <v>11.792057</v>
      </c>
      <c r="DD1752">
        <v>11.792057</v>
      </c>
      <c r="DE1752">
        <v>11.792057</v>
      </c>
      <c r="DF1752">
        <v>11.792057</v>
      </c>
      <c r="DG1752">
        <v>11.792057</v>
      </c>
      <c r="DH1752">
        <v>11.792057</v>
      </c>
      <c r="DI1752">
        <v>11.792057</v>
      </c>
      <c r="DJ1752">
        <v>11.792057</v>
      </c>
      <c r="DK1752">
        <v>11.792057</v>
      </c>
      <c r="DL1752">
        <v>11.792057</v>
      </c>
      <c r="DM1752">
        <v>11.792057</v>
      </c>
      <c r="DN1752">
        <v>11.792057</v>
      </c>
      <c r="DO1752">
        <v>11.792057</v>
      </c>
      <c r="DP1752">
        <v>11.792057</v>
      </c>
      <c r="DQ1752">
        <v>11.792057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 t="s">
        <v>5400</v>
      </c>
    </row>
    <row r="1753" spans="2:142" hidden="1" x14ac:dyDescent="0.3">
      <c r="B1753">
        <v>1752</v>
      </c>
      <c r="C1753">
        <v>646</v>
      </c>
      <c r="D1753">
        <v>2</v>
      </c>
      <c r="E1753">
        <v>0</v>
      </c>
      <c r="F1753">
        <v>1</v>
      </c>
      <c r="G1753">
        <v>0</v>
      </c>
      <c r="H1753" t="s">
        <v>146</v>
      </c>
      <c r="I1753" t="s">
        <v>147</v>
      </c>
      <c r="J1753">
        <v>33.49</v>
      </c>
      <c r="K1753">
        <v>0</v>
      </c>
      <c r="L1753">
        <v>1</v>
      </c>
      <c r="M1753">
        <v>1</v>
      </c>
      <c r="N1753">
        <v>0</v>
      </c>
      <c r="O1753">
        <v>12</v>
      </c>
      <c r="P1753">
        <v>18</v>
      </c>
      <c r="Q1753">
        <v>17.990600000000001</v>
      </c>
      <c r="R1753">
        <v>17.990600000000001</v>
      </c>
      <c r="S1753">
        <v>7.7645</v>
      </c>
      <c r="T1753" t="s">
        <v>5401</v>
      </c>
      <c r="U1753" t="s">
        <v>5402</v>
      </c>
      <c r="V1753">
        <v>16.86037</v>
      </c>
      <c r="W1753">
        <v>16.839812999999999</v>
      </c>
      <c r="X1753">
        <v>16.828883000000001</v>
      </c>
      <c r="Y1753">
        <v>16.822558999999998</v>
      </c>
      <c r="Z1753">
        <v>16.818704</v>
      </c>
      <c r="AA1753">
        <v>16.816147999999998</v>
      </c>
      <c r="AB1753">
        <v>16.814309000000002</v>
      </c>
      <c r="AC1753">
        <v>16.812894</v>
      </c>
      <c r="AD1753">
        <v>16.811744999999998</v>
      </c>
      <c r="AE1753">
        <v>16.810701999999999</v>
      </c>
      <c r="AF1753">
        <v>16.809743000000001</v>
      </c>
      <c r="AG1753">
        <v>16.808866999999999</v>
      </c>
      <c r="AH1753">
        <v>16.808066</v>
      </c>
      <c r="AI1753">
        <v>16.807331000000001</v>
      </c>
      <c r="AJ1753">
        <v>16.806616999999999</v>
      </c>
      <c r="AK1753">
        <v>16.805924000000001</v>
      </c>
      <c r="AL1753">
        <v>16.805263</v>
      </c>
      <c r="AM1753">
        <v>16.804637</v>
      </c>
      <c r="AN1753">
        <v>16.804047000000001</v>
      </c>
      <c r="AO1753">
        <v>16.80349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16.802962999999998</v>
      </c>
      <c r="BK1753">
        <v>16.968886999999999</v>
      </c>
      <c r="BL1753">
        <v>17.130934</v>
      </c>
      <c r="BM1753">
        <v>17.263601000000001</v>
      </c>
      <c r="BN1753">
        <v>17.399055000000001</v>
      </c>
      <c r="BO1753">
        <v>17.525379000000001</v>
      </c>
      <c r="BP1753">
        <v>17.648427999999999</v>
      </c>
      <c r="BQ1753">
        <v>17.610379999999999</v>
      </c>
      <c r="BR1753">
        <v>17.513691000000001</v>
      </c>
      <c r="BS1753">
        <v>17.533556000000001</v>
      </c>
      <c r="BT1753">
        <v>17.534880000000001</v>
      </c>
      <c r="BU1753">
        <v>17.599468000000002</v>
      </c>
      <c r="BV1753">
        <v>17.655424</v>
      </c>
      <c r="BW1753">
        <v>17.722746000000001</v>
      </c>
      <c r="BX1753">
        <v>17.828569000000002</v>
      </c>
      <c r="BY1753">
        <v>17.70429</v>
      </c>
      <c r="BZ1753">
        <v>17.972367999999999</v>
      </c>
      <c r="CA1753">
        <v>17.724363</v>
      </c>
      <c r="CB1753">
        <v>-1</v>
      </c>
      <c r="CC1753">
        <v>-1</v>
      </c>
      <c r="CD1753">
        <v>125.339899</v>
      </c>
      <c r="CE1753">
        <v>137.87388899999999</v>
      </c>
      <c r="CF1753">
        <v>151.66127800000001</v>
      </c>
      <c r="CG1753">
        <v>162.63486599999999</v>
      </c>
      <c r="CH1753">
        <v>146.37137899999999</v>
      </c>
      <c r="CI1753">
        <v>131.734241</v>
      </c>
      <c r="CJ1753">
        <v>118.560817</v>
      </c>
      <c r="CK1753">
        <v>106.704735</v>
      </c>
      <c r="CL1753">
        <v>96.034261999999998</v>
      </c>
      <c r="CM1753">
        <v>86.430835999999999</v>
      </c>
      <c r="CN1753">
        <v>77.787751999999998</v>
      </c>
      <c r="CO1753">
        <v>70.008977000000002</v>
      </c>
      <c r="CP1753">
        <v>63.008079000000002</v>
      </c>
      <c r="CQ1753">
        <v>56.707270999999999</v>
      </c>
      <c r="CR1753">
        <v>51.036543999999999</v>
      </c>
      <c r="CS1753">
        <v>45.932889000000003</v>
      </c>
      <c r="CT1753">
        <v>41.339601000000002</v>
      </c>
      <c r="CU1753">
        <v>37.205640000000002</v>
      </c>
      <c r="CV1753">
        <v>0</v>
      </c>
      <c r="CW1753">
        <v>0</v>
      </c>
      <c r="CX1753">
        <v>18.037877999999999</v>
      </c>
      <c r="CY1753">
        <v>18.019718000000001</v>
      </c>
      <c r="CZ1753">
        <v>18.008505</v>
      </c>
      <c r="DA1753">
        <v>18.001632000000001</v>
      </c>
      <c r="DB1753">
        <v>17.997</v>
      </c>
      <c r="DC1753">
        <v>17.993881999999999</v>
      </c>
      <c r="DD1753">
        <v>17.992325000000001</v>
      </c>
      <c r="DE1753">
        <v>17.991546</v>
      </c>
      <c r="DF1753">
        <v>17.991157000000001</v>
      </c>
      <c r="DG1753">
        <v>17.990962</v>
      </c>
      <c r="DH1753">
        <v>17.990864999999999</v>
      </c>
      <c r="DI1753">
        <v>17.990815999999999</v>
      </c>
      <c r="DJ1753">
        <v>17.990791999999999</v>
      </c>
      <c r="DK1753">
        <v>17.990780000000001</v>
      </c>
      <c r="DL1753">
        <v>17.990773999999998</v>
      </c>
      <c r="DM1753">
        <v>17.990770999999999</v>
      </c>
      <c r="DN1753">
        <v>17.990769</v>
      </c>
      <c r="DO1753">
        <v>17.990767999999999</v>
      </c>
      <c r="DP1753">
        <v>17.990767999999999</v>
      </c>
      <c r="DQ1753">
        <v>17.990767999999999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 t="s">
        <v>5403</v>
      </c>
    </row>
    <row r="1754" spans="2:142" hidden="1" x14ac:dyDescent="0.3">
      <c r="B1754">
        <v>1753</v>
      </c>
      <c r="C1754">
        <v>646</v>
      </c>
      <c r="D1754">
        <v>3</v>
      </c>
      <c r="E1754">
        <v>0</v>
      </c>
      <c r="F1754">
        <v>1</v>
      </c>
      <c r="G1754">
        <v>0</v>
      </c>
      <c r="H1754" t="s">
        <v>146</v>
      </c>
      <c r="I1754" t="s">
        <v>147</v>
      </c>
      <c r="J1754">
        <v>2.54</v>
      </c>
      <c r="K1754">
        <v>0</v>
      </c>
      <c r="L1754">
        <v>1</v>
      </c>
      <c r="M1754">
        <v>1</v>
      </c>
      <c r="N1754">
        <v>0</v>
      </c>
      <c r="O1754">
        <v>14</v>
      </c>
      <c r="P1754">
        <v>20.6</v>
      </c>
      <c r="Q1754">
        <v>20.6172</v>
      </c>
      <c r="R1754">
        <v>20.6172</v>
      </c>
      <c r="S1754">
        <v>9.1591000000000005</v>
      </c>
      <c r="T1754" t="s">
        <v>5404</v>
      </c>
      <c r="U1754" t="s">
        <v>5405</v>
      </c>
      <c r="V1754">
        <v>19.433363</v>
      </c>
      <c r="W1754">
        <v>19.435392</v>
      </c>
      <c r="X1754">
        <v>19.435634</v>
      </c>
      <c r="Y1754">
        <v>19.435366999999999</v>
      </c>
      <c r="Z1754">
        <v>19.434842</v>
      </c>
      <c r="AA1754">
        <v>19.434346999999999</v>
      </c>
      <c r="AB1754">
        <v>19.433897000000002</v>
      </c>
      <c r="AC1754">
        <v>19.433488000000001</v>
      </c>
      <c r="AD1754">
        <v>19.433112000000001</v>
      </c>
      <c r="AE1754">
        <v>19.432874999999999</v>
      </c>
      <c r="AF1754">
        <v>19.432725999999999</v>
      </c>
      <c r="AG1754">
        <v>19.432621000000001</v>
      </c>
      <c r="AH1754">
        <v>19.432535999999999</v>
      </c>
      <c r="AI1754">
        <v>19.432461</v>
      </c>
      <c r="AJ1754">
        <v>19.432442999999999</v>
      </c>
      <c r="AK1754">
        <v>19.432471</v>
      </c>
      <c r="AL1754">
        <v>19.432518999999999</v>
      </c>
      <c r="AM1754">
        <v>19.432572</v>
      </c>
      <c r="AN1754">
        <v>19.432625000000002</v>
      </c>
      <c r="AO1754">
        <v>19.432675</v>
      </c>
      <c r="AP1754">
        <v>4.8029219999999997</v>
      </c>
      <c r="AQ1754">
        <v>4.8591860000000002</v>
      </c>
      <c r="AR1754">
        <v>4.8955209999999996</v>
      </c>
      <c r="AS1754">
        <v>4.9220649999999999</v>
      </c>
      <c r="AT1754">
        <v>4.9430319999999996</v>
      </c>
      <c r="AU1754">
        <v>4.9603989999999998</v>
      </c>
      <c r="AV1754">
        <v>4.9752409999999996</v>
      </c>
      <c r="AW1754">
        <v>4.9882099999999996</v>
      </c>
      <c r="AX1754">
        <v>4.999727</v>
      </c>
      <c r="AY1754">
        <v>5.0100519999999999</v>
      </c>
      <c r="AZ1754">
        <v>5.0193849999999998</v>
      </c>
      <c r="BA1754">
        <v>5.0278840000000002</v>
      </c>
      <c r="BB1754">
        <v>5.0356750000000003</v>
      </c>
      <c r="BC1754">
        <v>5.0428610000000003</v>
      </c>
      <c r="BD1754">
        <v>5.0495130000000001</v>
      </c>
      <c r="BE1754">
        <v>5.0556910000000004</v>
      </c>
      <c r="BF1754">
        <v>5.0614499999999998</v>
      </c>
      <c r="BG1754">
        <v>5.0668350000000002</v>
      </c>
      <c r="BH1754">
        <v>5.0718889999999996</v>
      </c>
      <c r="BI1754">
        <v>5.0766460000000002</v>
      </c>
      <c r="BJ1754">
        <v>19.43272</v>
      </c>
      <c r="BK1754">
        <v>19.585182</v>
      </c>
      <c r="BL1754">
        <v>19.753767</v>
      </c>
      <c r="BM1754">
        <v>19.916219999999999</v>
      </c>
      <c r="BN1754">
        <v>20.093798</v>
      </c>
      <c r="BO1754">
        <v>20.228643000000002</v>
      </c>
      <c r="BP1754">
        <v>20.380078999999999</v>
      </c>
      <c r="BQ1754">
        <v>20.375298000000001</v>
      </c>
      <c r="BR1754">
        <v>20.308771</v>
      </c>
      <c r="BS1754">
        <v>20.331326000000001</v>
      </c>
      <c r="BT1754">
        <v>20.303286</v>
      </c>
      <c r="BU1754">
        <v>20.391204999999999</v>
      </c>
      <c r="BV1754">
        <v>20.416868000000001</v>
      </c>
      <c r="BW1754">
        <v>20.48349</v>
      </c>
      <c r="BX1754">
        <v>20.58127</v>
      </c>
      <c r="BY1754">
        <v>20.418735999999999</v>
      </c>
      <c r="BZ1754">
        <v>20.712344999999999</v>
      </c>
      <c r="CA1754">
        <v>20.328710999999998</v>
      </c>
      <c r="CB1754">
        <v>-1</v>
      </c>
      <c r="CC1754">
        <v>-1</v>
      </c>
      <c r="CD1754">
        <v>5.0766460000000002</v>
      </c>
      <c r="CE1754">
        <v>5.5843109999999996</v>
      </c>
      <c r="CF1754">
        <v>6.1427420000000001</v>
      </c>
      <c r="CG1754">
        <v>6.7570160000000001</v>
      </c>
      <c r="CH1754">
        <v>7.4327180000000004</v>
      </c>
      <c r="CI1754">
        <v>8.1759889999999995</v>
      </c>
      <c r="CJ1754">
        <v>8.9935880000000008</v>
      </c>
      <c r="CK1754">
        <v>8.0942290000000003</v>
      </c>
      <c r="CL1754">
        <v>7.2848069999999998</v>
      </c>
      <c r="CM1754">
        <v>6.5563260000000003</v>
      </c>
      <c r="CN1754">
        <v>5.9006930000000004</v>
      </c>
      <c r="CO1754">
        <v>5.3106239999999998</v>
      </c>
      <c r="CP1754">
        <v>4.7795620000000003</v>
      </c>
      <c r="CQ1754">
        <v>4.3016050000000003</v>
      </c>
      <c r="CR1754">
        <v>3.871445</v>
      </c>
      <c r="CS1754">
        <v>3.4843000000000002</v>
      </c>
      <c r="CT1754">
        <v>3.1358700000000002</v>
      </c>
      <c r="CU1754">
        <v>2.8222830000000001</v>
      </c>
      <c r="CV1754">
        <v>0</v>
      </c>
      <c r="CW1754">
        <v>0</v>
      </c>
      <c r="CX1754">
        <v>20.686986000000001</v>
      </c>
      <c r="CY1754">
        <v>20.673026</v>
      </c>
      <c r="CZ1754">
        <v>20.662873999999999</v>
      </c>
      <c r="DA1754">
        <v>20.655477999999999</v>
      </c>
      <c r="DB1754">
        <v>20.648944</v>
      </c>
      <c r="DC1754">
        <v>20.644117999999999</v>
      </c>
      <c r="DD1754">
        <v>20.640744999999999</v>
      </c>
      <c r="DE1754">
        <v>20.638078</v>
      </c>
      <c r="DF1754">
        <v>20.636113000000002</v>
      </c>
      <c r="DG1754">
        <v>20.634387</v>
      </c>
      <c r="DH1754">
        <v>20.631257999999999</v>
      </c>
      <c r="DI1754">
        <v>20.630528999999999</v>
      </c>
      <c r="DJ1754">
        <v>20.629411000000001</v>
      </c>
      <c r="DK1754">
        <v>20.626462</v>
      </c>
      <c r="DL1754">
        <v>20.625928999999999</v>
      </c>
      <c r="DM1754">
        <v>20.624905999999999</v>
      </c>
      <c r="DN1754">
        <v>20.621972</v>
      </c>
      <c r="DO1754">
        <v>20.621352000000002</v>
      </c>
      <c r="DP1754">
        <v>20.620353000000001</v>
      </c>
      <c r="DQ1754">
        <v>20.617419999999999</v>
      </c>
      <c r="DR1754">
        <v>2.5400550000000002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 t="s">
        <v>5406</v>
      </c>
    </row>
    <row r="1755" spans="2:142" hidden="1" x14ac:dyDescent="0.3">
      <c r="B1755">
        <v>1754</v>
      </c>
      <c r="C1755">
        <v>646</v>
      </c>
      <c r="D1755">
        <v>3</v>
      </c>
      <c r="E1755">
        <v>3</v>
      </c>
      <c r="F1755">
        <v>4</v>
      </c>
      <c r="G1755">
        <v>0</v>
      </c>
      <c r="H1755" t="s">
        <v>146</v>
      </c>
      <c r="I1755" t="s">
        <v>147</v>
      </c>
      <c r="J1755">
        <v>3.72</v>
      </c>
      <c r="K1755">
        <v>0</v>
      </c>
      <c r="L1755">
        <v>1</v>
      </c>
      <c r="M1755">
        <v>1</v>
      </c>
      <c r="N1755">
        <v>0</v>
      </c>
      <c r="O1755">
        <v>15</v>
      </c>
      <c r="P1755">
        <v>20.6</v>
      </c>
      <c r="Q1755">
        <v>20.617599999999999</v>
      </c>
      <c r="R1755">
        <v>20.617599999999999</v>
      </c>
      <c r="S1755">
        <v>9.1736000000000004</v>
      </c>
      <c r="T1755" t="s">
        <v>5407</v>
      </c>
      <c r="U1755" t="s">
        <v>5408</v>
      </c>
      <c r="V1755">
        <v>19.469332999999999</v>
      </c>
      <c r="W1755">
        <v>19.471484</v>
      </c>
      <c r="X1755">
        <v>19.471917999999999</v>
      </c>
      <c r="Y1755">
        <v>19.471831999999999</v>
      </c>
      <c r="Z1755">
        <v>19.471428</v>
      </c>
      <c r="AA1755">
        <v>19.471019999999999</v>
      </c>
      <c r="AB1755">
        <v>19.470637</v>
      </c>
      <c r="AC1755">
        <v>19.470282000000001</v>
      </c>
      <c r="AD1755">
        <v>19.469953</v>
      </c>
      <c r="AE1755">
        <v>19.469757000000001</v>
      </c>
      <c r="AF1755">
        <v>19.469646000000001</v>
      </c>
      <c r="AG1755">
        <v>19.469574999999999</v>
      </c>
      <c r="AH1755">
        <v>19.469522999999999</v>
      </c>
      <c r="AI1755">
        <v>19.469479</v>
      </c>
      <c r="AJ1755">
        <v>19.46949</v>
      </c>
      <c r="AK1755">
        <v>19.469546000000001</v>
      </c>
      <c r="AL1755">
        <v>19.469621</v>
      </c>
      <c r="AM1755">
        <v>19.4697</v>
      </c>
      <c r="AN1755">
        <v>19.469778000000002</v>
      </c>
      <c r="AO1755">
        <v>19.469851999999999</v>
      </c>
      <c r="AP1755">
        <v>2.799528</v>
      </c>
      <c r="AQ1755">
        <v>2.7879040000000002</v>
      </c>
      <c r="AR1755">
        <v>2.7791389999999998</v>
      </c>
      <c r="AS1755">
        <v>2.7720919999999998</v>
      </c>
      <c r="AT1755">
        <v>2.7662</v>
      </c>
      <c r="AU1755">
        <v>2.7611379999999999</v>
      </c>
      <c r="AV1755">
        <v>2.7566999999999999</v>
      </c>
      <c r="AW1755">
        <v>2.7527490000000001</v>
      </c>
      <c r="AX1755">
        <v>2.7491889999999999</v>
      </c>
      <c r="AY1755">
        <v>2.745949</v>
      </c>
      <c r="AZ1755">
        <v>2.7429760000000001</v>
      </c>
      <c r="BA1755">
        <v>2.7402289999999998</v>
      </c>
      <c r="BB1755">
        <v>2.737676</v>
      </c>
      <c r="BC1755">
        <v>2.7352910000000001</v>
      </c>
      <c r="BD1755">
        <v>2.733053</v>
      </c>
      <c r="BE1755">
        <v>2.7309450000000002</v>
      </c>
      <c r="BF1755">
        <v>2.7289530000000002</v>
      </c>
      <c r="BG1755">
        <v>2.7270650000000001</v>
      </c>
      <c r="BH1755">
        <v>2.7252700000000001</v>
      </c>
      <c r="BI1755">
        <v>2.7235589999999998</v>
      </c>
      <c r="BJ1755">
        <v>19.469919000000001</v>
      </c>
      <c r="BK1755">
        <v>19.608841000000002</v>
      </c>
      <c r="BL1755">
        <v>19.764799</v>
      </c>
      <c r="BM1755">
        <v>19.913988</v>
      </c>
      <c r="BN1755">
        <v>20.076832</v>
      </c>
      <c r="BO1755">
        <v>20.196604000000001</v>
      </c>
      <c r="BP1755">
        <v>20.331947</v>
      </c>
      <c r="BQ1755">
        <v>20.313679</v>
      </c>
      <c r="BR1755">
        <v>20.241446</v>
      </c>
      <c r="BS1755">
        <v>20.261628999999999</v>
      </c>
      <c r="BT1755">
        <v>20.241899</v>
      </c>
      <c r="BU1755">
        <v>20.325495</v>
      </c>
      <c r="BV1755">
        <v>20.362803</v>
      </c>
      <c r="BW1755">
        <v>20.432459000000001</v>
      </c>
      <c r="BX1755">
        <v>20.534179999999999</v>
      </c>
      <c r="BY1755">
        <v>20.390158</v>
      </c>
      <c r="BZ1755">
        <v>20.670931</v>
      </c>
      <c r="CA1755">
        <v>20.309501999999998</v>
      </c>
      <c r="CB1755">
        <v>-1</v>
      </c>
      <c r="CC1755">
        <v>-1</v>
      </c>
      <c r="CD1755">
        <v>2.7235589999999998</v>
      </c>
      <c r="CE1755">
        <v>2.9959150000000001</v>
      </c>
      <c r="CF1755">
        <v>3.295506</v>
      </c>
      <c r="CG1755">
        <v>3.625057</v>
      </c>
      <c r="CH1755">
        <v>3.9875630000000002</v>
      </c>
      <c r="CI1755">
        <v>4.3863190000000003</v>
      </c>
      <c r="CJ1755">
        <v>4.8249510000000004</v>
      </c>
      <c r="CK1755">
        <v>5.3074459999999997</v>
      </c>
      <c r="CL1755">
        <v>5.8381910000000001</v>
      </c>
      <c r="CM1755">
        <v>6.4220100000000002</v>
      </c>
      <c r="CN1755">
        <v>7.0642110000000002</v>
      </c>
      <c r="CO1755">
        <v>7.770632</v>
      </c>
      <c r="CP1755">
        <v>6.9935689999999999</v>
      </c>
      <c r="CQ1755">
        <v>6.2942119999999999</v>
      </c>
      <c r="CR1755">
        <v>5.6647910000000001</v>
      </c>
      <c r="CS1755">
        <v>5.098312</v>
      </c>
      <c r="CT1755">
        <v>4.5884799999999997</v>
      </c>
      <c r="CU1755">
        <v>4.129632</v>
      </c>
      <c r="CV1755">
        <v>0</v>
      </c>
      <c r="CW1755">
        <v>0</v>
      </c>
      <c r="CX1755">
        <v>20.655037</v>
      </c>
      <c r="CY1755">
        <v>20.646180999999999</v>
      </c>
      <c r="CZ1755">
        <v>20.639298</v>
      </c>
      <c r="DA1755">
        <v>20.634008999999999</v>
      </c>
      <c r="DB1755">
        <v>20.629192</v>
      </c>
      <c r="DC1755">
        <v>20.625810999999999</v>
      </c>
      <c r="DD1755">
        <v>20.623888000000001</v>
      </c>
      <c r="DE1755">
        <v>20.622541999999999</v>
      </c>
      <c r="DF1755">
        <v>20.621827</v>
      </c>
      <c r="DG1755">
        <v>20.621417999999998</v>
      </c>
      <c r="DH1755">
        <v>20.619719</v>
      </c>
      <c r="DI1755">
        <v>20.620228000000001</v>
      </c>
      <c r="DJ1755">
        <v>20.620428</v>
      </c>
      <c r="DK1755">
        <v>20.618760000000002</v>
      </c>
      <c r="DL1755">
        <v>20.619478000000001</v>
      </c>
      <c r="DM1755">
        <v>20.619935000000002</v>
      </c>
      <c r="DN1755">
        <v>20.618285</v>
      </c>
      <c r="DO1755">
        <v>20.619025000000001</v>
      </c>
      <c r="DP1755">
        <v>20.619340999999999</v>
      </c>
      <c r="DQ1755">
        <v>20.617844000000002</v>
      </c>
      <c r="DR1755">
        <v>3.716669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t="s">
        <v>5409</v>
      </c>
    </row>
    <row r="1756" spans="2:142" hidden="1" x14ac:dyDescent="0.3">
      <c r="B1756">
        <v>1755</v>
      </c>
      <c r="C1756">
        <v>646</v>
      </c>
      <c r="D1756">
        <v>3</v>
      </c>
      <c r="E1756">
        <v>1</v>
      </c>
      <c r="F1756">
        <v>2</v>
      </c>
      <c r="G1756">
        <v>0</v>
      </c>
      <c r="H1756" t="s">
        <v>146</v>
      </c>
      <c r="I1756" t="s">
        <v>147</v>
      </c>
      <c r="J1756">
        <v>3.71</v>
      </c>
      <c r="K1756">
        <v>0</v>
      </c>
      <c r="L1756">
        <v>1</v>
      </c>
      <c r="M1756">
        <v>1</v>
      </c>
      <c r="N1756">
        <v>0</v>
      </c>
      <c r="O1756">
        <v>15</v>
      </c>
      <c r="P1756">
        <v>20.8</v>
      </c>
      <c r="Q1756">
        <v>20.824400000000001</v>
      </c>
      <c r="R1756">
        <v>20.824400000000001</v>
      </c>
      <c r="S1756">
        <v>9.2824000000000009</v>
      </c>
      <c r="T1756" t="s">
        <v>5410</v>
      </c>
      <c r="U1756" t="s">
        <v>5411</v>
      </c>
      <c r="V1756">
        <v>19.509232000000001</v>
      </c>
      <c r="W1756">
        <v>19.486643999999998</v>
      </c>
      <c r="X1756">
        <v>19.474561999999999</v>
      </c>
      <c r="Y1756">
        <v>19.467579000000001</v>
      </c>
      <c r="Z1756">
        <v>19.463350999999999</v>
      </c>
      <c r="AA1756">
        <v>19.460576</v>
      </c>
      <c r="AB1756">
        <v>19.458597000000001</v>
      </c>
      <c r="AC1756">
        <v>19.457084999999999</v>
      </c>
      <c r="AD1756">
        <v>19.455863000000001</v>
      </c>
      <c r="AE1756">
        <v>19.454758999999999</v>
      </c>
      <c r="AF1756">
        <v>19.453749999999999</v>
      </c>
      <c r="AG1756">
        <v>19.452829000000001</v>
      </c>
      <c r="AH1756">
        <v>19.451986000000002</v>
      </c>
      <c r="AI1756">
        <v>19.451212000000002</v>
      </c>
      <c r="AJ1756">
        <v>19.450462999999999</v>
      </c>
      <c r="AK1756">
        <v>19.449736999999999</v>
      </c>
      <c r="AL1756">
        <v>19.449044000000001</v>
      </c>
      <c r="AM1756">
        <v>19.448388000000001</v>
      </c>
      <c r="AN1756">
        <v>19.447769000000001</v>
      </c>
      <c r="AO1756">
        <v>19.447184</v>
      </c>
      <c r="AP1756">
        <v>7.4750969999999999</v>
      </c>
      <c r="AQ1756">
        <v>7.4585900000000001</v>
      </c>
      <c r="AR1756">
        <v>7.4491860000000001</v>
      </c>
      <c r="AS1756">
        <v>7.4429610000000004</v>
      </c>
      <c r="AT1756">
        <v>7.4383699999999999</v>
      </c>
      <c r="AU1756">
        <v>7.4347490000000001</v>
      </c>
      <c r="AV1756">
        <v>7.4317659999999997</v>
      </c>
      <c r="AW1756">
        <v>7.4292319999999998</v>
      </c>
      <c r="AX1756">
        <v>7.4270329999999998</v>
      </c>
      <c r="AY1756">
        <v>7.4251110000000002</v>
      </c>
      <c r="AZ1756">
        <v>7.4234179999999999</v>
      </c>
      <c r="BA1756">
        <v>7.4219160000000004</v>
      </c>
      <c r="BB1756">
        <v>7.4205730000000001</v>
      </c>
      <c r="BC1756">
        <v>7.419365</v>
      </c>
      <c r="BD1756">
        <v>7.4182769999999998</v>
      </c>
      <c r="BE1756">
        <v>7.4172950000000002</v>
      </c>
      <c r="BF1756">
        <v>7.4164079999999997</v>
      </c>
      <c r="BG1756">
        <v>7.4156029999999999</v>
      </c>
      <c r="BH1756">
        <v>7.4148719999999999</v>
      </c>
      <c r="BI1756">
        <v>7.4142039999999998</v>
      </c>
      <c r="BJ1756">
        <v>19.446629999999999</v>
      </c>
      <c r="BK1756">
        <v>19.602297</v>
      </c>
      <c r="BL1756">
        <v>19.740862</v>
      </c>
      <c r="BM1756">
        <v>19.877344000000001</v>
      </c>
      <c r="BN1756">
        <v>20.021405999999999</v>
      </c>
      <c r="BO1756">
        <v>20.168724000000001</v>
      </c>
      <c r="BP1756">
        <v>20.359155999999999</v>
      </c>
      <c r="BQ1756">
        <v>20.373408999999999</v>
      </c>
      <c r="BR1756">
        <v>20.295297999999999</v>
      </c>
      <c r="BS1756">
        <v>20.326665999999999</v>
      </c>
      <c r="BT1756">
        <v>20.31241</v>
      </c>
      <c r="BU1756">
        <v>20.413639</v>
      </c>
      <c r="BV1756">
        <v>20.463676</v>
      </c>
      <c r="BW1756">
        <v>20.547364999999999</v>
      </c>
      <c r="BX1756">
        <v>20.65814</v>
      </c>
      <c r="BY1756">
        <v>20.495359000000001</v>
      </c>
      <c r="BZ1756">
        <v>20.829445</v>
      </c>
      <c r="CA1756">
        <v>20.499872</v>
      </c>
      <c r="CB1756">
        <v>-1</v>
      </c>
      <c r="CC1756">
        <v>-1</v>
      </c>
      <c r="CD1756">
        <v>7.4142039999999998</v>
      </c>
      <c r="CE1756">
        <v>8.1556239999999995</v>
      </c>
      <c r="CF1756">
        <v>8.9711870000000005</v>
      </c>
      <c r="CG1756">
        <v>9.8683060000000005</v>
      </c>
      <c r="CH1756">
        <v>10.855136</v>
      </c>
      <c r="CI1756">
        <v>11.94065</v>
      </c>
      <c r="CJ1756">
        <v>13.134715</v>
      </c>
      <c r="CK1756">
        <v>11.821243000000001</v>
      </c>
      <c r="CL1756">
        <v>10.639119000000001</v>
      </c>
      <c r="CM1756">
        <v>9.5752070000000007</v>
      </c>
      <c r="CN1756">
        <v>8.6176860000000008</v>
      </c>
      <c r="CO1756">
        <v>7.7559180000000003</v>
      </c>
      <c r="CP1756">
        <v>6.9803259999999998</v>
      </c>
      <c r="CQ1756">
        <v>6.2822930000000001</v>
      </c>
      <c r="CR1756">
        <v>5.654064</v>
      </c>
      <c r="CS1756">
        <v>5.0886579999999997</v>
      </c>
      <c r="CT1756">
        <v>4.5797920000000003</v>
      </c>
      <c r="CU1756">
        <v>4.1218130000000004</v>
      </c>
      <c r="CV1756">
        <v>0</v>
      </c>
      <c r="CW1756">
        <v>0</v>
      </c>
      <c r="CX1756">
        <v>20.889094</v>
      </c>
      <c r="CY1756">
        <v>20.868314999999999</v>
      </c>
      <c r="CZ1756">
        <v>20.856048000000001</v>
      </c>
      <c r="DA1756">
        <v>20.848913</v>
      </c>
      <c r="DB1756">
        <v>20.844315999999999</v>
      </c>
      <c r="DC1756">
        <v>20.841294999999999</v>
      </c>
      <c r="DD1756">
        <v>20.839666999999999</v>
      </c>
      <c r="DE1756">
        <v>20.838470999999998</v>
      </c>
      <c r="DF1756">
        <v>20.837463</v>
      </c>
      <c r="DG1756">
        <v>20.836468</v>
      </c>
      <c r="DH1756">
        <v>20.833936000000001</v>
      </c>
      <c r="DI1756">
        <v>20.833735000000001</v>
      </c>
      <c r="DJ1756">
        <v>20.833138000000002</v>
      </c>
      <c r="DK1756">
        <v>20.830687000000001</v>
      </c>
      <c r="DL1756">
        <v>20.830636999999999</v>
      </c>
      <c r="DM1756">
        <v>20.830117999999999</v>
      </c>
      <c r="DN1756">
        <v>20.827676</v>
      </c>
      <c r="DO1756">
        <v>20.827573999999998</v>
      </c>
      <c r="DP1756">
        <v>20.827079999999999</v>
      </c>
      <c r="DQ1756">
        <v>20.824645</v>
      </c>
      <c r="DR1756">
        <v>3.7096309999999999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 t="s">
        <v>5412</v>
      </c>
    </row>
    <row r="1757" spans="2:142" hidden="1" x14ac:dyDescent="0.3">
      <c r="B1757">
        <v>1756</v>
      </c>
      <c r="C1757">
        <v>646</v>
      </c>
      <c r="D1757">
        <v>3</v>
      </c>
      <c r="E1757">
        <v>2</v>
      </c>
      <c r="F1757">
        <v>3</v>
      </c>
      <c r="G1757">
        <v>0</v>
      </c>
      <c r="H1757" t="s">
        <v>146</v>
      </c>
      <c r="I1757" t="s">
        <v>147</v>
      </c>
      <c r="J1757">
        <v>3.26</v>
      </c>
      <c r="K1757">
        <v>0</v>
      </c>
      <c r="L1757">
        <v>1</v>
      </c>
      <c r="M1757">
        <v>1</v>
      </c>
      <c r="N1757">
        <v>0</v>
      </c>
      <c r="O1757">
        <v>16</v>
      </c>
      <c r="P1757">
        <v>20.8</v>
      </c>
      <c r="Q1757">
        <v>20.8249</v>
      </c>
      <c r="R1757">
        <v>20.8249</v>
      </c>
      <c r="S1757">
        <v>9.2969000000000008</v>
      </c>
      <c r="T1757" t="s">
        <v>5413</v>
      </c>
      <c r="U1757" t="s">
        <v>5414</v>
      </c>
      <c r="V1757">
        <v>19.545202</v>
      </c>
      <c r="W1757">
        <v>19.522735999999998</v>
      </c>
      <c r="X1757">
        <v>19.510845</v>
      </c>
      <c r="Y1757">
        <v>19.504044</v>
      </c>
      <c r="Z1757">
        <v>19.499938</v>
      </c>
      <c r="AA1757">
        <v>19.497250000000001</v>
      </c>
      <c r="AB1757">
        <v>19.495336999999999</v>
      </c>
      <c r="AC1757">
        <v>19.493879</v>
      </c>
      <c r="AD1757">
        <v>19.492704</v>
      </c>
      <c r="AE1757">
        <v>19.491641000000001</v>
      </c>
      <c r="AF1757">
        <v>19.490670000000001</v>
      </c>
      <c r="AG1757">
        <v>19.489782999999999</v>
      </c>
      <c r="AH1757">
        <v>19.488973000000001</v>
      </c>
      <c r="AI1757">
        <v>19.488230000000001</v>
      </c>
      <c r="AJ1757">
        <v>19.487511000000001</v>
      </c>
      <c r="AK1757">
        <v>19.486812</v>
      </c>
      <c r="AL1757">
        <v>19.486146000000002</v>
      </c>
      <c r="AM1757">
        <v>19.485516000000001</v>
      </c>
      <c r="AN1757">
        <v>19.484921</v>
      </c>
      <c r="AO1757">
        <v>19.484361</v>
      </c>
      <c r="AP1757">
        <v>3.7018399999999998</v>
      </c>
      <c r="AQ1757">
        <v>3.673708</v>
      </c>
      <c r="AR1757">
        <v>3.6555399999999998</v>
      </c>
      <c r="AS1757">
        <v>3.6422680000000001</v>
      </c>
      <c r="AT1757">
        <v>3.6317849999999998</v>
      </c>
      <c r="AU1757">
        <v>3.6231010000000001</v>
      </c>
      <c r="AV1757">
        <v>3.6156799999999998</v>
      </c>
      <c r="AW1757">
        <v>3.6091959999999998</v>
      </c>
      <c r="AX1757">
        <v>3.603437</v>
      </c>
      <c r="AY1757">
        <v>3.5982750000000001</v>
      </c>
      <c r="AZ1757">
        <v>3.5936080000000001</v>
      </c>
      <c r="BA1757">
        <v>3.589359</v>
      </c>
      <c r="BB1757">
        <v>3.5854629999999998</v>
      </c>
      <c r="BC1757">
        <v>3.5818699999999999</v>
      </c>
      <c r="BD1757">
        <v>3.5785439999999999</v>
      </c>
      <c r="BE1757">
        <v>3.5754549999999998</v>
      </c>
      <c r="BF1757">
        <v>3.5725760000000002</v>
      </c>
      <c r="BG1757">
        <v>3.5698829999999999</v>
      </c>
      <c r="BH1757">
        <v>3.5673560000000002</v>
      </c>
      <c r="BI1757">
        <v>3.564978</v>
      </c>
      <c r="BJ1757">
        <v>19.483829</v>
      </c>
      <c r="BK1757">
        <v>19.625955999999999</v>
      </c>
      <c r="BL1757">
        <v>19.751894</v>
      </c>
      <c r="BM1757">
        <v>19.875112999999999</v>
      </c>
      <c r="BN1757">
        <v>20.004439999999999</v>
      </c>
      <c r="BO1757">
        <v>20.136683999999999</v>
      </c>
      <c r="BP1757">
        <v>20.311024</v>
      </c>
      <c r="BQ1757">
        <v>20.311789999999998</v>
      </c>
      <c r="BR1757">
        <v>20.227972000000001</v>
      </c>
      <c r="BS1757">
        <v>20.256969000000002</v>
      </c>
      <c r="BT1757">
        <v>20.251024000000001</v>
      </c>
      <c r="BU1757">
        <v>20.347929000000001</v>
      </c>
      <c r="BV1757">
        <v>20.409611000000002</v>
      </c>
      <c r="BW1757">
        <v>20.496334000000001</v>
      </c>
      <c r="BX1757">
        <v>20.611049999999999</v>
      </c>
      <c r="BY1757">
        <v>20.466781999999998</v>
      </c>
      <c r="BZ1757">
        <v>20.788031</v>
      </c>
      <c r="CA1757">
        <v>20.480663</v>
      </c>
      <c r="CB1757">
        <v>-1</v>
      </c>
      <c r="CC1757">
        <v>-1</v>
      </c>
      <c r="CD1757">
        <v>3.564978</v>
      </c>
      <c r="CE1757">
        <v>3.921475</v>
      </c>
      <c r="CF1757">
        <v>4.3136229999999998</v>
      </c>
      <c r="CG1757">
        <v>4.7449849999999998</v>
      </c>
      <c r="CH1757">
        <v>5.2194839999999996</v>
      </c>
      <c r="CI1757">
        <v>5.7414319999999996</v>
      </c>
      <c r="CJ1757">
        <v>6.3155749999999999</v>
      </c>
      <c r="CK1757">
        <v>6.947133</v>
      </c>
      <c r="CL1757">
        <v>7.6418460000000001</v>
      </c>
      <c r="CM1757">
        <v>8.4060310000000005</v>
      </c>
      <c r="CN1757">
        <v>7.5654279999999998</v>
      </c>
      <c r="CO1757">
        <v>6.8088850000000001</v>
      </c>
      <c r="CP1757">
        <v>6.1279969999999997</v>
      </c>
      <c r="CQ1757">
        <v>5.5151969999999997</v>
      </c>
      <c r="CR1757">
        <v>4.9636769999999997</v>
      </c>
      <c r="CS1757">
        <v>4.4673100000000003</v>
      </c>
      <c r="CT1757">
        <v>4.0205789999999997</v>
      </c>
      <c r="CU1757">
        <v>3.6185209999999999</v>
      </c>
      <c r="CV1757">
        <v>0</v>
      </c>
      <c r="CW1757">
        <v>0</v>
      </c>
      <c r="CX1757">
        <v>20.857146</v>
      </c>
      <c r="CY1757">
        <v>20.841470999999999</v>
      </c>
      <c r="CZ1757">
        <v>20.832471999999999</v>
      </c>
      <c r="DA1757">
        <v>20.827444</v>
      </c>
      <c r="DB1757">
        <v>20.824563999999999</v>
      </c>
      <c r="DC1757">
        <v>20.822989</v>
      </c>
      <c r="DD1757">
        <v>20.82281</v>
      </c>
      <c r="DE1757">
        <v>20.822935000000001</v>
      </c>
      <c r="DF1757">
        <v>20.823177000000001</v>
      </c>
      <c r="DG1757">
        <v>20.823499999999999</v>
      </c>
      <c r="DH1757">
        <v>20.822396999999999</v>
      </c>
      <c r="DI1757">
        <v>20.823433000000001</v>
      </c>
      <c r="DJ1757">
        <v>20.824155000000001</v>
      </c>
      <c r="DK1757">
        <v>20.822984999999999</v>
      </c>
      <c r="DL1757">
        <v>20.824186000000001</v>
      </c>
      <c r="DM1757">
        <v>20.825147000000001</v>
      </c>
      <c r="DN1757">
        <v>20.823989000000001</v>
      </c>
      <c r="DO1757">
        <v>20.825246</v>
      </c>
      <c r="DP1757">
        <v>20.826069</v>
      </c>
      <c r="DQ1757">
        <v>20.825068999999999</v>
      </c>
      <c r="DR1757">
        <v>3.256669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 t="s">
        <v>5415</v>
      </c>
    </row>
    <row r="1758" spans="2:142" hidden="1" x14ac:dyDescent="0.3">
      <c r="B1758">
        <v>1757</v>
      </c>
      <c r="C1758">
        <v>646</v>
      </c>
      <c r="D1758">
        <v>8</v>
      </c>
      <c r="E1758">
        <v>0</v>
      </c>
      <c r="F1758">
        <v>1</v>
      </c>
      <c r="G1758">
        <v>0</v>
      </c>
      <c r="H1758" t="s">
        <v>146</v>
      </c>
      <c r="I1758" t="s">
        <v>147</v>
      </c>
      <c r="J1758">
        <v>336.59</v>
      </c>
      <c r="K1758">
        <v>0</v>
      </c>
      <c r="L1758">
        <v>1</v>
      </c>
      <c r="M1758">
        <v>1</v>
      </c>
      <c r="N1758">
        <v>0</v>
      </c>
      <c r="O1758">
        <v>7</v>
      </c>
      <c r="P1758">
        <v>11.5</v>
      </c>
      <c r="Q1758">
        <v>11.458299999999999</v>
      </c>
      <c r="R1758">
        <v>11.458299999999999</v>
      </c>
      <c r="S1758">
        <v>4.7394999999999996</v>
      </c>
      <c r="T1758" t="s">
        <v>5416</v>
      </c>
      <c r="U1758" t="s">
        <v>5417</v>
      </c>
      <c r="V1758">
        <v>10.697813999999999</v>
      </c>
      <c r="W1758">
        <v>10.697773</v>
      </c>
      <c r="X1758">
        <v>10.697773</v>
      </c>
      <c r="Y1758">
        <v>10.697784</v>
      </c>
      <c r="Z1758">
        <v>10.697801</v>
      </c>
      <c r="AA1758">
        <v>10.697819000000001</v>
      </c>
      <c r="AB1758">
        <v>10.697838000000001</v>
      </c>
      <c r="AC1758">
        <v>10.697856</v>
      </c>
      <c r="AD1758">
        <v>10.697874000000001</v>
      </c>
      <c r="AE1758">
        <v>10.697892</v>
      </c>
      <c r="AF1758">
        <v>10.697908999999999</v>
      </c>
      <c r="AG1758">
        <v>10.697925</v>
      </c>
      <c r="AH1758">
        <v>10.697941</v>
      </c>
      <c r="AI1758">
        <v>10.697956</v>
      </c>
      <c r="AJ1758">
        <v>10.69797</v>
      </c>
      <c r="AK1758">
        <v>10.697984</v>
      </c>
      <c r="AL1758">
        <v>10.697997000000001</v>
      </c>
      <c r="AM1758">
        <v>10.69801</v>
      </c>
      <c r="AN1758">
        <v>10.698022</v>
      </c>
      <c r="AO1758">
        <v>10.698034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10.698046</v>
      </c>
      <c r="BK1758">
        <v>10.770735999999999</v>
      </c>
      <c r="BL1758">
        <v>10.853832000000001</v>
      </c>
      <c r="BM1758">
        <v>10.927436999999999</v>
      </c>
      <c r="BN1758">
        <v>10.994752</v>
      </c>
      <c r="BO1758">
        <v>11.023966</v>
      </c>
      <c r="BP1758">
        <v>11.061883999999999</v>
      </c>
      <c r="BQ1758">
        <v>11.018992000000001</v>
      </c>
      <c r="BR1758">
        <v>10.973890000000001</v>
      </c>
      <c r="BS1758">
        <v>11.004158</v>
      </c>
      <c r="BT1758">
        <v>11.045116999999999</v>
      </c>
      <c r="BU1758">
        <v>11.117414</v>
      </c>
      <c r="BV1758">
        <v>11.198812</v>
      </c>
      <c r="BW1758">
        <v>11.273218999999999</v>
      </c>
      <c r="BX1758">
        <v>11.359641</v>
      </c>
      <c r="BY1758">
        <v>11.306554</v>
      </c>
      <c r="BZ1758">
        <v>11.434514</v>
      </c>
      <c r="CA1758">
        <v>11.302327999999999</v>
      </c>
      <c r="CB1758">
        <v>-1</v>
      </c>
      <c r="CC1758">
        <v>-1</v>
      </c>
      <c r="CD1758">
        <v>75.150002999999998</v>
      </c>
      <c r="CE1758">
        <v>82.665002999999999</v>
      </c>
      <c r="CF1758">
        <v>90.931504000000004</v>
      </c>
      <c r="CG1758">
        <v>100.024654</v>
      </c>
      <c r="CH1758">
        <v>110.027119</v>
      </c>
      <c r="CI1758">
        <v>121.029831</v>
      </c>
      <c r="CJ1758">
        <v>133.13281499999999</v>
      </c>
      <c r="CK1758">
        <v>146.44609600000001</v>
      </c>
      <c r="CL1758">
        <v>161.09070500000001</v>
      </c>
      <c r="CM1758">
        <v>177.19977499999999</v>
      </c>
      <c r="CN1758">
        <v>194.91975299999999</v>
      </c>
      <c r="CO1758">
        <v>214.41172900000001</v>
      </c>
      <c r="CP1758">
        <v>235.852903</v>
      </c>
      <c r="CQ1758">
        <v>259.43819400000001</v>
      </c>
      <c r="CR1758">
        <v>285.38201299999997</v>
      </c>
      <c r="CS1758">
        <v>297.88532199999997</v>
      </c>
      <c r="CT1758">
        <v>319.955376</v>
      </c>
      <c r="CU1758">
        <v>316.41255899999999</v>
      </c>
      <c r="CV1758">
        <v>0</v>
      </c>
      <c r="CW1758">
        <v>0</v>
      </c>
      <c r="CX1758">
        <v>11.458526000000001</v>
      </c>
      <c r="CY1758">
        <v>11.458526000000001</v>
      </c>
      <c r="CZ1758">
        <v>11.458526000000001</v>
      </c>
      <c r="DA1758">
        <v>11.458526000000001</v>
      </c>
      <c r="DB1758">
        <v>11.458526000000001</v>
      </c>
      <c r="DC1758">
        <v>11.458526000000001</v>
      </c>
      <c r="DD1758">
        <v>11.458526000000001</v>
      </c>
      <c r="DE1758">
        <v>11.458526000000001</v>
      </c>
      <c r="DF1758">
        <v>11.458526000000001</v>
      </c>
      <c r="DG1758">
        <v>11.458526000000001</v>
      </c>
      <c r="DH1758">
        <v>11.458526000000001</v>
      </c>
      <c r="DI1758">
        <v>11.458526000000001</v>
      </c>
      <c r="DJ1758">
        <v>11.458526000000001</v>
      </c>
      <c r="DK1758">
        <v>11.458526000000001</v>
      </c>
      <c r="DL1758">
        <v>11.458526000000001</v>
      </c>
      <c r="DM1758">
        <v>11.458526000000001</v>
      </c>
      <c r="DN1758">
        <v>11.458526000000001</v>
      </c>
      <c r="DO1758">
        <v>11.458526000000001</v>
      </c>
      <c r="DP1758">
        <v>11.458526000000001</v>
      </c>
      <c r="DQ1758">
        <v>11.458526000000001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 t="s">
        <v>5418</v>
      </c>
    </row>
    <row r="1759" spans="2:142" hidden="1" x14ac:dyDescent="0.3">
      <c r="B1759">
        <v>1758</v>
      </c>
      <c r="C1759">
        <v>646</v>
      </c>
      <c r="D1759">
        <v>9</v>
      </c>
      <c r="E1759">
        <v>0</v>
      </c>
      <c r="F1759">
        <v>1</v>
      </c>
      <c r="G1759">
        <v>0</v>
      </c>
      <c r="H1759" t="s">
        <v>146</v>
      </c>
      <c r="I1759" t="s">
        <v>147</v>
      </c>
      <c r="J1759">
        <v>16.38</v>
      </c>
      <c r="K1759">
        <v>0</v>
      </c>
      <c r="L1759">
        <v>1</v>
      </c>
      <c r="M1759">
        <v>1</v>
      </c>
      <c r="N1759">
        <v>0</v>
      </c>
      <c r="O1759">
        <v>15</v>
      </c>
      <c r="P1759">
        <v>19.8</v>
      </c>
      <c r="Q1759">
        <v>19.760100000000001</v>
      </c>
      <c r="R1759">
        <v>19.760100000000001</v>
      </c>
      <c r="S1759">
        <v>8.6014999999999997</v>
      </c>
      <c r="T1759" t="s">
        <v>5419</v>
      </c>
      <c r="U1759" t="s">
        <v>5420</v>
      </c>
      <c r="V1759">
        <v>18.577632999999999</v>
      </c>
      <c r="W1759">
        <v>18.579733000000001</v>
      </c>
      <c r="X1759">
        <v>18.580109</v>
      </c>
      <c r="Y1759">
        <v>18.579972000000001</v>
      </c>
      <c r="Z1759">
        <v>18.579533999999999</v>
      </c>
      <c r="AA1759">
        <v>18.5791</v>
      </c>
      <c r="AB1759">
        <v>18.578697999999999</v>
      </c>
      <c r="AC1759">
        <v>18.578326000000001</v>
      </c>
      <c r="AD1759">
        <v>18.577983</v>
      </c>
      <c r="AE1759">
        <v>18.577774999999999</v>
      </c>
      <c r="AF1759">
        <v>18.577652</v>
      </c>
      <c r="AG1759">
        <v>18.577572</v>
      </c>
      <c r="AH1759">
        <v>18.57751</v>
      </c>
      <c r="AI1759">
        <v>18.577456999999999</v>
      </c>
      <c r="AJ1759">
        <v>18.577459999999999</v>
      </c>
      <c r="AK1759">
        <v>18.577508000000002</v>
      </c>
      <c r="AL1759">
        <v>18.577575</v>
      </c>
      <c r="AM1759">
        <v>18.577646999999999</v>
      </c>
      <c r="AN1759">
        <v>18.577718000000001</v>
      </c>
      <c r="AO1759">
        <v>18.577784999999999</v>
      </c>
      <c r="AP1759">
        <v>26.569230000000001</v>
      </c>
      <c r="AQ1759">
        <v>26.629995999999998</v>
      </c>
      <c r="AR1759">
        <v>26.66461</v>
      </c>
      <c r="AS1759">
        <v>26.687524</v>
      </c>
      <c r="AT1759">
        <v>26.704426000000002</v>
      </c>
      <c r="AU1759">
        <v>26.717753999999999</v>
      </c>
      <c r="AV1759">
        <v>26.728736000000001</v>
      </c>
      <c r="AW1759">
        <v>26.738063</v>
      </c>
      <c r="AX1759">
        <v>26.746155000000002</v>
      </c>
      <c r="AY1759">
        <v>26.753232000000001</v>
      </c>
      <c r="AZ1759">
        <v>26.759464999999999</v>
      </c>
      <c r="BA1759">
        <v>26.764994000000002</v>
      </c>
      <c r="BB1759">
        <v>26.769936999999999</v>
      </c>
      <c r="BC1759">
        <v>26.774383</v>
      </c>
      <c r="BD1759">
        <v>26.778390000000002</v>
      </c>
      <c r="BE1759">
        <v>26.782003</v>
      </c>
      <c r="BF1759">
        <v>26.785269</v>
      </c>
      <c r="BG1759">
        <v>26.788229999999999</v>
      </c>
      <c r="BH1759">
        <v>26.790922999999999</v>
      </c>
      <c r="BI1759">
        <v>26.793381</v>
      </c>
      <c r="BJ1759">
        <v>18.577846999999998</v>
      </c>
      <c r="BK1759">
        <v>18.722843000000001</v>
      </c>
      <c r="BL1759">
        <v>18.885346999999999</v>
      </c>
      <c r="BM1759">
        <v>19.040873000000001</v>
      </c>
      <c r="BN1759">
        <v>19.212748999999999</v>
      </c>
      <c r="BO1759">
        <v>19.341844999999999</v>
      </c>
      <c r="BP1759">
        <v>19.488951</v>
      </c>
      <c r="BQ1759">
        <v>19.482835999999999</v>
      </c>
      <c r="BR1759">
        <v>19.418295000000001</v>
      </c>
      <c r="BS1759">
        <v>19.445889000000001</v>
      </c>
      <c r="BT1759">
        <v>19.431787</v>
      </c>
      <c r="BU1759">
        <v>19.515469</v>
      </c>
      <c r="BV1759">
        <v>19.550114000000001</v>
      </c>
      <c r="BW1759">
        <v>19.614698000000001</v>
      </c>
      <c r="BX1759">
        <v>19.712085999999999</v>
      </c>
      <c r="BY1759">
        <v>19.545385</v>
      </c>
      <c r="BZ1759">
        <v>19.827407999999998</v>
      </c>
      <c r="CA1759">
        <v>19.456092999999999</v>
      </c>
      <c r="CB1759">
        <v>-1</v>
      </c>
      <c r="CC1759">
        <v>-1</v>
      </c>
      <c r="CD1759">
        <v>26.793381</v>
      </c>
      <c r="CE1759">
        <v>29.472719000000001</v>
      </c>
      <c r="CF1759">
        <v>32.419991000000003</v>
      </c>
      <c r="CG1759">
        <v>35.661990000000003</v>
      </c>
      <c r="CH1759">
        <v>39.228189</v>
      </c>
      <c r="CI1759">
        <v>43.151007999999997</v>
      </c>
      <c r="CJ1759">
        <v>47.466107999999998</v>
      </c>
      <c r="CK1759">
        <v>52.212719</v>
      </c>
      <c r="CL1759">
        <v>46.991447000000001</v>
      </c>
      <c r="CM1759">
        <v>42.292301999999999</v>
      </c>
      <c r="CN1759">
        <v>38.063071999999998</v>
      </c>
      <c r="CO1759">
        <v>34.256765000000001</v>
      </c>
      <c r="CP1759">
        <v>30.831088000000001</v>
      </c>
      <c r="CQ1759">
        <v>27.747979000000001</v>
      </c>
      <c r="CR1759">
        <v>24.973181</v>
      </c>
      <c r="CS1759">
        <v>22.475863</v>
      </c>
      <c r="CT1759">
        <v>20.228276999999999</v>
      </c>
      <c r="CU1759">
        <v>18.205449000000002</v>
      </c>
      <c r="CV1759">
        <v>0</v>
      </c>
      <c r="CW1759">
        <v>0</v>
      </c>
      <c r="CX1759">
        <v>19.804554</v>
      </c>
      <c r="CY1759">
        <v>19.794588999999998</v>
      </c>
      <c r="CZ1759">
        <v>19.787020999999999</v>
      </c>
      <c r="DA1759">
        <v>19.781265000000001</v>
      </c>
      <c r="DB1759">
        <v>19.776066</v>
      </c>
      <c r="DC1759">
        <v>19.772362999999999</v>
      </c>
      <c r="DD1759">
        <v>19.770150999999998</v>
      </c>
      <c r="DE1759">
        <v>19.768511</v>
      </c>
      <c r="DF1759">
        <v>19.767515</v>
      </c>
      <c r="DG1759">
        <v>19.766808000000001</v>
      </c>
      <c r="DH1759">
        <v>19.764818999999999</v>
      </c>
      <c r="DI1759">
        <v>19.765046000000002</v>
      </c>
      <c r="DJ1759">
        <v>19.764945999999998</v>
      </c>
      <c r="DK1759">
        <v>19.762985</v>
      </c>
      <c r="DL1759">
        <v>19.763418000000001</v>
      </c>
      <c r="DM1759">
        <v>19.763570999999999</v>
      </c>
      <c r="DN1759">
        <v>19.761626</v>
      </c>
      <c r="DO1759">
        <v>19.762053000000002</v>
      </c>
      <c r="DP1759">
        <v>19.762066000000001</v>
      </c>
      <c r="DQ1759">
        <v>19.760273000000002</v>
      </c>
      <c r="DR1759">
        <v>16.384903999999999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 t="s">
        <v>5421</v>
      </c>
    </row>
    <row r="1760" spans="2:142" hidden="1" x14ac:dyDescent="0.3">
      <c r="B1760">
        <v>1759</v>
      </c>
      <c r="C1760">
        <v>646</v>
      </c>
      <c r="D1760">
        <v>9</v>
      </c>
      <c r="E1760">
        <v>1</v>
      </c>
      <c r="F1760">
        <v>2</v>
      </c>
      <c r="G1760">
        <v>0</v>
      </c>
      <c r="H1760" t="s">
        <v>146</v>
      </c>
      <c r="I1760" t="s">
        <v>147</v>
      </c>
      <c r="J1760">
        <v>24.03</v>
      </c>
      <c r="K1760">
        <v>0</v>
      </c>
      <c r="L1760">
        <v>1</v>
      </c>
      <c r="M1760">
        <v>1</v>
      </c>
      <c r="N1760">
        <v>0</v>
      </c>
      <c r="O1760">
        <v>16</v>
      </c>
      <c r="P1760">
        <v>20</v>
      </c>
      <c r="Q1760">
        <v>19.967300000000002</v>
      </c>
      <c r="R1760">
        <v>19.967300000000002</v>
      </c>
      <c r="S1760">
        <v>8.7248000000000001</v>
      </c>
      <c r="T1760" t="s">
        <v>5422</v>
      </c>
      <c r="U1760" t="s">
        <v>5423</v>
      </c>
      <c r="V1760">
        <v>18.653502</v>
      </c>
      <c r="W1760">
        <v>18.630984999999999</v>
      </c>
      <c r="X1760">
        <v>18.619036000000001</v>
      </c>
      <c r="Y1760">
        <v>18.612183999999999</v>
      </c>
      <c r="Z1760">
        <v>18.608044</v>
      </c>
      <c r="AA1760">
        <v>18.605329999999999</v>
      </c>
      <c r="AB1760">
        <v>18.603397000000001</v>
      </c>
      <c r="AC1760">
        <v>18.601922999999999</v>
      </c>
      <c r="AD1760">
        <v>18.600733999999999</v>
      </c>
      <c r="AE1760">
        <v>18.599658999999999</v>
      </c>
      <c r="AF1760">
        <v>18.598676000000001</v>
      </c>
      <c r="AG1760">
        <v>18.59778</v>
      </c>
      <c r="AH1760">
        <v>18.596959999999999</v>
      </c>
      <c r="AI1760">
        <v>18.596208000000001</v>
      </c>
      <c r="AJ1760">
        <v>18.595479999999998</v>
      </c>
      <c r="AK1760">
        <v>18.594773</v>
      </c>
      <c r="AL1760">
        <v>18.594100000000001</v>
      </c>
      <c r="AM1760">
        <v>18.593461999999999</v>
      </c>
      <c r="AN1760">
        <v>18.592860999999999</v>
      </c>
      <c r="AO1760">
        <v>18.592293999999999</v>
      </c>
      <c r="AP1760">
        <v>39.516486999999998</v>
      </c>
      <c r="AQ1760">
        <v>39.455722000000002</v>
      </c>
      <c r="AR1760">
        <v>39.421106999999999</v>
      </c>
      <c r="AS1760">
        <v>39.398192999999999</v>
      </c>
      <c r="AT1760">
        <v>39.381292000000002</v>
      </c>
      <c r="AU1760">
        <v>39.367963000000003</v>
      </c>
      <c r="AV1760">
        <v>39.356980999999998</v>
      </c>
      <c r="AW1760">
        <v>39.347655000000003</v>
      </c>
      <c r="AX1760">
        <v>39.339562000000001</v>
      </c>
      <c r="AY1760">
        <v>39.332484999999998</v>
      </c>
      <c r="AZ1760">
        <v>39.326253000000001</v>
      </c>
      <c r="BA1760">
        <v>39.320723000000001</v>
      </c>
      <c r="BB1760">
        <v>39.315781000000001</v>
      </c>
      <c r="BC1760">
        <v>39.311334000000002</v>
      </c>
      <c r="BD1760">
        <v>39.307327000000001</v>
      </c>
      <c r="BE1760">
        <v>39.303714999999997</v>
      </c>
      <c r="BF1760">
        <v>39.300449</v>
      </c>
      <c r="BG1760">
        <v>39.297488000000001</v>
      </c>
      <c r="BH1760">
        <v>39.294794000000003</v>
      </c>
      <c r="BI1760">
        <v>39.292335999999999</v>
      </c>
      <c r="BJ1760">
        <v>18.591757000000001</v>
      </c>
      <c r="BK1760">
        <v>18.739958000000001</v>
      </c>
      <c r="BL1760">
        <v>18.872441999999999</v>
      </c>
      <c r="BM1760">
        <v>19.001996999999999</v>
      </c>
      <c r="BN1760">
        <v>19.140357999999999</v>
      </c>
      <c r="BO1760">
        <v>19.281925000000001</v>
      </c>
      <c r="BP1760">
        <v>19.468026999999999</v>
      </c>
      <c r="BQ1760">
        <v>19.480947</v>
      </c>
      <c r="BR1760">
        <v>19.404820999999998</v>
      </c>
      <c r="BS1760">
        <v>19.441229</v>
      </c>
      <c r="BT1760">
        <v>19.440912000000001</v>
      </c>
      <c r="BU1760">
        <v>19.537903</v>
      </c>
      <c r="BV1760">
        <v>19.596921999999999</v>
      </c>
      <c r="BW1760">
        <v>19.678574000000001</v>
      </c>
      <c r="BX1760">
        <v>19.788955999999999</v>
      </c>
      <c r="BY1760">
        <v>19.622008999999998</v>
      </c>
      <c r="BZ1760">
        <v>19.944507999999999</v>
      </c>
      <c r="CA1760">
        <v>19.627254000000001</v>
      </c>
      <c r="CB1760">
        <v>-1</v>
      </c>
      <c r="CC1760">
        <v>-1</v>
      </c>
      <c r="CD1760">
        <v>39.292335999999999</v>
      </c>
      <c r="CE1760">
        <v>43.22157</v>
      </c>
      <c r="CF1760">
        <v>47.543726999999997</v>
      </c>
      <c r="CG1760">
        <v>52.298099999999998</v>
      </c>
      <c r="CH1760">
        <v>57.527909000000001</v>
      </c>
      <c r="CI1760">
        <v>63.280700000000003</v>
      </c>
      <c r="CJ1760">
        <v>69.608770000000007</v>
      </c>
      <c r="CK1760">
        <v>76.569647000000003</v>
      </c>
      <c r="CL1760">
        <v>68.912683000000001</v>
      </c>
      <c r="CM1760">
        <v>62.021414</v>
      </c>
      <c r="CN1760">
        <v>55.819273000000003</v>
      </c>
      <c r="CO1760">
        <v>50.237346000000002</v>
      </c>
      <c r="CP1760">
        <v>45.213611</v>
      </c>
      <c r="CQ1760">
        <v>40.692250000000001</v>
      </c>
      <c r="CR1760">
        <v>36.623024999999998</v>
      </c>
      <c r="CS1760">
        <v>32.960721999999997</v>
      </c>
      <c r="CT1760">
        <v>29.664650000000002</v>
      </c>
      <c r="CU1760">
        <v>26.698184999999999</v>
      </c>
      <c r="CV1760">
        <v>0</v>
      </c>
      <c r="CW1760">
        <v>0</v>
      </c>
      <c r="CX1760">
        <v>20.006663</v>
      </c>
      <c r="CY1760">
        <v>19.989878000000001</v>
      </c>
      <c r="CZ1760">
        <v>19.980194999999998</v>
      </c>
      <c r="DA1760">
        <v>19.974699999999999</v>
      </c>
      <c r="DB1760">
        <v>19.971437999999999</v>
      </c>
      <c r="DC1760">
        <v>19.969541</v>
      </c>
      <c r="DD1760">
        <v>19.969073000000002</v>
      </c>
      <c r="DE1760">
        <v>19.968903999999998</v>
      </c>
      <c r="DF1760">
        <v>19.968864</v>
      </c>
      <c r="DG1760">
        <v>19.968889000000001</v>
      </c>
      <c r="DH1760">
        <v>19.967497999999999</v>
      </c>
      <c r="DI1760">
        <v>19.968250999999999</v>
      </c>
      <c r="DJ1760">
        <v>19.968672999999999</v>
      </c>
      <c r="DK1760">
        <v>19.967210000000001</v>
      </c>
      <c r="DL1760">
        <v>19.968125000000001</v>
      </c>
      <c r="DM1760">
        <v>19.968782999999998</v>
      </c>
      <c r="DN1760">
        <v>19.96733</v>
      </c>
      <c r="DO1760">
        <v>19.968274999999998</v>
      </c>
      <c r="DP1760">
        <v>19.968793999999999</v>
      </c>
      <c r="DQ1760">
        <v>19.967497999999999</v>
      </c>
      <c r="DR1760">
        <v>24.028366999999999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 t="s">
        <v>5424</v>
      </c>
    </row>
    <row r="1761" spans="2:142" hidden="1" x14ac:dyDescent="0.3">
      <c r="B1761">
        <v>1760</v>
      </c>
      <c r="C1761">
        <v>646</v>
      </c>
      <c r="D1761">
        <v>10</v>
      </c>
      <c r="E1761">
        <v>0</v>
      </c>
      <c r="F1761">
        <v>1</v>
      </c>
      <c r="G1761">
        <v>0</v>
      </c>
      <c r="H1761" t="s">
        <v>146</v>
      </c>
      <c r="I1761" t="s">
        <v>147</v>
      </c>
      <c r="J1761">
        <v>6.58</v>
      </c>
      <c r="K1761">
        <v>0</v>
      </c>
      <c r="L1761">
        <v>1</v>
      </c>
      <c r="M1761">
        <v>1</v>
      </c>
      <c r="N1761">
        <v>0</v>
      </c>
      <c r="O1761">
        <v>17</v>
      </c>
      <c r="P1761">
        <v>21.5</v>
      </c>
      <c r="Q1761">
        <v>21.509499999999999</v>
      </c>
      <c r="R1761">
        <v>21.509499999999999</v>
      </c>
      <c r="S1761">
        <v>9.5219000000000005</v>
      </c>
      <c r="T1761" t="s">
        <v>5425</v>
      </c>
      <c r="U1761" t="s">
        <v>5426</v>
      </c>
      <c r="V1761">
        <v>20.649521</v>
      </c>
      <c r="W1761">
        <v>20.654993999999999</v>
      </c>
      <c r="X1761">
        <v>20.657464999999998</v>
      </c>
      <c r="Y1761">
        <v>20.658912000000001</v>
      </c>
      <c r="Z1761">
        <v>20.659732999999999</v>
      </c>
      <c r="AA1761">
        <v>20.660354000000002</v>
      </c>
      <c r="AB1761">
        <v>20.660854</v>
      </c>
      <c r="AC1761">
        <v>20.661263999999999</v>
      </c>
      <c r="AD1761">
        <v>20.661604000000001</v>
      </c>
      <c r="AE1761">
        <v>20.661994</v>
      </c>
      <c r="AF1761">
        <v>20.662399000000001</v>
      </c>
      <c r="AG1761">
        <v>20.662787000000002</v>
      </c>
      <c r="AH1761">
        <v>20.663142000000001</v>
      </c>
      <c r="AI1761">
        <v>20.663460000000001</v>
      </c>
      <c r="AJ1761">
        <v>20.663792999999998</v>
      </c>
      <c r="AK1761">
        <v>20.664141000000001</v>
      </c>
      <c r="AL1761">
        <v>20.664480000000001</v>
      </c>
      <c r="AM1761">
        <v>20.664802999999999</v>
      </c>
      <c r="AN1761">
        <v>20.665106000000002</v>
      </c>
      <c r="AO1761">
        <v>20.665386999999999</v>
      </c>
      <c r="AP1761">
        <v>13.045354</v>
      </c>
      <c r="AQ1761">
        <v>13.072205</v>
      </c>
      <c r="AR1761">
        <v>13.0875</v>
      </c>
      <c r="AS1761">
        <v>13.097623</v>
      </c>
      <c r="AT1761">
        <v>13.105090000000001</v>
      </c>
      <c r="AU1761">
        <v>13.110977999999999</v>
      </c>
      <c r="AV1761">
        <v>13.115829</v>
      </c>
      <c r="AW1761">
        <v>13.119949</v>
      </c>
      <c r="AX1761">
        <v>13.123524</v>
      </c>
      <c r="AY1761">
        <v>13.126649</v>
      </c>
      <c r="AZ1761">
        <v>13.129402000000001</v>
      </c>
      <c r="BA1761">
        <v>13.131843999999999</v>
      </c>
      <c r="BB1761">
        <v>13.134027</v>
      </c>
      <c r="BC1761">
        <v>13.135991000000001</v>
      </c>
      <c r="BD1761">
        <v>13.137760999999999</v>
      </c>
      <c r="BE1761">
        <v>13.139355999999999</v>
      </c>
      <c r="BF1761">
        <v>13.140798</v>
      </c>
      <c r="BG1761">
        <v>13.142106</v>
      </c>
      <c r="BH1761">
        <v>13.143295999999999</v>
      </c>
      <c r="BI1761">
        <v>13.144380999999999</v>
      </c>
      <c r="BJ1761">
        <v>20.665648000000001</v>
      </c>
      <c r="BK1761">
        <v>20.727668999999999</v>
      </c>
      <c r="BL1761">
        <v>20.814985</v>
      </c>
      <c r="BM1761">
        <v>20.895700000000001</v>
      </c>
      <c r="BN1761">
        <v>20.985188999999998</v>
      </c>
      <c r="BO1761">
        <v>21.065531</v>
      </c>
      <c r="BP1761">
        <v>21.202915000000001</v>
      </c>
      <c r="BQ1761">
        <v>21.183852999999999</v>
      </c>
      <c r="BR1761">
        <v>21.105543000000001</v>
      </c>
      <c r="BS1761">
        <v>21.129415999999999</v>
      </c>
      <c r="BT1761">
        <v>21.107552999999999</v>
      </c>
      <c r="BU1761">
        <v>21.189045</v>
      </c>
      <c r="BV1761">
        <v>21.223400000000002</v>
      </c>
      <c r="BW1761">
        <v>21.294160999999999</v>
      </c>
      <c r="BX1761">
        <v>21.399415999999999</v>
      </c>
      <c r="BY1761">
        <v>21.222338000000001</v>
      </c>
      <c r="BZ1761">
        <v>21.541924000000002</v>
      </c>
      <c r="CA1761">
        <v>21.138373999999999</v>
      </c>
      <c r="CB1761">
        <v>-1</v>
      </c>
      <c r="CC1761">
        <v>-1</v>
      </c>
      <c r="CD1761">
        <v>13.144380999999999</v>
      </c>
      <c r="CE1761">
        <v>11.829943</v>
      </c>
      <c r="CF1761">
        <v>10.646948999999999</v>
      </c>
      <c r="CG1761">
        <v>9.5822540000000007</v>
      </c>
      <c r="CH1761">
        <v>10.540478999999999</v>
      </c>
      <c r="CI1761">
        <v>11.594526999999999</v>
      </c>
      <c r="CJ1761">
        <v>12.75398</v>
      </c>
      <c r="CK1761">
        <v>14.029377999999999</v>
      </c>
      <c r="CL1761">
        <v>12.626440000000001</v>
      </c>
      <c r="CM1761">
        <v>13.889084</v>
      </c>
      <c r="CN1761">
        <v>12.500176</v>
      </c>
      <c r="CO1761">
        <v>11.250158000000001</v>
      </c>
      <c r="CP1761">
        <v>10.125142</v>
      </c>
      <c r="CQ1761">
        <v>9.1126280000000008</v>
      </c>
      <c r="CR1761">
        <v>8.2013649999999991</v>
      </c>
      <c r="CS1761">
        <v>7.3812290000000003</v>
      </c>
      <c r="CT1761">
        <v>6.6431060000000004</v>
      </c>
      <c r="CU1761">
        <v>5.9787949999999999</v>
      </c>
      <c r="CV1761">
        <v>0</v>
      </c>
      <c r="CW1761">
        <v>0</v>
      </c>
      <c r="CX1761">
        <v>21.536712000000001</v>
      </c>
      <c r="CY1761">
        <v>21.530981000000001</v>
      </c>
      <c r="CZ1761">
        <v>21.526788</v>
      </c>
      <c r="DA1761">
        <v>21.524168</v>
      </c>
      <c r="DB1761">
        <v>21.521595999999999</v>
      </c>
      <c r="DC1761">
        <v>21.520095000000001</v>
      </c>
      <c r="DD1761">
        <v>21.519362999999998</v>
      </c>
      <c r="DE1761">
        <v>21.518764000000001</v>
      </c>
      <c r="DF1761">
        <v>21.518388999999999</v>
      </c>
      <c r="DG1761">
        <v>21.518094999999999</v>
      </c>
      <c r="DH1761">
        <v>21.514130000000002</v>
      </c>
      <c r="DI1761">
        <v>21.515512000000001</v>
      </c>
      <c r="DJ1761">
        <v>21.516092</v>
      </c>
      <c r="DK1761">
        <v>21.512291000000001</v>
      </c>
      <c r="DL1761">
        <v>21.514018</v>
      </c>
      <c r="DM1761">
        <v>21.514766999999999</v>
      </c>
      <c r="DN1761">
        <v>21.510978000000001</v>
      </c>
      <c r="DO1761">
        <v>21.512741999999999</v>
      </c>
      <c r="DP1761">
        <v>21.513525999999999</v>
      </c>
      <c r="DQ1761">
        <v>21.509733000000001</v>
      </c>
      <c r="DR1761">
        <v>6.5766749999999998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 t="s">
        <v>5427</v>
      </c>
    </row>
    <row r="1762" spans="2:142" hidden="1" x14ac:dyDescent="0.3">
      <c r="B1762">
        <v>1761</v>
      </c>
      <c r="C1762">
        <v>646</v>
      </c>
      <c r="D1762">
        <v>10</v>
      </c>
      <c r="E1762">
        <v>1</v>
      </c>
      <c r="F1762">
        <v>2</v>
      </c>
      <c r="G1762">
        <v>0</v>
      </c>
      <c r="H1762" t="s">
        <v>146</v>
      </c>
      <c r="I1762" t="s">
        <v>147</v>
      </c>
      <c r="J1762">
        <v>7.27</v>
      </c>
      <c r="K1762">
        <v>0</v>
      </c>
      <c r="L1762">
        <v>1</v>
      </c>
      <c r="M1762">
        <v>1</v>
      </c>
      <c r="N1762">
        <v>0</v>
      </c>
      <c r="O1762">
        <v>18</v>
      </c>
      <c r="P1762">
        <v>21.7</v>
      </c>
      <c r="Q1762">
        <v>21.716799999999999</v>
      </c>
      <c r="R1762">
        <v>21.716799999999999</v>
      </c>
      <c r="S1762">
        <v>9.6452000000000009</v>
      </c>
      <c r="T1762" t="s">
        <v>5428</v>
      </c>
      <c r="U1762" t="s">
        <v>5429</v>
      </c>
      <c r="V1762">
        <v>20.725390000000001</v>
      </c>
      <c r="W1762">
        <v>20.706246</v>
      </c>
      <c r="X1762">
        <v>20.696391999999999</v>
      </c>
      <c r="Y1762">
        <v>20.691123999999999</v>
      </c>
      <c r="Z1762">
        <v>20.688243</v>
      </c>
      <c r="AA1762">
        <v>20.686584</v>
      </c>
      <c r="AB1762">
        <v>20.685552999999999</v>
      </c>
      <c r="AC1762">
        <v>20.684861000000001</v>
      </c>
      <c r="AD1762">
        <v>20.684353999999999</v>
      </c>
      <c r="AE1762">
        <v>20.683878</v>
      </c>
      <c r="AF1762">
        <v>20.683423000000001</v>
      </c>
      <c r="AG1762">
        <v>20.682994999999998</v>
      </c>
      <c r="AH1762">
        <v>20.682592</v>
      </c>
      <c r="AI1762">
        <v>20.682210999999999</v>
      </c>
      <c r="AJ1762">
        <v>20.681813999999999</v>
      </c>
      <c r="AK1762">
        <v>20.681405999999999</v>
      </c>
      <c r="AL1762">
        <v>20.681004999999999</v>
      </c>
      <c r="AM1762">
        <v>20.680619</v>
      </c>
      <c r="AN1762">
        <v>20.680249</v>
      </c>
      <c r="AO1762">
        <v>20.679895999999999</v>
      </c>
      <c r="AP1762">
        <v>19.418932999999999</v>
      </c>
      <c r="AQ1762">
        <v>19.392081999999998</v>
      </c>
      <c r="AR1762">
        <v>19.376788000000001</v>
      </c>
      <c r="AS1762">
        <v>19.366664</v>
      </c>
      <c r="AT1762">
        <v>19.359197000000002</v>
      </c>
      <c r="AU1762">
        <v>19.353308999999999</v>
      </c>
      <c r="AV1762">
        <v>19.348458000000001</v>
      </c>
      <c r="AW1762">
        <v>19.344338</v>
      </c>
      <c r="AX1762">
        <v>19.340764</v>
      </c>
      <c r="AY1762">
        <v>19.337637999999998</v>
      </c>
      <c r="AZ1762">
        <v>19.334885</v>
      </c>
      <c r="BA1762">
        <v>19.332443000000001</v>
      </c>
      <c r="BB1762">
        <v>19.330259999999999</v>
      </c>
      <c r="BC1762">
        <v>19.328296000000002</v>
      </c>
      <c r="BD1762">
        <v>19.326526999999999</v>
      </c>
      <c r="BE1762">
        <v>19.324930999999999</v>
      </c>
      <c r="BF1762">
        <v>19.323488999999999</v>
      </c>
      <c r="BG1762">
        <v>19.322181</v>
      </c>
      <c r="BH1762">
        <v>19.320992</v>
      </c>
      <c r="BI1762">
        <v>19.319906</v>
      </c>
      <c r="BJ1762">
        <v>20.679558</v>
      </c>
      <c r="BK1762">
        <v>20.744783000000002</v>
      </c>
      <c r="BL1762">
        <v>20.80208</v>
      </c>
      <c r="BM1762">
        <v>20.856825000000001</v>
      </c>
      <c r="BN1762">
        <v>20.912797999999999</v>
      </c>
      <c r="BO1762">
        <v>21.005610999999998</v>
      </c>
      <c r="BP1762">
        <v>21.181992000000001</v>
      </c>
      <c r="BQ1762">
        <v>21.181965000000002</v>
      </c>
      <c r="BR1762">
        <v>21.09207</v>
      </c>
      <c r="BS1762">
        <v>21.124756000000001</v>
      </c>
      <c r="BT1762">
        <v>21.116678</v>
      </c>
      <c r="BU1762">
        <v>21.211479000000001</v>
      </c>
      <c r="BV1762">
        <v>21.270208</v>
      </c>
      <c r="BW1762">
        <v>21.358035999999998</v>
      </c>
      <c r="BX1762">
        <v>21.476286000000002</v>
      </c>
      <c r="BY1762">
        <v>21.298962</v>
      </c>
      <c r="BZ1762">
        <v>21.659023000000001</v>
      </c>
      <c r="CA1762">
        <v>21.309536000000001</v>
      </c>
      <c r="CB1762">
        <v>-1</v>
      </c>
      <c r="CC1762">
        <v>-1</v>
      </c>
      <c r="CD1762">
        <v>19.319906</v>
      </c>
      <c r="CE1762">
        <v>17.387916000000001</v>
      </c>
      <c r="CF1762">
        <v>15.649124</v>
      </c>
      <c r="CG1762">
        <v>14.084212000000001</v>
      </c>
      <c r="CH1762">
        <v>15.492633</v>
      </c>
      <c r="CI1762">
        <v>17.041896000000001</v>
      </c>
      <c r="CJ1762">
        <v>18.746085999999998</v>
      </c>
      <c r="CK1762">
        <v>20.620694</v>
      </c>
      <c r="CL1762">
        <v>18.558624999999999</v>
      </c>
      <c r="CM1762">
        <v>18.763119</v>
      </c>
      <c r="CN1762">
        <v>16.886807999999998</v>
      </c>
      <c r="CO1762">
        <v>15.198126999999999</v>
      </c>
      <c r="CP1762">
        <v>13.678314</v>
      </c>
      <c r="CQ1762">
        <v>12.310483</v>
      </c>
      <c r="CR1762">
        <v>11.079433999999999</v>
      </c>
      <c r="CS1762">
        <v>9.9714910000000003</v>
      </c>
      <c r="CT1762">
        <v>8.974342</v>
      </c>
      <c r="CU1762">
        <v>8.0769079999999995</v>
      </c>
      <c r="CV1762">
        <v>0</v>
      </c>
      <c r="CW1762">
        <v>0</v>
      </c>
      <c r="CX1762">
        <v>21.738821000000002</v>
      </c>
      <c r="CY1762">
        <v>21.72627</v>
      </c>
      <c r="CZ1762">
        <v>21.719961999999999</v>
      </c>
      <c r="DA1762">
        <v>21.717603</v>
      </c>
      <c r="DB1762">
        <v>21.716968000000001</v>
      </c>
      <c r="DC1762">
        <v>21.717272000000001</v>
      </c>
      <c r="DD1762">
        <v>21.718284000000001</v>
      </c>
      <c r="DE1762">
        <v>21.719156999999999</v>
      </c>
      <c r="DF1762">
        <v>21.719739000000001</v>
      </c>
      <c r="DG1762">
        <v>21.720177</v>
      </c>
      <c r="DH1762">
        <v>21.716809000000001</v>
      </c>
      <c r="DI1762">
        <v>21.718717999999999</v>
      </c>
      <c r="DJ1762">
        <v>21.719819999999999</v>
      </c>
      <c r="DK1762">
        <v>21.716517</v>
      </c>
      <c r="DL1762">
        <v>21.718724999999999</v>
      </c>
      <c r="DM1762">
        <v>21.719978000000001</v>
      </c>
      <c r="DN1762">
        <v>21.716683</v>
      </c>
      <c r="DO1762">
        <v>21.718964</v>
      </c>
      <c r="DP1762">
        <v>21.720253</v>
      </c>
      <c r="DQ1762">
        <v>21.716958000000002</v>
      </c>
      <c r="DR1762">
        <v>7.2692170000000003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 t="s">
        <v>5430</v>
      </c>
    </row>
    <row r="1763" spans="2:142" hidden="1" x14ac:dyDescent="0.3">
      <c r="B1763">
        <v>1762</v>
      </c>
      <c r="C1763">
        <v>646</v>
      </c>
      <c r="D1763">
        <v>12</v>
      </c>
      <c r="E1763">
        <v>1</v>
      </c>
      <c r="F1763">
        <v>2</v>
      </c>
      <c r="G1763">
        <v>0</v>
      </c>
      <c r="H1763" t="s">
        <v>146</v>
      </c>
      <c r="I1763" t="s">
        <v>147</v>
      </c>
      <c r="J1763">
        <v>7.95</v>
      </c>
      <c r="K1763">
        <v>0</v>
      </c>
      <c r="L1763">
        <v>1</v>
      </c>
      <c r="M1763">
        <v>1</v>
      </c>
      <c r="N1763">
        <v>0</v>
      </c>
      <c r="O1763">
        <v>20</v>
      </c>
      <c r="P1763">
        <v>24.9</v>
      </c>
      <c r="Q1763">
        <v>24.8764</v>
      </c>
      <c r="R1763">
        <v>24.8764</v>
      </c>
      <c r="S1763">
        <v>11.923500000000001</v>
      </c>
      <c r="T1763" t="s">
        <v>5431</v>
      </c>
      <c r="U1763" t="s">
        <v>5432</v>
      </c>
      <c r="V1763">
        <v>23.961334000000001</v>
      </c>
      <c r="W1763">
        <v>23.940505999999999</v>
      </c>
      <c r="X1763">
        <v>23.927523999999998</v>
      </c>
      <c r="Y1763">
        <v>23.917421000000001</v>
      </c>
      <c r="Z1763">
        <v>23.909279999999999</v>
      </c>
      <c r="AA1763">
        <v>23.902487000000001</v>
      </c>
      <c r="AB1763">
        <v>23.896628</v>
      </c>
      <c r="AC1763">
        <v>23.891476999999998</v>
      </c>
      <c r="AD1763">
        <v>23.886844</v>
      </c>
      <c r="AE1763">
        <v>23.882771999999999</v>
      </c>
      <c r="AF1763">
        <v>23.879182</v>
      </c>
      <c r="AG1763">
        <v>23.875997000000002</v>
      </c>
      <c r="AH1763">
        <v>23.873163999999999</v>
      </c>
      <c r="AI1763">
        <v>23.870626000000001</v>
      </c>
      <c r="AJ1763">
        <v>23.868382</v>
      </c>
      <c r="AK1763">
        <v>23.866381000000001</v>
      </c>
      <c r="AL1763">
        <v>23.864564999999999</v>
      </c>
      <c r="AM1763">
        <v>23.862901000000001</v>
      </c>
      <c r="AN1763">
        <v>23.861367000000001</v>
      </c>
      <c r="AO1763">
        <v>23.859946000000001</v>
      </c>
      <c r="AP1763">
        <v>22.874841</v>
      </c>
      <c r="AQ1763">
        <v>22.981607</v>
      </c>
      <c r="AR1763">
        <v>23.068873</v>
      </c>
      <c r="AS1763">
        <v>23.143122999999999</v>
      </c>
      <c r="AT1763">
        <v>23.207926</v>
      </c>
      <c r="AU1763">
        <v>23.265537999999999</v>
      </c>
      <c r="AV1763">
        <v>23.317492999999999</v>
      </c>
      <c r="AW1763">
        <v>23.364878999999998</v>
      </c>
      <c r="AX1763">
        <v>23.408501999999999</v>
      </c>
      <c r="AY1763">
        <v>23.44894</v>
      </c>
      <c r="AZ1763">
        <v>23.486640000000001</v>
      </c>
      <c r="BA1763">
        <v>23.521954999999998</v>
      </c>
      <c r="BB1763">
        <v>23.555174000000001</v>
      </c>
      <c r="BC1763">
        <v>23.586532999999999</v>
      </c>
      <c r="BD1763">
        <v>23.616226999999999</v>
      </c>
      <c r="BE1763">
        <v>23.644421000000001</v>
      </c>
      <c r="BF1763">
        <v>23.671258999999999</v>
      </c>
      <c r="BG1763">
        <v>23.696867000000001</v>
      </c>
      <c r="BH1763">
        <v>23.721354000000002</v>
      </c>
      <c r="BI1763">
        <v>23.744817000000001</v>
      </c>
      <c r="BJ1763">
        <v>23.858623999999999</v>
      </c>
      <c r="BK1763">
        <v>24.003865999999999</v>
      </c>
      <c r="BL1763">
        <v>24.160288000000001</v>
      </c>
      <c r="BM1763">
        <v>24.346741000000002</v>
      </c>
      <c r="BN1763">
        <v>24.536076999999999</v>
      </c>
      <c r="BO1763">
        <v>24.672637999999999</v>
      </c>
      <c r="BP1763">
        <v>24.774090000000001</v>
      </c>
      <c r="BQ1763">
        <v>24.756402999999999</v>
      </c>
      <c r="BR1763">
        <v>24.679279000000001</v>
      </c>
      <c r="BS1763">
        <v>24.639714999999999</v>
      </c>
      <c r="BT1763">
        <v>24.635432999999999</v>
      </c>
      <c r="BU1763">
        <v>24.656046</v>
      </c>
      <c r="BV1763">
        <v>24.735196999999999</v>
      </c>
      <c r="BW1763">
        <v>24.668096999999999</v>
      </c>
      <c r="BX1763">
        <v>24.869706999999998</v>
      </c>
      <c r="BY1763">
        <v>24.575862999999998</v>
      </c>
      <c r="BZ1763">
        <v>24.957650999999998</v>
      </c>
      <c r="CA1763">
        <v>24.498467999999999</v>
      </c>
      <c r="CB1763">
        <v>-1</v>
      </c>
      <c r="CC1763">
        <v>-1</v>
      </c>
      <c r="CD1763">
        <v>23.744817000000001</v>
      </c>
      <c r="CE1763">
        <v>26.119298000000001</v>
      </c>
      <c r="CF1763">
        <v>28.731228000000002</v>
      </c>
      <c r="CG1763">
        <v>31.604351000000001</v>
      </c>
      <c r="CH1763">
        <v>34.764786000000001</v>
      </c>
      <c r="CI1763">
        <v>31.288308000000001</v>
      </c>
      <c r="CJ1763">
        <v>28.159476999999999</v>
      </c>
      <c r="CK1763">
        <v>25.343529</v>
      </c>
      <c r="CL1763">
        <v>22.809176000000001</v>
      </c>
      <c r="CM1763">
        <v>20.528258999999998</v>
      </c>
      <c r="CN1763">
        <v>18.475432999999999</v>
      </c>
      <c r="CO1763">
        <v>16.627889</v>
      </c>
      <c r="CP1763">
        <v>14.9651</v>
      </c>
      <c r="CQ1763">
        <v>13.468590000000001</v>
      </c>
      <c r="CR1763">
        <v>12.121731</v>
      </c>
      <c r="CS1763">
        <v>10.909558000000001</v>
      </c>
      <c r="CT1763">
        <v>9.8186020000000003</v>
      </c>
      <c r="CU1763">
        <v>8.8367419999999992</v>
      </c>
      <c r="CV1763">
        <v>0</v>
      </c>
      <c r="CW1763">
        <v>0</v>
      </c>
      <c r="CX1763">
        <v>24.941036</v>
      </c>
      <c r="CY1763">
        <v>24.927311</v>
      </c>
      <c r="CZ1763">
        <v>24.915908000000002</v>
      </c>
      <c r="DA1763">
        <v>24.906236</v>
      </c>
      <c r="DB1763">
        <v>24.897641</v>
      </c>
      <c r="DC1763">
        <v>24.890194000000001</v>
      </c>
      <c r="DD1763">
        <v>24.884388999999999</v>
      </c>
      <c r="DE1763">
        <v>24.880293999999999</v>
      </c>
      <c r="DF1763">
        <v>24.877573999999999</v>
      </c>
      <c r="DG1763">
        <v>24.875651000000001</v>
      </c>
      <c r="DH1763">
        <v>24.881015000000001</v>
      </c>
      <c r="DI1763">
        <v>24.876757999999999</v>
      </c>
      <c r="DJ1763">
        <v>24.874161000000001</v>
      </c>
      <c r="DK1763">
        <v>24.879777000000001</v>
      </c>
      <c r="DL1763">
        <v>24.875187</v>
      </c>
      <c r="DM1763">
        <v>24.872464999999998</v>
      </c>
      <c r="DN1763">
        <v>24.878156000000001</v>
      </c>
      <c r="DO1763">
        <v>24.873567999999999</v>
      </c>
      <c r="DP1763">
        <v>24.870822</v>
      </c>
      <c r="DQ1763">
        <v>24.876601000000001</v>
      </c>
      <c r="DR1763">
        <v>7.953068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 t="s">
        <v>5433</v>
      </c>
    </row>
    <row r="1764" spans="2:142" hidden="1" x14ac:dyDescent="0.3">
      <c r="B1764">
        <v>1763</v>
      </c>
      <c r="C1764">
        <v>646</v>
      </c>
      <c r="D1764">
        <v>12</v>
      </c>
      <c r="E1764">
        <v>0</v>
      </c>
      <c r="F1764">
        <v>1</v>
      </c>
      <c r="G1764">
        <v>0</v>
      </c>
      <c r="H1764" t="s">
        <v>146</v>
      </c>
      <c r="I1764" t="s">
        <v>147</v>
      </c>
      <c r="J1764">
        <v>8.9700000000000006</v>
      </c>
      <c r="K1764">
        <v>0</v>
      </c>
      <c r="L1764">
        <v>1</v>
      </c>
      <c r="M1764">
        <v>1</v>
      </c>
      <c r="N1764">
        <v>0</v>
      </c>
      <c r="O1764">
        <v>24</v>
      </c>
      <c r="P1764">
        <v>23.7</v>
      </c>
      <c r="Q1764">
        <v>23.7331</v>
      </c>
      <c r="R1764">
        <v>23.7331</v>
      </c>
      <c r="S1764">
        <v>14.6441</v>
      </c>
      <c r="T1764" t="s">
        <v>5434</v>
      </c>
      <c r="U1764" t="s">
        <v>5435</v>
      </c>
      <c r="V1764">
        <v>24.091252999999998</v>
      </c>
      <c r="W1764">
        <v>24.092262999999999</v>
      </c>
      <c r="X1764">
        <v>24.092821000000001</v>
      </c>
      <c r="Y1764">
        <v>24.093150000000001</v>
      </c>
      <c r="Z1764">
        <v>24.093264000000001</v>
      </c>
      <c r="AA1764">
        <v>24.093259</v>
      </c>
      <c r="AB1764">
        <v>24.093198000000001</v>
      </c>
      <c r="AC1764">
        <v>24.093125000000001</v>
      </c>
      <c r="AD1764">
        <v>24.093067999999999</v>
      </c>
      <c r="AE1764">
        <v>24.093021</v>
      </c>
      <c r="AF1764">
        <v>24.092977000000001</v>
      </c>
      <c r="AG1764">
        <v>24.092934</v>
      </c>
      <c r="AH1764">
        <v>24.092891000000002</v>
      </c>
      <c r="AI1764">
        <v>24.092849000000001</v>
      </c>
      <c r="AJ1764">
        <v>24.092807000000001</v>
      </c>
      <c r="AK1764">
        <v>24.092766000000001</v>
      </c>
      <c r="AL1764">
        <v>24.092725000000002</v>
      </c>
      <c r="AM1764">
        <v>24.092684999999999</v>
      </c>
      <c r="AN1764">
        <v>24.092645000000001</v>
      </c>
      <c r="AO1764">
        <v>24.092606</v>
      </c>
      <c r="AP1764">
        <v>27.653732000000002</v>
      </c>
      <c r="AQ1764">
        <v>27.546966000000001</v>
      </c>
      <c r="AR1764">
        <v>27.459700000000002</v>
      </c>
      <c r="AS1764">
        <v>27.385449999999999</v>
      </c>
      <c r="AT1764">
        <v>27.320647000000001</v>
      </c>
      <c r="AU1764">
        <v>27.263034999999999</v>
      </c>
      <c r="AV1764">
        <v>27.211079999999999</v>
      </c>
      <c r="AW1764">
        <v>27.163694</v>
      </c>
      <c r="AX1764">
        <v>27.120070999999999</v>
      </c>
      <c r="AY1764">
        <v>27.079633000000001</v>
      </c>
      <c r="AZ1764">
        <v>27.041933</v>
      </c>
      <c r="BA1764">
        <v>27.006618</v>
      </c>
      <c r="BB1764">
        <v>26.973399000000001</v>
      </c>
      <c r="BC1764">
        <v>26.942039000000001</v>
      </c>
      <c r="BD1764">
        <v>26.912345999999999</v>
      </c>
      <c r="BE1764">
        <v>26.884152</v>
      </c>
      <c r="BF1764">
        <v>26.857313999999999</v>
      </c>
      <c r="BG1764">
        <v>26.831706000000001</v>
      </c>
      <c r="BH1764">
        <v>26.807219</v>
      </c>
      <c r="BI1764">
        <v>26.783756</v>
      </c>
      <c r="BJ1764">
        <v>24.092566999999999</v>
      </c>
      <c r="BK1764">
        <v>23.864847000000001</v>
      </c>
      <c r="BL1764">
        <v>23.660875000000001</v>
      </c>
      <c r="BM1764">
        <v>23.441849000000001</v>
      </c>
      <c r="BN1764">
        <v>23.28886</v>
      </c>
      <c r="BO1764">
        <v>23.197422</v>
      </c>
      <c r="BP1764">
        <v>23.144753999999999</v>
      </c>
      <c r="BQ1764">
        <v>23.049610000000001</v>
      </c>
      <c r="BR1764">
        <v>23.014123999999999</v>
      </c>
      <c r="BS1764">
        <v>23.055204</v>
      </c>
      <c r="BT1764">
        <v>23.118317000000001</v>
      </c>
      <c r="BU1764">
        <v>23.198753</v>
      </c>
      <c r="BV1764">
        <v>23.358263000000001</v>
      </c>
      <c r="BW1764">
        <v>23.405080999999999</v>
      </c>
      <c r="BX1764">
        <v>23.655363000000001</v>
      </c>
      <c r="BY1764">
        <v>23.347811</v>
      </c>
      <c r="BZ1764">
        <v>23.757598999999999</v>
      </c>
      <c r="CA1764">
        <v>23.278542000000002</v>
      </c>
      <c r="CB1764">
        <v>-1</v>
      </c>
      <c r="CC1764">
        <v>-1</v>
      </c>
      <c r="CD1764">
        <v>26.783756</v>
      </c>
      <c r="CE1764">
        <v>24.105381000000001</v>
      </c>
      <c r="CF1764">
        <v>21.694842999999999</v>
      </c>
      <c r="CG1764">
        <v>19.525358000000001</v>
      </c>
      <c r="CH1764">
        <v>17.572821999999999</v>
      </c>
      <c r="CI1764">
        <v>15.81554</v>
      </c>
      <c r="CJ1764">
        <v>14.233986</v>
      </c>
      <c r="CK1764">
        <v>12.810587</v>
      </c>
      <c r="CL1764">
        <v>11.529529</v>
      </c>
      <c r="CM1764">
        <v>12.682482</v>
      </c>
      <c r="CN1764">
        <v>13.95073</v>
      </c>
      <c r="CO1764">
        <v>12.555657</v>
      </c>
      <c r="CP1764">
        <v>11.300091</v>
      </c>
      <c r="CQ1764">
        <v>10.170082000000001</v>
      </c>
      <c r="CR1764">
        <v>9.1530740000000002</v>
      </c>
      <c r="CS1764">
        <v>8.2377660000000006</v>
      </c>
      <c r="CT1764">
        <v>9.0615430000000003</v>
      </c>
      <c r="CU1764">
        <v>8.1553889999999996</v>
      </c>
      <c r="CV1764">
        <v>0</v>
      </c>
      <c r="CW1764">
        <v>0</v>
      </c>
      <c r="CX1764">
        <v>23.745345</v>
      </c>
      <c r="CY1764">
        <v>23.735928000000001</v>
      </c>
      <c r="CZ1764">
        <v>23.726880999999999</v>
      </c>
      <c r="DA1764">
        <v>23.738903000000001</v>
      </c>
      <c r="DB1764">
        <v>23.730104999999998</v>
      </c>
      <c r="DC1764">
        <v>23.721627000000002</v>
      </c>
      <c r="DD1764">
        <v>23.733073999999998</v>
      </c>
      <c r="DE1764">
        <v>23.724609000000001</v>
      </c>
      <c r="DF1764">
        <v>23.736874</v>
      </c>
      <c r="DG1764">
        <v>23.728618999999998</v>
      </c>
      <c r="DH1764">
        <v>23.720849999999999</v>
      </c>
      <c r="DI1764">
        <v>23.733264999999999</v>
      </c>
      <c r="DJ1764">
        <v>23.725511999999998</v>
      </c>
      <c r="DK1764">
        <v>23.718240999999999</v>
      </c>
      <c r="DL1764">
        <v>23.730559</v>
      </c>
      <c r="DM1764">
        <v>23.722968000000002</v>
      </c>
      <c r="DN1764">
        <v>23.735299999999999</v>
      </c>
      <c r="DO1764">
        <v>23.727218000000001</v>
      </c>
      <c r="DP1764">
        <v>23.720403000000001</v>
      </c>
      <c r="DQ1764">
        <v>23.733274999999999</v>
      </c>
      <c r="DR1764">
        <v>8.9709280000000007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 t="s">
        <v>5436</v>
      </c>
    </row>
    <row r="1765" spans="2:142" hidden="1" x14ac:dyDescent="0.3">
      <c r="B1765">
        <v>1764</v>
      </c>
      <c r="C1765">
        <v>646</v>
      </c>
      <c r="D1765">
        <v>14</v>
      </c>
      <c r="E1765">
        <v>0</v>
      </c>
      <c r="F1765">
        <v>1</v>
      </c>
      <c r="G1765">
        <v>0</v>
      </c>
      <c r="H1765" t="s">
        <v>146</v>
      </c>
      <c r="I1765" t="s">
        <v>147</v>
      </c>
      <c r="J1765">
        <v>36.43</v>
      </c>
      <c r="K1765">
        <v>0</v>
      </c>
      <c r="L1765">
        <v>1</v>
      </c>
      <c r="M1765">
        <v>1</v>
      </c>
      <c r="N1765">
        <v>0</v>
      </c>
      <c r="O1765">
        <v>21</v>
      </c>
      <c r="P1765">
        <v>21.6</v>
      </c>
      <c r="Q1765">
        <v>21.6493</v>
      </c>
      <c r="R1765">
        <v>21.6493</v>
      </c>
      <c r="S1765">
        <v>13.576700000000001</v>
      </c>
      <c r="T1765" t="s">
        <v>5437</v>
      </c>
      <c r="U1765" t="s">
        <v>5438</v>
      </c>
      <c r="V1765">
        <v>21.774345</v>
      </c>
      <c r="W1765">
        <v>21.77196</v>
      </c>
      <c r="X1765">
        <v>21.770419</v>
      </c>
      <c r="Y1765">
        <v>21.769296000000001</v>
      </c>
      <c r="Z1765">
        <v>21.768439000000001</v>
      </c>
      <c r="AA1765">
        <v>21.767782</v>
      </c>
      <c r="AB1765">
        <v>21.767261999999999</v>
      </c>
      <c r="AC1765">
        <v>21.766846000000001</v>
      </c>
      <c r="AD1765">
        <v>21.766507000000001</v>
      </c>
      <c r="AE1765">
        <v>21.766216</v>
      </c>
      <c r="AF1765">
        <v>21.765957</v>
      </c>
      <c r="AG1765">
        <v>21.765723000000001</v>
      </c>
      <c r="AH1765">
        <v>21.765509000000002</v>
      </c>
      <c r="AI1765">
        <v>21.765309999999999</v>
      </c>
      <c r="AJ1765">
        <v>21.765122000000002</v>
      </c>
      <c r="AK1765">
        <v>21.764942000000001</v>
      </c>
      <c r="AL1765">
        <v>21.764768</v>
      </c>
      <c r="AM1765">
        <v>21.764602</v>
      </c>
      <c r="AN1765">
        <v>21.764444000000001</v>
      </c>
      <c r="AO1765">
        <v>21.764292000000001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21.764147000000001</v>
      </c>
      <c r="BK1765">
        <v>21.568892999999999</v>
      </c>
      <c r="BL1765">
        <v>21.408411000000001</v>
      </c>
      <c r="BM1765">
        <v>21.300642</v>
      </c>
      <c r="BN1765">
        <v>21.226756999999999</v>
      </c>
      <c r="BO1765">
        <v>21.143962999999999</v>
      </c>
      <c r="BP1765">
        <v>21.081994999999999</v>
      </c>
      <c r="BQ1765">
        <v>20.983076000000001</v>
      </c>
      <c r="BR1765">
        <v>20.942119999999999</v>
      </c>
      <c r="BS1765">
        <v>20.975753999999998</v>
      </c>
      <c r="BT1765">
        <v>21.024307</v>
      </c>
      <c r="BU1765">
        <v>21.102751000000001</v>
      </c>
      <c r="BV1765">
        <v>21.233571999999999</v>
      </c>
      <c r="BW1765">
        <v>21.323799000000001</v>
      </c>
      <c r="BX1765">
        <v>21.524197000000001</v>
      </c>
      <c r="BY1765">
        <v>21.317066000000001</v>
      </c>
      <c r="BZ1765">
        <v>21.660069</v>
      </c>
      <c r="CA1765">
        <v>21.259267999999999</v>
      </c>
      <c r="CB1765">
        <v>-1</v>
      </c>
      <c r="CC1765">
        <v>-1</v>
      </c>
      <c r="CD1765">
        <v>39.875512000000001</v>
      </c>
      <c r="CE1765">
        <v>35.887960999999997</v>
      </c>
      <c r="CF1765">
        <v>32.299163999999998</v>
      </c>
      <c r="CG1765">
        <v>29.069248000000002</v>
      </c>
      <c r="CH1765">
        <v>26.162323000000001</v>
      </c>
      <c r="CI1765">
        <v>23.546091000000001</v>
      </c>
      <c r="CJ1765">
        <v>21.191482000000001</v>
      </c>
      <c r="CK1765">
        <v>19.072334000000001</v>
      </c>
      <c r="CL1765">
        <v>20.979566999999999</v>
      </c>
      <c r="CM1765">
        <v>23.077524</v>
      </c>
      <c r="CN1765">
        <v>25.385276000000001</v>
      </c>
      <c r="CO1765">
        <v>27.923804000000001</v>
      </c>
      <c r="CP1765">
        <v>30.716183999999998</v>
      </c>
      <c r="CQ1765">
        <v>33.787801999999999</v>
      </c>
      <c r="CR1765">
        <v>37.166583000000003</v>
      </c>
      <c r="CS1765">
        <v>33.449924000000003</v>
      </c>
      <c r="CT1765">
        <v>36.794916999999998</v>
      </c>
      <c r="CU1765">
        <v>33.115425000000002</v>
      </c>
      <c r="CV1765">
        <v>0</v>
      </c>
      <c r="CW1765">
        <v>0</v>
      </c>
      <c r="CX1765">
        <v>21.662034999999999</v>
      </c>
      <c r="CY1765">
        <v>21.653489</v>
      </c>
      <c r="CZ1765">
        <v>21.646055</v>
      </c>
      <c r="DA1765">
        <v>21.651311</v>
      </c>
      <c r="DB1765">
        <v>21.64508</v>
      </c>
      <c r="DC1765">
        <v>21.639838999999998</v>
      </c>
      <c r="DD1765">
        <v>21.646512999999999</v>
      </c>
      <c r="DE1765">
        <v>21.641807</v>
      </c>
      <c r="DF1765">
        <v>21.649201999999999</v>
      </c>
      <c r="DG1765">
        <v>21.644722000000002</v>
      </c>
      <c r="DH1765">
        <v>21.640532</v>
      </c>
      <c r="DI1765">
        <v>21.648</v>
      </c>
      <c r="DJ1765">
        <v>21.643757000000001</v>
      </c>
      <c r="DK1765">
        <v>21.639778</v>
      </c>
      <c r="DL1765">
        <v>21.647123000000001</v>
      </c>
      <c r="DM1765">
        <v>21.64292</v>
      </c>
      <c r="DN1765">
        <v>21.650243</v>
      </c>
      <c r="DO1765">
        <v>21.645721000000002</v>
      </c>
      <c r="DP1765">
        <v>21.641949</v>
      </c>
      <c r="DQ1765">
        <v>21.649531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 t="s">
        <v>5439</v>
      </c>
    </row>
    <row r="1766" spans="2:142" hidden="1" x14ac:dyDescent="0.3">
      <c r="B1766">
        <v>1765</v>
      </c>
      <c r="C1766">
        <v>646</v>
      </c>
      <c r="D1766">
        <v>16</v>
      </c>
      <c r="E1766">
        <v>0</v>
      </c>
      <c r="F1766">
        <v>1</v>
      </c>
      <c r="G1766">
        <v>0</v>
      </c>
      <c r="H1766" t="s">
        <v>146</v>
      </c>
      <c r="I1766" t="s">
        <v>147</v>
      </c>
      <c r="J1766">
        <v>2.27</v>
      </c>
      <c r="K1766">
        <v>0</v>
      </c>
      <c r="L1766">
        <v>1</v>
      </c>
      <c r="M1766">
        <v>1</v>
      </c>
      <c r="N1766">
        <v>0</v>
      </c>
      <c r="O1766">
        <v>22</v>
      </c>
      <c r="P1766">
        <v>24.4</v>
      </c>
      <c r="Q1766">
        <v>24.43</v>
      </c>
      <c r="R1766">
        <v>24.43</v>
      </c>
      <c r="S1766">
        <v>14.5343</v>
      </c>
      <c r="T1766" t="s">
        <v>5440</v>
      </c>
      <c r="U1766" t="s">
        <v>5441</v>
      </c>
      <c r="V1766">
        <v>23.812083000000001</v>
      </c>
      <c r="W1766">
        <v>23.810976</v>
      </c>
      <c r="X1766">
        <v>23.810195</v>
      </c>
      <c r="Y1766">
        <v>23.809588999999999</v>
      </c>
      <c r="Z1766">
        <v>23.809090999999999</v>
      </c>
      <c r="AA1766">
        <v>23.808668999999998</v>
      </c>
      <c r="AB1766">
        <v>23.808302000000001</v>
      </c>
      <c r="AC1766">
        <v>23.807976</v>
      </c>
      <c r="AD1766">
        <v>23.807683999999998</v>
      </c>
      <c r="AE1766">
        <v>23.807418999999999</v>
      </c>
      <c r="AF1766">
        <v>23.807175999999998</v>
      </c>
      <c r="AG1766">
        <v>23.806951999999999</v>
      </c>
      <c r="AH1766">
        <v>23.806743999999998</v>
      </c>
      <c r="AI1766">
        <v>23.806550000000001</v>
      </c>
      <c r="AJ1766">
        <v>23.806367999999999</v>
      </c>
      <c r="AK1766">
        <v>23.806197000000001</v>
      </c>
      <c r="AL1766">
        <v>23.806035999999999</v>
      </c>
      <c r="AM1766">
        <v>23.805883000000001</v>
      </c>
      <c r="AN1766">
        <v>23.805738999999999</v>
      </c>
      <c r="AO1766">
        <v>23.805600999999999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23.80547</v>
      </c>
      <c r="BK1766">
        <v>23.786196</v>
      </c>
      <c r="BL1766">
        <v>23.767863999999999</v>
      </c>
      <c r="BM1766">
        <v>23.863555999999999</v>
      </c>
      <c r="BN1766">
        <v>23.927409999999998</v>
      </c>
      <c r="BO1766">
        <v>23.962531999999999</v>
      </c>
      <c r="BP1766">
        <v>23.942713000000001</v>
      </c>
      <c r="BQ1766">
        <v>23.869730000000001</v>
      </c>
      <c r="BR1766">
        <v>23.836677999999999</v>
      </c>
      <c r="BS1766">
        <v>23.877966000000001</v>
      </c>
      <c r="BT1766">
        <v>23.944541999999998</v>
      </c>
      <c r="BU1766">
        <v>24.026449</v>
      </c>
      <c r="BV1766">
        <v>24.214659000000001</v>
      </c>
      <c r="BW1766">
        <v>24.191803</v>
      </c>
      <c r="BX1766">
        <v>24.503568999999999</v>
      </c>
      <c r="BY1766">
        <v>24.126621</v>
      </c>
      <c r="BZ1766">
        <v>24.571434</v>
      </c>
      <c r="CA1766">
        <v>24.072147000000001</v>
      </c>
      <c r="CB1766">
        <v>-1</v>
      </c>
      <c r="CC1766">
        <v>-1</v>
      </c>
      <c r="CD1766">
        <v>0.17449000000000001</v>
      </c>
      <c r="CE1766">
        <v>1</v>
      </c>
      <c r="CF1766">
        <v>1.1000000000000001</v>
      </c>
      <c r="CG1766">
        <v>1.21</v>
      </c>
      <c r="CH1766">
        <v>1.331</v>
      </c>
      <c r="CI1766">
        <v>1.4641</v>
      </c>
      <c r="CJ1766">
        <v>1.6105100000000001</v>
      </c>
      <c r="CK1766">
        <v>1.7715609999999999</v>
      </c>
      <c r="CL1766">
        <v>1.948717</v>
      </c>
      <c r="CM1766">
        <v>2.143589</v>
      </c>
      <c r="CN1766">
        <v>2.3579479999999999</v>
      </c>
      <c r="CO1766">
        <v>2.5937420000000002</v>
      </c>
      <c r="CP1766">
        <v>2.8531170000000001</v>
      </c>
      <c r="CQ1766">
        <v>2.5678049999999999</v>
      </c>
      <c r="CR1766">
        <v>2.3110249999999999</v>
      </c>
      <c r="CS1766">
        <v>2.0799219999999998</v>
      </c>
      <c r="CT1766">
        <v>2.2879139999999998</v>
      </c>
      <c r="CU1766">
        <v>2.059123</v>
      </c>
      <c r="CV1766">
        <v>0</v>
      </c>
      <c r="CW1766">
        <v>0</v>
      </c>
      <c r="CX1766">
        <v>24.430225</v>
      </c>
      <c r="CY1766">
        <v>24.430225</v>
      </c>
      <c r="CZ1766">
        <v>24.430225</v>
      </c>
      <c r="DA1766">
        <v>24.430225</v>
      </c>
      <c r="DB1766">
        <v>24.430225</v>
      </c>
      <c r="DC1766">
        <v>24.430225</v>
      </c>
      <c r="DD1766">
        <v>24.430225</v>
      </c>
      <c r="DE1766">
        <v>24.430225</v>
      </c>
      <c r="DF1766">
        <v>24.430225</v>
      </c>
      <c r="DG1766">
        <v>24.430225</v>
      </c>
      <c r="DH1766">
        <v>24.430225</v>
      </c>
      <c r="DI1766">
        <v>24.430225</v>
      </c>
      <c r="DJ1766">
        <v>24.430225</v>
      </c>
      <c r="DK1766">
        <v>24.430225</v>
      </c>
      <c r="DL1766">
        <v>24.430225</v>
      </c>
      <c r="DM1766">
        <v>24.430225</v>
      </c>
      <c r="DN1766">
        <v>24.430225</v>
      </c>
      <c r="DO1766">
        <v>24.430225</v>
      </c>
      <c r="DP1766">
        <v>24.430225</v>
      </c>
      <c r="DQ1766">
        <v>24.430225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 t="s">
        <v>5442</v>
      </c>
    </row>
    <row r="1767" spans="2:142" hidden="1" x14ac:dyDescent="0.3">
      <c r="B1767">
        <v>1766</v>
      </c>
      <c r="C1767">
        <v>646</v>
      </c>
      <c r="D1767">
        <v>17</v>
      </c>
      <c r="E1767">
        <v>0</v>
      </c>
      <c r="F1767">
        <v>1</v>
      </c>
      <c r="G1767">
        <v>0</v>
      </c>
      <c r="H1767" t="s">
        <v>146</v>
      </c>
      <c r="I1767" t="s">
        <v>147</v>
      </c>
      <c r="J1767">
        <v>30.28</v>
      </c>
      <c r="K1767">
        <v>0</v>
      </c>
      <c r="L1767">
        <v>1</v>
      </c>
      <c r="M1767">
        <v>1</v>
      </c>
      <c r="N1767">
        <v>0</v>
      </c>
      <c r="O1767">
        <v>20</v>
      </c>
      <c r="P1767">
        <v>22.8</v>
      </c>
      <c r="Q1767">
        <v>22.817499999999999</v>
      </c>
      <c r="R1767">
        <v>22.817499999999999</v>
      </c>
      <c r="S1767">
        <v>13.1251</v>
      </c>
      <c r="T1767" t="s">
        <v>5443</v>
      </c>
      <c r="U1767" t="s">
        <v>5444</v>
      </c>
      <c r="V1767">
        <v>21.318771000000002</v>
      </c>
      <c r="W1767">
        <v>21.317665000000002</v>
      </c>
      <c r="X1767">
        <v>21.316884000000002</v>
      </c>
      <c r="Y1767">
        <v>21.316276999999999</v>
      </c>
      <c r="Z1767">
        <v>21.31578</v>
      </c>
      <c r="AA1767">
        <v>21.315358</v>
      </c>
      <c r="AB1767">
        <v>21.314990999999999</v>
      </c>
      <c r="AC1767">
        <v>21.314665000000002</v>
      </c>
      <c r="AD1767">
        <v>21.314373</v>
      </c>
      <c r="AE1767">
        <v>21.314108000000001</v>
      </c>
      <c r="AF1767">
        <v>21.313865</v>
      </c>
      <c r="AG1767">
        <v>21.313641000000001</v>
      </c>
      <c r="AH1767">
        <v>21.313433</v>
      </c>
      <c r="AI1767">
        <v>21.313237999999998</v>
      </c>
      <c r="AJ1767">
        <v>21.313057000000001</v>
      </c>
      <c r="AK1767">
        <v>21.312885999999999</v>
      </c>
      <c r="AL1767">
        <v>21.312725</v>
      </c>
      <c r="AM1767">
        <v>21.312571999999999</v>
      </c>
      <c r="AN1767">
        <v>21.312428000000001</v>
      </c>
      <c r="AO1767">
        <v>21.312290000000001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21.312159999999999</v>
      </c>
      <c r="BK1767">
        <v>21.364737999999999</v>
      </c>
      <c r="BL1767">
        <v>21.422986999999999</v>
      </c>
      <c r="BM1767">
        <v>21.539525999999999</v>
      </c>
      <c r="BN1767">
        <v>21.663080000000001</v>
      </c>
      <c r="BO1767">
        <v>21.767423999999998</v>
      </c>
      <c r="BP1767">
        <v>21.856020000000001</v>
      </c>
      <c r="BQ1767">
        <v>21.901501</v>
      </c>
      <c r="BR1767">
        <v>21.966370000000001</v>
      </c>
      <c r="BS1767">
        <v>22.075775</v>
      </c>
      <c r="BT1767">
        <v>22.205825999999998</v>
      </c>
      <c r="BU1767">
        <v>22.303169</v>
      </c>
      <c r="BV1767">
        <v>22.532686000000002</v>
      </c>
      <c r="BW1767">
        <v>22.582367000000001</v>
      </c>
      <c r="BX1767">
        <v>22.884232999999998</v>
      </c>
      <c r="BY1767">
        <v>22.553363999999998</v>
      </c>
      <c r="BZ1767">
        <v>22.956302999999998</v>
      </c>
      <c r="CA1767">
        <v>22.499873999999998</v>
      </c>
      <c r="CB1767">
        <v>-1</v>
      </c>
      <c r="CC1767">
        <v>-1</v>
      </c>
      <c r="CD1767">
        <v>8.1367349999999998</v>
      </c>
      <c r="CE1767">
        <v>8.9504090000000005</v>
      </c>
      <c r="CF1767">
        <v>9.8454490000000003</v>
      </c>
      <c r="CG1767">
        <v>10.829993999999999</v>
      </c>
      <c r="CH1767">
        <v>11.912993999999999</v>
      </c>
      <c r="CI1767">
        <v>13.104293</v>
      </c>
      <c r="CJ1767">
        <v>14.414723</v>
      </c>
      <c r="CK1767">
        <v>15.856195</v>
      </c>
      <c r="CL1767">
        <v>17.441814000000001</v>
      </c>
      <c r="CM1767">
        <v>19.185995999999999</v>
      </c>
      <c r="CN1767">
        <v>21.104595</v>
      </c>
      <c r="CO1767">
        <v>23.215055</v>
      </c>
      <c r="CP1767">
        <v>25.536560000000001</v>
      </c>
      <c r="CQ1767">
        <v>28.090216999999999</v>
      </c>
      <c r="CR1767">
        <v>30.899238</v>
      </c>
      <c r="CS1767">
        <v>27.809314000000001</v>
      </c>
      <c r="CT1767">
        <v>30.590246</v>
      </c>
      <c r="CU1767">
        <v>27.531220999999999</v>
      </c>
      <c r="CV1767">
        <v>0</v>
      </c>
      <c r="CW1767">
        <v>0</v>
      </c>
      <c r="CX1767">
        <v>22.817727000000001</v>
      </c>
      <c r="CY1767">
        <v>22.817727000000001</v>
      </c>
      <c r="CZ1767">
        <v>22.817727000000001</v>
      </c>
      <c r="DA1767">
        <v>22.817727000000001</v>
      </c>
      <c r="DB1767">
        <v>22.817727000000001</v>
      </c>
      <c r="DC1767">
        <v>22.817727000000001</v>
      </c>
      <c r="DD1767">
        <v>22.817727000000001</v>
      </c>
      <c r="DE1767">
        <v>22.817727000000001</v>
      </c>
      <c r="DF1767">
        <v>22.817727000000001</v>
      </c>
      <c r="DG1767">
        <v>22.817727000000001</v>
      </c>
      <c r="DH1767">
        <v>22.817727000000001</v>
      </c>
      <c r="DI1767">
        <v>22.817727000000001</v>
      </c>
      <c r="DJ1767">
        <v>22.817727000000001</v>
      </c>
      <c r="DK1767">
        <v>22.817727000000001</v>
      </c>
      <c r="DL1767">
        <v>22.817727000000001</v>
      </c>
      <c r="DM1767">
        <v>22.817727000000001</v>
      </c>
      <c r="DN1767">
        <v>22.817727000000001</v>
      </c>
      <c r="DO1767">
        <v>22.817727000000001</v>
      </c>
      <c r="DP1767">
        <v>22.817727000000001</v>
      </c>
      <c r="DQ1767">
        <v>22.817727000000001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 t="s">
        <v>5445</v>
      </c>
    </row>
    <row r="1768" spans="2:142" hidden="1" x14ac:dyDescent="0.3">
      <c r="B1768">
        <v>1767</v>
      </c>
      <c r="C1768">
        <v>646</v>
      </c>
      <c r="D1768">
        <v>19</v>
      </c>
      <c r="E1768">
        <v>0</v>
      </c>
      <c r="F1768">
        <v>1</v>
      </c>
      <c r="G1768">
        <v>0</v>
      </c>
      <c r="H1768" t="s">
        <v>146</v>
      </c>
      <c r="I1768" t="s">
        <v>147</v>
      </c>
      <c r="J1768">
        <v>2.15</v>
      </c>
      <c r="K1768">
        <v>0</v>
      </c>
      <c r="L1768">
        <v>1</v>
      </c>
      <c r="M1768">
        <v>1</v>
      </c>
      <c r="N1768">
        <v>0</v>
      </c>
      <c r="O1768">
        <v>13</v>
      </c>
      <c r="P1768">
        <v>19</v>
      </c>
      <c r="Q1768">
        <v>19.0166</v>
      </c>
      <c r="R1768">
        <v>19.0166</v>
      </c>
      <c r="S1768">
        <v>8.2535000000000007</v>
      </c>
      <c r="T1768" t="s">
        <v>5446</v>
      </c>
      <c r="U1768" t="s">
        <v>5447</v>
      </c>
      <c r="V1768">
        <v>17.922920999999999</v>
      </c>
      <c r="W1768">
        <v>17.925115999999999</v>
      </c>
      <c r="X1768">
        <v>17.925545</v>
      </c>
      <c r="Y1768">
        <v>17.925443000000001</v>
      </c>
      <c r="Z1768">
        <v>17.925031000000001</v>
      </c>
      <c r="AA1768">
        <v>17.924617999999999</v>
      </c>
      <c r="AB1768">
        <v>17.924232</v>
      </c>
      <c r="AC1768">
        <v>17.923874999999999</v>
      </c>
      <c r="AD1768">
        <v>17.923545000000001</v>
      </c>
      <c r="AE1768">
        <v>17.923347</v>
      </c>
      <c r="AF1768">
        <v>17.923234000000001</v>
      </c>
      <c r="AG1768">
        <v>17.923162000000001</v>
      </c>
      <c r="AH1768">
        <v>17.923107999999999</v>
      </c>
      <c r="AI1768">
        <v>17.923062999999999</v>
      </c>
      <c r="AJ1768">
        <v>17.923072000000001</v>
      </c>
      <c r="AK1768">
        <v>17.923126</v>
      </c>
      <c r="AL1768">
        <v>17.923197999999999</v>
      </c>
      <c r="AM1768">
        <v>17.923275</v>
      </c>
      <c r="AN1768">
        <v>17.923351</v>
      </c>
      <c r="AO1768">
        <v>17.923421999999999</v>
      </c>
      <c r="AP1768">
        <v>4.2616149999999999</v>
      </c>
      <c r="AQ1768">
        <v>4.2717150000000004</v>
      </c>
      <c r="AR1768">
        <v>4.277469</v>
      </c>
      <c r="AS1768">
        <v>4.2812780000000004</v>
      </c>
      <c r="AT1768">
        <v>4.2840870000000004</v>
      </c>
      <c r="AU1768">
        <v>4.2863030000000002</v>
      </c>
      <c r="AV1768">
        <v>4.2881280000000004</v>
      </c>
      <c r="AW1768">
        <v>4.2896789999999996</v>
      </c>
      <c r="AX1768">
        <v>4.2910240000000002</v>
      </c>
      <c r="AY1768">
        <v>4.2922000000000002</v>
      </c>
      <c r="AZ1768">
        <v>4.2932360000000003</v>
      </c>
      <c r="BA1768">
        <v>4.2941549999999999</v>
      </c>
      <c r="BB1768">
        <v>4.2949770000000003</v>
      </c>
      <c r="BC1768">
        <v>4.2957159999999996</v>
      </c>
      <c r="BD1768">
        <v>4.2963820000000004</v>
      </c>
      <c r="BE1768">
        <v>4.2969819999999999</v>
      </c>
      <c r="BF1768">
        <v>4.2975250000000003</v>
      </c>
      <c r="BG1768">
        <v>4.2980169999999998</v>
      </c>
      <c r="BH1768">
        <v>4.2984650000000002</v>
      </c>
      <c r="BI1768">
        <v>4.2988739999999996</v>
      </c>
      <c r="BJ1768">
        <v>17.923489</v>
      </c>
      <c r="BK1768">
        <v>18.077635000000001</v>
      </c>
      <c r="BL1768">
        <v>18.245833999999999</v>
      </c>
      <c r="BM1768">
        <v>18.404738999999999</v>
      </c>
      <c r="BN1768">
        <v>18.573563</v>
      </c>
      <c r="BO1768">
        <v>18.696315999999999</v>
      </c>
      <c r="BP1768">
        <v>18.832737000000002</v>
      </c>
      <c r="BQ1768">
        <v>18.81419</v>
      </c>
      <c r="BR1768">
        <v>18.740649999999999</v>
      </c>
      <c r="BS1768">
        <v>18.758614000000001</v>
      </c>
      <c r="BT1768">
        <v>18.736474999999999</v>
      </c>
      <c r="BU1768">
        <v>18.810759999999998</v>
      </c>
      <c r="BV1768">
        <v>18.835526000000002</v>
      </c>
      <c r="BW1768">
        <v>18.892879000000001</v>
      </c>
      <c r="BX1768">
        <v>18.976438999999999</v>
      </c>
      <c r="BY1768">
        <v>18.829165</v>
      </c>
      <c r="BZ1768">
        <v>19.086672</v>
      </c>
      <c r="CA1768">
        <v>18.740835000000001</v>
      </c>
      <c r="CB1768">
        <v>-1</v>
      </c>
      <c r="CC1768">
        <v>-1</v>
      </c>
      <c r="CD1768">
        <v>4.2988739999999996</v>
      </c>
      <c r="CE1768">
        <v>4.7287610000000004</v>
      </c>
      <c r="CF1768">
        <v>5.2016369999999998</v>
      </c>
      <c r="CG1768">
        <v>5.7218010000000001</v>
      </c>
      <c r="CH1768">
        <v>6.2939809999999996</v>
      </c>
      <c r="CI1768">
        <v>6.9233789999999997</v>
      </c>
      <c r="CJ1768">
        <v>7.6157170000000001</v>
      </c>
      <c r="CK1768">
        <v>6.8541449999999999</v>
      </c>
      <c r="CL1768">
        <v>6.1687310000000002</v>
      </c>
      <c r="CM1768">
        <v>5.5518580000000002</v>
      </c>
      <c r="CN1768">
        <v>4.9966720000000002</v>
      </c>
      <c r="CO1768">
        <v>4.4970049999999997</v>
      </c>
      <c r="CP1768">
        <v>4.0473039999999996</v>
      </c>
      <c r="CQ1768">
        <v>3.6425740000000002</v>
      </c>
      <c r="CR1768">
        <v>3.2783159999999998</v>
      </c>
      <c r="CS1768">
        <v>2.950485</v>
      </c>
      <c r="CT1768">
        <v>2.6554359999999999</v>
      </c>
      <c r="CU1768">
        <v>2.3898929999999998</v>
      </c>
      <c r="CV1768">
        <v>0</v>
      </c>
      <c r="CW1768">
        <v>0</v>
      </c>
      <c r="CX1768">
        <v>19.061281000000001</v>
      </c>
      <c r="CY1768">
        <v>19.051349999999999</v>
      </c>
      <c r="CZ1768">
        <v>19.043662999999999</v>
      </c>
      <c r="DA1768">
        <v>19.037941</v>
      </c>
      <c r="DB1768">
        <v>19.032771</v>
      </c>
      <c r="DC1768">
        <v>19.029093</v>
      </c>
      <c r="DD1768">
        <v>19.026747</v>
      </c>
      <c r="DE1768">
        <v>19.025124999999999</v>
      </c>
      <c r="DF1768">
        <v>19.024155</v>
      </c>
      <c r="DG1768">
        <v>19.023478999999998</v>
      </c>
      <c r="DH1768">
        <v>19.021369</v>
      </c>
      <c r="DI1768">
        <v>19.021629999999998</v>
      </c>
      <c r="DJ1768">
        <v>19.021564999999999</v>
      </c>
      <c r="DK1768">
        <v>19.019639000000002</v>
      </c>
      <c r="DL1768">
        <v>19.020102000000001</v>
      </c>
      <c r="DM1768">
        <v>19.020135</v>
      </c>
      <c r="DN1768">
        <v>19.018224</v>
      </c>
      <c r="DO1768">
        <v>19.018687</v>
      </c>
      <c r="DP1768">
        <v>19.018735</v>
      </c>
      <c r="DQ1768">
        <v>19.016822000000001</v>
      </c>
      <c r="DR1768">
        <v>2.150903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 t="s">
        <v>5448</v>
      </c>
    </row>
    <row r="1769" spans="2:142" hidden="1" x14ac:dyDescent="0.3">
      <c r="B1769">
        <v>1768</v>
      </c>
      <c r="C1769">
        <v>646</v>
      </c>
      <c r="D1769">
        <v>19</v>
      </c>
      <c r="E1769">
        <v>1</v>
      </c>
      <c r="F1769">
        <v>2</v>
      </c>
      <c r="G1769">
        <v>0</v>
      </c>
      <c r="H1769" t="s">
        <v>146</v>
      </c>
      <c r="I1769" t="s">
        <v>147</v>
      </c>
      <c r="J1769">
        <v>3.15</v>
      </c>
      <c r="K1769">
        <v>0</v>
      </c>
      <c r="L1769">
        <v>1</v>
      </c>
      <c r="M1769">
        <v>1</v>
      </c>
      <c r="N1769">
        <v>0</v>
      </c>
      <c r="O1769">
        <v>14</v>
      </c>
      <c r="P1769">
        <v>19.2</v>
      </c>
      <c r="Q1769">
        <v>19.223800000000001</v>
      </c>
      <c r="R1769">
        <v>19.223800000000001</v>
      </c>
      <c r="S1769">
        <v>8.3767999999999994</v>
      </c>
      <c r="T1769" t="s">
        <v>5449</v>
      </c>
      <c r="U1769" t="s">
        <v>5450</v>
      </c>
      <c r="V1769">
        <v>17.99879</v>
      </c>
      <c r="W1769">
        <v>17.976368000000001</v>
      </c>
      <c r="X1769">
        <v>17.964473000000002</v>
      </c>
      <c r="Y1769">
        <v>17.957654999999999</v>
      </c>
      <c r="Z1769">
        <v>17.953541000000001</v>
      </c>
      <c r="AA1769">
        <v>17.950848000000001</v>
      </c>
      <c r="AB1769">
        <v>17.948931999999999</v>
      </c>
      <c r="AC1769">
        <v>17.947472000000001</v>
      </c>
      <c r="AD1769">
        <v>17.946294999999999</v>
      </c>
      <c r="AE1769">
        <v>17.945232000000001</v>
      </c>
      <c r="AF1769">
        <v>17.944258000000001</v>
      </c>
      <c r="AG1769">
        <v>17.943370000000002</v>
      </c>
      <c r="AH1769">
        <v>17.942557999999998</v>
      </c>
      <c r="AI1769">
        <v>17.941814000000001</v>
      </c>
      <c r="AJ1769">
        <v>17.941092000000001</v>
      </c>
      <c r="AK1769">
        <v>17.940391000000002</v>
      </c>
      <c r="AL1769">
        <v>17.939723000000001</v>
      </c>
      <c r="AM1769">
        <v>17.939091000000001</v>
      </c>
      <c r="AN1769">
        <v>17.938493999999999</v>
      </c>
      <c r="AO1769">
        <v>17.937930999999999</v>
      </c>
      <c r="AP1769">
        <v>6.3363449999999997</v>
      </c>
      <c r="AQ1769">
        <v>6.326244</v>
      </c>
      <c r="AR1769">
        <v>6.3204909999999996</v>
      </c>
      <c r="AS1769">
        <v>6.3166820000000001</v>
      </c>
      <c r="AT1769">
        <v>6.3138719999999999</v>
      </c>
      <c r="AU1769">
        <v>6.3116570000000003</v>
      </c>
      <c r="AV1769">
        <v>6.309831</v>
      </c>
      <c r="AW1769">
        <v>6.308281</v>
      </c>
      <c r="AX1769">
        <v>6.3069360000000003</v>
      </c>
      <c r="AY1769">
        <v>6.3057600000000003</v>
      </c>
      <c r="AZ1769">
        <v>6.3047240000000002</v>
      </c>
      <c r="BA1769">
        <v>6.3038040000000004</v>
      </c>
      <c r="BB1769">
        <v>6.3029830000000002</v>
      </c>
      <c r="BC1769">
        <v>6.302244</v>
      </c>
      <c r="BD1769">
        <v>6.3015780000000001</v>
      </c>
      <c r="BE1769">
        <v>6.3009769999999996</v>
      </c>
      <c r="BF1769">
        <v>6.3004340000000001</v>
      </c>
      <c r="BG1769">
        <v>6.2999419999999997</v>
      </c>
      <c r="BH1769">
        <v>6.2994940000000001</v>
      </c>
      <c r="BI1769">
        <v>6.299086</v>
      </c>
      <c r="BJ1769">
        <v>17.937398999999999</v>
      </c>
      <c r="BK1769">
        <v>18.094749</v>
      </c>
      <c r="BL1769">
        <v>18.232928999999999</v>
      </c>
      <c r="BM1769">
        <v>18.365863999999998</v>
      </c>
      <c r="BN1769">
        <v>18.501170999999999</v>
      </c>
      <c r="BO1769">
        <v>18.636396000000001</v>
      </c>
      <c r="BP1769">
        <v>18.811813000000001</v>
      </c>
      <c r="BQ1769">
        <v>18.812301999999999</v>
      </c>
      <c r="BR1769">
        <v>18.727177000000001</v>
      </c>
      <c r="BS1769">
        <v>18.753954</v>
      </c>
      <c r="BT1769">
        <v>18.7456</v>
      </c>
      <c r="BU1769">
        <v>18.833195</v>
      </c>
      <c r="BV1769">
        <v>18.882334</v>
      </c>
      <c r="BW1769">
        <v>18.956755000000001</v>
      </c>
      <c r="BX1769">
        <v>19.053308000000001</v>
      </c>
      <c r="BY1769">
        <v>18.905788000000001</v>
      </c>
      <c r="BZ1769">
        <v>19.203772000000001</v>
      </c>
      <c r="CA1769">
        <v>18.911997</v>
      </c>
      <c r="CB1769">
        <v>-1</v>
      </c>
      <c r="CC1769">
        <v>-1</v>
      </c>
      <c r="CD1769">
        <v>6.299086</v>
      </c>
      <c r="CE1769">
        <v>6.9289949999999996</v>
      </c>
      <c r="CF1769">
        <v>7.6218940000000002</v>
      </c>
      <c r="CG1769">
        <v>8.3840830000000004</v>
      </c>
      <c r="CH1769">
        <v>9.2224920000000008</v>
      </c>
      <c r="CI1769">
        <v>10.144741</v>
      </c>
      <c r="CJ1769">
        <v>11.159215</v>
      </c>
      <c r="CK1769">
        <v>10.043293999999999</v>
      </c>
      <c r="CL1769">
        <v>9.038964</v>
      </c>
      <c r="CM1769">
        <v>8.1350680000000004</v>
      </c>
      <c r="CN1769">
        <v>7.321561</v>
      </c>
      <c r="CO1769">
        <v>6.5894050000000002</v>
      </c>
      <c r="CP1769">
        <v>5.9304639999999997</v>
      </c>
      <c r="CQ1769">
        <v>5.3374180000000004</v>
      </c>
      <c r="CR1769">
        <v>4.8036760000000003</v>
      </c>
      <c r="CS1769">
        <v>4.3233090000000001</v>
      </c>
      <c r="CT1769">
        <v>3.890978</v>
      </c>
      <c r="CU1769">
        <v>3.5018799999999999</v>
      </c>
      <c r="CV1769">
        <v>0</v>
      </c>
      <c r="CW1769">
        <v>0</v>
      </c>
      <c r="CX1769">
        <v>19.263390000000001</v>
      </c>
      <c r="CY1769">
        <v>19.246638999999998</v>
      </c>
      <c r="CZ1769">
        <v>19.236837000000001</v>
      </c>
      <c r="DA1769">
        <v>19.231376000000001</v>
      </c>
      <c r="DB1769">
        <v>19.228142999999999</v>
      </c>
      <c r="DC1769">
        <v>19.22627</v>
      </c>
      <c r="DD1769">
        <v>19.225669</v>
      </c>
      <c r="DE1769">
        <v>19.225518000000001</v>
      </c>
      <c r="DF1769">
        <v>19.225504999999998</v>
      </c>
      <c r="DG1769">
        <v>19.225560999999999</v>
      </c>
      <c r="DH1769">
        <v>19.224048</v>
      </c>
      <c r="DI1769">
        <v>19.224836</v>
      </c>
      <c r="DJ1769">
        <v>19.225292</v>
      </c>
      <c r="DK1769">
        <v>19.223865</v>
      </c>
      <c r="DL1769">
        <v>19.224810000000002</v>
      </c>
      <c r="DM1769">
        <v>19.225345999999998</v>
      </c>
      <c r="DN1769">
        <v>19.223928999999998</v>
      </c>
      <c r="DO1769">
        <v>19.224909</v>
      </c>
      <c r="DP1769">
        <v>19.225462</v>
      </c>
      <c r="DQ1769">
        <v>19.224046000000001</v>
      </c>
      <c r="DR1769">
        <v>3.1516920000000002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 t="s">
        <v>5451</v>
      </c>
    </row>
    <row r="1770" spans="2:142" hidden="1" x14ac:dyDescent="0.3">
      <c r="B1770">
        <v>1769</v>
      </c>
      <c r="C1770">
        <v>646</v>
      </c>
      <c r="D1770">
        <v>602</v>
      </c>
      <c r="E1770">
        <v>0</v>
      </c>
      <c r="F1770">
        <v>1</v>
      </c>
      <c r="G1770">
        <v>0</v>
      </c>
      <c r="H1770" t="s">
        <v>146</v>
      </c>
      <c r="I1770" t="s">
        <v>147</v>
      </c>
      <c r="J1770">
        <v>1.1000000000000001</v>
      </c>
      <c r="K1770">
        <v>0</v>
      </c>
      <c r="L1770">
        <v>1</v>
      </c>
      <c r="M1770">
        <v>1</v>
      </c>
      <c r="N1770">
        <v>0</v>
      </c>
      <c r="O1770">
        <v>24</v>
      </c>
      <c r="P1770">
        <v>29.9</v>
      </c>
      <c r="Q1770">
        <v>29.914999999999999</v>
      </c>
      <c r="R1770">
        <v>29.914999999999999</v>
      </c>
      <c r="S1770">
        <v>16.761399999999998</v>
      </c>
      <c r="T1770" t="s">
        <v>5452</v>
      </c>
      <c r="U1770" t="s">
        <v>5453</v>
      </c>
      <c r="V1770">
        <v>30.557143</v>
      </c>
      <c r="W1770">
        <v>30.557500000000001</v>
      </c>
      <c r="X1770">
        <v>30.55771</v>
      </c>
      <c r="Y1770">
        <v>30.557884999999999</v>
      </c>
      <c r="Z1770">
        <v>30.558064000000002</v>
      </c>
      <c r="AA1770">
        <v>30.558222000000001</v>
      </c>
      <c r="AB1770">
        <v>30.558333999999999</v>
      </c>
      <c r="AC1770">
        <v>30.558408</v>
      </c>
      <c r="AD1770">
        <v>30.558413000000002</v>
      </c>
      <c r="AE1770">
        <v>30.558413000000002</v>
      </c>
      <c r="AF1770">
        <v>30.558398</v>
      </c>
      <c r="AG1770">
        <v>30.558358999999999</v>
      </c>
      <c r="AH1770">
        <v>30.558329000000001</v>
      </c>
      <c r="AI1770">
        <v>30.558295000000001</v>
      </c>
      <c r="AJ1770">
        <v>30.558243000000001</v>
      </c>
      <c r="AK1770">
        <v>30.558192999999999</v>
      </c>
      <c r="AL1770">
        <v>30.558136000000001</v>
      </c>
      <c r="AM1770">
        <v>30.558074999999999</v>
      </c>
      <c r="AN1770">
        <v>30.558012000000002</v>
      </c>
      <c r="AO1770">
        <v>30.557950000000002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30.557886</v>
      </c>
      <c r="BK1770">
        <v>30.290597999999999</v>
      </c>
      <c r="BL1770">
        <v>30.058025000000001</v>
      </c>
      <c r="BM1770">
        <v>29.863440000000001</v>
      </c>
      <c r="BN1770">
        <v>29.696871000000002</v>
      </c>
      <c r="BO1770">
        <v>29.565317</v>
      </c>
      <c r="BP1770">
        <v>29.460052000000001</v>
      </c>
      <c r="BQ1770">
        <v>29.333424000000001</v>
      </c>
      <c r="BR1770">
        <v>29.272106000000001</v>
      </c>
      <c r="BS1770">
        <v>29.305433000000001</v>
      </c>
      <c r="BT1770">
        <v>29.350296</v>
      </c>
      <c r="BU1770">
        <v>29.441980000000001</v>
      </c>
      <c r="BV1770">
        <v>29.55517</v>
      </c>
      <c r="BW1770">
        <v>29.641048000000001</v>
      </c>
      <c r="BX1770">
        <v>29.808765000000001</v>
      </c>
      <c r="BY1770">
        <v>29.574278</v>
      </c>
      <c r="BZ1770">
        <v>29.930378000000001</v>
      </c>
      <c r="CA1770">
        <v>29.490282000000001</v>
      </c>
      <c r="CB1770">
        <v>-1</v>
      </c>
      <c r="CC1770">
        <v>-1</v>
      </c>
      <c r="CD1770">
        <v>0.160884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1.1000000000000001</v>
      </c>
      <c r="CU1770">
        <v>1</v>
      </c>
      <c r="CV1770">
        <v>0</v>
      </c>
      <c r="CW1770">
        <v>0</v>
      </c>
      <c r="CX1770">
        <v>29.910454999999999</v>
      </c>
      <c r="CY1770">
        <v>29.90775</v>
      </c>
      <c r="CZ1770">
        <v>29.904418</v>
      </c>
      <c r="DA1770">
        <v>29.912610999999998</v>
      </c>
      <c r="DB1770">
        <v>29.908631</v>
      </c>
      <c r="DC1770">
        <v>29.904285999999999</v>
      </c>
      <c r="DD1770">
        <v>29.911633999999999</v>
      </c>
      <c r="DE1770">
        <v>29.907029999999999</v>
      </c>
      <c r="DF1770">
        <v>29.914704</v>
      </c>
      <c r="DG1770">
        <v>29.910129000000001</v>
      </c>
      <c r="DH1770">
        <v>29.906117999999999</v>
      </c>
      <c r="DI1770">
        <v>29.913708</v>
      </c>
      <c r="DJ1770">
        <v>29.909309</v>
      </c>
      <c r="DK1770">
        <v>29.905467999999999</v>
      </c>
      <c r="DL1770">
        <v>29.912648000000001</v>
      </c>
      <c r="DM1770">
        <v>29.908591999999999</v>
      </c>
      <c r="DN1770">
        <v>29.915749999999999</v>
      </c>
      <c r="DO1770">
        <v>29.911373000000001</v>
      </c>
      <c r="DP1770">
        <v>29.907437999999999</v>
      </c>
      <c r="DQ1770">
        <v>29.915168000000001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 t="s">
        <v>5454</v>
      </c>
    </row>
    <row r="1771" spans="2:142" hidden="1" x14ac:dyDescent="0.3">
      <c r="B1771">
        <v>1770</v>
      </c>
      <c r="C1771">
        <v>646</v>
      </c>
      <c r="D1771">
        <v>615</v>
      </c>
      <c r="E1771">
        <v>0</v>
      </c>
      <c r="F1771">
        <v>1</v>
      </c>
      <c r="G1771">
        <v>0</v>
      </c>
      <c r="H1771" t="s">
        <v>146</v>
      </c>
      <c r="I1771" t="s">
        <v>147</v>
      </c>
      <c r="J1771">
        <v>7.82</v>
      </c>
      <c r="K1771">
        <v>0</v>
      </c>
      <c r="L1771">
        <v>1</v>
      </c>
      <c r="M1771">
        <v>1</v>
      </c>
      <c r="N1771">
        <v>0</v>
      </c>
      <c r="O1771">
        <v>21</v>
      </c>
      <c r="P1771">
        <v>27</v>
      </c>
      <c r="Q1771">
        <v>26.962599999999998</v>
      </c>
      <c r="R1771">
        <v>26.962599999999998</v>
      </c>
      <c r="S1771">
        <v>14.9651</v>
      </c>
      <c r="T1771" t="s">
        <v>5455</v>
      </c>
      <c r="U1771" t="s">
        <v>5456</v>
      </c>
      <c r="V1771">
        <v>26.350462</v>
      </c>
      <c r="W1771">
        <v>26.349356</v>
      </c>
      <c r="X1771">
        <v>26.348575</v>
      </c>
      <c r="Y1771">
        <v>26.347968000000002</v>
      </c>
      <c r="Z1771">
        <v>26.347470999999999</v>
      </c>
      <c r="AA1771">
        <v>26.347048999999998</v>
      </c>
      <c r="AB1771">
        <v>26.346681</v>
      </c>
      <c r="AC1771">
        <v>26.346356</v>
      </c>
      <c r="AD1771">
        <v>26.346063999999998</v>
      </c>
      <c r="AE1771">
        <v>26.345799</v>
      </c>
      <c r="AF1771">
        <v>26.345555999999998</v>
      </c>
      <c r="AG1771">
        <v>26.345331999999999</v>
      </c>
      <c r="AH1771">
        <v>26.345123000000001</v>
      </c>
      <c r="AI1771">
        <v>26.344929</v>
      </c>
      <c r="AJ1771">
        <v>26.344747999999999</v>
      </c>
      <c r="AK1771">
        <v>26.344577000000001</v>
      </c>
      <c r="AL1771">
        <v>26.344415999999999</v>
      </c>
      <c r="AM1771">
        <v>26.344263000000002</v>
      </c>
      <c r="AN1771">
        <v>26.344118000000002</v>
      </c>
      <c r="AO1771">
        <v>26.343980999999999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26.343848999999999</v>
      </c>
      <c r="BK1771">
        <v>26.322161000000001</v>
      </c>
      <c r="BL1771">
        <v>26.303775999999999</v>
      </c>
      <c r="BM1771">
        <v>26.399218000000001</v>
      </c>
      <c r="BN1771">
        <v>26.462944</v>
      </c>
      <c r="BO1771">
        <v>26.497886999999999</v>
      </c>
      <c r="BP1771">
        <v>26.477855999999999</v>
      </c>
      <c r="BQ1771">
        <v>26.404678000000001</v>
      </c>
      <c r="BR1771">
        <v>26.371379999999998</v>
      </c>
      <c r="BS1771">
        <v>26.412355000000002</v>
      </c>
      <c r="BT1771">
        <v>26.478558</v>
      </c>
      <c r="BU1771">
        <v>26.560265000000001</v>
      </c>
      <c r="BV1771">
        <v>26.747941999999998</v>
      </c>
      <c r="BW1771">
        <v>26.725401000000002</v>
      </c>
      <c r="BX1771">
        <v>27.036536999999999</v>
      </c>
      <c r="BY1771">
        <v>26.660173</v>
      </c>
      <c r="BZ1771">
        <v>27.104120000000002</v>
      </c>
      <c r="CA1771">
        <v>26.605602000000001</v>
      </c>
      <c r="CB1771">
        <v>-1</v>
      </c>
      <c r="CC1771">
        <v>-1</v>
      </c>
      <c r="CD1771">
        <v>2.5676230000000002</v>
      </c>
      <c r="CE1771">
        <v>2.8243849999999999</v>
      </c>
      <c r="CF1771">
        <v>3.106824</v>
      </c>
      <c r="CG1771">
        <v>3.4175059999999999</v>
      </c>
      <c r="CH1771">
        <v>3.7592569999999998</v>
      </c>
      <c r="CI1771">
        <v>4.1351820000000004</v>
      </c>
      <c r="CJ1771">
        <v>4.5487010000000003</v>
      </c>
      <c r="CK1771">
        <v>5.003571</v>
      </c>
      <c r="CL1771">
        <v>5.5039280000000002</v>
      </c>
      <c r="CM1771">
        <v>6.0543209999999998</v>
      </c>
      <c r="CN1771">
        <v>6.6597530000000003</v>
      </c>
      <c r="CO1771">
        <v>7.3257279999999998</v>
      </c>
      <c r="CP1771">
        <v>8.0583010000000002</v>
      </c>
      <c r="CQ1771">
        <v>7.2524709999999999</v>
      </c>
      <c r="CR1771">
        <v>7.9777180000000003</v>
      </c>
      <c r="CS1771">
        <v>7.1799460000000002</v>
      </c>
      <c r="CT1771">
        <v>7.8979410000000003</v>
      </c>
      <c r="CU1771">
        <v>7.1081469999999998</v>
      </c>
      <c r="CV1771">
        <v>0</v>
      </c>
      <c r="CW1771">
        <v>0</v>
      </c>
      <c r="CX1771">
        <v>26.962781</v>
      </c>
      <c r="CY1771">
        <v>26.962781</v>
      </c>
      <c r="CZ1771">
        <v>26.962781</v>
      </c>
      <c r="DA1771">
        <v>26.962781</v>
      </c>
      <c r="DB1771">
        <v>26.962781</v>
      </c>
      <c r="DC1771">
        <v>26.962781</v>
      </c>
      <c r="DD1771">
        <v>26.962781</v>
      </c>
      <c r="DE1771">
        <v>26.962781</v>
      </c>
      <c r="DF1771">
        <v>26.962781</v>
      </c>
      <c r="DG1771">
        <v>26.962781</v>
      </c>
      <c r="DH1771">
        <v>26.962781</v>
      </c>
      <c r="DI1771">
        <v>26.962781</v>
      </c>
      <c r="DJ1771">
        <v>26.962781</v>
      </c>
      <c r="DK1771">
        <v>26.962781</v>
      </c>
      <c r="DL1771">
        <v>26.962781</v>
      </c>
      <c r="DM1771">
        <v>26.962781</v>
      </c>
      <c r="DN1771">
        <v>26.962781</v>
      </c>
      <c r="DO1771">
        <v>26.962781</v>
      </c>
      <c r="DP1771">
        <v>26.962781</v>
      </c>
      <c r="DQ1771">
        <v>26.962781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 t="s">
        <v>5457</v>
      </c>
    </row>
    <row r="1772" spans="2:142" hidden="1" x14ac:dyDescent="0.3">
      <c r="B1772">
        <v>1771</v>
      </c>
      <c r="C1772">
        <v>646</v>
      </c>
      <c r="D1772">
        <v>617</v>
      </c>
      <c r="E1772">
        <v>0</v>
      </c>
      <c r="F1772">
        <v>1</v>
      </c>
      <c r="G1772">
        <v>0</v>
      </c>
      <c r="H1772" t="s">
        <v>146</v>
      </c>
      <c r="I1772" t="s">
        <v>147</v>
      </c>
      <c r="J1772">
        <v>26.97</v>
      </c>
      <c r="K1772">
        <v>0</v>
      </c>
      <c r="L1772">
        <v>1</v>
      </c>
      <c r="M1772">
        <v>1</v>
      </c>
      <c r="N1772">
        <v>0</v>
      </c>
      <c r="O1772">
        <v>22</v>
      </c>
      <c r="P1772">
        <v>26.1</v>
      </c>
      <c r="Q1772">
        <v>26.058199999999999</v>
      </c>
      <c r="R1772">
        <v>26.058199999999999</v>
      </c>
      <c r="S1772">
        <v>14.706899999999999</v>
      </c>
      <c r="T1772" t="s">
        <v>5458</v>
      </c>
      <c r="U1772" t="s">
        <v>5459</v>
      </c>
      <c r="V1772">
        <v>24.532430000000002</v>
      </c>
      <c r="W1772">
        <v>24.531324000000001</v>
      </c>
      <c r="X1772">
        <v>24.530542000000001</v>
      </c>
      <c r="Y1772">
        <v>24.529935999999999</v>
      </c>
      <c r="Z1772">
        <v>24.529439</v>
      </c>
      <c r="AA1772">
        <v>24.529015999999999</v>
      </c>
      <c r="AB1772">
        <v>24.528649000000001</v>
      </c>
      <c r="AC1772">
        <v>24.528324000000001</v>
      </c>
      <c r="AD1772">
        <v>24.528032</v>
      </c>
      <c r="AE1772">
        <v>24.527766</v>
      </c>
      <c r="AF1772">
        <v>24.527522999999999</v>
      </c>
      <c r="AG1772">
        <v>24.527298999999999</v>
      </c>
      <c r="AH1772">
        <v>24.527090999999999</v>
      </c>
      <c r="AI1772">
        <v>24.526897000000002</v>
      </c>
      <c r="AJ1772">
        <v>24.526714999999999</v>
      </c>
      <c r="AK1772">
        <v>24.526544000000001</v>
      </c>
      <c r="AL1772">
        <v>24.526382999999999</v>
      </c>
      <c r="AM1772">
        <v>24.526230999999999</v>
      </c>
      <c r="AN1772">
        <v>24.526085999999999</v>
      </c>
      <c r="AO1772">
        <v>24.525948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24.525818000000001</v>
      </c>
      <c r="BK1772">
        <v>24.578638000000002</v>
      </c>
      <c r="BL1772">
        <v>24.638058000000001</v>
      </c>
      <c r="BM1772">
        <v>24.756226000000002</v>
      </c>
      <c r="BN1772">
        <v>24.881931000000002</v>
      </c>
      <c r="BO1772">
        <v>24.988679999999999</v>
      </c>
      <c r="BP1772">
        <v>25.079488999999999</v>
      </c>
      <c r="BQ1772">
        <v>25.127296000000001</v>
      </c>
      <c r="BR1772">
        <v>25.195046999999999</v>
      </c>
      <c r="BS1772">
        <v>25.307601999999999</v>
      </c>
      <c r="BT1772">
        <v>25.440498000000002</v>
      </c>
      <c r="BU1772">
        <v>25.536493</v>
      </c>
      <c r="BV1772">
        <v>25.769435999999999</v>
      </c>
      <c r="BW1772">
        <v>25.817654000000001</v>
      </c>
      <c r="BX1772">
        <v>26.124561</v>
      </c>
      <c r="BY1772">
        <v>25.788098999999999</v>
      </c>
      <c r="BZ1772">
        <v>26.196549999999998</v>
      </c>
      <c r="CA1772">
        <v>25.734888000000002</v>
      </c>
      <c r="CB1772">
        <v>-1</v>
      </c>
      <c r="CC1772">
        <v>-1</v>
      </c>
      <c r="CD1772">
        <v>7.2466330000000001</v>
      </c>
      <c r="CE1772">
        <v>7.9712959999999997</v>
      </c>
      <c r="CF1772">
        <v>8.7684259999999998</v>
      </c>
      <c r="CG1772">
        <v>9.6452679999999997</v>
      </c>
      <c r="CH1772">
        <v>10.609795</v>
      </c>
      <c r="CI1772">
        <v>11.670774</v>
      </c>
      <c r="CJ1772">
        <v>12.837852</v>
      </c>
      <c r="CK1772">
        <v>14.121637</v>
      </c>
      <c r="CL1772">
        <v>15.533801</v>
      </c>
      <c r="CM1772">
        <v>17.087181000000001</v>
      </c>
      <c r="CN1772">
        <v>18.795898999999999</v>
      </c>
      <c r="CO1772">
        <v>20.675488999999999</v>
      </c>
      <c r="CP1772">
        <v>22.743037999999999</v>
      </c>
      <c r="CQ1772">
        <v>25.017341999999999</v>
      </c>
      <c r="CR1772">
        <v>27.519075999999998</v>
      </c>
      <c r="CS1772">
        <v>24.767168000000002</v>
      </c>
      <c r="CT1772">
        <v>27.243884999999999</v>
      </c>
      <c r="CU1772">
        <v>24.519496</v>
      </c>
      <c r="CV1772">
        <v>0</v>
      </c>
      <c r="CW1772">
        <v>0</v>
      </c>
      <c r="CX1772">
        <v>26.058378999999999</v>
      </c>
      <c r="CY1772">
        <v>26.058378999999999</v>
      </c>
      <c r="CZ1772">
        <v>26.058378999999999</v>
      </c>
      <c r="DA1772">
        <v>26.058378999999999</v>
      </c>
      <c r="DB1772">
        <v>26.058378999999999</v>
      </c>
      <c r="DC1772">
        <v>26.058378999999999</v>
      </c>
      <c r="DD1772">
        <v>26.058378999999999</v>
      </c>
      <c r="DE1772">
        <v>26.058378999999999</v>
      </c>
      <c r="DF1772">
        <v>26.058378999999999</v>
      </c>
      <c r="DG1772">
        <v>26.058378999999999</v>
      </c>
      <c r="DH1772">
        <v>26.058378999999999</v>
      </c>
      <c r="DI1772">
        <v>26.058378999999999</v>
      </c>
      <c r="DJ1772">
        <v>26.058378999999999</v>
      </c>
      <c r="DK1772">
        <v>26.058378999999999</v>
      </c>
      <c r="DL1772">
        <v>26.058378999999999</v>
      </c>
      <c r="DM1772">
        <v>26.058378999999999</v>
      </c>
      <c r="DN1772">
        <v>26.058378999999999</v>
      </c>
      <c r="DO1772">
        <v>26.058378999999999</v>
      </c>
      <c r="DP1772">
        <v>26.058378999999999</v>
      </c>
      <c r="DQ1772">
        <v>26.058378999999999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 t="s">
        <v>5460</v>
      </c>
    </row>
    <row r="1773" spans="2:142" hidden="1" x14ac:dyDescent="0.3">
      <c r="B1773">
        <v>1772</v>
      </c>
      <c r="C1773">
        <v>646</v>
      </c>
      <c r="D1773">
        <v>619</v>
      </c>
      <c r="E1773">
        <v>0</v>
      </c>
      <c r="F1773">
        <v>1</v>
      </c>
      <c r="G1773">
        <v>0</v>
      </c>
      <c r="H1773" t="s">
        <v>146</v>
      </c>
      <c r="I1773" t="s">
        <v>147</v>
      </c>
      <c r="J1773">
        <v>10.88</v>
      </c>
      <c r="K1773">
        <v>0</v>
      </c>
      <c r="L1773">
        <v>1</v>
      </c>
      <c r="M1773">
        <v>1</v>
      </c>
      <c r="N1773">
        <v>0</v>
      </c>
      <c r="O1773">
        <v>19</v>
      </c>
      <c r="P1773">
        <v>22.9</v>
      </c>
      <c r="Q1773">
        <v>22.9193</v>
      </c>
      <c r="R1773">
        <v>22.9193</v>
      </c>
      <c r="S1773">
        <v>12.575200000000001</v>
      </c>
      <c r="T1773" t="s">
        <v>5461</v>
      </c>
      <c r="U1773" t="s">
        <v>5462</v>
      </c>
      <c r="V1773">
        <v>21.605193</v>
      </c>
      <c r="W1773">
        <v>21.604085999999999</v>
      </c>
      <c r="X1773">
        <v>21.603304999999999</v>
      </c>
      <c r="Y1773">
        <v>21.602699000000001</v>
      </c>
      <c r="Z1773">
        <v>21.602201000000001</v>
      </c>
      <c r="AA1773">
        <v>21.601779000000001</v>
      </c>
      <c r="AB1773">
        <v>21.601412</v>
      </c>
      <c r="AC1773">
        <v>21.601085999999999</v>
      </c>
      <c r="AD1773">
        <v>21.600794</v>
      </c>
      <c r="AE1773">
        <v>21.600529000000002</v>
      </c>
      <c r="AF1773">
        <v>21.600286000000001</v>
      </c>
      <c r="AG1773">
        <v>21.600062000000001</v>
      </c>
      <c r="AH1773">
        <v>21.599854000000001</v>
      </c>
      <c r="AI1773">
        <v>21.59966</v>
      </c>
      <c r="AJ1773">
        <v>21.599478000000001</v>
      </c>
      <c r="AK1773">
        <v>21.599307</v>
      </c>
      <c r="AL1773">
        <v>21.599146000000001</v>
      </c>
      <c r="AM1773">
        <v>21.598993</v>
      </c>
      <c r="AN1773">
        <v>21.598849000000001</v>
      </c>
      <c r="AO1773">
        <v>21.598711000000002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21.598580999999999</v>
      </c>
      <c r="BK1773">
        <v>21.640667000000001</v>
      </c>
      <c r="BL1773">
        <v>21.693783</v>
      </c>
      <c r="BM1773">
        <v>21.795522999999999</v>
      </c>
      <c r="BN1773">
        <v>21.902806999999999</v>
      </c>
      <c r="BO1773">
        <v>21.987856000000001</v>
      </c>
      <c r="BP1773">
        <v>22.055448999999999</v>
      </c>
      <c r="BQ1773">
        <v>22.078662999999999</v>
      </c>
      <c r="BR1773">
        <v>22.127254000000001</v>
      </c>
      <c r="BS1773">
        <v>22.226768</v>
      </c>
      <c r="BT1773">
        <v>22.342431999999999</v>
      </c>
      <c r="BU1773">
        <v>22.447967999999999</v>
      </c>
      <c r="BV1773">
        <v>22.650680999999999</v>
      </c>
      <c r="BW1773">
        <v>22.715074999999999</v>
      </c>
      <c r="BX1773">
        <v>22.977650000000001</v>
      </c>
      <c r="BY1773">
        <v>22.693296</v>
      </c>
      <c r="BZ1773">
        <v>23.053208999999999</v>
      </c>
      <c r="CA1773">
        <v>22.644818999999998</v>
      </c>
      <c r="CB1773">
        <v>-1</v>
      </c>
      <c r="CC1773">
        <v>-1</v>
      </c>
      <c r="CD1773">
        <v>2.9225460000000001</v>
      </c>
      <c r="CE1773">
        <v>3.214801</v>
      </c>
      <c r="CF1773">
        <v>3.5362809999999998</v>
      </c>
      <c r="CG1773">
        <v>3.8899089999999998</v>
      </c>
      <c r="CH1773">
        <v>4.2789000000000001</v>
      </c>
      <c r="CI1773">
        <v>4.7067899999999998</v>
      </c>
      <c r="CJ1773">
        <v>5.1774690000000003</v>
      </c>
      <c r="CK1773">
        <v>5.6952160000000003</v>
      </c>
      <c r="CL1773">
        <v>6.2647380000000004</v>
      </c>
      <c r="CM1773">
        <v>6.8912120000000003</v>
      </c>
      <c r="CN1773">
        <v>7.5803330000000004</v>
      </c>
      <c r="CO1773">
        <v>8.3383660000000006</v>
      </c>
      <c r="CP1773">
        <v>9.1722029999999997</v>
      </c>
      <c r="CQ1773">
        <v>10.089423</v>
      </c>
      <c r="CR1773">
        <v>11.098364999999999</v>
      </c>
      <c r="CS1773">
        <v>9.9885289999999998</v>
      </c>
      <c r="CT1773">
        <v>10.987382</v>
      </c>
      <c r="CU1773">
        <v>9.8886430000000001</v>
      </c>
      <c r="CV1773">
        <v>0</v>
      </c>
      <c r="CW1773">
        <v>0</v>
      </c>
      <c r="CX1773">
        <v>22.919502999999999</v>
      </c>
      <c r="CY1773">
        <v>22.919502999999999</v>
      </c>
      <c r="CZ1773">
        <v>22.919502999999999</v>
      </c>
      <c r="DA1773">
        <v>22.919502999999999</v>
      </c>
      <c r="DB1773">
        <v>22.919502999999999</v>
      </c>
      <c r="DC1773">
        <v>22.919502999999999</v>
      </c>
      <c r="DD1773">
        <v>22.919502999999999</v>
      </c>
      <c r="DE1773">
        <v>22.919502999999999</v>
      </c>
      <c r="DF1773">
        <v>22.919502999999999</v>
      </c>
      <c r="DG1773">
        <v>22.919502999999999</v>
      </c>
      <c r="DH1773">
        <v>22.919502999999999</v>
      </c>
      <c r="DI1773">
        <v>22.919502999999999</v>
      </c>
      <c r="DJ1773">
        <v>22.919502999999999</v>
      </c>
      <c r="DK1773">
        <v>22.919502999999999</v>
      </c>
      <c r="DL1773">
        <v>22.919502999999999</v>
      </c>
      <c r="DM1773">
        <v>22.919502999999999</v>
      </c>
      <c r="DN1773">
        <v>22.919502999999999</v>
      </c>
      <c r="DO1773">
        <v>22.919502999999999</v>
      </c>
      <c r="DP1773">
        <v>22.919502999999999</v>
      </c>
      <c r="DQ1773">
        <v>22.919502999999999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 t="s">
        <v>5463</v>
      </c>
    </row>
    <row r="1774" spans="2:142" hidden="1" x14ac:dyDescent="0.3">
      <c r="B1774">
        <v>1773</v>
      </c>
      <c r="C1774">
        <v>646</v>
      </c>
      <c r="D1774">
        <v>620</v>
      </c>
      <c r="E1774">
        <v>0</v>
      </c>
      <c r="F1774">
        <v>1</v>
      </c>
      <c r="G1774">
        <v>0</v>
      </c>
      <c r="H1774" t="s">
        <v>146</v>
      </c>
      <c r="I1774" t="s">
        <v>147</v>
      </c>
      <c r="J1774">
        <v>63.13</v>
      </c>
      <c r="K1774">
        <v>0</v>
      </c>
      <c r="L1774">
        <v>1</v>
      </c>
      <c r="M1774">
        <v>1</v>
      </c>
      <c r="N1774">
        <v>0</v>
      </c>
      <c r="O1774">
        <v>17</v>
      </c>
      <c r="P1774">
        <v>20.8</v>
      </c>
      <c r="Q1774">
        <v>20.7911</v>
      </c>
      <c r="R1774">
        <v>20.7911</v>
      </c>
      <c r="S1774">
        <v>11.150399999999999</v>
      </c>
      <c r="T1774" t="s">
        <v>5464</v>
      </c>
      <c r="U1774" t="s">
        <v>5465</v>
      </c>
      <c r="V1774">
        <v>19.87876</v>
      </c>
      <c r="W1774">
        <v>19.877652999999999</v>
      </c>
      <c r="X1774">
        <v>19.876871999999999</v>
      </c>
      <c r="Y1774">
        <v>19.876266000000001</v>
      </c>
      <c r="Z1774">
        <v>19.875768000000001</v>
      </c>
      <c r="AA1774">
        <v>19.875346</v>
      </c>
      <c r="AB1774">
        <v>19.874979</v>
      </c>
      <c r="AC1774">
        <v>19.874652999999999</v>
      </c>
      <c r="AD1774">
        <v>19.874361</v>
      </c>
      <c r="AE1774">
        <v>19.874096000000002</v>
      </c>
      <c r="AF1774">
        <v>19.873853</v>
      </c>
      <c r="AG1774">
        <v>19.873629000000001</v>
      </c>
      <c r="AH1774">
        <v>19.873421</v>
      </c>
      <c r="AI1774">
        <v>19.873227</v>
      </c>
      <c r="AJ1774">
        <v>19.873045000000001</v>
      </c>
      <c r="AK1774">
        <v>19.872873999999999</v>
      </c>
      <c r="AL1774">
        <v>19.872713000000001</v>
      </c>
      <c r="AM1774">
        <v>19.872561000000001</v>
      </c>
      <c r="AN1774">
        <v>19.872416000000001</v>
      </c>
      <c r="AO1774">
        <v>19.872278000000001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19.872149</v>
      </c>
      <c r="BK1774">
        <v>19.884723999999999</v>
      </c>
      <c r="BL1774">
        <v>19.925222000000002</v>
      </c>
      <c r="BM1774">
        <v>19.996462000000001</v>
      </c>
      <c r="BN1774">
        <v>20.070063000000001</v>
      </c>
      <c r="BO1774">
        <v>20.115911000000001</v>
      </c>
      <c r="BP1774">
        <v>20.140369</v>
      </c>
      <c r="BQ1774">
        <v>20.118866000000001</v>
      </c>
      <c r="BR1774">
        <v>20.133593000000001</v>
      </c>
      <c r="BS1774">
        <v>20.211238999999999</v>
      </c>
      <c r="BT1774">
        <v>20.296364000000001</v>
      </c>
      <c r="BU1774">
        <v>20.413136999999999</v>
      </c>
      <c r="BV1774">
        <v>20.562172</v>
      </c>
      <c r="BW1774">
        <v>20.653794999999999</v>
      </c>
      <c r="BX1774">
        <v>20.836514000000001</v>
      </c>
      <c r="BY1774">
        <v>20.644064</v>
      </c>
      <c r="BZ1774">
        <v>20.916080000000001</v>
      </c>
      <c r="CA1774">
        <v>20.604336</v>
      </c>
      <c r="CB1774">
        <v>-1</v>
      </c>
      <c r="CC1774">
        <v>-1</v>
      </c>
      <c r="CD1774">
        <v>16.962071000000002</v>
      </c>
      <c r="CE1774">
        <v>18.658277999999999</v>
      </c>
      <c r="CF1774">
        <v>20.524106</v>
      </c>
      <c r="CG1774">
        <v>22.576516000000002</v>
      </c>
      <c r="CH1774">
        <v>24.834167999999998</v>
      </c>
      <c r="CI1774">
        <v>27.317585000000001</v>
      </c>
      <c r="CJ1774">
        <v>30.049343</v>
      </c>
      <c r="CK1774">
        <v>33.054276999999999</v>
      </c>
      <c r="CL1774">
        <v>36.359704999999998</v>
      </c>
      <c r="CM1774">
        <v>39.995676000000003</v>
      </c>
      <c r="CN1774">
        <v>43.995243000000002</v>
      </c>
      <c r="CO1774">
        <v>48.394767000000002</v>
      </c>
      <c r="CP1774">
        <v>53.234243999999997</v>
      </c>
      <c r="CQ1774">
        <v>58.557668</v>
      </c>
      <c r="CR1774">
        <v>64.413435000000007</v>
      </c>
      <c r="CS1774">
        <v>57.972092000000004</v>
      </c>
      <c r="CT1774">
        <v>63.769300999999999</v>
      </c>
      <c r="CU1774">
        <v>57.392370999999997</v>
      </c>
      <c r="CV1774">
        <v>0</v>
      </c>
      <c r="CW1774">
        <v>0</v>
      </c>
      <c r="CX1774">
        <v>20.791321</v>
      </c>
      <c r="CY1774">
        <v>20.791321</v>
      </c>
      <c r="CZ1774">
        <v>20.791321</v>
      </c>
      <c r="DA1774">
        <v>20.791321</v>
      </c>
      <c r="DB1774">
        <v>20.791321</v>
      </c>
      <c r="DC1774">
        <v>20.791321</v>
      </c>
      <c r="DD1774">
        <v>20.791321</v>
      </c>
      <c r="DE1774">
        <v>20.791321</v>
      </c>
      <c r="DF1774">
        <v>20.791321</v>
      </c>
      <c r="DG1774">
        <v>20.791321</v>
      </c>
      <c r="DH1774">
        <v>20.791321</v>
      </c>
      <c r="DI1774">
        <v>20.791321</v>
      </c>
      <c r="DJ1774">
        <v>20.791321</v>
      </c>
      <c r="DK1774">
        <v>20.791321</v>
      </c>
      <c r="DL1774">
        <v>20.791321</v>
      </c>
      <c r="DM1774">
        <v>20.791321</v>
      </c>
      <c r="DN1774">
        <v>20.791321</v>
      </c>
      <c r="DO1774">
        <v>20.791321</v>
      </c>
      <c r="DP1774">
        <v>20.791321</v>
      </c>
      <c r="DQ1774">
        <v>20.791321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 t="s">
        <v>5466</v>
      </c>
    </row>
    <row r="1775" spans="2:142" hidden="1" x14ac:dyDescent="0.3">
      <c r="B1775">
        <v>1774</v>
      </c>
      <c r="C1775">
        <v>646</v>
      </c>
      <c r="D1775">
        <v>621</v>
      </c>
      <c r="E1775">
        <v>1</v>
      </c>
      <c r="F1775">
        <v>2</v>
      </c>
      <c r="G1775">
        <v>0</v>
      </c>
      <c r="H1775" t="s">
        <v>146</v>
      </c>
      <c r="I1775" t="s">
        <v>147</v>
      </c>
      <c r="J1775">
        <v>2.52</v>
      </c>
      <c r="K1775">
        <v>0</v>
      </c>
      <c r="L1775">
        <v>1</v>
      </c>
      <c r="M1775">
        <v>1</v>
      </c>
      <c r="N1775">
        <v>0</v>
      </c>
      <c r="O1775">
        <v>19</v>
      </c>
      <c r="P1775">
        <v>24.8</v>
      </c>
      <c r="Q1775">
        <v>24.7773</v>
      </c>
      <c r="R1775">
        <v>24.7773</v>
      </c>
      <c r="S1775">
        <v>11.778</v>
      </c>
      <c r="T1775" t="s">
        <v>5467</v>
      </c>
      <c r="U1775" t="s">
        <v>5468</v>
      </c>
      <c r="V1775">
        <v>23.834482999999999</v>
      </c>
      <c r="W1775">
        <v>23.829944999999999</v>
      </c>
      <c r="X1775">
        <v>23.827106000000001</v>
      </c>
      <c r="Y1775">
        <v>23.82518</v>
      </c>
      <c r="Z1775">
        <v>23.823879000000002</v>
      </c>
      <c r="AA1775">
        <v>23.822944</v>
      </c>
      <c r="AB1775">
        <v>23.822292000000001</v>
      </c>
      <c r="AC1775">
        <v>23.821857999999999</v>
      </c>
      <c r="AD1775">
        <v>23.821617</v>
      </c>
      <c r="AE1775">
        <v>23.821493</v>
      </c>
      <c r="AF1775">
        <v>23.821435000000001</v>
      </c>
      <c r="AG1775">
        <v>23.821411000000001</v>
      </c>
      <c r="AH1775">
        <v>23.821406</v>
      </c>
      <c r="AI1775">
        <v>23.821411000000001</v>
      </c>
      <c r="AJ1775">
        <v>23.821434</v>
      </c>
      <c r="AK1775">
        <v>23.821470999999999</v>
      </c>
      <c r="AL1775">
        <v>23.821514000000001</v>
      </c>
      <c r="AM1775">
        <v>23.821560000000002</v>
      </c>
      <c r="AN1775">
        <v>23.821605999999999</v>
      </c>
      <c r="AO1775">
        <v>23.821652</v>
      </c>
      <c r="AP1775">
        <v>7.6232230000000003</v>
      </c>
      <c r="AQ1775">
        <v>7.6092040000000001</v>
      </c>
      <c r="AR1775">
        <v>7.5991330000000001</v>
      </c>
      <c r="AS1775">
        <v>7.5912620000000004</v>
      </c>
      <c r="AT1775">
        <v>7.5847480000000003</v>
      </c>
      <c r="AU1775">
        <v>7.5791589999999998</v>
      </c>
      <c r="AV1775">
        <v>7.5742330000000004</v>
      </c>
      <c r="AW1775">
        <v>7.5698049999999997</v>
      </c>
      <c r="AX1775">
        <v>7.5657579999999998</v>
      </c>
      <c r="AY1775">
        <v>7.5620149999999997</v>
      </c>
      <c r="AZ1775">
        <v>7.5585250000000004</v>
      </c>
      <c r="BA1775">
        <v>7.55525</v>
      </c>
      <c r="BB1775">
        <v>7.5521609999999999</v>
      </c>
      <c r="BC1775">
        <v>7.5492340000000002</v>
      </c>
      <c r="BD1775">
        <v>7.5464520000000004</v>
      </c>
      <c r="BE1775">
        <v>7.5437960000000004</v>
      </c>
      <c r="BF1775">
        <v>7.5412559999999997</v>
      </c>
      <c r="BG1775">
        <v>7.5388190000000002</v>
      </c>
      <c r="BH1775">
        <v>7.5364779999999998</v>
      </c>
      <c r="BI1775">
        <v>7.5342229999999999</v>
      </c>
      <c r="BJ1775">
        <v>23.821697</v>
      </c>
      <c r="BK1775">
        <v>23.908930000000002</v>
      </c>
      <c r="BL1775">
        <v>24.030306</v>
      </c>
      <c r="BM1775">
        <v>24.183781</v>
      </c>
      <c r="BN1775">
        <v>24.326205999999999</v>
      </c>
      <c r="BO1775">
        <v>24.428571999999999</v>
      </c>
      <c r="BP1775">
        <v>24.497543</v>
      </c>
      <c r="BQ1775">
        <v>24.455964999999999</v>
      </c>
      <c r="BR1775">
        <v>24.395948000000001</v>
      </c>
      <c r="BS1775">
        <v>24.401651000000001</v>
      </c>
      <c r="BT1775">
        <v>24.434609999999999</v>
      </c>
      <c r="BU1775">
        <v>24.491304</v>
      </c>
      <c r="BV1775">
        <v>24.591246000000002</v>
      </c>
      <c r="BW1775">
        <v>24.546534000000001</v>
      </c>
      <c r="BX1775">
        <v>24.737535000000001</v>
      </c>
      <c r="BY1775">
        <v>24.538136999999999</v>
      </c>
      <c r="BZ1775">
        <v>24.833689</v>
      </c>
      <c r="CA1775">
        <v>24.505213000000001</v>
      </c>
      <c r="CB1775">
        <v>-1</v>
      </c>
      <c r="CC1775">
        <v>-1</v>
      </c>
      <c r="CD1775">
        <v>7.5342229999999999</v>
      </c>
      <c r="CE1775">
        <v>8.2876449999999995</v>
      </c>
      <c r="CF1775">
        <v>9.1164100000000001</v>
      </c>
      <c r="CG1775">
        <v>10.02805</v>
      </c>
      <c r="CH1775">
        <v>11.030855000000001</v>
      </c>
      <c r="CI1775">
        <v>9.9277700000000006</v>
      </c>
      <c r="CJ1775">
        <v>8.9349930000000004</v>
      </c>
      <c r="CK1775">
        <v>8.0414940000000001</v>
      </c>
      <c r="CL1775">
        <v>7.2373440000000002</v>
      </c>
      <c r="CM1775">
        <v>6.5136099999999999</v>
      </c>
      <c r="CN1775">
        <v>5.8622490000000003</v>
      </c>
      <c r="CO1775">
        <v>5.2760239999999996</v>
      </c>
      <c r="CP1775">
        <v>4.7484219999999997</v>
      </c>
      <c r="CQ1775">
        <v>4.2735789999999998</v>
      </c>
      <c r="CR1775">
        <v>3.8462209999999999</v>
      </c>
      <c r="CS1775">
        <v>3.4615990000000001</v>
      </c>
      <c r="CT1775">
        <v>3.1154389999999998</v>
      </c>
      <c r="CU1775">
        <v>2.8038949999999998</v>
      </c>
      <c r="CV1775">
        <v>0</v>
      </c>
      <c r="CW1775">
        <v>0</v>
      </c>
      <c r="CX1775">
        <v>24.849754000000001</v>
      </c>
      <c r="CY1775">
        <v>24.834354000000001</v>
      </c>
      <c r="CZ1775">
        <v>24.821052999999999</v>
      </c>
      <c r="DA1775">
        <v>24.806422999999999</v>
      </c>
      <c r="DB1775">
        <v>24.795902999999999</v>
      </c>
      <c r="DC1775">
        <v>24.786939</v>
      </c>
      <c r="DD1775">
        <v>24.777538</v>
      </c>
      <c r="DE1775">
        <v>24.773554000000001</v>
      </c>
      <c r="DF1775">
        <v>24.768774000000001</v>
      </c>
      <c r="DG1775">
        <v>24.768094999999999</v>
      </c>
      <c r="DH1775">
        <v>24.778829999999999</v>
      </c>
      <c r="DI1775">
        <v>24.771353000000001</v>
      </c>
      <c r="DJ1775">
        <v>24.769297000000002</v>
      </c>
      <c r="DK1775">
        <v>24.78013</v>
      </c>
      <c r="DL1775">
        <v>24.771958000000001</v>
      </c>
      <c r="DM1775">
        <v>24.769542999999999</v>
      </c>
      <c r="DN1775">
        <v>24.777571999999999</v>
      </c>
      <c r="DO1775">
        <v>24.772178</v>
      </c>
      <c r="DP1775">
        <v>24.769559999999998</v>
      </c>
      <c r="DQ1775">
        <v>24.777521</v>
      </c>
      <c r="DR1775">
        <v>2.5235059999999998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 t="s">
        <v>5469</v>
      </c>
    </row>
    <row r="1776" spans="2:142" hidden="1" x14ac:dyDescent="0.3">
      <c r="B1776">
        <v>1775</v>
      </c>
      <c r="C1776">
        <v>646</v>
      </c>
      <c r="D1776">
        <v>621</v>
      </c>
      <c r="E1776">
        <v>0</v>
      </c>
      <c r="F1776">
        <v>1</v>
      </c>
      <c r="G1776">
        <v>0</v>
      </c>
      <c r="H1776" t="s">
        <v>146</v>
      </c>
      <c r="I1776" t="s">
        <v>147</v>
      </c>
      <c r="J1776">
        <v>22.22</v>
      </c>
      <c r="K1776">
        <v>0</v>
      </c>
      <c r="L1776">
        <v>1</v>
      </c>
      <c r="M1776">
        <v>1</v>
      </c>
      <c r="N1776">
        <v>0</v>
      </c>
      <c r="O1776">
        <v>23</v>
      </c>
      <c r="P1776">
        <v>23.6</v>
      </c>
      <c r="Q1776">
        <v>23.5914</v>
      </c>
      <c r="R1776">
        <v>23.5914</v>
      </c>
      <c r="S1776">
        <v>12.785399999999999</v>
      </c>
      <c r="T1776" t="s">
        <v>5470</v>
      </c>
      <c r="U1776" t="s">
        <v>5471</v>
      </c>
      <c r="V1776">
        <v>23.806194000000001</v>
      </c>
      <c r="W1776">
        <v>23.803758999999999</v>
      </c>
      <c r="X1776">
        <v>23.802026000000001</v>
      </c>
      <c r="Y1776">
        <v>23.800678000000001</v>
      </c>
      <c r="Z1776">
        <v>23.799548999999999</v>
      </c>
      <c r="AA1776">
        <v>23.798587000000001</v>
      </c>
      <c r="AB1776">
        <v>23.797764000000001</v>
      </c>
      <c r="AC1776">
        <v>23.797049000000001</v>
      </c>
      <c r="AD1776">
        <v>23.796426</v>
      </c>
      <c r="AE1776">
        <v>23.795870000000001</v>
      </c>
      <c r="AF1776">
        <v>23.795368</v>
      </c>
      <c r="AG1776">
        <v>23.794909000000001</v>
      </c>
      <c r="AH1776">
        <v>23.794485000000002</v>
      </c>
      <c r="AI1776">
        <v>23.794091000000002</v>
      </c>
      <c r="AJ1776">
        <v>23.793724000000001</v>
      </c>
      <c r="AK1776">
        <v>23.793379000000002</v>
      </c>
      <c r="AL1776">
        <v>23.793054999999999</v>
      </c>
      <c r="AM1776">
        <v>23.792748</v>
      </c>
      <c r="AN1776">
        <v>23.792458</v>
      </c>
      <c r="AO1776">
        <v>23.792182</v>
      </c>
      <c r="AP1776">
        <v>30.606460999999999</v>
      </c>
      <c r="AQ1776">
        <v>30.620480000000001</v>
      </c>
      <c r="AR1776">
        <v>30.630551000000001</v>
      </c>
      <c r="AS1776">
        <v>30.638421999999998</v>
      </c>
      <c r="AT1776">
        <v>30.644935</v>
      </c>
      <c r="AU1776">
        <v>30.650524999999998</v>
      </c>
      <c r="AV1776">
        <v>30.655449999999998</v>
      </c>
      <c r="AW1776">
        <v>30.659879</v>
      </c>
      <c r="AX1776">
        <v>30.663926</v>
      </c>
      <c r="AY1776">
        <v>30.667667999999999</v>
      </c>
      <c r="AZ1776">
        <v>30.671157999999998</v>
      </c>
      <c r="BA1776">
        <v>30.674433000000001</v>
      </c>
      <c r="BB1776">
        <v>30.677523000000001</v>
      </c>
      <c r="BC1776">
        <v>30.680448999999999</v>
      </c>
      <c r="BD1776">
        <v>30.683232</v>
      </c>
      <c r="BE1776">
        <v>30.685887000000001</v>
      </c>
      <c r="BF1776">
        <v>30.688427999999998</v>
      </c>
      <c r="BG1776">
        <v>30.690864000000001</v>
      </c>
      <c r="BH1776">
        <v>30.693206</v>
      </c>
      <c r="BI1776">
        <v>30.695461000000002</v>
      </c>
      <c r="BJ1776">
        <v>23.791922</v>
      </c>
      <c r="BK1776">
        <v>23.588177000000002</v>
      </c>
      <c r="BL1776">
        <v>23.464673999999999</v>
      </c>
      <c r="BM1776">
        <v>23.395948000000001</v>
      </c>
      <c r="BN1776">
        <v>23.358521</v>
      </c>
      <c r="BO1776">
        <v>23.297336999999999</v>
      </c>
      <c r="BP1776">
        <v>23.222733000000002</v>
      </c>
      <c r="BQ1776">
        <v>23.118542000000001</v>
      </c>
      <c r="BR1776">
        <v>23.06484</v>
      </c>
      <c r="BS1776">
        <v>23.065197000000001</v>
      </c>
      <c r="BT1776">
        <v>23.064661000000001</v>
      </c>
      <c r="BU1776">
        <v>23.102865000000001</v>
      </c>
      <c r="BV1776">
        <v>23.220016000000001</v>
      </c>
      <c r="BW1776">
        <v>23.214941</v>
      </c>
      <c r="BX1776">
        <v>23.460571000000002</v>
      </c>
      <c r="BY1776">
        <v>23.194977000000002</v>
      </c>
      <c r="BZ1776">
        <v>23.566803</v>
      </c>
      <c r="CA1776">
        <v>23.117854999999999</v>
      </c>
      <c r="CB1776">
        <v>-1</v>
      </c>
      <c r="CC1776">
        <v>-1</v>
      </c>
      <c r="CD1776">
        <v>30.695461000000002</v>
      </c>
      <c r="CE1776">
        <v>27.625914999999999</v>
      </c>
      <c r="CF1776">
        <v>24.863323000000001</v>
      </c>
      <c r="CG1776">
        <v>22.376991</v>
      </c>
      <c r="CH1776">
        <v>20.139292000000001</v>
      </c>
      <c r="CI1776">
        <v>18.125363</v>
      </c>
      <c r="CJ1776">
        <v>16.312826999999999</v>
      </c>
      <c r="CK1776">
        <v>14.681544000000001</v>
      </c>
      <c r="CL1776">
        <v>13.213388999999999</v>
      </c>
      <c r="CM1776">
        <v>11.892051</v>
      </c>
      <c r="CN1776">
        <v>10.702845999999999</v>
      </c>
      <c r="CO1776">
        <v>11.77313</v>
      </c>
      <c r="CP1776">
        <v>12.950443</v>
      </c>
      <c r="CQ1776">
        <v>14.245487000000001</v>
      </c>
      <c r="CR1776">
        <v>15.670036</v>
      </c>
      <c r="CS1776">
        <v>17.23704</v>
      </c>
      <c r="CT1776">
        <v>18.960743999999998</v>
      </c>
      <c r="CU1776">
        <v>20.199853999999998</v>
      </c>
      <c r="CV1776">
        <v>0</v>
      </c>
      <c r="CW1776">
        <v>0</v>
      </c>
      <c r="CX1776">
        <v>23.568742</v>
      </c>
      <c r="CY1776">
        <v>23.583832000000001</v>
      </c>
      <c r="CZ1776">
        <v>23.597131999999998</v>
      </c>
      <c r="DA1776">
        <v>23.589009000000001</v>
      </c>
      <c r="DB1776">
        <v>23.598495</v>
      </c>
      <c r="DC1776">
        <v>23.606864000000002</v>
      </c>
      <c r="DD1776">
        <v>23.596294</v>
      </c>
      <c r="DE1776">
        <v>23.603733999999999</v>
      </c>
      <c r="DF1776">
        <v>23.592079999999999</v>
      </c>
      <c r="DG1776">
        <v>23.599119000000002</v>
      </c>
      <c r="DH1776">
        <v>23.605761999999999</v>
      </c>
      <c r="DI1776">
        <v>23.593964</v>
      </c>
      <c r="DJ1776">
        <v>23.600643999999999</v>
      </c>
      <c r="DK1776">
        <v>23.606963</v>
      </c>
      <c r="DL1776">
        <v>23.595338999999999</v>
      </c>
      <c r="DM1776">
        <v>23.601969</v>
      </c>
      <c r="DN1776">
        <v>23.590454999999999</v>
      </c>
      <c r="DO1776">
        <v>23.597543999999999</v>
      </c>
      <c r="DP1776">
        <v>23.603508999999999</v>
      </c>
      <c r="DQ1776">
        <v>23.591566</v>
      </c>
      <c r="DR1776">
        <v>22.219839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 t="s">
        <v>5472</v>
      </c>
    </row>
    <row r="1777" spans="2:142" hidden="1" x14ac:dyDescent="0.3">
      <c r="B1777">
        <v>1776</v>
      </c>
      <c r="C1777">
        <v>646</v>
      </c>
      <c r="D1777">
        <v>622</v>
      </c>
      <c r="E1777">
        <v>1</v>
      </c>
      <c r="F1777">
        <v>2</v>
      </c>
      <c r="G1777">
        <v>0</v>
      </c>
      <c r="H1777" t="s">
        <v>146</v>
      </c>
      <c r="I1777" t="s">
        <v>147</v>
      </c>
      <c r="J1777">
        <v>19.3</v>
      </c>
      <c r="K1777">
        <v>0</v>
      </c>
      <c r="L1777">
        <v>1</v>
      </c>
      <c r="M1777">
        <v>1</v>
      </c>
      <c r="N1777">
        <v>0</v>
      </c>
      <c r="O1777">
        <v>21</v>
      </c>
      <c r="P1777">
        <v>22</v>
      </c>
      <c r="Q1777">
        <v>22.026199999999999</v>
      </c>
      <c r="R1777">
        <v>22.026199999999999</v>
      </c>
      <c r="S1777">
        <v>13.479699999999999</v>
      </c>
      <c r="T1777" t="s">
        <v>5473</v>
      </c>
      <c r="U1777" t="s">
        <v>5474</v>
      </c>
      <c r="V1777">
        <v>22.03529</v>
      </c>
      <c r="W1777">
        <v>22.035655999999999</v>
      </c>
      <c r="X1777">
        <v>22.035855999999999</v>
      </c>
      <c r="Y1777">
        <v>22.036010999999998</v>
      </c>
      <c r="Z1777">
        <v>22.036166000000001</v>
      </c>
      <c r="AA1777">
        <v>22.036299</v>
      </c>
      <c r="AB1777">
        <v>22.036389</v>
      </c>
      <c r="AC1777">
        <v>22.036446999999999</v>
      </c>
      <c r="AD1777">
        <v>22.036462</v>
      </c>
      <c r="AE1777">
        <v>22.036452000000001</v>
      </c>
      <c r="AF1777">
        <v>22.036428000000001</v>
      </c>
      <c r="AG1777">
        <v>22.036396</v>
      </c>
      <c r="AH1777">
        <v>22.036359999999998</v>
      </c>
      <c r="AI1777">
        <v>22.036318999999999</v>
      </c>
      <c r="AJ1777">
        <v>22.036273000000001</v>
      </c>
      <c r="AK1777">
        <v>22.03622</v>
      </c>
      <c r="AL1777">
        <v>22.036162000000001</v>
      </c>
      <c r="AM1777">
        <v>22.036100000000001</v>
      </c>
      <c r="AN1777">
        <v>22.036037</v>
      </c>
      <c r="AO1777">
        <v>22.035975000000001</v>
      </c>
      <c r="AP1777">
        <v>15.512420000000001</v>
      </c>
      <c r="AQ1777">
        <v>15.509971</v>
      </c>
      <c r="AR1777">
        <v>15.508169000000001</v>
      </c>
      <c r="AS1777">
        <v>15.506955</v>
      </c>
      <c r="AT1777">
        <v>15.506223</v>
      </c>
      <c r="AU1777">
        <v>15.50586</v>
      </c>
      <c r="AV1777">
        <v>15.50573</v>
      </c>
      <c r="AW1777">
        <v>15.505749</v>
      </c>
      <c r="AX1777">
        <v>15.505651</v>
      </c>
      <c r="AY1777">
        <v>15.505625</v>
      </c>
      <c r="AZ1777">
        <v>15.505649</v>
      </c>
      <c r="BA1777">
        <v>15.505609</v>
      </c>
      <c r="BB1777">
        <v>15.505602</v>
      </c>
      <c r="BC1777">
        <v>15.505618</v>
      </c>
      <c r="BD1777">
        <v>15.505592999999999</v>
      </c>
      <c r="BE1777">
        <v>15.505577000000001</v>
      </c>
      <c r="BF1777">
        <v>15.505563</v>
      </c>
      <c r="BG1777">
        <v>15.505547999999999</v>
      </c>
      <c r="BH1777">
        <v>15.505528999999999</v>
      </c>
      <c r="BI1777">
        <v>15.505506</v>
      </c>
      <c r="BJ1777">
        <v>22.035912</v>
      </c>
      <c r="BK1777">
        <v>21.883849999999999</v>
      </c>
      <c r="BL1777">
        <v>21.775435999999999</v>
      </c>
      <c r="BM1777">
        <v>21.702793</v>
      </c>
      <c r="BN1777">
        <v>21.638283000000001</v>
      </c>
      <c r="BO1777">
        <v>21.559507</v>
      </c>
      <c r="BP1777">
        <v>21.491451000000001</v>
      </c>
      <c r="BQ1777">
        <v>21.386509</v>
      </c>
      <c r="BR1777">
        <v>21.340997999999999</v>
      </c>
      <c r="BS1777">
        <v>21.377113000000001</v>
      </c>
      <c r="BT1777">
        <v>21.425343000000002</v>
      </c>
      <c r="BU1777">
        <v>21.523083</v>
      </c>
      <c r="BV1777">
        <v>21.648675999999998</v>
      </c>
      <c r="BW1777">
        <v>21.748101999999999</v>
      </c>
      <c r="BX1777">
        <v>21.921330999999999</v>
      </c>
      <c r="BY1777">
        <v>21.722981999999998</v>
      </c>
      <c r="BZ1777">
        <v>22.039427</v>
      </c>
      <c r="CA1777">
        <v>21.651001000000001</v>
      </c>
      <c r="CB1777">
        <v>-1</v>
      </c>
      <c r="CC1777">
        <v>-1</v>
      </c>
      <c r="CD1777">
        <v>15.505506</v>
      </c>
      <c r="CE1777">
        <v>13.954955</v>
      </c>
      <c r="CF1777">
        <v>12.55946</v>
      </c>
      <c r="CG1777">
        <v>11.303514</v>
      </c>
      <c r="CH1777">
        <v>10.173162</v>
      </c>
      <c r="CI1777">
        <v>9.1558460000000004</v>
      </c>
      <c r="CJ1777">
        <v>8.2402619999999995</v>
      </c>
      <c r="CK1777">
        <v>9.0642879999999995</v>
      </c>
      <c r="CL1777">
        <v>9.9707170000000005</v>
      </c>
      <c r="CM1777">
        <v>10.967788000000001</v>
      </c>
      <c r="CN1777">
        <v>12.064567</v>
      </c>
      <c r="CO1777">
        <v>13.271024000000001</v>
      </c>
      <c r="CP1777">
        <v>14.598126000000001</v>
      </c>
      <c r="CQ1777">
        <v>16.057939000000001</v>
      </c>
      <c r="CR1777">
        <v>17.663733000000001</v>
      </c>
      <c r="CS1777">
        <v>17.727224</v>
      </c>
      <c r="CT1777">
        <v>19.499946000000001</v>
      </c>
      <c r="CU1777">
        <v>17.549952000000001</v>
      </c>
      <c r="CV1777">
        <v>0</v>
      </c>
      <c r="CW1777">
        <v>0</v>
      </c>
      <c r="CX1777">
        <v>22.021916000000001</v>
      </c>
      <c r="CY1777">
        <v>22.019058999999999</v>
      </c>
      <c r="CZ1777">
        <v>22.015612000000001</v>
      </c>
      <c r="DA1777">
        <v>22.023949999999999</v>
      </c>
      <c r="DB1777">
        <v>22.019825999999998</v>
      </c>
      <c r="DC1777">
        <v>22.015637000000002</v>
      </c>
      <c r="DD1777">
        <v>22.022836000000002</v>
      </c>
      <c r="DE1777">
        <v>22.018393</v>
      </c>
      <c r="DF1777">
        <v>22.025918999999998</v>
      </c>
      <c r="DG1777">
        <v>22.021504</v>
      </c>
      <c r="DH1777">
        <v>22.017347000000001</v>
      </c>
      <c r="DI1777">
        <v>22.024830999999999</v>
      </c>
      <c r="DJ1777">
        <v>22.020596999999999</v>
      </c>
      <c r="DK1777">
        <v>22.016622000000002</v>
      </c>
      <c r="DL1777">
        <v>22.023969000000001</v>
      </c>
      <c r="DM1777">
        <v>22.019767000000002</v>
      </c>
      <c r="DN1777">
        <v>22.027090000000001</v>
      </c>
      <c r="DO1777">
        <v>22.022569000000001</v>
      </c>
      <c r="DP1777">
        <v>22.018796999999999</v>
      </c>
      <c r="DQ1777">
        <v>22.026378999999999</v>
      </c>
      <c r="DR1777">
        <v>19.304946999999999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 t="s">
        <v>5475</v>
      </c>
    </row>
    <row r="1778" spans="2:142" hidden="1" x14ac:dyDescent="0.3">
      <c r="B1778">
        <v>1777</v>
      </c>
      <c r="C1778">
        <v>646</v>
      </c>
      <c r="D1778">
        <v>622</v>
      </c>
      <c r="E1778">
        <v>0</v>
      </c>
      <c r="F1778">
        <v>1</v>
      </c>
      <c r="G1778">
        <v>0</v>
      </c>
      <c r="H1778" t="s">
        <v>146</v>
      </c>
      <c r="I1778" t="s">
        <v>147</v>
      </c>
      <c r="J1778">
        <v>63.53</v>
      </c>
      <c r="K1778">
        <v>0</v>
      </c>
      <c r="L1778">
        <v>1</v>
      </c>
      <c r="M1778">
        <v>1</v>
      </c>
      <c r="N1778">
        <v>0</v>
      </c>
      <c r="O1778">
        <v>23</v>
      </c>
      <c r="P1778">
        <v>22</v>
      </c>
      <c r="Q1778">
        <v>22.026800000000001</v>
      </c>
      <c r="R1778">
        <v>22.026800000000001</v>
      </c>
      <c r="S1778">
        <v>13.6899</v>
      </c>
      <c r="T1778" t="s">
        <v>5476</v>
      </c>
      <c r="U1778" t="s">
        <v>5477</v>
      </c>
      <c r="V1778">
        <v>22.033353000000002</v>
      </c>
      <c r="W1778">
        <v>22.033048000000001</v>
      </c>
      <c r="X1778">
        <v>22.033296</v>
      </c>
      <c r="Y1778">
        <v>22.033856</v>
      </c>
      <c r="Z1778">
        <v>22.034604999999999</v>
      </c>
      <c r="AA1778">
        <v>22.035398000000001</v>
      </c>
      <c r="AB1778">
        <v>22.036020000000001</v>
      </c>
      <c r="AC1778">
        <v>22.036507</v>
      </c>
      <c r="AD1778">
        <v>22.036113</v>
      </c>
      <c r="AE1778">
        <v>22.036352999999998</v>
      </c>
      <c r="AF1778">
        <v>22.036529999999999</v>
      </c>
      <c r="AG1778">
        <v>22.036208999999999</v>
      </c>
      <c r="AH1778">
        <v>22.036324</v>
      </c>
      <c r="AI1778">
        <v>22.036408000000002</v>
      </c>
      <c r="AJ1778">
        <v>22.03613</v>
      </c>
      <c r="AK1778">
        <v>22.036123</v>
      </c>
      <c r="AL1778">
        <v>22.036073999999999</v>
      </c>
      <c r="AM1778">
        <v>22.035995</v>
      </c>
      <c r="AN1778">
        <v>22.035903000000001</v>
      </c>
      <c r="AO1778">
        <v>22.035806000000001</v>
      </c>
      <c r="AP1778">
        <v>46.548172999999998</v>
      </c>
      <c r="AQ1778">
        <v>46.550621999999997</v>
      </c>
      <c r="AR1778">
        <v>46.552424999999999</v>
      </c>
      <c r="AS1778">
        <v>46.553637999999999</v>
      </c>
      <c r="AT1778">
        <v>46.554371000000003</v>
      </c>
      <c r="AU1778">
        <v>46.554732999999999</v>
      </c>
      <c r="AV1778">
        <v>46.554864000000002</v>
      </c>
      <c r="AW1778">
        <v>46.554844000000003</v>
      </c>
      <c r="AX1778">
        <v>46.554943000000002</v>
      </c>
      <c r="AY1778">
        <v>46.554968000000002</v>
      </c>
      <c r="AZ1778">
        <v>46.554943999999999</v>
      </c>
      <c r="BA1778">
        <v>46.554985000000002</v>
      </c>
      <c r="BB1778">
        <v>46.554991999999999</v>
      </c>
      <c r="BC1778">
        <v>46.554976000000003</v>
      </c>
      <c r="BD1778">
        <v>46.555000999999997</v>
      </c>
      <c r="BE1778">
        <v>46.555016999999999</v>
      </c>
      <c r="BF1778">
        <v>46.555031</v>
      </c>
      <c r="BG1778">
        <v>46.555045999999997</v>
      </c>
      <c r="BH1778">
        <v>46.555064999999999</v>
      </c>
      <c r="BI1778">
        <v>46.555087999999998</v>
      </c>
      <c r="BJ1778">
        <v>22.035692000000001</v>
      </c>
      <c r="BK1778">
        <v>21.829015999999999</v>
      </c>
      <c r="BL1778">
        <v>21.675688000000001</v>
      </c>
      <c r="BM1778">
        <v>21.565722000000001</v>
      </c>
      <c r="BN1778">
        <v>21.471938999999999</v>
      </c>
      <c r="BO1778">
        <v>21.370336999999999</v>
      </c>
      <c r="BP1778">
        <v>21.292111999999999</v>
      </c>
      <c r="BQ1778">
        <v>21.185123000000001</v>
      </c>
      <c r="BR1778">
        <v>21.139991999999999</v>
      </c>
      <c r="BS1778">
        <v>21.18045</v>
      </c>
      <c r="BT1778">
        <v>21.237601999999999</v>
      </c>
      <c r="BU1778">
        <v>21.35004</v>
      </c>
      <c r="BV1778">
        <v>21.494243999999998</v>
      </c>
      <c r="BW1778">
        <v>21.617588000000001</v>
      </c>
      <c r="BX1778">
        <v>21.820437999999999</v>
      </c>
      <c r="BY1778">
        <v>21.640774</v>
      </c>
      <c r="BZ1778">
        <v>22.000792000000001</v>
      </c>
      <c r="CA1778">
        <v>21.591940000000001</v>
      </c>
      <c r="CB1778">
        <v>-1</v>
      </c>
      <c r="CC1778">
        <v>-1</v>
      </c>
      <c r="CD1778">
        <v>46.555087999999998</v>
      </c>
      <c r="CE1778">
        <v>41.899579000000003</v>
      </c>
      <c r="CF1778">
        <v>37.709620999999999</v>
      </c>
      <c r="CG1778">
        <v>33.938659000000001</v>
      </c>
      <c r="CH1778">
        <v>30.544792999999999</v>
      </c>
      <c r="CI1778">
        <v>27.490314000000001</v>
      </c>
      <c r="CJ1778">
        <v>24.741282000000002</v>
      </c>
      <c r="CK1778">
        <v>27.215411</v>
      </c>
      <c r="CL1778">
        <v>29.936952000000002</v>
      </c>
      <c r="CM1778">
        <v>32.930647</v>
      </c>
      <c r="CN1778">
        <v>36.223711999999999</v>
      </c>
      <c r="CO1778">
        <v>39.846083</v>
      </c>
      <c r="CP1778">
        <v>43.830691000000002</v>
      </c>
      <c r="CQ1778">
        <v>48.213760000000001</v>
      </c>
      <c r="CR1778">
        <v>53.035136000000001</v>
      </c>
      <c r="CS1778">
        <v>58.338648999999997</v>
      </c>
      <c r="CT1778">
        <v>64.172515000000004</v>
      </c>
      <c r="CU1778">
        <v>57.755262999999999</v>
      </c>
      <c r="CV1778">
        <v>0</v>
      </c>
      <c r="CW1778">
        <v>0</v>
      </c>
      <c r="CX1778">
        <v>22.011778</v>
      </c>
      <c r="CY1778">
        <v>22.015461999999999</v>
      </c>
      <c r="CZ1778">
        <v>22.016992999999999</v>
      </c>
      <c r="DA1778">
        <v>22.019071</v>
      </c>
      <c r="DB1778">
        <v>22.021217</v>
      </c>
      <c r="DC1778">
        <v>22.010262000000001</v>
      </c>
      <c r="DD1778">
        <v>22.023904000000002</v>
      </c>
      <c r="DE1778">
        <v>22.012495000000001</v>
      </c>
      <c r="DF1778">
        <v>22.026446</v>
      </c>
      <c r="DG1778">
        <v>22.015042999999999</v>
      </c>
      <c r="DH1778">
        <v>22.017226000000001</v>
      </c>
      <c r="DI1778">
        <v>22.029350000000001</v>
      </c>
      <c r="DJ1778">
        <v>22.017937</v>
      </c>
      <c r="DK1778">
        <v>22.019773000000001</v>
      </c>
      <c r="DL1778">
        <v>22.019881999999999</v>
      </c>
      <c r="DM1778">
        <v>22.022000999999999</v>
      </c>
      <c r="DN1778">
        <v>22.022164</v>
      </c>
      <c r="DO1778">
        <v>22.023914999999999</v>
      </c>
      <c r="DP1778">
        <v>22.013034000000001</v>
      </c>
      <c r="DQ1778">
        <v>22.027045000000001</v>
      </c>
      <c r="DR1778">
        <v>63.530790000000003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 t="s">
        <v>5478</v>
      </c>
    </row>
    <row r="1779" spans="2:142" hidden="1" x14ac:dyDescent="0.3">
      <c r="B1779">
        <v>1778</v>
      </c>
      <c r="C1779">
        <v>646</v>
      </c>
      <c r="D1779">
        <v>623</v>
      </c>
      <c r="E1779">
        <v>1</v>
      </c>
      <c r="F1779">
        <v>2</v>
      </c>
      <c r="G1779">
        <v>0</v>
      </c>
      <c r="H1779" t="s">
        <v>146</v>
      </c>
      <c r="I1779" t="s">
        <v>147</v>
      </c>
      <c r="J1779">
        <v>2.1</v>
      </c>
      <c r="K1779">
        <v>0</v>
      </c>
      <c r="L1779">
        <v>1</v>
      </c>
      <c r="M1779">
        <v>1</v>
      </c>
      <c r="N1779">
        <v>0</v>
      </c>
      <c r="O1779">
        <v>18</v>
      </c>
      <c r="P1779">
        <v>22.3</v>
      </c>
      <c r="Q1779">
        <v>22.308800000000002</v>
      </c>
      <c r="R1779">
        <v>22.308800000000002</v>
      </c>
      <c r="S1779">
        <v>10.563700000000001</v>
      </c>
      <c r="T1779" t="s">
        <v>5479</v>
      </c>
      <c r="U1779" t="s">
        <v>5480</v>
      </c>
      <c r="V1779">
        <v>21.530681000000001</v>
      </c>
      <c r="W1779">
        <v>21.52646</v>
      </c>
      <c r="X1779">
        <v>21.523828999999999</v>
      </c>
      <c r="Y1779">
        <v>21.522057</v>
      </c>
      <c r="Z1779">
        <v>21.520879000000001</v>
      </c>
      <c r="AA1779">
        <v>21.520046000000001</v>
      </c>
      <c r="AB1779">
        <v>21.519482</v>
      </c>
      <c r="AC1779">
        <v>21.519126</v>
      </c>
      <c r="AD1779">
        <v>21.518953</v>
      </c>
      <c r="AE1779">
        <v>21.518891</v>
      </c>
      <c r="AF1779">
        <v>21.518889000000001</v>
      </c>
      <c r="AG1779">
        <v>21.518916999999998</v>
      </c>
      <c r="AH1779">
        <v>21.51896</v>
      </c>
      <c r="AI1779">
        <v>21.519009</v>
      </c>
      <c r="AJ1779">
        <v>21.519072999999999</v>
      </c>
      <c r="AK1779">
        <v>21.519148000000001</v>
      </c>
      <c r="AL1779">
        <v>21.519227999999998</v>
      </c>
      <c r="AM1779">
        <v>21.519307999999999</v>
      </c>
      <c r="AN1779">
        <v>21.519386000000001</v>
      </c>
      <c r="AO1779">
        <v>21.519462999999998</v>
      </c>
      <c r="AP1779">
        <v>7.7472560000000001</v>
      </c>
      <c r="AQ1779">
        <v>7.7314780000000001</v>
      </c>
      <c r="AR1779">
        <v>7.7201430000000002</v>
      </c>
      <c r="AS1779">
        <v>7.711284</v>
      </c>
      <c r="AT1779">
        <v>7.7039530000000003</v>
      </c>
      <c r="AU1779">
        <v>7.6976620000000002</v>
      </c>
      <c r="AV1779">
        <v>7.6921179999999998</v>
      </c>
      <c r="AW1779">
        <v>7.6871340000000004</v>
      </c>
      <c r="AX1779">
        <v>7.6825789999999996</v>
      </c>
      <c r="AY1779">
        <v>7.6783669999999997</v>
      </c>
      <c r="AZ1779">
        <v>7.6744389999999996</v>
      </c>
      <c r="BA1779">
        <v>7.6707530000000004</v>
      </c>
      <c r="BB1779">
        <v>7.6672750000000001</v>
      </c>
      <c r="BC1779">
        <v>7.6639819999999999</v>
      </c>
      <c r="BD1779">
        <v>7.6608499999999999</v>
      </c>
      <c r="BE1779">
        <v>7.6578609999999996</v>
      </c>
      <c r="BF1779">
        <v>7.6550019999999996</v>
      </c>
      <c r="BG1779">
        <v>7.6522600000000001</v>
      </c>
      <c r="BH1779">
        <v>7.6496240000000002</v>
      </c>
      <c r="BI1779">
        <v>7.6470859999999998</v>
      </c>
      <c r="BJ1779">
        <v>21.519537</v>
      </c>
      <c r="BK1779">
        <v>21.610388</v>
      </c>
      <c r="BL1779">
        <v>21.724815</v>
      </c>
      <c r="BM1779">
        <v>21.865099000000001</v>
      </c>
      <c r="BN1779">
        <v>21.992767000000001</v>
      </c>
      <c r="BO1779">
        <v>22.077883</v>
      </c>
      <c r="BP1779">
        <v>22.128692999999998</v>
      </c>
      <c r="BQ1779">
        <v>22.065189</v>
      </c>
      <c r="BR1779">
        <v>21.981186000000001</v>
      </c>
      <c r="BS1779">
        <v>21.976749000000002</v>
      </c>
      <c r="BT1779">
        <v>21.992267999999999</v>
      </c>
      <c r="BU1779">
        <v>22.050242999999998</v>
      </c>
      <c r="BV1779">
        <v>22.130555999999999</v>
      </c>
      <c r="BW1779">
        <v>22.127503999999998</v>
      </c>
      <c r="BX1779">
        <v>22.273409000000001</v>
      </c>
      <c r="BY1779">
        <v>22.119658000000001</v>
      </c>
      <c r="BZ1779">
        <v>22.366102000000001</v>
      </c>
      <c r="CA1779">
        <v>22.088232000000001</v>
      </c>
      <c r="CB1779">
        <v>-1</v>
      </c>
      <c r="CC1779">
        <v>-1</v>
      </c>
      <c r="CD1779">
        <v>7.6470859999999998</v>
      </c>
      <c r="CE1779">
        <v>8.4117949999999997</v>
      </c>
      <c r="CF1779">
        <v>9.252974</v>
      </c>
      <c r="CG1779">
        <v>10.178272</v>
      </c>
      <c r="CH1779">
        <v>9.1604449999999993</v>
      </c>
      <c r="CI1779">
        <v>8.2444000000000006</v>
      </c>
      <c r="CJ1779">
        <v>7.4199599999999997</v>
      </c>
      <c r="CK1779">
        <v>6.6779640000000002</v>
      </c>
      <c r="CL1779">
        <v>6.0101680000000002</v>
      </c>
      <c r="CM1779">
        <v>5.4091509999999996</v>
      </c>
      <c r="CN1779">
        <v>4.8682359999999996</v>
      </c>
      <c r="CO1779">
        <v>4.3814120000000001</v>
      </c>
      <c r="CP1779">
        <v>3.9432710000000002</v>
      </c>
      <c r="CQ1779">
        <v>3.5489440000000001</v>
      </c>
      <c r="CR1779">
        <v>3.1940499999999998</v>
      </c>
      <c r="CS1779">
        <v>2.8746450000000001</v>
      </c>
      <c r="CT1779">
        <v>2.58718</v>
      </c>
      <c r="CU1779">
        <v>2.328462</v>
      </c>
      <c r="CV1779">
        <v>0</v>
      </c>
      <c r="CW1779">
        <v>0</v>
      </c>
      <c r="CX1779">
        <v>22.381205000000001</v>
      </c>
      <c r="CY1779">
        <v>22.365805000000002</v>
      </c>
      <c r="CZ1779">
        <v>22.352505000000001</v>
      </c>
      <c r="DA1779">
        <v>22.337873999999999</v>
      </c>
      <c r="DB1779">
        <v>22.327354</v>
      </c>
      <c r="DC1779">
        <v>22.318390000000001</v>
      </c>
      <c r="DD1779">
        <v>22.308989</v>
      </c>
      <c r="DE1779">
        <v>22.305005000000001</v>
      </c>
      <c r="DF1779">
        <v>22.300225000000001</v>
      </c>
      <c r="DG1779">
        <v>22.299545999999999</v>
      </c>
      <c r="DH1779">
        <v>22.310281</v>
      </c>
      <c r="DI1779">
        <v>22.302803999999998</v>
      </c>
      <c r="DJ1779">
        <v>22.300747999999999</v>
      </c>
      <c r="DK1779">
        <v>22.311581</v>
      </c>
      <c r="DL1779">
        <v>22.303408999999998</v>
      </c>
      <c r="DM1779">
        <v>22.300993999999999</v>
      </c>
      <c r="DN1779">
        <v>22.309023</v>
      </c>
      <c r="DO1779">
        <v>22.303629000000001</v>
      </c>
      <c r="DP1779">
        <v>22.301010999999999</v>
      </c>
      <c r="DQ1779">
        <v>22.308972000000001</v>
      </c>
      <c r="DR1779">
        <v>2.0956160000000001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 t="s">
        <v>5481</v>
      </c>
    </row>
    <row r="1780" spans="2:142" hidden="1" x14ac:dyDescent="0.3">
      <c r="B1780">
        <v>1779</v>
      </c>
      <c r="C1780">
        <v>646</v>
      </c>
      <c r="D1780">
        <v>623</v>
      </c>
      <c r="E1780">
        <v>0</v>
      </c>
      <c r="F1780">
        <v>1</v>
      </c>
      <c r="G1780">
        <v>0</v>
      </c>
      <c r="H1780" t="s">
        <v>146</v>
      </c>
      <c r="I1780" t="s">
        <v>147</v>
      </c>
      <c r="J1780">
        <v>23.33</v>
      </c>
      <c r="K1780">
        <v>0</v>
      </c>
      <c r="L1780">
        <v>1</v>
      </c>
      <c r="M1780">
        <v>1</v>
      </c>
      <c r="N1780">
        <v>0</v>
      </c>
      <c r="O1780">
        <v>22</v>
      </c>
      <c r="P1780">
        <v>21.1</v>
      </c>
      <c r="Q1780">
        <v>21.122800000000002</v>
      </c>
      <c r="R1780">
        <v>21.122800000000002</v>
      </c>
      <c r="S1780">
        <v>11.571</v>
      </c>
      <c r="T1780" t="s">
        <v>5482</v>
      </c>
      <c r="U1780" t="s">
        <v>5483</v>
      </c>
      <c r="V1780">
        <v>21.502392</v>
      </c>
      <c r="W1780">
        <v>21.500274000000001</v>
      </c>
      <c r="X1780">
        <v>21.498747999999999</v>
      </c>
      <c r="Y1780">
        <v>21.497554999999998</v>
      </c>
      <c r="Z1780">
        <v>21.496549000000002</v>
      </c>
      <c r="AA1780">
        <v>21.495688999999999</v>
      </c>
      <c r="AB1780">
        <v>21.494954</v>
      </c>
      <c r="AC1780">
        <v>21.494316000000001</v>
      </c>
      <c r="AD1780">
        <v>21.493762</v>
      </c>
      <c r="AE1780">
        <v>21.493268</v>
      </c>
      <c r="AF1780">
        <v>21.492822</v>
      </c>
      <c r="AG1780">
        <v>21.492414</v>
      </c>
      <c r="AH1780">
        <v>21.492038000000001</v>
      </c>
      <c r="AI1780">
        <v>21.491689000000001</v>
      </c>
      <c r="AJ1780">
        <v>21.491361999999999</v>
      </c>
      <c r="AK1780">
        <v>21.491056</v>
      </c>
      <c r="AL1780">
        <v>21.490767999999999</v>
      </c>
      <c r="AM1780">
        <v>21.490496</v>
      </c>
      <c r="AN1780">
        <v>21.490238000000002</v>
      </c>
      <c r="AO1780">
        <v>21.489992999999998</v>
      </c>
      <c r="AP1780">
        <v>31.116849999999999</v>
      </c>
      <c r="AQ1780">
        <v>31.132628</v>
      </c>
      <c r="AR1780">
        <v>31.143962999999999</v>
      </c>
      <c r="AS1780">
        <v>31.152822</v>
      </c>
      <c r="AT1780">
        <v>31.160153000000001</v>
      </c>
      <c r="AU1780">
        <v>31.166443999999998</v>
      </c>
      <c r="AV1780">
        <v>31.171987999999999</v>
      </c>
      <c r="AW1780">
        <v>31.176971999999999</v>
      </c>
      <c r="AX1780">
        <v>31.181526999999999</v>
      </c>
      <c r="AY1780">
        <v>31.185739000000002</v>
      </c>
      <c r="AZ1780">
        <v>31.189667</v>
      </c>
      <c r="BA1780">
        <v>31.193352999999998</v>
      </c>
      <c r="BB1780">
        <v>31.196831</v>
      </c>
      <c r="BC1780">
        <v>31.200123999999999</v>
      </c>
      <c r="BD1780">
        <v>31.203256</v>
      </c>
      <c r="BE1780">
        <v>31.206244000000002</v>
      </c>
      <c r="BF1780">
        <v>31.209104</v>
      </c>
      <c r="BG1780">
        <v>31.211846000000001</v>
      </c>
      <c r="BH1780">
        <v>31.214482</v>
      </c>
      <c r="BI1780">
        <v>31.217020000000002</v>
      </c>
      <c r="BJ1780">
        <v>21.489761000000001</v>
      </c>
      <c r="BK1780">
        <v>21.289635000000001</v>
      </c>
      <c r="BL1780">
        <v>21.159184</v>
      </c>
      <c r="BM1780">
        <v>21.077266999999999</v>
      </c>
      <c r="BN1780">
        <v>21.025082000000001</v>
      </c>
      <c r="BO1780">
        <v>20.946648</v>
      </c>
      <c r="BP1780">
        <v>20.853881999999999</v>
      </c>
      <c r="BQ1780">
        <v>20.727765999999999</v>
      </c>
      <c r="BR1780">
        <v>20.650078000000001</v>
      </c>
      <c r="BS1780">
        <v>20.640294999999998</v>
      </c>
      <c r="BT1780">
        <v>20.622318</v>
      </c>
      <c r="BU1780">
        <v>20.661804</v>
      </c>
      <c r="BV1780">
        <v>20.759326999999999</v>
      </c>
      <c r="BW1780">
        <v>20.795912000000001</v>
      </c>
      <c r="BX1780">
        <v>20.996445000000001</v>
      </c>
      <c r="BY1780">
        <v>20.776496999999999</v>
      </c>
      <c r="BZ1780">
        <v>21.099215999999998</v>
      </c>
      <c r="CA1780">
        <v>20.700873999999999</v>
      </c>
      <c r="CB1780">
        <v>-1</v>
      </c>
      <c r="CC1780">
        <v>-1</v>
      </c>
      <c r="CD1780">
        <v>31.217020000000002</v>
      </c>
      <c r="CE1780">
        <v>28.095317999999999</v>
      </c>
      <c r="CF1780">
        <v>25.285786000000002</v>
      </c>
      <c r="CG1780">
        <v>22.757207000000001</v>
      </c>
      <c r="CH1780">
        <v>20.481487000000001</v>
      </c>
      <c r="CI1780">
        <v>18.433337999999999</v>
      </c>
      <c r="CJ1780">
        <v>16.590004</v>
      </c>
      <c r="CK1780">
        <v>14.931004</v>
      </c>
      <c r="CL1780">
        <v>13.437903</v>
      </c>
      <c r="CM1780">
        <v>12.094113</v>
      </c>
      <c r="CN1780">
        <v>10.884702000000001</v>
      </c>
      <c r="CO1780">
        <v>11.973172</v>
      </c>
      <c r="CP1780">
        <v>13.170489</v>
      </c>
      <c r="CQ1780">
        <v>14.487538000000001</v>
      </c>
      <c r="CR1780">
        <v>15.936292</v>
      </c>
      <c r="CS1780">
        <v>17.529921000000002</v>
      </c>
      <c r="CT1780">
        <v>19.282913000000001</v>
      </c>
      <c r="CU1780">
        <v>21.211205</v>
      </c>
      <c r="CV1780">
        <v>0</v>
      </c>
      <c r="CW1780">
        <v>0</v>
      </c>
      <c r="CX1780">
        <v>21.100193000000001</v>
      </c>
      <c r="CY1780">
        <v>21.115283000000002</v>
      </c>
      <c r="CZ1780">
        <v>21.128582999999999</v>
      </c>
      <c r="DA1780">
        <v>21.120460999999999</v>
      </c>
      <c r="DB1780">
        <v>21.129946</v>
      </c>
      <c r="DC1780">
        <v>21.138314999999999</v>
      </c>
      <c r="DD1780">
        <v>21.127745999999998</v>
      </c>
      <c r="DE1780">
        <v>21.135185</v>
      </c>
      <c r="DF1780">
        <v>21.123531</v>
      </c>
      <c r="DG1780">
        <v>21.130569999999999</v>
      </c>
      <c r="DH1780">
        <v>21.137212999999999</v>
      </c>
      <c r="DI1780">
        <v>21.125415</v>
      </c>
      <c r="DJ1780">
        <v>21.132095</v>
      </c>
      <c r="DK1780">
        <v>21.138414000000001</v>
      </c>
      <c r="DL1780">
        <v>21.12679</v>
      </c>
      <c r="DM1780">
        <v>21.133420000000001</v>
      </c>
      <c r="DN1780">
        <v>21.121907</v>
      </c>
      <c r="DO1780">
        <v>21.128995</v>
      </c>
      <c r="DP1780">
        <v>21.13496</v>
      </c>
      <c r="DQ1780">
        <v>21.123017999999998</v>
      </c>
      <c r="DR1780">
        <v>23.332325000000001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 t="s">
        <v>5484</v>
      </c>
    </row>
    <row r="1781" spans="2:142" hidden="1" x14ac:dyDescent="0.3">
      <c r="B1781">
        <v>1780</v>
      </c>
      <c r="C1781">
        <v>646</v>
      </c>
      <c r="D1781">
        <v>624</v>
      </c>
      <c r="E1781">
        <v>0</v>
      </c>
      <c r="F1781">
        <v>1</v>
      </c>
      <c r="G1781">
        <v>0</v>
      </c>
      <c r="H1781" t="s">
        <v>146</v>
      </c>
      <c r="I1781" t="s">
        <v>147</v>
      </c>
      <c r="J1781">
        <v>33.549999999999997</v>
      </c>
      <c r="K1781">
        <v>0</v>
      </c>
      <c r="L1781">
        <v>1</v>
      </c>
      <c r="M1781">
        <v>1</v>
      </c>
      <c r="N1781">
        <v>0</v>
      </c>
      <c r="O1781">
        <v>22</v>
      </c>
      <c r="P1781">
        <v>22.4</v>
      </c>
      <c r="Q1781">
        <v>22.4406</v>
      </c>
      <c r="R1781">
        <v>22.4406</v>
      </c>
      <c r="S1781">
        <v>13.6622</v>
      </c>
      <c r="T1781" t="s">
        <v>5485</v>
      </c>
      <c r="U1781" t="s">
        <v>5486</v>
      </c>
      <c r="V1781">
        <v>22.420707</v>
      </c>
      <c r="W1781">
        <v>22.421524000000002</v>
      </c>
      <c r="X1781">
        <v>22.421956000000002</v>
      </c>
      <c r="Y1781">
        <v>22.422208000000001</v>
      </c>
      <c r="Z1781">
        <v>22.422308999999998</v>
      </c>
      <c r="AA1781">
        <v>22.422324</v>
      </c>
      <c r="AB1781">
        <v>22.422297</v>
      </c>
      <c r="AC1781">
        <v>22.422256999999998</v>
      </c>
      <c r="AD1781">
        <v>22.422221</v>
      </c>
      <c r="AE1781">
        <v>22.422187000000001</v>
      </c>
      <c r="AF1781">
        <v>22.422150999999999</v>
      </c>
      <c r="AG1781">
        <v>22.422115000000002</v>
      </c>
      <c r="AH1781">
        <v>22.422077000000002</v>
      </c>
      <c r="AI1781">
        <v>22.422039999999999</v>
      </c>
      <c r="AJ1781">
        <v>22.422001999999999</v>
      </c>
      <c r="AK1781">
        <v>22.421963999999999</v>
      </c>
      <c r="AL1781">
        <v>22.421927</v>
      </c>
      <c r="AM1781">
        <v>22.421890000000001</v>
      </c>
      <c r="AN1781">
        <v>22.421854</v>
      </c>
      <c r="AO1781">
        <v>22.421817999999998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22.421783000000001</v>
      </c>
      <c r="BK1781">
        <v>22.279357999999998</v>
      </c>
      <c r="BL1781">
        <v>22.177311</v>
      </c>
      <c r="BM1781">
        <v>22.058025000000001</v>
      </c>
      <c r="BN1781">
        <v>21.977228</v>
      </c>
      <c r="BO1781">
        <v>21.917905999999999</v>
      </c>
      <c r="BP1781">
        <v>21.876574999999999</v>
      </c>
      <c r="BQ1781">
        <v>21.785817999999999</v>
      </c>
      <c r="BR1781">
        <v>21.754653999999999</v>
      </c>
      <c r="BS1781">
        <v>21.804268</v>
      </c>
      <c r="BT1781">
        <v>21.861419999999999</v>
      </c>
      <c r="BU1781">
        <v>21.957794</v>
      </c>
      <c r="BV1781">
        <v>22.094086000000001</v>
      </c>
      <c r="BW1781">
        <v>22.177547000000001</v>
      </c>
      <c r="BX1781">
        <v>22.368551</v>
      </c>
      <c r="BY1781">
        <v>22.142429</v>
      </c>
      <c r="BZ1781">
        <v>22.457160999999999</v>
      </c>
      <c r="CA1781">
        <v>22.075029000000001</v>
      </c>
      <c r="CB1781">
        <v>-1</v>
      </c>
      <c r="CC1781">
        <v>-1</v>
      </c>
      <c r="CD1781">
        <v>39.069187999999997</v>
      </c>
      <c r="CE1781">
        <v>35.162269000000002</v>
      </c>
      <c r="CF1781">
        <v>31.646042000000001</v>
      </c>
      <c r="CG1781">
        <v>28.481438000000001</v>
      </c>
      <c r="CH1781">
        <v>25.633293999999999</v>
      </c>
      <c r="CI1781">
        <v>23.069965</v>
      </c>
      <c r="CJ1781">
        <v>20.762968000000001</v>
      </c>
      <c r="CK1781">
        <v>18.686671</v>
      </c>
      <c r="CL1781">
        <v>20.555339</v>
      </c>
      <c r="CM1781">
        <v>22.610872000000001</v>
      </c>
      <c r="CN1781">
        <v>24.871960000000001</v>
      </c>
      <c r="CO1781">
        <v>27.359155999999999</v>
      </c>
      <c r="CP1781">
        <v>30.095071000000001</v>
      </c>
      <c r="CQ1781">
        <v>31.114799000000001</v>
      </c>
      <c r="CR1781">
        <v>34.226278000000001</v>
      </c>
      <c r="CS1781">
        <v>30.803650000000001</v>
      </c>
      <c r="CT1781">
        <v>33.884014999999998</v>
      </c>
      <c r="CU1781">
        <v>30.495614</v>
      </c>
      <c r="CV1781">
        <v>0</v>
      </c>
      <c r="CW1781">
        <v>0</v>
      </c>
      <c r="CX1781">
        <v>22.438248000000002</v>
      </c>
      <c r="CY1781">
        <v>22.431508999999998</v>
      </c>
      <c r="CZ1781">
        <v>22.424287</v>
      </c>
      <c r="DA1781">
        <v>22.437735</v>
      </c>
      <c r="DB1781">
        <v>22.429955</v>
      </c>
      <c r="DC1781">
        <v>22.422398000000001</v>
      </c>
      <c r="DD1781">
        <v>22.434714</v>
      </c>
      <c r="DE1781">
        <v>22.426976</v>
      </c>
      <c r="DF1781">
        <v>22.439966999999999</v>
      </c>
      <c r="DG1781">
        <v>22.432335999999999</v>
      </c>
      <c r="DH1781">
        <v>22.425146999999999</v>
      </c>
      <c r="DI1781">
        <v>22.438092000000001</v>
      </c>
      <c r="DJ1781">
        <v>22.430778</v>
      </c>
      <c r="DK1781">
        <v>22.423905000000001</v>
      </c>
      <c r="DL1781">
        <v>22.436616000000001</v>
      </c>
      <c r="DM1781">
        <v>22.429352000000002</v>
      </c>
      <c r="DN1781">
        <v>22.44201</v>
      </c>
      <c r="DO1781">
        <v>22.434197999999999</v>
      </c>
      <c r="DP1781">
        <v>22.427675000000001</v>
      </c>
      <c r="DQ1781">
        <v>22.440781999999999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 t="s">
        <v>5487</v>
      </c>
    </row>
    <row r="1782" spans="2:142" hidden="1" x14ac:dyDescent="0.3">
      <c r="B1782">
        <v>1781</v>
      </c>
      <c r="C1782">
        <v>646</v>
      </c>
      <c r="D1782">
        <v>625</v>
      </c>
      <c r="E1782">
        <v>0</v>
      </c>
      <c r="F1782">
        <v>1</v>
      </c>
      <c r="G1782">
        <v>0</v>
      </c>
      <c r="H1782" t="s">
        <v>146</v>
      </c>
      <c r="I1782" t="s">
        <v>147</v>
      </c>
      <c r="J1782">
        <v>2.83</v>
      </c>
      <c r="K1782">
        <v>0</v>
      </c>
      <c r="L1782">
        <v>1</v>
      </c>
      <c r="M1782">
        <v>1</v>
      </c>
      <c r="N1782">
        <v>0</v>
      </c>
      <c r="O1782">
        <v>18</v>
      </c>
      <c r="P1782">
        <v>22.7</v>
      </c>
      <c r="Q1782">
        <v>22.6907</v>
      </c>
      <c r="R1782">
        <v>22.6907</v>
      </c>
      <c r="S1782">
        <v>10.563700000000001</v>
      </c>
      <c r="T1782" t="s">
        <v>5488</v>
      </c>
      <c r="U1782" t="s">
        <v>5489</v>
      </c>
      <c r="V1782">
        <v>21.625101000000001</v>
      </c>
      <c r="W1782">
        <v>21.614329000000001</v>
      </c>
      <c r="X1782">
        <v>21.607115</v>
      </c>
      <c r="Y1782">
        <v>21.601016999999999</v>
      </c>
      <c r="Z1782">
        <v>21.595829999999999</v>
      </c>
      <c r="AA1782">
        <v>21.591363000000001</v>
      </c>
      <c r="AB1782">
        <v>21.587420999999999</v>
      </c>
      <c r="AC1782">
        <v>21.583898999999999</v>
      </c>
      <c r="AD1782">
        <v>21.580690000000001</v>
      </c>
      <c r="AE1782">
        <v>21.577871999999999</v>
      </c>
      <c r="AF1782">
        <v>21.575392000000001</v>
      </c>
      <c r="AG1782">
        <v>21.573194000000001</v>
      </c>
      <c r="AH1782">
        <v>21.571238000000001</v>
      </c>
      <c r="AI1782">
        <v>21.569485</v>
      </c>
      <c r="AJ1782">
        <v>21.567947</v>
      </c>
      <c r="AK1782">
        <v>21.566586999999998</v>
      </c>
      <c r="AL1782">
        <v>21.565359000000001</v>
      </c>
      <c r="AM1782">
        <v>21.564236999999999</v>
      </c>
      <c r="AN1782">
        <v>21.563203000000001</v>
      </c>
      <c r="AO1782">
        <v>21.562245999999998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21.561354000000001</v>
      </c>
      <c r="BK1782">
        <v>21.754496</v>
      </c>
      <c r="BL1782">
        <v>21.960032000000002</v>
      </c>
      <c r="BM1782">
        <v>22.176839999999999</v>
      </c>
      <c r="BN1782">
        <v>22.38073</v>
      </c>
      <c r="BO1782">
        <v>22.517733</v>
      </c>
      <c r="BP1782">
        <v>22.618373999999999</v>
      </c>
      <c r="BQ1782">
        <v>22.592545000000001</v>
      </c>
      <c r="BR1782">
        <v>22.513432999999999</v>
      </c>
      <c r="BS1782">
        <v>22.490576000000001</v>
      </c>
      <c r="BT1782">
        <v>22.479852999999999</v>
      </c>
      <c r="BU1782">
        <v>22.517047999999999</v>
      </c>
      <c r="BV1782">
        <v>22.574749000000001</v>
      </c>
      <c r="BW1782">
        <v>22.541561000000002</v>
      </c>
      <c r="BX1782">
        <v>22.692931999999999</v>
      </c>
      <c r="BY1782">
        <v>22.460992999999998</v>
      </c>
      <c r="BZ1782">
        <v>22.767230999999999</v>
      </c>
      <c r="CA1782">
        <v>22.383998999999999</v>
      </c>
      <c r="CB1782">
        <v>-1</v>
      </c>
      <c r="CC1782">
        <v>-1</v>
      </c>
      <c r="CD1782">
        <v>8.4505630000000007</v>
      </c>
      <c r="CE1782">
        <v>9.2956190000000003</v>
      </c>
      <c r="CF1782">
        <v>10.225180999999999</v>
      </c>
      <c r="CG1782">
        <v>11.247699000000001</v>
      </c>
      <c r="CH1782">
        <v>12.372469000000001</v>
      </c>
      <c r="CI1782">
        <v>11.135222000000001</v>
      </c>
      <c r="CJ1782">
        <v>10.021699999999999</v>
      </c>
      <c r="CK1782">
        <v>9.0195299999999996</v>
      </c>
      <c r="CL1782">
        <v>8.1175770000000007</v>
      </c>
      <c r="CM1782">
        <v>7.3058189999999996</v>
      </c>
      <c r="CN1782">
        <v>6.5752370000000004</v>
      </c>
      <c r="CO1782">
        <v>5.917713</v>
      </c>
      <c r="CP1782">
        <v>5.3259420000000004</v>
      </c>
      <c r="CQ1782">
        <v>4.7933479999999999</v>
      </c>
      <c r="CR1782">
        <v>4.3140130000000001</v>
      </c>
      <c r="CS1782">
        <v>3.882612</v>
      </c>
      <c r="CT1782">
        <v>3.494351</v>
      </c>
      <c r="CU1782">
        <v>3.1449159999999998</v>
      </c>
      <c r="CV1782">
        <v>0</v>
      </c>
      <c r="CW1782">
        <v>0</v>
      </c>
      <c r="CX1782">
        <v>22.744035</v>
      </c>
      <c r="CY1782">
        <v>22.731922999999998</v>
      </c>
      <c r="CZ1782">
        <v>22.721606000000001</v>
      </c>
      <c r="DA1782">
        <v>22.712800000000001</v>
      </c>
      <c r="DB1782">
        <v>22.704885999999998</v>
      </c>
      <c r="DC1782">
        <v>22.698121</v>
      </c>
      <c r="DD1782">
        <v>22.693031000000001</v>
      </c>
      <c r="DE1782">
        <v>22.689577</v>
      </c>
      <c r="DF1782">
        <v>22.687539999999998</v>
      </c>
      <c r="DG1782">
        <v>22.686219999999999</v>
      </c>
      <c r="DH1782">
        <v>22.692153000000001</v>
      </c>
      <c r="DI1782">
        <v>22.688421999999999</v>
      </c>
      <c r="DJ1782">
        <v>22.686260999999998</v>
      </c>
      <c r="DK1782">
        <v>22.692274000000001</v>
      </c>
      <c r="DL1782">
        <v>22.688075999999999</v>
      </c>
      <c r="DM1782">
        <v>22.685680000000001</v>
      </c>
      <c r="DN1782">
        <v>22.691697999999999</v>
      </c>
      <c r="DO1782">
        <v>22.687380000000001</v>
      </c>
      <c r="DP1782">
        <v>22.684926000000001</v>
      </c>
      <c r="DQ1782">
        <v>22.690940000000001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 t="s">
        <v>5490</v>
      </c>
    </row>
    <row r="1783" spans="2:142" hidden="1" x14ac:dyDescent="0.3">
      <c r="B1783">
        <v>1782</v>
      </c>
      <c r="C1783">
        <v>646</v>
      </c>
      <c r="D1783">
        <v>626</v>
      </c>
      <c r="E1783">
        <v>2</v>
      </c>
      <c r="F1783">
        <v>3</v>
      </c>
      <c r="G1783">
        <v>0</v>
      </c>
      <c r="H1783" t="s">
        <v>146</v>
      </c>
      <c r="I1783" t="s">
        <v>147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18</v>
      </c>
      <c r="P1783">
        <v>24</v>
      </c>
      <c r="Q1783">
        <v>23.9999</v>
      </c>
      <c r="R1783">
        <v>23.9999</v>
      </c>
      <c r="S1783">
        <v>11.0001</v>
      </c>
      <c r="T1783" t="s">
        <v>5491</v>
      </c>
      <c r="U1783" t="s">
        <v>5492</v>
      </c>
      <c r="V1783">
        <v>22.934269</v>
      </c>
      <c r="W1783">
        <v>22.923497000000001</v>
      </c>
      <c r="X1783">
        <v>22.916284000000001</v>
      </c>
      <c r="Y1783">
        <v>22.910184999999998</v>
      </c>
      <c r="Z1783">
        <v>22.904999</v>
      </c>
      <c r="AA1783">
        <v>22.900531999999998</v>
      </c>
      <c r="AB1783">
        <v>22.89659</v>
      </c>
      <c r="AC1783">
        <v>22.893068</v>
      </c>
      <c r="AD1783">
        <v>22.889859000000001</v>
      </c>
      <c r="AE1783">
        <v>22.887041</v>
      </c>
      <c r="AF1783">
        <v>22.884561000000001</v>
      </c>
      <c r="AG1783">
        <v>22.882362000000001</v>
      </c>
      <c r="AH1783">
        <v>22.880407000000002</v>
      </c>
      <c r="AI1783">
        <v>22.878654000000001</v>
      </c>
      <c r="AJ1783">
        <v>22.877116000000001</v>
      </c>
      <c r="AK1783">
        <v>22.875755999999999</v>
      </c>
      <c r="AL1783">
        <v>22.874527</v>
      </c>
      <c r="AM1783">
        <v>22.873405000000002</v>
      </c>
      <c r="AN1783">
        <v>22.872371999999999</v>
      </c>
      <c r="AO1783">
        <v>22.871414999999999</v>
      </c>
      <c r="AP1783">
        <v>2.3295050000000002</v>
      </c>
      <c r="AQ1783">
        <v>2.4556629999999999</v>
      </c>
      <c r="AR1783">
        <v>2.5582389999999999</v>
      </c>
      <c r="AS1783">
        <v>2.6461190000000001</v>
      </c>
      <c r="AT1783">
        <v>2.723668</v>
      </c>
      <c r="AU1783">
        <v>2.7934480000000002</v>
      </c>
      <c r="AV1783">
        <v>2.8571</v>
      </c>
      <c r="AW1783">
        <v>2.9157500000000001</v>
      </c>
      <c r="AX1783">
        <v>2.9702220000000001</v>
      </c>
      <c r="AY1783">
        <v>3.021099</v>
      </c>
      <c r="AZ1783">
        <v>3.0688360000000001</v>
      </c>
      <c r="BA1783">
        <v>3.1138029999999999</v>
      </c>
      <c r="BB1783">
        <v>3.156301</v>
      </c>
      <c r="BC1783">
        <v>3.1965849999999998</v>
      </c>
      <c r="BD1783">
        <v>3.2348650000000001</v>
      </c>
      <c r="BE1783">
        <v>3.2713239999999999</v>
      </c>
      <c r="BF1783">
        <v>3.306127</v>
      </c>
      <c r="BG1783">
        <v>3.3394180000000002</v>
      </c>
      <c r="BH1783">
        <v>3.371324</v>
      </c>
      <c r="BI1783">
        <v>3.4019569999999999</v>
      </c>
      <c r="BJ1783">
        <v>22.870522000000001</v>
      </c>
      <c r="BK1783">
        <v>23.063662999999998</v>
      </c>
      <c r="BL1783">
        <v>23.269199</v>
      </c>
      <c r="BM1783">
        <v>23.486008000000002</v>
      </c>
      <c r="BN1783">
        <v>23.689897999999999</v>
      </c>
      <c r="BO1783">
        <v>23.826899999999998</v>
      </c>
      <c r="BP1783">
        <v>23.927541999999999</v>
      </c>
      <c r="BQ1783">
        <v>23.901712</v>
      </c>
      <c r="BR1783">
        <v>23.822599</v>
      </c>
      <c r="BS1783">
        <v>23.799741999999998</v>
      </c>
      <c r="BT1783">
        <v>23.789019</v>
      </c>
      <c r="BU1783">
        <v>23.826214</v>
      </c>
      <c r="BV1783">
        <v>23.883914999999998</v>
      </c>
      <c r="BW1783">
        <v>23.850726999999999</v>
      </c>
      <c r="BX1783">
        <v>24.002098</v>
      </c>
      <c r="BY1783">
        <v>23.770159</v>
      </c>
      <c r="BZ1783">
        <v>24.076397</v>
      </c>
      <c r="CA1783">
        <v>23.693165</v>
      </c>
      <c r="CB1783">
        <v>-1</v>
      </c>
      <c r="CC1783">
        <v>-1</v>
      </c>
      <c r="CD1783">
        <v>3.4019569999999999</v>
      </c>
      <c r="CE1783">
        <v>3.7421519999999999</v>
      </c>
      <c r="CF1783">
        <v>4.1163679999999996</v>
      </c>
      <c r="CG1783">
        <v>4.5280040000000001</v>
      </c>
      <c r="CH1783">
        <v>4.0752040000000003</v>
      </c>
      <c r="CI1783">
        <v>3.6676839999999999</v>
      </c>
      <c r="CJ1783">
        <v>3.3009149999999998</v>
      </c>
      <c r="CK1783">
        <v>2.9708239999999999</v>
      </c>
      <c r="CL1783">
        <v>2.6737410000000001</v>
      </c>
      <c r="CM1783">
        <v>2.4063669999999999</v>
      </c>
      <c r="CN1783">
        <v>2.1657299999999999</v>
      </c>
      <c r="CO1783">
        <v>1.949157</v>
      </c>
      <c r="CP1783">
        <v>1.7542420000000001</v>
      </c>
      <c r="CQ1783">
        <v>1.5788180000000001</v>
      </c>
      <c r="CR1783">
        <v>1.420936</v>
      </c>
      <c r="CS1783">
        <v>1.278842</v>
      </c>
      <c r="CT1783">
        <v>1.1509579999999999</v>
      </c>
      <c r="CU1783">
        <v>1.0358620000000001</v>
      </c>
      <c r="CV1783">
        <v>0</v>
      </c>
      <c r="CW1783">
        <v>0</v>
      </c>
      <c r="CX1783">
        <v>24.053203</v>
      </c>
      <c r="CY1783">
        <v>24.041090000000001</v>
      </c>
      <c r="CZ1783">
        <v>24.030773</v>
      </c>
      <c r="DA1783">
        <v>24.021967</v>
      </c>
      <c r="DB1783">
        <v>24.014053000000001</v>
      </c>
      <c r="DC1783">
        <v>24.007287999999999</v>
      </c>
      <c r="DD1783">
        <v>24.002198</v>
      </c>
      <c r="DE1783">
        <v>23.998743999999999</v>
      </c>
      <c r="DF1783">
        <v>23.996707000000001</v>
      </c>
      <c r="DG1783">
        <v>23.995387000000001</v>
      </c>
      <c r="DH1783">
        <v>24.00132</v>
      </c>
      <c r="DI1783">
        <v>23.997589000000001</v>
      </c>
      <c r="DJ1783">
        <v>23.995428</v>
      </c>
      <c r="DK1783">
        <v>24.001441</v>
      </c>
      <c r="DL1783">
        <v>23.997243000000001</v>
      </c>
      <c r="DM1783">
        <v>23.994847</v>
      </c>
      <c r="DN1783">
        <v>24.000865000000001</v>
      </c>
      <c r="DO1783">
        <v>23.996547</v>
      </c>
      <c r="DP1783">
        <v>23.994092999999999</v>
      </c>
      <c r="DQ1783">
        <v>24.000107</v>
      </c>
      <c r="DR1783">
        <v>1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 t="s">
        <v>5493</v>
      </c>
    </row>
    <row r="1784" spans="2:142" hidden="1" x14ac:dyDescent="0.3">
      <c r="B1784">
        <v>1783</v>
      </c>
      <c r="C1784">
        <v>646</v>
      </c>
      <c r="D1784">
        <v>626</v>
      </c>
      <c r="E1784">
        <v>0</v>
      </c>
      <c r="F1784">
        <v>1</v>
      </c>
      <c r="G1784">
        <v>0</v>
      </c>
      <c r="H1784" t="s">
        <v>146</v>
      </c>
      <c r="I1784" t="s">
        <v>147</v>
      </c>
      <c r="J1784">
        <v>2.52</v>
      </c>
      <c r="K1784">
        <v>0</v>
      </c>
      <c r="L1784">
        <v>1</v>
      </c>
      <c r="M1784">
        <v>1</v>
      </c>
      <c r="N1784">
        <v>0</v>
      </c>
      <c r="O1784">
        <v>18</v>
      </c>
      <c r="P1784">
        <v>23.3</v>
      </c>
      <c r="Q1784">
        <v>23.346800000000002</v>
      </c>
      <c r="R1784">
        <v>23.346800000000002</v>
      </c>
      <c r="S1784">
        <v>10.1867</v>
      </c>
      <c r="T1784" t="s">
        <v>5494</v>
      </c>
      <c r="U1784" t="s">
        <v>5495</v>
      </c>
      <c r="V1784">
        <v>22.984438999999998</v>
      </c>
      <c r="W1784">
        <v>22.998135000000001</v>
      </c>
      <c r="X1784">
        <v>23.005481</v>
      </c>
      <c r="Y1784">
        <v>23.010414999999998</v>
      </c>
      <c r="Z1784">
        <v>23.013907</v>
      </c>
      <c r="AA1784">
        <v>23.016687000000001</v>
      </c>
      <c r="AB1784">
        <v>23.018979999999999</v>
      </c>
      <c r="AC1784">
        <v>23.020918000000002</v>
      </c>
      <c r="AD1784">
        <v>23.022576999999998</v>
      </c>
      <c r="AE1784">
        <v>23.024121000000001</v>
      </c>
      <c r="AF1784">
        <v>23.025545999999999</v>
      </c>
      <c r="AG1784">
        <v>23.02684</v>
      </c>
      <c r="AH1784">
        <v>23.028001</v>
      </c>
      <c r="AI1784">
        <v>23.029043000000001</v>
      </c>
      <c r="AJ1784">
        <v>23.030031999999999</v>
      </c>
      <c r="AK1784">
        <v>23.030977</v>
      </c>
      <c r="AL1784">
        <v>23.031866000000001</v>
      </c>
      <c r="AM1784">
        <v>23.032696999999999</v>
      </c>
      <c r="AN1784">
        <v>23.033470000000001</v>
      </c>
      <c r="AO1784">
        <v>23.034189000000001</v>
      </c>
      <c r="AP1784">
        <v>17.259036999999999</v>
      </c>
      <c r="AQ1784">
        <v>17.21208</v>
      </c>
      <c r="AR1784">
        <v>17.169979000000001</v>
      </c>
      <c r="AS1784">
        <v>17.132121999999999</v>
      </c>
      <c r="AT1784">
        <v>17.097836000000001</v>
      </c>
      <c r="AU1784">
        <v>17.066486000000001</v>
      </c>
      <c r="AV1784">
        <v>17.037576999999999</v>
      </c>
      <c r="AW1784">
        <v>17.010729000000001</v>
      </c>
      <c r="AX1784">
        <v>16.985643</v>
      </c>
      <c r="AY1784">
        <v>16.962084999999998</v>
      </c>
      <c r="AZ1784">
        <v>16.939872999999999</v>
      </c>
      <c r="BA1784">
        <v>16.918859000000001</v>
      </c>
      <c r="BB1784">
        <v>16.898924000000001</v>
      </c>
      <c r="BC1784">
        <v>16.879963</v>
      </c>
      <c r="BD1784">
        <v>16.861889000000001</v>
      </c>
      <c r="BE1784">
        <v>16.844619000000002</v>
      </c>
      <c r="BF1784">
        <v>16.828085999999999</v>
      </c>
      <c r="BG1784">
        <v>16.812228000000001</v>
      </c>
      <c r="BH1784">
        <v>16.796990999999998</v>
      </c>
      <c r="BI1784">
        <v>16.782328</v>
      </c>
      <c r="BJ1784">
        <v>23.034856999999999</v>
      </c>
      <c r="BK1784">
        <v>23.035319999999999</v>
      </c>
      <c r="BL1784">
        <v>23.065574999999999</v>
      </c>
      <c r="BM1784">
        <v>23.056843000000001</v>
      </c>
      <c r="BN1784">
        <v>23.035081999999999</v>
      </c>
      <c r="BO1784">
        <v>23.042975999999999</v>
      </c>
      <c r="BP1784">
        <v>23.161186000000001</v>
      </c>
      <c r="BQ1784">
        <v>23.125050000000002</v>
      </c>
      <c r="BR1784">
        <v>23.024597</v>
      </c>
      <c r="BS1784">
        <v>23.034071000000001</v>
      </c>
      <c r="BT1784">
        <v>22.993735999999998</v>
      </c>
      <c r="BU1784">
        <v>23.063955</v>
      </c>
      <c r="BV1784">
        <v>23.078688</v>
      </c>
      <c r="BW1784">
        <v>23.134132000000001</v>
      </c>
      <c r="BX1784">
        <v>23.225885000000002</v>
      </c>
      <c r="BY1784">
        <v>23.030764000000001</v>
      </c>
      <c r="BZ1784">
        <v>23.381779000000002</v>
      </c>
      <c r="CA1784">
        <v>22.932865</v>
      </c>
      <c r="CB1784">
        <v>-1</v>
      </c>
      <c r="CC1784">
        <v>-1</v>
      </c>
      <c r="CD1784">
        <v>16.782328</v>
      </c>
      <c r="CE1784">
        <v>15.104094999999999</v>
      </c>
      <c r="CF1784">
        <v>13.593686</v>
      </c>
      <c r="CG1784">
        <v>12.234317000000001</v>
      </c>
      <c r="CH1784">
        <v>11.010885</v>
      </c>
      <c r="CI1784">
        <v>9.9097969999999993</v>
      </c>
      <c r="CJ1784">
        <v>8.9188170000000007</v>
      </c>
      <c r="CK1784">
        <v>8.0269359999999992</v>
      </c>
      <c r="CL1784">
        <v>7.2242420000000003</v>
      </c>
      <c r="CM1784">
        <v>6.5018180000000001</v>
      </c>
      <c r="CN1784">
        <v>5.8516360000000001</v>
      </c>
      <c r="CO1784">
        <v>5.2664720000000003</v>
      </c>
      <c r="CP1784">
        <v>4.7398249999999997</v>
      </c>
      <c r="CQ1784">
        <v>4.2658430000000003</v>
      </c>
      <c r="CR1784">
        <v>3.8392580000000001</v>
      </c>
      <c r="CS1784">
        <v>3.455333</v>
      </c>
      <c r="CT1784">
        <v>3.1097990000000002</v>
      </c>
      <c r="CU1784">
        <v>2.7988189999999999</v>
      </c>
      <c r="CV1784">
        <v>0</v>
      </c>
      <c r="CW1784">
        <v>0</v>
      </c>
      <c r="CX1784">
        <v>23.378170000000001</v>
      </c>
      <c r="CY1784">
        <v>23.371084</v>
      </c>
      <c r="CZ1784">
        <v>23.365943000000001</v>
      </c>
      <c r="DA1784">
        <v>23.362604999999999</v>
      </c>
      <c r="DB1784">
        <v>23.359597999999998</v>
      </c>
      <c r="DC1784">
        <v>23.357790000000001</v>
      </c>
      <c r="DD1784">
        <v>23.356857000000002</v>
      </c>
      <c r="DE1784">
        <v>23.356148999999998</v>
      </c>
      <c r="DF1784">
        <v>23.355720000000002</v>
      </c>
      <c r="DG1784">
        <v>23.355398000000001</v>
      </c>
      <c r="DH1784">
        <v>23.351419</v>
      </c>
      <c r="DI1784">
        <v>23.352793999999999</v>
      </c>
      <c r="DJ1784">
        <v>23.353370999999999</v>
      </c>
      <c r="DK1784">
        <v>23.349568000000001</v>
      </c>
      <c r="DL1784">
        <v>23.351293999999999</v>
      </c>
      <c r="DM1784">
        <v>23.352042000000001</v>
      </c>
      <c r="DN1784">
        <v>23.348254000000001</v>
      </c>
      <c r="DO1784">
        <v>23.350017000000001</v>
      </c>
      <c r="DP1784">
        <v>23.350801000000001</v>
      </c>
      <c r="DQ1784">
        <v>23.347007999999999</v>
      </c>
      <c r="DR1784">
        <v>2.5189370000000002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 t="s">
        <v>5496</v>
      </c>
    </row>
    <row r="1785" spans="2:142" hidden="1" x14ac:dyDescent="0.3">
      <c r="B1785">
        <v>1784</v>
      </c>
      <c r="C1785">
        <v>646</v>
      </c>
      <c r="D1785">
        <v>626</v>
      </c>
      <c r="E1785">
        <v>1</v>
      </c>
      <c r="F1785">
        <v>2</v>
      </c>
      <c r="G1785">
        <v>0</v>
      </c>
      <c r="H1785" t="s">
        <v>146</v>
      </c>
      <c r="I1785" t="s">
        <v>147</v>
      </c>
      <c r="J1785">
        <v>3.46</v>
      </c>
      <c r="K1785">
        <v>0</v>
      </c>
      <c r="L1785">
        <v>1</v>
      </c>
      <c r="M1785">
        <v>1</v>
      </c>
      <c r="N1785">
        <v>0</v>
      </c>
      <c r="O1785">
        <v>19</v>
      </c>
      <c r="P1785">
        <v>23.6</v>
      </c>
      <c r="Q1785">
        <v>23.553999999999998</v>
      </c>
      <c r="R1785">
        <v>23.553999999999998</v>
      </c>
      <c r="S1785">
        <v>10.31</v>
      </c>
      <c r="T1785" t="s">
        <v>5497</v>
      </c>
      <c r="U1785" t="s">
        <v>5498</v>
      </c>
      <c r="V1785">
        <v>23.060307999999999</v>
      </c>
      <c r="W1785">
        <v>23.049386999999999</v>
      </c>
      <c r="X1785">
        <v>23.044409000000002</v>
      </c>
      <c r="Y1785">
        <v>23.042627</v>
      </c>
      <c r="Z1785">
        <v>23.042417</v>
      </c>
      <c r="AA1785">
        <v>23.042916000000002</v>
      </c>
      <c r="AB1785">
        <v>23.043679999999998</v>
      </c>
      <c r="AC1785">
        <v>23.044515000000001</v>
      </c>
      <c r="AD1785">
        <v>23.045327</v>
      </c>
      <c r="AE1785">
        <v>23.046005000000001</v>
      </c>
      <c r="AF1785">
        <v>23.046569999999999</v>
      </c>
      <c r="AG1785">
        <v>23.047048</v>
      </c>
      <c r="AH1785">
        <v>23.047450999999999</v>
      </c>
      <c r="AI1785">
        <v>23.047794</v>
      </c>
      <c r="AJ1785">
        <v>23.048051999999998</v>
      </c>
      <c r="AK1785">
        <v>23.048241999999998</v>
      </c>
      <c r="AL1785">
        <v>23.048390999999999</v>
      </c>
      <c r="AM1785">
        <v>23.048513</v>
      </c>
      <c r="AN1785">
        <v>23.048614000000001</v>
      </c>
      <c r="AO1785">
        <v>23.048698000000002</v>
      </c>
      <c r="AP1785">
        <v>23.677358000000002</v>
      </c>
      <c r="AQ1785">
        <v>23.598157</v>
      </c>
      <c r="AR1785">
        <v>23.537682</v>
      </c>
      <c r="AS1785">
        <v>23.487659000000001</v>
      </c>
      <c r="AT1785">
        <v>23.444396999999999</v>
      </c>
      <c r="AU1785">
        <v>23.405967</v>
      </c>
      <c r="AV1785">
        <v>23.371224000000002</v>
      </c>
      <c r="AW1785">
        <v>23.339421999999999</v>
      </c>
      <c r="AX1785">
        <v>23.310034999999999</v>
      </c>
      <c r="AY1785">
        <v>23.282716000000001</v>
      </c>
      <c r="AZ1785">
        <v>23.257190999999999</v>
      </c>
      <c r="BA1785">
        <v>23.233239000000001</v>
      </c>
      <c r="BB1785">
        <v>23.210675999999999</v>
      </c>
      <c r="BC1785">
        <v>23.189352</v>
      </c>
      <c r="BD1785">
        <v>23.169146999999999</v>
      </c>
      <c r="BE1785">
        <v>23.149957000000001</v>
      </c>
      <c r="BF1785">
        <v>23.131686999999999</v>
      </c>
      <c r="BG1785">
        <v>23.114253999999999</v>
      </c>
      <c r="BH1785">
        <v>23.097584999999999</v>
      </c>
      <c r="BI1785">
        <v>23.081614999999999</v>
      </c>
      <c r="BJ1785">
        <v>23.048767000000002</v>
      </c>
      <c r="BK1785">
        <v>23.052434999999999</v>
      </c>
      <c r="BL1785">
        <v>23.052669999999999</v>
      </c>
      <c r="BM1785">
        <v>23.017966999999999</v>
      </c>
      <c r="BN1785">
        <v>22.962689999999998</v>
      </c>
      <c r="BO1785">
        <v>22.983056999999999</v>
      </c>
      <c r="BP1785">
        <v>23.140263000000001</v>
      </c>
      <c r="BQ1785">
        <v>23.123161</v>
      </c>
      <c r="BR1785">
        <v>23.011123999999999</v>
      </c>
      <c r="BS1785">
        <v>23.029411</v>
      </c>
      <c r="BT1785">
        <v>23.002860999999999</v>
      </c>
      <c r="BU1785">
        <v>23.086390000000002</v>
      </c>
      <c r="BV1785">
        <v>23.125495999999998</v>
      </c>
      <c r="BW1785">
        <v>23.198008000000002</v>
      </c>
      <c r="BX1785">
        <v>23.302755000000001</v>
      </c>
      <c r="BY1785">
        <v>23.107388</v>
      </c>
      <c r="BZ1785">
        <v>23.498878000000001</v>
      </c>
      <c r="CA1785">
        <v>23.104026999999999</v>
      </c>
      <c r="CB1785">
        <v>-1</v>
      </c>
      <c r="CC1785">
        <v>-1</v>
      </c>
      <c r="CD1785">
        <v>23.081614999999999</v>
      </c>
      <c r="CE1785">
        <v>20.773454000000001</v>
      </c>
      <c r="CF1785">
        <v>18.696109</v>
      </c>
      <c r="CG1785">
        <v>16.826498000000001</v>
      </c>
      <c r="CH1785">
        <v>15.143848</v>
      </c>
      <c r="CI1785">
        <v>13.629462999999999</v>
      </c>
      <c r="CJ1785">
        <v>12.266517</v>
      </c>
      <c r="CK1785">
        <v>11.039865000000001</v>
      </c>
      <c r="CL1785">
        <v>9.9358789999999999</v>
      </c>
      <c r="CM1785">
        <v>8.9422910000000009</v>
      </c>
      <c r="CN1785">
        <v>8.0480619999999998</v>
      </c>
      <c r="CO1785">
        <v>7.2432559999999997</v>
      </c>
      <c r="CP1785">
        <v>6.5189300000000001</v>
      </c>
      <c r="CQ1785">
        <v>5.8670369999999998</v>
      </c>
      <c r="CR1785">
        <v>5.2803329999999997</v>
      </c>
      <c r="CS1785">
        <v>4.7523</v>
      </c>
      <c r="CT1785">
        <v>4.2770700000000001</v>
      </c>
      <c r="CU1785">
        <v>3.8493629999999999</v>
      </c>
      <c r="CV1785">
        <v>0</v>
      </c>
      <c r="CW1785">
        <v>0</v>
      </c>
      <c r="CX1785">
        <v>23.580279000000001</v>
      </c>
      <c r="CY1785">
        <v>23.566372999999999</v>
      </c>
      <c r="CZ1785">
        <v>23.559117000000001</v>
      </c>
      <c r="DA1785">
        <v>23.556039999999999</v>
      </c>
      <c r="DB1785">
        <v>23.554970000000001</v>
      </c>
      <c r="DC1785">
        <v>23.554967000000001</v>
      </c>
      <c r="DD1785">
        <v>23.555779000000001</v>
      </c>
      <c r="DE1785">
        <v>23.556542</v>
      </c>
      <c r="DF1785">
        <v>23.557068999999998</v>
      </c>
      <c r="DG1785">
        <v>23.557479000000001</v>
      </c>
      <c r="DH1785">
        <v>23.554098</v>
      </c>
      <c r="DI1785">
        <v>23.556000000000001</v>
      </c>
      <c r="DJ1785">
        <v>23.557098</v>
      </c>
      <c r="DK1785">
        <v>23.553792999999999</v>
      </c>
      <c r="DL1785">
        <v>23.556000999999998</v>
      </c>
      <c r="DM1785">
        <v>23.557254</v>
      </c>
      <c r="DN1785">
        <v>23.553958000000002</v>
      </c>
      <c r="DO1785">
        <v>23.556239000000001</v>
      </c>
      <c r="DP1785">
        <v>23.557528000000001</v>
      </c>
      <c r="DQ1785">
        <v>23.554233</v>
      </c>
      <c r="DR1785">
        <v>3.4644270000000001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t="s">
        <v>5499</v>
      </c>
    </row>
    <row r="1786" spans="2:142" hidden="1" x14ac:dyDescent="0.3">
      <c r="B1786">
        <v>1785</v>
      </c>
      <c r="C1786">
        <v>646</v>
      </c>
      <c r="D1786">
        <v>627</v>
      </c>
      <c r="E1786">
        <v>0</v>
      </c>
      <c r="F1786">
        <v>1</v>
      </c>
      <c r="G1786">
        <v>0</v>
      </c>
      <c r="H1786" t="s">
        <v>146</v>
      </c>
      <c r="I1786" t="s">
        <v>147</v>
      </c>
      <c r="J1786">
        <v>20.58</v>
      </c>
      <c r="K1786">
        <v>0</v>
      </c>
      <c r="L1786">
        <v>1</v>
      </c>
      <c r="M1786">
        <v>1</v>
      </c>
      <c r="N1786">
        <v>0</v>
      </c>
      <c r="O1786">
        <v>15</v>
      </c>
      <c r="P1786">
        <v>21.9</v>
      </c>
      <c r="Q1786">
        <v>21.915199999999999</v>
      </c>
      <c r="R1786">
        <v>21.915199999999999</v>
      </c>
      <c r="S1786">
        <v>9.5297000000000001</v>
      </c>
      <c r="T1786" t="s">
        <v>5500</v>
      </c>
      <c r="U1786" t="s">
        <v>5501</v>
      </c>
      <c r="V1786">
        <v>20.936827000000001</v>
      </c>
      <c r="W1786">
        <v>20.932039</v>
      </c>
      <c r="X1786">
        <v>20.928585000000002</v>
      </c>
      <c r="Y1786">
        <v>20.925910999999999</v>
      </c>
      <c r="Z1786">
        <v>20.923604000000001</v>
      </c>
      <c r="AA1786">
        <v>20.921710000000001</v>
      </c>
      <c r="AB1786">
        <v>20.920121000000002</v>
      </c>
      <c r="AC1786">
        <v>20.918752000000001</v>
      </c>
      <c r="AD1786">
        <v>20.917555</v>
      </c>
      <c r="AE1786">
        <v>20.916606999999999</v>
      </c>
      <c r="AF1786">
        <v>20.915834</v>
      </c>
      <c r="AG1786">
        <v>20.915175999999999</v>
      </c>
      <c r="AH1786">
        <v>20.914603</v>
      </c>
      <c r="AI1786">
        <v>20.914090000000002</v>
      </c>
      <c r="AJ1786">
        <v>20.913677</v>
      </c>
      <c r="AK1786">
        <v>20.913347000000002</v>
      </c>
      <c r="AL1786">
        <v>20.913065</v>
      </c>
      <c r="AM1786">
        <v>20.912814999999998</v>
      </c>
      <c r="AN1786">
        <v>20.912588</v>
      </c>
      <c r="AO1786">
        <v>20.912378</v>
      </c>
      <c r="AP1786">
        <v>34.619954999999997</v>
      </c>
      <c r="AQ1786">
        <v>34.690275</v>
      </c>
      <c r="AR1786">
        <v>34.730339999999998</v>
      </c>
      <c r="AS1786">
        <v>34.756866000000002</v>
      </c>
      <c r="AT1786">
        <v>34.776432</v>
      </c>
      <c r="AU1786">
        <v>34.791862999999999</v>
      </c>
      <c r="AV1786">
        <v>34.804578999999997</v>
      </c>
      <c r="AW1786">
        <v>34.815378000000003</v>
      </c>
      <c r="AX1786">
        <v>34.824748999999997</v>
      </c>
      <c r="AY1786">
        <v>34.832943999999998</v>
      </c>
      <c r="AZ1786">
        <v>34.840161000000002</v>
      </c>
      <c r="BA1786">
        <v>34.846564000000001</v>
      </c>
      <c r="BB1786">
        <v>34.852288000000001</v>
      </c>
      <c r="BC1786">
        <v>34.857438000000002</v>
      </c>
      <c r="BD1786">
        <v>34.862077999999997</v>
      </c>
      <c r="BE1786">
        <v>34.866261999999999</v>
      </c>
      <c r="BF1786">
        <v>34.870044</v>
      </c>
      <c r="BG1786">
        <v>34.873472999999997</v>
      </c>
      <c r="BH1786">
        <v>34.876593</v>
      </c>
      <c r="BI1786">
        <v>34.879440000000002</v>
      </c>
      <c r="BJ1786">
        <v>20.912179999999999</v>
      </c>
      <c r="BK1786">
        <v>21.019098</v>
      </c>
      <c r="BL1786">
        <v>21.151464000000001</v>
      </c>
      <c r="BM1786">
        <v>21.288779999999999</v>
      </c>
      <c r="BN1786">
        <v>21.438210999999999</v>
      </c>
      <c r="BO1786">
        <v>21.55349</v>
      </c>
      <c r="BP1786">
        <v>21.695398000000001</v>
      </c>
      <c r="BQ1786">
        <v>21.676535000000001</v>
      </c>
      <c r="BR1786">
        <v>21.599965999999998</v>
      </c>
      <c r="BS1786">
        <v>21.613824999999999</v>
      </c>
      <c r="BT1786">
        <v>21.589946999999999</v>
      </c>
      <c r="BU1786">
        <v>21.656908000000001</v>
      </c>
      <c r="BV1786">
        <v>21.689829</v>
      </c>
      <c r="BW1786">
        <v>21.734016</v>
      </c>
      <c r="BX1786">
        <v>21.840178999999999</v>
      </c>
      <c r="BY1786">
        <v>21.667826000000002</v>
      </c>
      <c r="BZ1786">
        <v>21.954294000000001</v>
      </c>
      <c r="CA1786">
        <v>21.584054999999999</v>
      </c>
      <c r="CB1786">
        <v>-1</v>
      </c>
      <c r="CC1786">
        <v>-1</v>
      </c>
      <c r="CD1786">
        <v>34.879440000000002</v>
      </c>
      <c r="CE1786">
        <v>38.367382999999997</v>
      </c>
      <c r="CF1786">
        <v>42.204121999999998</v>
      </c>
      <c r="CG1786">
        <v>46.424534000000001</v>
      </c>
      <c r="CH1786">
        <v>51.066986999999997</v>
      </c>
      <c r="CI1786">
        <v>56.173685999999996</v>
      </c>
      <c r="CJ1786">
        <v>61.791054000000003</v>
      </c>
      <c r="CK1786">
        <v>55.611949000000003</v>
      </c>
      <c r="CL1786">
        <v>50.050753999999998</v>
      </c>
      <c r="CM1786">
        <v>45.045679</v>
      </c>
      <c r="CN1786">
        <v>40.541111000000001</v>
      </c>
      <c r="CO1786">
        <v>36.487000000000002</v>
      </c>
      <c r="CP1786">
        <v>32.838299999999997</v>
      </c>
      <c r="CQ1786">
        <v>29.554469999999998</v>
      </c>
      <c r="CR1786">
        <v>26.599022999999999</v>
      </c>
      <c r="CS1786">
        <v>23.939119999999999</v>
      </c>
      <c r="CT1786">
        <v>21.545207999999999</v>
      </c>
      <c r="CU1786">
        <v>19.390688000000001</v>
      </c>
      <c r="CV1786">
        <v>0</v>
      </c>
      <c r="CW1786">
        <v>0</v>
      </c>
      <c r="CX1786">
        <v>21.936899</v>
      </c>
      <c r="CY1786">
        <v>21.930987999999999</v>
      </c>
      <c r="CZ1786">
        <v>21.927340999999998</v>
      </c>
      <c r="DA1786">
        <v>21.925678000000001</v>
      </c>
      <c r="DB1786">
        <v>21.924589000000001</v>
      </c>
      <c r="DC1786">
        <v>21.924613000000001</v>
      </c>
      <c r="DD1786">
        <v>21.925180999999998</v>
      </c>
      <c r="DE1786">
        <v>21.925543000000001</v>
      </c>
      <c r="DF1786">
        <v>21.925754999999999</v>
      </c>
      <c r="DG1786">
        <v>21.925853</v>
      </c>
      <c r="DH1786">
        <v>21.919657999999998</v>
      </c>
      <c r="DI1786">
        <v>21.922355</v>
      </c>
      <c r="DJ1786">
        <v>21.923691999999999</v>
      </c>
      <c r="DK1786">
        <v>21.917663000000001</v>
      </c>
      <c r="DL1786">
        <v>21.920885999999999</v>
      </c>
      <c r="DM1786">
        <v>21.922485000000002</v>
      </c>
      <c r="DN1786">
        <v>21.916467999999998</v>
      </c>
      <c r="DO1786">
        <v>21.919775000000001</v>
      </c>
      <c r="DP1786">
        <v>21.921430999999998</v>
      </c>
      <c r="DQ1786">
        <v>21.915410000000001</v>
      </c>
      <c r="DR1786">
        <v>20.582038000000001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 t="s">
        <v>5502</v>
      </c>
    </row>
    <row r="1787" spans="2:142" hidden="1" x14ac:dyDescent="0.3">
      <c r="B1787">
        <v>1786</v>
      </c>
      <c r="C1787">
        <v>646</v>
      </c>
      <c r="D1787">
        <v>627</v>
      </c>
      <c r="E1787">
        <v>1</v>
      </c>
      <c r="F1787">
        <v>2</v>
      </c>
      <c r="G1787">
        <v>0</v>
      </c>
      <c r="H1787" t="s">
        <v>146</v>
      </c>
      <c r="I1787" t="s">
        <v>147</v>
      </c>
      <c r="J1787">
        <v>25.66</v>
      </c>
      <c r="K1787">
        <v>0</v>
      </c>
      <c r="L1787">
        <v>1</v>
      </c>
      <c r="M1787">
        <v>1</v>
      </c>
      <c r="N1787">
        <v>0</v>
      </c>
      <c r="O1787">
        <v>16</v>
      </c>
      <c r="P1787">
        <v>22.1</v>
      </c>
      <c r="Q1787">
        <v>22.122399999999999</v>
      </c>
      <c r="R1787">
        <v>22.122399999999999</v>
      </c>
      <c r="S1787">
        <v>9.6530000000000005</v>
      </c>
      <c r="T1787" t="s">
        <v>5503</v>
      </c>
      <c r="U1787" t="s">
        <v>5504</v>
      </c>
      <c r="V1787">
        <v>21.012695999999998</v>
      </c>
      <c r="W1787">
        <v>20.983291000000001</v>
      </c>
      <c r="X1787">
        <v>20.967511999999999</v>
      </c>
      <c r="Y1787">
        <v>20.958123000000001</v>
      </c>
      <c r="Z1787">
        <v>20.952114000000002</v>
      </c>
      <c r="AA1787">
        <v>20.947939999999999</v>
      </c>
      <c r="AB1787">
        <v>20.94482</v>
      </c>
      <c r="AC1787">
        <v>20.942349</v>
      </c>
      <c r="AD1787">
        <v>20.940306</v>
      </c>
      <c r="AE1787">
        <v>20.938490999999999</v>
      </c>
      <c r="AF1787">
        <v>20.936858000000001</v>
      </c>
      <c r="AG1787">
        <v>20.935383999999999</v>
      </c>
      <c r="AH1787">
        <v>20.934052999999999</v>
      </c>
      <c r="AI1787">
        <v>20.932841</v>
      </c>
      <c r="AJ1787">
        <v>20.931698000000001</v>
      </c>
      <c r="AK1787">
        <v>20.930612</v>
      </c>
      <c r="AL1787">
        <v>20.929590000000001</v>
      </c>
      <c r="AM1787">
        <v>20.928630999999999</v>
      </c>
      <c r="AN1787">
        <v>20.927731000000001</v>
      </c>
      <c r="AO1787">
        <v>20.926887000000001</v>
      </c>
      <c r="AP1787">
        <v>51.539661000000002</v>
      </c>
      <c r="AQ1787">
        <v>51.469341</v>
      </c>
      <c r="AR1787">
        <v>51.429276000000002</v>
      </c>
      <c r="AS1787">
        <v>51.402749999999997</v>
      </c>
      <c r="AT1787">
        <v>51.383184</v>
      </c>
      <c r="AU1787">
        <v>51.367753</v>
      </c>
      <c r="AV1787">
        <v>51.355037000000003</v>
      </c>
      <c r="AW1787">
        <v>51.344237999999997</v>
      </c>
      <c r="AX1787">
        <v>51.334867000000003</v>
      </c>
      <c r="AY1787">
        <v>51.326672000000002</v>
      </c>
      <c r="AZ1787">
        <v>51.319454999999998</v>
      </c>
      <c r="BA1787">
        <v>51.313051000000002</v>
      </c>
      <c r="BB1787">
        <v>51.307327999999998</v>
      </c>
      <c r="BC1787">
        <v>51.302177999999998</v>
      </c>
      <c r="BD1787">
        <v>51.297538000000003</v>
      </c>
      <c r="BE1787">
        <v>51.293354000000001</v>
      </c>
      <c r="BF1787">
        <v>51.289572</v>
      </c>
      <c r="BG1787">
        <v>51.286141999999998</v>
      </c>
      <c r="BH1787">
        <v>51.283023</v>
      </c>
      <c r="BI1787">
        <v>51.280175999999997</v>
      </c>
      <c r="BJ1787">
        <v>20.926089999999999</v>
      </c>
      <c r="BK1787">
        <v>21.036213</v>
      </c>
      <c r="BL1787">
        <v>21.138559000000001</v>
      </c>
      <c r="BM1787">
        <v>21.249904999999998</v>
      </c>
      <c r="BN1787">
        <v>21.365819999999999</v>
      </c>
      <c r="BO1787">
        <v>21.493569999999998</v>
      </c>
      <c r="BP1787">
        <v>21.674475000000001</v>
      </c>
      <c r="BQ1787">
        <v>21.674645999999999</v>
      </c>
      <c r="BR1787">
        <v>21.586493000000001</v>
      </c>
      <c r="BS1787">
        <v>21.609165000000001</v>
      </c>
      <c r="BT1787">
        <v>21.599072</v>
      </c>
      <c r="BU1787">
        <v>21.679341999999998</v>
      </c>
      <c r="BV1787">
        <v>21.736637000000002</v>
      </c>
      <c r="BW1787">
        <v>21.797892000000001</v>
      </c>
      <c r="BX1787">
        <v>21.917048999999999</v>
      </c>
      <c r="BY1787">
        <v>21.744450000000001</v>
      </c>
      <c r="BZ1787">
        <v>22.071394000000002</v>
      </c>
      <c r="CA1787">
        <v>21.755216999999998</v>
      </c>
      <c r="CB1787">
        <v>-1</v>
      </c>
      <c r="CC1787">
        <v>-1</v>
      </c>
      <c r="CD1787">
        <v>51.280175999999997</v>
      </c>
      <c r="CE1787">
        <v>56.408194000000002</v>
      </c>
      <c r="CF1787">
        <v>62.049013000000002</v>
      </c>
      <c r="CG1787">
        <v>68.253915000000006</v>
      </c>
      <c r="CH1787">
        <v>75.079306000000003</v>
      </c>
      <c r="CI1787">
        <v>82.587237000000002</v>
      </c>
      <c r="CJ1787">
        <v>90.845960000000005</v>
      </c>
      <c r="CK1787">
        <v>81.761364</v>
      </c>
      <c r="CL1787">
        <v>73.585228000000001</v>
      </c>
      <c r="CM1787">
        <v>66.226704999999995</v>
      </c>
      <c r="CN1787">
        <v>59.604035000000003</v>
      </c>
      <c r="CO1787">
        <v>53.643630999999999</v>
      </c>
      <c r="CP1787">
        <v>48.279268000000002</v>
      </c>
      <c r="CQ1787">
        <v>43.451340999999999</v>
      </c>
      <c r="CR1787">
        <v>39.106206999999998</v>
      </c>
      <c r="CS1787">
        <v>35.195585999999999</v>
      </c>
      <c r="CT1787">
        <v>31.676027999999999</v>
      </c>
      <c r="CU1787">
        <v>28.508424999999999</v>
      </c>
      <c r="CV1787">
        <v>0</v>
      </c>
      <c r="CW1787">
        <v>0</v>
      </c>
      <c r="CX1787">
        <v>22.139006999999999</v>
      </c>
      <c r="CY1787">
        <v>22.126277999999999</v>
      </c>
      <c r="CZ1787">
        <v>22.120515000000001</v>
      </c>
      <c r="DA1787">
        <v>22.119112999999999</v>
      </c>
      <c r="DB1787">
        <v>22.119961</v>
      </c>
      <c r="DC1787">
        <v>22.121790000000001</v>
      </c>
      <c r="DD1787">
        <v>22.124103000000002</v>
      </c>
      <c r="DE1787">
        <v>22.125935999999999</v>
      </c>
      <c r="DF1787">
        <v>22.127105</v>
      </c>
      <c r="DG1787">
        <v>22.127934</v>
      </c>
      <c r="DH1787">
        <v>22.122337000000002</v>
      </c>
      <c r="DI1787">
        <v>22.12556</v>
      </c>
      <c r="DJ1787">
        <v>22.127420000000001</v>
      </c>
      <c r="DK1787">
        <v>22.121888999999999</v>
      </c>
      <c r="DL1787">
        <v>22.125594</v>
      </c>
      <c r="DM1787">
        <v>22.127696</v>
      </c>
      <c r="DN1787">
        <v>22.122173</v>
      </c>
      <c r="DO1787">
        <v>22.125996000000001</v>
      </c>
      <c r="DP1787">
        <v>22.128159</v>
      </c>
      <c r="DQ1787">
        <v>22.122634000000001</v>
      </c>
      <c r="DR1787">
        <v>25.657582000000001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 t="s">
        <v>5505</v>
      </c>
    </row>
    <row r="1788" spans="2:142" hidden="1" x14ac:dyDescent="0.3">
      <c r="B1788">
        <v>1787</v>
      </c>
      <c r="C1788">
        <v>646</v>
      </c>
      <c r="D1788">
        <v>628</v>
      </c>
      <c r="E1788">
        <v>0</v>
      </c>
      <c r="F1788">
        <v>1</v>
      </c>
      <c r="G1788">
        <v>0</v>
      </c>
      <c r="H1788" t="s">
        <v>146</v>
      </c>
      <c r="I1788" t="s">
        <v>147</v>
      </c>
      <c r="J1788">
        <v>72.819999999999993</v>
      </c>
      <c r="K1788">
        <v>0</v>
      </c>
      <c r="L1788">
        <v>1</v>
      </c>
      <c r="M1788">
        <v>1</v>
      </c>
      <c r="N1788">
        <v>0</v>
      </c>
      <c r="O1788">
        <v>21</v>
      </c>
      <c r="P1788">
        <v>22.1</v>
      </c>
      <c r="Q1788">
        <v>22.055199999999999</v>
      </c>
      <c r="R1788">
        <v>22.055199999999999</v>
      </c>
      <c r="S1788">
        <v>13.4894</v>
      </c>
      <c r="T1788" t="s">
        <v>5506</v>
      </c>
      <c r="U1788" t="s">
        <v>5507</v>
      </c>
      <c r="V1788">
        <v>22.064312999999999</v>
      </c>
      <c r="W1788">
        <v>22.064679000000002</v>
      </c>
      <c r="X1788">
        <v>22.064878</v>
      </c>
      <c r="Y1788">
        <v>22.065034000000001</v>
      </c>
      <c r="Z1788">
        <v>22.065189</v>
      </c>
      <c r="AA1788">
        <v>22.065321000000001</v>
      </c>
      <c r="AB1788">
        <v>22.065411999999998</v>
      </c>
      <c r="AC1788">
        <v>22.065469</v>
      </c>
      <c r="AD1788">
        <v>22.065484999999999</v>
      </c>
      <c r="AE1788">
        <v>22.065474999999999</v>
      </c>
      <c r="AF1788">
        <v>22.065450999999999</v>
      </c>
      <c r="AG1788">
        <v>22.065418999999999</v>
      </c>
      <c r="AH1788">
        <v>22.065383000000001</v>
      </c>
      <c r="AI1788">
        <v>22.065342000000001</v>
      </c>
      <c r="AJ1788">
        <v>22.065296</v>
      </c>
      <c r="AK1788">
        <v>22.065242999999999</v>
      </c>
      <c r="AL1788">
        <v>22.065185</v>
      </c>
      <c r="AM1788">
        <v>22.065123</v>
      </c>
      <c r="AN1788">
        <v>22.065059999999999</v>
      </c>
      <c r="AO1788">
        <v>22.064997999999999</v>
      </c>
      <c r="AP1788">
        <v>79.554518000000002</v>
      </c>
      <c r="AQ1788">
        <v>79.584912000000003</v>
      </c>
      <c r="AR1788">
        <v>79.605862999999999</v>
      </c>
      <c r="AS1788">
        <v>79.621538999999999</v>
      </c>
      <c r="AT1788">
        <v>79.633887999999999</v>
      </c>
      <c r="AU1788">
        <v>79.643994000000006</v>
      </c>
      <c r="AV1788">
        <v>79.652513999999996</v>
      </c>
      <c r="AW1788">
        <v>79.659863000000001</v>
      </c>
      <c r="AX1788">
        <v>79.666327999999993</v>
      </c>
      <c r="AY1788">
        <v>79.672095999999996</v>
      </c>
      <c r="AZ1788">
        <v>79.677301</v>
      </c>
      <c r="BA1788">
        <v>79.682040000000001</v>
      </c>
      <c r="BB1788">
        <v>79.686386999999996</v>
      </c>
      <c r="BC1788">
        <v>79.690398000000002</v>
      </c>
      <c r="BD1788">
        <v>79.694121999999993</v>
      </c>
      <c r="BE1788">
        <v>79.697595000000007</v>
      </c>
      <c r="BF1788">
        <v>79.700846999999996</v>
      </c>
      <c r="BG1788">
        <v>79.703906000000003</v>
      </c>
      <c r="BH1788">
        <v>79.706790999999996</v>
      </c>
      <c r="BI1788">
        <v>79.709520999999995</v>
      </c>
      <c r="BJ1788">
        <v>22.064934000000001</v>
      </c>
      <c r="BK1788">
        <v>21.912870000000002</v>
      </c>
      <c r="BL1788">
        <v>21.804456999999999</v>
      </c>
      <c r="BM1788">
        <v>21.731812000000001</v>
      </c>
      <c r="BN1788">
        <v>21.667300999999998</v>
      </c>
      <c r="BO1788">
        <v>21.588524</v>
      </c>
      <c r="BP1788">
        <v>21.520468000000001</v>
      </c>
      <c r="BQ1788">
        <v>21.415524999999999</v>
      </c>
      <c r="BR1788">
        <v>21.370014000000001</v>
      </c>
      <c r="BS1788">
        <v>21.406130000000001</v>
      </c>
      <c r="BT1788">
        <v>21.454359</v>
      </c>
      <c r="BU1788">
        <v>21.552098999999998</v>
      </c>
      <c r="BV1788">
        <v>21.677692</v>
      </c>
      <c r="BW1788">
        <v>21.777118999999999</v>
      </c>
      <c r="BX1788">
        <v>21.95035</v>
      </c>
      <c r="BY1788">
        <v>21.752001</v>
      </c>
      <c r="BZ1788">
        <v>22.068445000000001</v>
      </c>
      <c r="CA1788">
        <v>21.680019000000001</v>
      </c>
      <c r="CB1788">
        <v>-1</v>
      </c>
      <c r="CC1788">
        <v>-1</v>
      </c>
      <c r="CD1788">
        <v>79.709520999999995</v>
      </c>
      <c r="CE1788">
        <v>71.738568999999998</v>
      </c>
      <c r="CF1788">
        <v>64.564712</v>
      </c>
      <c r="CG1788">
        <v>58.108241</v>
      </c>
      <c r="CH1788">
        <v>52.297417000000003</v>
      </c>
      <c r="CI1788">
        <v>47.067675999999999</v>
      </c>
      <c r="CJ1788">
        <v>42.360908000000002</v>
      </c>
      <c r="CK1788">
        <v>38.124817</v>
      </c>
      <c r="CL1788">
        <v>41.937299000000003</v>
      </c>
      <c r="CM1788">
        <v>46.131028999999998</v>
      </c>
      <c r="CN1788">
        <v>50.744132</v>
      </c>
      <c r="CO1788">
        <v>55.818545</v>
      </c>
      <c r="CP1788">
        <v>61.400399</v>
      </c>
      <c r="CQ1788">
        <v>67.540439000000006</v>
      </c>
      <c r="CR1788">
        <v>74.294483</v>
      </c>
      <c r="CS1788">
        <v>66.865035000000006</v>
      </c>
      <c r="CT1788">
        <v>73.551539000000005</v>
      </c>
      <c r="CU1788">
        <v>66.196385000000006</v>
      </c>
      <c r="CV1788">
        <v>0</v>
      </c>
      <c r="CW1788">
        <v>0</v>
      </c>
      <c r="CX1788">
        <v>22.050934999999999</v>
      </c>
      <c r="CY1788">
        <v>22.048078</v>
      </c>
      <c r="CZ1788">
        <v>22.044630999999999</v>
      </c>
      <c r="DA1788">
        <v>22.052969000000001</v>
      </c>
      <c r="DB1788">
        <v>22.048845</v>
      </c>
      <c r="DC1788">
        <v>22.044656</v>
      </c>
      <c r="DD1788">
        <v>22.051855</v>
      </c>
      <c r="DE1788">
        <v>22.047412000000001</v>
      </c>
      <c r="DF1788">
        <v>22.054938</v>
      </c>
      <c r="DG1788">
        <v>22.050522999999998</v>
      </c>
      <c r="DH1788">
        <v>22.046365999999999</v>
      </c>
      <c r="DI1788">
        <v>22.053850000000001</v>
      </c>
      <c r="DJ1788">
        <v>22.049616</v>
      </c>
      <c r="DK1788">
        <v>22.045641</v>
      </c>
      <c r="DL1788">
        <v>22.052987999999999</v>
      </c>
      <c r="DM1788">
        <v>22.048786</v>
      </c>
      <c r="DN1788">
        <v>22.056108999999999</v>
      </c>
      <c r="DO1788">
        <v>22.051587999999999</v>
      </c>
      <c r="DP1788">
        <v>22.047816000000001</v>
      </c>
      <c r="DQ1788">
        <v>22.055398</v>
      </c>
      <c r="DR1788">
        <v>72.816023000000001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 t="s">
        <v>5508</v>
      </c>
    </row>
    <row r="1789" spans="2:142" hidden="1" x14ac:dyDescent="0.3">
      <c r="B1789">
        <v>1788</v>
      </c>
      <c r="C1789">
        <v>646</v>
      </c>
      <c r="D1789">
        <v>628</v>
      </c>
      <c r="E1789">
        <v>1</v>
      </c>
      <c r="F1789">
        <v>2</v>
      </c>
      <c r="G1789">
        <v>0</v>
      </c>
      <c r="H1789" t="s">
        <v>146</v>
      </c>
      <c r="I1789" t="s">
        <v>147</v>
      </c>
      <c r="J1789">
        <v>15.43</v>
      </c>
      <c r="K1789">
        <v>0</v>
      </c>
      <c r="L1789">
        <v>1</v>
      </c>
      <c r="M1789">
        <v>1</v>
      </c>
      <c r="N1789">
        <v>0</v>
      </c>
      <c r="O1789">
        <v>21</v>
      </c>
      <c r="P1789">
        <v>22.1</v>
      </c>
      <c r="Q1789">
        <v>22.056999999999999</v>
      </c>
      <c r="R1789">
        <v>22.056999999999999</v>
      </c>
      <c r="S1789">
        <v>13.5383</v>
      </c>
      <c r="T1789" t="s">
        <v>5509</v>
      </c>
      <c r="U1789" t="s">
        <v>5510</v>
      </c>
      <c r="V1789">
        <v>22.088574000000001</v>
      </c>
      <c r="W1789">
        <v>22.086189000000001</v>
      </c>
      <c r="X1789">
        <v>22.084648000000001</v>
      </c>
      <c r="Y1789">
        <v>22.083525000000002</v>
      </c>
      <c r="Z1789">
        <v>22.082667000000001</v>
      </c>
      <c r="AA1789">
        <v>22.082011000000001</v>
      </c>
      <c r="AB1789">
        <v>22.081491</v>
      </c>
      <c r="AC1789">
        <v>22.081074000000001</v>
      </c>
      <c r="AD1789">
        <v>22.080735000000001</v>
      </c>
      <c r="AE1789">
        <v>22.080444</v>
      </c>
      <c r="AF1789">
        <v>22.080186000000001</v>
      </c>
      <c r="AG1789">
        <v>22.079951000000001</v>
      </c>
      <c r="AH1789">
        <v>22.079737999999999</v>
      </c>
      <c r="AI1789">
        <v>22.079539</v>
      </c>
      <c r="AJ1789">
        <v>22.079350999999999</v>
      </c>
      <c r="AK1789">
        <v>22.079170000000001</v>
      </c>
      <c r="AL1789">
        <v>22.078997000000001</v>
      </c>
      <c r="AM1789">
        <v>22.078831000000001</v>
      </c>
      <c r="AN1789">
        <v>22.078672000000001</v>
      </c>
      <c r="AO1789">
        <v>22.078520999999999</v>
      </c>
      <c r="AP1789">
        <v>13.978534</v>
      </c>
      <c r="AQ1789">
        <v>13.94814</v>
      </c>
      <c r="AR1789">
        <v>13.927189</v>
      </c>
      <c r="AS1789">
        <v>13.911512999999999</v>
      </c>
      <c r="AT1789">
        <v>13.899164000000001</v>
      </c>
      <c r="AU1789">
        <v>13.889058</v>
      </c>
      <c r="AV1789">
        <v>13.880538</v>
      </c>
      <c r="AW1789">
        <v>13.873189</v>
      </c>
      <c r="AX1789">
        <v>13.866724</v>
      </c>
      <c r="AY1789">
        <v>13.860956</v>
      </c>
      <c r="AZ1789">
        <v>13.855751</v>
      </c>
      <c r="BA1789">
        <v>13.851012000000001</v>
      </c>
      <c r="BB1789">
        <v>13.846665</v>
      </c>
      <c r="BC1789">
        <v>13.842653</v>
      </c>
      <c r="BD1789">
        <v>13.83893</v>
      </c>
      <c r="BE1789">
        <v>13.835457</v>
      </c>
      <c r="BF1789">
        <v>13.832205</v>
      </c>
      <c r="BG1789">
        <v>13.829146</v>
      </c>
      <c r="BH1789">
        <v>13.826261000000001</v>
      </c>
      <c r="BI1789">
        <v>13.823530999999999</v>
      </c>
      <c r="BJ1789">
        <v>22.078375000000001</v>
      </c>
      <c r="BK1789">
        <v>21.923563000000001</v>
      </c>
      <c r="BL1789">
        <v>21.796249</v>
      </c>
      <c r="BM1789">
        <v>21.712765000000001</v>
      </c>
      <c r="BN1789">
        <v>21.658197000000001</v>
      </c>
      <c r="BO1789">
        <v>21.589421999999999</v>
      </c>
      <c r="BP1789">
        <v>21.532091000000001</v>
      </c>
      <c r="BQ1789">
        <v>21.434275</v>
      </c>
      <c r="BR1789">
        <v>21.393405999999999</v>
      </c>
      <c r="BS1789">
        <v>21.427778</v>
      </c>
      <c r="BT1789">
        <v>21.475254</v>
      </c>
      <c r="BU1789">
        <v>21.561381999999998</v>
      </c>
      <c r="BV1789">
        <v>21.688917</v>
      </c>
      <c r="BW1789">
        <v>21.780760000000001</v>
      </c>
      <c r="BX1789">
        <v>21.964825000000001</v>
      </c>
      <c r="BY1789">
        <v>21.764771</v>
      </c>
      <c r="BZ1789">
        <v>22.082550000000001</v>
      </c>
      <c r="CA1789">
        <v>21.697243</v>
      </c>
      <c r="CB1789">
        <v>-1</v>
      </c>
      <c r="CC1789">
        <v>-1</v>
      </c>
      <c r="CD1789">
        <v>13.823530999999999</v>
      </c>
      <c r="CE1789">
        <v>12.441178000000001</v>
      </c>
      <c r="CF1789">
        <v>11.19706</v>
      </c>
      <c r="CG1789">
        <v>10.077354</v>
      </c>
      <c r="CH1789">
        <v>9.0696189999999994</v>
      </c>
      <c r="CI1789">
        <v>8.1626569999999994</v>
      </c>
      <c r="CJ1789">
        <v>7.3463909999999997</v>
      </c>
      <c r="CK1789">
        <v>8.0810300000000002</v>
      </c>
      <c r="CL1789">
        <v>8.8891329999999993</v>
      </c>
      <c r="CM1789">
        <v>9.7780470000000008</v>
      </c>
      <c r="CN1789">
        <v>10.755851</v>
      </c>
      <c r="CO1789">
        <v>11.831436999999999</v>
      </c>
      <c r="CP1789">
        <v>13.01458</v>
      </c>
      <c r="CQ1789">
        <v>14.316038000000001</v>
      </c>
      <c r="CR1789">
        <v>15.747642000000001</v>
      </c>
      <c r="CS1789">
        <v>14.172878000000001</v>
      </c>
      <c r="CT1789">
        <v>15.590166</v>
      </c>
      <c r="CU1789">
        <v>14.031148999999999</v>
      </c>
      <c r="CV1789">
        <v>0</v>
      </c>
      <c r="CW1789">
        <v>0</v>
      </c>
      <c r="CX1789">
        <v>22.069661</v>
      </c>
      <c r="CY1789">
        <v>22.061115000000001</v>
      </c>
      <c r="CZ1789">
        <v>22.053681999999998</v>
      </c>
      <c r="DA1789">
        <v>22.058938000000001</v>
      </c>
      <c r="DB1789">
        <v>22.052706000000001</v>
      </c>
      <c r="DC1789">
        <v>22.047466</v>
      </c>
      <c r="DD1789">
        <v>22.05414</v>
      </c>
      <c r="DE1789">
        <v>22.049433000000001</v>
      </c>
      <c r="DF1789">
        <v>22.056827999999999</v>
      </c>
      <c r="DG1789">
        <v>22.052347999999999</v>
      </c>
      <c r="DH1789">
        <v>22.048158000000001</v>
      </c>
      <c r="DI1789">
        <v>22.055626</v>
      </c>
      <c r="DJ1789">
        <v>22.051383000000001</v>
      </c>
      <c r="DK1789">
        <v>22.047405000000001</v>
      </c>
      <c r="DL1789">
        <v>22.054749000000001</v>
      </c>
      <c r="DM1789">
        <v>22.050546000000001</v>
      </c>
      <c r="DN1789">
        <v>22.057869</v>
      </c>
      <c r="DO1789">
        <v>22.053346999999999</v>
      </c>
      <c r="DP1789">
        <v>22.049575000000001</v>
      </c>
      <c r="DQ1789">
        <v>22.057158000000001</v>
      </c>
      <c r="DR1789">
        <v>15.434264000000001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 t="s">
        <v>5511</v>
      </c>
    </row>
    <row r="1790" spans="2:142" hidden="1" x14ac:dyDescent="0.3">
      <c r="B1790">
        <v>1789</v>
      </c>
      <c r="C1790">
        <v>646</v>
      </c>
      <c r="D1790">
        <v>633</v>
      </c>
      <c r="E1790">
        <v>0</v>
      </c>
      <c r="F1790">
        <v>1</v>
      </c>
      <c r="G1790">
        <v>0</v>
      </c>
      <c r="H1790" t="s">
        <v>146</v>
      </c>
      <c r="I1790" t="s">
        <v>147</v>
      </c>
      <c r="J1790">
        <v>19.89</v>
      </c>
      <c r="K1790">
        <v>0</v>
      </c>
      <c r="L1790">
        <v>1</v>
      </c>
      <c r="M1790">
        <v>1</v>
      </c>
      <c r="N1790">
        <v>0</v>
      </c>
      <c r="O1790">
        <v>22</v>
      </c>
      <c r="P1790">
        <v>22.2</v>
      </c>
      <c r="Q1790">
        <v>22.238499999999998</v>
      </c>
      <c r="R1790">
        <v>22.238499999999998</v>
      </c>
      <c r="S1790">
        <v>13.594900000000001</v>
      </c>
      <c r="T1790" t="s">
        <v>5512</v>
      </c>
      <c r="U1790" t="s">
        <v>5513</v>
      </c>
      <c r="V1790">
        <v>22.218612</v>
      </c>
      <c r="W1790">
        <v>22.219429000000002</v>
      </c>
      <c r="X1790">
        <v>22.219861999999999</v>
      </c>
      <c r="Y1790">
        <v>22.220113000000001</v>
      </c>
      <c r="Z1790">
        <v>22.220213999999999</v>
      </c>
      <c r="AA1790">
        <v>22.220230000000001</v>
      </c>
      <c r="AB1790">
        <v>22.220202</v>
      </c>
      <c r="AC1790">
        <v>22.220161999999998</v>
      </c>
      <c r="AD1790">
        <v>22.220127000000002</v>
      </c>
      <c r="AE1790">
        <v>22.220092000000001</v>
      </c>
      <c r="AF1790">
        <v>22.220057000000001</v>
      </c>
      <c r="AG1790">
        <v>22.220020000000002</v>
      </c>
      <c r="AH1790">
        <v>22.219982999999999</v>
      </c>
      <c r="AI1790">
        <v>22.219944999999999</v>
      </c>
      <c r="AJ1790">
        <v>22.219906999999999</v>
      </c>
      <c r="AK1790">
        <v>22.219868999999999</v>
      </c>
      <c r="AL1790">
        <v>22.219832</v>
      </c>
      <c r="AM1790">
        <v>22.219795000000001</v>
      </c>
      <c r="AN1790">
        <v>22.219759</v>
      </c>
      <c r="AO1790">
        <v>22.219722999999998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22.219688000000001</v>
      </c>
      <c r="BK1790">
        <v>22.077262999999999</v>
      </c>
      <c r="BL1790">
        <v>21.975216</v>
      </c>
      <c r="BM1790">
        <v>21.855927999999999</v>
      </c>
      <c r="BN1790">
        <v>21.775130999999998</v>
      </c>
      <c r="BO1790">
        <v>21.715809</v>
      </c>
      <c r="BP1790">
        <v>21.674479000000002</v>
      </c>
      <c r="BQ1790">
        <v>21.583721000000001</v>
      </c>
      <c r="BR1790">
        <v>21.552557</v>
      </c>
      <c r="BS1790">
        <v>21.602170999999998</v>
      </c>
      <c r="BT1790">
        <v>21.659323000000001</v>
      </c>
      <c r="BU1790">
        <v>21.755697000000001</v>
      </c>
      <c r="BV1790">
        <v>21.891988999999999</v>
      </c>
      <c r="BW1790">
        <v>21.975451</v>
      </c>
      <c r="BX1790">
        <v>22.166454000000002</v>
      </c>
      <c r="BY1790">
        <v>21.940332000000001</v>
      </c>
      <c r="BZ1790">
        <v>22.255064000000001</v>
      </c>
      <c r="CA1790">
        <v>21.872931999999999</v>
      </c>
      <c r="CB1790">
        <v>-1</v>
      </c>
      <c r="CC1790">
        <v>-1</v>
      </c>
      <c r="CD1790">
        <v>77.804222999999993</v>
      </c>
      <c r="CE1790">
        <v>70.023801000000006</v>
      </c>
      <c r="CF1790">
        <v>63.021420999999997</v>
      </c>
      <c r="CG1790">
        <v>56.719279</v>
      </c>
      <c r="CH1790">
        <v>51.047350999999999</v>
      </c>
      <c r="CI1790">
        <v>45.942616000000001</v>
      </c>
      <c r="CJ1790">
        <v>41.348354999999998</v>
      </c>
      <c r="CK1790">
        <v>37.213518999999998</v>
      </c>
      <c r="CL1790">
        <v>33.492167000000002</v>
      </c>
      <c r="CM1790">
        <v>34.374690000000001</v>
      </c>
      <c r="CN1790">
        <v>30.937221000000001</v>
      </c>
      <c r="CO1790">
        <v>27.843499000000001</v>
      </c>
      <c r="CP1790">
        <v>25.059149000000001</v>
      </c>
      <c r="CQ1790">
        <v>22.553234</v>
      </c>
      <c r="CR1790">
        <v>20.297910999999999</v>
      </c>
      <c r="CS1790">
        <v>18.26812</v>
      </c>
      <c r="CT1790">
        <v>20.094932</v>
      </c>
      <c r="CU1790">
        <v>18.085438</v>
      </c>
      <c r="CV1790">
        <v>0</v>
      </c>
      <c r="CW1790">
        <v>0</v>
      </c>
      <c r="CX1790">
        <v>22.236151</v>
      </c>
      <c r="CY1790">
        <v>22.229412</v>
      </c>
      <c r="CZ1790">
        <v>22.222190000000001</v>
      </c>
      <c r="DA1790">
        <v>22.235638000000002</v>
      </c>
      <c r="DB1790">
        <v>22.227858000000001</v>
      </c>
      <c r="DC1790">
        <v>22.220300999999999</v>
      </c>
      <c r="DD1790">
        <v>22.232617999999999</v>
      </c>
      <c r="DE1790">
        <v>22.224879000000001</v>
      </c>
      <c r="DF1790">
        <v>22.237870000000001</v>
      </c>
      <c r="DG1790">
        <v>22.230239000000001</v>
      </c>
      <c r="DH1790">
        <v>22.223050000000001</v>
      </c>
      <c r="DI1790">
        <v>22.235994999999999</v>
      </c>
      <c r="DJ1790">
        <v>22.228681000000002</v>
      </c>
      <c r="DK1790">
        <v>22.221807999999999</v>
      </c>
      <c r="DL1790">
        <v>22.234518999999999</v>
      </c>
      <c r="DM1790">
        <v>22.227255</v>
      </c>
      <c r="DN1790">
        <v>22.239913000000001</v>
      </c>
      <c r="DO1790">
        <v>22.232101</v>
      </c>
      <c r="DP1790">
        <v>22.225577999999999</v>
      </c>
      <c r="DQ1790">
        <v>22.238686000000001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 t="s">
        <v>5514</v>
      </c>
    </row>
    <row r="1791" spans="2:142" hidden="1" x14ac:dyDescent="0.3">
      <c r="B1791">
        <v>1790</v>
      </c>
      <c r="C1791">
        <v>646</v>
      </c>
      <c r="D1791">
        <v>637</v>
      </c>
      <c r="E1791">
        <v>2</v>
      </c>
      <c r="F1791">
        <v>3</v>
      </c>
      <c r="G1791">
        <v>0</v>
      </c>
      <c r="H1791" t="s">
        <v>146</v>
      </c>
      <c r="I1791" t="s">
        <v>147</v>
      </c>
      <c r="J1791">
        <v>3.13</v>
      </c>
      <c r="K1791">
        <v>0</v>
      </c>
      <c r="L1791">
        <v>1</v>
      </c>
      <c r="M1791">
        <v>1</v>
      </c>
      <c r="N1791">
        <v>0</v>
      </c>
      <c r="O1791">
        <v>19</v>
      </c>
      <c r="P1791">
        <v>24.7</v>
      </c>
      <c r="Q1791">
        <v>24.685500000000001</v>
      </c>
      <c r="R1791">
        <v>24.685500000000001</v>
      </c>
      <c r="S1791">
        <v>10.871</v>
      </c>
      <c r="T1791" t="s">
        <v>5515</v>
      </c>
      <c r="U1791" t="s">
        <v>5516</v>
      </c>
      <c r="V1791">
        <v>24.288748999999999</v>
      </c>
      <c r="W1791">
        <v>24.303270000000001</v>
      </c>
      <c r="X1791">
        <v>24.311154999999999</v>
      </c>
      <c r="Y1791">
        <v>24.316458000000001</v>
      </c>
      <c r="Z1791">
        <v>24.320197</v>
      </c>
      <c r="AA1791">
        <v>24.323156999999998</v>
      </c>
      <c r="AB1791">
        <v>24.325588</v>
      </c>
      <c r="AC1791">
        <v>24.327627</v>
      </c>
      <c r="AD1791">
        <v>24.329362</v>
      </c>
      <c r="AE1791">
        <v>24.330962</v>
      </c>
      <c r="AF1791">
        <v>24.332433000000002</v>
      </c>
      <c r="AG1791">
        <v>24.333763000000001</v>
      </c>
      <c r="AH1791">
        <v>24.334952000000001</v>
      </c>
      <c r="AI1791">
        <v>24.336017999999999</v>
      </c>
      <c r="AJ1791">
        <v>24.337026999999999</v>
      </c>
      <c r="AK1791">
        <v>24.337990000000001</v>
      </c>
      <c r="AL1791">
        <v>24.338895999999998</v>
      </c>
      <c r="AM1791">
        <v>24.339742999999999</v>
      </c>
      <c r="AN1791">
        <v>24.340530999999999</v>
      </c>
      <c r="AO1791">
        <v>24.341263000000001</v>
      </c>
      <c r="AP1791">
        <v>15.141711000000001</v>
      </c>
      <c r="AQ1791">
        <v>15.454748</v>
      </c>
      <c r="AR1791">
        <v>15.684006</v>
      </c>
      <c r="AS1791">
        <v>15.865114</v>
      </c>
      <c r="AT1791">
        <v>16.015079</v>
      </c>
      <c r="AU1791">
        <v>16.143170999999999</v>
      </c>
      <c r="AV1791">
        <v>16.255023000000001</v>
      </c>
      <c r="AW1791">
        <v>16.354323000000001</v>
      </c>
      <c r="AX1791">
        <v>16.443622999999999</v>
      </c>
      <c r="AY1791">
        <v>16.524729000000001</v>
      </c>
      <c r="AZ1791">
        <v>16.599001000000001</v>
      </c>
      <c r="BA1791">
        <v>16.667490999999998</v>
      </c>
      <c r="BB1791">
        <v>16.731027999999998</v>
      </c>
      <c r="BC1791">
        <v>16.790275999999999</v>
      </c>
      <c r="BD1791">
        <v>16.845763999999999</v>
      </c>
      <c r="BE1791">
        <v>16.897928</v>
      </c>
      <c r="BF1791">
        <v>16.947137999999999</v>
      </c>
      <c r="BG1791">
        <v>16.993704000000001</v>
      </c>
      <c r="BH1791">
        <v>17.037894999999999</v>
      </c>
      <c r="BI1791">
        <v>17.079937999999999</v>
      </c>
      <c r="BJ1791">
        <v>24.341946</v>
      </c>
      <c r="BK1791">
        <v>24.339808000000001</v>
      </c>
      <c r="BL1791">
        <v>24.368296000000001</v>
      </c>
      <c r="BM1791">
        <v>24.358132999999999</v>
      </c>
      <c r="BN1791">
        <v>24.335283</v>
      </c>
      <c r="BO1791">
        <v>24.343274999999998</v>
      </c>
      <c r="BP1791">
        <v>24.463217</v>
      </c>
      <c r="BQ1791">
        <v>24.428740000000001</v>
      </c>
      <c r="BR1791">
        <v>24.329878000000001</v>
      </c>
      <c r="BS1791">
        <v>24.341018999999999</v>
      </c>
      <c r="BT1791">
        <v>24.302620000000001</v>
      </c>
      <c r="BU1791">
        <v>24.375319999999999</v>
      </c>
      <c r="BV1791">
        <v>24.392885</v>
      </c>
      <c r="BW1791">
        <v>24.451208000000001</v>
      </c>
      <c r="BX1791">
        <v>24.546925000000002</v>
      </c>
      <c r="BY1791">
        <v>24.354209999999998</v>
      </c>
      <c r="BZ1791">
        <v>24.711089999999999</v>
      </c>
      <c r="CA1791">
        <v>24.26417</v>
      </c>
      <c r="CB1791">
        <v>-1</v>
      </c>
      <c r="CC1791">
        <v>-1</v>
      </c>
      <c r="CD1791">
        <v>17.079937999999999</v>
      </c>
      <c r="CE1791">
        <v>15.371943999999999</v>
      </c>
      <c r="CF1791">
        <v>13.83475</v>
      </c>
      <c r="CG1791">
        <v>12.451275000000001</v>
      </c>
      <c r="CH1791">
        <v>11.206148000000001</v>
      </c>
      <c r="CI1791">
        <v>10.085533</v>
      </c>
      <c r="CJ1791">
        <v>9.0769800000000007</v>
      </c>
      <c r="CK1791">
        <v>8.1692820000000008</v>
      </c>
      <c r="CL1791">
        <v>7.3523529999999999</v>
      </c>
      <c r="CM1791">
        <v>6.6171179999999996</v>
      </c>
      <c r="CN1791">
        <v>5.955406</v>
      </c>
      <c r="CO1791">
        <v>5.3598660000000002</v>
      </c>
      <c r="CP1791">
        <v>4.8238789999999998</v>
      </c>
      <c r="CQ1791">
        <v>4.3414910000000004</v>
      </c>
      <c r="CR1791">
        <v>3.9073419999999999</v>
      </c>
      <c r="CS1791">
        <v>3.5166080000000002</v>
      </c>
      <c r="CT1791">
        <v>3.1649470000000002</v>
      </c>
      <c r="CU1791">
        <v>2.848452</v>
      </c>
      <c r="CV1791">
        <v>0</v>
      </c>
      <c r="CW1791">
        <v>0</v>
      </c>
      <c r="CX1791">
        <v>24.716837999999999</v>
      </c>
      <c r="CY1791">
        <v>24.709751000000001</v>
      </c>
      <c r="CZ1791">
        <v>24.704611</v>
      </c>
      <c r="DA1791">
        <v>24.701273</v>
      </c>
      <c r="DB1791">
        <v>24.698266</v>
      </c>
      <c r="DC1791">
        <v>24.696456999999999</v>
      </c>
      <c r="DD1791">
        <v>24.695525</v>
      </c>
      <c r="DE1791">
        <v>24.694817</v>
      </c>
      <c r="DF1791">
        <v>24.694386999999999</v>
      </c>
      <c r="DG1791">
        <v>24.694064999999998</v>
      </c>
      <c r="DH1791">
        <v>24.690086000000001</v>
      </c>
      <c r="DI1791">
        <v>24.691462000000001</v>
      </c>
      <c r="DJ1791">
        <v>24.692038</v>
      </c>
      <c r="DK1791">
        <v>24.688236</v>
      </c>
      <c r="DL1791">
        <v>24.689961</v>
      </c>
      <c r="DM1791">
        <v>24.690709999999999</v>
      </c>
      <c r="DN1791">
        <v>24.686921000000002</v>
      </c>
      <c r="DO1791">
        <v>24.688685</v>
      </c>
      <c r="DP1791">
        <v>24.689468999999999</v>
      </c>
      <c r="DQ1791">
        <v>24.685676000000001</v>
      </c>
      <c r="DR1791">
        <v>3.1332979999999999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 t="s">
        <v>5517</v>
      </c>
    </row>
    <row r="1792" spans="2:142" hidden="1" x14ac:dyDescent="0.3">
      <c r="B1792">
        <v>1791</v>
      </c>
      <c r="C1792">
        <v>646</v>
      </c>
      <c r="D1792">
        <v>637</v>
      </c>
      <c r="E1792">
        <v>0</v>
      </c>
      <c r="F1792">
        <v>1</v>
      </c>
      <c r="G1792">
        <v>0</v>
      </c>
      <c r="H1792" t="s">
        <v>146</v>
      </c>
      <c r="I1792" t="s">
        <v>147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20</v>
      </c>
      <c r="P1792">
        <v>24.8</v>
      </c>
      <c r="Q1792">
        <v>24.8185</v>
      </c>
      <c r="R1792">
        <v>24.8185</v>
      </c>
      <c r="S1792">
        <v>10.853</v>
      </c>
      <c r="T1792" t="s">
        <v>5518</v>
      </c>
      <c r="U1792" t="s">
        <v>5519</v>
      </c>
      <c r="V1792">
        <v>24.702237</v>
      </c>
      <c r="W1792">
        <v>24.7194</v>
      </c>
      <c r="X1792">
        <v>24.728769</v>
      </c>
      <c r="Y1792">
        <v>24.735164000000001</v>
      </c>
      <c r="Z1792">
        <v>24.739809999999999</v>
      </c>
      <c r="AA1792">
        <v>24.743541</v>
      </c>
      <c r="AB1792">
        <v>24.746631000000001</v>
      </c>
      <c r="AC1792">
        <v>24.749258000000001</v>
      </c>
      <c r="AD1792">
        <v>24.751522999999999</v>
      </c>
      <c r="AE1792">
        <v>24.753605</v>
      </c>
      <c r="AF1792">
        <v>24.755509</v>
      </c>
      <c r="AG1792">
        <v>24.757231999999998</v>
      </c>
      <c r="AH1792">
        <v>24.758776999999998</v>
      </c>
      <c r="AI1792">
        <v>24.760166999999999</v>
      </c>
      <c r="AJ1792">
        <v>24.761468000000001</v>
      </c>
      <c r="AK1792">
        <v>24.762699000000001</v>
      </c>
      <c r="AL1792">
        <v>24.763852</v>
      </c>
      <c r="AM1792">
        <v>24.764925000000002</v>
      </c>
      <c r="AN1792">
        <v>24.765923000000001</v>
      </c>
      <c r="AO1792">
        <v>24.766850000000002</v>
      </c>
      <c r="AP1792">
        <v>4.4676010000000002</v>
      </c>
      <c r="AQ1792">
        <v>4.1888909999999999</v>
      </c>
      <c r="AR1792">
        <v>3.9791810000000001</v>
      </c>
      <c r="AS1792">
        <v>3.81101</v>
      </c>
      <c r="AT1792">
        <v>3.6705869999999998</v>
      </c>
      <c r="AU1792">
        <v>3.550017</v>
      </c>
      <c r="AV1792">
        <v>3.4443640000000002</v>
      </c>
      <c r="AW1792">
        <v>3.3503259999999999</v>
      </c>
      <c r="AX1792">
        <v>3.265593</v>
      </c>
      <c r="AY1792">
        <v>3.1884790000000001</v>
      </c>
      <c r="AZ1792">
        <v>3.1177229999999998</v>
      </c>
      <c r="BA1792">
        <v>3.0523530000000001</v>
      </c>
      <c r="BB1792">
        <v>2.9916040000000002</v>
      </c>
      <c r="BC1792">
        <v>2.9348640000000001</v>
      </c>
      <c r="BD1792">
        <v>2.8816359999999999</v>
      </c>
      <c r="BE1792">
        <v>2.8315100000000002</v>
      </c>
      <c r="BF1792">
        <v>2.7841420000000001</v>
      </c>
      <c r="BG1792">
        <v>2.7392449999999999</v>
      </c>
      <c r="BH1792">
        <v>2.696574</v>
      </c>
      <c r="BI1792">
        <v>2.6559170000000001</v>
      </c>
      <c r="BJ1792">
        <v>24.767712</v>
      </c>
      <c r="BK1792">
        <v>24.732465999999999</v>
      </c>
      <c r="BL1792">
        <v>24.729814999999999</v>
      </c>
      <c r="BM1792">
        <v>24.663321</v>
      </c>
      <c r="BN1792">
        <v>24.588524</v>
      </c>
      <c r="BO1792">
        <v>24.562215999999999</v>
      </c>
      <c r="BP1792">
        <v>24.668507000000002</v>
      </c>
      <c r="BQ1792">
        <v>24.623570999999998</v>
      </c>
      <c r="BR1792">
        <v>24.512305999999999</v>
      </c>
      <c r="BS1792">
        <v>24.516594000000001</v>
      </c>
      <c r="BT1792">
        <v>24.469048999999998</v>
      </c>
      <c r="BU1792">
        <v>24.535796999999999</v>
      </c>
      <c r="BV1792">
        <v>24.544550000000001</v>
      </c>
      <c r="BW1792">
        <v>24.597304999999999</v>
      </c>
      <c r="BX1792">
        <v>24.687684999999998</v>
      </c>
      <c r="BY1792">
        <v>24.481258</v>
      </c>
      <c r="BZ1792">
        <v>24.852727999999999</v>
      </c>
      <c r="CA1792">
        <v>24.376465</v>
      </c>
      <c r="CB1792">
        <v>-1</v>
      </c>
      <c r="CC1792">
        <v>-1</v>
      </c>
      <c r="CD1792">
        <v>2.6559170000000001</v>
      </c>
      <c r="CE1792">
        <v>2.3903249999999998</v>
      </c>
      <c r="CF1792">
        <v>2.1512929999999999</v>
      </c>
      <c r="CG1792">
        <v>1.9361630000000001</v>
      </c>
      <c r="CH1792">
        <v>1.7425470000000001</v>
      </c>
      <c r="CI1792">
        <v>1.568292</v>
      </c>
      <c r="CJ1792">
        <v>1.4114629999999999</v>
      </c>
      <c r="CK1792">
        <v>1.2703169999999999</v>
      </c>
      <c r="CL1792">
        <v>1.1432850000000001</v>
      </c>
      <c r="CM1792">
        <v>1.0289569999999999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24.849834000000001</v>
      </c>
      <c r="CY1792">
        <v>24.842748</v>
      </c>
      <c r="CZ1792">
        <v>24.837606999999998</v>
      </c>
      <c r="DA1792">
        <v>24.834268999999999</v>
      </c>
      <c r="DB1792">
        <v>24.831261999999999</v>
      </c>
      <c r="DC1792">
        <v>24.829453999999998</v>
      </c>
      <c r="DD1792">
        <v>24.828520999999999</v>
      </c>
      <c r="DE1792">
        <v>24.827812999999999</v>
      </c>
      <c r="DF1792">
        <v>24.827383999999999</v>
      </c>
      <c r="DG1792">
        <v>24.827062000000002</v>
      </c>
      <c r="DH1792">
        <v>24.823083</v>
      </c>
      <c r="DI1792">
        <v>24.824459000000001</v>
      </c>
      <c r="DJ1792">
        <v>24.825035</v>
      </c>
      <c r="DK1792">
        <v>24.821231999999998</v>
      </c>
      <c r="DL1792">
        <v>24.822958</v>
      </c>
      <c r="DM1792">
        <v>24.823706000000001</v>
      </c>
      <c r="DN1792">
        <v>24.819918000000001</v>
      </c>
      <c r="DO1792">
        <v>24.821681999999999</v>
      </c>
      <c r="DP1792">
        <v>24.822465000000001</v>
      </c>
      <c r="DQ1792">
        <v>24.818673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 t="s">
        <v>5520</v>
      </c>
    </row>
    <row r="1793" spans="2:142" hidden="1" x14ac:dyDescent="0.3">
      <c r="B1793">
        <v>1792</v>
      </c>
      <c r="C1793">
        <v>646</v>
      </c>
      <c r="D1793">
        <v>637</v>
      </c>
      <c r="E1793">
        <v>1</v>
      </c>
      <c r="F1793">
        <v>2</v>
      </c>
      <c r="G1793">
        <v>0</v>
      </c>
      <c r="H1793" t="s">
        <v>146</v>
      </c>
      <c r="I1793" t="s">
        <v>147</v>
      </c>
      <c r="J1793">
        <v>5.21</v>
      </c>
      <c r="K1793">
        <v>0</v>
      </c>
      <c r="L1793">
        <v>1</v>
      </c>
      <c r="M1793">
        <v>1</v>
      </c>
      <c r="N1793">
        <v>0</v>
      </c>
      <c r="O1793">
        <v>20</v>
      </c>
      <c r="P1793">
        <v>24.9</v>
      </c>
      <c r="Q1793">
        <v>24.892700000000001</v>
      </c>
      <c r="R1793">
        <v>24.892700000000001</v>
      </c>
      <c r="S1793">
        <v>10.994300000000001</v>
      </c>
      <c r="T1793" t="s">
        <v>5521</v>
      </c>
      <c r="U1793" t="s">
        <v>5522</v>
      </c>
      <c r="V1793">
        <v>24.364616999999999</v>
      </c>
      <c r="W1793">
        <v>24.354521999999999</v>
      </c>
      <c r="X1793">
        <v>24.350082</v>
      </c>
      <c r="Y1793">
        <v>24.348669999999998</v>
      </c>
      <c r="Z1793">
        <v>24.348707000000001</v>
      </c>
      <c r="AA1793">
        <v>24.349385999999999</v>
      </c>
      <c r="AB1793">
        <v>24.350287999999999</v>
      </c>
      <c r="AC1793">
        <v>24.351223999999998</v>
      </c>
      <c r="AD1793">
        <v>24.352112000000002</v>
      </c>
      <c r="AE1793">
        <v>24.352846</v>
      </c>
      <c r="AF1793">
        <v>24.353456999999999</v>
      </c>
      <c r="AG1793">
        <v>24.353971000000001</v>
      </c>
      <c r="AH1793">
        <v>24.354402</v>
      </c>
      <c r="AI1793">
        <v>24.354769000000001</v>
      </c>
      <c r="AJ1793">
        <v>24.355046999999999</v>
      </c>
      <c r="AK1793">
        <v>24.355255</v>
      </c>
      <c r="AL1793">
        <v>24.355421</v>
      </c>
      <c r="AM1793">
        <v>24.355559</v>
      </c>
      <c r="AN1793">
        <v>24.355674</v>
      </c>
      <c r="AO1793">
        <v>24.355772000000002</v>
      </c>
      <c r="AP1793">
        <v>29.223299999999998</v>
      </c>
      <c r="AQ1793">
        <v>29.188973000000001</v>
      </c>
      <c r="AR1793">
        <v>29.169425</v>
      </c>
      <c r="AS1793">
        <v>29.156486999999998</v>
      </c>
      <c r="AT1793">
        <v>29.146946</v>
      </c>
      <c r="AU1793">
        <v>29.139424000000002</v>
      </c>
      <c r="AV1793">
        <v>29.133226000000001</v>
      </c>
      <c r="AW1793">
        <v>29.127963000000001</v>
      </c>
      <c r="AX1793">
        <v>29.123396</v>
      </c>
      <c r="AY1793">
        <v>29.119402999999998</v>
      </c>
      <c r="AZ1793">
        <v>29.115887000000001</v>
      </c>
      <c r="BA1793">
        <v>29.112767999999999</v>
      </c>
      <c r="BB1793">
        <v>29.10998</v>
      </c>
      <c r="BC1793">
        <v>29.107472000000001</v>
      </c>
      <c r="BD1793">
        <v>29.105212000000002</v>
      </c>
      <c r="BE1793">
        <v>29.103173999999999</v>
      </c>
      <c r="BF1793">
        <v>29.101331999999999</v>
      </c>
      <c r="BG1793">
        <v>29.099661999999999</v>
      </c>
      <c r="BH1793">
        <v>29.098143</v>
      </c>
      <c r="BI1793">
        <v>29.096757</v>
      </c>
      <c r="BJ1793">
        <v>24.355855999999999</v>
      </c>
      <c r="BK1793">
        <v>24.356922000000001</v>
      </c>
      <c r="BL1793">
        <v>24.355391000000001</v>
      </c>
      <c r="BM1793">
        <v>24.319258000000001</v>
      </c>
      <c r="BN1793">
        <v>24.262892000000001</v>
      </c>
      <c r="BO1793">
        <v>24.283356000000001</v>
      </c>
      <c r="BP1793">
        <v>24.442292999999999</v>
      </c>
      <c r="BQ1793">
        <v>24.426850999999999</v>
      </c>
      <c r="BR1793">
        <v>24.316403999999999</v>
      </c>
      <c r="BS1793">
        <v>24.336359000000002</v>
      </c>
      <c r="BT1793">
        <v>24.311744999999998</v>
      </c>
      <c r="BU1793">
        <v>24.397755</v>
      </c>
      <c r="BV1793">
        <v>24.439692999999998</v>
      </c>
      <c r="BW1793">
        <v>24.515083000000001</v>
      </c>
      <c r="BX1793">
        <v>24.623795000000001</v>
      </c>
      <c r="BY1793">
        <v>24.430834000000001</v>
      </c>
      <c r="BZ1793">
        <v>24.828189999999999</v>
      </c>
      <c r="CA1793">
        <v>24.435331000000001</v>
      </c>
      <c r="CB1793">
        <v>-1</v>
      </c>
      <c r="CC1793">
        <v>-1</v>
      </c>
      <c r="CD1793">
        <v>29.096757</v>
      </c>
      <c r="CE1793">
        <v>26.187080999999999</v>
      </c>
      <c r="CF1793">
        <v>23.568373000000001</v>
      </c>
      <c r="CG1793">
        <v>21.211535999999999</v>
      </c>
      <c r="CH1793">
        <v>19.090382000000002</v>
      </c>
      <c r="CI1793">
        <v>17.181343999999999</v>
      </c>
      <c r="CJ1793">
        <v>18.448751999999999</v>
      </c>
      <c r="CK1793">
        <v>16.603876</v>
      </c>
      <c r="CL1793">
        <v>14.943489</v>
      </c>
      <c r="CM1793">
        <v>13.44914</v>
      </c>
      <c r="CN1793">
        <v>12.104226000000001</v>
      </c>
      <c r="CO1793">
        <v>10.893803</v>
      </c>
      <c r="CP1793">
        <v>9.8044229999999999</v>
      </c>
      <c r="CQ1793">
        <v>8.8239809999999999</v>
      </c>
      <c r="CR1793">
        <v>7.9415829999999996</v>
      </c>
      <c r="CS1793">
        <v>7.147424</v>
      </c>
      <c r="CT1793">
        <v>6.4326819999999998</v>
      </c>
      <c r="CU1793">
        <v>5.7894139999999998</v>
      </c>
      <c r="CV1793">
        <v>0</v>
      </c>
      <c r="CW1793">
        <v>0</v>
      </c>
      <c r="CX1793">
        <v>24.918946999999999</v>
      </c>
      <c r="CY1793">
        <v>24.90504</v>
      </c>
      <c r="CZ1793">
        <v>24.897784999999999</v>
      </c>
      <c r="DA1793">
        <v>24.894708000000001</v>
      </c>
      <c r="DB1793">
        <v>24.893637999999999</v>
      </c>
      <c r="DC1793">
        <v>24.893635</v>
      </c>
      <c r="DD1793">
        <v>24.894447</v>
      </c>
      <c r="DE1793">
        <v>24.895209000000001</v>
      </c>
      <c r="DF1793">
        <v>24.895737</v>
      </c>
      <c r="DG1793">
        <v>24.896146999999999</v>
      </c>
      <c r="DH1793">
        <v>24.892765000000001</v>
      </c>
      <c r="DI1793">
        <v>24.894666999999998</v>
      </c>
      <c r="DJ1793">
        <v>24.895765999999998</v>
      </c>
      <c r="DK1793">
        <v>24.892461000000001</v>
      </c>
      <c r="DL1793">
        <v>24.894669</v>
      </c>
      <c r="DM1793">
        <v>24.895921000000001</v>
      </c>
      <c r="DN1793">
        <v>24.892626</v>
      </c>
      <c r="DO1793">
        <v>24.894905999999999</v>
      </c>
      <c r="DP1793">
        <v>24.896196</v>
      </c>
      <c r="DQ1793">
        <v>24.892900999999998</v>
      </c>
      <c r="DR1793">
        <v>5.2104720000000002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 t="s">
        <v>5523</v>
      </c>
    </row>
    <row r="1794" spans="2:142" hidden="1" x14ac:dyDescent="0.3">
      <c r="B1794">
        <v>1793</v>
      </c>
      <c r="C1794">
        <v>646</v>
      </c>
      <c r="D1794">
        <v>640</v>
      </c>
      <c r="E1794">
        <v>0</v>
      </c>
      <c r="F1794">
        <v>1</v>
      </c>
      <c r="G1794">
        <v>0</v>
      </c>
      <c r="H1794" t="s">
        <v>146</v>
      </c>
      <c r="I1794" t="s">
        <v>147</v>
      </c>
      <c r="J1794">
        <v>2.57</v>
      </c>
      <c r="K1794">
        <v>0</v>
      </c>
      <c r="L1794">
        <v>1</v>
      </c>
      <c r="M1794">
        <v>1</v>
      </c>
      <c r="N1794">
        <v>0</v>
      </c>
      <c r="O1794">
        <v>15</v>
      </c>
      <c r="P1794">
        <v>21.5</v>
      </c>
      <c r="Q1794">
        <v>21.539899999999999</v>
      </c>
      <c r="R1794">
        <v>21.539899999999999</v>
      </c>
      <c r="S1794">
        <v>9.1891999999999996</v>
      </c>
      <c r="T1794" t="s">
        <v>5524</v>
      </c>
      <c r="U1794" t="s">
        <v>5525</v>
      </c>
      <c r="V1794">
        <v>20.676843999999999</v>
      </c>
      <c r="W1794">
        <v>20.680299999999999</v>
      </c>
      <c r="X1794">
        <v>20.681581999999999</v>
      </c>
      <c r="Y1794">
        <v>20.682181</v>
      </c>
      <c r="Z1794">
        <v>20.682342999999999</v>
      </c>
      <c r="AA1794">
        <v>20.682426</v>
      </c>
      <c r="AB1794">
        <v>20.682472000000001</v>
      </c>
      <c r="AC1794">
        <v>20.682494999999999</v>
      </c>
      <c r="AD1794">
        <v>20.682499</v>
      </c>
      <c r="AE1794">
        <v>20.682594999999999</v>
      </c>
      <c r="AF1794">
        <v>20.682741</v>
      </c>
      <c r="AG1794">
        <v>20.682898000000002</v>
      </c>
      <c r="AH1794">
        <v>20.683047999999999</v>
      </c>
      <c r="AI1794">
        <v>20.683184000000001</v>
      </c>
      <c r="AJ1794">
        <v>20.683356</v>
      </c>
      <c r="AK1794">
        <v>20.683557</v>
      </c>
      <c r="AL1794">
        <v>20.683764</v>
      </c>
      <c r="AM1794">
        <v>20.683965000000001</v>
      </c>
      <c r="AN1794">
        <v>20.684155000000001</v>
      </c>
      <c r="AO1794">
        <v>20.684332000000001</v>
      </c>
      <c r="AP1794">
        <v>9.3030869999999997</v>
      </c>
      <c r="AQ1794">
        <v>9.3222129999999996</v>
      </c>
      <c r="AR1794">
        <v>9.333107</v>
      </c>
      <c r="AS1794">
        <v>9.3403179999999999</v>
      </c>
      <c r="AT1794">
        <v>9.345637</v>
      </c>
      <c r="AU1794">
        <v>9.3498319999999993</v>
      </c>
      <c r="AV1794">
        <v>9.3532879999999992</v>
      </c>
      <c r="AW1794">
        <v>9.356223</v>
      </c>
      <c r="AX1794">
        <v>9.3587690000000006</v>
      </c>
      <c r="AY1794">
        <v>9.3609960000000001</v>
      </c>
      <c r="AZ1794">
        <v>9.3629569999999998</v>
      </c>
      <c r="BA1794">
        <v>9.3646969999999996</v>
      </c>
      <c r="BB1794">
        <v>9.3662519999999994</v>
      </c>
      <c r="BC1794">
        <v>9.3676519999999996</v>
      </c>
      <c r="BD1794">
        <v>9.3689119999999999</v>
      </c>
      <c r="BE1794">
        <v>9.3700489999999999</v>
      </c>
      <c r="BF1794">
        <v>9.3710769999999997</v>
      </c>
      <c r="BG1794">
        <v>9.3720079999999992</v>
      </c>
      <c r="BH1794">
        <v>9.3728560000000005</v>
      </c>
      <c r="BI1794">
        <v>9.3736289999999993</v>
      </c>
      <c r="BJ1794">
        <v>20.684494000000001</v>
      </c>
      <c r="BK1794">
        <v>20.780138000000001</v>
      </c>
      <c r="BL1794">
        <v>20.897417000000001</v>
      </c>
      <c r="BM1794">
        <v>21.007715000000001</v>
      </c>
      <c r="BN1794">
        <v>21.124642999999999</v>
      </c>
      <c r="BO1794">
        <v>21.217001</v>
      </c>
      <c r="BP1794">
        <v>21.349845999999999</v>
      </c>
      <c r="BQ1794">
        <v>21.324646000000001</v>
      </c>
      <c r="BR1794">
        <v>21.242289</v>
      </c>
      <c r="BS1794">
        <v>21.257235999999999</v>
      </c>
      <c r="BT1794">
        <v>21.230298999999999</v>
      </c>
      <c r="BU1794">
        <v>21.302689000000001</v>
      </c>
      <c r="BV1794">
        <v>21.326466</v>
      </c>
      <c r="BW1794">
        <v>21.385065000000001</v>
      </c>
      <c r="BX1794">
        <v>21.472013</v>
      </c>
      <c r="BY1794">
        <v>21.310375000000001</v>
      </c>
      <c r="BZ1794">
        <v>21.590668000000001</v>
      </c>
      <c r="CA1794">
        <v>21.221266</v>
      </c>
      <c r="CB1794">
        <v>-1</v>
      </c>
      <c r="CC1794">
        <v>-1</v>
      </c>
      <c r="CD1794">
        <v>9.3736289999999993</v>
      </c>
      <c r="CE1794">
        <v>8.4362659999999998</v>
      </c>
      <c r="CF1794">
        <v>7.5926400000000003</v>
      </c>
      <c r="CG1794">
        <v>6.8333760000000003</v>
      </c>
      <c r="CH1794">
        <v>7.5167130000000002</v>
      </c>
      <c r="CI1794">
        <v>8.2683850000000003</v>
      </c>
      <c r="CJ1794">
        <v>9.0952230000000007</v>
      </c>
      <c r="CK1794">
        <v>8.1857009999999999</v>
      </c>
      <c r="CL1794">
        <v>7.3671309999999997</v>
      </c>
      <c r="CM1794">
        <v>6.6304179999999997</v>
      </c>
      <c r="CN1794">
        <v>5.9673759999999998</v>
      </c>
      <c r="CO1794">
        <v>5.3706379999999996</v>
      </c>
      <c r="CP1794">
        <v>4.8335739999999996</v>
      </c>
      <c r="CQ1794">
        <v>4.3502169999999998</v>
      </c>
      <c r="CR1794">
        <v>3.9151950000000002</v>
      </c>
      <c r="CS1794">
        <v>3.523676</v>
      </c>
      <c r="CT1794">
        <v>3.1713079999999998</v>
      </c>
      <c r="CU1794">
        <v>2.854177</v>
      </c>
      <c r="CV1794">
        <v>0</v>
      </c>
      <c r="CW1794">
        <v>0</v>
      </c>
      <c r="CX1794">
        <v>21.572711999999999</v>
      </c>
      <c r="CY1794">
        <v>21.565155000000001</v>
      </c>
      <c r="CZ1794">
        <v>21.559687</v>
      </c>
      <c r="DA1794">
        <v>21.556101000000002</v>
      </c>
      <c r="DB1794">
        <v>21.552944</v>
      </c>
      <c r="DC1794">
        <v>21.551030000000001</v>
      </c>
      <c r="DD1794">
        <v>21.550028000000001</v>
      </c>
      <c r="DE1794">
        <v>21.549282000000002</v>
      </c>
      <c r="DF1794">
        <v>21.548833999999999</v>
      </c>
      <c r="DG1794">
        <v>21.548503</v>
      </c>
      <c r="DH1794">
        <v>21.544519000000001</v>
      </c>
      <c r="DI1794">
        <v>21.545891999999998</v>
      </c>
      <c r="DJ1794">
        <v>21.546468000000001</v>
      </c>
      <c r="DK1794">
        <v>21.542663999999998</v>
      </c>
      <c r="DL1794">
        <v>21.54439</v>
      </c>
      <c r="DM1794">
        <v>21.545138000000001</v>
      </c>
      <c r="DN1794">
        <v>21.541349</v>
      </c>
      <c r="DO1794">
        <v>21.543113000000002</v>
      </c>
      <c r="DP1794">
        <v>21.543897000000001</v>
      </c>
      <c r="DQ1794">
        <v>21.540103999999999</v>
      </c>
      <c r="DR1794">
        <v>2.5687600000000002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 t="s">
        <v>5526</v>
      </c>
    </row>
    <row r="1795" spans="2:142" hidden="1" x14ac:dyDescent="0.3">
      <c r="B1795">
        <v>1794</v>
      </c>
      <c r="C1795">
        <v>646</v>
      </c>
      <c r="D1795">
        <v>640</v>
      </c>
      <c r="E1795">
        <v>1</v>
      </c>
      <c r="F1795">
        <v>2</v>
      </c>
      <c r="G1795">
        <v>0</v>
      </c>
      <c r="H1795" t="s">
        <v>146</v>
      </c>
      <c r="I1795" t="s">
        <v>147</v>
      </c>
      <c r="J1795">
        <v>3.78</v>
      </c>
      <c r="K1795">
        <v>0</v>
      </c>
      <c r="L1795">
        <v>1</v>
      </c>
      <c r="M1795">
        <v>1</v>
      </c>
      <c r="N1795">
        <v>0</v>
      </c>
      <c r="O1795">
        <v>16</v>
      </c>
      <c r="P1795">
        <v>21.7</v>
      </c>
      <c r="Q1795">
        <v>21.7471</v>
      </c>
      <c r="R1795">
        <v>21.7471</v>
      </c>
      <c r="S1795">
        <v>9.3125</v>
      </c>
      <c r="T1795" t="s">
        <v>5527</v>
      </c>
      <c r="U1795" t="s">
        <v>5528</v>
      </c>
      <c r="V1795">
        <v>20.752711999999999</v>
      </c>
      <c r="W1795">
        <v>20.731552000000001</v>
      </c>
      <c r="X1795">
        <v>20.720510000000001</v>
      </c>
      <c r="Y1795">
        <v>20.714393000000001</v>
      </c>
      <c r="Z1795">
        <v>20.710853</v>
      </c>
      <c r="AA1795">
        <v>20.708655</v>
      </c>
      <c r="AB1795">
        <v>20.707172</v>
      </c>
      <c r="AC1795">
        <v>20.706092000000002</v>
      </c>
      <c r="AD1795">
        <v>20.705248999999998</v>
      </c>
      <c r="AE1795">
        <v>20.704478999999999</v>
      </c>
      <c r="AF1795">
        <v>20.703765000000001</v>
      </c>
      <c r="AG1795">
        <v>20.703105999999998</v>
      </c>
      <c r="AH1795">
        <v>20.702497999999999</v>
      </c>
      <c r="AI1795">
        <v>20.701936</v>
      </c>
      <c r="AJ1795">
        <v>20.701376</v>
      </c>
      <c r="AK1795">
        <v>20.700823</v>
      </c>
      <c r="AL1795">
        <v>20.700289000000001</v>
      </c>
      <c r="AM1795">
        <v>20.699781000000002</v>
      </c>
      <c r="AN1795">
        <v>20.699297999999999</v>
      </c>
      <c r="AO1795">
        <v>20.698841000000002</v>
      </c>
      <c r="AP1795">
        <v>13.848444000000001</v>
      </c>
      <c r="AQ1795">
        <v>13.829319</v>
      </c>
      <c r="AR1795">
        <v>13.818425</v>
      </c>
      <c r="AS1795">
        <v>13.811213</v>
      </c>
      <c r="AT1795">
        <v>13.805894</v>
      </c>
      <c r="AU1795">
        <v>13.8017</v>
      </c>
      <c r="AV1795">
        <v>13.798244</v>
      </c>
      <c r="AW1795">
        <v>13.795309</v>
      </c>
      <c r="AX1795">
        <v>13.792762</v>
      </c>
      <c r="AY1795">
        <v>13.790535</v>
      </c>
      <c r="AZ1795">
        <v>13.788574000000001</v>
      </c>
      <c r="BA1795">
        <v>13.786834000000001</v>
      </c>
      <c r="BB1795">
        <v>13.785278999999999</v>
      </c>
      <c r="BC1795">
        <v>13.78388</v>
      </c>
      <c r="BD1795">
        <v>13.782619</v>
      </c>
      <c r="BE1795">
        <v>13.781482</v>
      </c>
      <c r="BF1795">
        <v>13.780455</v>
      </c>
      <c r="BG1795">
        <v>13.779522999999999</v>
      </c>
      <c r="BH1795">
        <v>13.778676000000001</v>
      </c>
      <c r="BI1795">
        <v>13.777901999999999</v>
      </c>
      <c r="BJ1795">
        <v>20.698404</v>
      </c>
      <c r="BK1795">
        <v>20.797253000000001</v>
      </c>
      <c r="BL1795">
        <v>20.884512000000001</v>
      </c>
      <c r="BM1795">
        <v>20.96884</v>
      </c>
      <c r="BN1795">
        <v>21.052251999999999</v>
      </c>
      <c r="BO1795">
        <v>21.157081999999999</v>
      </c>
      <c r="BP1795">
        <v>21.328921999999999</v>
      </c>
      <c r="BQ1795">
        <v>21.322758</v>
      </c>
      <c r="BR1795">
        <v>21.228815000000001</v>
      </c>
      <c r="BS1795">
        <v>21.252576999999999</v>
      </c>
      <c r="BT1795">
        <v>21.239424</v>
      </c>
      <c r="BU1795">
        <v>21.325123000000001</v>
      </c>
      <c r="BV1795">
        <v>21.373273999999999</v>
      </c>
      <c r="BW1795">
        <v>21.44894</v>
      </c>
      <c r="BX1795">
        <v>21.548883</v>
      </c>
      <c r="BY1795">
        <v>21.386998999999999</v>
      </c>
      <c r="BZ1795">
        <v>21.707767</v>
      </c>
      <c r="CA1795">
        <v>21.392427000000001</v>
      </c>
      <c r="CB1795">
        <v>-1</v>
      </c>
      <c r="CC1795">
        <v>-1</v>
      </c>
      <c r="CD1795">
        <v>13.777901999999999</v>
      </c>
      <c r="CE1795">
        <v>12.400112</v>
      </c>
      <c r="CF1795">
        <v>11.160100999999999</v>
      </c>
      <c r="CG1795">
        <v>10.044091</v>
      </c>
      <c r="CH1795">
        <v>11.048500000000001</v>
      </c>
      <c r="CI1795">
        <v>12.15335</v>
      </c>
      <c r="CJ1795">
        <v>13.368684999999999</v>
      </c>
      <c r="CK1795">
        <v>12.031815999999999</v>
      </c>
      <c r="CL1795">
        <v>10.828635</v>
      </c>
      <c r="CM1795">
        <v>9.7457709999999995</v>
      </c>
      <c r="CN1795">
        <v>8.7711939999999995</v>
      </c>
      <c r="CO1795">
        <v>7.894075</v>
      </c>
      <c r="CP1795">
        <v>7.1046670000000001</v>
      </c>
      <c r="CQ1795">
        <v>6.3941999999999997</v>
      </c>
      <c r="CR1795">
        <v>5.7547800000000002</v>
      </c>
      <c r="CS1795">
        <v>5.1793019999999999</v>
      </c>
      <c r="CT1795">
        <v>4.6613720000000001</v>
      </c>
      <c r="CU1795">
        <v>4.1952350000000003</v>
      </c>
      <c r="CV1795">
        <v>0</v>
      </c>
      <c r="CW1795">
        <v>0</v>
      </c>
      <c r="CX1795">
        <v>21.774819999999998</v>
      </c>
      <c r="CY1795">
        <v>21.760444</v>
      </c>
      <c r="CZ1795">
        <v>21.752860999999999</v>
      </c>
      <c r="DA1795">
        <v>21.749535999999999</v>
      </c>
      <c r="DB1795">
        <v>21.748315999999999</v>
      </c>
      <c r="DC1795">
        <v>21.748207000000001</v>
      </c>
      <c r="DD1795">
        <v>21.748950000000001</v>
      </c>
      <c r="DE1795">
        <v>21.749675</v>
      </c>
      <c r="DF1795">
        <v>21.750184000000001</v>
      </c>
      <c r="DG1795">
        <v>21.750584</v>
      </c>
      <c r="DH1795">
        <v>21.747198000000001</v>
      </c>
      <c r="DI1795">
        <v>21.749096999999999</v>
      </c>
      <c r="DJ1795">
        <v>21.750195000000001</v>
      </c>
      <c r="DK1795">
        <v>21.746888999999999</v>
      </c>
      <c r="DL1795">
        <v>21.749096999999999</v>
      </c>
      <c r="DM1795">
        <v>21.750349</v>
      </c>
      <c r="DN1795">
        <v>21.747053999999999</v>
      </c>
      <c r="DO1795">
        <v>21.749334000000001</v>
      </c>
      <c r="DP1795">
        <v>21.750623999999998</v>
      </c>
      <c r="DQ1795">
        <v>21.747328</v>
      </c>
      <c r="DR1795">
        <v>3.7757109999999998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 t="s">
        <v>5529</v>
      </c>
    </row>
    <row r="1796" spans="2:142" hidden="1" x14ac:dyDescent="0.3">
      <c r="B1796">
        <v>1795</v>
      </c>
      <c r="C1796">
        <v>646</v>
      </c>
      <c r="D1796">
        <v>645</v>
      </c>
      <c r="E1796">
        <v>0</v>
      </c>
      <c r="F1796">
        <v>1</v>
      </c>
      <c r="G1796">
        <v>0</v>
      </c>
      <c r="H1796" t="s">
        <v>146</v>
      </c>
      <c r="I1796" t="s">
        <v>147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12</v>
      </c>
      <c r="P1796">
        <v>18.7</v>
      </c>
      <c r="Q1796">
        <v>18.722200000000001</v>
      </c>
      <c r="R1796">
        <v>18.722200000000001</v>
      </c>
      <c r="S1796">
        <v>7.9177</v>
      </c>
      <c r="T1796" t="s">
        <v>5530</v>
      </c>
      <c r="U1796" t="s">
        <v>5531</v>
      </c>
      <c r="V1796">
        <v>17.745452</v>
      </c>
      <c r="W1796">
        <v>17.748587000000001</v>
      </c>
      <c r="X1796">
        <v>17.749521000000001</v>
      </c>
      <c r="Y1796">
        <v>17.749665</v>
      </c>
      <c r="Z1796">
        <v>17.749369999999999</v>
      </c>
      <c r="AA1796">
        <v>17.749006999999999</v>
      </c>
      <c r="AB1796">
        <v>17.748636999999999</v>
      </c>
      <c r="AC1796">
        <v>17.748280000000001</v>
      </c>
      <c r="AD1796">
        <v>17.747944</v>
      </c>
      <c r="AE1796">
        <v>17.747737000000001</v>
      </c>
      <c r="AF1796">
        <v>17.747615</v>
      </c>
      <c r="AG1796">
        <v>17.747533000000001</v>
      </c>
      <c r="AH1796">
        <v>17.74747</v>
      </c>
      <c r="AI1796">
        <v>17.747416000000001</v>
      </c>
      <c r="AJ1796">
        <v>17.747416999999999</v>
      </c>
      <c r="AK1796">
        <v>17.747464000000001</v>
      </c>
      <c r="AL1796">
        <v>17.747529</v>
      </c>
      <c r="AM1796">
        <v>17.747599999999998</v>
      </c>
      <c r="AN1796">
        <v>17.747669999999999</v>
      </c>
      <c r="AO1796">
        <v>17.747736</v>
      </c>
      <c r="AP1796">
        <v>6.813161</v>
      </c>
      <c r="AQ1796">
        <v>6.0748449999999998</v>
      </c>
      <c r="AR1796">
        <v>5.5072760000000001</v>
      </c>
      <c r="AS1796">
        <v>5.0471880000000002</v>
      </c>
      <c r="AT1796">
        <v>4.661022</v>
      </c>
      <c r="AU1796">
        <v>4.3285729999999996</v>
      </c>
      <c r="AV1796">
        <v>4.0368360000000001</v>
      </c>
      <c r="AW1796">
        <v>3.7769750000000002</v>
      </c>
      <c r="AX1796">
        <v>3.5427309999999999</v>
      </c>
      <c r="AY1796">
        <v>3.3294329999999999</v>
      </c>
      <c r="AZ1796">
        <v>3.1335890000000002</v>
      </c>
      <c r="BA1796">
        <v>2.9525290000000002</v>
      </c>
      <c r="BB1796">
        <v>2.7841580000000001</v>
      </c>
      <c r="BC1796">
        <v>2.6268030000000002</v>
      </c>
      <c r="BD1796">
        <v>2.4790749999999999</v>
      </c>
      <c r="BE1796">
        <v>2.3398349999999999</v>
      </c>
      <c r="BF1796">
        <v>2.2081430000000002</v>
      </c>
      <c r="BG1796">
        <v>2.0832109999999999</v>
      </c>
      <c r="BH1796">
        <v>1.9643729999999999</v>
      </c>
      <c r="BI1796">
        <v>1.8510549999999999</v>
      </c>
      <c r="BJ1796">
        <v>17.747796999999998</v>
      </c>
      <c r="BK1796">
        <v>17.914073999999999</v>
      </c>
      <c r="BL1796">
        <v>18.090582000000001</v>
      </c>
      <c r="BM1796">
        <v>18.262208999999999</v>
      </c>
      <c r="BN1796">
        <v>18.433477</v>
      </c>
      <c r="BO1796">
        <v>18.538596999999999</v>
      </c>
      <c r="BP1796">
        <v>18.631556</v>
      </c>
      <c r="BQ1796">
        <v>18.587502000000001</v>
      </c>
      <c r="BR1796">
        <v>18.498991</v>
      </c>
      <c r="BS1796">
        <v>18.502472000000001</v>
      </c>
      <c r="BT1796">
        <v>18.478186000000001</v>
      </c>
      <c r="BU1796">
        <v>18.542636999999999</v>
      </c>
      <c r="BV1796">
        <v>18.567945000000002</v>
      </c>
      <c r="BW1796">
        <v>18.622779999999999</v>
      </c>
      <c r="BX1796">
        <v>18.700749999999999</v>
      </c>
      <c r="BY1796">
        <v>18.575600000000001</v>
      </c>
      <c r="BZ1796">
        <v>18.79616</v>
      </c>
      <c r="CA1796">
        <v>18.496986</v>
      </c>
      <c r="CB1796">
        <v>-1</v>
      </c>
      <c r="CC1796">
        <v>-1</v>
      </c>
      <c r="CD1796">
        <v>1.8510549999999999</v>
      </c>
      <c r="CE1796">
        <v>1.6659489999999999</v>
      </c>
      <c r="CF1796">
        <v>1.4993540000000001</v>
      </c>
      <c r="CG1796">
        <v>1.3494189999999999</v>
      </c>
      <c r="CH1796">
        <v>1.214477</v>
      </c>
      <c r="CI1796">
        <v>1.093029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18.774629999999998</v>
      </c>
      <c r="CY1796">
        <v>18.763289</v>
      </c>
      <c r="CZ1796">
        <v>18.754190999999999</v>
      </c>
      <c r="DA1796">
        <v>18.747057000000002</v>
      </c>
      <c r="DB1796">
        <v>18.740487999999999</v>
      </c>
      <c r="DC1796">
        <v>18.735565999999999</v>
      </c>
      <c r="DD1796">
        <v>18.732264000000001</v>
      </c>
      <c r="DE1796">
        <v>18.730014000000001</v>
      </c>
      <c r="DF1796">
        <v>18.728667999999999</v>
      </c>
      <c r="DG1796">
        <v>18.727741000000002</v>
      </c>
      <c r="DH1796">
        <v>18.727046999999999</v>
      </c>
      <c r="DI1796">
        <v>18.726472000000001</v>
      </c>
      <c r="DJ1796">
        <v>18.725925</v>
      </c>
      <c r="DK1796">
        <v>18.725415000000002</v>
      </c>
      <c r="DL1796">
        <v>18.724927000000001</v>
      </c>
      <c r="DM1796">
        <v>18.724419999999999</v>
      </c>
      <c r="DN1796">
        <v>18.723925000000001</v>
      </c>
      <c r="DO1796">
        <v>18.723407999999999</v>
      </c>
      <c r="DP1796">
        <v>18.722901</v>
      </c>
      <c r="DQ1796">
        <v>18.722404000000001</v>
      </c>
      <c r="DR1796">
        <v>1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 t="s">
        <v>5532</v>
      </c>
    </row>
    <row r="1797" spans="2:142" hidden="1" x14ac:dyDescent="0.3">
      <c r="B1797">
        <v>1796</v>
      </c>
      <c r="C1797">
        <v>646</v>
      </c>
      <c r="D1797">
        <v>645</v>
      </c>
      <c r="E1797">
        <v>1</v>
      </c>
      <c r="F1797">
        <v>2</v>
      </c>
      <c r="G1797">
        <v>0</v>
      </c>
      <c r="H1797" t="s">
        <v>146</v>
      </c>
      <c r="I1797" t="s">
        <v>147</v>
      </c>
      <c r="J1797">
        <v>401.63</v>
      </c>
      <c r="K1797">
        <v>0</v>
      </c>
      <c r="L1797">
        <v>1</v>
      </c>
      <c r="M1797">
        <v>1</v>
      </c>
      <c r="N1797">
        <v>0</v>
      </c>
      <c r="O1797">
        <v>14</v>
      </c>
      <c r="P1797">
        <v>18.5</v>
      </c>
      <c r="Q1797">
        <v>18.4695</v>
      </c>
      <c r="R1797">
        <v>18.4695</v>
      </c>
      <c r="S1797">
        <v>8.0065000000000008</v>
      </c>
      <c r="T1797" t="s">
        <v>5533</v>
      </c>
      <c r="U1797" t="s">
        <v>5534</v>
      </c>
      <c r="V1797">
        <v>17.282986000000001</v>
      </c>
      <c r="W1797">
        <v>17.26247</v>
      </c>
      <c r="X1797">
        <v>17.251576</v>
      </c>
      <c r="Y1797">
        <v>17.245287999999999</v>
      </c>
      <c r="Z1797">
        <v>17.241475999999999</v>
      </c>
      <c r="AA1797">
        <v>17.238963999999999</v>
      </c>
      <c r="AB1797">
        <v>17.237165000000001</v>
      </c>
      <c r="AC1797">
        <v>17.235787999999999</v>
      </c>
      <c r="AD1797">
        <v>17.234673999999998</v>
      </c>
      <c r="AE1797">
        <v>17.233657999999998</v>
      </c>
      <c r="AF1797">
        <v>17.232721000000002</v>
      </c>
      <c r="AG1797">
        <v>17.231863000000001</v>
      </c>
      <c r="AH1797">
        <v>17.231076999999999</v>
      </c>
      <c r="AI1797">
        <v>17.230356</v>
      </c>
      <c r="AJ1797">
        <v>17.229652999999999</v>
      </c>
      <c r="AK1797">
        <v>17.228967999999998</v>
      </c>
      <c r="AL1797">
        <v>17.228313</v>
      </c>
      <c r="AM1797">
        <v>17.227692000000001</v>
      </c>
      <c r="AN1797">
        <v>17.227105999999999</v>
      </c>
      <c r="AO1797">
        <v>17.226552999999999</v>
      </c>
      <c r="AP1797">
        <v>71.841869000000003</v>
      </c>
      <c r="AQ1797">
        <v>72.580185</v>
      </c>
      <c r="AR1797">
        <v>73.147755000000004</v>
      </c>
      <c r="AS1797">
        <v>73.607843000000003</v>
      </c>
      <c r="AT1797">
        <v>73.994009000000005</v>
      </c>
      <c r="AU1797">
        <v>74.326457000000005</v>
      </c>
      <c r="AV1797">
        <v>74.618195</v>
      </c>
      <c r="AW1797">
        <v>74.878055000000003</v>
      </c>
      <c r="AX1797">
        <v>75.112300000000005</v>
      </c>
      <c r="AY1797">
        <v>75.325597999999999</v>
      </c>
      <c r="AZ1797">
        <v>75.521440999999996</v>
      </c>
      <c r="BA1797">
        <v>75.702501999999996</v>
      </c>
      <c r="BB1797">
        <v>75.870872000000006</v>
      </c>
      <c r="BC1797">
        <v>76.028227999999999</v>
      </c>
      <c r="BD1797">
        <v>76.175955000000002</v>
      </c>
      <c r="BE1797">
        <v>76.315195000000003</v>
      </c>
      <c r="BF1797">
        <v>76.446887000000004</v>
      </c>
      <c r="BG1797">
        <v>76.571819000000005</v>
      </c>
      <c r="BH1797">
        <v>76.690657999999999</v>
      </c>
      <c r="BI1797">
        <v>76.803976000000006</v>
      </c>
      <c r="BJ1797">
        <v>17.226030000000002</v>
      </c>
      <c r="BK1797">
        <v>17.427361000000001</v>
      </c>
      <c r="BL1797">
        <v>17.623995000000001</v>
      </c>
      <c r="BM1797">
        <v>17.804991000000001</v>
      </c>
      <c r="BN1797">
        <v>17.969759</v>
      </c>
      <c r="BO1797">
        <v>18.092205</v>
      </c>
      <c r="BP1797">
        <v>18.200132</v>
      </c>
      <c r="BQ1797">
        <v>18.153631000000001</v>
      </c>
      <c r="BR1797">
        <v>18.044725</v>
      </c>
      <c r="BS1797">
        <v>18.041895</v>
      </c>
      <c r="BT1797">
        <v>18.026092999999999</v>
      </c>
      <c r="BU1797">
        <v>18.092697000000001</v>
      </c>
      <c r="BV1797">
        <v>18.137318</v>
      </c>
      <c r="BW1797">
        <v>18.211722999999999</v>
      </c>
      <c r="BX1797">
        <v>18.297861000000001</v>
      </c>
      <c r="BY1797">
        <v>18.206399999999999</v>
      </c>
      <c r="BZ1797">
        <v>18.439119000000002</v>
      </c>
      <c r="CA1797">
        <v>18.237936000000001</v>
      </c>
      <c r="CB1797">
        <v>-1</v>
      </c>
      <c r="CC1797">
        <v>-1</v>
      </c>
      <c r="CD1797">
        <v>76.803976000000006</v>
      </c>
      <c r="CE1797">
        <v>84.484373000000005</v>
      </c>
      <c r="CF1797">
        <v>92.932811000000001</v>
      </c>
      <c r="CG1797">
        <v>102.22609300000001</v>
      </c>
      <c r="CH1797">
        <v>112.448702</v>
      </c>
      <c r="CI1797">
        <v>123.693572</v>
      </c>
      <c r="CJ1797">
        <v>136.062929</v>
      </c>
      <c r="CK1797">
        <v>149.66922199999999</v>
      </c>
      <c r="CL1797">
        <v>164.636144</v>
      </c>
      <c r="CM1797">
        <v>181.09975800000001</v>
      </c>
      <c r="CN1797">
        <v>199.209733</v>
      </c>
      <c r="CO1797">
        <v>219.130706</v>
      </c>
      <c r="CP1797">
        <v>241.04377700000001</v>
      </c>
      <c r="CQ1797">
        <v>265.14815499999997</v>
      </c>
      <c r="CR1797">
        <v>291.66297100000003</v>
      </c>
      <c r="CS1797">
        <v>320.82926900000001</v>
      </c>
      <c r="CT1797">
        <v>352.91219599999999</v>
      </c>
      <c r="CU1797">
        <v>365.11599699999999</v>
      </c>
      <c r="CV1797">
        <v>0</v>
      </c>
      <c r="CW1797">
        <v>0</v>
      </c>
      <c r="CX1797">
        <v>18.516793</v>
      </c>
      <c r="CY1797">
        <v>18.498632000000001</v>
      </c>
      <c r="CZ1797">
        <v>18.487418999999999</v>
      </c>
      <c r="DA1797">
        <v>18.480546</v>
      </c>
      <c r="DB1797">
        <v>18.475914</v>
      </c>
      <c r="DC1797">
        <v>18.472797</v>
      </c>
      <c r="DD1797">
        <v>18.471239000000001</v>
      </c>
      <c r="DE1797">
        <v>18.470461</v>
      </c>
      <c r="DF1797">
        <v>18.470071000000001</v>
      </c>
      <c r="DG1797">
        <v>18.469877</v>
      </c>
      <c r="DH1797">
        <v>18.469778999999999</v>
      </c>
      <c r="DI1797">
        <v>18.469730999999999</v>
      </c>
      <c r="DJ1797">
        <v>18.469705999999999</v>
      </c>
      <c r="DK1797">
        <v>18.469694</v>
      </c>
      <c r="DL1797">
        <v>18.469688000000001</v>
      </c>
      <c r="DM1797">
        <v>18.469684999999998</v>
      </c>
      <c r="DN1797">
        <v>18.469684000000001</v>
      </c>
      <c r="DO1797">
        <v>18.469683</v>
      </c>
      <c r="DP1797">
        <v>18.469681999999999</v>
      </c>
      <c r="DQ1797">
        <v>18.469681999999999</v>
      </c>
      <c r="DR1797">
        <v>401.62759699999998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 t="s">
        <v>5535</v>
      </c>
    </row>
    <row r="1798" spans="2:142" hidden="1" x14ac:dyDescent="0.3">
      <c r="B1798">
        <v>1797</v>
      </c>
      <c r="C1798">
        <v>646</v>
      </c>
      <c r="D1798">
        <v>647</v>
      </c>
      <c r="E1798">
        <v>1</v>
      </c>
      <c r="F1798">
        <v>2</v>
      </c>
      <c r="G1798">
        <v>0</v>
      </c>
      <c r="H1798" t="s">
        <v>146</v>
      </c>
      <c r="I1798" t="s">
        <v>147</v>
      </c>
      <c r="J1798">
        <v>89.59</v>
      </c>
      <c r="K1798">
        <v>0</v>
      </c>
      <c r="L1798">
        <v>1</v>
      </c>
      <c r="M1798">
        <v>1</v>
      </c>
      <c r="N1798">
        <v>0</v>
      </c>
      <c r="O1798">
        <v>4</v>
      </c>
      <c r="P1798">
        <v>7.9</v>
      </c>
      <c r="Q1798">
        <v>7.9494999999999996</v>
      </c>
      <c r="R1798">
        <v>7.9494999999999996</v>
      </c>
      <c r="S1798">
        <v>3.0503</v>
      </c>
      <c r="T1798" t="s">
        <v>5536</v>
      </c>
      <c r="U1798" t="s">
        <v>5537</v>
      </c>
      <c r="V1798">
        <v>7.7112379999999998</v>
      </c>
      <c r="W1798">
        <v>7.7112379999999998</v>
      </c>
      <c r="X1798">
        <v>7.7112379999999998</v>
      </c>
      <c r="Y1798">
        <v>7.7112379999999998</v>
      </c>
      <c r="Z1798">
        <v>7.7112379999999998</v>
      </c>
      <c r="AA1798">
        <v>7.7112379999999998</v>
      </c>
      <c r="AB1798">
        <v>7.7112379999999998</v>
      </c>
      <c r="AC1798">
        <v>7.7112379999999998</v>
      </c>
      <c r="AD1798">
        <v>7.7112379999999998</v>
      </c>
      <c r="AE1798">
        <v>7.7112379999999998</v>
      </c>
      <c r="AF1798">
        <v>7.7112379999999998</v>
      </c>
      <c r="AG1798">
        <v>7.7112379999999998</v>
      </c>
      <c r="AH1798">
        <v>7.7112379999999998</v>
      </c>
      <c r="AI1798">
        <v>7.7112379999999998</v>
      </c>
      <c r="AJ1798">
        <v>7.7112379999999998</v>
      </c>
      <c r="AK1798">
        <v>7.7112379999999998</v>
      </c>
      <c r="AL1798">
        <v>7.7112379999999998</v>
      </c>
      <c r="AM1798">
        <v>7.7112379999999998</v>
      </c>
      <c r="AN1798">
        <v>7.7112379999999998</v>
      </c>
      <c r="AO1798">
        <v>7.7112379999999998</v>
      </c>
      <c r="AP1798">
        <v>27.633982</v>
      </c>
      <c r="AQ1798">
        <v>27.838193</v>
      </c>
      <c r="AR1798">
        <v>27.991240000000001</v>
      </c>
      <c r="AS1798">
        <v>28.113609</v>
      </c>
      <c r="AT1798">
        <v>28.215539</v>
      </c>
      <c r="AU1798">
        <v>28.302876000000001</v>
      </c>
      <c r="AV1798">
        <v>28.379270999999999</v>
      </c>
      <c r="AW1798">
        <v>28.44716</v>
      </c>
      <c r="AX1798">
        <v>28.508244999999999</v>
      </c>
      <c r="AY1798">
        <v>28.563763999999999</v>
      </c>
      <c r="AZ1798">
        <v>28.614646</v>
      </c>
      <c r="BA1798">
        <v>28.661605999999999</v>
      </c>
      <c r="BB1798">
        <v>28.705204999999999</v>
      </c>
      <c r="BC1798">
        <v>28.745889999999999</v>
      </c>
      <c r="BD1798">
        <v>28.784026999999998</v>
      </c>
      <c r="BE1798">
        <v>28.819915000000002</v>
      </c>
      <c r="BF1798">
        <v>28.853805999999999</v>
      </c>
      <c r="BG1798">
        <v>28.885909000000002</v>
      </c>
      <c r="BH1798">
        <v>28.916402999999999</v>
      </c>
      <c r="BI1798">
        <v>28.945442</v>
      </c>
      <c r="BJ1798">
        <v>7.7112379999999998</v>
      </c>
      <c r="BK1798">
        <v>7.7349690000000004</v>
      </c>
      <c r="BL1798">
        <v>7.7674669999999999</v>
      </c>
      <c r="BM1798">
        <v>7.7957239999999999</v>
      </c>
      <c r="BN1798">
        <v>7.8181320000000003</v>
      </c>
      <c r="BO1798">
        <v>7.822673</v>
      </c>
      <c r="BP1798">
        <v>7.8335039999999996</v>
      </c>
      <c r="BQ1798">
        <v>7.8102080000000003</v>
      </c>
      <c r="BR1798">
        <v>7.7910740000000001</v>
      </c>
      <c r="BS1798">
        <v>7.8052720000000004</v>
      </c>
      <c r="BT1798">
        <v>7.8226079999999998</v>
      </c>
      <c r="BU1798">
        <v>7.8540289999999997</v>
      </c>
      <c r="BV1798">
        <v>7.8881940000000004</v>
      </c>
      <c r="BW1798">
        <v>7.9170740000000004</v>
      </c>
      <c r="BX1798">
        <v>7.945983</v>
      </c>
      <c r="BY1798">
        <v>7.908544</v>
      </c>
      <c r="BZ1798">
        <v>7.9565739999999998</v>
      </c>
      <c r="CA1798">
        <v>7.8852690000000001</v>
      </c>
      <c r="CB1798">
        <v>-1</v>
      </c>
      <c r="CC1798">
        <v>-1</v>
      </c>
      <c r="CD1798">
        <v>28.945442</v>
      </c>
      <c r="CE1798">
        <v>31.839986</v>
      </c>
      <c r="CF1798">
        <v>35.023983999999999</v>
      </c>
      <c r="CG1798">
        <v>38.526383000000003</v>
      </c>
      <c r="CH1798">
        <v>42.379021000000002</v>
      </c>
      <c r="CI1798">
        <v>46.616923</v>
      </c>
      <c r="CJ1798">
        <v>51.278615000000002</v>
      </c>
      <c r="CK1798">
        <v>56.406477000000002</v>
      </c>
      <c r="CL1798">
        <v>62.047125000000001</v>
      </c>
      <c r="CM1798">
        <v>68.251836999999995</v>
      </c>
      <c r="CN1798">
        <v>75.077021000000002</v>
      </c>
      <c r="CO1798">
        <v>82.584722999999997</v>
      </c>
      <c r="CP1798">
        <v>90.843196000000006</v>
      </c>
      <c r="CQ1798">
        <v>94.709451000000001</v>
      </c>
      <c r="CR1798">
        <v>94.584303000000006</v>
      </c>
      <c r="CS1798">
        <v>90.859129999999993</v>
      </c>
      <c r="CT1798">
        <v>91.484723000000002</v>
      </c>
      <c r="CU1798">
        <v>86.314401000000004</v>
      </c>
      <c r="CV1798">
        <v>0</v>
      </c>
      <c r="CW1798">
        <v>0</v>
      </c>
      <c r="CX1798">
        <v>7.9497289999999996</v>
      </c>
      <c r="CY1798">
        <v>7.9497289999999996</v>
      </c>
      <c r="CZ1798">
        <v>7.9497289999999996</v>
      </c>
      <c r="DA1798">
        <v>7.9497289999999996</v>
      </c>
      <c r="DB1798">
        <v>7.9497289999999996</v>
      </c>
      <c r="DC1798">
        <v>7.9497289999999996</v>
      </c>
      <c r="DD1798">
        <v>7.9497289999999996</v>
      </c>
      <c r="DE1798">
        <v>7.9497289999999996</v>
      </c>
      <c r="DF1798">
        <v>7.9497289999999996</v>
      </c>
      <c r="DG1798">
        <v>7.9497289999999996</v>
      </c>
      <c r="DH1798">
        <v>7.9497289999999996</v>
      </c>
      <c r="DI1798">
        <v>7.9497289999999996</v>
      </c>
      <c r="DJ1798">
        <v>7.9497289999999996</v>
      </c>
      <c r="DK1798">
        <v>7.9497289999999996</v>
      </c>
      <c r="DL1798">
        <v>7.9497289999999996</v>
      </c>
      <c r="DM1798">
        <v>7.9497289999999996</v>
      </c>
      <c r="DN1798">
        <v>7.9497289999999996</v>
      </c>
      <c r="DO1798">
        <v>7.9497289999999996</v>
      </c>
      <c r="DP1798">
        <v>7.9497289999999996</v>
      </c>
      <c r="DQ1798">
        <v>7.9497289999999996</v>
      </c>
      <c r="DR1798">
        <v>89.588427999999993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 t="s">
        <v>5538</v>
      </c>
    </row>
    <row r="1799" spans="2:142" hidden="1" x14ac:dyDescent="0.3">
      <c r="B1799">
        <v>1798</v>
      </c>
      <c r="C1799">
        <v>646</v>
      </c>
      <c r="D1799">
        <v>647</v>
      </c>
      <c r="E1799">
        <v>0</v>
      </c>
      <c r="F1799">
        <v>1</v>
      </c>
      <c r="G1799">
        <v>0</v>
      </c>
      <c r="H1799" t="s">
        <v>146</v>
      </c>
      <c r="I1799" t="s">
        <v>147</v>
      </c>
      <c r="J1799">
        <v>6.45</v>
      </c>
      <c r="K1799">
        <v>0</v>
      </c>
      <c r="L1799">
        <v>1</v>
      </c>
      <c r="M1799">
        <v>1</v>
      </c>
      <c r="N1799">
        <v>0</v>
      </c>
      <c r="O1799">
        <v>6</v>
      </c>
      <c r="P1799">
        <v>8.4</v>
      </c>
      <c r="Q1799">
        <v>8.3851999999999993</v>
      </c>
      <c r="R1799">
        <v>8.3851999999999993</v>
      </c>
      <c r="S1799">
        <v>3.4327999999999999</v>
      </c>
      <c r="T1799" t="s">
        <v>5539</v>
      </c>
      <c r="U1799" t="s">
        <v>5540</v>
      </c>
      <c r="V1799">
        <v>7.8669950000000002</v>
      </c>
      <c r="W1799">
        <v>7.8668240000000003</v>
      </c>
      <c r="X1799">
        <v>7.8667100000000003</v>
      </c>
      <c r="Y1799">
        <v>7.866625</v>
      </c>
      <c r="Z1799">
        <v>7.8665560000000001</v>
      </c>
      <c r="AA1799">
        <v>7.8664990000000001</v>
      </c>
      <c r="AB1799">
        <v>7.8664509999999996</v>
      </c>
      <c r="AC1799">
        <v>7.8664079999999998</v>
      </c>
      <c r="AD1799">
        <v>7.8663699999999999</v>
      </c>
      <c r="AE1799">
        <v>7.8663360000000004</v>
      </c>
      <c r="AF1799">
        <v>7.8663049999999997</v>
      </c>
      <c r="AG1799">
        <v>7.8662770000000002</v>
      </c>
      <c r="AH1799">
        <v>7.86625</v>
      </c>
      <c r="AI1799">
        <v>7.8662260000000002</v>
      </c>
      <c r="AJ1799">
        <v>7.8662029999999996</v>
      </c>
      <c r="AK1799">
        <v>7.8661820000000002</v>
      </c>
      <c r="AL1799">
        <v>7.8661620000000001</v>
      </c>
      <c r="AM1799">
        <v>7.8661430000000001</v>
      </c>
      <c r="AN1799">
        <v>7.8661250000000003</v>
      </c>
      <c r="AO1799">
        <v>7.8661079999999997</v>
      </c>
      <c r="AP1799">
        <v>2.7297159999999998</v>
      </c>
      <c r="AQ1799">
        <v>2.5255040000000002</v>
      </c>
      <c r="AR1799">
        <v>2.372458</v>
      </c>
      <c r="AS1799">
        <v>2.2500879999999999</v>
      </c>
      <c r="AT1799">
        <v>2.148158</v>
      </c>
      <c r="AU1799">
        <v>2.0608219999999999</v>
      </c>
      <c r="AV1799">
        <v>1.984426</v>
      </c>
      <c r="AW1799">
        <v>1.9165380000000001</v>
      </c>
      <c r="AX1799">
        <v>1.855453</v>
      </c>
      <c r="AY1799">
        <v>1.7999339999999999</v>
      </c>
      <c r="AZ1799">
        <v>1.7490509999999999</v>
      </c>
      <c r="BA1799">
        <v>1.702091</v>
      </c>
      <c r="BB1799">
        <v>1.658493</v>
      </c>
      <c r="BC1799">
        <v>1.6178079999999999</v>
      </c>
      <c r="BD1799">
        <v>1.579671</v>
      </c>
      <c r="BE1799">
        <v>1.543782</v>
      </c>
      <c r="BF1799">
        <v>1.509892</v>
      </c>
      <c r="BG1799">
        <v>1.477789</v>
      </c>
      <c r="BH1799">
        <v>1.447295</v>
      </c>
      <c r="BI1799">
        <v>1.418256</v>
      </c>
      <c r="BJ1799">
        <v>7.8660920000000001</v>
      </c>
      <c r="BK1799">
        <v>7.9098329999999999</v>
      </c>
      <c r="BL1799">
        <v>7.9690880000000002</v>
      </c>
      <c r="BM1799">
        <v>8.0214429999999997</v>
      </c>
      <c r="BN1799">
        <v>8.0641499999999997</v>
      </c>
      <c r="BO1799">
        <v>8.0764139999999998</v>
      </c>
      <c r="BP1799">
        <v>8.1000800000000002</v>
      </c>
      <c r="BQ1799">
        <v>8.0650289999999991</v>
      </c>
      <c r="BR1799">
        <v>8.0376670000000008</v>
      </c>
      <c r="BS1799">
        <v>8.0689700000000002</v>
      </c>
      <c r="BT1799">
        <v>8.1065699999999996</v>
      </c>
      <c r="BU1799">
        <v>8.1697489999999995</v>
      </c>
      <c r="BV1799">
        <v>8.2388759999999994</v>
      </c>
      <c r="BW1799">
        <v>8.3034250000000007</v>
      </c>
      <c r="BX1799">
        <v>8.3606449999999999</v>
      </c>
      <c r="BY1799">
        <v>8.3130780000000009</v>
      </c>
      <c r="BZ1799">
        <v>8.3902599999999996</v>
      </c>
      <c r="CA1799">
        <v>8.2876119999999993</v>
      </c>
      <c r="CB1799">
        <v>-1</v>
      </c>
      <c r="CC1799">
        <v>-1</v>
      </c>
      <c r="CD1799">
        <v>1.418256</v>
      </c>
      <c r="CE1799">
        <v>1.5600810000000001</v>
      </c>
      <c r="CF1799">
        <v>1.716089</v>
      </c>
      <c r="CG1799">
        <v>1.8876980000000001</v>
      </c>
      <c r="CH1799">
        <v>2.0764680000000002</v>
      </c>
      <c r="CI1799">
        <v>2.2841149999999999</v>
      </c>
      <c r="CJ1799">
        <v>2.512527</v>
      </c>
      <c r="CK1799">
        <v>2.763779</v>
      </c>
      <c r="CL1799">
        <v>3.0401570000000002</v>
      </c>
      <c r="CM1799">
        <v>3.3441730000000001</v>
      </c>
      <c r="CN1799">
        <v>3.6785899999999998</v>
      </c>
      <c r="CO1799">
        <v>4.046449</v>
      </c>
      <c r="CP1799">
        <v>4.4510940000000003</v>
      </c>
      <c r="CQ1799">
        <v>4.896204</v>
      </c>
      <c r="CR1799">
        <v>5.3858240000000004</v>
      </c>
      <c r="CS1799">
        <v>5.9244060000000003</v>
      </c>
      <c r="CT1799">
        <v>6.5168470000000003</v>
      </c>
      <c r="CU1799">
        <v>5.8651619999999998</v>
      </c>
      <c r="CV1799">
        <v>0</v>
      </c>
      <c r="CW1799">
        <v>0</v>
      </c>
      <c r="CX1799">
        <v>8.385351</v>
      </c>
      <c r="CY1799">
        <v>8.385351</v>
      </c>
      <c r="CZ1799">
        <v>8.385351</v>
      </c>
      <c r="DA1799">
        <v>8.385351</v>
      </c>
      <c r="DB1799">
        <v>8.385351</v>
      </c>
      <c r="DC1799">
        <v>8.385351</v>
      </c>
      <c r="DD1799">
        <v>8.385351</v>
      </c>
      <c r="DE1799">
        <v>8.385351</v>
      </c>
      <c r="DF1799">
        <v>8.385351</v>
      </c>
      <c r="DG1799">
        <v>8.385351</v>
      </c>
      <c r="DH1799">
        <v>8.385351</v>
      </c>
      <c r="DI1799">
        <v>8.385351</v>
      </c>
      <c r="DJ1799">
        <v>8.385351</v>
      </c>
      <c r="DK1799">
        <v>8.385351</v>
      </c>
      <c r="DL1799">
        <v>8.385351</v>
      </c>
      <c r="DM1799">
        <v>8.385351</v>
      </c>
      <c r="DN1799">
        <v>8.385351</v>
      </c>
      <c r="DO1799">
        <v>8.385351</v>
      </c>
      <c r="DP1799">
        <v>8.385351</v>
      </c>
      <c r="DQ1799">
        <v>8.385351</v>
      </c>
      <c r="DR1799">
        <v>6.4516790000000004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 t="s">
        <v>5541</v>
      </c>
    </row>
    <row r="1800" spans="2:142" hidden="1" x14ac:dyDescent="0.3">
      <c r="B1800">
        <v>1799</v>
      </c>
      <c r="C1800">
        <v>646</v>
      </c>
      <c r="D1800">
        <v>649</v>
      </c>
      <c r="E1800">
        <v>0</v>
      </c>
      <c r="F1800">
        <v>1</v>
      </c>
      <c r="G1800">
        <v>0</v>
      </c>
      <c r="H1800" t="s">
        <v>146</v>
      </c>
      <c r="I1800" t="s">
        <v>147</v>
      </c>
      <c r="J1800">
        <v>146.03</v>
      </c>
      <c r="K1800">
        <v>0</v>
      </c>
      <c r="L1800">
        <v>1</v>
      </c>
      <c r="M1800">
        <v>1</v>
      </c>
      <c r="N1800">
        <v>0</v>
      </c>
      <c r="O1800">
        <v>4</v>
      </c>
      <c r="P1800">
        <v>4.9000000000000004</v>
      </c>
      <c r="Q1800">
        <v>4.8539000000000003</v>
      </c>
      <c r="R1800">
        <v>4.8539000000000003</v>
      </c>
      <c r="S1800">
        <v>1.86</v>
      </c>
      <c r="T1800" t="s">
        <v>5542</v>
      </c>
      <c r="U1800" t="s">
        <v>5543</v>
      </c>
      <c r="V1800">
        <v>4.8497209999999997</v>
      </c>
      <c r="W1800">
        <v>4.8497209999999997</v>
      </c>
      <c r="X1800">
        <v>4.8497209999999997</v>
      </c>
      <c r="Y1800">
        <v>4.8497209999999997</v>
      </c>
      <c r="Z1800">
        <v>4.8497209999999997</v>
      </c>
      <c r="AA1800">
        <v>4.8497209999999997</v>
      </c>
      <c r="AB1800">
        <v>4.8497209999999997</v>
      </c>
      <c r="AC1800">
        <v>4.8497209999999997</v>
      </c>
      <c r="AD1800">
        <v>4.8497209999999997</v>
      </c>
      <c r="AE1800">
        <v>4.8497209999999997</v>
      </c>
      <c r="AF1800">
        <v>4.8497209999999997</v>
      </c>
      <c r="AG1800">
        <v>4.8497209999999997</v>
      </c>
      <c r="AH1800">
        <v>4.8497209999999997</v>
      </c>
      <c r="AI1800">
        <v>4.8497209999999997</v>
      </c>
      <c r="AJ1800">
        <v>4.8497209999999997</v>
      </c>
      <c r="AK1800">
        <v>4.8497209999999997</v>
      </c>
      <c r="AL1800">
        <v>4.8497209999999997</v>
      </c>
      <c r="AM1800">
        <v>4.8497209999999997</v>
      </c>
      <c r="AN1800">
        <v>4.8497209999999997</v>
      </c>
      <c r="AO1800">
        <v>4.8497209999999997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4.8497209999999997</v>
      </c>
      <c r="BK1800">
        <v>4.8498060000000001</v>
      </c>
      <c r="BL1800">
        <v>4.8499049999999997</v>
      </c>
      <c r="BM1800">
        <v>4.8500209999999999</v>
      </c>
      <c r="BN1800">
        <v>4.8501580000000004</v>
      </c>
      <c r="BO1800">
        <v>4.8503179999999997</v>
      </c>
      <c r="BP1800">
        <v>4.8505070000000003</v>
      </c>
      <c r="BQ1800">
        <v>4.8507290000000003</v>
      </c>
      <c r="BR1800">
        <v>4.8509890000000002</v>
      </c>
      <c r="BS1800">
        <v>4.8512959999999996</v>
      </c>
      <c r="BT1800">
        <v>4.8516560000000002</v>
      </c>
      <c r="BU1800">
        <v>4.8520789999999998</v>
      </c>
      <c r="BV1800">
        <v>4.8525770000000001</v>
      </c>
      <c r="BW1800">
        <v>4.8529980000000004</v>
      </c>
      <c r="BX1800">
        <v>4.8532840000000004</v>
      </c>
      <c r="BY1800">
        <v>4.8534449999999998</v>
      </c>
      <c r="BZ1800">
        <v>4.853701</v>
      </c>
      <c r="CA1800">
        <v>4.8537699999999999</v>
      </c>
      <c r="CB1800">
        <v>-1</v>
      </c>
      <c r="CC1800">
        <v>-1</v>
      </c>
      <c r="CD1800">
        <v>37.455486999999998</v>
      </c>
      <c r="CE1800">
        <v>41.201036000000002</v>
      </c>
      <c r="CF1800">
        <v>45.321139000000002</v>
      </c>
      <c r="CG1800">
        <v>49.853253000000002</v>
      </c>
      <c r="CH1800">
        <v>54.838577999999998</v>
      </c>
      <c r="CI1800">
        <v>60.322436000000003</v>
      </c>
      <c r="CJ1800">
        <v>66.354680000000002</v>
      </c>
      <c r="CK1800">
        <v>72.990148000000005</v>
      </c>
      <c r="CL1800">
        <v>80.289162000000005</v>
      </c>
      <c r="CM1800">
        <v>88.318078999999997</v>
      </c>
      <c r="CN1800">
        <v>97.149887000000007</v>
      </c>
      <c r="CO1800">
        <v>106.864875</v>
      </c>
      <c r="CP1800">
        <v>117.55136299999999</v>
      </c>
      <c r="CQ1800">
        <v>126.09269500000001</v>
      </c>
      <c r="CR1800">
        <v>131.667315</v>
      </c>
      <c r="CS1800">
        <v>134.74196699999999</v>
      </c>
      <c r="CT1800">
        <v>139.51454000000001</v>
      </c>
      <c r="CU1800">
        <v>140.80822499999999</v>
      </c>
      <c r="CV1800">
        <v>0</v>
      </c>
      <c r="CW1800">
        <v>0</v>
      </c>
      <c r="CX1800">
        <v>4.8540590000000003</v>
      </c>
      <c r="CY1800">
        <v>4.8540590000000003</v>
      </c>
      <c r="CZ1800">
        <v>4.8540590000000003</v>
      </c>
      <c r="DA1800">
        <v>4.8540590000000003</v>
      </c>
      <c r="DB1800">
        <v>4.8540590000000003</v>
      </c>
      <c r="DC1800">
        <v>4.8540590000000003</v>
      </c>
      <c r="DD1800">
        <v>4.8540590000000003</v>
      </c>
      <c r="DE1800">
        <v>4.8540590000000003</v>
      </c>
      <c r="DF1800">
        <v>4.8540590000000003</v>
      </c>
      <c r="DG1800">
        <v>4.8540590000000003</v>
      </c>
      <c r="DH1800">
        <v>4.8540590000000003</v>
      </c>
      <c r="DI1800">
        <v>4.8540590000000003</v>
      </c>
      <c r="DJ1800">
        <v>4.8540590000000003</v>
      </c>
      <c r="DK1800">
        <v>4.8540590000000003</v>
      </c>
      <c r="DL1800">
        <v>4.8540590000000003</v>
      </c>
      <c r="DM1800">
        <v>4.8540590000000003</v>
      </c>
      <c r="DN1800">
        <v>4.8540590000000003</v>
      </c>
      <c r="DO1800">
        <v>4.8540590000000003</v>
      </c>
      <c r="DP1800">
        <v>4.8540590000000003</v>
      </c>
      <c r="DQ1800">
        <v>4.8540590000000003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 t="s">
        <v>5544</v>
      </c>
    </row>
    <row r="1801" spans="2:142" hidden="1" x14ac:dyDescent="0.3">
      <c r="B1801">
        <v>1800</v>
      </c>
      <c r="C1801">
        <v>646</v>
      </c>
      <c r="D1801">
        <v>650</v>
      </c>
      <c r="E1801">
        <v>0</v>
      </c>
      <c r="F1801">
        <v>1</v>
      </c>
      <c r="G1801">
        <v>0</v>
      </c>
      <c r="H1801" t="s">
        <v>146</v>
      </c>
      <c r="I1801" t="s">
        <v>147</v>
      </c>
      <c r="J1801">
        <v>11.18</v>
      </c>
      <c r="K1801">
        <v>0</v>
      </c>
      <c r="L1801">
        <v>1</v>
      </c>
      <c r="M1801">
        <v>1</v>
      </c>
      <c r="N1801">
        <v>0</v>
      </c>
      <c r="O1801">
        <v>14</v>
      </c>
      <c r="P1801">
        <v>20.100000000000001</v>
      </c>
      <c r="Q1801">
        <v>20.087800000000001</v>
      </c>
      <c r="R1801">
        <v>20.087800000000001</v>
      </c>
      <c r="S1801">
        <v>9.0716999999999999</v>
      </c>
      <c r="T1801" t="s">
        <v>5545</v>
      </c>
      <c r="U1801" t="s">
        <v>5546</v>
      </c>
      <c r="V1801">
        <v>19.175409999999999</v>
      </c>
      <c r="W1801">
        <v>19.179262000000001</v>
      </c>
      <c r="X1801">
        <v>19.180337000000002</v>
      </c>
      <c r="Y1801">
        <v>19.180177</v>
      </c>
      <c r="Z1801">
        <v>19.179380999999999</v>
      </c>
      <c r="AA1801">
        <v>19.178491999999999</v>
      </c>
      <c r="AB1801">
        <v>19.177622</v>
      </c>
      <c r="AC1801">
        <v>19.176829000000001</v>
      </c>
      <c r="AD1801">
        <v>19.176131000000002</v>
      </c>
      <c r="AE1801">
        <v>19.175576</v>
      </c>
      <c r="AF1801">
        <v>19.175124</v>
      </c>
      <c r="AG1801">
        <v>19.174738000000001</v>
      </c>
      <c r="AH1801">
        <v>19.174396000000002</v>
      </c>
      <c r="AI1801">
        <v>19.174085999999999</v>
      </c>
      <c r="AJ1801">
        <v>19.173843000000002</v>
      </c>
      <c r="AK1801">
        <v>19.173656999999999</v>
      </c>
      <c r="AL1801">
        <v>19.173501000000002</v>
      </c>
      <c r="AM1801">
        <v>19.173365</v>
      </c>
      <c r="AN1801">
        <v>19.173241000000001</v>
      </c>
      <c r="AO1801">
        <v>19.173126</v>
      </c>
      <c r="AP1801">
        <v>48.986930999999998</v>
      </c>
      <c r="AQ1801">
        <v>49.122348000000002</v>
      </c>
      <c r="AR1801">
        <v>49.222394000000001</v>
      </c>
      <c r="AS1801">
        <v>49.302245999999997</v>
      </c>
      <c r="AT1801">
        <v>49.369222999999998</v>
      </c>
      <c r="AU1801">
        <v>49.427109000000002</v>
      </c>
      <c r="AV1801">
        <v>49.478189999999998</v>
      </c>
      <c r="AW1801">
        <v>49.523954000000003</v>
      </c>
      <c r="AX1801">
        <v>49.565435999999998</v>
      </c>
      <c r="AY1801">
        <v>49.603377000000002</v>
      </c>
      <c r="AZ1801">
        <v>49.638340999999997</v>
      </c>
      <c r="BA1801">
        <v>49.670768000000002</v>
      </c>
      <c r="BB1801">
        <v>49.701008999999999</v>
      </c>
      <c r="BC1801">
        <v>49.729343999999998</v>
      </c>
      <c r="BD1801">
        <v>49.755999000000003</v>
      </c>
      <c r="BE1801">
        <v>49.781160999999997</v>
      </c>
      <c r="BF1801">
        <v>49.804988999999999</v>
      </c>
      <c r="BG1801">
        <v>49.827620000000003</v>
      </c>
      <c r="BH1801">
        <v>49.849169000000003</v>
      </c>
      <c r="BI1801">
        <v>49.869737999999998</v>
      </c>
      <c r="BJ1801">
        <v>19.173016000000001</v>
      </c>
      <c r="BK1801">
        <v>19.368031999999999</v>
      </c>
      <c r="BL1801">
        <v>19.566229</v>
      </c>
      <c r="BM1801">
        <v>19.762218000000001</v>
      </c>
      <c r="BN1801">
        <v>19.933544000000001</v>
      </c>
      <c r="BO1801">
        <v>20.031196999999999</v>
      </c>
      <c r="BP1801">
        <v>20.097594999999998</v>
      </c>
      <c r="BQ1801">
        <v>20.026838000000001</v>
      </c>
      <c r="BR1801">
        <v>19.916674</v>
      </c>
      <c r="BS1801">
        <v>19.903079999999999</v>
      </c>
      <c r="BT1801">
        <v>19.880686000000001</v>
      </c>
      <c r="BU1801">
        <v>19.940134</v>
      </c>
      <c r="BV1801">
        <v>19.974419000000001</v>
      </c>
      <c r="BW1801">
        <v>19.999749999999999</v>
      </c>
      <c r="BX1801">
        <v>20.089089999999999</v>
      </c>
      <c r="BY1801">
        <v>19.957422000000001</v>
      </c>
      <c r="BZ1801">
        <v>20.173276999999999</v>
      </c>
      <c r="CA1801">
        <v>19.894787000000001</v>
      </c>
      <c r="CB1801">
        <v>-1</v>
      </c>
      <c r="CC1801">
        <v>-1</v>
      </c>
      <c r="CD1801">
        <v>49.869737999999998</v>
      </c>
      <c r="CE1801">
        <v>54.856712000000002</v>
      </c>
      <c r="CF1801">
        <v>60.342382999999998</v>
      </c>
      <c r="CG1801">
        <v>54.308145000000003</v>
      </c>
      <c r="CH1801">
        <v>48.877330000000001</v>
      </c>
      <c r="CI1801">
        <v>43.989597000000003</v>
      </c>
      <c r="CJ1801">
        <v>39.590637999999998</v>
      </c>
      <c r="CK1801">
        <v>35.631574000000001</v>
      </c>
      <c r="CL1801">
        <v>32.068416999999997</v>
      </c>
      <c r="CM1801">
        <v>28.861574999999998</v>
      </c>
      <c r="CN1801">
        <v>25.975417</v>
      </c>
      <c r="CO1801">
        <v>23.377876000000001</v>
      </c>
      <c r="CP1801">
        <v>21.040088000000001</v>
      </c>
      <c r="CQ1801">
        <v>18.936078999999999</v>
      </c>
      <c r="CR1801">
        <v>17.042470999999999</v>
      </c>
      <c r="CS1801">
        <v>15.338224</v>
      </c>
      <c r="CT1801">
        <v>13.804402</v>
      </c>
      <c r="CU1801">
        <v>12.423962</v>
      </c>
      <c r="CV1801">
        <v>0</v>
      </c>
      <c r="CW1801">
        <v>0</v>
      </c>
      <c r="CX1801">
        <v>20.162330999999998</v>
      </c>
      <c r="CY1801">
        <v>20.145928000000001</v>
      </c>
      <c r="CZ1801">
        <v>20.131388000000001</v>
      </c>
      <c r="DA1801">
        <v>20.118425999999999</v>
      </c>
      <c r="DB1801">
        <v>20.106383000000001</v>
      </c>
      <c r="DC1801">
        <v>20.095915999999999</v>
      </c>
      <c r="DD1801">
        <v>20.087952999999999</v>
      </c>
      <c r="DE1801">
        <v>20.082573</v>
      </c>
      <c r="DF1801">
        <v>20.079483</v>
      </c>
      <c r="DG1801">
        <v>20.077555</v>
      </c>
      <c r="DH1801">
        <v>20.087682999999998</v>
      </c>
      <c r="DI1801">
        <v>20.081727000000001</v>
      </c>
      <c r="DJ1801">
        <v>20.078384</v>
      </c>
      <c r="DK1801">
        <v>20.088649</v>
      </c>
      <c r="DL1801">
        <v>20.081924000000001</v>
      </c>
      <c r="DM1801">
        <v>20.078205000000001</v>
      </c>
      <c r="DN1801">
        <v>20.088488000000002</v>
      </c>
      <c r="DO1801">
        <v>20.081562999999999</v>
      </c>
      <c r="DP1801">
        <v>20.077743000000002</v>
      </c>
      <c r="DQ1801">
        <v>20.088023</v>
      </c>
      <c r="DR1801">
        <v>11.181565000000001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 t="s">
        <v>5547</v>
      </c>
    </row>
    <row r="1802" spans="2:142" hidden="1" x14ac:dyDescent="0.3">
      <c r="B1802">
        <v>1801</v>
      </c>
      <c r="C1802">
        <v>646</v>
      </c>
      <c r="D1802">
        <v>650</v>
      </c>
      <c r="E1802">
        <v>1</v>
      </c>
      <c r="F1802">
        <v>2</v>
      </c>
      <c r="G1802">
        <v>0</v>
      </c>
      <c r="H1802" t="s">
        <v>146</v>
      </c>
      <c r="I1802" t="s">
        <v>147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14</v>
      </c>
      <c r="P1802">
        <v>19.899999999999999</v>
      </c>
      <c r="Q1802">
        <v>19.881599999999999</v>
      </c>
      <c r="R1802">
        <v>19.881599999999999</v>
      </c>
      <c r="S1802">
        <v>9.3581000000000003</v>
      </c>
      <c r="T1802" t="s">
        <v>5548</v>
      </c>
      <c r="U1802" t="s">
        <v>5549</v>
      </c>
      <c r="V1802">
        <v>19.325002999999999</v>
      </c>
      <c r="W1802">
        <v>19.323031</v>
      </c>
      <c r="X1802">
        <v>19.321967999999998</v>
      </c>
      <c r="Y1802">
        <v>19.321479</v>
      </c>
      <c r="Z1802">
        <v>19.321598000000002</v>
      </c>
      <c r="AA1802">
        <v>19.321885000000002</v>
      </c>
      <c r="AB1802">
        <v>19.322226000000001</v>
      </c>
      <c r="AC1802">
        <v>19.322572999999998</v>
      </c>
      <c r="AD1802">
        <v>19.322907000000001</v>
      </c>
      <c r="AE1802">
        <v>19.323245</v>
      </c>
      <c r="AF1802">
        <v>19.323575000000002</v>
      </c>
      <c r="AG1802">
        <v>19.323889000000001</v>
      </c>
      <c r="AH1802">
        <v>19.324183999999999</v>
      </c>
      <c r="AI1802">
        <v>19.324459000000001</v>
      </c>
      <c r="AJ1802">
        <v>19.324729000000001</v>
      </c>
      <c r="AK1802">
        <v>19.324992000000002</v>
      </c>
      <c r="AL1802">
        <v>19.325244999999999</v>
      </c>
      <c r="AM1802">
        <v>19.325486000000001</v>
      </c>
      <c r="AN1802">
        <v>19.325714999999999</v>
      </c>
      <c r="AO1802">
        <v>19.325942000000001</v>
      </c>
      <c r="AP1802">
        <v>5.2081080000000002</v>
      </c>
      <c r="AQ1802">
        <v>5.0726909999999998</v>
      </c>
      <c r="AR1802">
        <v>4.972645</v>
      </c>
      <c r="AS1802">
        <v>4.8927930000000002</v>
      </c>
      <c r="AT1802">
        <v>4.8258159999999997</v>
      </c>
      <c r="AU1802">
        <v>4.7679299999999998</v>
      </c>
      <c r="AV1802">
        <v>4.7168489999999998</v>
      </c>
      <c r="AW1802">
        <v>4.6710839999999996</v>
      </c>
      <c r="AX1802">
        <v>4.6296030000000004</v>
      </c>
      <c r="AY1802">
        <v>4.5916620000000004</v>
      </c>
      <c r="AZ1802">
        <v>4.5566979999999999</v>
      </c>
      <c r="BA1802">
        <v>4.5242699999999996</v>
      </c>
      <c r="BB1802">
        <v>4.4940300000000004</v>
      </c>
      <c r="BC1802">
        <v>4.4656950000000002</v>
      </c>
      <c r="BD1802">
        <v>4.4390400000000003</v>
      </c>
      <c r="BE1802">
        <v>4.4138780000000004</v>
      </c>
      <c r="BF1802">
        <v>4.3900490000000003</v>
      </c>
      <c r="BG1802">
        <v>4.3674189999999999</v>
      </c>
      <c r="BH1802">
        <v>4.3458699999999997</v>
      </c>
      <c r="BI1802">
        <v>4.3253009999999996</v>
      </c>
      <c r="BJ1802">
        <v>19.326160000000002</v>
      </c>
      <c r="BK1802">
        <v>19.428417</v>
      </c>
      <c r="BL1802">
        <v>19.532309999999999</v>
      </c>
      <c r="BM1802">
        <v>19.631364999999999</v>
      </c>
      <c r="BN1802">
        <v>19.721858999999998</v>
      </c>
      <c r="BO1802">
        <v>19.765415000000001</v>
      </c>
      <c r="BP1802">
        <v>19.786594000000001</v>
      </c>
      <c r="BQ1802">
        <v>19.699885999999999</v>
      </c>
      <c r="BR1802">
        <v>19.596869999999999</v>
      </c>
      <c r="BS1802">
        <v>19.589774999999999</v>
      </c>
      <c r="BT1802">
        <v>19.584136999999998</v>
      </c>
      <c r="BU1802">
        <v>19.641428000000001</v>
      </c>
      <c r="BV1802">
        <v>19.686084999999999</v>
      </c>
      <c r="BW1802">
        <v>19.748116</v>
      </c>
      <c r="BX1802">
        <v>19.823919</v>
      </c>
      <c r="BY1802">
        <v>19.744513000000001</v>
      </c>
      <c r="BZ1802">
        <v>19.903752999999998</v>
      </c>
      <c r="CA1802">
        <v>19.714870000000001</v>
      </c>
      <c r="CB1802">
        <v>-1</v>
      </c>
      <c r="CC1802">
        <v>-1</v>
      </c>
      <c r="CD1802">
        <v>4.3253009999999996</v>
      </c>
      <c r="CE1802">
        <v>3.8927700000000001</v>
      </c>
      <c r="CF1802">
        <v>3.5034930000000002</v>
      </c>
      <c r="CG1802">
        <v>3.1531440000000002</v>
      </c>
      <c r="CH1802">
        <v>2.8378299999999999</v>
      </c>
      <c r="CI1802">
        <v>2.5540470000000002</v>
      </c>
      <c r="CJ1802">
        <v>2.2986420000000001</v>
      </c>
      <c r="CK1802">
        <v>2.068778</v>
      </c>
      <c r="CL1802">
        <v>1.8619000000000001</v>
      </c>
      <c r="CM1802">
        <v>1.67571</v>
      </c>
      <c r="CN1802">
        <v>1.5081389999999999</v>
      </c>
      <c r="CO1802">
        <v>1.3573249999999999</v>
      </c>
      <c r="CP1802">
        <v>1.2215929999999999</v>
      </c>
      <c r="CQ1802">
        <v>1.0994330000000001</v>
      </c>
      <c r="CR1802">
        <v>1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19.914168</v>
      </c>
      <c r="CY1802">
        <v>19.905664000000002</v>
      </c>
      <c r="CZ1802">
        <v>19.899232999999999</v>
      </c>
      <c r="DA1802">
        <v>19.894576000000001</v>
      </c>
      <c r="DB1802">
        <v>19.890720999999999</v>
      </c>
      <c r="DC1802">
        <v>19.887988</v>
      </c>
      <c r="DD1802">
        <v>19.88627</v>
      </c>
      <c r="DE1802">
        <v>19.885162000000001</v>
      </c>
      <c r="DF1802">
        <v>19.884518</v>
      </c>
      <c r="DG1802">
        <v>19.88409</v>
      </c>
      <c r="DH1802">
        <v>19.883779000000001</v>
      </c>
      <c r="DI1802">
        <v>19.883527999999998</v>
      </c>
      <c r="DJ1802">
        <v>19.883293999999999</v>
      </c>
      <c r="DK1802">
        <v>19.883078000000001</v>
      </c>
      <c r="DL1802">
        <v>19.882873</v>
      </c>
      <c r="DM1802">
        <v>19.882662</v>
      </c>
      <c r="DN1802">
        <v>19.882456999999999</v>
      </c>
      <c r="DO1802">
        <v>19.882244</v>
      </c>
      <c r="DP1802">
        <v>19.882037</v>
      </c>
      <c r="DQ1802">
        <v>19.881834000000001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 t="s">
        <v>5550</v>
      </c>
    </row>
    <row r="1803" spans="2:142" hidden="1" x14ac:dyDescent="0.3">
      <c r="B1803">
        <v>1802</v>
      </c>
      <c r="C1803">
        <v>646</v>
      </c>
      <c r="D1803">
        <v>651</v>
      </c>
      <c r="E1803">
        <v>0</v>
      </c>
      <c r="F1803">
        <v>1</v>
      </c>
      <c r="G1803">
        <v>0</v>
      </c>
      <c r="H1803" t="s">
        <v>146</v>
      </c>
      <c r="I1803" t="s">
        <v>147</v>
      </c>
      <c r="J1803">
        <v>20.98</v>
      </c>
      <c r="K1803">
        <v>0</v>
      </c>
      <c r="L1803">
        <v>1</v>
      </c>
      <c r="M1803">
        <v>1</v>
      </c>
      <c r="N1803">
        <v>0</v>
      </c>
      <c r="O1803">
        <v>12</v>
      </c>
      <c r="P1803">
        <v>17.7</v>
      </c>
      <c r="Q1803">
        <v>17.716200000000001</v>
      </c>
      <c r="R1803">
        <v>17.716200000000001</v>
      </c>
      <c r="S1803">
        <v>7.7340999999999998</v>
      </c>
      <c r="T1803" t="s">
        <v>5551</v>
      </c>
      <c r="U1803" t="s">
        <v>5552</v>
      </c>
      <c r="V1803">
        <v>16.770005999999999</v>
      </c>
      <c r="W1803">
        <v>16.773229000000001</v>
      </c>
      <c r="X1803">
        <v>16.774207000000001</v>
      </c>
      <c r="Y1803">
        <v>16.774197000000001</v>
      </c>
      <c r="Z1803">
        <v>16.773617999999999</v>
      </c>
      <c r="AA1803">
        <v>16.772914</v>
      </c>
      <c r="AB1803">
        <v>16.772196000000001</v>
      </c>
      <c r="AC1803">
        <v>16.771512999999999</v>
      </c>
      <c r="AD1803">
        <v>16.770878</v>
      </c>
      <c r="AE1803">
        <v>16.770377</v>
      </c>
      <c r="AF1803">
        <v>16.769973</v>
      </c>
      <c r="AG1803">
        <v>16.769628999999998</v>
      </c>
      <c r="AH1803">
        <v>16.769327000000001</v>
      </c>
      <c r="AI1803">
        <v>16.769053</v>
      </c>
      <c r="AJ1803">
        <v>16.768843</v>
      </c>
      <c r="AK1803">
        <v>16.768687</v>
      </c>
      <c r="AL1803">
        <v>16.768560999999998</v>
      </c>
      <c r="AM1803">
        <v>16.768452</v>
      </c>
      <c r="AN1803">
        <v>16.768353000000001</v>
      </c>
      <c r="AO1803">
        <v>16.768262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16.768174999999999</v>
      </c>
      <c r="BK1803">
        <v>16.962761</v>
      </c>
      <c r="BL1803">
        <v>17.159140000000001</v>
      </c>
      <c r="BM1803">
        <v>17.343142</v>
      </c>
      <c r="BN1803">
        <v>17.502958</v>
      </c>
      <c r="BO1803">
        <v>17.594571999999999</v>
      </c>
      <c r="BP1803">
        <v>17.661749</v>
      </c>
      <c r="BQ1803">
        <v>17.594850999999998</v>
      </c>
      <c r="BR1803">
        <v>17.488627999999999</v>
      </c>
      <c r="BS1803">
        <v>17.480948999999999</v>
      </c>
      <c r="BT1803">
        <v>17.460439999999998</v>
      </c>
      <c r="BU1803">
        <v>17.523095999999999</v>
      </c>
      <c r="BV1803">
        <v>17.553553000000001</v>
      </c>
      <c r="BW1803">
        <v>17.599636</v>
      </c>
      <c r="BX1803">
        <v>17.678422999999999</v>
      </c>
      <c r="BY1803">
        <v>17.568933000000001</v>
      </c>
      <c r="BZ1803">
        <v>17.764620000000001</v>
      </c>
      <c r="CA1803">
        <v>17.507957000000001</v>
      </c>
      <c r="CB1803">
        <v>-1</v>
      </c>
      <c r="CC1803">
        <v>-1</v>
      </c>
      <c r="CD1803">
        <v>62.645173</v>
      </c>
      <c r="CE1803">
        <v>68.909689999999998</v>
      </c>
      <c r="CF1803">
        <v>75.800659999999993</v>
      </c>
      <c r="CG1803">
        <v>83.380725999999996</v>
      </c>
      <c r="CH1803">
        <v>91.718799000000004</v>
      </c>
      <c r="CI1803">
        <v>82.546919000000003</v>
      </c>
      <c r="CJ1803">
        <v>74.292226999999997</v>
      </c>
      <c r="CK1803">
        <v>66.863004000000004</v>
      </c>
      <c r="CL1803">
        <v>60.176704000000001</v>
      </c>
      <c r="CM1803">
        <v>54.159033000000001</v>
      </c>
      <c r="CN1803">
        <v>48.743130000000001</v>
      </c>
      <c r="CO1803">
        <v>43.868817</v>
      </c>
      <c r="CP1803">
        <v>39.481935</v>
      </c>
      <c r="CQ1803">
        <v>35.533740999999999</v>
      </c>
      <c r="CR1803">
        <v>31.980367000000001</v>
      </c>
      <c r="CS1803">
        <v>28.782330999999999</v>
      </c>
      <c r="CT1803">
        <v>25.904098000000001</v>
      </c>
      <c r="CU1803">
        <v>23.313687999999999</v>
      </c>
      <c r="CV1803">
        <v>0</v>
      </c>
      <c r="CW1803">
        <v>0</v>
      </c>
      <c r="CX1803">
        <v>17.753236000000001</v>
      </c>
      <c r="CY1803">
        <v>17.743877999999999</v>
      </c>
      <c r="CZ1803">
        <v>17.736266000000001</v>
      </c>
      <c r="DA1803">
        <v>17.730115999999999</v>
      </c>
      <c r="DB1803">
        <v>17.724834000000001</v>
      </c>
      <c r="DC1803">
        <v>17.720438999999999</v>
      </c>
      <c r="DD1803">
        <v>17.717220999999999</v>
      </c>
      <c r="DE1803">
        <v>17.715077999999998</v>
      </c>
      <c r="DF1803">
        <v>17.713837000000002</v>
      </c>
      <c r="DG1803">
        <v>17.713055000000001</v>
      </c>
      <c r="DH1803">
        <v>17.716695999999999</v>
      </c>
      <c r="DI1803">
        <v>17.714469000000001</v>
      </c>
      <c r="DJ1803">
        <v>17.713197999999998</v>
      </c>
      <c r="DK1803">
        <v>17.716898</v>
      </c>
      <c r="DL1803">
        <v>17.714396000000001</v>
      </c>
      <c r="DM1803">
        <v>17.712987999999999</v>
      </c>
      <c r="DN1803">
        <v>17.716692999999999</v>
      </c>
      <c r="DO1803">
        <v>17.714120999999999</v>
      </c>
      <c r="DP1803">
        <v>17.712676999999999</v>
      </c>
      <c r="DQ1803">
        <v>17.716380000000001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 t="s">
        <v>5553</v>
      </c>
    </row>
    <row r="1804" spans="2:142" hidden="1" x14ac:dyDescent="0.3">
      <c r="B1804">
        <v>1803</v>
      </c>
      <c r="C1804">
        <v>646</v>
      </c>
      <c r="D1804">
        <v>652</v>
      </c>
      <c r="E1804">
        <v>0</v>
      </c>
      <c r="F1804">
        <v>1</v>
      </c>
      <c r="G1804">
        <v>0</v>
      </c>
      <c r="H1804" t="s">
        <v>146</v>
      </c>
      <c r="I1804" t="s">
        <v>147</v>
      </c>
      <c r="J1804">
        <v>53.9</v>
      </c>
      <c r="K1804">
        <v>0</v>
      </c>
      <c r="L1804">
        <v>1</v>
      </c>
      <c r="M1804">
        <v>1</v>
      </c>
      <c r="N1804">
        <v>0</v>
      </c>
      <c r="O1804">
        <v>10</v>
      </c>
      <c r="P1804">
        <v>16.3</v>
      </c>
      <c r="Q1804">
        <v>16.285299999999999</v>
      </c>
      <c r="R1804">
        <v>16.285299999999999</v>
      </c>
      <c r="S1804">
        <v>6.4523000000000001</v>
      </c>
      <c r="T1804" t="s">
        <v>5554</v>
      </c>
      <c r="U1804" t="s">
        <v>5555</v>
      </c>
      <c r="V1804">
        <v>15.379396</v>
      </c>
      <c r="W1804">
        <v>15.374518</v>
      </c>
      <c r="X1804">
        <v>15.371703</v>
      </c>
      <c r="Y1804">
        <v>15.369927000000001</v>
      </c>
      <c r="Z1804">
        <v>15.36875</v>
      </c>
      <c r="AA1804">
        <v>15.367908</v>
      </c>
      <c r="AB1804">
        <v>15.367260999999999</v>
      </c>
      <c r="AC1804">
        <v>15.366738</v>
      </c>
      <c r="AD1804">
        <v>15.366298</v>
      </c>
      <c r="AE1804">
        <v>15.365944000000001</v>
      </c>
      <c r="AF1804">
        <v>15.365651</v>
      </c>
      <c r="AG1804">
        <v>15.365397</v>
      </c>
      <c r="AH1804">
        <v>15.365173</v>
      </c>
      <c r="AI1804">
        <v>15.364971000000001</v>
      </c>
      <c r="AJ1804">
        <v>15.364798</v>
      </c>
      <c r="AK1804">
        <v>15.364649999999999</v>
      </c>
      <c r="AL1804">
        <v>15.364519</v>
      </c>
      <c r="AM1804">
        <v>15.364399000000001</v>
      </c>
      <c r="AN1804">
        <v>15.364288999999999</v>
      </c>
      <c r="AO1804">
        <v>15.364185000000001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15.364089</v>
      </c>
      <c r="BK1804">
        <v>15.523224000000001</v>
      </c>
      <c r="BL1804">
        <v>15.674708000000001</v>
      </c>
      <c r="BM1804">
        <v>15.808681</v>
      </c>
      <c r="BN1804">
        <v>15.925656999999999</v>
      </c>
      <c r="BO1804">
        <v>15.992132</v>
      </c>
      <c r="BP1804">
        <v>16.04213</v>
      </c>
      <c r="BQ1804">
        <v>15.980396000000001</v>
      </c>
      <c r="BR1804">
        <v>15.899198999999999</v>
      </c>
      <c r="BS1804">
        <v>15.910021</v>
      </c>
      <c r="BT1804">
        <v>15.922362</v>
      </c>
      <c r="BU1804">
        <v>15.995951</v>
      </c>
      <c r="BV1804">
        <v>16.052876999999999</v>
      </c>
      <c r="BW1804">
        <v>16.126384999999999</v>
      </c>
      <c r="BX1804">
        <v>16.203892</v>
      </c>
      <c r="BY1804">
        <v>16.136675</v>
      </c>
      <c r="BZ1804">
        <v>16.287749999999999</v>
      </c>
      <c r="CA1804">
        <v>16.112717</v>
      </c>
      <c r="CB1804">
        <v>-1</v>
      </c>
      <c r="CC1804">
        <v>-1</v>
      </c>
      <c r="CD1804">
        <v>57.355511999999997</v>
      </c>
      <c r="CE1804">
        <v>63.091062999999998</v>
      </c>
      <c r="CF1804">
        <v>69.400169000000005</v>
      </c>
      <c r="CG1804">
        <v>76.340186000000003</v>
      </c>
      <c r="CH1804">
        <v>83.974204</v>
      </c>
      <c r="CI1804">
        <v>92.371624999999995</v>
      </c>
      <c r="CJ1804">
        <v>90.879127999999994</v>
      </c>
      <c r="CK1804">
        <v>81.791214999999994</v>
      </c>
      <c r="CL1804">
        <v>73.612093000000002</v>
      </c>
      <c r="CM1804">
        <v>80.973302000000004</v>
      </c>
      <c r="CN1804">
        <v>89.070632000000003</v>
      </c>
      <c r="CO1804">
        <v>97.977695999999995</v>
      </c>
      <c r="CP1804">
        <v>96.571355999999994</v>
      </c>
      <c r="CQ1804">
        <v>91.286709999999999</v>
      </c>
      <c r="CR1804">
        <v>82.158039000000002</v>
      </c>
      <c r="CS1804">
        <v>73.942234999999997</v>
      </c>
      <c r="CT1804">
        <v>66.548011000000002</v>
      </c>
      <c r="CU1804">
        <v>59.893210000000003</v>
      </c>
      <c r="CV1804">
        <v>0</v>
      </c>
      <c r="CW1804">
        <v>0</v>
      </c>
      <c r="CX1804">
        <v>16.300051</v>
      </c>
      <c r="CY1804">
        <v>16.294654999999999</v>
      </c>
      <c r="CZ1804">
        <v>16.290966000000001</v>
      </c>
      <c r="DA1804">
        <v>16.288699999999999</v>
      </c>
      <c r="DB1804">
        <v>16.287299000000001</v>
      </c>
      <c r="DC1804">
        <v>16.286421000000001</v>
      </c>
      <c r="DD1804">
        <v>16.285982000000001</v>
      </c>
      <c r="DE1804">
        <v>16.285762999999999</v>
      </c>
      <c r="DF1804">
        <v>16.285653</v>
      </c>
      <c r="DG1804">
        <v>16.285598</v>
      </c>
      <c r="DH1804">
        <v>16.285571000000001</v>
      </c>
      <c r="DI1804">
        <v>16.285557000000001</v>
      </c>
      <c r="DJ1804">
        <v>16.285550000000001</v>
      </c>
      <c r="DK1804">
        <v>16.285547000000001</v>
      </c>
      <c r="DL1804">
        <v>16.285544999999999</v>
      </c>
      <c r="DM1804">
        <v>16.285544000000002</v>
      </c>
      <c r="DN1804">
        <v>16.285544000000002</v>
      </c>
      <c r="DO1804">
        <v>16.285544000000002</v>
      </c>
      <c r="DP1804">
        <v>16.285544000000002</v>
      </c>
      <c r="DQ1804">
        <v>16.285544000000002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 t="s">
        <v>5556</v>
      </c>
    </row>
    <row r="1805" spans="2:142" hidden="1" x14ac:dyDescent="0.3">
      <c r="B1805">
        <v>1804</v>
      </c>
      <c r="C1805">
        <v>646</v>
      </c>
      <c r="D1805">
        <v>653</v>
      </c>
      <c r="E1805">
        <v>0</v>
      </c>
      <c r="F1805">
        <v>1</v>
      </c>
      <c r="G1805">
        <v>0</v>
      </c>
      <c r="H1805" t="s">
        <v>146</v>
      </c>
      <c r="I1805" t="s">
        <v>147</v>
      </c>
      <c r="J1805">
        <v>50.2</v>
      </c>
      <c r="K1805">
        <v>0</v>
      </c>
      <c r="L1805">
        <v>1</v>
      </c>
      <c r="M1805">
        <v>1</v>
      </c>
      <c r="N1805">
        <v>0</v>
      </c>
      <c r="O1805">
        <v>8</v>
      </c>
      <c r="P1805">
        <v>11.8</v>
      </c>
      <c r="Q1805">
        <v>11.8424</v>
      </c>
      <c r="R1805">
        <v>11.8424</v>
      </c>
      <c r="S1805">
        <v>4.8170999999999999</v>
      </c>
      <c r="T1805" t="s">
        <v>5557</v>
      </c>
      <c r="U1805" t="s">
        <v>5558</v>
      </c>
      <c r="V1805">
        <v>11.064271</v>
      </c>
      <c r="W1805">
        <v>11.063753999999999</v>
      </c>
      <c r="X1805">
        <v>11.063504</v>
      </c>
      <c r="Y1805">
        <v>11.063355</v>
      </c>
      <c r="Z1805">
        <v>11.063256000000001</v>
      </c>
      <c r="AA1805">
        <v>11.063185000000001</v>
      </c>
      <c r="AB1805">
        <v>11.063133000000001</v>
      </c>
      <c r="AC1805">
        <v>11.063094</v>
      </c>
      <c r="AD1805">
        <v>11.063063</v>
      </c>
      <c r="AE1805">
        <v>11.063039</v>
      </c>
      <c r="AF1805">
        <v>11.06302</v>
      </c>
      <c r="AG1805">
        <v>11.063003999999999</v>
      </c>
      <c r="AH1805">
        <v>11.062991999999999</v>
      </c>
      <c r="AI1805">
        <v>11.062982</v>
      </c>
      <c r="AJ1805">
        <v>11.062974000000001</v>
      </c>
      <c r="AK1805">
        <v>11.062968</v>
      </c>
      <c r="AL1805">
        <v>11.062963</v>
      </c>
      <c r="AM1805">
        <v>11.062958999999999</v>
      </c>
      <c r="AN1805">
        <v>11.062956</v>
      </c>
      <c r="AO1805">
        <v>11.062953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11.062951999999999</v>
      </c>
      <c r="BK1805">
        <v>11.173889000000001</v>
      </c>
      <c r="BL1805">
        <v>11.287732999999999</v>
      </c>
      <c r="BM1805">
        <v>11.384791</v>
      </c>
      <c r="BN1805">
        <v>11.467530999999999</v>
      </c>
      <c r="BO1805">
        <v>11.509169</v>
      </c>
      <c r="BP1805">
        <v>11.551612</v>
      </c>
      <c r="BQ1805">
        <v>11.499819</v>
      </c>
      <c r="BR1805">
        <v>11.438658999999999</v>
      </c>
      <c r="BS1805">
        <v>11.457559</v>
      </c>
      <c r="BT1805">
        <v>11.484605999999999</v>
      </c>
      <c r="BU1805">
        <v>11.555099</v>
      </c>
      <c r="BV1805">
        <v>11.625446</v>
      </c>
      <c r="BW1805">
        <v>11.701401000000001</v>
      </c>
      <c r="BX1805">
        <v>11.772931</v>
      </c>
      <c r="BY1805">
        <v>11.722932999999999</v>
      </c>
      <c r="BZ1805">
        <v>11.838425000000001</v>
      </c>
      <c r="CA1805">
        <v>11.707988</v>
      </c>
      <c r="CB1805">
        <v>-1</v>
      </c>
      <c r="CC1805">
        <v>-1</v>
      </c>
      <c r="CD1805">
        <v>29.523627000000001</v>
      </c>
      <c r="CE1805">
        <v>32.475990000000003</v>
      </c>
      <c r="CF1805">
        <v>35.723587999999999</v>
      </c>
      <c r="CG1805">
        <v>39.295946999999998</v>
      </c>
      <c r="CH1805">
        <v>43.225541999999997</v>
      </c>
      <c r="CI1805">
        <v>47.548096000000001</v>
      </c>
      <c r="CJ1805">
        <v>52.302906</v>
      </c>
      <c r="CK1805">
        <v>49.987783999999998</v>
      </c>
      <c r="CL1805">
        <v>54.986562999999997</v>
      </c>
      <c r="CM1805">
        <v>60.485219000000001</v>
      </c>
      <c r="CN1805">
        <v>66.533741000000006</v>
      </c>
      <c r="CO1805">
        <v>73.187115000000006</v>
      </c>
      <c r="CP1805">
        <v>80.505826999999996</v>
      </c>
      <c r="CQ1805">
        <v>83.899544000000006</v>
      </c>
      <c r="CR1805">
        <v>76.519461000000007</v>
      </c>
      <c r="CS1805">
        <v>68.867514999999997</v>
      </c>
      <c r="CT1805">
        <v>61.980763000000003</v>
      </c>
      <c r="CU1805">
        <v>55.782687000000003</v>
      </c>
      <c r="CV1805">
        <v>0</v>
      </c>
      <c r="CW1805">
        <v>0</v>
      </c>
      <c r="CX1805">
        <v>11.852353000000001</v>
      </c>
      <c r="CY1805">
        <v>11.848801999999999</v>
      </c>
      <c r="CZ1805">
        <v>11.846204</v>
      </c>
      <c r="DA1805">
        <v>11.844607999999999</v>
      </c>
      <c r="DB1805">
        <v>11.843678000000001</v>
      </c>
      <c r="DC1805">
        <v>11.843126</v>
      </c>
      <c r="DD1805">
        <v>11.842851</v>
      </c>
      <c r="DE1805">
        <v>11.842713</v>
      </c>
      <c r="DF1805">
        <v>11.842644</v>
      </c>
      <c r="DG1805">
        <v>11.842610000000001</v>
      </c>
      <c r="DH1805">
        <v>11.842592</v>
      </c>
      <c r="DI1805">
        <v>11.842584</v>
      </c>
      <c r="DJ1805">
        <v>11.842579000000001</v>
      </c>
      <c r="DK1805">
        <v>11.842577</v>
      </c>
      <c r="DL1805">
        <v>11.842575999999999</v>
      </c>
      <c r="DM1805">
        <v>11.842575999999999</v>
      </c>
      <c r="DN1805">
        <v>11.842575</v>
      </c>
      <c r="DO1805">
        <v>11.842575</v>
      </c>
      <c r="DP1805">
        <v>11.842575</v>
      </c>
      <c r="DQ1805">
        <v>11.842575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 t="s">
        <v>5559</v>
      </c>
    </row>
    <row r="1806" spans="2:142" hidden="1" x14ac:dyDescent="0.3">
      <c r="B1806">
        <v>1805</v>
      </c>
      <c r="C1806">
        <v>646</v>
      </c>
      <c r="D1806">
        <v>654</v>
      </c>
      <c r="E1806">
        <v>0</v>
      </c>
      <c r="F1806">
        <v>1</v>
      </c>
      <c r="G1806">
        <v>0</v>
      </c>
      <c r="H1806" t="s">
        <v>146</v>
      </c>
      <c r="I1806" t="s">
        <v>147</v>
      </c>
      <c r="J1806">
        <v>3.75</v>
      </c>
      <c r="K1806">
        <v>0</v>
      </c>
      <c r="L1806">
        <v>1</v>
      </c>
      <c r="M1806">
        <v>1</v>
      </c>
      <c r="N1806">
        <v>0</v>
      </c>
      <c r="O1806">
        <v>10</v>
      </c>
      <c r="P1806">
        <v>15.4</v>
      </c>
      <c r="Q1806">
        <v>15.420299999999999</v>
      </c>
      <c r="R1806">
        <v>15.420299999999999</v>
      </c>
      <c r="S1806">
        <v>6.4330999999999996</v>
      </c>
      <c r="T1806" t="s">
        <v>5560</v>
      </c>
      <c r="U1806" t="s">
        <v>5561</v>
      </c>
      <c r="V1806">
        <v>14.461883</v>
      </c>
      <c r="W1806">
        <v>14.449192999999999</v>
      </c>
      <c r="X1806">
        <v>14.442421</v>
      </c>
      <c r="Y1806">
        <v>14.438472000000001</v>
      </c>
      <c r="Z1806">
        <v>14.436045999999999</v>
      </c>
      <c r="AA1806">
        <v>14.434423000000001</v>
      </c>
      <c r="AB1806">
        <v>14.433242</v>
      </c>
      <c r="AC1806">
        <v>14.432327000000001</v>
      </c>
      <c r="AD1806">
        <v>14.43158</v>
      </c>
      <c r="AE1806">
        <v>14.430911</v>
      </c>
      <c r="AF1806">
        <v>14.430304</v>
      </c>
      <c r="AG1806">
        <v>14.429752000000001</v>
      </c>
      <c r="AH1806">
        <v>14.429249</v>
      </c>
      <c r="AI1806">
        <v>14.428789</v>
      </c>
      <c r="AJ1806">
        <v>14.428348</v>
      </c>
      <c r="AK1806">
        <v>14.427923</v>
      </c>
      <c r="AL1806">
        <v>14.427521</v>
      </c>
      <c r="AM1806">
        <v>14.427141000000001</v>
      </c>
      <c r="AN1806">
        <v>14.426783</v>
      </c>
      <c r="AO1806">
        <v>14.426446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14.426128</v>
      </c>
      <c r="BK1806">
        <v>14.595701</v>
      </c>
      <c r="BL1806">
        <v>14.758099</v>
      </c>
      <c r="BM1806">
        <v>14.90273</v>
      </c>
      <c r="BN1806">
        <v>15.031191</v>
      </c>
      <c r="BO1806">
        <v>15.115287</v>
      </c>
      <c r="BP1806">
        <v>15.188851</v>
      </c>
      <c r="BQ1806">
        <v>15.133732999999999</v>
      </c>
      <c r="BR1806">
        <v>15.040405</v>
      </c>
      <c r="BS1806">
        <v>15.042612999999999</v>
      </c>
      <c r="BT1806">
        <v>15.04156</v>
      </c>
      <c r="BU1806">
        <v>15.10758</v>
      </c>
      <c r="BV1806">
        <v>15.159017</v>
      </c>
      <c r="BW1806">
        <v>15.231403999999999</v>
      </c>
      <c r="BX1806">
        <v>15.30827</v>
      </c>
      <c r="BY1806">
        <v>15.232785</v>
      </c>
      <c r="BZ1806">
        <v>15.410164999999999</v>
      </c>
      <c r="CA1806">
        <v>15.234650999999999</v>
      </c>
      <c r="CB1806">
        <v>-1</v>
      </c>
      <c r="CC1806">
        <v>-1</v>
      </c>
      <c r="CD1806">
        <v>16.721737000000001</v>
      </c>
      <c r="CE1806">
        <v>18.393910999999999</v>
      </c>
      <c r="CF1806">
        <v>20.233301999999998</v>
      </c>
      <c r="CG1806">
        <v>18.209972</v>
      </c>
      <c r="CH1806">
        <v>16.388974999999999</v>
      </c>
      <c r="CI1806">
        <v>14.750076999999999</v>
      </c>
      <c r="CJ1806">
        <v>13.275069</v>
      </c>
      <c r="CK1806">
        <v>11.947562</v>
      </c>
      <c r="CL1806">
        <v>10.752806</v>
      </c>
      <c r="CM1806">
        <v>9.6775260000000003</v>
      </c>
      <c r="CN1806">
        <v>8.7097730000000002</v>
      </c>
      <c r="CO1806">
        <v>7.8387960000000003</v>
      </c>
      <c r="CP1806">
        <v>7.0549160000000004</v>
      </c>
      <c r="CQ1806">
        <v>6.3494250000000001</v>
      </c>
      <c r="CR1806">
        <v>5.7144820000000003</v>
      </c>
      <c r="CS1806">
        <v>5.1430340000000001</v>
      </c>
      <c r="CT1806">
        <v>4.62873</v>
      </c>
      <c r="CU1806">
        <v>4.1658569999999999</v>
      </c>
      <c r="CV1806">
        <v>0</v>
      </c>
      <c r="CW1806">
        <v>0</v>
      </c>
      <c r="CX1806">
        <v>15.450904</v>
      </c>
      <c r="CY1806">
        <v>15.439294</v>
      </c>
      <c r="CZ1806">
        <v>15.431943</v>
      </c>
      <c r="DA1806">
        <v>15.427434999999999</v>
      </c>
      <c r="DB1806">
        <v>15.424461000000001</v>
      </c>
      <c r="DC1806">
        <v>15.422494</v>
      </c>
      <c r="DD1806">
        <v>15.421511000000001</v>
      </c>
      <c r="DE1806">
        <v>15.421018999999999</v>
      </c>
      <c r="DF1806">
        <v>15.420773000000001</v>
      </c>
      <c r="DG1806">
        <v>15.420650999999999</v>
      </c>
      <c r="DH1806">
        <v>15.420589</v>
      </c>
      <c r="DI1806">
        <v>15.420558</v>
      </c>
      <c r="DJ1806">
        <v>15.420543</v>
      </c>
      <c r="DK1806">
        <v>15.420534999999999</v>
      </c>
      <c r="DL1806">
        <v>15.420532</v>
      </c>
      <c r="DM1806">
        <v>15.420529999999999</v>
      </c>
      <c r="DN1806">
        <v>15.420529</v>
      </c>
      <c r="DO1806">
        <v>15.420527999999999</v>
      </c>
      <c r="DP1806">
        <v>15.420527999999999</v>
      </c>
      <c r="DQ1806">
        <v>15.420527999999999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 t="s">
        <v>5562</v>
      </c>
    </row>
    <row r="1807" spans="2:142" hidden="1" x14ac:dyDescent="0.3">
      <c r="B1807">
        <v>1806</v>
      </c>
      <c r="C1807">
        <v>646</v>
      </c>
      <c r="D1807">
        <v>2061</v>
      </c>
      <c r="E1807">
        <v>0</v>
      </c>
      <c r="F1807">
        <v>1</v>
      </c>
      <c r="G1807">
        <v>0</v>
      </c>
      <c r="H1807" t="s">
        <v>146</v>
      </c>
      <c r="I1807" t="s">
        <v>147</v>
      </c>
      <c r="J1807">
        <v>8.9</v>
      </c>
      <c r="K1807">
        <v>0</v>
      </c>
      <c r="L1807">
        <v>1</v>
      </c>
      <c r="M1807">
        <v>1</v>
      </c>
      <c r="N1807">
        <v>0</v>
      </c>
      <c r="O1807">
        <v>17</v>
      </c>
      <c r="P1807">
        <v>22</v>
      </c>
      <c r="Q1807">
        <v>22.028199999999998</v>
      </c>
      <c r="R1807">
        <v>22.028199999999998</v>
      </c>
      <c r="S1807">
        <v>10.0184</v>
      </c>
      <c r="T1807" t="s">
        <v>5563</v>
      </c>
      <c r="U1807" t="s">
        <v>5564</v>
      </c>
      <c r="V1807">
        <v>20.916164999999999</v>
      </c>
      <c r="W1807">
        <v>20.918785</v>
      </c>
      <c r="X1807">
        <v>20.919281000000002</v>
      </c>
      <c r="Y1807">
        <v>20.918557</v>
      </c>
      <c r="Z1807">
        <v>20.917345000000001</v>
      </c>
      <c r="AA1807">
        <v>20.916011999999998</v>
      </c>
      <c r="AB1807">
        <v>20.914656000000001</v>
      </c>
      <c r="AC1807">
        <v>20.913336000000001</v>
      </c>
      <c r="AD1807">
        <v>20.912051999999999</v>
      </c>
      <c r="AE1807">
        <v>20.910928999999999</v>
      </c>
      <c r="AF1807">
        <v>20.909951</v>
      </c>
      <c r="AG1807">
        <v>20.909087</v>
      </c>
      <c r="AH1807">
        <v>20.908318000000001</v>
      </c>
      <c r="AI1807">
        <v>20.907626</v>
      </c>
      <c r="AJ1807">
        <v>20.907042000000001</v>
      </c>
      <c r="AK1807">
        <v>20.906548000000001</v>
      </c>
      <c r="AL1807">
        <v>20.906113000000001</v>
      </c>
      <c r="AM1807">
        <v>20.905721</v>
      </c>
      <c r="AN1807">
        <v>20.905363000000001</v>
      </c>
      <c r="AO1807">
        <v>20.905031999999999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20.904722</v>
      </c>
      <c r="BK1807">
        <v>21.105644000000002</v>
      </c>
      <c r="BL1807">
        <v>21.316607000000001</v>
      </c>
      <c r="BM1807">
        <v>21.532242</v>
      </c>
      <c r="BN1807">
        <v>21.731263999999999</v>
      </c>
      <c r="BO1807">
        <v>21.85858</v>
      </c>
      <c r="BP1807">
        <v>21.948931000000002</v>
      </c>
      <c r="BQ1807">
        <v>21.909894999999999</v>
      </c>
      <c r="BR1807">
        <v>21.823725</v>
      </c>
      <c r="BS1807">
        <v>21.810261000000001</v>
      </c>
      <c r="BT1807">
        <v>21.800173000000001</v>
      </c>
      <c r="BU1807">
        <v>21.850850999999999</v>
      </c>
      <c r="BV1807">
        <v>21.904675000000001</v>
      </c>
      <c r="BW1807">
        <v>21.89283</v>
      </c>
      <c r="BX1807">
        <v>22.022189999999998</v>
      </c>
      <c r="BY1807">
        <v>21.82563</v>
      </c>
      <c r="BZ1807">
        <v>22.101286000000002</v>
      </c>
      <c r="CA1807">
        <v>21.753626000000001</v>
      </c>
      <c r="CB1807">
        <v>-1</v>
      </c>
      <c r="CC1807">
        <v>-1</v>
      </c>
      <c r="CD1807">
        <v>26.573637000000002</v>
      </c>
      <c r="CE1807">
        <v>29.231000999999999</v>
      </c>
      <c r="CF1807">
        <v>32.154100999999997</v>
      </c>
      <c r="CG1807">
        <v>35.369511000000003</v>
      </c>
      <c r="CH1807">
        <v>38.906461999999998</v>
      </c>
      <c r="CI1807">
        <v>35.015816000000001</v>
      </c>
      <c r="CJ1807">
        <v>31.514233999999998</v>
      </c>
      <c r="CK1807">
        <v>28.362811000000001</v>
      </c>
      <c r="CL1807">
        <v>25.526530000000001</v>
      </c>
      <c r="CM1807">
        <v>22.973877000000002</v>
      </c>
      <c r="CN1807">
        <v>20.676489</v>
      </c>
      <c r="CO1807">
        <v>18.608840000000001</v>
      </c>
      <c r="CP1807">
        <v>16.747955999999999</v>
      </c>
      <c r="CQ1807">
        <v>15.07316</v>
      </c>
      <c r="CR1807">
        <v>13.565844</v>
      </c>
      <c r="CS1807">
        <v>12.20926</v>
      </c>
      <c r="CT1807">
        <v>10.988334</v>
      </c>
      <c r="CU1807">
        <v>9.8895009999999992</v>
      </c>
      <c r="CV1807">
        <v>0</v>
      </c>
      <c r="CW1807">
        <v>0</v>
      </c>
      <c r="CX1807">
        <v>22.081447000000001</v>
      </c>
      <c r="CY1807">
        <v>22.069334999999999</v>
      </c>
      <c r="CZ1807">
        <v>22.059017999999998</v>
      </c>
      <c r="DA1807">
        <v>22.050211999999998</v>
      </c>
      <c r="DB1807">
        <v>22.042297000000001</v>
      </c>
      <c r="DC1807">
        <v>22.035533000000001</v>
      </c>
      <c r="DD1807">
        <v>22.030443000000002</v>
      </c>
      <c r="DE1807">
        <v>22.026989</v>
      </c>
      <c r="DF1807">
        <v>22.024951000000001</v>
      </c>
      <c r="DG1807">
        <v>22.023631000000002</v>
      </c>
      <c r="DH1807">
        <v>22.029564000000001</v>
      </c>
      <c r="DI1807">
        <v>22.025834</v>
      </c>
      <c r="DJ1807">
        <v>22.023672000000001</v>
      </c>
      <c r="DK1807">
        <v>22.029686000000002</v>
      </c>
      <c r="DL1807">
        <v>22.025486999999998</v>
      </c>
      <c r="DM1807">
        <v>22.023091999999998</v>
      </c>
      <c r="DN1807">
        <v>22.029108999999998</v>
      </c>
      <c r="DO1807">
        <v>22.024791</v>
      </c>
      <c r="DP1807">
        <v>22.022337</v>
      </c>
      <c r="DQ1807">
        <v>22.028351000000001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 t="s">
        <v>5565</v>
      </c>
    </row>
    <row r="1808" spans="2:142" hidden="1" x14ac:dyDescent="0.3">
      <c r="B1808">
        <v>1807</v>
      </c>
      <c r="C1808">
        <v>646</v>
      </c>
      <c r="D1808">
        <v>2125</v>
      </c>
      <c r="E1808">
        <v>0</v>
      </c>
      <c r="F1808">
        <v>1</v>
      </c>
      <c r="G1808">
        <v>0</v>
      </c>
      <c r="H1808" t="s">
        <v>146</v>
      </c>
      <c r="I1808" t="s">
        <v>147</v>
      </c>
      <c r="J1808">
        <v>2.73</v>
      </c>
      <c r="K1808">
        <v>0</v>
      </c>
      <c r="L1808">
        <v>1</v>
      </c>
      <c r="M1808">
        <v>1</v>
      </c>
      <c r="N1808">
        <v>0</v>
      </c>
      <c r="O1808">
        <v>20</v>
      </c>
      <c r="P1808">
        <v>25.7</v>
      </c>
      <c r="Q1808">
        <v>25.657</v>
      </c>
      <c r="R1808">
        <v>25.657</v>
      </c>
      <c r="S1808">
        <v>14.6213</v>
      </c>
      <c r="T1808" t="s">
        <v>5566</v>
      </c>
      <c r="U1808" t="s">
        <v>5567</v>
      </c>
      <c r="V1808">
        <v>25.300460999999999</v>
      </c>
      <c r="W1808">
        <v>25.299354999999998</v>
      </c>
      <c r="X1808">
        <v>25.298573000000001</v>
      </c>
      <c r="Y1808">
        <v>25.297967</v>
      </c>
      <c r="Z1808">
        <v>25.297470000000001</v>
      </c>
      <c r="AA1808">
        <v>25.297048</v>
      </c>
      <c r="AB1808">
        <v>25.296679999999999</v>
      </c>
      <c r="AC1808">
        <v>25.296354999999998</v>
      </c>
      <c r="AD1808">
        <v>25.296063</v>
      </c>
      <c r="AE1808">
        <v>25.295797</v>
      </c>
      <c r="AF1808">
        <v>25.295555</v>
      </c>
      <c r="AG1808">
        <v>25.29533</v>
      </c>
      <c r="AH1808">
        <v>25.295121999999999</v>
      </c>
      <c r="AI1808">
        <v>25.294927999999999</v>
      </c>
      <c r="AJ1808">
        <v>25.294746</v>
      </c>
      <c r="AK1808">
        <v>25.294575999999999</v>
      </c>
      <c r="AL1808">
        <v>25.294414</v>
      </c>
      <c r="AM1808">
        <v>25.294262</v>
      </c>
      <c r="AN1808">
        <v>25.294117</v>
      </c>
      <c r="AO1808">
        <v>25.293980000000001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25.293848000000001</v>
      </c>
      <c r="BK1808">
        <v>25.217677999999999</v>
      </c>
      <c r="BL1808">
        <v>25.165458999999998</v>
      </c>
      <c r="BM1808">
        <v>25.273071000000002</v>
      </c>
      <c r="BN1808">
        <v>25.325367</v>
      </c>
      <c r="BO1808">
        <v>25.347989999999999</v>
      </c>
      <c r="BP1808">
        <v>25.295570000000001</v>
      </c>
      <c r="BQ1808">
        <v>25.197927</v>
      </c>
      <c r="BR1808">
        <v>25.140625</v>
      </c>
      <c r="BS1808">
        <v>25.161358</v>
      </c>
      <c r="BT1808">
        <v>25.211603</v>
      </c>
      <c r="BU1808">
        <v>25.270969000000001</v>
      </c>
      <c r="BV1808">
        <v>25.462213999999999</v>
      </c>
      <c r="BW1808">
        <v>25.399998</v>
      </c>
      <c r="BX1808">
        <v>25.747381000000001</v>
      </c>
      <c r="BY1808">
        <v>25.312021000000001</v>
      </c>
      <c r="BZ1808">
        <v>25.806077999999999</v>
      </c>
      <c r="CA1808">
        <v>25.251192</v>
      </c>
      <c r="CB1808">
        <v>-1</v>
      </c>
      <c r="CC1808">
        <v>-1</v>
      </c>
      <c r="CD1808">
        <v>1.0941209999999999</v>
      </c>
      <c r="CE1808">
        <v>1.203533</v>
      </c>
      <c r="CF1808">
        <v>1.3238859999999999</v>
      </c>
      <c r="CG1808">
        <v>1.456275</v>
      </c>
      <c r="CH1808">
        <v>1.6019030000000001</v>
      </c>
      <c r="CI1808">
        <v>1.7620929999999999</v>
      </c>
      <c r="CJ1808">
        <v>1.938302</v>
      </c>
      <c r="CK1808">
        <v>2.1321319999999999</v>
      </c>
      <c r="CL1808">
        <v>2.3453460000000002</v>
      </c>
      <c r="CM1808">
        <v>2.5798800000000002</v>
      </c>
      <c r="CN1808">
        <v>2.8378679999999998</v>
      </c>
      <c r="CO1808">
        <v>3.1216550000000001</v>
      </c>
      <c r="CP1808">
        <v>3.4338199999999999</v>
      </c>
      <c r="CQ1808">
        <v>3.0904379999999998</v>
      </c>
      <c r="CR1808">
        <v>2.7813949999999998</v>
      </c>
      <c r="CS1808">
        <v>2.5032549999999998</v>
      </c>
      <c r="CT1808">
        <v>2.7535810000000001</v>
      </c>
      <c r="CU1808">
        <v>2.4782229999999998</v>
      </c>
      <c r="CV1808">
        <v>0</v>
      </c>
      <c r="CW1808">
        <v>0</v>
      </c>
      <c r="CX1808">
        <v>25.657246000000001</v>
      </c>
      <c r="CY1808">
        <v>25.657246000000001</v>
      </c>
      <c r="CZ1808">
        <v>25.657246000000001</v>
      </c>
      <c r="DA1808">
        <v>25.657246000000001</v>
      </c>
      <c r="DB1808">
        <v>25.657246000000001</v>
      </c>
      <c r="DC1808">
        <v>25.657246000000001</v>
      </c>
      <c r="DD1808">
        <v>25.657246000000001</v>
      </c>
      <c r="DE1808">
        <v>25.657246000000001</v>
      </c>
      <c r="DF1808">
        <v>25.657246000000001</v>
      </c>
      <c r="DG1808">
        <v>25.657246000000001</v>
      </c>
      <c r="DH1808">
        <v>25.657246000000001</v>
      </c>
      <c r="DI1808">
        <v>25.657246000000001</v>
      </c>
      <c r="DJ1808">
        <v>25.657246000000001</v>
      </c>
      <c r="DK1808">
        <v>25.657246000000001</v>
      </c>
      <c r="DL1808">
        <v>25.657246000000001</v>
      </c>
      <c r="DM1808">
        <v>25.657246000000001</v>
      </c>
      <c r="DN1808">
        <v>25.657246000000001</v>
      </c>
      <c r="DO1808">
        <v>25.657246000000001</v>
      </c>
      <c r="DP1808">
        <v>25.657246000000001</v>
      </c>
      <c r="DQ1808">
        <v>25.657246000000001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 t="s">
        <v>5568</v>
      </c>
    </row>
    <row r="1809" spans="2:142" hidden="1" x14ac:dyDescent="0.3">
      <c r="B1809">
        <v>1808</v>
      </c>
      <c r="C1809">
        <v>646</v>
      </c>
      <c r="D1809">
        <v>2136</v>
      </c>
      <c r="E1809">
        <v>0</v>
      </c>
      <c r="F1809">
        <v>1</v>
      </c>
      <c r="G1809">
        <v>0</v>
      </c>
      <c r="H1809" t="s">
        <v>146</v>
      </c>
      <c r="I1809" t="s">
        <v>147</v>
      </c>
      <c r="J1809">
        <v>2.77</v>
      </c>
      <c r="K1809">
        <v>0</v>
      </c>
      <c r="L1809">
        <v>1</v>
      </c>
      <c r="M1809">
        <v>1</v>
      </c>
      <c r="N1809">
        <v>0</v>
      </c>
      <c r="O1809">
        <v>22</v>
      </c>
      <c r="P1809">
        <v>24.1</v>
      </c>
      <c r="Q1809">
        <v>24.0946</v>
      </c>
      <c r="R1809">
        <v>24.0946</v>
      </c>
      <c r="S1809">
        <v>13.5669</v>
      </c>
      <c r="T1809" t="s">
        <v>5569</v>
      </c>
      <c r="U1809" t="s">
        <v>5570</v>
      </c>
      <c r="V1809">
        <v>22.620825</v>
      </c>
      <c r="W1809">
        <v>22.619733</v>
      </c>
      <c r="X1809">
        <v>22.618960000000001</v>
      </c>
      <c r="Y1809">
        <v>22.618357</v>
      </c>
      <c r="Z1809">
        <v>22.617861999999999</v>
      </c>
      <c r="AA1809">
        <v>22.617439999999998</v>
      </c>
      <c r="AB1809">
        <v>22.617073999999999</v>
      </c>
      <c r="AC1809">
        <v>22.616748000000001</v>
      </c>
      <c r="AD1809">
        <v>22.616455999999999</v>
      </c>
      <c r="AE1809">
        <v>22.616191000000001</v>
      </c>
      <c r="AF1809">
        <v>22.615947999999999</v>
      </c>
      <c r="AG1809">
        <v>22.615724</v>
      </c>
      <c r="AH1809">
        <v>22.615516</v>
      </c>
      <c r="AI1809">
        <v>22.615321999999999</v>
      </c>
      <c r="AJ1809">
        <v>22.61514</v>
      </c>
      <c r="AK1809">
        <v>22.614968999999999</v>
      </c>
      <c r="AL1809">
        <v>22.614808</v>
      </c>
      <c r="AM1809">
        <v>22.614656</v>
      </c>
      <c r="AN1809">
        <v>22.614511</v>
      </c>
      <c r="AO1809">
        <v>22.614373000000001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22.614243999999999</v>
      </c>
      <c r="BK1809">
        <v>22.672540999999999</v>
      </c>
      <c r="BL1809">
        <v>22.731041000000001</v>
      </c>
      <c r="BM1809">
        <v>22.845316</v>
      </c>
      <c r="BN1809">
        <v>22.966487999999998</v>
      </c>
      <c r="BO1809">
        <v>23.067754999999998</v>
      </c>
      <c r="BP1809">
        <v>23.152781000000001</v>
      </c>
      <c r="BQ1809">
        <v>23.194044000000002</v>
      </c>
      <c r="BR1809">
        <v>23.255576999999999</v>
      </c>
      <c r="BS1809">
        <v>23.362576000000001</v>
      </c>
      <c r="BT1809">
        <v>23.489720999999999</v>
      </c>
      <c r="BU1809">
        <v>23.590613999999999</v>
      </c>
      <c r="BV1809">
        <v>23.814139999999998</v>
      </c>
      <c r="BW1809">
        <v>23.865292</v>
      </c>
      <c r="BX1809">
        <v>24.158422000000002</v>
      </c>
      <c r="BY1809">
        <v>23.837935999999999</v>
      </c>
      <c r="BZ1809">
        <v>24.232237000000001</v>
      </c>
      <c r="CA1809">
        <v>23.785582999999999</v>
      </c>
      <c r="CB1809">
        <v>-1</v>
      </c>
      <c r="CC1809">
        <v>-1</v>
      </c>
      <c r="CD1809">
        <v>0.32373000000000002</v>
      </c>
      <c r="CE1809">
        <v>1</v>
      </c>
      <c r="CF1809">
        <v>1.1000000000000001</v>
      </c>
      <c r="CG1809">
        <v>1.21</v>
      </c>
      <c r="CH1809">
        <v>1.331</v>
      </c>
      <c r="CI1809">
        <v>1.4641</v>
      </c>
      <c r="CJ1809">
        <v>1.6105100000000001</v>
      </c>
      <c r="CK1809">
        <v>1.7715609999999999</v>
      </c>
      <c r="CL1809">
        <v>1.948717</v>
      </c>
      <c r="CM1809">
        <v>2.143589</v>
      </c>
      <c r="CN1809">
        <v>2.3579479999999999</v>
      </c>
      <c r="CO1809">
        <v>2.5937420000000002</v>
      </c>
      <c r="CP1809">
        <v>2.8531170000000001</v>
      </c>
      <c r="CQ1809">
        <v>2.5678049999999999</v>
      </c>
      <c r="CR1809">
        <v>2.824586</v>
      </c>
      <c r="CS1809">
        <v>2.5421269999999998</v>
      </c>
      <c r="CT1809">
        <v>2.7963399999999998</v>
      </c>
      <c r="CU1809">
        <v>2.5167060000000001</v>
      </c>
      <c r="CV1809">
        <v>0</v>
      </c>
      <c r="CW1809">
        <v>0</v>
      </c>
      <c r="CX1809">
        <v>24.094805000000001</v>
      </c>
      <c r="CY1809">
        <v>24.094805000000001</v>
      </c>
      <c r="CZ1809">
        <v>24.094805000000001</v>
      </c>
      <c r="DA1809">
        <v>24.094805000000001</v>
      </c>
      <c r="DB1809">
        <v>24.094805000000001</v>
      </c>
      <c r="DC1809">
        <v>24.094805000000001</v>
      </c>
      <c r="DD1809">
        <v>24.094805000000001</v>
      </c>
      <c r="DE1809">
        <v>24.094805000000001</v>
      </c>
      <c r="DF1809">
        <v>24.094805000000001</v>
      </c>
      <c r="DG1809">
        <v>24.094805000000001</v>
      </c>
      <c r="DH1809">
        <v>24.094805000000001</v>
      </c>
      <c r="DI1809">
        <v>24.094805000000001</v>
      </c>
      <c r="DJ1809">
        <v>24.094805000000001</v>
      </c>
      <c r="DK1809">
        <v>24.094805000000001</v>
      </c>
      <c r="DL1809">
        <v>24.094805000000001</v>
      </c>
      <c r="DM1809">
        <v>24.094805000000001</v>
      </c>
      <c r="DN1809">
        <v>24.094805000000001</v>
      </c>
      <c r="DO1809">
        <v>24.094805000000001</v>
      </c>
      <c r="DP1809">
        <v>24.094805000000001</v>
      </c>
      <c r="DQ1809">
        <v>24.094805000000001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 t="s">
        <v>5571</v>
      </c>
    </row>
    <row r="1810" spans="2:142" hidden="1" x14ac:dyDescent="0.3">
      <c r="B1810">
        <v>1809</v>
      </c>
      <c r="C1810">
        <v>646</v>
      </c>
      <c r="D1810">
        <v>2137</v>
      </c>
      <c r="E1810">
        <v>0</v>
      </c>
      <c r="F1810">
        <v>1</v>
      </c>
      <c r="G1810">
        <v>0</v>
      </c>
      <c r="H1810" t="s">
        <v>146</v>
      </c>
      <c r="I1810" t="s">
        <v>147</v>
      </c>
      <c r="J1810">
        <v>3.1</v>
      </c>
      <c r="K1810">
        <v>0</v>
      </c>
      <c r="L1810">
        <v>1</v>
      </c>
      <c r="M1810">
        <v>1</v>
      </c>
      <c r="N1810">
        <v>0</v>
      </c>
      <c r="O1810">
        <v>24</v>
      </c>
      <c r="P1810">
        <v>27.2</v>
      </c>
      <c r="Q1810">
        <v>27.224799999999998</v>
      </c>
      <c r="R1810">
        <v>27.224799999999998</v>
      </c>
      <c r="S1810">
        <v>15.5281</v>
      </c>
      <c r="T1810" t="s">
        <v>5572</v>
      </c>
      <c r="U1810" t="s">
        <v>5573</v>
      </c>
      <c r="V1810">
        <v>25.720476999999999</v>
      </c>
      <c r="W1810">
        <v>25.719401000000001</v>
      </c>
      <c r="X1810">
        <v>25.718634999999999</v>
      </c>
      <c r="Y1810">
        <v>25.718036999999999</v>
      </c>
      <c r="Z1810">
        <v>25.717542999999999</v>
      </c>
      <c r="AA1810">
        <v>25.717123000000001</v>
      </c>
      <c r="AB1810">
        <v>25.716756</v>
      </c>
      <c r="AC1810">
        <v>25.716431</v>
      </c>
      <c r="AD1810">
        <v>25.716139999999999</v>
      </c>
      <c r="AE1810">
        <v>25.715873999999999</v>
      </c>
      <c r="AF1810">
        <v>25.715631999999999</v>
      </c>
      <c r="AG1810">
        <v>25.715406999999999</v>
      </c>
      <c r="AH1810">
        <v>25.715198999999998</v>
      </c>
      <c r="AI1810">
        <v>25.715005000000001</v>
      </c>
      <c r="AJ1810">
        <v>25.714822999999999</v>
      </c>
      <c r="AK1810">
        <v>25.714652999999998</v>
      </c>
      <c r="AL1810">
        <v>25.714490999999999</v>
      </c>
      <c r="AM1810">
        <v>25.714338999999999</v>
      </c>
      <c r="AN1810">
        <v>25.714193999999999</v>
      </c>
      <c r="AO1810">
        <v>25.714057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25.713926000000001</v>
      </c>
      <c r="BK1810">
        <v>25.779223999999999</v>
      </c>
      <c r="BL1810">
        <v>25.839068999999999</v>
      </c>
      <c r="BM1810">
        <v>25.955832999999998</v>
      </c>
      <c r="BN1810">
        <v>26.079802000000001</v>
      </c>
      <c r="BO1810">
        <v>26.184318999999999</v>
      </c>
      <c r="BP1810">
        <v>26.272738</v>
      </c>
      <c r="BQ1810">
        <v>26.317122999999999</v>
      </c>
      <c r="BR1810">
        <v>26.380434000000001</v>
      </c>
      <c r="BS1810">
        <v>26.487079999999999</v>
      </c>
      <c r="BT1810">
        <v>26.615632999999999</v>
      </c>
      <c r="BU1810">
        <v>26.717345999999999</v>
      </c>
      <c r="BV1810">
        <v>26.943553999999999</v>
      </c>
      <c r="BW1810">
        <v>26.991202999999999</v>
      </c>
      <c r="BX1810">
        <v>27.288440999999999</v>
      </c>
      <c r="BY1810">
        <v>26.962924999999998</v>
      </c>
      <c r="BZ1810">
        <v>27.362862</v>
      </c>
      <c r="CA1810">
        <v>26.909991999999999</v>
      </c>
      <c r="CB1810">
        <v>-1</v>
      </c>
      <c r="CC1810">
        <v>-1</v>
      </c>
      <c r="CD1810">
        <v>1.244326</v>
      </c>
      <c r="CE1810">
        <v>1.3687579999999999</v>
      </c>
      <c r="CF1810">
        <v>1.5056339999999999</v>
      </c>
      <c r="CG1810">
        <v>1.6561969999999999</v>
      </c>
      <c r="CH1810">
        <v>1.821817</v>
      </c>
      <c r="CI1810">
        <v>2.0039989999999999</v>
      </c>
      <c r="CJ1810">
        <v>2.204399</v>
      </c>
      <c r="CK1810">
        <v>2.424839</v>
      </c>
      <c r="CL1810">
        <v>2.6673230000000001</v>
      </c>
      <c r="CM1810">
        <v>2.9340549999999999</v>
      </c>
      <c r="CN1810">
        <v>3.2274600000000002</v>
      </c>
      <c r="CO1810">
        <v>3.5502060000000002</v>
      </c>
      <c r="CP1810">
        <v>3.905227</v>
      </c>
      <c r="CQ1810">
        <v>3.5147040000000001</v>
      </c>
      <c r="CR1810">
        <v>3.1632340000000001</v>
      </c>
      <c r="CS1810">
        <v>2.8469099999999998</v>
      </c>
      <c r="CT1810">
        <v>3.1316009999999999</v>
      </c>
      <c r="CU1810">
        <v>2.818441</v>
      </c>
      <c r="CV1810">
        <v>0</v>
      </c>
      <c r="CW1810">
        <v>0</v>
      </c>
      <c r="CX1810">
        <v>27.224951000000001</v>
      </c>
      <c r="CY1810">
        <v>27.224951000000001</v>
      </c>
      <c r="CZ1810">
        <v>27.224951000000001</v>
      </c>
      <c r="DA1810">
        <v>27.224951000000001</v>
      </c>
      <c r="DB1810">
        <v>27.224951000000001</v>
      </c>
      <c r="DC1810">
        <v>27.224951000000001</v>
      </c>
      <c r="DD1810">
        <v>27.224951000000001</v>
      </c>
      <c r="DE1810">
        <v>27.224951000000001</v>
      </c>
      <c r="DF1810">
        <v>27.224951000000001</v>
      </c>
      <c r="DG1810">
        <v>27.224951000000001</v>
      </c>
      <c r="DH1810">
        <v>27.224951000000001</v>
      </c>
      <c r="DI1810">
        <v>27.224951000000001</v>
      </c>
      <c r="DJ1810">
        <v>27.224951000000001</v>
      </c>
      <c r="DK1810">
        <v>27.224951000000001</v>
      </c>
      <c r="DL1810">
        <v>27.224951000000001</v>
      </c>
      <c r="DM1810">
        <v>27.224951000000001</v>
      </c>
      <c r="DN1810">
        <v>27.224951000000001</v>
      </c>
      <c r="DO1810">
        <v>27.224951000000001</v>
      </c>
      <c r="DP1810">
        <v>27.224951000000001</v>
      </c>
      <c r="DQ1810">
        <v>27.224951000000001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 t="s">
        <v>5574</v>
      </c>
    </row>
    <row r="1811" spans="2:142" hidden="1" x14ac:dyDescent="0.3">
      <c r="B1811">
        <v>1810</v>
      </c>
      <c r="C1811">
        <v>646</v>
      </c>
      <c r="D1811">
        <v>2142</v>
      </c>
      <c r="E1811">
        <v>0</v>
      </c>
      <c r="F1811">
        <v>1</v>
      </c>
      <c r="G1811">
        <v>0</v>
      </c>
      <c r="H1811" t="s">
        <v>146</v>
      </c>
      <c r="I1811" t="s">
        <v>147</v>
      </c>
      <c r="J1811">
        <v>21.86</v>
      </c>
      <c r="K1811">
        <v>0</v>
      </c>
      <c r="L1811">
        <v>1</v>
      </c>
      <c r="M1811">
        <v>1</v>
      </c>
      <c r="N1811">
        <v>0</v>
      </c>
      <c r="O1811">
        <v>18</v>
      </c>
      <c r="P1811">
        <v>21.9</v>
      </c>
      <c r="Q1811">
        <v>21.904</v>
      </c>
      <c r="R1811">
        <v>21.904</v>
      </c>
      <c r="S1811">
        <v>11.890599999999999</v>
      </c>
      <c r="T1811" t="s">
        <v>5575</v>
      </c>
      <c r="U1811" t="s">
        <v>5576</v>
      </c>
      <c r="V1811">
        <v>21.106701000000001</v>
      </c>
      <c r="W1811">
        <v>21.105594</v>
      </c>
      <c r="X1811">
        <v>21.104813</v>
      </c>
      <c r="Y1811">
        <v>21.104206999999999</v>
      </c>
      <c r="Z1811">
        <v>21.103708999999998</v>
      </c>
      <c r="AA1811">
        <v>21.103287000000002</v>
      </c>
      <c r="AB1811">
        <v>21.102920000000001</v>
      </c>
      <c r="AC1811">
        <v>21.102594</v>
      </c>
      <c r="AD1811">
        <v>21.102302000000002</v>
      </c>
      <c r="AE1811">
        <v>21.102036999999999</v>
      </c>
      <c r="AF1811">
        <v>21.101794000000002</v>
      </c>
      <c r="AG1811">
        <v>21.101569999999999</v>
      </c>
      <c r="AH1811">
        <v>21.101362000000002</v>
      </c>
      <c r="AI1811">
        <v>21.101168000000001</v>
      </c>
      <c r="AJ1811">
        <v>21.100985999999999</v>
      </c>
      <c r="AK1811">
        <v>21.100815000000001</v>
      </c>
      <c r="AL1811">
        <v>21.100653999999999</v>
      </c>
      <c r="AM1811">
        <v>21.100501000000001</v>
      </c>
      <c r="AN1811">
        <v>21.100356999999999</v>
      </c>
      <c r="AO1811">
        <v>21.100218999999999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21.100088</v>
      </c>
      <c r="BK1811">
        <v>21.095925999999999</v>
      </c>
      <c r="BL1811">
        <v>21.115561</v>
      </c>
      <c r="BM1811">
        <v>21.197676000000001</v>
      </c>
      <c r="BN1811">
        <v>21.267292000000001</v>
      </c>
      <c r="BO1811">
        <v>21.307532999999999</v>
      </c>
      <c r="BP1811">
        <v>21.311104</v>
      </c>
      <c r="BQ1811">
        <v>21.273824999999999</v>
      </c>
      <c r="BR1811">
        <v>21.273384</v>
      </c>
      <c r="BS1811">
        <v>21.338106</v>
      </c>
      <c r="BT1811">
        <v>21.416032999999999</v>
      </c>
      <c r="BU1811">
        <v>21.520212000000001</v>
      </c>
      <c r="BV1811">
        <v>21.680498</v>
      </c>
      <c r="BW1811">
        <v>21.737223</v>
      </c>
      <c r="BX1811">
        <v>21.959928999999999</v>
      </c>
      <c r="BY1811">
        <v>21.70956</v>
      </c>
      <c r="BZ1811">
        <v>22.034770999999999</v>
      </c>
      <c r="CA1811">
        <v>21.664660000000001</v>
      </c>
      <c r="CB1811">
        <v>-1</v>
      </c>
      <c r="CC1811">
        <v>-1</v>
      </c>
      <c r="CD1811">
        <v>6.0092080000000001</v>
      </c>
      <c r="CE1811">
        <v>6.6101289999999997</v>
      </c>
      <c r="CF1811">
        <v>7.2711420000000002</v>
      </c>
      <c r="CG1811">
        <v>7.9982559999999996</v>
      </c>
      <c r="CH1811">
        <v>8.7980820000000008</v>
      </c>
      <c r="CI1811">
        <v>9.6778899999999997</v>
      </c>
      <c r="CJ1811">
        <v>10.645678999999999</v>
      </c>
      <c r="CK1811">
        <v>11.710247000000001</v>
      </c>
      <c r="CL1811">
        <v>12.881271999999999</v>
      </c>
      <c r="CM1811">
        <v>14.169399</v>
      </c>
      <c r="CN1811">
        <v>15.586339000000001</v>
      </c>
      <c r="CO1811">
        <v>17.144973</v>
      </c>
      <c r="CP1811">
        <v>18.859470000000002</v>
      </c>
      <c r="CQ1811">
        <v>20.276368999999999</v>
      </c>
      <c r="CR1811">
        <v>22.304005</v>
      </c>
      <c r="CS1811">
        <v>20.073605000000001</v>
      </c>
      <c r="CT1811">
        <v>22.080964999999999</v>
      </c>
      <c r="CU1811">
        <v>19.872869000000001</v>
      </c>
      <c r="CV1811">
        <v>0</v>
      </c>
      <c r="CW1811">
        <v>0</v>
      </c>
      <c r="CX1811">
        <v>21.904215000000001</v>
      </c>
      <c r="CY1811">
        <v>21.904215000000001</v>
      </c>
      <c r="CZ1811">
        <v>21.904215000000001</v>
      </c>
      <c r="DA1811">
        <v>21.904215000000001</v>
      </c>
      <c r="DB1811">
        <v>21.904215000000001</v>
      </c>
      <c r="DC1811">
        <v>21.904215000000001</v>
      </c>
      <c r="DD1811">
        <v>21.904215000000001</v>
      </c>
      <c r="DE1811">
        <v>21.904215000000001</v>
      </c>
      <c r="DF1811">
        <v>21.904215000000001</v>
      </c>
      <c r="DG1811">
        <v>21.904215000000001</v>
      </c>
      <c r="DH1811">
        <v>21.904215000000001</v>
      </c>
      <c r="DI1811">
        <v>21.904215000000001</v>
      </c>
      <c r="DJ1811">
        <v>21.904215000000001</v>
      </c>
      <c r="DK1811">
        <v>21.904215000000001</v>
      </c>
      <c r="DL1811">
        <v>21.904215000000001</v>
      </c>
      <c r="DM1811">
        <v>21.904215000000001</v>
      </c>
      <c r="DN1811">
        <v>21.904215000000001</v>
      </c>
      <c r="DO1811">
        <v>21.904215000000001</v>
      </c>
      <c r="DP1811">
        <v>21.904215000000001</v>
      </c>
      <c r="DQ1811">
        <v>21.904215000000001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 t="s">
        <v>5577</v>
      </c>
    </row>
    <row r="1812" spans="2:142" hidden="1" x14ac:dyDescent="0.3">
      <c r="B1812">
        <v>1811</v>
      </c>
      <c r="C1812">
        <v>646</v>
      </c>
      <c r="D1812">
        <v>2146</v>
      </c>
      <c r="E1812">
        <v>0</v>
      </c>
      <c r="F1812">
        <v>1</v>
      </c>
      <c r="G1812">
        <v>0</v>
      </c>
      <c r="H1812" t="s">
        <v>146</v>
      </c>
      <c r="I1812" t="s">
        <v>147</v>
      </c>
      <c r="J1812">
        <v>2.77</v>
      </c>
      <c r="K1812">
        <v>0</v>
      </c>
      <c r="L1812">
        <v>1</v>
      </c>
      <c r="M1812">
        <v>1</v>
      </c>
      <c r="N1812">
        <v>0</v>
      </c>
      <c r="O1812">
        <v>21</v>
      </c>
      <c r="P1812">
        <v>24.2</v>
      </c>
      <c r="Q1812">
        <v>24.228200000000001</v>
      </c>
      <c r="R1812">
        <v>24.228200000000001</v>
      </c>
      <c r="S1812">
        <v>14.271599999999999</v>
      </c>
      <c r="T1812" t="s">
        <v>5578</v>
      </c>
      <c r="U1812" t="s">
        <v>5579</v>
      </c>
      <c r="V1812">
        <v>23.611903000000002</v>
      </c>
      <c r="W1812">
        <v>23.610797000000002</v>
      </c>
      <c r="X1812">
        <v>23.610016000000002</v>
      </c>
      <c r="Y1812">
        <v>23.609408999999999</v>
      </c>
      <c r="Z1812">
        <v>23.608912</v>
      </c>
      <c r="AA1812">
        <v>23.60849</v>
      </c>
      <c r="AB1812">
        <v>23.608122000000002</v>
      </c>
      <c r="AC1812">
        <v>23.607797000000001</v>
      </c>
      <c r="AD1812">
        <v>23.607505</v>
      </c>
      <c r="AE1812">
        <v>23.607240000000001</v>
      </c>
      <c r="AF1812">
        <v>23.606997</v>
      </c>
      <c r="AG1812">
        <v>23.606771999999999</v>
      </c>
      <c r="AH1812">
        <v>23.606563999999999</v>
      </c>
      <c r="AI1812">
        <v>23.606369999999998</v>
      </c>
      <c r="AJ1812">
        <v>23.606188</v>
      </c>
      <c r="AK1812">
        <v>23.606017999999999</v>
      </c>
      <c r="AL1812">
        <v>23.605855999999999</v>
      </c>
      <c r="AM1812">
        <v>23.605703999999999</v>
      </c>
      <c r="AN1812">
        <v>23.605559</v>
      </c>
      <c r="AO1812">
        <v>23.605422000000001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23.605291000000001</v>
      </c>
      <c r="BK1812">
        <v>23.585460999999999</v>
      </c>
      <c r="BL1812">
        <v>23.567169</v>
      </c>
      <c r="BM1812">
        <v>23.662818999999999</v>
      </c>
      <c r="BN1812">
        <v>23.726685</v>
      </c>
      <c r="BO1812">
        <v>23.761786000000001</v>
      </c>
      <c r="BP1812">
        <v>23.741899</v>
      </c>
      <c r="BQ1812">
        <v>23.668839999999999</v>
      </c>
      <c r="BR1812">
        <v>23.635681000000002</v>
      </c>
      <c r="BS1812">
        <v>23.676842000000001</v>
      </c>
      <c r="BT1812">
        <v>23.743258999999998</v>
      </c>
      <c r="BU1812">
        <v>23.825244999999999</v>
      </c>
      <c r="BV1812">
        <v>24.013252000000001</v>
      </c>
      <c r="BW1812">
        <v>23.990497999999999</v>
      </c>
      <c r="BX1812">
        <v>24.302088000000001</v>
      </c>
      <c r="BY1812">
        <v>23.925228000000001</v>
      </c>
      <c r="BZ1812">
        <v>24.369734000000001</v>
      </c>
      <c r="CA1812">
        <v>23.870611</v>
      </c>
      <c r="CB1812">
        <v>-1</v>
      </c>
      <c r="CC1812">
        <v>-1</v>
      </c>
      <c r="CD1812">
        <v>1.3114000000000001E-2</v>
      </c>
      <c r="CE1812">
        <v>1</v>
      </c>
      <c r="CF1812">
        <v>1.1000000000000001</v>
      </c>
      <c r="CG1812">
        <v>1.21</v>
      </c>
      <c r="CH1812">
        <v>1.331</v>
      </c>
      <c r="CI1812">
        <v>1.4641</v>
      </c>
      <c r="CJ1812">
        <v>1.6105100000000001</v>
      </c>
      <c r="CK1812">
        <v>1.7715609999999999</v>
      </c>
      <c r="CL1812">
        <v>1.948717</v>
      </c>
      <c r="CM1812">
        <v>2.143589</v>
      </c>
      <c r="CN1812">
        <v>2.3579479999999999</v>
      </c>
      <c r="CO1812">
        <v>2.5937420000000002</v>
      </c>
      <c r="CP1812">
        <v>2.8531170000000001</v>
      </c>
      <c r="CQ1812">
        <v>2.5678049999999999</v>
      </c>
      <c r="CR1812">
        <v>2.824586</v>
      </c>
      <c r="CS1812">
        <v>2.5421269999999998</v>
      </c>
      <c r="CT1812">
        <v>2.7963399999999998</v>
      </c>
      <c r="CU1812">
        <v>2.5167060000000001</v>
      </c>
      <c r="CV1812">
        <v>0</v>
      </c>
      <c r="CW1812">
        <v>0</v>
      </c>
      <c r="CX1812">
        <v>24.228354</v>
      </c>
      <c r="CY1812">
        <v>24.228354</v>
      </c>
      <c r="CZ1812">
        <v>24.228354</v>
      </c>
      <c r="DA1812">
        <v>24.228354</v>
      </c>
      <c r="DB1812">
        <v>24.228354</v>
      </c>
      <c r="DC1812">
        <v>24.228354</v>
      </c>
      <c r="DD1812">
        <v>24.228354</v>
      </c>
      <c r="DE1812">
        <v>24.228354</v>
      </c>
      <c r="DF1812">
        <v>24.228354</v>
      </c>
      <c r="DG1812">
        <v>24.228354</v>
      </c>
      <c r="DH1812">
        <v>24.228354</v>
      </c>
      <c r="DI1812">
        <v>24.228354</v>
      </c>
      <c r="DJ1812">
        <v>24.228354</v>
      </c>
      <c r="DK1812">
        <v>24.228354</v>
      </c>
      <c r="DL1812">
        <v>24.228354</v>
      </c>
      <c r="DM1812">
        <v>24.228354</v>
      </c>
      <c r="DN1812">
        <v>24.228354</v>
      </c>
      <c r="DO1812">
        <v>24.228354</v>
      </c>
      <c r="DP1812">
        <v>24.228354</v>
      </c>
      <c r="DQ1812">
        <v>24.228354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 t="s">
        <v>5580</v>
      </c>
    </row>
    <row r="1813" spans="2:142" hidden="1" x14ac:dyDescent="0.3">
      <c r="B1813">
        <v>1812</v>
      </c>
      <c r="C1813">
        <v>646</v>
      </c>
      <c r="D1813">
        <v>2147</v>
      </c>
      <c r="E1813">
        <v>0</v>
      </c>
      <c r="F1813">
        <v>1</v>
      </c>
      <c r="G1813">
        <v>0</v>
      </c>
      <c r="H1813" t="s">
        <v>146</v>
      </c>
      <c r="I1813" t="s">
        <v>147</v>
      </c>
      <c r="J1813">
        <v>2.27</v>
      </c>
      <c r="K1813">
        <v>0</v>
      </c>
      <c r="L1813">
        <v>1</v>
      </c>
      <c r="M1813">
        <v>1</v>
      </c>
      <c r="N1813">
        <v>0</v>
      </c>
      <c r="O1813">
        <v>24</v>
      </c>
      <c r="P1813">
        <v>27.4</v>
      </c>
      <c r="Q1813">
        <v>27.4116</v>
      </c>
      <c r="R1813">
        <v>27.4116</v>
      </c>
      <c r="S1813">
        <v>15.590299999999999</v>
      </c>
      <c r="T1813" t="s">
        <v>5581</v>
      </c>
      <c r="U1813" t="s">
        <v>5582</v>
      </c>
      <c r="V1813">
        <v>25.907332</v>
      </c>
      <c r="W1813">
        <v>25.906255999999999</v>
      </c>
      <c r="X1813">
        <v>25.90549</v>
      </c>
      <c r="Y1813">
        <v>25.904892</v>
      </c>
      <c r="Z1813">
        <v>25.904398</v>
      </c>
      <c r="AA1813">
        <v>25.903977999999999</v>
      </c>
      <c r="AB1813">
        <v>25.903611000000001</v>
      </c>
      <c r="AC1813">
        <v>25.903286000000001</v>
      </c>
      <c r="AD1813">
        <v>25.902995000000001</v>
      </c>
      <c r="AE1813">
        <v>25.902729000000001</v>
      </c>
      <c r="AF1813">
        <v>25.902487000000001</v>
      </c>
      <c r="AG1813">
        <v>25.902262</v>
      </c>
      <c r="AH1813">
        <v>25.902054</v>
      </c>
      <c r="AI1813">
        <v>25.901859999999999</v>
      </c>
      <c r="AJ1813">
        <v>25.901678</v>
      </c>
      <c r="AK1813">
        <v>25.901508</v>
      </c>
      <c r="AL1813">
        <v>25.901346</v>
      </c>
      <c r="AM1813">
        <v>25.901194</v>
      </c>
      <c r="AN1813">
        <v>25.901049</v>
      </c>
      <c r="AO1813">
        <v>25.900912000000002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25.900782</v>
      </c>
      <c r="BK1813">
        <v>25.966080000000002</v>
      </c>
      <c r="BL1813">
        <v>26.025925000000001</v>
      </c>
      <c r="BM1813">
        <v>26.142689000000001</v>
      </c>
      <c r="BN1813">
        <v>26.266656999999999</v>
      </c>
      <c r="BO1813">
        <v>26.371174</v>
      </c>
      <c r="BP1813">
        <v>26.459593000000002</v>
      </c>
      <c r="BQ1813">
        <v>26.503979000000001</v>
      </c>
      <c r="BR1813">
        <v>26.567288999999999</v>
      </c>
      <c r="BS1813">
        <v>26.673935</v>
      </c>
      <c r="BT1813">
        <v>26.802488</v>
      </c>
      <c r="BU1813">
        <v>26.904202000000002</v>
      </c>
      <c r="BV1813">
        <v>27.130409</v>
      </c>
      <c r="BW1813">
        <v>27.178059000000001</v>
      </c>
      <c r="BX1813">
        <v>27.475296</v>
      </c>
      <c r="BY1813">
        <v>27.14978</v>
      </c>
      <c r="BZ1813">
        <v>27.549717000000001</v>
      </c>
      <c r="CA1813">
        <v>27.096848000000001</v>
      </c>
      <c r="CB1813">
        <v>-1</v>
      </c>
      <c r="CC1813">
        <v>-1</v>
      </c>
      <c r="CD1813">
        <v>0.52934599999999998</v>
      </c>
      <c r="CE1813">
        <v>1</v>
      </c>
      <c r="CF1813">
        <v>1.1000000000000001</v>
      </c>
      <c r="CG1813">
        <v>1.21</v>
      </c>
      <c r="CH1813">
        <v>1.331</v>
      </c>
      <c r="CI1813">
        <v>1.4641</v>
      </c>
      <c r="CJ1813">
        <v>1.6105100000000001</v>
      </c>
      <c r="CK1813">
        <v>1.7715609999999999</v>
      </c>
      <c r="CL1813">
        <v>1.948717</v>
      </c>
      <c r="CM1813">
        <v>2.143589</v>
      </c>
      <c r="CN1813">
        <v>2.3579479999999999</v>
      </c>
      <c r="CO1813">
        <v>2.5937420000000002</v>
      </c>
      <c r="CP1813">
        <v>2.8531170000000001</v>
      </c>
      <c r="CQ1813">
        <v>2.5678049999999999</v>
      </c>
      <c r="CR1813">
        <v>2.3110249999999999</v>
      </c>
      <c r="CS1813">
        <v>2.0799219999999998</v>
      </c>
      <c r="CT1813">
        <v>2.2879139999999998</v>
      </c>
      <c r="CU1813">
        <v>2.059123</v>
      </c>
      <c r="CV1813">
        <v>0</v>
      </c>
      <c r="CW1813">
        <v>0</v>
      </c>
      <c r="CX1813">
        <v>27.411805999999999</v>
      </c>
      <c r="CY1813">
        <v>27.411805999999999</v>
      </c>
      <c r="CZ1813">
        <v>27.411805999999999</v>
      </c>
      <c r="DA1813">
        <v>27.411805999999999</v>
      </c>
      <c r="DB1813">
        <v>27.411805999999999</v>
      </c>
      <c r="DC1813">
        <v>27.411805999999999</v>
      </c>
      <c r="DD1813">
        <v>27.411805999999999</v>
      </c>
      <c r="DE1813">
        <v>27.411805999999999</v>
      </c>
      <c r="DF1813">
        <v>27.411805999999999</v>
      </c>
      <c r="DG1813">
        <v>27.411805999999999</v>
      </c>
      <c r="DH1813">
        <v>27.411805999999999</v>
      </c>
      <c r="DI1813">
        <v>27.411805999999999</v>
      </c>
      <c r="DJ1813">
        <v>27.411805999999999</v>
      </c>
      <c r="DK1813">
        <v>27.411805999999999</v>
      </c>
      <c r="DL1813">
        <v>27.411805999999999</v>
      </c>
      <c r="DM1813">
        <v>27.411805999999999</v>
      </c>
      <c r="DN1813">
        <v>27.411805999999999</v>
      </c>
      <c r="DO1813">
        <v>27.411805999999999</v>
      </c>
      <c r="DP1813">
        <v>27.411805999999999</v>
      </c>
      <c r="DQ1813">
        <v>27.411805999999999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 t="s">
        <v>5583</v>
      </c>
    </row>
    <row r="1814" spans="2:142" hidden="1" x14ac:dyDescent="0.3">
      <c r="B1814">
        <v>1813</v>
      </c>
      <c r="C1814">
        <v>646</v>
      </c>
      <c r="D1814">
        <v>2197</v>
      </c>
      <c r="E1814">
        <v>0</v>
      </c>
      <c r="F1814">
        <v>1</v>
      </c>
      <c r="G1814">
        <v>0</v>
      </c>
      <c r="H1814" t="s">
        <v>146</v>
      </c>
      <c r="I1814" t="s">
        <v>147</v>
      </c>
      <c r="J1814">
        <v>1.53</v>
      </c>
      <c r="K1814">
        <v>0</v>
      </c>
      <c r="L1814">
        <v>1</v>
      </c>
      <c r="M1814">
        <v>1</v>
      </c>
      <c r="N1814">
        <v>0</v>
      </c>
      <c r="O1814">
        <v>17</v>
      </c>
      <c r="P1814">
        <v>22.7</v>
      </c>
      <c r="Q1814">
        <v>22.713799999999999</v>
      </c>
      <c r="R1814">
        <v>22.713799999999999</v>
      </c>
      <c r="S1814">
        <v>9.8598999999999997</v>
      </c>
      <c r="T1814" t="s">
        <v>5584</v>
      </c>
      <c r="U1814" t="s">
        <v>5585</v>
      </c>
      <c r="V1814">
        <v>21.87621</v>
      </c>
      <c r="W1814">
        <v>21.881682999999999</v>
      </c>
      <c r="X1814">
        <v>21.884153999999999</v>
      </c>
      <c r="Y1814">
        <v>21.885601000000001</v>
      </c>
      <c r="Z1814">
        <v>21.886422</v>
      </c>
      <c r="AA1814">
        <v>21.887042999999998</v>
      </c>
      <c r="AB1814">
        <v>21.887542</v>
      </c>
      <c r="AC1814">
        <v>21.887953</v>
      </c>
      <c r="AD1814">
        <v>21.888293000000001</v>
      </c>
      <c r="AE1814">
        <v>21.888683</v>
      </c>
      <c r="AF1814">
        <v>21.889088000000001</v>
      </c>
      <c r="AG1814">
        <v>21.889475999999998</v>
      </c>
      <c r="AH1814">
        <v>21.88983</v>
      </c>
      <c r="AI1814">
        <v>21.890149000000001</v>
      </c>
      <c r="AJ1814">
        <v>21.890481999999999</v>
      </c>
      <c r="AK1814">
        <v>21.890829</v>
      </c>
      <c r="AL1814">
        <v>21.891169000000001</v>
      </c>
      <c r="AM1814">
        <v>21.891492</v>
      </c>
      <c r="AN1814">
        <v>21.891794000000001</v>
      </c>
      <c r="AO1814">
        <v>21.892075999999999</v>
      </c>
      <c r="AP1814">
        <v>5.5441089999999997</v>
      </c>
      <c r="AQ1814">
        <v>5.5548840000000004</v>
      </c>
      <c r="AR1814">
        <v>5.5610210000000002</v>
      </c>
      <c r="AS1814">
        <v>5.5650829999999996</v>
      </c>
      <c r="AT1814">
        <v>5.568079</v>
      </c>
      <c r="AU1814">
        <v>5.5704419999999999</v>
      </c>
      <c r="AV1814">
        <v>5.5723890000000003</v>
      </c>
      <c r="AW1814">
        <v>5.5740420000000004</v>
      </c>
      <c r="AX1814">
        <v>5.5754760000000001</v>
      </c>
      <c r="AY1814">
        <v>5.5767300000000004</v>
      </c>
      <c r="AZ1814">
        <v>5.5778350000000003</v>
      </c>
      <c r="BA1814">
        <v>5.5788149999999996</v>
      </c>
      <c r="BB1814">
        <v>5.5796910000000004</v>
      </c>
      <c r="BC1814">
        <v>5.5804790000000004</v>
      </c>
      <c r="BD1814">
        <v>5.5811890000000002</v>
      </c>
      <c r="BE1814">
        <v>5.5818289999999999</v>
      </c>
      <c r="BF1814">
        <v>5.582408</v>
      </c>
      <c r="BG1814">
        <v>5.5829329999999997</v>
      </c>
      <c r="BH1814">
        <v>5.5834099999999998</v>
      </c>
      <c r="BI1814">
        <v>5.5838460000000003</v>
      </c>
      <c r="BJ1814">
        <v>21.892336</v>
      </c>
      <c r="BK1814">
        <v>21.957194999999999</v>
      </c>
      <c r="BL1814">
        <v>22.046921000000001</v>
      </c>
      <c r="BM1814">
        <v>22.129059000000002</v>
      </c>
      <c r="BN1814">
        <v>22.218789999999998</v>
      </c>
      <c r="BO1814">
        <v>22.298483000000001</v>
      </c>
      <c r="BP1814">
        <v>22.434673</v>
      </c>
      <c r="BQ1814">
        <v>22.414116</v>
      </c>
      <c r="BR1814">
        <v>22.334320000000002</v>
      </c>
      <c r="BS1814">
        <v>22.356221999999999</v>
      </c>
      <c r="BT1814">
        <v>22.332615000000001</v>
      </c>
      <c r="BU1814">
        <v>22.412163</v>
      </c>
      <c r="BV1814">
        <v>22.443709999999999</v>
      </c>
      <c r="BW1814">
        <v>22.511585</v>
      </c>
      <c r="BX1814">
        <v>22.612911</v>
      </c>
      <c r="BY1814">
        <v>22.436323000000002</v>
      </c>
      <c r="BZ1814">
        <v>22.750413999999999</v>
      </c>
      <c r="CA1814">
        <v>22.34901</v>
      </c>
      <c r="CB1814">
        <v>-1</v>
      </c>
      <c r="CC1814">
        <v>-1</v>
      </c>
      <c r="CD1814">
        <v>5.5838460000000003</v>
      </c>
      <c r="CE1814">
        <v>5.025461</v>
      </c>
      <c r="CF1814">
        <v>4.5229150000000002</v>
      </c>
      <c r="CG1814">
        <v>4.0706230000000003</v>
      </c>
      <c r="CH1814">
        <v>3.6635610000000001</v>
      </c>
      <c r="CI1814">
        <v>4.0299170000000002</v>
      </c>
      <c r="CJ1814">
        <v>4.4329090000000004</v>
      </c>
      <c r="CK1814">
        <v>3.9896180000000001</v>
      </c>
      <c r="CL1814">
        <v>3.5906560000000001</v>
      </c>
      <c r="CM1814">
        <v>3.2315909999999999</v>
      </c>
      <c r="CN1814">
        <v>2.9084310000000002</v>
      </c>
      <c r="CO1814">
        <v>2.617588</v>
      </c>
      <c r="CP1814">
        <v>2.3558300000000001</v>
      </c>
      <c r="CQ1814">
        <v>2.120247</v>
      </c>
      <c r="CR1814">
        <v>1.9082220000000001</v>
      </c>
      <c r="CS1814">
        <v>1.7174</v>
      </c>
      <c r="CT1814">
        <v>1.54566</v>
      </c>
      <c r="CU1814">
        <v>1.3910940000000001</v>
      </c>
      <c r="CV1814">
        <v>0</v>
      </c>
      <c r="CW1814">
        <v>0</v>
      </c>
      <c r="CX1814">
        <v>22.741</v>
      </c>
      <c r="CY1814">
        <v>22.735268999999999</v>
      </c>
      <c r="CZ1814">
        <v>22.731075000000001</v>
      </c>
      <c r="DA1814">
        <v>22.728456000000001</v>
      </c>
      <c r="DB1814">
        <v>22.725884000000001</v>
      </c>
      <c r="DC1814">
        <v>22.724381999999999</v>
      </c>
      <c r="DD1814">
        <v>22.723649999999999</v>
      </c>
      <c r="DE1814">
        <v>22.723051999999999</v>
      </c>
      <c r="DF1814">
        <v>22.722677000000001</v>
      </c>
      <c r="DG1814">
        <v>22.722383000000001</v>
      </c>
      <c r="DH1814">
        <v>22.718418</v>
      </c>
      <c r="DI1814">
        <v>22.719799999999999</v>
      </c>
      <c r="DJ1814">
        <v>22.720379999999999</v>
      </c>
      <c r="DK1814">
        <v>22.716578999999999</v>
      </c>
      <c r="DL1814">
        <v>22.718305999999998</v>
      </c>
      <c r="DM1814">
        <v>22.719054</v>
      </c>
      <c r="DN1814">
        <v>22.715266</v>
      </c>
      <c r="DO1814">
        <v>22.717030000000001</v>
      </c>
      <c r="DP1814">
        <v>22.717814000000001</v>
      </c>
      <c r="DQ1814">
        <v>22.714020999999999</v>
      </c>
      <c r="DR1814">
        <v>1.530203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 t="s">
        <v>5586</v>
      </c>
    </row>
    <row r="1815" spans="2:142" hidden="1" x14ac:dyDescent="0.3">
      <c r="B1815">
        <v>1814</v>
      </c>
      <c r="C1815">
        <v>646</v>
      </c>
      <c r="D1815">
        <v>2197</v>
      </c>
      <c r="E1815">
        <v>1</v>
      </c>
      <c r="F1815">
        <v>2</v>
      </c>
      <c r="G1815">
        <v>0</v>
      </c>
      <c r="H1815" t="s">
        <v>146</v>
      </c>
      <c r="I1815" t="s">
        <v>147</v>
      </c>
      <c r="J1815">
        <v>2.25</v>
      </c>
      <c r="K1815">
        <v>0</v>
      </c>
      <c r="L1815">
        <v>1</v>
      </c>
      <c r="M1815">
        <v>1</v>
      </c>
      <c r="N1815">
        <v>0</v>
      </c>
      <c r="O1815">
        <v>18</v>
      </c>
      <c r="P1815">
        <v>22.9</v>
      </c>
      <c r="Q1815">
        <v>22.920999999999999</v>
      </c>
      <c r="R1815">
        <v>22.920999999999999</v>
      </c>
      <c r="S1815">
        <v>9.9832000000000001</v>
      </c>
      <c r="T1815" t="s">
        <v>5587</v>
      </c>
      <c r="U1815" t="s">
        <v>5588</v>
      </c>
      <c r="V1815">
        <v>21.952079000000001</v>
      </c>
      <c r="W1815">
        <v>21.932935000000001</v>
      </c>
      <c r="X1815">
        <v>21.923081</v>
      </c>
      <c r="Y1815">
        <v>21.917812999999999</v>
      </c>
      <c r="Z1815">
        <v>21.914932</v>
      </c>
      <c r="AA1815">
        <v>21.913273</v>
      </c>
      <c r="AB1815">
        <v>21.912241999999999</v>
      </c>
      <c r="AC1815">
        <v>21.911549999999998</v>
      </c>
      <c r="AD1815">
        <v>21.911042999999999</v>
      </c>
      <c r="AE1815">
        <v>21.910567</v>
      </c>
      <c r="AF1815">
        <v>21.910112000000002</v>
      </c>
      <c r="AG1815">
        <v>21.909683999999999</v>
      </c>
      <c r="AH1815">
        <v>21.909279999999999</v>
      </c>
      <c r="AI1815">
        <v>21.908899999999999</v>
      </c>
      <c r="AJ1815">
        <v>21.908503</v>
      </c>
      <c r="AK1815">
        <v>21.908094999999999</v>
      </c>
      <c r="AL1815">
        <v>21.907693999999999</v>
      </c>
      <c r="AM1815">
        <v>21.907308</v>
      </c>
      <c r="AN1815">
        <v>21.906938</v>
      </c>
      <c r="AO1815">
        <v>21.906585</v>
      </c>
      <c r="AP1815">
        <v>8.2563370000000003</v>
      </c>
      <c r="AQ1815">
        <v>8.2455619999999996</v>
      </c>
      <c r="AR1815">
        <v>8.2394250000000007</v>
      </c>
      <c r="AS1815">
        <v>8.2353629999999995</v>
      </c>
      <c r="AT1815">
        <v>8.232367</v>
      </c>
      <c r="AU1815">
        <v>8.2300039999999992</v>
      </c>
      <c r="AV1815">
        <v>8.2280569999999997</v>
      </c>
      <c r="AW1815">
        <v>8.2264040000000005</v>
      </c>
      <c r="AX1815">
        <v>8.2249700000000008</v>
      </c>
      <c r="AY1815">
        <v>8.2237150000000003</v>
      </c>
      <c r="AZ1815">
        <v>8.2226110000000006</v>
      </c>
      <c r="BA1815">
        <v>8.2216310000000004</v>
      </c>
      <c r="BB1815">
        <v>8.2207550000000005</v>
      </c>
      <c r="BC1815">
        <v>8.2199670000000005</v>
      </c>
      <c r="BD1815">
        <v>8.2192570000000007</v>
      </c>
      <c r="BE1815">
        <v>8.2186170000000001</v>
      </c>
      <c r="BF1815">
        <v>8.218038</v>
      </c>
      <c r="BG1815">
        <v>8.2175130000000003</v>
      </c>
      <c r="BH1815">
        <v>8.2170360000000002</v>
      </c>
      <c r="BI1815">
        <v>8.2165999999999997</v>
      </c>
      <c r="BJ1815">
        <v>21.906245999999999</v>
      </c>
      <c r="BK1815">
        <v>21.974309999999999</v>
      </c>
      <c r="BL1815">
        <v>22.034016000000001</v>
      </c>
      <c r="BM1815">
        <v>22.090183</v>
      </c>
      <c r="BN1815">
        <v>22.146398999999999</v>
      </c>
      <c r="BO1815">
        <v>22.238564</v>
      </c>
      <c r="BP1815">
        <v>22.41375</v>
      </c>
      <c r="BQ1815">
        <v>22.412227999999999</v>
      </c>
      <c r="BR1815">
        <v>22.320847000000001</v>
      </c>
      <c r="BS1815">
        <v>22.351562000000001</v>
      </c>
      <c r="BT1815">
        <v>22.341740000000001</v>
      </c>
      <c r="BU1815">
        <v>22.434597</v>
      </c>
      <c r="BV1815">
        <v>22.490518999999999</v>
      </c>
      <c r="BW1815">
        <v>22.57546</v>
      </c>
      <c r="BX1815">
        <v>22.689781</v>
      </c>
      <c r="BY1815">
        <v>22.512947</v>
      </c>
      <c r="BZ1815">
        <v>22.867514</v>
      </c>
      <c r="CA1815">
        <v>22.520171999999999</v>
      </c>
      <c r="CB1815">
        <v>-1</v>
      </c>
      <c r="CC1815">
        <v>-1</v>
      </c>
      <c r="CD1815">
        <v>8.2165999999999997</v>
      </c>
      <c r="CE1815">
        <v>7.3949400000000001</v>
      </c>
      <c r="CF1815">
        <v>6.6554460000000004</v>
      </c>
      <c r="CG1815">
        <v>5.9899009999999997</v>
      </c>
      <c r="CH1815">
        <v>6.5888920000000004</v>
      </c>
      <c r="CI1815">
        <v>7.2477809999999998</v>
      </c>
      <c r="CJ1815">
        <v>7.9725590000000004</v>
      </c>
      <c r="CK1815">
        <v>7.1753030000000004</v>
      </c>
      <c r="CL1815">
        <v>6.4577730000000004</v>
      </c>
      <c r="CM1815">
        <v>5.8119949999999996</v>
      </c>
      <c r="CN1815">
        <v>5.2307959999999998</v>
      </c>
      <c r="CO1815">
        <v>4.7077159999999996</v>
      </c>
      <c r="CP1815">
        <v>4.2369450000000004</v>
      </c>
      <c r="CQ1815">
        <v>3.81325</v>
      </c>
      <c r="CR1815">
        <v>3.4319250000000001</v>
      </c>
      <c r="CS1815">
        <v>3.088733</v>
      </c>
      <c r="CT1815">
        <v>2.7798590000000001</v>
      </c>
      <c r="CU1815">
        <v>2.5018729999999998</v>
      </c>
      <c r="CV1815">
        <v>0</v>
      </c>
      <c r="CW1815">
        <v>0</v>
      </c>
      <c r="CX1815">
        <v>22.943109</v>
      </c>
      <c r="CY1815">
        <v>22.930558000000001</v>
      </c>
      <c r="CZ1815">
        <v>22.924250000000001</v>
      </c>
      <c r="DA1815">
        <v>22.921890999999999</v>
      </c>
      <c r="DB1815">
        <v>22.921256</v>
      </c>
      <c r="DC1815">
        <v>22.921559999999999</v>
      </c>
      <c r="DD1815">
        <v>22.922571999999999</v>
      </c>
      <c r="DE1815">
        <v>22.923445000000001</v>
      </c>
      <c r="DF1815">
        <v>22.924026999999999</v>
      </c>
      <c r="DG1815">
        <v>22.924465000000001</v>
      </c>
      <c r="DH1815">
        <v>22.921097</v>
      </c>
      <c r="DI1815">
        <v>22.923005</v>
      </c>
      <c r="DJ1815">
        <v>22.924106999999999</v>
      </c>
      <c r="DK1815">
        <v>22.920804</v>
      </c>
      <c r="DL1815">
        <v>22.923013000000001</v>
      </c>
      <c r="DM1815">
        <v>22.924265999999999</v>
      </c>
      <c r="DN1815">
        <v>22.920971000000002</v>
      </c>
      <c r="DO1815">
        <v>22.923251</v>
      </c>
      <c r="DP1815">
        <v>22.924541000000001</v>
      </c>
      <c r="DQ1815">
        <v>22.921246</v>
      </c>
      <c r="DR1815">
        <v>2.2516859999999999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 t="s">
        <v>5589</v>
      </c>
    </row>
    <row r="1816" spans="2:142" hidden="1" x14ac:dyDescent="0.3">
      <c r="B1816">
        <v>1815</v>
      </c>
      <c r="C1816">
        <v>647</v>
      </c>
      <c r="D1816">
        <v>1</v>
      </c>
      <c r="E1816">
        <v>0</v>
      </c>
      <c r="F1816">
        <v>1</v>
      </c>
      <c r="G1816">
        <v>0</v>
      </c>
      <c r="H1816" t="s">
        <v>146</v>
      </c>
      <c r="I1816" t="s">
        <v>147</v>
      </c>
      <c r="J1816">
        <v>20.25</v>
      </c>
      <c r="K1816">
        <v>0</v>
      </c>
      <c r="L1816">
        <v>1</v>
      </c>
      <c r="M1816">
        <v>1</v>
      </c>
      <c r="N1816">
        <v>0</v>
      </c>
      <c r="O1816">
        <v>5</v>
      </c>
      <c r="P1816">
        <v>5.6</v>
      </c>
      <c r="Q1816">
        <v>5.6351000000000004</v>
      </c>
      <c r="R1816">
        <v>5.6351000000000004</v>
      </c>
      <c r="S1816">
        <v>3.3841000000000001</v>
      </c>
      <c r="T1816" t="s">
        <v>5590</v>
      </c>
      <c r="U1816" t="s">
        <v>5591</v>
      </c>
      <c r="V1816">
        <v>5.4608350000000003</v>
      </c>
      <c r="W1816">
        <v>5.460496</v>
      </c>
      <c r="X1816">
        <v>5.4602349999999999</v>
      </c>
      <c r="Y1816">
        <v>5.4600229999999996</v>
      </c>
      <c r="Z1816">
        <v>5.4598440000000004</v>
      </c>
      <c r="AA1816">
        <v>5.459689</v>
      </c>
      <c r="AB1816">
        <v>5.4595510000000003</v>
      </c>
      <c r="AC1816">
        <v>5.4594290000000001</v>
      </c>
      <c r="AD1816">
        <v>5.4593170000000004</v>
      </c>
      <c r="AE1816">
        <v>5.4592150000000004</v>
      </c>
      <c r="AF1816">
        <v>5.4591209999999997</v>
      </c>
      <c r="AG1816">
        <v>5.4590339999999999</v>
      </c>
      <c r="AH1816">
        <v>5.4589530000000002</v>
      </c>
      <c r="AI1816">
        <v>5.4588770000000002</v>
      </c>
      <c r="AJ1816">
        <v>5.4588049999999999</v>
      </c>
      <c r="AK1816">
        <v>5.4587380000000003</v>
      </c>
      <c r="AL1816">
        <v>5.4586740000000002</v>
      </c>
      <c r="AM1816">
        <v>5.4586139999999999</v>
      </c>
      <c r="AN1816">
        <v>5.4585559999999997</v>
      </c>
      <c r="AO1816">
        <v>5.458501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5.4584489999999999</v>
      </c>
      <c r="BK1816">
        <v>5.4099899999999996</v>
      </c>
      <c r="BL1816">
        <v>5.380878</v>
      </c>
      <c r="BM1816">
        <v>5.3719190000000001</v>
      </c>
      <c r="BN1816">
        <v>5.3651879999999998</v>
      </c>
      <c r="BO1816">
        <v>5.3528229999999999</v>
      </c>
      <c r="BP1816">
        <v>5.3403939999999999</v>
      </c>
      <c r="BQ1816">
        <v>5.3316439999999998</v>
      </c>
      <c r="BR1816">
        <v>5.3478529999999997</v>
      </c>
      <c r="BS1816">
        <v>5.3723669999999997</v>
      </c>
      <c r="BT1816">
        <v>5.3978950000000001</v>
      </c>
      <c r="BU1816">
        <v>5.4346040000000002</v>
      </c>
      <c r="BV1816">
        <v>5.4825419999999996</v>
      </c>
      <c r="BW1816">
        <v>5.5271369999999997</v>
      </c>
      <c r="BX1816">
        <v>5.5987340000000003</v>
      </c>
      <c r="BY1816">
        <v>5.5387899999999997</v>
      </c>
      <c r="BZ1816">
        <v>5.6335959999999998</v>
      </c>
      <c r="CA1816">
        <v>5.5353019999999997</v>
      </c>
      <c r="CB1816">
        <v>-1</v>
      </c>
      <c r="CC1816">
        <v>-1</v>
      </c>
      <c r="CD1816">
        <v>4.4517860000000002</v>
      </c>
      <c r="CE1816">
        <v>4.8969639999999997</v>
      </c>
      <c r="CF1816">
        <v>5.3866610000000001</v>
      </c>
      <c r="CG1816">
        <v>5.9253270000000002</v>
      </c>
      <c r="CH1816">
        <v>6.5178589999999996</v>
      </c>
      <c r="CI1816">
        <v>7.169645</v>
      </c>
      <c r="CJ1816">
        <v>7.8866100000000001</v>
      </c>
      <c r="CK1816">
        <v>8.6752710000000004</v>
      </c>
      <c r="CL1816">
        <v>9.5427979999999994</v>
      </c>
      <c r="CM1816">
        <v>10.497078</v>
      </c>
      <c r="CN1816">
        <v>11.546785</v>
      </c>
      <c r="CO1816">
        <v>12.701464</v>
      </c>
      <c r="CP1816">
        <v>13.97161</v>
      </c>
      <c r="CQ1816">
        <v>15.368771000000001</v>
      </c>
      <c r="CR1816">
        <v>16.905649</v>
      </c>
      <c r="CS1816">
        <v>18.596212999999999</v>
      </c>
      <c r="CT1816">
        <v>20.455835</v>
      </c>
      <c r="CU1816">
        <v>18.410250999999999</v>
      </c>
      <c r="CV1816">
        <v>0</v>
      </c>
      <c r="CW1816">
        <v>0</v>
      </c>
      <c r="CX1816">
        <v>5.635256</v>
      </c>
      <c r="CY1816">
        <v>5.635256</v>
      </c>
      <c r="CZ1816">
        <v>5.635256</v>
      </c>
      <c r="DA1816">
        <v>5.635256</v>
      </c>
      <c r="DB1816">
        <v>5.635256</v>
      </c>
      <c r="DC1816">
        <v>5.635256</v>
      </c>
      <c r="DD1816">
        <v>5.635256</v>
      </c>
      <c r="DE1816">
        <v>5.635256</v>
      </c>
      <c r="DF1816">
        <v>5.635256</v>
      </c>
      <c r="DG1816">
        <v>5.635256</v>
      </c>
      <c r="DH1816">
        <v>5.635256</v>
      </c>
      <c r="DI1816">
        <v>5.635256</v>
      </c>
      <c r="DJ1816">
        <v>5.635256</v>
      </c>
      <c r="DK1816">
        <v>5.635256</v>
      </c>
      <c r="DL1816">
        <v>5.635256</v>
      </c>
      <c r="DM1816">
        <v>5.635256</v>
      </c>
      <c r="DN1816">
        <v>5.635256</v>
      </c>
      <c r="DO1816">
        <v>5.635256</v>
      </c>
      <c r="DP1816">
        <v>5.635256</v>
      </c>
      <c r="DQ1816">
        <v>5.635256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 t="s">
        <v>5592</v>
      </c>
    </row>
    <row r="1817" spans="2:142" hidden="1" x14ac:dyDescent="0.3">
      <c r="B1817">
        <v>1816</v>
      </c>
      <c r="C1817">
        <v>647</v>
      </c>
      <c r="D1817">
        <v>2</v>
      </c>
      <c r="E1817">
        <v>0</v>
      </c>
      <c r="F1817">
        <v>1</v>
      </c>
      <c r="G1817">
        <v>0</v>
      </c>
      <c r="H1817" t="s">
        <v>146</v>
      </c>
      <c r="I1817" t="s">
        <v>147</v>
      </c>
      <c r="J1817">
        <v>26.89</v>
      </c>
      <c r="K1817">
        <v>0</v>
      </c>
      <c r="L1817">
        <v>1</v>
      </c>
      <c r="M1817">
        <v>1</v>
      </c>
      <c r="N1817">
        <v>0</v>
      </c>
      <c r="O1817">
        <v>9</v>
      </c>
      <c r="P1817">
        <v>11.8</v>
      </c>
      <c r="Q1817">
        <v>11.8338</v>
      </c>
      <c r="R1817">
        <v>11.8338</v>
      </c>
      <c r="S1817">
        <v>5.0743999999999998</v>
      </c>
      <c r="T1817" t="s">
        <v>5593</v>
      </c>
      <c r="U1817" t="s">
        <v>5594</v>
      </c>
      <c r="V1817">
        <v>11.221924</v>
      </c>
      <c r="W1817">
        <v>11.201537999999999</v>
      </c>
      <c r="X1817">
        <v>11.190723</v>
      </c>
      <c r="Y1817">
        <v>11.184483</v>
      </c>
      <c r="Z1817">
        <v>11.180697</v>
      </c>
      <c r="AA1817">
        <v>11.178198</v>
      </c>
      <c r="AB1817">
        <v>11.176408</v>
      </c>
      <c r="AC1817">
        <v>11.175034999999999</v>
      </c>
      <c r="AD1817">
        <v>11.173924</v>
      </c>
      <c r="AE1817">
        <v>11.172915</v>
      </c>
      <c r="AF1817">
        <v>11.171988000000001</v>
      </c>
      <c r="AG1817">
        <v>11.171139999999999</v>
      </c>
      <c r="AH1817">
        <v>11.170365</v>
      </c>
      <c r="AI1817">
        <v>11.169654</v>
      </c>
      <c r="AJ1817">
        <v>11.168963</v>
      </c>
      <c r="AK1817">
        <v>11.168291</v>
      </c>
      <c r="AL1817">
        <v>11.16765</v>
      </c>
      <c r="AM1817">
        <v>11.167043</v>
      </c>
      <c r="AN1817">
        <v>11.166471</v>
      </c>
      <c r="AO1817">
        <v>11.165931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11.165421</v>
      </c>
      <c r="BK1817">
        <v>11.287603000000001</v>
      </c>
      <c r="BL1817">
        <v>11.390394000000001</v>
      </c>
      <c r="BM1817">
        <v>11.470708</v>
      </c>
      <c r="BN1817">
        <v>11.563456</v>
      </c>
      <c r="BO1817">
        <v>11.677517</v>
      </c>
      <c r="BP1817">
        <v>11.776897999999999</v>
      </c>
      <c r="BQ1817">
        <v>11.773902</v>
      </c>
      <c r="BR1817">
        <v>11.704573999999999</v>
      </c>
      <c r="BS1817">
        <v>11.693135</v>
      </c>
      <c r="BT1817">
        <v>11.656858</v>
      </c>
      <c r="BU1817">
        <v>11.658268</v>
      </c>
      <c r="BV1817">
        <v>11.645099999999999</v>
      </c>
      <c r="BW1817">
        <v>11.647871</v>
      </c>
      <c r="BX1817">
        <v>11.696477</v>
      </c>
      <c r="BY1817">
        <v>11.619764999999999</v>
      </c>
      <c r="BZ1817">
        <v>11.810661</v>
      </c>
      <c r="CA1817">
        <v>11.665300999999999</v>
      </c>
      <c r="CB1817">
        <v>-1</v>
      </c>
      <c r="CC1817">
        <v>-1</v>
      </c>
      <c r="CD1817">
        <v>125.339899</v>
      </c>
      <c r="CE1817">
        <v>137.87388899999999</v>
      </c>
      <c r="CF1817">
        <v>145.09567799999999</v>
      </c>
      <c r="CG1817">
        <v>130.58610999999999</v>
      </c>
      <c r="CH1817">
        <v>117.52749900000001</v>
      </c>
      <c r="CI1817">
        <v>105.774749</v>
      </c>
      <c r="CJ1817">
        <v>95.197275000000005</v>
      </c>
      <c r="CK1817">
        <v>85.677547000000004</v>
      </c>
      <c r="CL1817">
        <v>77.109791999999999</v>
      </c>
      <c r="CM1817">
        <v>69.398813000000004</v>
      </c>
      <c r="CN1817">
        <v>62.458931</v>
      </c>
      <c r="CO1817">
        <v>56.213037999999997</v>
      </c>
      <c r="CP1817">
        <v>50.591734000000002</v>
      </c>
      <c r="CQ1817">
        <v>45.532561000000001</v>
      </c>
      <c r="CR1817">
        <v>40.979304999999997</v>
      </c>
      <c r="CS1817">
        <v>36.881374000000001</v>
      </c>
      <c r="CT1817">
        <v>33.193237000000003</v>
      </c>
      <c r="CU1817">
        <v>29.873913000000002</v>
      </c>
      <c r="CV1817">
        <v>0</v>
      </c>
      <c r="CW1817">
        <v>0</v>
      </c>
      <c r="CX1817">
        <v>11.881078</v>
      </c>
      <c r="CY1817">
        <v>11.862916999999999</v>
      </c>
      <c r="CZ1817">
        <v>11.851705000000001</v>
      </c>
      <c r="DA1817">
        <v>11.844830999999999</v>
      </c>
      <c r="DB1817">
        <v>11.840199</v>
      </c>
      <c r="DC1817">
        <v>11.837082000000001</v>
      </c>
      <c r="DD1817">
        <v>11.835525000000001</v>
      </c>
      <c r="DE1817">
        <v>11.834746000000001</v>
      </c>
      <c r="DF1817">
        <v>11.834357000000001</v>
      </c>
      <c r="DG1817">
        <v>11.834161999999999</v>
      </c>
      <c r="DH1817">
        <v>11.834065000000001</v>
      </c>
      <c r="DI1817">
        <v>11.834016</v>
      </c>
      <c r="DJ1817">
        <v>11.833992</v>
      </c>
      <c r="DK1817">
        <v>11.83398</v>
      </c>
      <c r="DL1817">
        <v>11.833973</v>
      </c>
      <c r="DM1817">
        <v>11.833970000000001</v>
      </c>
      <c r="DN1817">
        <v>11.833969</v>
      </c>
      <c r="DO1817">
        <v>11.833968</v>
      </c>
      <c r="DP1817">
        <v>11.833968</v>
      </c>
      <c r="DQ1817">
        <v>11.833968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 t="s">
        <v>5595</v>
      </c>
    </row>
    <row r="1818" spans="2:142" hidden="1" x14ac:dyDescent="0.3">
      <c r="B1818">
        <v>1817</v>
      </c>
      <c r="C1818">
        <v>647</v>
      </c>
      <c r="D1818">
        <v>3</v>
      </c>
      <c r="E1818">
        <v>0</v>
      </c>
      <c r="F1818">
        <v>1</v>
      </c>
      <c r="G1818">
        <v>0</v>
      </c>
      <c r="H1818" t="s">
        <v>146</v>
      </c>
      <c r="I1818" t="s">
        <v>147</v>
      </c>
      <c r="J1818">
        <v>2.14</v>
      </c>
      <c r="K1818">
        <v>0</v>
      </c>
      <c r="L1818">
        <v>1</v>
      </c>
      <c r="M1818">
        <v>1</v>
      </c>
      <c r="N1818">
        <v>0</v>
      </c>
      <c r="O1818">
        <v>11</v>
      </c>
      <c r="P1818">
        <v>14.5</v>
      </c>
      <c r="Q1818">
        <v>14.4604</v>
      </c>
      <c r="R1818">
        <v>14.4604</v>
      </c>
      <c r="S1818">
        <v>6.4690000000000003</v>
      </c>
      <c r="T1818" t="s">
        <v>5596</v>
      </c>
      <c r="U1818" t="s">
        <v>5597</v>
      </c>
      <c r="V1818">
        <v>13.794917</v>
      </c>
      <c r="W1818">
        <v>13.797117</v>
      </c>
      <c r="X1818">
        <v>13.797473999999999</v>
      </c>
      <c r="Y1818">
        <v>13.797292000000001</v>
      </c>
      <c r="Z1818">
        <v>13.796835</v>
      </c>
      <c r="AA1818">
        <v>13.796397000000001</v>
      </c>
      <c r="AB1818">
        <v>13.795996000000001</v>
      </c>
      <c r="AC1818">
        <v>13.795629</v>
      </c>
      <c r="AD1818">
        <v>13.795292</v>
      </c>
      <c r="AE1818">
        <v>13.795088</v>
      </c>
      <c r="AF1818">
        <v>13.794969999999999</v>
      </c>
      <c r="AG1818">
        <v>13.794893</v>
      </c>
      <c r="AH1818">
        <v>13.794835000000001</v>
      </c>
      <c r="AI1818">
        <v>13.794784999999999</v>
      </c>
      <c r="AJ1818">
        <v>13.794789</v>
      </c>
      <c r="AK1818">
        <v>13.794838</v>
      </c>
      <c r="AL1818">
        <v>13.794905999999999</v>
      </c>
      <c r="AM1818">
        <v>13.794978</v>
      </c>
      <c r="AN1818">
        <v>13.795049000000001</v>
      </c>
      <c r="AO1818">
        <v>13.795116</v>
      </c>
      <c r="AP1818">
        <v>4.8470959999999996</v>
      </c>
      <c r="AQ1818">
        <v>4.9263519999999996</v>
      </c>
      <c r="AR1818">
        <v>4.9775359999999997</v>
      </c>
      <c r="AS1818">
        <v>5.014926</v>
      </c>
      <c r="AT1818">
        <v>5.0444610000000001</v>
      </c>
      <c r="AU1818">
        <v>5.0689250000000001</v>
      </c>
      <c r="AV1818">
        <v>5.0898329999999996</v>
      </c>
      <c r="AW1818">
        <v>5.1081009999999996</v>
      </c>
      <c r="AX1818">
        <v>5.1243259999999999</v>
      </c>
      <c r="AY1818">
        <v>5.138871</v>
      </c>
      <c r="AZ1818">
        <v>5.1520169999999998</v>
      </c>
      <c r="BA1818">
        <v>5.1639889999999999</v>
      </c>
      <c r="BB1818">
        <v>5.1749650000000003</v>
      </c>
      <c r="BC1818">
        <v>5.1850880000000004</v>
      </c>
      <c r="BD1818">
        <v>5.194458</v>
      </c>
      <c r="BE1818">
        <v>5.2031609999999997</v>
      </c>
      <c r="BF1818">
        <v>5.2112730000000003</v>
      </c>
      <c r="BG1818">
        <v>5.2188600000000003</v>
      </c>
      <c r="BH1818">
        <v>5.2259789999999997</v>
      </c>
      <c r="BI1818">
        <v>5.2326800000000002</v>
      </c>
      <c r="BJ1818">
        <v>13.795178</v>
      </c>
      <c r="BK1818">
        <v>13.9039</v>
      </c>
      <c r="BL1818">
        <v>14.013227000000001</v>
      </c>
      <c r="BM1818">
        <v>14.123326</v>
      </c>
      <c r="BN1818">
        <v>14.2582</v>
      </c>
      <c r="BO1818">
        <v>14.380777999999999</v>
      </c>
      <c r="BP1818">
        <v>14.508551000000001</v>
      </c>
      <c r="BQ1818">
        <v>14.538817</v>
      </c>
      <c r="BR1818">
        <v>14.499654</v>
      </c>
      <c r="BS1818">
        <v>14.490906000000001</v>
      </c>
      <c r="BT1818">
        <v>14.425264</v>
      </c>
      <c r="BU1818">
        <v>14.450006</v>
      </c>
      <c r="BV1818">
        <v>14.406542</v>
      </c>
      <c r="BW1818">
        <v>14.408617</v>
      </c>
      <c r="BX1818">
        <v>14.449176</v>
      </c>
      <c r="BY1818">
        <v>14.334208</v>
      </c>
      <c r="BZ1818">
        <v>14.550637999999999</v>
      </c>
      <c r="CA1818">
        <v>14.26965</v>
      </c>
      <c r="CB1818">
        <v>-1</v>
      </c>
      <c r="CC1818">
        <v>-1</v>
      </c>
      <c r="CD1818">
        <v>5.2326800000000002</v>
      </c>
      <c r="CE1818">
        <v>5.7559480000000001</v>
      </c>
      <c r="CF1818">
        <v>6.3315419999999998</v>
      </c>
      <c r="CG1818">
        <v>6.9646970000000001</v>
      </c>
      <c r="CH1818">
        <v>7.6611659999999997</v>
      </c>
      <c r="CI1818">
        <v>8.4272829999999992</v>
      </c>
      <c r="CJ1818">
        <v>7.5845549999999999</v>
      </c>
      <c r="CK1818">
        <v>6.8260990000000001</v>
      </c>
      <c r="CL1818">
        <v>6.1434889999999998</v>
      </c>
      <c r="CM1818">
        <v>5.5291399999999999</v>
      </c>
      <c r="CN1818">
        <v>4.9762259999999996</v>
      </c>
      <c r="CO1818">
        <v>4.4786039999999998</v>
      </c>
      <c r="CP1818">
        <v>4.0307430000000002</v>
      </c>
      <c r="CQ1818">
        <v>3.627669</v>
      </c>
      <c r="CR1818">
        <v>3.2649020000000002</v>
      </c>
      <c r="CS1818">
        <v>2.938412</v>
      </c>
      <c r="CT1818">
        <v>2.644571</v>
      </c>
      <c r="CU1818">
        <v>2.3801139999999998</v>
      </c>
      <c r="CV1818">
        <v>0</v>
      </c>
      <c r="CW1818">
        <v>0</v>
      </c>
      <c r="CX1818">
        <v>14.530184999999999</v>
      </c>
      <c r="CY1818">
        <v>14.516226</v>
      </c>
      <c r="CZ1818">
        <v>14.506074</v>
      </c>
      <c r="DA1818">
        <v>14.498677000000001</v>
      </c>
      <c r="DB1818">
        <v>14.492144</v>
      </c>
      <c r="DC1818">
        <v>14.487318</v>
      </c>
      <c r="DD1818">
        <v>14.483945</v>
      </c>
      <c r="DE1818">
        <v>14.481278</v>
      </c>
      <c r="DF1818">
        <v>14.479312999999999</v>
      </c>
      <c r="DG1818">
        <v>14.477586000000001</v>
      </c>
      <c r="DH1818">
        <v>14.474456999999999</v>
      </c>
      <c r="DI1818">
        <v>14.473729000000001</v>
      </c>
      <c r="DJ1818">
        <v>14.472611000000001</v>
      </c>
      <c r="DK1818">
        <v>14.469661</v>
      </c>
      <c r="DL1818">
        <v>14.469129000000001</v>
      </c>
      <c r="DM1818">
        <v>14.468106000000001</v>
      </c>
      <c r="DN1818">
        <v>14.465172000000001</v>
      </c>
      <c r="DO1818">
        <v>14.464551999999999</v>
      </c>
      <c r="DP1818">
        <v>14.463552</v>
      </c>
      <c r="DQ1818">
        <v>14.46062</v>
      </c>
      <c r="DR1818">
        <v>2.142102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 t="s">
        <v>5598</v>
      </c>
    </row>
    <row r="1819" spans="2:142" hidden="1" x14ac:dyDescent="0.3">
      <c r="B1819">
        <v>1818</v>
      </c>
      <c r="C1819">
        <v>647</v>
      </c>
      <c r="D1819">
        <v>3</v>
      </c>
      <c r="E1819">
        <v>3</v>
      </c>
      <c r="F1819">
        <v>4</v>
      </c>
      <c r="G1819">
        <v>0</v>
      </c>
      <c r="H1819" t="s">
        <v>146</v>
      </c>
      <c r="I1819" t="s">
        <v>147</v>
      </c>
      <c r="J1819">
        <v>3</v>
      </c>
      <c r="K1819">
        <v>0</v>
      </c>
      <c r="L1819">
        <v>1</v>
      </c>
      <c r="M1819">
        <v>1</v>
      </c>
      <c r="N1819">
        <v>0</v>
      </c>
      <c r="O1819">
        <v>12</v>
      </c>
      <c r="P1819">
        <v>14.5</v>
      </c>
      <c r="Q1819">
        <v>14.460800000000001</v>
      </c>
      <c r="R1819">
        <v>14.460800000000001</v>
      </c>
      <c r="S1819">
        <v>6.4835000000000003</v>
      </c>
      <c r="T1819" t="s">
        <v>5599</v>
      </c>
      <c r="U1819" t="s">
        <v>5600</v>
      </c>
      <c r="V1819">
        <v>13.830887000000001</v>
      </c>
      <c r="W1819">
        <v>13.833209</v>
      </c>
      <c r="X1819">
        <v>13.833757</v>
      </c>
      <c r="Y1819">
        <v>13.833757</v>
      </c>
      <c r="Z1819">
        <v>13.833421</v>
      </c>
      <c r="AA1819">
        <v>13.833069999999999</v>
      </c>
      <c r="AB1819">
        <v>13.832736000000001</v>
      </c>
      <c r="AC1819">
        <v>13.832423</v>
      </c>
      <c r="AD1819">
        <v>13.832132</v>
      </c>
      <c r="AE1819">
        <v>13.83197</v>
      </c>
      <c r="AF1819">
        <v>13.83189</v>
      </c>
      <c r="AG1819">
        <v>13.831848000000001</v>
      </c>
      <c r="AH1819">
        <v>13.831822000000001</v>
      </c>
      <c r="AI1819">
        <v>13.831802</v>
      </c>
      <c r="AJ1819">
        <v>13.831835999999999</v>
      </c>
      <c r="AK1819">
        <v>13.831913999999999</v>
      </c>
      <c r="AL1819">
        <v>13.832008</v>
      </c>
      <c r="AM1819">
        <v>13.832106</v>
      </c>
      <c r="AN1819">
        <v>13.832202000000001</v>
      </c>
      <c r="AO1819">
        <v>13.832293</v>
      </c>
      <c r="AP1819">
        <v>2.7924250000000002</v>
      </c>
      <c r="AQ1819">
        <v>2.7760500000000001</v>
      </c>
      <c r="AR1819">
        <v>2.7637040000000002</v>
      </c>
      <c r="AS1819">
        <v>2.7537769999999999</v>
      </c>
      <c r="AT1819">
        <v>2.7454770000000002</v>
      </c>
      <c r="AU1819">
        <v>2.7383459999999999</v>
      </c>
      <c r="AV1819">
        <v>2.732094</v>
      </c>
      <c r="AW1819">
        <v>2.7265290000000002</v>
      </c>
      <c r="AX1819">
        <v>2.721514</v>
      </c>
      <c r="AY1819">
        <v>2.7169500000000002</v>
      </c>
      <c r="AZ1819">
        <v>2.7127620000000001</v>
      </c>
      <c r="BA1819">
        <v>2.7088920000000001</v>
      </c>
      <c r="BB1819">
        <v>2.705295</v>
      </c>
      <c r="BC1819">
        <v>2.7019359999999999</v>
      </c>
      <c r="BD1819">
        <v>2.6987839999999998</v>
      </c>
      <c r="BE1819">
        <v>2.6958150000000001</v>
      </c>
      <c r="BF1819">
        <v>2.693009</v>
      </c>
      <c r="BG1819">
        <v>2.6903480000000002</v>
      </c>
      <c r="BH1819">
        <v>2.6878199999999999</v>
      </c>
      <c r="BI1819">
        <v>2.6854100000000001</v>
      </c>
      <c r="BJ1819">
        <v>13.832379</v>
      </c>
      <c r="BK1819">
        <v>13.927557999999999</v>
      </c>
      <c r="BL1819">
        <v>14.024258</v>
      </c>
      <c r="BM1819">
        <v>14.121095</v>
      </c>
      <c r="BN1819">
        <v>14.241232999999999</v>
      </c>
      <c r="BO1819">
        <v>14.348741</v>
      </c>
      <c r="BP1819">
        <v>14.460419999999999</v>
      </c>
      <c r="BQ1819">
        <v>14.477201000000001</v>
      </c>
      <c r="BR1819">
        <v>14.432328999999999</v>
      </c>
      <c r="BS1819">
        <v>14.421208999999999</v>
      </c>
      <c r="BT1819">
        <v>14.363877</v>
      </c>
      <c r="BU1819">
        <v>14.384297</v>
      </c>
      <c r="BV1819">
        <v>14.352478</v>
      </c>
      <c r="BW1819">
        <v>14.357583999999999</v>
      </c>
      <c r="BX1819">
        <v>14.402084</v>
      </c>
      <c r="BY1819">
        <v>14.305630000000001</v>
      </c>
      <c r="BZ1819">
        <v>14.509223</v>
      </c>
      <c r="CA1819">
        <v>14.250441</v>
      </c>
      <c r="CB1819">
        <v>-1</v>
      </c>
      <c r="CC1819">
        <v>-1</v>
      </c>
      <c r="CD1819">
        <v>2.6854100000000001</v>
      </c>
      <c r="CE1819">
        <v>2.953951</v>
      </c>
      <c r="CF1819">
        <v>3.2493460000000001</v>
      </c>
      <c r="CG1819">
        <v>3.5742799999999999</v>
      </c>
      <c r="CH1819">
        <v>3.931708</v>
      </c>
      <c r="CI1819">
        <v>4.3248790000000001</v>
      </c>
      <c r="CJ1819">
        <v>4.7573670000000003</v>
      </c>
      <c r="CK1819">
        <v>5.233104</v>
      </c>
      <c r="CL1819">
        <v>5.7564140000000004</v>
      </c>
      <c r="CM1819">
        <v>6.3320559999999997</v>
      </c>
      <c r="CN1819">
        <v>5.6988500000000002</v>
      </c>
      <c r="CO1819">
        <v>5.128965</v>
      </c>
      <c r="CP1819">
        <v>4.6160690000000004</v>
      </c>
      <c r="CQ1819">
        <v>4.1544619999999997</v>
      </c>
      <c r="CR1819">
        <v>3.7390159999999999</v>
      </c>
      <c r="CS1819">
        <v>3.3651140000000002</v>
      </c>
      <c r="CT1819">
        <v>3.0286029999999999</v>
      </c>
      <c r="CU1819">
        <v>2.7257419999999999</v>
      </c>
      <c r="CV1819">
        <v>0</v>
      </c>
      <c r="CW1819">
        <v>0</v>
      </c>
      <c r="CX1819">
        <v>14.498237</v>
      </c>
      <c r="CY1819">
        <v>14.489381</v>
      </c>
      <c r="CZ1819">
        <v>14.482497</v>
      </c>
      <c r="DA1819">
        <v>14.477209</v>
      </c>
      <c r="DB1819">
        <v>14.472391</v>
      </c>
      <c r="DC1819">
        <v>14.469011</v>
      </c>
      <c r="DD1819">
        <v>14.467088</v>
      </c>
      <c r="DE1819">
        <v>14.465742000000001</v>
      </c>
      <c r="DF1819">
        <v>14.465026999999999</v>
      </c>
      <c r="DG1819">
        <v>14.464618</v>
      </c>
      <c r="DH1819">
        <v>14.462918</v>
      </c>
      <c r="DI1819">
        <v>14.463426999999999</v>
      </c>
      <c r="DJ1819">
        <v>14.463628</v>
      </c>
      <c r="DK1819">
        <v>14.461959</v>
      </c>
      <c r="DL1819">
        <v>14.462678</v>
      </c>
      <c r="DM1819">
        <v>14.463134999999999</v>
      </c>
      <c r="DN1819">
        <v>14.461485</v>
      </c>
      <c r="DO1819">
        <v>14.462225</v>
      </c>
      <c r="DP1819">
        <v>14.462541</v>
      </c>
      <c r="DQ1819">
        <v>14.461043999999999</v>
      </c>
      <c r="DR1819">
        <v>2.9983170000000001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 t="s">
        <v>5601</v>
      </c>
    </row>
    <row r="1820" spans="2:142" hidden="1" x14ac:dyDescent="0.3">
      <c r="B1820">
        <v>1819</v>
      </c>
      <c r="C1820">
        <v>647</v>
      </c>
      <c r="D1820">
        <v>3</v>
      </c>
      <c r="E1820">
        <v>1</v>
      </c>
      <c r="F1820">
        <v>2</v>
      </c>
      <c r="G1820">
        <v>0</v>
      </c>
      <c r="H1820" t="s">
        <v>146</v>
      </c>
      <c r="I1820" t="s">
        <v>147</v>
      </c>
      <c r="J1820">
        <v>3.69</v>
      </c>
      <c r="K1820">
        <v>0</v>
      </c>
      <c r="L1820">
        <v>1</v>
      </c>
      <c r="M1820">
        <v>1</v>
      </c>
      <c r="N1820">
        <v>0</v>
      </c>
      <c r="O1820">
        <v>12</v>
      </c>
      <c r="P1820">
        <v>14.7</v>
      </c>
      <c r="Q1820">
        <v>14.6676</v>
      </c>
      <c r="R1820">
        <v>14.6676</v>
      </c>
      <c r="S1820">
        <v>6.5922999999999998</v>
      </c>
      <c r="T1820" t="s">
        <v>5602</v>
      </c>
      <c r="U1820" t="s">
        <v>5603</v>
      </c>
      <c r="V1820">
        <v>13.870786000000001</v>
      </c>
      <c r="W1820">
        <v>13.848369</v>
      </c>
      <c r="X1820">
        <v>13.836401</v>
      </c>
      <c r="Y1820">
        <v>13.829504</v>
      </c>
      <c r="Z1820">
        <v>13.825343999999999</v>
      </c>
      <c r="AA1820">
        <v>13.822626</v>
      </c>
      <c r="AB1820">
        <v>13.820696</v>
      </c>
      <c r="AC1820">
        <v>13.819226</v>
      </c>
      <c r="AD1820">
        <v>13.818042</v>
      </c>
      <c r="AE1820">
        <v>13.816973000000001</v>
      </c>
      <c r="AF1820">
        <v>13.815994</v>
      </c>
      <c r="AG1820">
        <v>13.815101</v>
      </c>
      <c r="AH1820">
        <v>13.814285</v>
      </c>
      <c r="AI1820">
        <v>13.813535999999999</v>
      </c>
      <c r="AJ1820">
        <v>13.812809</v>
      </c>
      <c r="AK1820">
        <v>13.812104</v>
      </c>
      <c r="AL1820">
        <v>13.811431000000001</v>
      </c>
      <c r="AM1820">
        <v>13.810794</v>
      </c>
      <c r="AN1820">
        <v>13.810193</v>
      </c>
      <c r="AO1820">
        <v>13.809625</v>
      </c>
      <c r="AP1820">
        <v>7.4601139999999999</v>
      </c>
      <c r="AQ1820">
        <v>7.4368600000000002</v>
      </c>
      <c r="AR1820">
        <v>7.4236149999999999</v>
      </c>
      <c r="AS1820">
        <v>7.4148459999999998</v>
      </c>
      <c r="AT1820">
        <v>7.4083779999999999</v>
      </c>
      <c r="AU1820">
        <v>7.4032780000000002</v>
      </c>
      <c r="AV1820">
        <v>7.3990749999999998</v>
      </c>
      <c r="AW1820">
        <v>7.3955060000000001</v>
      </c>
      <c r="AX1820">
        <v>7.3924089999999998</v>
      </c>
      <c r="AY1820">
        <v>7.3897009999999996</v>
      </c>
      <c r="AZ1820">
        <v>7.3873160000000002</v>
      </c>
      <c r="BA1820">
        <v>7.3852000000000002</v>
      </c>
      <c r="BB1820">
        <v>7.3833080000000004</v>
      </c>
      <c r="BC1820">
        <v>7.3816069999999998</v>
      </c>
      <c r="BD1820">
        <v>7.3800730000000003</v>
      </c>
      <c r="BE1820">
        <v>7.3786909999999999</v>
      </c>
      <c r="BF1820">
        <v>7.3774410000000001</v>
      </c>
      <c r="BG1820">
        <v>7.3763079999999999</v>
      </c>
      <c r="BH1820">
        <v>7.3752769999999996</v>
      </c>
      <c r="BI1820">
        <v>7.3743369999999997</v>
      </c>
      <c r="BJ1820">
        <v>13.809089</v>
      </c>
      <c r="BK1820">
        <v>13.921014</v>
      </c>
      <c r="BL1820">
        <v>14.000322000000001</v>
      </c>
      <c r="BM1820">
        <v>14.084451</v>
      </c>
      <c r="BN1820">
        <v>14.185805999999999</v>
      </c>
      <c r="BO1820">
        <v>14.320861000000001</v>
      </c>
      <c r="BP1820">
        <v>14.487627</v>
      </c>
      <c r="BQ1820">
        <v>14.536930999999999</v>
      </c>
      <c r="BR1820">
        <v>14.486179</v>
      </c>
      <c r="BS1820">
        <v>14.486248</v>
      </c>
      <c r="BT1820">
        <v>14.434388</v>
      </c>
      <c r="BU1820">
        <v>14.472441</v>
      </c>
      <c r="BV1820">
        <v>14.453348999999999</v>
      </c>
      <c r="BW1820">
        <v>14.472491</v>
      </c>
      <c r="BX1820">
        <v>14.526047</v>
      </c>
      <c r="BY1820">
        <v>14.410833999999999</v>
      </c>
      <c r="BZ1820">
        <v>14.667738</v>
      </c>
      <c r="CA1820">
        <v>14.440811</v>
      </c>
      <c r="CB1820">
        <v>-1</v>
      </c>
      <c r="CC1820">
        <v>-1</v>
      </c>
      <c r="CD1820">
        <v>7.3743369999999997</v>
      </c>
      <c r="CE1820">
        <v>8.1117699999999999</v>
      </c>
      <c r="CF1820">
        <v>8.9229470000000006</v>
      </c>
      <c r="CG1820">
        <v>9.8152419999999996</v>
      </c>
      <c r="CH1820">
        <v>10.796766</v>
      </c>
      <c r="CI1820">
        <v>11.876443</v>
      </c>
      <c r="CJ1820">
        <v>13.064087000000001</v>
      </c>
      <c r="CK1820">
        <v>11.757678</v>
      </c>
      <c r="CL1820">
        <v>10.581911</v>
      </c>
      <c r="CM1820">
        <v>9.5237189999999998</v>
      </c>
      <c r="CN1820">
        <v>8.5713480000000004</v>
      </c>
      <c r="CO1820">
        <v>7.714213</v>
      </c>
      <c r="CP1820">
        <v>6.9427919999999999</v>
      </c>
      <c r="CQ1820">
        <v>6.2485119999999998</v>
      </c>
      <c r="CR1820">
        <v>5.6236610000000002</v>
      </c>
      <c r="CS1820">
        <v>5.0612950000000003</v>
      </c>
      <c r="CT1820">
        <v>4.5551659999999998</v>
      </c>
      <c r="CU1820">
        <v>4.0996490000000003</v>
      </c>
      <c r="CV1820">
        <v>0</v>
      </c>
      <c r="CW1820">
        <v>0</v>
      </c>
      <c r="CX1820">
        <v>14.732294</v>
      </c>
      <c r="CY1820">
        <v>14.711515</v>
      </c>
      <c r="CZ1820">
        <v>14.699248000000001</v>
      </c>
      <c r="DA1820">
        <v>14.692112</v>
      </c>
      <c r="DB1820">
        <v>14.687516</v>
      </c>
      <c r="DC1820">
        <v>14.684495</v>
      </c>
      <c r="DD1820">
        <v>14.682867</v>
      </c>
      <c r="DE1820">
        <v>14.681671</v>
      </c>
      <c r="DF1820">
        <v>14.680662999999999</v>
      </c>
      <c r="DG1820">
        <v>14.679667999999999</v>
      </c>
      <c r="DH1820">
        <v>14.677136000000001</v>
      </c>
      <c r="DI1820">
        <v>14.676933999999999</v>
      </c>
      <c r="DJ1820">
        <v>14.676337999999999</v>
      </c>
      <c r="DK1820">
        <v>14.673887000000001</v>
      </c>
      <c r="DL1820">
        <v>14.673837000000001</v>
      </c>
      <c r="DM1820">
        <v>14.673318</v>
      </c>
      <c r="DN1820">
        <v>14.670876</v>
      </c>
      <c r="DO1820">
        <v>14.670774</v>
      </c>
      <c r="DP1820">
        <v>14.67028</v>
      </c>
      <c r="DQ1820">
        <v>14.667845</v>
      </c>
      <c r="DR1820">
        <v>3.6896840000000002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 t="s">
        <v>5604</v>
      </c>
    </row>
    <row r="1821" spans="2:142" hidden="1" x14ac:dyDescent="0.3">
      <c r="B1821">
        <v>1820</v>
      </c>
      <c r="C1821">
        <v>647</v>
      </c>
      <c r="D1821">
        <v>3</v>
      </c>
      <c r="E1821">
        <v>2</v>
      </c>
      <c r="F1821">
        <v>3</v>
      </c>
      <c r="G1821">
        <v>0</v>
      </c>
      <c r="H1821" t="s">
        <v>146</v>
      </c>
      <c r="I1821" t="s">
        <v>147</v>
      </c>
      <c r="J1821">
        <v>2.89</v>
      </c>
      <c r="K1821">
        <v>0</v>
      </c>
      <c r="L1821">
        <v>1</v>
      </c>
      <c r="M1821">
        <v>1</v>
      </c>
      <c r="N1821">
        <v>0</v>
      </c>
      <c r="O1821">
        <v>13</v>
      </c>
      <c r="P1821">
        <v>14.7</v>
      </c>
      <c r="Q1821">
        <v>14.668100000000001</v>
      </c>
      <c r="R1821">
        <v>14.668100000000001</v>
      </c>
      <c r="S1821">
        <v>6.6067999999999998</v>
      </c>
      <c r="T1821" t="s">
        <v>5605</v>
      </c>
      <c r="U1821" t="s">
        <v>5606</v>
      </c>
      <c r="V1821">
        <v>13.906756</v>
      </c>
      <c r="W1821">
        <v>13.884461</v>
      </c>
      <c r="X1821">
        <v>13.872684</v>
      </c>
      <c r="Y1821">
        <v>13.865969</v>
      </c>
      <c r="Z1821">
        <v>13.861931</v>
      </c>
      <c r="AA1821">
        <v>13.859299999999999</v>
      </c>
      <c r="AB1821">
        <v>13.857436</v>
      </c>
      <c r="AC1821">
        <v>13.856019999999999</v>
      </c>
      <c r="AD1821">
        <v>13.854882999999999</v>
      </c>
      <c r="AE1821">
        <v>13.853854999999999</v>
      </c>
      <c r="AF1821">
        <v>13.852914</v>
      </c>
      <c r="AG1821">
        <v>13.852055999999999</v>
      </c>
      <c r="AH1821">
        <v>13.851272</v>
      </c>
      <c r="AI1821">
        <v>13.850554000000001</v>
      </c>
      <c r="AJ1821">
        <v>13.849856000000001</v>
      </c>
      <c r="AK1821">
        <v>13.849178999999999</v>
      </c>
      <c r="AL1821">
        <v>13.848533</v>
      </c>
      <c r="AM1821">
        <v>13.847922000000001</v>
      </c>
      <c r="AN1821">
        <v>13.847345000000001</v>
      </c>
      <c r="AO1821">
        <v>13.846802</v>
      </c>
      <c r="AP1821">
        <v>3.6797529999999998</v>
      </c>
      <c r="AQ1821">
        <v>3.6401249999999998</v>
      </c>
      <c r="AR1821">
        <v>3.6145330000000002</v>
      </c>
      <c r="AS1821">
        <v>3.5958380000000001</v>
      </c>
      <c r="AT1821">
        <v>3.58107</v>
      </c>
      <c r="AU1821">
        <v>3.568838</v>
      </c>
      <c r="AV1821">
        <v>3.5583840000000002</v>
      </c>
      <c r="AW1821">
        <v>3.5492499999999998</v>
      </c>
      <c r="AX1821">
        <v>3.5411380000000001</v>
      </c>
      <c r="AY1821">
        <v>3.533865</v>
      </c>
      <c r="AZ1821">
        <v>3.5272920000000001</v>
      </c>
      <c r="BA1821">
        <v>3.521306</v>
      </c>
      <c r="BB1821">
        <v>3.5158179999999999</v>
      </c>
      <c r="BC1821">
        <v>3.5107569999999999</v>
      </c>
      <c r="BD1821">
        <v>3.5060720000000001</v>
      </c>
      <c r="BE1821">
        <v>3.5017200000000002</v>
      </c>
      <c r="BF1821">
        <v>3.4976639999999999</v>
      </c>
      <c r="BG1821">
        <v>3.4938709999999999</v>
      </c>
      <c r="BH1821">
        <v>3.4903110000000002</v>
      </c>
      <c r="BI1821">
        <v>3.486961</v>
      </c>
      <c r="BJ1821">
        <v>13.84629</v>
      </c>
      <c r="BK1821">
        <v>13.944672000000001</v>
      </c>
      <c r="BL1821">
        <v>14.011353</v>
      </c>
      <c r="BM1821">
        <v>14.082219</v>
      </c>
      <c r="BN1821">
        <v>14.168839</v>
      </c>
      <c r="BO1821">
        <v>14.288823000000001</v>
      </c>
      <c r="BP1821">
        <v>14.439496</v>
      </c>
      <c r="BQ1821">
        <v>14.475313999999999</v>
      </c>
      <c r="BR1821">
        <v>14.418855000000001</v>
      </c>
      <c r="BS1821">
        <v>14.416551999999999</v>
      </c>
      <c r="BT1821">
        <v>14.373001</v>
      </c>
      <c r="BU1821">
        <v>14.406732</v>
      </c>
      <c r="BV1821">
        <v>14.399285000000001</v>
      </c>
      <c r="BW1821">
        <v>14.421457999999999</v>
      </c>
      <c r="BX1821">
        <v>14.478954999999999</v>
      </c>
      <c r="BY1821">
        <v>14.382256</v>
      </c>
      <c r="BZ1821">
        <v>14.626322999999999</v>
      </c>
      <c r="CA1821">
        <v>14.421602</v>
      </c>
      <c r="CB1821">
        <v>-1</v>
      </c>
      <c r="CC1821">
        <v>-1</v>
      </c>
      <c r="CD1821">
        <v>3.486961</v>
      </c>
      <c r="CE1821">
        <v>3.8356569999999999</v>
      </c>
      <c r="CF1821">
        <v>4.2192230000000004</v>
      </c>
      <c r="CG1821">
        <v>4.6411449999999999</v>
      </c>
      <c r="CH1821">
        <v>5.1052590000000002</v>
      </c>
      <c r="CI1821">
        <v>5.6157849999999998</v>
      </c>
      <c r="CJ1821">
        <v>6.1773639999999999</v>
      </c>
      <c r="CK1821">
        <v>6.7950999999999997</v>
      </c>
      <c r="CL1821">
        <v>7.4746100000000002</v>
      </c>
      <c r="CM1821">
        <v>7.4544699999999997</v>
      </c>
      <c r="CN1821">
        <v>6.7090230000000002</v>
      </c>
      <c r="CO1821">
        <v>6.0381210000000003</v>
      </c>
      <c r="CP1821">
        <v>5.4343089999999998</v>
      </c>
      <c r="CQ1821">
        <v>4.8908779999999998</v>
      </c>
      <c r="CR1821">
        <v>4.4017900000000001</v>
      </c>
      <c r="CS1821">
        <v>3.961611</v>
      </c>
      <c r="CT1821">
        <v>3.5654499999999998</v>
      </c>
      <c r="CU1821">
        <v>3.2089050000000001</v>
      </c>
      <c r="CV1821">
        <v>0</v>
      </c>
      <c r="CW1821">
        <v>0</v>
      </c>
      <c r="CX1821">
        <v>14.700346</v>
      </c>
      <c r="CY1821">
        <v>14.684670000000001</v>
      </c>
      <c r="CZ1821">
        <v>14.675672</v>
      </c>
      <c r="DA1821">
        <v>14.670643999999999</v>
      </c>
      <c r="DB1821">
        <v>14.667763000000001</v>
      </c>
      <c r="DC1821">
        <v>14.666188</v>
      </c>
      <c r="DD1821">
        <v>14.666009000000001</v>
      </c>
      <c r="DE1821">
        <v>14.666135000000001</v>
      </c>
      <c r="DF1821">
        <v>14.666377000000001</v>
      </c>
      <c r="DG1821">
        <v>14.666700000000001</v>
      </c>
      <c r="DH1821">
        <v>14.665597</v>
      </c>
      <c r="DI1821">
        <v>14.666632999999999</v>
      </c>
      <c r="DJ1821">
        <v>14.667355000000001</v>
      </c>
      <c r="DK1821">
        <v>14.666185</v>
      </c>
      <c r="DL1821">
        <v>14.667384999999999</v>
      </c>
      <c r="DM1821">
        <v>14.668347000000001</v>
      </c>
      <c r="DN1821">
        <v>14.667189</v>
      </c>
      <c r="DO1821">
        <v>14.668445999999999</v>
      </c>
      <c r="DP1821">
        <v>14.669268000000001</v>
      </c>
      <c r="DQ1821">
        <v>14.668267999999999</v>
      </c>
      <c r="DR1821">
        <v>2.8880150000000002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 t="s">
        <v>5607</v>
      </c>
    </row>
    <row r="1822" spans="2:142" hidden="1" x14ac:dyDescent="0.3">
      <c r="B1822">
        <v>1821</v>
      </c>
      <c r="C1822">
        <v>647</v>
      </c>
      <c r="D1822">
        <v>8</v>
      </c>
      <c r="E1822">
        <v>0</v>
      </c>
      <c r="F1822">
        <v>1</v>
      </c>
      <c r="G1822">
        <v>0</v>
      </c>
      <c r="H1822" t="s">
        <v>146</v>
      </c>
      <c r="I1822" t="s">
        <v>147</v>
      </c>
      <c r="J1822">
        <v>378.3</v>
      </c>
      <c r="K1822">
        <v>0</v>
      </c>
      <c r="L1822">
        <v>1</v>
      </c>
      <c r="M1822">
        <v>1</v>
      </c>
      <c r="N1822">
        <v>0</v>
      </c>
      <c r="O1822">
        <v>4</v>
      </c>
      <c r="P1822">
        <v>5.3</v>
      </c>
      <c r="Q1822">
        <v>5.3014999999999999</v>
      </c>
      <c r="R1822">
        <v>5.3014999999999999</v>
      </c>
      <c r="S1822">
        <v>2.0495000000000001</v>
      </c>
      <c r="T1822" t="s">
        <v>5608</v>
      </c>
      <c r="U1822" t="s">
        <v>5609</v>
      </c>
      <c r="V1822">
        <v>5.0593680000000001</v>
      </c>
      <c r="W1822">
        <v>5.0594989999999997</v>
      </c>
      <c r="X1822">
        <v>5.0596120000000004</v>
      </c>
      <c r="Y1822">
        <v>5.0597089999999998</v>
      </c>
      <c r="Z1822">
        <v>5.0597940000000001</v>
      </c>
      <c r="AA1822">
        <v>5.059869</v>
      </c>
      <c r="AB1822">
        <v>5.0599360000000004</v>
      </c>
      <c r="AC1822">
        <v>5.0599970000000001</v>
      </c>
      <c r="AD1822">
        <v>5.0600529999999999</v>
      </c>
      <c r="AE1822">
        <v>5.0601050000000001</v>
      </c>
      <c r="AF1822">
        <v>5.0601529999999997</v>
      </c>
      <c r="AG1822">
        <v>5.0601979999999998</v>
      </c>
      <c r="AH1822">
        <v>5.0602400000000003</v>
      </c>
      <c r="AI1822">
        <v>5.0602790000000004</v>
      </c>
      <c r="AJ1822">
        <v>5.0603160000000003</v>
      </c>
      <c r="AK1822">
        <v>5.0603509999999998</v>
      </c>
      <c r="AL1822">
        <v>5.060384</v>
      </c>
      <c r="AM1822">
        <v>5.060416</v>
      </c>
      <c r="AN1822">
        <v>5.0604459999999998</v>
      </c>
      <c r="AO1822">
        <v>5.0604750000000003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5.0605029999999998</v>
      </c>
      <c r="BK1822">
        <v>5.0894519999999996</v>
      </c>
      <c r="BL1822">
        <v>5.1132939999999998</v>
      </c>
      <c r="BM1822">
        <v>5.1345429999999999</v>
      </c>
      <c r="BN1822">
        <v>5.1591519999999997</v>
      </c>
      <c r="BO1822">
        <v>5.1761020000000002</v>
      </c>
      <c r="BP1822">
        <v>5.1903540000000001</v>
      </c>
      <c r="BQ1822">
        <v>5.1825130000000001</v>
      </c>
      <c r="BR1822">
        <v>5.164771</v>
      </c>
      <c r="BS1822">
        <v>5.1637370000000002</v>
      </c>
      <c r="BT1822">
        <v>5.1670970000000001</v>
      </c>
      <c r="BU1822">
        <v>5.1762160000000002</v>
      </c>
      <c r="BV1822">
        <v>5.1884860000000002</v>
      </c>
      <c r="BW1822">
        <v>5.1983439999999996</v>
      </c>
      <c r="BX1822">
        <v>5.2275460000000002</v>
      </c>
      <c r="BY1822">
        <v>5.2220259999999996</v>
      </c>
      <c r="BZ1822">
        <v>5.272805</v>
      </c>
      <c r="CA1822">
        <v>5.2432660000000002</v>
      </c>
      <c r="CB1822">
        <v>-1</v>
      </c>
      <c r="CC1822">
        <v>-1</v>
      </c>
      <c r="CD1822">
        <v>75.150002999999998</v>
      </c>
      <c r="CE1822">
        <v>82.665002999999999</v>
      </c>
      <c r="CF1822">
        <v>90.931504000000004</v>
      </c>
      <c r="CG1822">
        <v>100.024654</v>
      </c>
      <c r="CH1822">
        <v>110.027119</v>
      </c>
      <c r="CI1822">
        <v>121.029831</v>
      </c>
      <c r="CJ1822">
        <v>133.13281499999999</v>
      </c>
      <c r="CK1822">
        <v>146.44609600000001</v>
      </c>
      <c r="CL1822">
        <v>161.09070500000001</v>
      </c>
      <c r="CM1822">
        <v>177.19977499999999</v>
      </c>
      <c r="CN1822">
        <v>194.91975299999999</v>
      </c>
      <c r="CO1822">
        <v>214.41172900000001</v>
      </c>
      <c r="CP1822">
        <v>235.852903</v>
      </c>
      <c r="CQ1822">
        <v>259.43819400000001</v>
      </c>
      <c r="CR1822">
        <v>285.38201299999997</v>
      </c>
      <c r="CS1822">
        <v>313.20653099999998</v>
      </c>
      <c r="CT1822">
        <v>343.47430500000002</v>
      </c>
      <c r="CU1822">
        <v>356.30173600000001</v>
      </c>
      <c r="CV1822">
        <v>0</v>
      </c>
      <c r="CW1822">
        <v>0</v>
      </c>
      <c r="CX1822">
        <v>5.3017250000000002</v>
      </c>
      <c r="CY1822">
        <v>5.3017250000000002</v>
      </c>
      <c r="CZ1822">
        <v>5.3017250000000002</v>
      </c>
      <c r="DA1822">
        <v>5.3017250000000002</v>
      </c>
      <c r="DB1822">
        <v>5.3017250000000002</v>
      </c>
      <c r="DC1822">
        <v>5.3017250000000002</v>
      </c>
      <c r="DD1822">
        <v>5.3017250000000002</v>
      </c>
      <c r="DE1822">
        <v>5.3017250000000002</v>
      </c>
      <c r="DF1822">
        <v>5.3017250000000002</v>
      </c>
      <c r="DG1822">
        <v>5.3017250000000002</v>
      </c>
      <c r="DH1822">
        <v>5.3017250000000002</v>
      </c>
      <c r="DI1822">
        <v>5.3017250000000002</v>
      </c>
      <c r="DJ1822">
        <v>5.3017250000000002</v>
      </c>
      <c r="DK1822">
        <v>5.3017250000000002</v>
      </c>
      <c r="DL1822">
        <v>5.3017250000000002</v>
      </c>
      <c r="DM1822">
        <v>5.3017250000000002</v>
      </c>
      <c r="DN1822">
        <v>5.3017250000000002</v>
      </c>
      <c r="DO1822">
        <v>5.3017250000000002</v>
      </c>
      <c r="DP1822">
        <v>5.3017250000000002</v>
      </c>
      <c r="DQ1822">
        <v>5.3017250000000002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 t="s">
        <v>5610</v>
      </c>
    </row>
    <row r="1823" spans="2:142" hidden="1" x14ac:dyDescent="0.3">
      <c r="B1823">
        <v>1822</v>
      </c>
      <c r="C1823">
        <v>647</v>
      </c>
      <c r="D1823">
        <v>9</v>
      </c>
      <c r="E1823">
        <v>0</v>
      </c>
      <c r="F1823">
        <v>1</v>
      </c>
      <c r="G1823">
        <v>0</v>
      </c>
      <c r="H1823" t="s">
        <v>146</v>
      </c>
      <c r="I1823" t="s">
        <v>147</v>
      </c>
      <c r="J1823">
        <v>16.48</v>
      </c>
      <c r="K1823">
        <v>0</v>
      </c>
      <c r="L1823">
        <v>1</v>
      </c>
      <c r="M1823">
        <v>1</v>
      </c>
      <c r="N1823">
        <v>0</v>
      </c>
      <c r="O1823">
        <v>12</v>
      </c>
      <c r="P1823">
        <v>13.6</v>
      </c>
      <c r="Q1823">
        <v>13.603300000000001</v>
      </c>
      <c r="R1823">
        <v>13.603300000000001</v>
      </c>
      <c r="S1823">
        <v>5.9114000000000004</v>
      </c>
      <c r="T1823" t="s">
        <v>5611</v>
      </c>
      <c r="U1823" t="s">
        <v>5612</v>
      </c>
      <c r="V1823">
        <v>12.939187</v>
      </c>
      <c r="W1823">
        <v>12.941458000000001</v>
      </c>
      <c r="X1823">
        <v>12.941948</v>
      </c>
      <c r="Y1823">
        <v>12.941897000000001</v>
      </c>
      <c r="Z1823">
        <v>12.941527000000001</v>
      </c>
      <c r="AA1823">
        <v>12.94115</v>
      </c>
      <c r="AB1823">
        <v>12.940796000000001</v>
      </c>
      <c r="AC1823">
        <v>12.940467</v>
      </c>
      <c r="AD1823">
        <v>12.940163</v>
      </c>
      <c r="AE1823">
        <v>12.939988</v>
      </c>
      <c r="AF1823">
        <v>12.939897</v>
      </c>
      <c r="AG1823">
        <v>12.939844000000001</v>
      </c>
      <c r="AH1823">
        <v>12.939809</v>
      </c>
      <c r="AI1823">
        <v>12.939781</v>
      </c>
      <c r="AJ1823">
        <v>12.939806000000001</v>
      </c>
      <c r="AK1823">
        <v>12.939875000000001</v>
      </c>
      <c r="AL1823">
        <v>12.939962</v>
      </c>
      <c r="AM1823">
        <v>12.940053000000001</v>
      </c>
      <c r="AN1823">
        <v>12.940142</v>
      </c>
      <c r="AO1823">
        <v>12.940225999999999</v>
      </c>
      <c r="AP1823">
        <v>26.628034</v>
      </c>
      <c r="AQ1823">
        <v>26.715273</v>
      </c>
      <c r="AR1823">
        <v>26.764966999999999</v>
      </c>
      <c r="AS1823">
        <v>26.797864000000001</v>
      </c>
      <c r="AT1823">
        <v>26.822127999999999</v>
      </c>
      <c r="AU1823">
        <v>26.841263000000001</v>
      </c>
      <c r="AV1823">
        <v>26.857030000000002</v>
      </c>
      <c r="AW1823">
        <v>26.870419999999999</v>
      </c>
      <c r="AX1823">
        <v>26.882038999999999</v>
      </c>
      <c r="AY1823">
        <v>26.892199000000002</v>
      </c>
      <c r="AZ1823">
        <v>26.901147000000002</v>
      </c>
      <c r="BA1823">
        <v>26.909085999999999</v>
      </c>
      <c r="BB1823">
        <v>26.916181000000002</v>
      </c>
      <c r="BC1823">
        <v>26.922564999999999</v>
      </c>
      <c r="BD1823">
        <v>26.928317</v>
      </c>
      <c r="BE1823">
        <v>26.933503999999999</v>
      </c>
      <c r="BF1823">
        <v>26.938192999999998</v>
      </c>
      <c r="BG1823">
        <v>26.942443999999998</v>
      </c>
      <c r="BH1823">
        <v>26.946311000000001</v>
      </c>
      <c r="BI1823">
        <v>26.949839000000001</v>
      </c>
      <c r="BJ1823">
        <v>12.940306</v>
      </c>
      <c r="BK1823">
        <v>13.04156</v>
      </c>
      <c r="BL1823">
        <v>13.144807</v>
      </c>
      <c r="BM1823">
        <v>13.247979000000001</v>
      </c>
      <c r="BN1823">
        <v>13.37715</v>
      </c>
      <c r="BO1823">
        <v>13.493980000000001</v>
      </c>
      <c r="BP1823">
        <v>13.617423</v>
      </c>
      <c r="BQ1823">
        <v>13.646357999999999</v>
      </c>
      <c r="BR1823">
        <v>13.609178</v>
      </c>
      <c r="BS1823">
        <v>13.60547</v>
      </c>
      <c r="BT1823">
        <v>13.553765</v>
      </c>
      <c r="BU1823">
        <v>13.57427</v>
      </c>
      <c r="BV1823">
        <v>13.539788</v>
      </c>
      <c r="BW1823">
        <v>13.539823</v>
      </c>
      <c r="BX1823">
        <v>13.579988999999999</v>
      </c>
      <c r="BY1823">
        <v>13.460858</v>
      </c>
      <c r="BZ1823">
        <v>13.665699999999999</v>
      </c>
      <c r="CA1823">
        <v>13.397031999999999</v>
      </c>
      <c r="CB1823">
        <v>-1</v>
      </c>
      <c r="CC1823">
        <v>-1</v>
      </c>
      <c r="CD1823">
        <v>26.949839000000001</v>
      </c>
      <c r="CE1823">
        <v>29.644822999999999</v>
      </c>
      <c r="CF1823">
        <v>32.609305999999997</v>
      </c>
      <c r="CG1823">
        <v>35.870235999999998</v>
      </c>
      <c r="CH1823">
        <v>39.457259999999998</v>
      </c>
      <c r="CI1823">
        <v>43.402985999999999</v>
      </c>
      <c r="CJ1823">
        <v>47.743284000000003</v>
      </c>
      <c r="CK1823">
        <v>52.517612</v>
      </c>
      <c r="CL1823">
        <v>47.265850999999998</v>
      </c>
      <c r="CM1823">
        <v>42.539265999999998</v>
      </c>
      <c r="CN1823">
        <v>38.285339</v>
      </c>
      <c r="CO1823">
        <v>34.456805000000003</v>
      </c>
      <c r="CP1823">
        <v>31.011125</v>
      </c>
      <c r="CQ1823">
        <v>27.910011999999998</v>
      </c>
      <c r="CR1823">
        <v>25.119011</v>
      </c>
      <c r="CS1823">
        <v>22.607109999999999</v>
      </c>
      <c r="CT1823">
        <v>20.346399000000002</v>
      </c>
      <c r="CU1823">
        <v>18.311758999999999</v>
      </c>
      <c r="CV1823">
        <v>0</v>
      </c>
      <c r="CW1823">
        <v>0</v>
      </c>
      <c r="CX1823">
        <v>13.647754000000001</v>
      </c>
      <c r="CY1823">
        <v>13.637788</v>
      </c>
      <c r="CZ1823">
        <v>13.63022</v>
      </c>
      <c r="DA1823">
        <v>13.624465000000001</v>
      </c>
      <c r="DB1823">
        <v>13.619266</v>
      </c>
      <c r="DC1823">
        <v>13.615563</v>
      </c>
      <c r="DD1823">
        <v>13.613351</v>
      </c>
      <c r="DE1823">
        <v>13.611711</v>
      </c>
      <c r="DF1823">
        <v>13.610714</v>
      </c>
      <c r="DG1823">
        <v>13.610008000000001</v>
      </c>
      <c r="DH1823">
        <v>13.608018</v>
      </c>
      <c r="DI1823">
        <v>13.608245999999999</v>
      </c>
      <c r="DJ1823">
        <v>13.608145</v>
      </c>
      <c r="DK1823">
        <v>13.606184000000001</v>
      </c>
      <c r="DL1823">
        <v>13.606617</v>
      </c>
      <c r="DM1823">
        <v>13.606771</v>
      </c>
      <c r="DN1823">
        <v>13.604825999999999</v>
      </c>
      <c r="DO1823">
        <v>13.605252999999999</v>
      </c>
      <c r="DP1823">
        <v>13.605266</v>
      </c>
      <c r="DQ1823">
        <v>13.603472999999999</v>
      </c>
      <c r="DR1823">
        <v>16.480582999999999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 t="s">
        <v>5613</v>
      </c>
    </row>
    <row r="1824" spans="2:142" hidden="1" x14ac:dyDescent="0.3">
      <c r="B1824">
        <v>1823</v>
      </c>
      <c r="C1824">
        <v>647</v>
      </c>
      <c r="D1824">
        <v>9</v>
      </c>
      <c r="E1824">
        <v>1</v>
      </c>
      <c r="F1824">
        <v>2</v>
      </c>
      <c r="G1824">
        <v>0</v>
      </c>
      <c r="H1824" t="s">
        <v>146</v>
      </c>
      <c r="I1824" t="s">
        <v>147</v>
      </c>
      <c r="J1824">
        <v>23.93</v>
      </c>
      <c r="K1824">
        <v>0</v>
      </c>
      <c r="L1824">
        <v>1</v>
      </c>
      <c r="M1824">
        <v>1</v>
      </c>
      <c r="N1824">
        <v>0</v>
      </c>
      <c r="O1824">
        <v>13</v>
      </c>
      <c r="P1824">
        <v>13.8</v>
      </c>
      <c r="Q1824">
        <v>13.810499999999999</v>
      </c>
      <c r="R1824">
        <v>13.810499999999999</v>
      </c>
      <c r="S1824">
        <v>6.0347</v>
      </c>
      <c r="T1824" t="s">
        <v>5614</v>
      </c>
      <c r="U1824" t="s">
        <v>5615</v>
      </c>
      <c r="V1824">
        <v>13.015056</v>
      </c>
      <c r="W1824">
        <v>12.992710000000001</v>
      </c>
      <c r="X1824">
        <v>12.980876</v>
      </c>
      <c r="Y1824">
        <v>12.974109</v>
      </c>
      <c r="Z1824">
        <v>12.970037</v>
      </c>
      <c r="AA1824">
        <v>12.96738</v>
      </c>
      <c r="AB1824">
        <v>12.965496</v>
      </c>
      <c r="AC1824">
        <v>12.964064</v>
      </c>
      <c r="AD1824">
        <v>12.962913</v>
      </c>
      <c r="AE1824">
        <v>12.961873000000001</v>
      </c>
      <c r="AF1824">
        <v>12.960921000000001</v>
      </c>
      <c r="AG1824">
        <v>12.960051999999999</v>
      </c>
      <c r="AH1824">
        <v>12.959258999999999</v>
      </c>
      <c r="AI1824">
        <v>12.958532</v>
      </c>
      <c r="AJ1824">
        <v>12.957826000000001</v>
      </c>
      <c r="AK1824">
        <v>12.957141</v>
      </c>
      <c r="AL1824">
        <v>12.956486999999999</v>
      </c>
      <c r="AM1824">
        <v>12.955868000000001</v>
      </c>
      <c r="AN1824">
        <v>12.955285</v>
      </c>
      <c r="AO1824">
        <v>12.954734999999999</v>
      </c>
      <c r="AP1824">
        <v>39.457684</v>
      </c>
      <c r="AQ1824">
        <v>39.370443999999999</v>
      </c>
      <c r="AR1824">
        <v>39.320749999999997</v>
      </c>
      <c r="AS1824">
        <v>39.287852999999998</v>
      </c>
      <c r="AT1824">
        <v>39.263589000000003</v>
      </c>
      <c r="AU1824">
        <v>39.244453999999998</v>
      </c>
      <c r="AV1824">
        <v>39.228687000000001</v>
      </c>
      <c r="AW1824">
        <v>39.215297</v>
      </c>
      <c r="AX1824">
        <v>39.203679000000001</v>
      </c>
      <c r="AY1824">
        <v>39.193517999999997</v>
      </c>
      <c r="AZ1824">
        <v>39.184570000000001</v>
      </c>
      <c r="BA1824">
        <v>39.176631999999998</v>
      </c>
      <c r="BB1824">
        <v>39.169536000000001</v>
      </c>
      <c r="BC1824">
        <v>39.163151999999997</v>
      </c>
      <c r="BD1824">
        <v>39.157400000000003</v>
      </c>
      <c r="BE1824">
        <v>39.152213000000003</v>
      </c>
      <c r="BF1824">
        <v>39.147523999999997</v>
      </c>
      <c r="BG1824">
        <v>39.143273000000001</v>
      </c>
      <c r="BH1824">
        <v>39.139406000000001</v>
      </c>
      <c r="BI1824">
        <v>39.135877999999998</v>
      </c>
      <c r="BJ1824">
        <v>12.954216000000001</v>
      </c>
      <c r="BK1824">
        <v>13.058674</v>
      </c>
      <c r="BL1824">
        <v>13.131902999999999</v>
      </c>
      <c r="BM1824">
        <v>13.209104</v>
      </c>
      <c r="BN1824">
        <v>13.304755999999999</v>
      </c>
      <c r="BO1824">
        <v>13.434063</v>
      </c>
      <c r="BP1824">
        <v>13.596499</v>
      </c>
      <c r="BQ1824">
        <v>13.644470999999999</v>
      </c>
      <c r="BR1824">
        <v>13.595703</v>
      </c>
      <c r="BS1824">
        <v>13.600811999999999</v>
      </c>
      <c r="BT1824">
        <v>13.562889</v>
      </c>
      <c r="BU1824">
        <v>13.596704000000001</v>
      </c>
      <c r="BV1824">
        <v>13.586596</v>
      </c>
      <c r="BW1824">
        <v>13.603697</v>
      </c>
      <c r="BX1824">
        <v>13.65686</v>
      </c>
      <c r="BY1824">
        <v>13.537483999999999</v>
      </c>
      <c r="BZ1824">
        <v>13.7828</v>
      </c>
      <c r="CA1824">
        <v>13.568193000000001</v>
      </c>
      <c r="CB1824">
        <v>-1</v>
      </c>
      <c r="CC1824">
        <v>-1</v>
      </c>
      <c r="CD1824">
        <v>39.135877999999998</v>
      </c>
      <c r="CE1824">
        <v>43.049466000000002</v>
      </c>
      <c r="CF1824">
        <v>47.354412000000004</v>
      </c>
      <c r="CG1824">
        <v>52.089852999999998</v>
      </c>
      <c r="CH1824">
        <v>57.298839000000001</v>
      </c>
      <c r="CI1824">
        <v>63.028722000000002</v>
      </c>
      <c r="CJ1824">
        <v>69.331594999999993</v>
      </c>
      <c r="CK1824">
        <v>76.264753999999996</v>
      </c>
      <c r="CL1824">
        <v>68.638278999999997</v>
      </c>
      <c r="CM1824">
        <v>61.774450999999999</v>
      </c>
      <c r="CN1824">
        <v>55.597006</v>
      </c>
      <c r="CO1824">
        <v>50.037305000000003</v>
      </c>
      <c r="CP1824">
        <v>45.033574999999999</v>
      </c>
      <c r="CQ1824">
        <v>40.530217</v>
      </c>
      <c r="CR1824">
        <v>36.477195000000002</v>
      </c>
      <c r="CS1824">
        <v>32.829476</v>
      </c>
      <c r="CT1824">
        <v>29.546527999999999</v>
      </c>
      <c r="CU1824">
        <v>26.591875000000002</v>
      </c>
      <c r="CV1824">
        <v>0</v>
      </c>
      <c r="CW1824">
        <v>0</v>
      </c>
      <c r="CX1824">
        <v>13.849862999999999</v>
      </c>
      <c r="CY1824">
        <v>13.833078</v>
      </c>
      <c r="CZ1824">
        <v>13.823395</v>
      </c>
      <c r="DA1824">
        <v>13.8179</v>
      </c>
      <c r="DB1824">
        <v>13.814638</v>
      </c>
      <c r="DC1824">
        <v>13.812741000000001</v>
      </c>
      <c r="DD1824">
        <v>13.812272999999999</v>
      </c>
      <c r="DE1824">
        <v>13.812103</v>
      </c>
      <c r="DF1824">
        <v>13.812063999999999</v>
      </c>
      <c r="DG1824">
        <v>13.812089</v>
      </c>
      <c r="DH1824">
        <v>13.810696999999999</v>
      </c>
      <c r="DI1824">
        <v>13.811451</v>
      </c>
      <c r="DJ1824">
        <v>13.811873</v>
      </c>
      <c r="DK1824">
        <v>13.810409999999999</v>
      </c>
      <c r="DL1824">
        <v>13.811325</v>
      </c>
      <c r="DM1824">
        <v>13.811983</v>
      </c>
      <c r="DN1824">
        <v>13.81053</v>
      </c>
      <c r="DO1824">
        <v>13.811474</v>
      </c>
      <c r="DP1824">
        <v>13.811992999999999</v>
      </c>
      <c r="DQ1824">
        <v>13.810696999999999</v>
      </c>
      <c r="DR1824">
        <v>23.932687999999999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 t="s">
        <v>5616</v>
      </c>
    </row>
    <row r="1825" spans="2:142" hidden="1" x14ac:dyDescent="0.3">
      <c r="B1825">
        <v>1824</v>
      </c>
      <c r="C1825">
        <v>647</v>
      </c>
      <c r="D1825">
        <v>10</v>
      </c>
      <c r="E1825">
        <v>0</v>
      </c>
      <c r="F1825">
        <v>1</v>
      </c>
      <c r="G1825">
        <v>0</v>
      </c>
      <c r="H1825" t="s">
        <v>146</v>
      </c>
      <c r="I1825" t="s">
        <v>147</v>
      </c>
      <c r="J1825">
        <v>5.41</v>
      </c>
      <c r="K1825">
        <v>0</v>
      </c>
      <c r="L1825">
        <v>1</v>
      </c>
      <c r="M1825">
        <v>1</v>
      </c>
      <c r="N1825">
        <v>0</v>
      </c>
      <c r="O1825">
        <v>14</v>
      </c>
      <c r="P1825">
        <v>15.4</v>
      </c>
      <c r="Q1825">
        <v>15.3527</v>
      </c>
      <c r="R1825">
        <v>15.3527</v>
      </c>
      <c r="S1825">
        <v>6.8318000000000003</v>
      </c>
      <c r="T1825" t="s">
        <v>5617</v>
      </c>
      <c r="U1825" t="s">
        <v>5618</v>
      </c>
      <c r="V1825">
        <v>15.011075</v>
      </c>
      <c r="W1825">
        <v>15.016719</v>
      </c>
      <c r="X1825">
        <v>15.019304</v>
      </c>
      <c r="Y1825">
        <v>15.020837</v>
      </c>
      <c r="Z1825">
        <v>15.021725999999999</v>
      </c>
      <c r="AA1825">
        <v>15.022404</v>
      </c>
      <c r="AB1825">
        <v>15.022952</v>
      </c>
      <c r="AC1825">
        <v>15.023405</v>
      </c>
      <c r="AD1825">
        <v>15.023783</v>
      </c>
      <c r="AE1825">
        <v>15.024207000000001</v>
      </c>
      <c r="AF1825">
        <v>15.024642999999999</v>
      </c>
      <c r="AG1825">
        <v>15.025059000000001</v>
      </c>
      <c r="AH1825">
        <v>15.02544</v>
      </c>
      <c r="AI1825">
        <v>15.025783000000001</v>
      </c>
      <c r="AJ1825">
        <v>15.026139000000001</v>
      </c>
      <c r="AK1825">
        <v>15.026508</v>
      </c>
      <c r="AL1825">
        <v>15.026866999999999</v>
      </c>
      <c r="AM1825">
        <v>15.027208999999999</v>
      </c>
      <c r="AN1825">
        <v>15.027528999999999</v>
      </c>
      <c r="AO1825">
        <v>15.027828</v>
      </c>
      <c r="AP1825">
        <v>13.067755</v>
      </c>
      <c r="AQ1825">
        <v>13.104689</v>
      </c>
      <c r="AR1825">
        <v>13.125724</v>
      </c>
      <c r="AS1825">
        <v>13.139647999999999</v>
      </c>
      <c r="AT1825">
        <v>13.149917</v>
      </c>
      <c r="AU1825">
        <v>13.158015000000001</v>
      </c>
      <c r="AV1825">
        <v>13.164687000000001</v>
      </c>
      <c r="AW1825">
        <v>13.170351999999999</v>
      </c>
      <c r="AX1825">
        <v>13.175268000000001</v>
      </c>
      <c r="AY1825">
        <v>13.179567</v>
      </c>
      <c r="AZ1825">
        <v>13.183353</v>
      </c>
      <c r="BA1825">
        <v>13.186712</v>
      </c>
      <c r="BB1825">
        <v>13.189712999999999</v>
      </c>
      <c r="BC1825">
        <v>13.192413999999999</v>
      </c>
      <c r="BD1825">
        <v>13.194846999999999</v>
      </c>
      <c r="BE1825">
        <v>13.197042</v>
      </c>
      <c r="BF1825">
        <v>13.199025000000001</v>
      </c>
      <c r="BG1825">
        <v>13.200823</v>
      </c>
      <c r="BH1825">
        <v>13.202458999999999</v>
      </c>
      <c r="BI1825">
        <v>13.203951999999999</v>
      </c>
      <c r="BJ1825">
        <v>15.028108</v>
      </c>
      <c r="BK1825">
        <v>15.046385000000001</v>
      </c>
      <c r="BL1825">
        <v>15.074445000000001</v>
      </c>
      <c r="BM1825">
        <v>15.102807</v>
      </c>
      <c r="BN1825">
        <v>15.149589000000001</v>
      </c>
      <c r="BO1825">
        <v>15.217668</v>
      </c>
      <c r="BP1825">
        <v>15.331386</v>
      </c>
      <c r="BQ1825">
        <v>15.347374</v>
      </c>
      <c r="BR1825">
        <v>15.296429</v>
      </c>
      <c r="BS1825">
        <v>15.288995</v>
      </c>
      <c r="BT1825">
        <v>15.229533</v>
      </c>
      <c r="BU1825">
        <v>15.247845999999999</v>
      </c>
      <c r="BV1825">
        <v>15.213075999999999</v>
      </c>
      <c r="BW1825">
        <v>15.219284</v>
      </c>
      <c r="BX1825">
        <v>15.267324</v>
      </c>
      <c r="BY1825">
        <v>15.137810999999999</v>
      </c>
      <c r="BZ1825">
        <v>15.380216000000001</v>
      </c>
      <c r="CA1825">
        <v>15.079311000000001</v>
      </c>
      <c r="CB1825">
        <v>-1</v>
      </c>
      <c r="CC1825">
        <v>-1</v>
      </c>
      <c r="CD1825">
        <v>13.203951999999999</v>
      </c>
      <c r="CE1825">
        <v>11.883557</v>
      </c>
      <c r="CF1825">
        <v>10.695201000000001</v>
      </c>
      <c r="CG1825">
        <v>9.6256810000000002</v>
      </c>
      <c r="CH1825">
        <v>10.588248999999999</v>
      </c>
      <c r="CI1825">
        <v>11.647074</v>
      </c>
      <c r="CJ1825">
        <v>12.811781</v>
      </c>
      <c r="CK1825">
        <v>14.092959</v>
      </c>
      <c r="CL1825">
        <v>12.683662999999999</v>
      </c>
      <c r="CM1825">
        <v>11.415297000000001</v>
      </c>
      <c r="CN1825">
        <v>10.273766999999999</v>
      </c>
      <c r="CO1825">
        <v>9.2463899999999999</v>
      </c>
      <c r="CP1825">
        <v>8.3217510000000008</v>
      </c>
      <c r="CQ1825">
        <v>7.4895759999999996</v>
      </c>
      <c r="CR1825">
        <v>6.7406189999999997</v>
      </c>
      <c r="CS1825">
        <v>6.0665570000000004</v>
      </c>
      <c r="CT1825">
        <v>5.4599010000000003</v>
      </c>
      <c r="CU1825">
        <v>4.9139109999999997</v>
      </c>
      <c r="CV1825">
        <v>0</v>
      </c>
      <c r="CW1825">
        <v>0</v>
      </c>
      <c r="CX1825">
        <v>15.379911999999999</v>
      </c>
      <c r="CY1825">
        <v>15.374181</v>
      </c>
      <c r="CZ1825">
        <v>15.369987</v>
      </c>
      <c r="DA1825">
        <v>15.367368000000001</v>
      </c>
      <c r="DB1825">
        <v>15.364796</v>
      </c>
      <c r="DC1825">
        <v>15.363294</v>
      </c>
      <c r="DD1825">
        <v>15.362562</v>
      </c>
      <c r="DE1825">
        <v>15.361964</v>
      </c>
      <c r="DF1825">
        <v>15.361589</v>
      </c>
      <c r="DG1825">
        <v>15.361295</v>
      </c>
      <c r="DH1825">
        <v>15.357329999999999</v>
      </c>
      <c r="DI1825">
        <v>15.358712000000001</v>
      </c>
      <c r="DJ1825">
        <v>15.359292</v>
      </c>
      <c r="DK1825">
        <v>15.355491000000001</v>
      </c>
      <c r="DL1825">
        <v>15.357217</v>
      </c>
      <c r="DM1825">
        <v>15.357965999999999</v>
      </c>
      <c r="DN1825">
        <v>15.354177999999999</v>
      </c>
      <c r="DO1825">
        <v>15.355942000000001</v>
      </c>
      <c r="DP1825">
        <v>15.356725000000001</v>
      </c>
      <c r="DQ1825">
        <v>15.352933</v>
      </c>
      <c r="DR1825">
        <v>5.4053019999999998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 t="s">
        <v>5619</v>
      </c>
    </row>
    <row r="1826" spans="2:142" hidden="1" x14ac:dyDescent="0.3">
      <c r="B1826">
        <v>1825</v>
      </c>
      <c r="C1826">
        <v>647</v>
      </c>
      <c r="D1826">
        <v>10</v>
      </c>
      <c r="E1826">
        <v>1</v>
      </c>
      <c r="F1826">
        <v>2</v>
      </c>
      <c r="G1826">
        <v>0</v>
      </c>
      <c r="H1826" t="s">
        <v>146</v>
      </c>
      <c r="I1826" t="s">
        <v>147</v>
      </c>
      <c r="J1826">
        <v>6.45</v>
      </c>
      <c r="K1826">
        <v>0</v>
      </c>
      <c r="L1826">
        <v>1</v>
      </c>
      <c r="M1826">
        <v>1</v>
      </c>
      <c r="N1826">
        <v>0</v>
      </c>
      <c r="O1826">
        <v>15</v>
      </c>
      <c r="P1826">
        <v>15.6</v>
      </c>
      <c r="Q1826">
        <v>15.56</v>
      </c>
      <c r="R1826">
        <v>15.56</v>
      </c>
      <c r="S1826">
        <v>6.9550999999999998</v>
      </c>
      <c r="T1826" t="s">
        <v>5620</v>
      </c>
      <c r="U1826" t="s">
        <v>5621</v>
      </c>
      <c r="V1826">
        <v>15.086944000000001</v>
      </c>
      <c r="W1826">
        <v>15.067971</v>
      </c>
      <c r="X1826">
        <v>15.058232</v>
      </c>
      <c r="Y1826">
        <v>15.053049</v>
      </c>
      <c r="Z1826">
        <v>15.050236</v>
      </c>
      <c r="AA1826">
        <v>15.048634</v>
      </c>
      <c r="AB1826">
        <v>15.047651999999999</v>
      </c>
      <c r="AC1826">
        <v>15.047002000000001</v>
      </c>
      <c r="AD1826">
        <v>15.046533999999999</v>
      </c>
      <c r="AE1826">
        <v>15.046091000000001</v>
      </c>
      <c r="AF1826">
        <v>15.045667</v>
      </c>
      <c r="AG1826">
        <v>15.045268</v>
      </c>
      <c r="AH1826">
        <v>15.044890000000001</v>
      </c>
      <c r="AI1826">
        <v>15.044534000000001</v>
      </c>
      <c r="AJ1826">
        <v>15.04416</v>
      </c>
      <c r="AK1826">
        <v>15.043773</v>
      </c>
      <c r="AL1826">
        <v>15.043392000000001</v>
      </c>
      <c r="AM1826">
        <v>15.043025</v>
      </c>
      <c r="AN1826">
        <v>15.042673000000001</v>
      </c>
      <c r="AO1826">
        <v>15.042337</v>
      </c>
      <c r="AP1826">
        <v>19.396532000000001</v>
      </c>
      <c r="AQ1826">
        <v>19.359598999999999</v>
      </c>
      <c r="AR1826">
        <v>19.338563000000001</v>
      </c>
      <c r="AS1826">
        <v>19.324639000000001</v>
      </c>
      <c r="AT1826">
        <v>19.31437</v>
      </c>
      <c r="AU1826">
        <v>19.306273000000001</v>
      </c>
      <c r="AV1826">
        <v>19.299600999999999</v>
      </c>
      <c r="AW1826">
        <v>19.293935000000001</v>
      </c>
      <c r="AX1826">
        <v>19.289019</v>
      </c>
      <c r="AY1826">
        <v>19.28472</v>
      </c>
      <c r="AZ1826">
        <v>19.280933999999998</v>
      </c>
      <c r="BA1826">
        <v>19.277576</v>
      </c>
      <c r="BB1826">
        <v>19.274574000000001</v>
      </c>
      <c r="BC1826">
        <v>19.271872999999999</v>
      </c>
      <c r="BD1826">
        <v>19.269439999999999</v>
      </c>
      <c r="BE1826">
        <v>19.267246</v>
      </c>
      <c r="BF1826">
        <v>19.265262</v>
      </c>
      <c r="BG1826">
        <v>19.263463999999999</v>
      </c>
      <c r="BH1826">
        <v>19.261828000000001</v>
      </c>
      <c r="BI1826">
        <v>19.260335999999999</v>
      </c>
      <c r="BJ1826">
        <v>15.042018000000001</v>
      </c>
      <c r="BK1826">
        <v>15.063497999999999</v>
      </c>
      <c r="BL1826">
        <v>15.061541</v>
      </c>
      <c r="BM1826">
        <v>15.063931</v>
      </c>
      <c r="BN1826">
        <v>15.077195</v>
      </c>
      <c r="BO1826">
        <v>15.15775</v>
      </c>
      <c r="BP1826">
        <v>15.310461999999999</v>
      </c>
      <c r="BQ1826">
        <v>15.345488</v>
      </c>
      <c r="BR1826">
        <v>15.282954</v>
      </c>
      <c r="BS1826">
        <v>15.284337000000001</v>
      </c>
      <c r="BT1826">
        <v>15.238657</v>
      </c>
      <c r="BU1826">
        <v>15.27028</v>
      </c>
      <c r="BV1826">
        <v>15.259883</v>
      </c>
      <c r="BW1826">
        <v>15.283158</v>
      </c>
      <c r="BX1826">
        <v>15.344194999999999</v>
      </c>
      <c r="BY1826">
        <v>15.214437</v>
      </c>
      <c r="BZ1826">
        <v>15.497315</v>
      </c>
      <c r="CA1826">
        <v>15.250473</v>
      </c>
      <c r="CB1826">
        <v>-1</v>
      </c>
      <c r="CC1826">
        <v>-1</v>
      </c>
      <c r="CD1826">
        <v>19.260335999999999</v>
      </c>
      <c r="CE1826">
        <v>17.334302000000001</v>
      </c>
      <c r="CF1826">
        <v>15.600872000000001</v>
      </c>
      <c r="CG1826">
        <v>14.040785</v>
      </c>
      <c r="CH1826">
        <v>15.444863</v>
      </c>
      <c r="CI1826">
        <v>16.989349000000001</v>
      </c>
      <c r="CJ1826">
        <v>18.688283999999999</v>
      </c>
      <c r="CK1826">
        <v>20.557113000000001</v>
      </c>
      <c r="CL1826">
        <v>18.501401999999999</v>
      </c>
      <c r="CM1826">
        <v>16.651261000000002</v>
      </c>
      <c r="CN1826">
        <v>14.986135000000001</v>
      </c>
      <c r="CO1826">
        <v>13.487522</v>
      </c>
      <c r="CP1826">
        <v>12.138769999999999</v>
      </c>
      <c r="CQ1826">
        <v>10.924893000000001</v>
      </c>
      <c r="CR1826">
        <v>9.8324040000000004</v>
      </c>
      <c r="CS1826">
        <v>8.8491630000000008</v>
      </c>
      <c r="CT1826">
        <v>7.9642470000000003</v>
      </c>
      <c r="CU1826">
        <v>7.1678220000000001</v>
      </c>
      <c r="CV1826">
        <v>0</v>
      </c>
      <c r="CW1826">
        <v>0</v>
      </c>
      <c r="CX1826">
        <v>15.58202</v>
      </c>
      <c r="CY1826">
        <v>15.569470000000001</v>
      </c>
      <c r="CZ1826">
        <v>15.563162</v>
      </c>
      <c r="DA1826">
        <v>15.560803</v>
      </c>
      <c r="DB1826">
        <v>15.560168000000001</v>
      </c>
      <c r="DC1826">
        <v>15.560472000000001</v>
      </c>
      <c r="DD1826">
        <v>15.561484</v>
      </c>
      <c r="DE1826">
        <v>15.562357</v>
      </c>
      <c r="DF1826">
        <v>15.562939</v>
      </c>
      <c r="DG1826">
        <v>15.563376</v>
      </c>
      <c r="DH1826">
        <v>15.560008</v>
      </c>
      <c r="DI1826">
        <v>15.561916999999999</v>
      </c>
      <c r="DJ1826">
        <v>15.563019000000001</v>
      </c>
      <c r="DK1826">
        <v>15.559716</v>
      </c>
      <c r="DL1826">
        <v>15.561925</v>
      </c>
      <c r="DM1826">
        <v>15.563178000000001</v>
      </c>
      <c r="DN1826">
        <v>15.559882</v>
      </c>
      <c r="DO1826">
        <v>15.562163</v>
      </c>
      <c r="DP1826">
        <v>15.563453000000001</v>
      </c>
      <c r="DQ1826">
        <v>15.560157</v>
      </c>
      <c r="DR1826">
        <v>6.4510399999999999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 t="s">
        <v>5622</v>
      </c>
    </row>
    <row r="1827" spans="2:142" hidden="1" x14ac:dyDescent="0.3">
      <c r="B1827">
        <v>1826</v>
      </c>
      <c r="C1827">
        <v>647</v>
      </c>
      <c r="D1827">
        <v>12</v>
      </c>
      <c r="E1827">
        <v>1</v>
      </c>
      <c r="F1827">
        <v>2</v>
      </c>
      <c r="G1827">
        <v>0</v>
      </c>
      <c r="H1827" t="s">
        <v>146</v>
      </c>
      <c r="I1827" t="s">
        <v>147</v>
      </c>
      <c r="J1827">
        <v>8.06</v>
      </c>
      <c r="K1827">
        <v>0</v>
      </c>
      <c r="L1827">
        <v>1</v>
      </c>
      <c r="M1827">
        <v>1</v>
      </c>
      <c r="N1827">
        <v>0</v>
      </c>
      <c r="O1827">
        <v>17</v>
      </c>
      <c r="P1827">
        <v>18.7</v>
      </c>
      <c r="Q1827">
        <v>18.7196</v>
      </c>
      <c r="R1827">
        <v>18.7196</v>
      </c>
      <c r="S1827">
        <v>9.2334999999999994</v>
      </c>
      <c r="T1827" t="s">
        <v>5623</v>
      </c>
      <c r="U1827" t="s">
        <v>5624</v>
      </c>
      <c r="V1827">
        <v>18.322887999999999</v>
      </c>
      <c r="W1827">
        <v>18.302230999999999</v>
      </c>
      <c r="X1827">
        <v>18.289363000000002</v>
      </c>
      <c r="Y1827">
        <v>18.279346</v>
      </c>
      <c r="Z1827">
        <v>18.271273000000001</v>
      </c>
      <c r="AA1827">
        <v>18.264537000000001</v>
      </c>
      <c r="AB1827">
        <v>18.258727</v>
      </c>
      <c r="AC1827">
        <v>18.253617999999999</v>
      </c>
      <c r="AD1827">
        <v>18.249023000000001</v>
      </c>
      <c r="AE1827">
        <v>18.244986000000001</v>
      </c>
      <c r="AF1827">
        <v>18.241426000000001</v>
      </c>
      <c r="AG1827">
        <v>18.238268999999999</v>
      </c>
      <c r="AH1827">
        <v>18.235462999999999</v>
      </c>
      <c r="AI1827">
        <v>18.232949000000001</v>
      </c>
      <c r="AJ1827">
        <v>18.230727999999999</v>
      </c>
      <c r="AK1827">
        <v>18.228749000000001</v>
      </c>
      <c r="AL1827">
        <v>18.226952000000001</v>
      </c>
      <c r="AM1827">
        <v>18.225307999999998</v>
      </c>
      <c r="AN1827">
        <v>18.223790999999999</v>
      </c>
      <c r="AO1827">
        <v>18.222387000000001</v>
      </c>
      <c r="AP1827">
        <v>22.916993999999999</v>
      </c>
      <c r="AQ1827">
        <v>23.056650999999999</v>
      </c>
      <c r="AR1827">
        <v>23.170819000000002</v>
      </c>
      <c r="AS1827">
        <v>23.267970999999999</v>
      </c>
      <c r="AT1827">
        <v>23.352771000000001</v>
      </c>
      <c r="AU1827">
        <v>23.428166000000001</v>
      </c>
      <c r="AV1827">
        <v>23.496164</v>
      </c>
      <c r="AW1827">
        <v>23.558185000000002</v>
      </c>
      <c r="AX1827">
        <v>23.615285</v>
      </c>
      <c r="AY1827">
        <v>23.668219000000001</v>
      </c>
      <c r="AZ1827">
        <v>23.717569999999998</v>
      </c>
      <c r="BA1827">
        <v>23.763801999999998</v>
      </c>
      <c r="BB1827">
        <v>23.807290999999999</v>
      </c>
      <c r="BC1827">
        <v>23.848347</v>
      </c>
      <c r="BD1827">
        <v>23.887222999999999</v>
      </c>
      <c r="BE1827">
        <v>23.924136000000001</v>
      </c>
      <c r="BF1827">
        <v>23.959275000000002</v>
      </c>
      <c r="BG1827">
        <v>23.992804</v>
      </c>
      <c r="BH1827">
        <v>24.024867</v>
      </c>
      <c r="BI1827">
        <v>24.055588</v>
      </c>
      <c r="BJ1827">
        <v>18.221081000000002</v>
      </c>
      <c r="BK1827">
        <v>18.322579999999999</v>
      </c>
      <c r="BL1827">
        <v>18.419746</v>
      </c>
      <c r="BM1827">
        <v>18.553846</v>
      </c>
      <c r="BN1827">
        <v>18.700481</v>
      </c>
      <c r="BO1827">
        <v>18.824771999999999</v>
      </c>
      <c r="BP1827">
        <v>18.902559</v>
      </c>
      <c r="BQ1827">
        <v>18.919924000000002</v>
      </c>
      <c r="BR1827">
        <v>18.870161</v>
      </c>
      <c r="BS1827">
        <v>18.799292000000001</v>
      </c>
      <c r="BT1827">
        <v>18.757411999999999</v>
      </c>
      <c r="BU1827">
        <v>18.714849000000001</v>
      </c>
      <c r="BV1827">
        <v>18.724872999999999</v>
      </c>
      <c r="BW1827">
        <v>18.593222000000001</v>
      </c>
      <c r="BX1827">
        <v>18.737608000000002</v>
      </c>
      <c r="BY1827">
        <v>18.491333000000001</v>
      </c>
      <c r="BZ1827">
        <v>18.795940000000002</v>
      </c>
      <c r="CA1827">
        <v>18.439409000000001</v>
      </c>
      <c r="CB1827">
        <v>-1</v>
      </c>
      <c r="CC1827">
        <v>-1</v>
      </c>
      <c r="CD1827">
        <v>24.055588</v>
      </c>
      <c r="CE1827">
        <v>26.461147</v>
      </c>
      <c r="CF1827">
        <v>29.107261999999999</v>
      </c>
      <c r="CG1827">
        <v>32.017988000000003</v>
      </c>
      <c r="CH1827">
        <v>35.219785999999999</v>
      </c>
      <c r="CI1827">
        <v>31.697807999999998</v>
      </c>
      <c r="CJ1827">
        <v>28.528027000000002</v>
      </c>
      <c r="CK1827">
        <v>25.675224</v>
      </c>
      <c r="CL1827">
        <v>23.107702</v>
      </c>
      <c r="CM1827">
        <v>20.796931000000001</v>
      </c>
      <c r="CN1827">
        <v>18.717237999999998</v>
      </c>
      <c r="CO1827">
        <v>16.845514999999999</v>
      </c>
      <c r="CP1827">
        <v>15.160963000000001</v>
      </c>
      <c r="CQ1827">
        <v>13.644867</v>
      </c>
      <c r="CR1827">
        <v>12.280379999999999</v>
      </c>
      <c r="CS1827">
        <v>11.052341999999999</v>
      </c>
      <c r="CT1827">
        <v>9.9471080000000001</v>
      </c>
      <c r="CU1827">
        <v>8.9523969999999995</v>
      </c>
      <c r="CV1827">
        <v>0</v>
      </c>
      <c r="CW1827">
        <v>0</v>
      </c>
      <c r="CX1827">
        <v>18.784236</v>
      </c>
      <c r="CY1827">
        <v>18.770510000000002</v>
      </c>
      <c r="CZ1827">
        <v>18.759108000000001</v>
      </c>
      <c r="DA1827">
        <v>18.749434999999998</v>
      </c>
      <c r="DB1827">
        <v>18.740841</v>
      </c>
      <c r="DC1827">
        <v>18.733394000000001</v>
      </c>
      <c r="DD1827">
        <v>18.727588999999998</v>
      </c>
      <c r="DE1827">
        <v>18.723493999999999</v>
      </c>
      <c r="DF1827">
        <v>18.720773000000001</v>
      </c>
      <c r="DG1827">
        <v>18.71885</v>
      </c>
      <c r="DH1827">
        <v>18.724214</v>
      </c>
      <c r="DI1827">
        <v>18.719957999999998</v>
      </c>
      <c r="DJ1827">
        <v>18.717361</v>
      </c>
      <c r="DK1827">
        <v>18.722977</v>
      </c>
      <c r="DL1827">
        <v>18.718387</v>
      </c>
      <c r="DM1827">
        <v>18.715664</v>
      </c>
      <c r="DN1827">
        <v>18.721356</v>
      </c>
      <c r="DO1827">
        <v>18.716767000000001</v>
      </c>
      <c r="DP1827">
        <v>18.714020999999999</v>
      </c>
      <c r="DQ1827">
        <v>18.719801</v>
      </c>
      <c r="DR1827">
        <v>8.0571570000000001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 t="s">
        <v>5625</v>
      </c>
    </row>
    <row r="1828" spans="2:142" hidden="1" x14ac:dyDescent="0.3">
      <c r="B1828">
        <v>1827</v>
      </c>
      <c r="C1828">
        <v>647</v>
      </c>
      <c r="D1828">
        <v>12</v>
      </c>
      <c r="E1828">
        <v>0</v>
      </c>
      <c r="F1828">
        <v>1</v>
      </c>
      <c r="G1828">
        <v>0</v>
      </c>
      <c r="H1828" t="s">
        <v>146</v>
      </c>
      <c r="I1828" t="s">
        <v>147</v>
      </c>
      <c r="J1828">
        <v>5.94</v>
      </c>
      <c r="K1828">
        <v>0</v>
      </c>
      <c r="L1828">
        <v>1</v>
      </c>
      <c r="M1828">
        <v>1</v>
      </c>
      <c r="N1828">
        <v>0</v>
      </c>
      <c r="O1828">
        <v>21</v>
      </c>
      <c r="P1828">
        <v>17.600000000000001</v>
      </c>
      <c r="Q1828">
        <v>17.5763</v>
      </c>
      <c r="R1828">
        <v>17.5763</v>
      </c>
      <c r="S1828">
        <v>11.954000000000001</v>
      </c>
      <c r="T1828" t="s">
        <v>5626</v>
      </c>
      <c r="U1828" t="s">
        <v>5627</v>
      </c>
      <c r="V1828">
        <v>18.452807</v>
      </c>
      <c r="W1828">
        <v>18.453989</v>
      </c>
      <c r="X1828">
        <v>18.454661000000002</v>
      </c>
      <c r="Y1828">
        <v>18.455075000000001</v>
      </c>
      <c r="Z1828">
        <v>18.455257</v>
      </c>
      <c r="AA1828">
        <v>18.455309</v>
      </c>
      <c r="AB1828">
        <v>18.455296000000001</v>
      </c>
      <c r="AC1828">
        <v>18.455266999999999</v>
      </c>
      <c r="AD1828">
        <v>18.455248000000001</v>
      </c>
      <c r="AE1828">
        <v>18.455234000000001</v>
      </c>
      <c r="AF1828">
        <v>18.455221000000002</v>
      </c>
      <c r="AG1828">
        <v>18.455206</v>
      </c>
      <c r="AH1828">
        <v>18.455190000000002</v>
      </c>
      <c r="AI1828">
        <v>18.455172000000001</v>
      </c>
      <c r="AJ1828">
        <v>18.455152999999999</v>
      </c>
      <c r="AK1828">
        <v>18.455133</v>
      </c>
      <c r="AL1828">
        <v>18.455112</v>
      </c>
      <c r="AM1828">
        <v>18.455090999999999</v>
      </c>
      <c r="AN1828">
        <v>18.455069000000002</v>
      </c>
      <c r="AO1828">
        <v>18.455047</v>
      </c>
      <c r="AP1828">
        <v>27.611578999999999</v>
      </c>
      <c r="AQ1828">
        <v>27.471921999999999</v>
      </c>
      <c r="AR1828">
        <v>27.357754</v>
      </c>
      <c r="AS1828">
        <v>27.260601999999999</v>
      </c>
      <c r="AT1828">
        <v>27.175802000000001</v>
      </c>
      <c r="AU1828">
        <v>27.100407000000001</v>
      </c>
      <c r="AV1828">
        <v>27.032409000000001</v>
      </c>
      <c r="AW1828">
        <v>26.970388</v>
      </c>
      <c r="AX1828">
        <v>26.913288000000001</v>
      </c>
      <c r="AY1828">
        <v>26.860354000000001</v>
      </c>
      <c r="AZ1828">
        <v>26.811002999999999</v>
      </c>
      <c r="BA1828">
        <v>26.764771</v>
      </c>
      <c r="BB1828">
        <v>26.721281999999999</v>
      </c>
      <c r="BC1828">
        <v>26.680226000000001</v>
      </c>
      <c r="BD1828">
        <v>26.641349999999999</v>
      </c>
      <c r="BE1828">
        <v>26.604437000000001</v>
      </c>
      <c r="BF1828">
        <v>26.569298</v>
      </c>
      <c r="BG1828">
        <v>26.535768000000001</v>
      </c>
      <c r="BH1828">
        <v>26.503706000000001</v>
      </c>
      <c r="BI1828">
        <v>26.472985000000001</v>
      </c>
      <c r="BJ1828">
        <v>18.455024999999999</v>
      </c>
      <c r="BK1828">
        <v>18.183562999999999</v>
      </c>
      <c r="BL1828">
        <v>17.920339999999999</v>
      </c>
      <c r="BM1828">
        <v>17.648955999999998</v>
      </c>
      <c r="BN1828">
        <v>17.453257000000001</v>
      </c>
      <c r="BO1828">
        <v>17.349556</v>
      </c>
      <c r="BP1828">
        <v>17.273223999999999</v>
      </c>
      <c r="BQ1828">
        <v>17.213128999999999</v>
      </c>
      <c r="BR1828">
        <v>17.205009</v>
      </c>
      <c r="BS1828">
        <v>17.214784999999999</v>
      </c>
      <c r="BT1828">
        <v>17.240293999999999</v>
      </c>
      <c r="BU1828">
        <v>17.257550999999999</v>
      </c>
      <c r="BV1828">
        <v>17.347935</v>
      </c>
      <c r="BW1828">
        <v>17.330203999999998</v>
      </c>
      <c r="BX1828">
        <v>17.52327</v>
      </c>
      <c r="BY1828">
        <v>17.263283000000001</v>
      </c>
      <c r="BZ1828">
        <v>17.595886</v>
      </c>
      <c r="CA1828">
        <v>17.219479</v>
      </c>
      <c r="CB1828">
        <v>-1</v>
      </c>
      <c r="CC1828">
        <v>-1</v>
      </c>
      <c r="CD1828">
        <v>26.472985000000001</v>
      </c>
      <c r="CE1828">
        <v>23.825686000000001</v>
      </c>
      <c r="CF1828">
        <v>21.443117999999998</v>
      </c>
      <c r="CG1828">
        <v>19.298805999999999</v>
      </c>
      <c r="CH1828">
        <v>17.368925000000001</v>
      </c>
      <c r="CI1828">
        <v>15.632033</v>
      </c>
      <c r="CJ1828">
        <v>14.06883</v>
      </c>
      <c r="CK1828">
        <v>12.661947</v>
      </c>
      <c r="CL1828">
        <v>11.395752</v>
      </c>
      <c r="CM1828">
        <v>10.256176999999999</v>
      </c>
      <c r="CN1828">
        <v>9.2305589999999995</v>
      </c>
      <c r="CO1828">
        <v>8.3075030000000005</v>
      </c>
      <c r="CP1828">
        <v>7.4767530000000004</v>
      </c>
      <c r="CQ1828">
        <v>6.7290770000000002</v>
      </c>
      <c r="CR1828">
        <v>6.0561699999999998</v>
      </c>
      <c r="CS1828">
        <v>5.4505530000000002</v>
      </c>
      <c r="CT1828">
        <v>5.9956079999999998</v>
      </c>
      <c r="CU1828">
        <v>5.3960470000000003</v>
      </c>
      <c r="CV1828">
        <v>0</v>
      </c>
      <c r="CW1828">
        <v>0</v>
      </c>
      <c r="CX1828">
        <v>17.588543999999999</v>
      </c>
      <c r="CY1828">
        <v>17.579128000000001</v>
      </c>
      <c r="CZ1828">
        <v>17.570080999999998</v>
      </c>
      <c r="DA1828">
        <v>17.582103</v>
      </c>
      <c r="DB1828">
        <v>17.573305000000001</v>
      </c>
      <c r="DC1828">
        <v>17.564827000000001</v>
      </c>
      <c r="DD1828">
        <v>17.576274000000002</v>
      </c>
      <c r="DE1828">
        <v>17.567809</v>
      </c>
      <c r="DF1828">
        <v>17.580074</v>
      </c>
      <c r="DG1828">
        <v>17.571819000000001</v>
      </c>
      <c r="DH1828">
        <v>17.564050000000002</v>
      </c>
      <c r="DI1828">
        <v>17.576464999999999</v>
      </c>
      <c r="DJ1828">
        <v>17.568712000000001</v>
      </c>
      <c r="DK1828">
        <v>17.561440999999999</v>
      </c>
      <c r="DL1828">
        <v>17.573758999999999</v>
      </c>
      <c r="DM1828">
        <v>17.566168000000001</v>
      </c>
      <c r="DN1828">
        <v>17.578499999999998</v>
      </c>
      <c r="DO1828">
        <v>17.570416999999999</v>
      </c>
      <c r="DP1828">
        <v>17.563603000000001</v>
      </c>
      <c r="DQ1828">
        <v>17.576474999999999</v>
      </c>
      <c r="DR1828">
        <v>5.9356520000000002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 t="s">
        <v>5628</v>
      </c>
    </row>
    <row r="1829" spans="2:142" hidden="1" x14ac:dyDescent="0.3">
      <c r="B1829">
        <v>1828</v>
      </c>
      <c r="C1829">
        <v>647</v>
      </c>
      <c r="D1829">
        <v>14</v>
      </c>
      <c r="E1829">
        <v>0</v>
      </c>
      <c r="F1829">
        <v>1</v>
      </c>
      <c r="G1829">
        <v>0</v>
      </c>
      <c r="H1829" t="s">
        <v>146</v>
      </c>
      <c r="I1829" t="s">
        <v>147</v>
      </c>
      <c r="J1829">
        <v>36.43</v>
      </c>
      <c r="K1829">
        <v>0</v>
      </c>
      <c r="L1829">
        <v>1</v>
      </c>
      <c r="M1829">
        <v>1</v>
      </c>
      <c r="N1829">
        <v>0</v>
      </c>
      <c r="O1829">
        <v>18</v>
      </c>
      <c r="P1829">
        <v>15.5</v>
      </c>
      <c r="Q1829">
        <v>15.4925</v>
      </c>
      <c r="R1829">
        <v>15.4925</v>
      </c>
      <c r="S1829">
        <v>10.886699999999999</v>
      </c>
      <c r="T1829" t="s">
        <v>5629</v>
      </c>
      <c r="U1829" t="s">
        <v>5630</v>
      </c>
      <c r="V1829">
        <v>16.135898999999998</v>
      </c>
      <c r="W1829">
        <v>16.133686000000001</v>
      </c>
      <c r="X1829">
        <v>16.132258</v>
      </c>
      <c r="Y1829">
        <v>16.131221</v>
      </c>
      <c r="Z1829">
        <v>16.130431999999999</v>
      </c>
      <c r="AA1829">
        <v>16.129832</v>
      </c>
      <c r="AB1829">
        <v>16.129360999999999</v>
      </c>
      <c r="AC1829">
        <v>16.128986999999999</v>
      </c>
      <c r="AD1829">
        <v>16.128685999999998</v>
      </c>
      <c r="AE1829">
        <v>16.128429000000001</v>
      </c>
      <c r="AF1829">
        <v>16.128201000000001</v>
      </c>
      <c r="AG1829">
        <v>16.127994999999999</v>
      </c>
      <c r="AH1829">
        <v>16.127808000000002</v>
      </c>
      <c r="AI1829">
        <v>16.127632999999999</v>
      </c>
      <c r="AJ1829">
        <v>16.127468</v>
      </c>
      <c r="AK1829">
        <v>16.127309</v>
      </c>
      <c r="AL1829">
        <v>16.127155999999999</v>
      </c>
      <c r="AM1829">
        <v>16.127008</v>
      </c>
      <c r="AN1829">
        <v>16.126868000000002</v>
      </c>
      <c r="AO1829">
        <v>16.126733000000002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16.126601999999998</v>
      </c>
      <c r="BK1829">
        <v>15.887608999999999</v>
      </c>
      <c r="BL1829">
        <v>15.667877000000001</v>
      </c>
      <c r="BM1829">
        <v>15.507747999999999</v>
      </c>
      <c r="BN1829">
        <v>15.391157</v>
      </c>
      <c r="BO1829">
        <v>15.296098000000001</v>
      </c>
      <c r="BP1829">
        <v>15.210464999999999</v>
      </c>
      <c r="BQ1829">
        <v>15.146592</v>
      </c>
      <c r="BR1829">
        <v>15.133008</v>
      </c>
      <c r="BS1829">
        <v>15.135335</v>
      </c>
      <c r="BT1829">
        <v>15.146286999999999</v>
      </c>
      <c r="BU1829">
        <v>15.161550999999999</v>
      </c>
      <c r="BV1829">
        <v>15.223248</v>
      </c>
      <c r="BW1829">
        <v>15.248924000000001</v>
      </c>
      <c r="BX1829">
        <v>15.392103000000001</v>
      </c>
      <c r="BY1829">
        <v>15.232544000000001</v>
      </c>
      <c r="BZ1829">
        <v>15.498357</v>
      </c>
      <c r="CA1829">
        <v>15.200207000000001</v>
      </c>
      <c r="CB1829">
        <v>-1</v>
      </c>
      <c r="CC1829">
        <v>-1</v>
      </c>
      <c r="CD1829">
        <v>39.875512000000001</v>
      </c>
      <c r="CE1829">
        <v>35.887960999999997</v>
      </c>
      <c r="CF1829">
        <v>32.299163999999998</v>
      </c>
      <c r="CG1829">
        <v>29.069248000000002</v>
      </c>
      <c r="CH1829">
        <v>26.162323000000001</v>
      </c>
      <c r="CI1829">
        <v>23.546091000000001</v>
      </c>
      <c r="CJ1829">
        <v>21.191482000000001</v>
      </c>
      <c r="CK1829">
        <v>19.072334000000001</v>
      </c>
      <c r="CL1829">
        <v>20.979566999999999</v>
      </c>
      <c r="CM1829">
        <v>23.077524</v>
      </c>
      <c r="CN1829">
        <v>25.385276000000001</v>
      </c>
      <c r="CO1829">
        <v>27.923804000000001</v>
      </c>
      <c r="CP1829">
        <v>30.716183999999998</v>
      </c>
      <c r="CQ1829">
        <v>33.787801999999999</v>
      </c>
      <c r="CR1829">
        <v>37.166583000000003</v>
      </c>
      <c r="CS1829">
        <v>33.449924000000003</v>
      </c>
      <c r="CT1829">
        <v>36.794916999999998</v>
      </c>
      <c r="CU1829">
        <v>33.115425000000002</v>
      </c>
      <c r="CV1829">
        <v>0</v>
      </c>
      <c r="CW1829">
        <v>0</v>
      </c>
      <c r="CX1829">
        <v>15.505235000000001</v>
      </c>
      <c r="CY1829">
        <v>15.496689</v>
      </c>
      <c r="CZ1829">
        <v>15.489255</v>
      </c>
      <c r="DA1829">
        <v>15.494510999999999</v>
      </c>
      <c r="DB1829">
        <v>15.48828</v>
      </c>
      <c r="DC1829">
        <v>15.483039</v>
      </c>
      <c r="DD1829">
        <v>15.489713</v>
      </c>
      <c r="DE1829">
        <v>15.485007</v>
      </c>
      <c r="DF1829">
        <v>15.492402</v>
      </c>
      <c r="DG1829">
        <v>15.487921999999999</v>
      </c>
      <c r="DH1829">
        <v>15.483732</v>
      </c>
      <c r="DI1829">
        <v>15.491199</v>
      </c>
      <c r="DJ1829">
        <v>15.486957</v>
      </c>
      <c r="DK1829">
        <v>15.482977999999999</v>
      </c>
      <c r="DL1829">
        <v>15.490323</v>
      </c>
      <c r="DM1829">
        <v>15.48612</v>
      </c>
      <c r="DN1829">
        <v>15.493442999999999</v>
      </c>
      <c r="DO1829">
        <v>15.488920999999999</v>
      </c>
      <c r="DP1829">
        <v>15.485149</v>
      </c>
      <c r="DQ1829">
        <v>15.492730999999999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 t="s">
        <v>5631</v>
      </c>
    </row>
    <row r="1830" spans="2:142" hidden="1" x14ac:dyDescent="0.3">
      <c r="B1830">
        <v>1829</v>
      </c>
      <c r="C1830">
        <v>647</v>
      </c>
      <c r="D1830">
        <v>16</v>
      </c>
      <c r="E1830">
        <v>0</v>
      </c>
      <c r="F1830">
        <v>1</v>
      </c>
      <c r="G1830">
        <v>0</v>
      </c>
      <c r="H1830" t="s">
        <v>146</v>
      </c>
      <c r="I1830" t="s">
        <v>147</v>
      </c>
      <c r="J1830">
        <v>2.77</v>
      </c>
      <c r="K1830">
        <v>0</v>
      </c>
      <c r="L1830">
        <v>1</v>
      </c>
      <c r="M1830">
        <v>1</v>
      </c>
      <c r="N1830">
        <v>0</v>
      </c>
      <c r="O1830">
        <v>19</v>
      </c>
      <c r="P1830">
        <v>18.3</v>
      </c>
      <c r="Q1830">
        <v>18.273199999999999</v>
      </c>
      <c r="R1830">
        <v>18.273199999999999</v>
      </c>
      <c r="S1830">
        <v>11.844200000000001</v>
      </c>
      <c r="T1830" t="s">
        <v>5632</v>
      </c>
      <c r="U1830" t="s">
        <v>5633</v>
      </c>
      <c r="V1830">
        <v>18.173636999999999</v>
      </c>
      <c r="W1830">
        <v>18.172701</v>
      </c>
      <c r="X1830">
        <v>18.172034</v>
      </c>
      <c r="Y1830">
        <v>18.171513000000001</v>
      </c>
      <c r="Z1830">
        <v>18.171084</v>
      </c>
      <c r="AA1830">
        <v>18.170718999999998</v>
      </c>
      <c r="AB1830">
        <v>18.170400000000001</v>
      </c>
      <c r="AC1830">
        <v>18.170117999999999</v>
      </c>
      <c r="AD1830">
        <v>18.169862999999999</v>
      </c>
      <c r="AE1830">
        <v>18.169632</v>
      </c>
      <c r="AF1830">
        <v>18.169419999999999</v>
      </c>
      <c r="AG1830">
        <v>18.169224</v>
      </c>
      <c r="AH1830">
        <v>18.169042999999999</v>
      </c>
      <c r="AI1830">
        <v>18.168873000000001</v>
      </c>
      <c r="AJ1830">
        <v>18.168714000000001</v>
      </c>
      <c r="AK1830">
        <v>18.168564</v>
      </c>
      <c r="AL1830">
        <v>18.168423000000001</v>
      </c>
      <c r="AM1830">
        <v>18.168289999999999</v>
      </c>
      <c r="AN1830">
        <v>18.168163</v>
      </c>
      <c r="AO1830">
        <v>18.168042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18.167926999999999</v>
      </c>
      <c r="BK1830">
        <v>18.104911999999999</v>
      </c>
      <c r="BL1830">
        <v>18.027325000000001</v>
      </c>
      <c r="BM1830">
        <v>18.070663</v>
      </c>
      <c r="BN1830">
        <v>18.091808</v>
      </c>
      <c r="BO1830">
        <v>18.114668000000002</v>
      </c>
      <c r="BP1830">
        <v>18.071183999999999</v>
      </c>
      <c r="BQ1830">
        <v>18.033251</v>
      </c>
      <c r="BR1830">
        <v>18.027560999999999</v>
      </c>
      <c r="BS1830">
        <v>18.037545999999999</v>
      </c>
      <c r="BT1830">
        <v>18.066521000000002</v>
      </c>
      <c r="BU1830">
        <v>18.085249000000001</v>
      </c>
      <c r="BV1830">
        <v>18.204329999999999</v>
      </c>
      <c r="BW1830">
        <v>18.11693</v>
      </c>
      <c r="BX1830">
        <v>18.371473000000002</v>
      </c>
      <c r="BY1830">
        <v>18.042095</v>
      </c>
      <c r="BZ1830">
        <v>18.409723</v>
      </c>
      <c r="CA1830">
        <v>18.013083999999999</v>
      </c>
      <c r="CB1830">
        <v>-1</v>
      </c>
      <c r="CC1830">
        <v>-1</v>
      </c>
      <c r="CD1830">
        <v>0.17449000000000001</v>
      </c>
      <c r="CE1830">
        <v>1</v>
      </c>
      <c r="CF1830">
        <v>1.1000000000000001</v>
      </c>
      <c r="CG1830">
        <v>1.21</v>
      </c>
      <c r="CH1830">
        <v>1.331</v>
      </c>
      <c r="CI1830">
        <v>1.4641</v>
      </c>
      <c r="CJ1830">
        <v>1.6105100000000001</v>
      </c>
      <c r="CK1830">
        <v>1.7715609999999999</v>
      </c>
      <c r="CL1830">
        <v>1.948717</v>
      </c>
      <c r="CM1830">
        <v>2.143589</v>
      </c>
      <c r="CN1830">
        <v>2.3579479999999999</v>
      </c>
      <c r="CO1830">
        <v>2.5937420000000002</v>
      </c>
      <c r="CP1830">
        <v>2.8531170000000001</v>
      </c>
      <c r="CQ1830">
        <v>2.5678049999999999</v>
      </c>
      <c r="CR1830">
        <v>2.824586</v>
      </c>
      <c r="CS1830">
        <v>2.5421269999999998</v>
      </c>
      <c r="CT1830">
        <v>2.7963399999999998</v>
      </c>
      <c r="CU1830">
        <v>2.5167060000000001</v>
      </c>
      <c r="CV1830">
        <v>0</v>
      </c>
      <c r="CW1830">
        <v>0</v>
      </c>
      <c r="CX1830">
        <v>18.273425</v>
      </c>
      <c r="CY1830">
        <v>18.273425</v>
      </c>
      <c r="CZ1830">
        <v>18.273425</v>
      </c>
      <c r="DA1830">
        <v>18.273425</v>
      </c>
      <c r="DB1830">
        <v>18.273425</v>
      </c>
      <c r="DC1830">
        <v>18.273425</v>
      </c>
      <c r="DD1830">
        <v>18.273425</v>
      </c>
      <c r="DE1830">
        <v>18.273425</v>
      </c>
      <c r="DF1830">
        <v>18.273425</v>
      </c>
      <c r="DG1830">
        <v>18.273425</v>
      </c>
      <c r="DH1830">
        <v>18.273425</v>
      </c>
      <c r="DI1830">
        <v>18.273425</v>
      </c>
      <c r="DJ1830">
        <v>18.273425</v>
      </c>
      <c r="DK1830">
        <v>18.273425</v>
      </c>
      <c r="DL1830">
        <v>18.273425</v>
      </c>
      <c r="DM1830">
        <v>18.273425</v>
      </c>
      <c r="DN1830">
        <v>18.273425</v>
      </c>
      <c r="DO1830">
        <v>18.273425</v>
      </c>
      <c r="DP1830">
        <v>18.273425</v>
      </c>
      <c r="DQ1830">
        <v>18.273425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 t="s">
        <v>5634</v>
      </c>
    </row>
    <row r="1831" spans="2:142" hidden="1" x14ac:dyDescent="0.3">
      <c r="B1831">
        <v>1830</v>
      </c>
      <c r="C1831">
        <v>647</v>
      </c>
      <c r="D1831">
        <v>17</v>
      </c>
      <c r="E1831">
        <v>0</v>
      </c>
      <c r="F1831">
        <v>1</v>
      </c>
      <c r="G1831">
        <v>0</v>
      </c>
      <c r="H1831" t="s">
        <v>146</v>
      </c>
      <c r="I1831" t="s">
        <v>147</v>
      </c>
      <c r="J1831">
        <v>30.28</v>
      </c>
      <c r="K1831">
        <v>0</v>
      </c>
      <c r="L1831">
        <v>1</v>
      </c>
      <c r="M1831">
        <v>1</v>
      </c>
      <c r="N1831">
        <v>0</v>
      </c>
      <c r="O1831">
        <v>17</v>
      </c>
      <c r="P1831">
        <v>16.7</v>
      </c>
      <c r="Q1831">
        <v>16.660699999999999</v>
      </c>
      <c r="R1831">
        <v>16.660699999999999</v>
      </c>
      <c r="S1831">
        <v>10.435</v>
      </c>
      <c r="T1831" t="s">
        <v>5635</v>
      </c>
      <c r="U1831" t="s">
        <v>5636</v>
      </c>
      <c r="V1831">
        <v>15.680326000000001</v>
      </c>
      <c r="W1831">
        <v>15.67939</v>
      </c>
      <c r="X1831">
        <v>15.678723</v>
      </c>
      <c r="Y1831">
        <v>15.678202000000001</v>
      </c>
      <c r="Z1831">
        <v>15.677773</v>
      </c>
      <c r="AA1831">
        <v>15.677408</v>
      </c>
      <c r="AB1831">
        <v>15.677089</v>
      </c>
      <c r="AC1831">
        <v>15.676805999999999</v>
      </c>
      <c r="AD1831">
        <v>15.676551999999999</v>
      </c>
      <c r="AE1831">
        <v>15.676321</v>
      </c>
      <c r="AF1831">
        <v>15.676109</v>
      </c>
      <c r="AG1831">
        <v>15.675913</v>
      </c>
      <c r="AH1831">
        <v>15.675731000000001</v>
      </c>
      <c r="AI1831">
        <v>15.675561999999999</v>
      </c>
      <c r="AJ1831">
        <v>15.675402999999999</v>
      </c>
      <c r="AK1831">
        <v>15.675253</v>
      </c>
      <c r="AL1831">
        <v>15.675112</v>
      </c>
      <c r="AM1831">
        <v>15.674977999999999</v>
      </c>
      <c r="AN1831">
        <v>15.674852</v>
      </c>
      <c r="AO1831">
        <v>15.674731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15.674617</v>
      </c>
      <c r="BK1831">
        <v>15.683456</v>
      </c>
      <c r="BL1831">
        <v>15.682449999999999</v>
      </c>
      <c r="BM1831">
        <v>15.746632999999999</v>
      </c>
      <c r="BN1831">
        <v>15.827477</v>
      </c>
      <c r="BO1831">
        <v>15.919559</v>
      </c>
      <c r="BP1831">
        <v>15.984489999999999</v>
      </c>
      <c r="BQ1831">
        <v>16.065020000000001</v>
      </c>
      <c r="BR1831">
        <v>16.157250999999999</v>
      </c>
      <c r="BS1831">
        <v>16.235351999999999</v>
      </c>
      <c r="BT1831">
        <v>16.327802999999999</v>
      </c>
      <c r="BU1831">
        <v>16.361968999999998</v>
      </c>
      <c r="BV1831">
        <v>16.522362000000001</v>
      </c>
      <c r="BW1831">
        <v>16.507494000000001</v>
      </c>
      <c r="BX1831">
        <v>16.752137999999999</v>
      </c>
      <c r="BY1831">
        <v>16.468836</v>
      </c>
      <c r="BZ1831">
        <v>16.794589999999999</v>
      </c>
      <c r="CA1831">
        <v>16.440809000000002</v>
      </c>
      <c r="CB1831">
        <v>-1</v>
      </c>
      <c r="CC1831">
        <v>-1</v>
      </c>
      <c r="CD1831">
        <v>8.1367349999999998</v>
      </c>
      <c r="CE1831">
        <v>8.9504090000000005</v>
      </c>
      <c r="CF1831">
        <v>9.8454490000000003</v>
      </c>
      <c r="CG1831">
        <v>10.829993999999999</v>
      </c>
      <c r="CH1831">
        <v>11.912993999999999</v>
      </c>
      <c r="CI1831">
        <v>13.104293</v>
      </c>
      <c r="CJ1831">
        <v>14.414723</v>
      </c>
      <c r="CK1831">
        <v>15.856195</v>
      </c>
      <c r="CL1831">
        <v>17.441814000000001</v>
      </c>
      <c r="CM1831">
        <v>19.185995999999999</v>
      </c>
      <c r="CN1831">
        <v>21.104595</v>
      </c>
      <c r="CO1831">
        <v>23.215055</v>
      </c>
      <c r="CP1831">
        <v>25.536560000000001</v>
      </c>
      <c r="CQ1831">
        <v>28.090216999999999</v>
      </c>
      <c r="CR1831">
        <v>30.899238</v>
      </c>
      <c r="CS1831">
        <v>27.809314000000001</v>
      </c>
      <c r="CT1831">
        <v>30.590246</v>
      </c>
      <c r="CU1831">
        <v>27.531220999999999</v>
      </c>
      <c r="CV1831">
        <v>0</v>
      </c>
      <c r="CW1831">
        <v>0</v>
      </c>
      <c r="CX1831">
        <v>16.660926</v>
      </c>
      <c r="CY1831">
        <v>16.660926</v>
      </c>
      <c r="CZ1831">
        <v>16.660926</v>
      </c>
      <c r="DA1831">
        <v>16.660926</v>
      </c>
      <c r="DB1831">
        <v>16.660926</v>
      </c>
      <c r="DC1831">
        <v>16.660926</v>
      </c>
      <c r="DD1831">
        <v>16.660926</v>
      </c>
      <c r="DE1831">
        <v>16.660926</v>
      </c>
      <c r="DF1831">
        <v>16.660926</v>
      </c>
      <c r="DG1831">
        <v>16.660926</v>
      </c>
      <c r="DH1831">
        <v>16.660926</v>
      </c>
      <c r="DI1831">
        <v>16.660926</v>
      </c>
      <c r="DJ1831">
        <v>16.660926</v>
      </c>
      <c r="DK1831">
        <v>16.660926</v>
      </c>
      <c r="DL1831">
        <v>16.660926</v>
      </c>
      <c r="DM1831">
        <v>16.660926</v>
      </c>
      <c r="DN1831">
        <v>16.660926</v>
      </c>
      <c r="DO1831">
        <v>16.660926</v>
      </c>
      <c r="DP1831">
        <v>16.660926</v>
      </c>
      <c r="DQ1831">
        <v>16.660926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 t="s">
        <v>5637</v>
      </c>
    </row>
    <row r="1832" spans="2:142" hidden="1" x14ac:dyDescent="0.3">
      <c r="B1832">
        <v>1831</v>
      </c>
      <c r="C1832">
        <v>647</v>
      </c>
      <c r="D1832">
        <v>19</v>
      </c>
      <c r="E1832">
        <v>0</v>
      </c>
      <c r="F1832">
        <v>1</v>
      </c>
      <c r="G1832">
        <v>0</v>
      </c>
      <c r="H1832" t="s">
        <v>146</v>
      </c>
      <c r="I1832" t="s">
        <v>147</v>
      </c>
      <c r="J1832">
        <v>1.77</v>
      </c>
      <c r="K1832">
        <v>0</v>
      </c>
      <c r="L1832">
        <v>1</v>
      </c>
      <c r="M1832">
        <v>1</v>
      </c>
      <c r="N1832">
        <v>0</v>
      </c>
      <c r="O1832">
        <v>10</v>
      </c>
      <c r="P1832">
        <v>12.9</v>
      </c>
      <c r="Q1832">
        <v>12.8598</v>
      </c>
      <c r="R1832">
        <v>12.8598</v>
      </c>
      <c r="S1832">
        <v>5.5635000000000003</v>
      </c>
      <c r="T1832" t="s">
        <v>5638</v>
      </c>
      <c r="U1832" t="s">
        <v>5639</v>
      </c>
      <c r="V1832">
        <v>12.284475</v>
      </c>
      <c r="W1832">
        <v>12.286841000000001</v>
      </c>
      <c r="X1832">
        <v>12.287383999999999</v>
      </c>
      <c r="Y1832">
        <v>12.287368000000001</v>
      </c>
      <c r="Z1832">
        <v>12.287024000000001</v>
      </c>
      <c r="AA1832">
        <v>12.286668000000001</v>
      </c>
      <c r="AB1832">
        <v>12.286331000000001</v>
      </c>
      <c r="AC1832">
        <v>12.286016999999999</v>
      </c>
      <c r="AD1832">
        <v>12.285724</v>
      </c>
      <c r="AE1832">
        <v>12.285561</v>
      </c>
      <c r="AF1832">
        <v>12.285479</v>
      </c>
      <c r="AG1832">
        <v>12.285435</v>
      </c>
      <c r="AH1832">
        <v>12.285406999999999</v>
      </c>
      <c r="AI1832">
        <v>12.285386000000001</v>
      </c>
      <c r="AJ1832">
        <v>12.285418</v>
      </c>
      <c r="AK1832">
        <v>12.285493000000001</v>
      </c>
      <c r="AL1832">
        <v>12.285584999999999</v>
      </c>
      <c r="AM1832">
        <v>12.285681</v>
      </c>
      <c r="AN1832">
        <v>12.285774999999999</v>
      </c>
      <c r="AO1832">
        <v>12.285863000000001</v>
      </c>
      <c r="AP1832">
        <v>4.2719100000000001</v>
      </c>
      <c r="AQ1832">
        <v>4.2866460000000002</v>
      </c>
      <c r="AR1832">
        <v>4.2950400000000002</v>
      </c>
      <c r="AS1832">
        <v>4.3005959999999996</v>
      </c>
      <c r="AT1832">
        <v>4.3046949999999997</v>
      </c>
      <c r="AU1832">
        <v>4.3079270000000003</v>
      </c>
      <c r="AV1832">
        <v>4.3105900000000004</v>
      </c>
      <c r="AW1832">
        <v>4.3128520000000004</v>
      </c>
      <c r="AX1832">
        <v>4.3148140000000001</v>
      </c>
      <c r="AY1832">
        <v>4.3165310000000003</v>
      </c>
      <c r="AZ1832">
        <v>4.3180420000000002</v>
      </c>
      <c r="BA1832">
        <v>4.3193830000000002</v>
      </c>
      <c r="BB1832">
        <v>4.3205809999999998</v>
      </c>
      <c r="BC1832">
        <v>4.3216599999999996</v>
      </c>
      <c r="BD1832">
        <v>4.3226310000000003</v>
      </c>
      <c r="BE1832">
        <v>4.3235070000000002</v>
      </c>
      <c r="BF1832">
        <v>4.3242989999999999</v>
      </c>
      <c r="BG1832">
        <v>4.3250169999999999</v>
      </c>
      <c r="BH1832">
        <v>4.3256699999999997</v>
      </c>
      <c r="BI1832">
        <v>4.3262660000000004</v>
      </c>
      <c r="BJ1832">
        <v>12.285947</v>
      </c>
      <c r="BK1832">
        <v>12.396352</v>
      </c>
      <c r="BL1832">
        <v>12.505293</v>
      </c>
      <c r="BM1832">
        <v>12.611846</v>
      </c>
      <c r="BN1832">
        <v>12.737965000000001</v>
      </c>
      <c r="BO1832">
        <v>12.848451000000001</v>
      </c>
      <c r="BP1832">
        <v>12.961207999999999</v>
      </c>
      <c r="BQ1832">
        <v>12.977710999999999</v>
      </c>
      <c r="BR1832">
        <v>12.931533</v>
      </c>
      <c r="BS1832">
        <v>12.918194</v>
      </c>
      <c r="BT1832">
        <v>12.858454</v>
      </c>
      <c r="BU1832">
        <v>12.869560999999999</v>
      </c>
      <c r="BV1832">
        <v>12.825199</v>
      </c>
      <c r="BW1832">
        <v>12.818006</v>
      </c>
      <c r="BX1832">
        <v>12.844344</v>
      </c>
      <c r="BY1832">
        <v>12.744637000000001</v>
      </c>
      <c r="BZ1832">
        <v>12.924963999999999</v>
      </c>
      <c r="CA1832">
        <v>12.681774000000001</v>
      </c>
      <c r="CB1832">
        <v>-1</v>
      </c>
      <c r="CC1832">
        <v>-1</v>
      </c>
      <c r="CD1832">
        <v>4.3262660000000004</v>
      </c>
      <c r="CE1832">
        <v>4.7588929999999996</v>
      </c>
      <c r="CF1832">
        <v>5.234782</v>
      </c>
      <c r="CG1832">
        <v>5.7582610000000001</v>
      </c>
      <c r="CH1832">
        <v>6.3340870000000002</v>
      </c>
      <c r="CI1832">
        <v>6.9674950000000004</v>
      </c>
      <c r="CJ1832">
        <v>6.2707459999999999</v>
      </c>
      <c r="CK1832">
        <v>5.6436710000000003</v>
      </c>
      <c r="CL1832">
        <v>5.0793039999999996</v>
      </c>
      <c r="CM1832">
        <v>4.5713739999999996</v>
      </c>
      <c r="CN1832">
        <v>4.114236</v>
      </c>
      <c r="CO1832">
        <v>3.7028129999999999</v>
      </c>
      <c r="CP1832">
        <v>3.3325309999999999</v>
      </c>
      <c r="CQ1832">
        <v>2.9992779999999999</v>
      </c>
      <c r="CR1832">
        <v>2.6993499999999999</v>
      </c>
      <c r="CS1832">
        <v>2.4294150000000001</v>
      </c>
      <c r="CT1832">
        <v>2.186474</v>
      </c>
      <c r="CU1832">
        <v>1.967827</v>
      </c>
      <c r="CV1832">
        <v>0</v>
      </c>
      <c r="CW1832">
        <v>0</v>
      </c>
      <c r="CX1832">
        <v>12.904481000000001</v>
      </c>
      <c r="CY1832">
        <v>12.894550000000001</v>
      </c>
      <c r="CZ1832">
        <v>12.886862000000001</v>
      </c>
      <c r="DA1832">
        <v>12.881141</v>
      </c>
      <c r="DB1832">
        <v>12.875971</v>
      </c>
      <c r="DC1832">
        <v>12.872292</v>
      </c>
      <c r="DD1832">
        <v>12.869946000000001</v>
      </c>
      <c r="DE1832">
        <v>12.868323999999999</v>
      </c>
      <c r="DF1832">
        <v>12.867355</v>
      </c>
      <c r="DG1832">
        <v>12.866679</v>
      </c>
      <c r="DH1832">
        <v>12.864568999999999</v>
      </c>
      <c r="DI1832">
        <v>12.86483</v>
      </c>
      <c r="DJ1832">
        <v>12.864765</v>
      </c>
      <c r="DK1832">
        <v>12.862838999999999</v>
      </c>
      <c r="DL1832">
        <v>12.863301999999999</v>
      </c>
      <c r="DM1832">
        <v>12.863334</v>
      </c>
      <c r="DN1832">
        <v>12.861424</v>
      </c>
      <c r="DO1832">
        <v>12.861886999999999</v>
      </c>
      <c r="DP1832">
        <v>12.861935000000001</v>
      </c>
      <c r="DQ1832">
        <v>12.860022000000001</v>
      </c>
      <c r="DR1832">
        <v>1.7710440000000001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 t="s">
        <v>5640</v>
      </c>
    </row>
    <row r="1833" spans="2:142" hidden="1" x14ac:dyDescent="0.3">
      <c r="B1833">
        <v>1832</v>
      </c>
      <c r="C1833">
        <v>647</v>
      </c>
      <c r="D1833">
        <v>19</v>
      </c>
      <c r="E1833">
        <v>1</v>
      </c>
      <c r="F1833">
        <v>2</v>
      </c>
      <c r="G1833">
        <v>0</v>
      </c>
      <c r="H1833" t="s">
        <v>146</v>
      </c>
      <c r="I1833" t="s">
        <v>147</v>
      </c>
      <c r="J1833">
        <v>2.83</v>
      </c>
      <c r="K1833">
        <v>0</v>
      </c>
      <c r="L1833">
        <v>1</v>
      </c>
      <c r="M1833">
        <v>1</v>
      </c>
      <c r="N1833">
        <v>0</v>
      </c>
      <c r="O1833">
        <v>11</v>
      </c>
      <c r="P1833">
        <v>13.1</v>
      </c>
      <c r="Q1833">
        <v>13.067</v>
      </c>
      <c r="R1833">
        <v>13.067</v>
      </c>
      <c r="S1833">
        <v>5.6867999999999999</v>
      </c>
      <c r="T1833" t="s">
        <v>5641</v>
      </c>
      <c r="U1833" t="s">
        <v>5642</v>
      </c>
      <c r="V1833">
        <v>12.360344</v>
      </c>
      <c r="W1833">
        <v>12.338093000000001</v>
      </c>
      <c r="X1833">
        <v>12.326312</v>
      </c>
      <c r="Y1833">
        <v>12.31958</v>
      </c>
      <c r="Z1833">
        <v>12.315534</v>
      </c>
      <c r="AA1833">
        <v>12.312897</v>
      </c>
      <c r="AB1833">
        <v>12.311031</v>
      </c>
      <c r="AC1833">
        <v>12.309613000000001</v>
      </c>
      <c r="AD1833">
        <v>12.308475</v>
      </c>
      <c r="AE1833">
        <v>12.307445</v>
      </c>
      <c r="AF1833">
        <v>12.306502999999999</v>
      </c>
      <c r="AG1833">
        <v>12.305643</v>
      </c>
      <c r="AH1833">
        <v>12.304857</v>
      </c>
      <c r="AI1833">
        <v>12.304137000000001</v>
      </c>
      <c r="AJ1833">
        <v>12.303438</v>
      </c>
      <c r="AK1833">
        <v>12.302758000000001</v>
      </c>
      <c r="AL1833">
        <v>12.302110000000001</v>
      </c>
      <c r="AM1833">
        <v>12.301496999999999</v>
      </c>
      <c r="AN1833">
        <v>12.300917999999999</v>
      </c>
      <c r="AO1833">
        <v>12.300371999999999</v>
      </c>
      <c r="AP1833">
        <v>6.3260490000000003</v>
      </c>
      <c r="AQ1833">
        <v>6.3113140000000003</v>
      </c>
      <c r="AR1833">
        <v>6.3029200000000003</v>
      </c>
      <c r="AS1833">
        <v>6.2973629999999998</v>
      </c>
      <c r="AT1833">
        <v>6.2932649999999999</v>
      </c>
      <c r="AU1833">
        <v>6.2900330000000002</v>
      </c>
      <c r="AV1833">
        <v>6.287369</v>
      </c>
      <c r="AW1833">
        <v>6.2851080000000001</v>
      </c>
      <c r="AX1833">
        <v>6.2831450000000002</v>
      </c>
      <c r="AY1833">
        <v>6.2814290000000002</v>
      </c>
      <c r="AZ1833">
        <v>6.2799180000000003</v>
      </c>
      <c r="BA1833">
        <v>6.2785770000000003</v>
      </c>
      <c r="BB1833">
        <v>6.2773779999999997</v>
      </c>
      <c r="BC1833">
        <v>6.2763</v>
      </c>
      <c r="BD1833">
        <v>6.275328</v>
      </c>
      <c r="BE1833">
        <v>6.2744520000000001</v>
      </c>
      <c r="BF1833">
        <v>6.2736599999999996</v>
      </c>
      <c r="BG1833">
        <v>6.2729419999999996</v>
      </c>
      <c r="BH1833">
        <v>6.2722889999999998</v>
      </c>
      <c r="BI1833">
        <v>6.271693</v>
      </c>
      <c r="BJ1833">
        <v>12.299856999999999</v>
      </c>
      <c r="BK1833">
        <v>12.413465</v>
      </c>
      <c r="BL1833">
        <v>12.492388999999999</v>
      </c>
      <c r="BM1833">
        <v>12.57297</v>
      </c>
      <c r="BN1833">
        <v>12.665571</v>
      </c>
      <c r="BO1833">
        <v>12.788532999999999</v>
      </c>
      <c r="BP1833">
        <v>12.940284999999999</v>
      </c>
      <c r="BQ1833">
        <v>12.975823999999999</v>
      </c>
      <c r="BR1833">
        <v>12.918058</v>
      </c>
      <c r="BS1833">
        <v>12.913536000000001</v>
      </c>
      <c r="BT1833">
        <v>12.867578</v>
      </c>
      <c r="BU1833">
        <v>12.891995</v>
      </c>
      <c r="BV1833">
        <v>12.872006000000001</v>
      </c>
      <c r="BW1833">
        <v>12.881880000000001</v>
      </c>
      <c r="BX1833">
        <v>12.921215</v>
      </c>
      <c r="BY1833">
        <v>12.821263</v>
      </c>
      <c r="BZ1833">
        <v>13.042064</v>
      </c>
      <c r="CA1833">
        <v>12.852936</v>
      </c>
      <c r="CB1833">
        <v>-1</v>
      </c>
      <c r="CC1833">
        <v>-1</v>
      </c>
      <c r="CD1833">
        <v>6.271693</v>
      </c>
      <c r="CE1833">
        <v>6.8988630000000004</v>
      </c>
      <c r="CF1833">
        <v>7.588749</v>
      </c>
      <c r="CG1833">
        <v>8.3476239999999997</v>
      </c>
      <c r="CH1833">
        <v>9.1823859999999993</v>
      </c>
      <c r="CI1833">
        <v>10.100625000000001</v>
      </c>
      <c r="CJ1833">
        <v>10.005741</v>
      </c>
      <c r="CK1833">
        <v>9.0051670000000001</v>
      </c>
      <c r="CL1833">
        <v>8.1046499999999995</v>
      </c>
      <c r="CM1833">
        <v>7.2941849999999997</v>
      </c>
      <c r="CN1833">
        <v>6.5647669999999998</v>
      </c>
      <c r="CO1833">
        <v>5.90829</v>
      </c>
      <c r="CP1833">
        <v>5.3174609999999998</v>
      </c>
      <c r="CQ1833">
        <v>4.7857149999999997</v>
      </c>
      <c r="CR1833">
        <v>4.3071429999999999</v>
      </c>
      <c r="CS1833">
        <v>3.8764289999999999</v>
      </c>
      <c r="CT1833">
        <v>3.4887860000000002</v>
      </c>
      <c r="CU1833">
        <v>3.1399080000000001</v>
      </c>
      <c r="CV1833">
        <v>0</v>
      </c>
      <c r="CW1833">
        <v>0</v>
      </c>
      <c r="CX1833">
        <v>13.106590000000001</v>
      </c>
      <c r="CY1833">
        <v>13.089839</v>
      </c>
      <c r="CZ1833">
        <v>13.080037000000001</v>
      </c>
      <c r="DA1833">
        <v>13.074576</v>
      </c>
      <c r="DB1833">
        <v>13.071343000000001</v>
      </c>
      <c r="DC1833">
        <v>13.069470000000001</v>
      </c>
      <c r="DD1833">
        <v>13.068868</v>
      </c>
      <c r="DE1833">
        <v>13.068716999999999</v>
      </c>
      <c r="DF1833">
        <v>13.068704</v>
      </c>
      <c r="DG1833">
        <v>13.068761</v>
      </c>
      <c r="DH1833">
        <v>13.067247999999999</v>
      </c>
      <c r="DI1833">
        <v>13.068035</v>
      </c>
      <c r="DJ1833">
        <v>13.068492000000001</v>
      </c>
      <c r="DK1833">
        <v>13.067064</v>
      </c>
      <c r="DL1833">
        <v>13.068009999999999</v>
      </c>
      <c r="DM1833">
        <v>13.068546</v>
      </c>
      <c r="DN1833">
        <v>13.067129</v>
      </c>
      <c r="DO1833">
        <v>13.068109</v>
      </c>
      <c r="DP1833">
        <v>13.068662</v>
      </c>
      <c r="DQ1833">
        <v>13.067246000000001</v>
      </c>
      <c r="DR1833">
        <v>2.825917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 t="s">
        <v>5643</v>
      </c>
    </row>
    <row r="1834" spans="2:142" hidden="1" x14ac:dyDescent="0.3">
      <c r="B1834">
        <v>1833</v>
      </c>
      <c r="C1834">
        <v>647</v>
      </c>
      <c r="D1834">
        <v>602</v>
      </c>
      <c r="E1834">
        <v>0</v>
      </c>
      <c r="F1834">
        <v>1</v>
      </c>
      <c r="G1834">
        <v>0</v>
      </c>
      <c r="H1834" t="s">
        <v>146</v>
      </c>
      <c r="I1834" t="s">
        <v>147</v>
      </c>
      <c r="J1834">
        <v>1.1000000000000001</v>
      </c>
      <c r="K1834">
        <v>0</v>
      </c>
      <c r="L1834">
        <v>1</v>
      </c>
      <c r="M1834">
        <v>1</v>
      </c>
      <c r="N1834">
        <v>0</v>
      </c>
      <c r="O1834">
        <v>21</v>
      </c>
      <c r="P1834">
        <v>23.8</v>
      </c>
      <c r="Q1834">
        <v>23.758199999999999</v>
      </c>
      <c r="R1834">
        <v>23.758199999999999</v>
      </c>
      <c r="S1834">
        <v>14.071300000000001</v>
      </c>
      <c r="T1834" t="s">
        <v>5644</v>
      </c>
      <c r="U1834" t="s">
        <v>5645</v>
      </c>
      <c r="V1834">
        <v>24.918697000000002</v>
      </c>
      <c r="W1834">
        <v>24.919225999999998</v>
      </c>
      <c r="X1834">
        <v>24.919549</v>
      </c>
      <c r="Y1834">
        <v>24.919809999999998</v>
      </c>
      <c r="Z1834">
        <v>24.920057</v>
      </c>
      <c r="AA1834">
        <v>24.920272000000001</v>
      </c>
      <c r="AB1834">
        <v>24.920432999999999</v>
      </c>
      <c r="AC1834">
        <v>24.920549000000001</v>
      </c>
      <c r="AD1834">
        <v>24.920591999999999</v>
      </c>
      <c r="AE1834">
        <v>24.920627</v>
      </c>
      <c r="AF1834">
        <v>24.920642000000001</v>
      </c>
      <c r="AG1834">
        <v>24.920631</v>
      </c>
      <c r="AH1834">
        <v>24.920628000000001</v>
      </c>
      <c r="AI1834">
        <v>24.920618000000001</v>
      </c>
      <c r="AJ1834">
        <v>24.920589</v>
      </c>
      <c r="AK1834">
        <v>24.920559999999998</v>
      </c>
      <c r="AL1834">
        <v>24.920522999999999</v>
      </c>
      <c r="AM1834">
        <v>24.920480999999999</v>
      </c>
      <c r="AN1834">
        <v>24.920435999999999</v>
      </c>
      <c r="AO1834">
        <v>24.920390999999999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24.920342999999999</v>
      </c>
      <c r="BK1834">
        <v>24.609311999999999</v>
      </c>
      <c r="BL1834">
        <v>24.317492000000001</v>
      </c>
      <c r="BM1834">
        <v>24.070547000000001</v>
      </c>
      <c r="BN1834">
        <v>23.861267000000002</v>
      </c>
      <c r="BO1834">
        <v>23.717452999999999</v>
      </c>
      <c r="BP1834">
        <v>23.588524</v>
      </c>
      <c r="BQ1834">
        <v>23.496936999999999</v>
      </c>
      <c r="BR1834">
        <v>23.462992</v>
      </c>
      <c r="BS1834">
        <v>23.465015000000001</v>
      </c>
      <c r="BT1834">
        <v>23.472275</v>
      </c>
      <c r="BU1834">
        <v>23.500779999999999</v>
      </c>
      <c r="BV1834">
        <v>23.544844000000001</v>
      </c>
      <c r="BW1834">
        <v>23.566174</v>
      </c>
      <c r="BX1834">
        <v>23.676672</v>
      </c>
      <c r="BY1834">
        <v>23.489751999999999</v>
      </c>
      <c r="BZ1834">
        <v>23.768664999999999</v>
      </c>
      <c r="CA1834">
        <v>23.431218999999999</v>
      </c>
      <c r="CB1834">
        <v>-1</v>
      </c>
      <c r="CC1834">
        <v>-1</v>
      </c>
      <c r="CD1834">
        <v>0.160884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1.1000000000000001</v>
      </c>
      <c r="CU1834">
        <v>1</v>
      </c>
      <c r="CV1834">
        <v>0</v>
      </c>
      <c r="CW1834">
        <v>0</v>
      </c>
      <c r="CX1834">
        <v>23.753654999999998</v>
      </c>
      <c r="CY1834">
        <v>23.75095</v>
      </c>
      <c r="CZ1834">
        <v>23.747617000000002</v>
      </c>
      <c r="DA1834">
        <v>23.755811000000001</v>
      </c>
      <c r="DB1834">
        <v>23.751830999999999</v>
      </c>
      <c r="DC1834">
        <v>23.747485999999999</v>
      </c>
      <c r="DD1834">
        <v>23.754833999999999</v>
      </c>
      <c r="DE1834">
        <v>23.750229999999998</v>
      </c>
      <c r="DF1834">
        <v>23.757904</v>
      </c>
      <c r="DG1834">
        <v>23.753329000000001</v>
      </c>
      <c r="DH1834">
        <v>23.749317999999999</v>
      </c>
      <c r="DI1834">
        <v>23.756907999999999</v>
      </c>
      <c r="DJ1834">
        <v>23.752509</v>
      </c>
      <c r="DK1834">
        <v>23.748667999999999</v>
      </c>
      <c r="DL1834">
        <v>23.755848</v>
      </c>
      <c r="DM1834">
        <v>23.751791000000001</v>
      </c>
      <c r="DN1834">
        <v>23.758949999999999</v>
      </c>
      <c r="DO1834">
        <v>23.754573000000001</v>
      </c>
      <c r="DP1834">
        <v>23.750637000000001</v>
      </c>
      <c r="DQ1834">
        <v>23.758368000000001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 t="s">
        <v>5646</v>
      </c>
    </row>
    <row r="1835" spans="2:142" hidden="1" x14ac:dyDescent="0.3">
      <c r="B1835">
        <v>1834</v>
      </c>
      <c r="C1835">
        <v>647</v>
      </c>
      <c r="D1835">
        <v>615</v>
      </c>
      <c r="E1835">
        <v>0</v>
      </c>
      <c r="F1835">
        <v>1</v>
      </c>
      <c r="G1835">
        <v>0</v>
      </c>
      <c r="H1835" t="s">
        <v>146</v>
      </c>
      <c r="I1835" t="s">
        <v>147</v>
      </c>
      <c r="J1835">
        <v>7.82</v>
      </c>
      <c r="K1835">
        <v>0</v>
      </c>
      <c r="L1835">
        <v>1</v>
      </c>
      <c r="M1835">
        <v>1</v>
      </c>
      <c r="N1835">
        <v>0</v>
      </c>
      <c r="O1835">
        <v>18</v>
      </c>
      <c r="P1835">
        <v>20.8</v>
      </c>
      <c r="Q1835">
        <v>20.805800000000001</v>
      </c>
      <c r="R1835">
        <v>20.805800000000001</v>
      </c>
      <c r="S1835">
        <v>12.2751</v>
      </c>
      <c r="T1835" t="s">
        <v>5647</v>
      </c>
      <c r="U1835" t="s">
        <v>5648</v>
      </c>
      <c r="V1835">
        <v>20.712015999999998</v>
      </c>
      <c r="W1835">
        <v>20.711081</v>
      </c>
      <c r="X1835">
        <v>20.710414</v>
      </c>
      <c r="Y1835">
        <v>20.709893000000001</v>
      </c>
      <c r="Z1835">
        <v>20.709464000000001</v>
      </c>
      <c r="AA1835">
        <v>20.709098999999998</v>
      </c>
      <c r="AB1835">
        <v>20.708780000000001</v>
      </c>
      <c r="AC1835">
        <v>20.708497000000001</v>
      </c>
      <c r="AD1835">
        <v>20.708243</v>
      </c>
      <c r="AE1835">
        <v>20.708012</v>
      </c>
      <c r="AF1835">
        <v>20.707799999999999</v>
      </c>
      <c r="AG1835">
        <v>20.707604</v>
      </c>
      <c r="AH1835">
        <v>20.707422000000001</v>
      </c>
      <c r="AI1835">
        <v>20.707253000000001</v>
      </c>
      <c r="AJ1835">
        <v>20.707093</v>
      </c>
      <c r="AK1835">
        <v>20.706944</v>
      </c>
      <c r="AL1835">
        <v>20.706803000000001</v>
      </c>
      <c r="AM1835">
        <v>20.706669000000002</v>
      </c>
      <c r="AN1835">
        <v>20.706541999999999</v>
      </c>
      <c r="AO1835">
        <v>20.706422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20.706306000000001</v>
      </c>
      <c r="BK1835">
        <v>20.640877</v>
      </c>
      <c r="BL1835">
        <v>20.563236</v>
      </c>
      <c r="BM1835">
        <v>20.606324999999998</v>
      </c>
      <c r="BN1835">
        <v>20.627341999999999</v>
      </c>
      <c r="BO1835">
        <v>20.650023000000001</v>
      </c>
      <c r="BP1835">
        <v>20.606327</v>
      </c>
      <c r="BQ1835">
        <v>20.568199</v>
      </c>
      <c r="BR1835">
        <v>20.562263000000002</v>
      </c>
      <c r="BS1835">
        <v>20.571936000000001</v>
      </c>
      <c r="BT1835">
        <v>20.600536000000002</v>
      </c>
      <c r="BU1835">
        <v>20.619064000000002</v>
      </c>
      <c r="BV1835">
        <v>20.737614000000001</v>
      </c>
      <c r="BW1835">
        <v>20.650528000000001</v>
      </c>
      <c r="BX1835">
        <v>20.904442</v>
      </c>
      <c r="BY1835">
        <v>20.575647</v>
      </c>
      <c r="BZ1835">
        <v>20.942409999999999</v>
      </c>
      <c r="CA1835">
        <v>20.546538999999999</v>
      </c>
      <c r="CB1835">
        <v>-1</v>
      </c>
      <c r="CC1835">
        <v>-1</v>
      </c>
      <c r="CD1835">
        <v>2.5676230000000002</v>
      </c>
      <c r="CE1835">
        <v>2.8243849999999999</v>
      </c>
      <c r="CF1835">
        <v>3.106824</v>
      </c>
      <c r="CG1835">
        <v>3.4175059999999999</v>
      </c>
      <c r="CH1835">
        <v>3.7592569999999998</v>
      </c>
      <c r="CI1835">
        <v>4.1351820000000004</v>
      </c>
      <c r="CJ1835">
        <v>4.5487010000000003</v>
      </c>
      <c r="CK1835">
        <v>5.003571</v>
      </c>
      <c r="CL1835">
        <v>5.5039280000000002</v>
      </c>
      <c r="CM1835">
        <v>6.0543209999999998</v>
      </c>
      <c r="CN1835">
        <v>6.6597530000000003</v>
      </c>
      <c r="CO1835">
        <v>7.3257279999999998</v>
      </c>
      <c r="CP1835">
        <v>8.0583010000000002</v>
      </c>
      <c r="CQ1835">
        <v>7.2524709999999999</v>
      </c>
      <c r="CR1835">
        <v>7.9777180000000003</v>
      </c>
      <c r="CS1835">
        <v>7.1799460000000002</v>
      </c>
      <c r="CT1835">
        <v>7.8979410000000003</v>
      </c>
      <c r="CU1835">
        <v>7.1081469999999998</v>
      </c>
      <c r="CV1835">
        <v>0</v>
      </c>
      <c r="CW1835">
        <v>0</v>
      </c>
      <c r="CX1835">
        <v>20.805980999999999</v>
      </c>
      <c r="CY1835">
        <v>20.805980999999999</v>
      </c>
      <c r="CZ1835">
        <v>20.805980999999999</v>
      </c>
      <c r="DA1835">
        <v>20.805980999999999</v>
      </c>
      <c r="DB1835">
        <v>20.805980999999999</v>
      </c>
      <c r="DC1835">
        <v>20.805980999999999</v>
      </c>
      <c r="DD1835">
        <v>20.805980999999999</v>
      </c>
      <c r="DE1835">
        <v>20.805980999999999</v>
      </c>
      <c r="DF1835">
        <v>20.805980999999999</v>
      </c>
      <c r="DG1835">
        <v>20.805980999999999</v>
      </c>
      <c r="DH1835">
        <v>20.805980999999999</v>
      </c>
      <c r="DI1835">
        <v>20.805980999999999</v>
      </c>
      <c r="DJ1835">
        <v>20.805980999999999</v>
      </c>
      <c r="DK1835">
        <v>20.805980999999999</v>
      </c>
      <c r="DL1835">
        <v>20.805980999999999</v>
      </c>
      <c r="DM1835">
        <v>20.805980999999999</v>
      </c>
      <c r="DN1835">
        <v>20.805980999999999</v>
      </c>
      <c r="DO1835">
        <v>20.805980999999999</v>
      </c>
      <c r="DP1835">
        <v>20.805980999999999</v>
      </c>
      <c r="DQ1835">
        <v>20.805980999999999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 t="s">
        <v>5649</v>
      </c>
    </row>
    <row r="1836" spans="2:142" hidden="1" x14ac:dyDescent="0.3">
      <c r="B1836">
        <v>1835</v>
      </c>
      <c r="C1836">
        <v>647</v>
      </c>
      <c r="D1836">
        <v>617</v>
      </c>
      <c r="E1836">
        <v>0</v>
      </c>
      <c r="F1836">
        <v>1</v>
      </c>
      <c r="G1836">
        <v>0</v>
      </c>
      <c r="H1836" t="s">
        <v>146</v>
      </c>
      <c r="I1836" t="s">
        <v>147</v>
      </c>
      <c r="J1836">
        <v>26.97</v>
      </c>
      <c r="K1836">
        <v>0</v>
      </c>
      <c r="L1836">
        <v>1</v>
      </c>
      <c r="M1836">
        <v>1</v>
      </c>
      <c r="N1836">
        <v>0</v>
      </c>
      <c r="O1836">
        <v>19</v>
      </c>
      <c r="P1836">
        <v>19.899999999999999</v>
      </c>
      <c r="Q1836">
        <v>19.901399999999999</v>
      </c>
      <c r="R1836">
        <v>19.901399999999999</v>
      </c>
      <c r="S1836">
        <v>12.0169</v>
      </c>
      <c r="T1836" t="s">
        <v>5650</v>
      </c>
      <c r="U1836" t="s">
        <v>5651</v>
      </c>
      <c r="V1836">
        <v>18.893984</v>
      </c>
      <c r="W1836">
        <v>18.893049000000001</v>
      </c>
      <c r="X1836">
        <v>18.892382000000001</v>
      </c>
      <c r="Y1836">
        <v>18.891860999999999</v>
      </c>
      <c r="Z1836">
        <v>18.891431999999998</v>
      </c>
      <c r="AA1836">
        <v>18.891065999999999</v>
      </c>
      <c r="AB1836">
        <v>18.890747999999999</v>
      </c>
      <c r="AC1836">
        <v>18.890464999999999</v>
      </c>
      <c r="AD1836">
        <v>18.890211000000001</v>
      </c>
      <c r="AE1836">
        <v>18.889980000000001</v>
      </c>
      <c r="AF1836">
        <v>18.889768</v>
      </c>
      <c r="AG1836">
        <v>18.889572000000001</v>
      </c>
      <c r="AH1836">
        <v>18.889389999999999</v>
      </c>
      <c r="AI1836">
        <v>18.889220000000002</v>
      </c>
      <c r="AJ1836">
        <v>18.889061000000002</v>
      </c>
      <c r="AK1836">
        <v>18.888912000000001</v>
      </c>
      <c r="AL1836">
        <v>18.888770000000001</v>
      </c>
      <c r="AM1836">
        <v>18.888636999999999</v>
      </c>
      <c r="AN1836">
        <v>18.88851</v>
      </c>
      <c r="AO1836">
        <v>18.888389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18.888273000000002</v>
      </c>
      <c r="BK1836">
        <v>18.897355999999998</v>
      </c>
      <c r="BL1836">
        <v>18.89752</v>
      </c>
      <c r="BM1836">
        <v>18.963331</v>
      </c>
      <c r="BN1836">
        <v>19.046327999999999</v>
      </c>
      <c r="BO1836">
        <v>19.140816000000001</v>
      </c>
      <c r="BP1836">
        <v>19.20796</v>
      </c>
      <c r="BQ1836">
        <v>19.290814999999998</v>
      </c>
      <c r="BR1836">
        <v>19.385929000000001</v>
      </c>
      <c r="BS1836">
        <v>19.467178000000001</v>
      </c>
      <c r="BT1836">
        <v>19.562474999999999</v>
      </c>
      <c r="BU1836">
        <v>19.595291</v>
      </c>
      <c r="BV1836">
        <v>19.759111000000001</v>
      </c>
      <c r="BW1836">
        <v>19.742778999999999</v>
      </c>
      <c r="BX1836">
        <v>19.992466</v>
      </c>
      <c r="BY1836">
        <v>19.703571</v>
      </c>
      <c r="BZ1836">
        <v>20.034838000000001</v>
      </c>
      <c r="CA1836">
        <v>19.675823000000001</v>
      </c>
      <c r="CB1836">
        <v>-1</v>
      </c>
      <c r="CC1836">
        <v>-1</v>
      </c>
      <c r="CD1836">
        <v>7.2466330000000001</v>
      </c>
      <c r="CE1836">
        <v>7.9712959999999997</v>
      </c>
      <c r="CF1836">
        <v>8.7684259999999998</v>
      </c>
      <c r="CG1836">
        <v>9.6452679999999997</v>
      </c>
      <c r="CH1836">
        <v>10.609795</v>
      </c>
      <c r="CI1836">
        <v>11.670774</v>
      </c>
      <c r="CJ1836">
        <v>12.837852</v>
      </c>
      <c r="CK1836">
        <v>14.121637</v>
      </c>
      <c r="CL1836">
        <v>15.533801</v>
      </c>
      <c r="CM1836">
        <v>17.087181000000001</v>
      </c>
      <c r="CN1836">
        <v>18.795898999999999</v>
      </c>
      <c r="CO1836">
        <v>20.675488999999999</v>
      </c>
      <c r="CP1836">
        <v>22.743037999999999</v>
      </c>
      <c r="CQ1836">
        <v>25.017341999999999</v>
      </c>
      <c r="CR1836">
        <v>27.519075999999998</v>
      </c>
      <c r="CS1836">
        <v>24.767168000000002</v>
      </c>
      <c r="CT1836">
        <v>27.243884999999999</v>
      </c>
      <c r="CU1836">
        <v>24.519496</v>
      </c>
      <c r="CV1836">
        <v>0</v>
      </c>
      <c r="CW1836">
        <v>0</v>
      </c>
      <c r="CX1836">
        <v>19.901579000000002</v>
      </c>
      <c r="CY1836">
        <v>19.901579000000002</v>
      </c>
      <c r="CZ1836">
        <v>19.901579000000002</v>
      </c>
      <c r="DA1836">
        <v>19.901579000000002</v>
      </c>
      <c r="DB1836">
        <v>19.901579000000002</v>
      </c>
      <c r="DC1836">
        <v>19.901579000000002</v>
      </c>
      <c r="DD1836">
        <v>19.901579000000002</v>
      </c>
      <c r="DE1836">
        <v>19.901579000000002</v>
      </c>
      <c r="DF1836">
        <v>19.901579000000002</v>
      </c>
      <c r="DG1836">
        <v>19.901579000000002</v>
      </c>
      <c r="DH1836">
        <v>19.901579000000002</v>
      </c>
      <c r="DI1836">
        <v>19.901579000000002</v>
      </c>
      <c r="DJ1836">
        <v>19.901579000000002</v>
      </c>
      <c r="DK1836">
        <v>19.901579000000002</v>
      </c>
      <c r="DL1836">
        <v>19.901579000000002</v>
      </c>
      <c r="DM1836">
        <v>19.901579000000002</v>
      </c>
      <c r="DN1836">
        <v>19.901579000000002</v>
      </c>
      <c r="DO1836">
        <v>19.901579000000002</v>
      </c>
      <c r="DP1836">
        <v>19.901579000000002</v>
      </c>
      <c r="DQ1836">
        <v>19.901579000000002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 t="s">
        <v>5652</v>
      </c>
    </row>
    <row r="1837" spans="2:142" hidden="1" x14ac:dyDescent="0.3">
      <c r="B1837">
        <v>1836</v>
      </c>
      <c r="C1837">
        <v>647</v>
      </c>
      <c r="D1837">
        <v>619</v>
      </c>
      <c r="E1837">
        <v>0</v>
      </c>
      <c r="F1837">
        <v>1</v>
      </c>
      <c r="G1837">
        <v>0</v>
      </c>
      <c r="H1837" t="s">
        <v>146</v>
      </c>
      <c r="I1837" t="s">
        <v>147</v>
      </c>
      <c r="J1837">
        <v>10.88</v>
      </c>
      <c r="K1837">
        <v>0</v>
      </c>
      <c r="L1837">
        <v>1</v>
      </c>
      <c r="M1837">
        <v>1</v>
      </c>
      <c r="N1837">
        <v>0</v>
      </c>
      <c r="O1837">
        <v>16</v>
      </c>
      <c r="P1837">
        <v>16.8</v>
      </c>
      <c r="Q1837">
        <v>16.762499999999999</v>
      </c>
      <c r="R1837">
        <v>16.762499999999999</v>
      </c>
      <c r="S1837">
        <v>9.8851999999999993</v>
      </c>
      <c r="T1837" t="s">
        <v>5653</v>
      </c>
      <c r="U1837" t="s">
        <v>5654</v>
      </c>
      <c r="V1837">
        <v>15.966747</v>
      </c>
      <c r="W1837">
        <v>15.965811</v>
      </c>
      <c r="X1837">
        <v>15.965144</v>
      </c>
      <c r="Y1837">
        <v>15.964623</v>
      </c>
      <c r="Z1837">
        <v>15.964194000000001</v>
      </c>
      <c r="AA1837">
        <v>15.963829</v>
      </c>
      <c r="AB1837">
        <v>15.963509999999999</v>
      </c>
      <c r="AC1837">
        <v>15.963228000000001</v>
      </c>
      <c r="AD1837">
        <v>15.962973</v>
      </c>
      <c r="AE1837">
        <v>15.962742</v>
      </c>
      <c r="AF1837">
        <v>15.962529999999999</v>
      </c>
      <c r="AG1837">
        <v>15.962334</v>
      </c>
      <c r="AH1837">
        <v>15.962152</v>
      </c>
      <c r="AI1837">
        <v>15.961983</v>
      </c>
      <c r="AJ1837">
        <v>15.961824</v>
      </c>
      <c r="AK1837">
        <v>15.961674</v>
      </c>
      <c r="AL1837">
        <v>15.961532999999999</v>
      </c>
      <c r="AM1837">
        <v>15.961399</v>
      </c>
      <c r="AN1837">
        <v>15.961273</v>
      </c>
      <c r="AO1837">
        <v>15.961152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15.961038</v>
      </c>
      <c r="BK1837">
        <v>15.959386</v>
      </c>
      <c r="BL1837">
        <v>15.953245000000001</v>
      </c>
      <c r="BM1837">
        <v>16.00263</v>
      </c>
      <c r="BN1837">
        <v>16.067204</v>
      </c>
      <c r="BO1837">
        <v>16.139990000000001</v>
      </c>
      <c r="BP1837">
        <v>16.183917999999998</v>
      </c>
      <c r="BQ1837">
        <v>16.242182</v>
      </c>
      <c r="BR1837">
        <v>16.318135999999999</v>
      </c>
      <c r="BS1837">
        <v>16.386344999999999</v>
      </c>
      <c r="BT1837">
        <v>16.464409</v>
      </c>
      <c r="BU1837">
        <v>16.506765000000001</v>
      </c>
      <c r="BV1837">
        <v>16.640353999999999</v>
      </c>
      <c r="BW1837">
        <v>16.6402</v>
      </c>
      <c r="BX1837">
        <v>16.845552000000001</v>
      </c>
      <c r="BY1837">
        <v>16.608768000000001</v>
      </c>
      <c r="BZ1837">
        <v>16.891497000000001</v>
      </c>
      <c r="CA1837">
        <v>16.585754000000001</v>
      </c>
      <c r="CB1837">
        <v>-1</v>
      </c>
      <c r="CC1837">
        <v>-1</v>
      </c>
      <c r="CD1837">
        <v>2.9225460000000001</v>
      </c>
      <c r="CE1837">
        <v>3.214801</v>
      </c>
      <c r="CF1837">
        <v>3.5362809999999998</v>
      </c>
      <c r="CG1837">
        <v>3.8899089999999998</v>
      </c>
      <c r="CH1837">
        <v>4.2789000000000001</v>
      </c>
      <c r="CI1837">
        <v>4.7067899999999998</v>
      </c>
      <c r="CJ1837">
        <v>5.1774690000000003</v>
      </c>
      <c r="CK1837">
        <v>5.6952160000000003</v>
      </c>
      <c r="CL1837">
        <v>6.2647380000000004</v>
      </c>
      <c r="CM1837">
        <v>6.8912120000000003</v>
      </c>
      <c r="CN1837">
        <v>7.5803330000000004</v>
      </c>
      <c r="CO1837">
        <v>8.3383660000000006</v>
      </c>
      <c r="CP1837">
        <v>9.1722029999999997</v>
      </c>
      <c r="CQ1837">
        <v>10.089423</v>
      </c>
      <c r="CR1837">
        <v>11.098364999999999</v>
      </c>
      <c r="CS1837">
        <v>9.9885289999999998</v>
      </c>
      <c r="CT1837">
        <v>10.987382</v>
      </c>
      <c r="CU1837">
        <v>9.8886430000000001</v>
      </c>
      <c r="CV1837">
        <v>0</v>
      </c>
      <c r="CW1837">
        <v>0</v>
      </c>
      <c r="CX1837">
        <v>16.762702999999998</v>
      </c>
      <c r="CY1837">
        <v>16.762702999999998</v>
      </c>
      <c r="CZ1837">
        <v>16.762702999999998</v>
      </c>
      <c r="DA1837">
        <v>16.762702999999998</v>
      </c>
      <c r="DB1837">
        <v>16.762702999999998</v>
      </c>
      <c r="DC1837">
        <v>16.762702999999998</v>
      </c>
      <c r="DD1837">
        <v>16.762702999999998</v>
      </c>
      <c r="DE1837">
        <v>16.762702999999998</v>
      </c>
      <c r="DF1837">
        <v>16.762702999999998</v>
      </c>
      <c r="DG1837">
        <v>16.762702999999998</v>
      </c>
      <c r="DH1837">
        <v>16.762702999999998</v>
      </c>
      <c r="DI1837">
        <v>16.762702999999998</v>
      </c>
      <c r="DJ1837">
        <v>16.762702999999998</v>
      </c>
      <c r="DK1837">
        <v>16.762702999999998</v>
      </c>
      <c r="DL1837">
        <v>16.762702999999998</v>
      </c>
      <c r="DM1837">
        <v>16.762702999999998</v>
      </c>
      <c r="DN1837">
        <v>16.762702999999998</v>
      </c>
      <c r="DO1837">
        <v>16.762702999999998</v>
      </c>
      <c r="DP1837">
        <v>16.762702999999998</v>
      </c>
      <c r="DQ1837">
        <v>16.762702999999998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 t="s">
        <v>5655</v>
      </c>
    </row>
    <row r="1838" spans="2:142" hidden="1" x14ac:dyDescent="0.3">
      <c r="B1838">
        <v>1837</v>
      </c>
      <c r="C1838">
        <v>647</v>
      </c>
      <c r="D1838">
        <v>620</v>
      </c>
      <c r="E1838">
        <v>0</v>
      </c>
      <c r="F1838">
        <v>1</v>
      </c>
      <c r="G1838">
        <v>0</v>
      </c>
      <c r="H1838" t="s">
        <v>146</v>
      </c>
      <c r="I1838" t="s">
        <v>147</v>
      </c>
      <c r="J1838">
        <v>63.13</v>
      </c>
      <c r="K1838">
        <v>0</v>
      </c>
      <c r="L1838">
        <v>1</v>
      </c>
      <c r="M1838">
        <v>1</v>
      </c>
      <c r="N1838">
        <v>0</v>
      </c>
      <c r="O1838">
        <v>14</v>
      </c>
      <c r="P1838">
        <v>14.6</v>
      </c>
      <c r="Q1838">
        <v>14.6343</v>
      </c>
      <c r="R1838">
        <v>14.6343</v>
      </c>
      <c r="S1838">
        <v>8.4603000000000002</v>
      </c>
      <c r="T1838" t="s">
        <v>5656</v>
      </c>
      <c r="U1838" t="s">
        <v>5657</v>
      </c>
      <c r="V1838">
        <v>14.240314</v>
      </c>
      <c r="W1838">
        <v>14.239379</v>
      </c>
      <c r="X1838">
        <v>14.238711</v>
      </c>
      <c r="Y1838">
        <v>14.238189999999999</v>
      </c>
      <c r="Z1838">
        <v>14.237761000000001</v>
      </c>
      <c r="AA1838">
        <v>14.237396</v>
      </c>
      <c r="AB1838">
        <v>14.237076999999999</v>
      </c>
      <c r="AC1838">
        <v>14.236795000000001</v>
      </c>
      <c r="AD1838">
        <v>14.236541000000001</v>
      </c>
      <c r="AE1838">
        <v>14.236309</v>
      </c>
      <c r="AF1838">
        <v>14.236096999999999</v>
      </c>
      <c r="AG1838">
        <v>14.235901999999999</v>
      </c>
      <c r="AH1838">
        <v>14.235720000000001</v>
      </c>
      <c r="AI1838">
        <v>14.23555</v>
      </c>
      <c r="AJ1838">
        <v>14.235391</v>
      </c>
      <c r="AK1838">
        <v>14.235241</v>
      </c>
      <c r="AL1838">
        <v>14.235099999999999</v>
      </c>
      <c r="AM1838">
        <v>14.234966999999999</v>
      </c>
      <c r="AN1838">
        <v>14.23484</v>
      </c>
      <c r="AO1838">
        <v>14.234719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14.234605</v>
      </c>
      <c r="BK1838">
        <v>14.203440000000001</v>
      </c>
      <c r="BL1838">
        <v>14.184685</v>
      </c>
      <c r="BM1838">
        <v>14.203568000000001</v>
      </c>
      <c r="BN1838">
        <v>14.234461</v>
      </c>
      <c r="BO1838">
        <v>14.268046</v>
      </c>
      <c r="BP1838">
        <v>14.268841</v>
      </c>
      <c r="BQ1838">
        <v>14.282387</v>
      </c>
      <c r="BR1838">
        <v>14.324476000000001</v>
      </c>
      <c r="BS1838">
        <v>14.370818999999999</v>
      </c>
      <c r="BT1838">
        <v>14.418343</v>
      </c>
      <c r="BU1838">
        <v>14.471937</v>
      </c>
      <c r="BV1838">
        <v>14.551847</v>
      </c>
      <c r="BW1838">
        <v>14.578920999999999</v>
      </c>
      <c r="BX1838">
        <v>14.704420000000001</v>
      </c>
      <c r="BY1838">
        <v>14.559537000000001</v>
      </c>
      <c r="BZ1838">
        <v>14.754372</v>
      </c>
      <c r="CA1838">
        <v>14.545273999999999</v>
      </c>
      <c r="CB1838">
        <v>-1</v>
      </c>
      <c r="CC1838">
        <v>-1</v>
      </c>
      <c r="CD1838">
        <v>16.962071000000002</v>
      </c>
      <c r="CE1838">
        <v>18.658277999999999</v>
      </c>
      <c r="CF1838">
        <v>20.524106</v>
      </c>
      <c r="CG1838">
        <v>22.576516000000002</v>
      </c>
      <c r="CH1838">
        <v>24.834167999999998</v>
      </c>
      <c r="CI1838">
        <v>27.317585000000001</v>
      </c>
      <c r="CJ1838">
        <v>30.049343</v>
      </c>
      <c r="CK1838">
        <v>33.054276999999999</v>
      </c>
      <c r="CL1838">
        <v>36.359704999999998</v>
      </c>
      <c r="CM1838">
        <v>39.995676000000003</v>
      </c>
      <c r="CN1838">
        <v>43.995243000000002</v>
      </c>
      <c r="CO1838">
        <v>48.394767000000002</v>
      </c>
      <c r="CP1838">
        <v>53.234243999999997</v>
      </c>
      <c r="CQ1838">
        <v>58.557668</v>
      </c>
      <c r="CR1838">
        <v>64.413435000000007</v>
      </c>
      <c r="CS1838">
        <v>57.972092000000004</v>
      </c>
      <c r="CT1838">
        <v>63.769300999999999</v>
      </c>
      <c r="CU1838">
        <v>57.392370999999997</v>
      </c>
      <c r="CV1838">
        <v>0</v>
      </c>
      <c r="CW1838">
        <v>0</v>
      </c>
      <c r="CX1838">
        <v>14.63452</v>
      </c>
      <c r="CY1838">
        <v>14.63452</v>
      </c>
      <c r="CZ1838">
        <v>14.63452</v>
      </c>
      <c r="DA1838">
        <v>14.63452</v>
      </c>
      <c r="DB1838">
        <v>14.63452</v>
      </c>
      <c r="DC1838">
        <v>14.63452</v>
      </c>
      <c r="DD1838">
        <v>14.63452</v>
      </c>
      <c r="DE1838">
        <v>14.63452</v>
      </c>
      <c r="DF1838">
        <v>14.63452</v>
      </c>
      <c r="DG1838">
        <v>14.63452</v>
      </c>
      <c r="DH1838">
        <v>14.63452</v>
      </c>
      <c r="DI1838">
        <v>14.63452</v>
      </c>
      <c r="DJ1838">
        <v>14.63452</v>
      </c>
      <c r="DK1838">
        <v>14.63452</v>
      </c>
      <c r="DL1838">
        <v>14.63452</v>
      </c>
      <c r="DM1838">
        <v>14.63452</v>
      </c>
      <c r="DN1838">
        <v>14.63452</v>
      </c>
      <c r="DO1838">
        <v>14.63452</v>
      </c>
      <c r="DP1838">
        <v>14.63452</v>
      </c>
      <c r="DQ1838">
        <v>14.63452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 t="s">
        <v>5658</v>
      </c>
    </row>
    <row r="1839" spans="2:142" hidden="1" x14ac:dyDescent="0.3">
      <c r="B1839">
        <v>1838</v>
      </c>
      <c r="C1839">
        <v>647</v>
      </c>
      <c r="D1839">
        <v>621</v>
      </c>
      <c r="E1839">
        <v>1</v>
      </c>
      <c r="F1839">
        <v>2</v>
      </c>
      <c r="G1839">
        <v>0</v>
      </c>
      <c r="H1839" t="s">
        <v>146</v>
      </c>
      <c r="I1839" t="s">
        <v>147</v>
      </c>
      <c r="J1839">
        <v>2.06</v>
      </c>
      <c r="K1839">
        <v>0</v>
      </c>
      <c r="L1839">
        <v>1</v>
      </c>
      <c r="M1839">
        <v>1</v>
      </c>
      <c r="N1839">
        <v>0</v>
      </c>
      <c r="O1839">
        <v>16</v>
      </c>
      <c r="P1839">
        <v>18.600000000000001</v>
      </c>
      <c r="Q1839">
        <v>18.6205</v>
      </c>
      <c r="R1839">
        <v>18.6205</v>
      </c>
      <c r="S1839">
        <v>9.0879999999999992</v>
      </c>
      <c r="T1839" t="s">
        <v>5659</v>
      </c>
      <c r="U1839" t="s">
        <v>5660</v>
      </c>
      <c r="V1839">
        <v>18.196037</v>
      </c>
      <c r="W1839">
        <v>18.191670999999999</v>
      </c>
      <c r="X1839">
        <v>18.188946000000001</v>
      </c>
      <c r="Y1839">
        <v>18.187104999999999</v>
      </c>
      <c r="Z1839">
        <v>18.185872</v>
      </c>
      <c r="AA1839">
        <v>18.184994</v>
      </c>
      <c r="AB1839">
        <v>18.184391000000002</v>
      </c>
      <c r="AC1839">
        <v>18.184000000000001</v>
      </c>
      <c r="AD1839">
        <v>18.183796000000001</v>
      </c>
      <c r="AE1839">
        <v>18.183706000000001</v>
      </c>
      <c r="AF1839">
        <v>18.183679000000001</v>
      </c>
      <c r="AG1839">
        <v>18.183684</v>
      </c>
      <c r="AH1839">
        <v>18.183705</v>
      </c>
      <c r="AI1839">
        <v>18.183734000000001</v>
      </c>
      <c r="AJ1839">
        <v>18.183779999999999</v>
      </c>
      <c r="AK1839">
        <v>18.183838000000002</v>
      </c>
      <c r="AL1839">
        <v>18.183900999999999</v>
      </c>
      <c r="AM1839">
        <v>18.183966000000002</v>
      </c>
      <c r="AN1839">
        <v>18.18403</v>
      </c>
      <c r="AO1839">
        <v>18.184093000000001</v>
      </c>
      <c r="AP1839">
        <v>7.6161729999999999</v>
      </c>
      <c r="AQ1839">
        <v>7.5978029999999999</v>
      </c>
      <c r="AR1839">
        <v>7.584606</v>
      </c>
      <c r="AS1839">
        <v>7.5742919999999998</v>
      </c>
      <c r="AT1839">
        <v>7.5657560000000004</v>
      </c>
      <c r="AU1839">
        <v>7.5584309999999997</v>
      </c>
      <c r="AV1839">
        <v>7.5519769999999999</v>
      </c>
      <c r="AW1839">
        <v>7.5461729999999996</v>
      </c>
      <c r="AX1839">
        <v>7.54087</v>
      </c>
      <c r="AY1839">
        <v>7.535965</v>
      </c>
      <c r="AZ1839">
        <v>7.5313920000000003</v>
      </c>
      <c r="BA1839">
        <v>7.5270999999999999</v>
      </c>
      <c r="BB1839">
        <v>7.5230509999999997</v>
      </c>
      <c r="BC1839">
        <v>7.5192160000000001</v>
      </c>
      <c r="BD1839">
        <v>7.5155690000000002</v>
      </c>
      <c r="BE1839">
        <v>7.5120899999999997</v>
      </c>
      <c r="BF1839">
        <v>7.5087599999999997</v>
      </c>
      <c r="BG1839">
        <v>7.5055670000000001</v>
      </c>
      <c r="BH1839">
        <v>7.5024980000000001</v>
      </c>
      <c r="BI1839">
        <v>7.4995430000000001</v>
      </c>
      <c r="BJ1839">
        <v>18.184152999999998</v>
      </c>
      <c r="BK1839">
        <v>18.227647999999999</v>
      </c>
      <c r="BL1839">
        <v>18.289766</v>
      </c>
      <c r="BM1839">
        <v>18.390882000000001</v>
      </c>
      <c r="BN1839">
        <v>18.490606</v>
      </c>
      <c r="BO1839">
        <v>18.580708999999999</v>
      </c>
      <c r="BP1839">
        <v>18.626014999999999</v>
      </c>
      <c r="BQ1839">
        <v>18.619484</v>
      </c>
      <c r="BR1839">
        <v>18.586832000000001</v>
      </c>
      <c r="BS1839">
        <v>18.561229999999998</v>
      </c>
      <c r="BT1839">
        <v>18.556587</v>
      </c>
      <c r="BU1839">
        <v>18.550106</v>
      </c>
      <c r="BV1839">
        <v>18.580919000000002</v>
      </c>
      <c r="BW1839">
        <v>18.471658999999999</v>
      </c>
      <c r="BX1839">
        <v>18.605442</v>
      </c>
      <c r="BY1839">
        <v>18.453609</v>
      </c>
      <c r="BZ1839">
        <v>18.671976000000001</v>
      </c>
      <c r="CA1839">
        <v>18.446149999999999</v>
      </c>
      <c r="CB1839">
        <v>-1</v>
      </c>
      <c r="CC1839">
        <v>-1</v>
      </c>
      <c r="CD1839">
        <v>7.4995430000000001</v>
      </c>
      <c r="CE1839">
        <v>8.2494969999999999</v>
      </c>
      <c r="CF1839">
        <v>9.0744469999999993</v>
      </c>
      <c r="CG1839">
        <v>9.9818920000000002</v>
      </c>
      <c r="CH1839">
        <v>8.9837030000000002</v>
      </c>
      <c r="CI1839">
        <v>8.0853319999999993</v>
      </c>
      <c r="CJ1839">
        <v>7.2767989999999996</v>
      </c>
      <c r="CK1839">
        <v>6.5491190000000001</v>
      </c>
      <c r="CL1839">
        <v>5.8942069999999998</v>
      </c>
      <c r="CM1839">
        <v>5.3047870000000001</v>
      </c>
      <c r="CN1839">
        <v>4.7743080000000004</v>
      </c>
      <c r="CO1839">
        <v>4.2968770000000003</v>
      </c>
      <c r="CP1839">
        <v>3.8671890000000002</v>
      </c>
      <c r="CQ1839">
        <v>3.48047</v>
      </c>
      <c r="CR1839">
        <v>3.1324230000000002</v>
      </c>
      <c r="CS1839">
        <v>2.8191809999999999</v>
      </c>
      <c r="CT1839">
        <v>2.5372629999999998</v>
      </c>
      <c r="CU1839">
        <v>2.2835369999999999</v>
      </c>
      <c r="CV1839">
        <v>0</v>
      </c>
      <c r="CW1839">
        <v>0</v>
      </c>
      <c r="CX1839">
        <v>18.692952999999999</v>
      </c>
      <c r="CY1839">
        <v>18.677554000000001</v>
      </c>
      <c r="CZ1839">
        <v>18.664252999999999</v>
      </c>
      <c r="DA1839">
        <v>18.649622000000001</v>
      </c>
      <c r="DB1839">
        <v>18.639102999999999</v>
      </c>
      <c r="DC1839">
        <v>18.630139</v>
      </c>
      <c r="DD1839">
        <v>18.620737999999999</v>
      </c>
      <c r="DE1839">
        <v>18.616754</v>
      </c>
      <c r="DF1839">
        <v>18.611974</v>
      </c>
      <c r="DG1839">
        <v>18.611294000000001</v>
      </c>
      <c r="DH1839">
        <v>18.622029999999999</v>
      </c>
      <c r="DI1839">
        <v>18.614552</v>
      </c>
      <c r="DJ1839">
        <v>18.612497000000001</v>
      </c>
      <c r="DK1839">
        <v>18.623329999999999</v>
      </c>
      <c r="DL1839">
        <v>18.615157</v>
      </c>
      <c r="DM1839">
        <v>18.612742999999998</v>
      </c>
      <c r="DN1839">
        <v>18.620771999999999</v>
      </c>
      <c r="DO1839">
        <v>18.615378</v>
      </c>
      <c r="DP1839">
        <v>18.612760000000002</v>
      </c>
      <c r="DQ1839">
        <v>18.620721</v>
      </c>
      <c r="DR1839">
        <v>2.055183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 t="s">
        <v>5661</v>
      </c>
    </row>
    <row r="1840" spans="2:142" hidden="1" x14ac:dyDescent="0.3">
      <c r="B1840">
        <v>1839</v>
      </c>
      <c r="C1840">
        <v>647</v>
      </c>
      <c r="D1840">
        <v>621</v>
      </c>
      <c r="E1840">
        <v>0</v>
      </c>
      <c r="F1840">
        <v>1</v>
      </c>
      <c r="G1840">
        <v>0</v>
      </c>
      <c r="H1840" t="s">
        <v>146</v>
      </c>
      <c r="I1840" t="s">
        <v>147</v>
      </c>
      <c r="J1840">
        <v>22.38</v>
      </c>
      <c r="K1840">
        <v>0</v>
      </c>
      <c r="L1840">
        <v>1</v>
      </c>
      <c r="M1840">
        <v>1</v>
      </c>
      <c r="N1840">
        <v>0</v>
      </c>
      <c r="O1840">
        <v>20</v>
      </c>
      <c r="P1840">
        <v>17.399999999999999</v>
      </c>
      <c r="Q1840">
        <v>17.4346</v>
      </c>
      <c r="R1840">
        <v>17.4346</v>
      </c>
      <c r="S1840">
        <v>10.0953</v>
      </c>
      <c r="T1840" t="s">
        <v>5662</v>
      </c>
      <c r="U1840" t="s">
        <v>5663</v>
      </c>
      <c r="V1840">
        <v>18.167748</v>
      </c>
      <c r="W1840">
        <v>18.165483999999999</v>
      </c>
      <c r="X1840">
        <v>18.163865000000001</v>
      </c>
      <c r="Y1840">
        <v>18.162603000000001</v>
      </c>
      <c r="Z1840">
        <v>18.161542000000001</v>
      </c>
      <c r="AA1840">
        <v>18.160637000000001</v>
      </c>
      <c r="AB1840">
        <v>18.159862</v>
      </c>
      <c r="AC1840">
        <v>18.159189999999999</v>
      </c>
      <c r="AD1840">
        <v>18.158605000000001</v>
      </c>
      <c r="AE1840">
        <v>18.158083999999999</v>
      </c>
      <c r="AF1840">
        <v>18.157612</v>
      </c>
      <c r="AG1840">
        <v>18.157181000000001</v>
      </c>
      <c r="AH1840">
        <v>18.156783999999998</v>
      </c>
      <c r="AI1840">
        <v>18.156414000000002</v>
      </c>
      <c r="AJ1840">
        <v>18.156068999999999</v>
      </c>
      <c r="AK1840">
        <v>18.155746000000001</v>
      </c>
      <c r="AL1840">
        <v>18.155442000000001</v>
      </c>
      <c r="AM1840">
        <v>18.155154</v>
      </c>
      <c r="AN1840">
        <v>18.154882000000001</v>
      </c>
      <c r="AO1840">
        <v>18.154623000000001</v>
      </c>
      <c r="AP1840">
        <v>30.613510000000002</v>
      </c>
      <c r="AQ1840">
        <v>30.631881</v>
      </c>
      <c r="AR1840">
        <v>30.645077000000001</v>
      </c>
      <c r="AS1840">
        <v>30.655391999999999</v>
      </c>
      <c r="AT1840">
        <v>30.663927999999999</v>
      </c>
      <c r="AU1840">
        <v>30.671251999999999</v>
      </c>
      <c r="AV1840">
        <v>30.677707000000002</v>
      </c>
      <c r="AW1840">
        <v>30.683509999999998</v>
      </c>
      <c r="AX1840">
        <v>30.688814000000001</v>
      </c>
      <c r="AY1840">
        <v>30.693718000000001</v>
      </c>
      <c r="AZ1840">
        <v>30.698291000000001</v>
      </c>
      <c r="BA1840">
        <v>30.702584000000002</v>
      </c>
      <c r="BB1840">
        <v>30.706633</v>
      </c>
      <c r="BC1840">
        <v>30.710467999999999</v>
      </c>
      <c r="BD1840">
        <v>30.714113999999999</v>
      </c>
      <c r="BE1840">
        <v>30.717593999999998</v>
      </c>
      <c r="BF1840">
        <v>30.720922999999999</v>
      </c>
      <c r="BG1840">
        <v>30.724115999999999</v>
      </c>
      <c r="BH1840">
        <v>30.727184999999999</v>
      </c>
      <c r="BI1840">
        <v>30.730139999999999</v>
      </c>
      <c r="BJ1840">
        <v>18.154377</v>
      </c>
      <c r="BK1840">
        <v>17.906894999999999</v>
      </c>
      <c r="BL1840">
        <v>17.724133999999999</v>
      </c>
      <c r="BM1840">
        <v>17.60305</v>
      </c>
      <c r="BN1840">
        <v>17.522917</v>
      </c>
      <c r="BO1840">
        <v>17.449473999999999</v>
      </c>
      <c r="BP1840">
        <v>17.351206000000001</v>
      </c>
      <c r="BQ1840">
        <v>17.282063000000001</v>
      </c>
      <c r="BR1840">
        <v>17.255724000000001</v>
      </c>
      <c r="BS1840">
        <v>17.224775000000001</v>
      </c>
      <c r="BT1840">
        <v>17.186641999999999</v>
      </c>
      <c r="BU1840">
        <v>17.161667000000001</v>
      </c>
      <c r="BV1840">
        <v>17.209688</v>
      </c>
      <c r="BW1840">
        <v>17.140063999999999</v>
      </c>
      <c r="BX1840">
        <v>17.328478</v>
      </c>
      <c r="BY1840">
        <v>17.110451000000001</v>
      </c>
      <c r="BZ1840">
        <v>17.405092</v>
      </c>
      <c r="CA1840">
        <v>17.058792</v>
      </c>
      <c r="CB1840">
        <v>-1</v>
      </c>
      <c r="CC1840">
        <v>-1</v>
      </c>
      <c r="CD1840">
        <v>30.730139999999999</v>
      </c>
      <c r="CE1840">
        <v>27.657126000000002</v>
      </c>
      <c r="CF1840">
        <v>24.891414000000001</v>
      </c>
      <c r="CG1840">
        <v>22.402272</v>
      </c>
      <c r="CH1840">
        <v>20.162044999999999</v>
      </c>
      <c r="CI1840">
        <v>18.14584</v>
      </c>
      <c r="CJ1840">
        <v>16.331256</v>
      </c>
      <c r="CK1840">
        <v>14.698131</v>
      </c>
      <c r="CL1840">
        <v>13.228318</v>
      </c>
      <c r="CM1840">
        <v>11.905486</v>
      </c>
      <c r="CN1840">
        <v>10.714937000000001</v>
      </c>
      <c r="CO1840">
        <v>11.484462000000001</v>
      </c>
      <c r="CP1840">
        <v>12.632908</v>
      </c>
      <c r="CQ1840">
        <v>13.896198999999999</v>
      </c>
      <c r="CR1840">
        <v>15.285819</v>
      </c>
      <c r="CS1840">
        <v>16.814401</v>
      </c>
      <c r="CT1840">
        <v>18.495840999999999</v>
      </c>
      <c r="CU1840">
        <v>20.345424999999999</v>
      </c>
      <c r="CV1840">
        <v>0</v>
      </c>
      <c r="CW1840">
        <v>0</v>
      </c>
      <c r="CX1840">
        <v>17.411940999999999</v>
      </c>
      <c r="CY1840">
        <v>17.427032000000001</v>
      </c>
      <c r="CZ1840">
        <v>17.440331</v>
      </c>
      <c r="DA1840">
        <v>17.432209</v>
      </c>
      <c r="DB1840">
        <v>17.441694999999999</v>
      </c>
      <c r="DC1840">
        <v>17.450063</v>
      </c>
      <c r="DD1840">
        <v>17.439494</v>
      </c>
      <c r="DE1840">
        <v>17.446933999999999</v>
      </c>
      <c r="DF1840">
        <v>17.435279999999999</v>
      </c>
      <c r="DG1840">
        <v>17.442318</v>
      </c>
      <c r="DH1840">
        <v>17.448962000000002</v>
      </c>
      <c r="DI1840">
        <v>17.437163000000002</v>
      </c>
      <c r="DJ1840">
        <v>17.443843000000001</v>
      </c>
      <c r="DK1840">
        <v>17.450163</v>
      </c>
      <c r="DL1840">
        <v>17.438538999999999</v>
      </c>
      <c r="DM1840">
        <v>17.445169</v>
      </c>
      <c r="DN1840">
        <v>17.433655000000002</v>
      </c>
      <c r="DO1840">
        <v>17.440743999999999</v>
      </c>
      <c r="DP1840">
        <v>17.446708000000001</v>
      </c>
      <c r="DQ1840">
        <v>17.434766</v>
      </c>
      <c r="DR1840">
        <v>22.379968000000002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 t="s">
        <v>5664</v>
      </c>
    </row>
    <row r="1841" spans="2:142" hidden="1" x14ac:dyDescent="0.3">
      <c r="B1841">
        <v>1840</v>
      </c>
      <c r="C1841">
        <v>647</v>
      </c>
      <c r="D1841">
        <v>622</v>
      </c>
      <c r="E1841">
        <v>1</v>
      </c>
      <c r="F1841">
        <v>2</v>
      </c>
      <c r="G1841">
        <v>0</v>
      </c>
      <c r="H1841" t="s">
        <v>146</v>
      </c>
      <c r="I1841" t="s">
        <v>147</v>
      </c>
      <c r="J1841">
        <v>17.309999999999999</v>
      </c>
      <c r="K1841">
        <v>0</v>
      </c>
      <c r="L1841">
        <v>1</v>
      </c>
      <c r="M1841">
        <v>1</v>
      </c>
      <c r="N1841">
        <v>0</v>
      </c>
      <c r="O1841">
        <v>18</v>
      </c>
      <c r="P1841">
        <v>15.9</v>
      </c>
      <c r="Q1841">
        <v>15.869400000000001</v>
      </c>
      <c r="R1841">
        <v>15.869400000000001</v>
      </c>
      <c r="S1841">
        <v>10.7896</v>
      </c>
      <c r="T1841" t="s">
        <v>5665</v>
      </c>
      <c r="U1841" t="s">
        <v>5666</v>
      </c>
      <c r="V1841">
        <v>16.396844000000002</v>
      </c>
      <c r="W1841">
        <v>16.397382</v>
      </c>
      <c r="X1841">
        <v>16.397694999999999</v>
      </c>
      <c r="Y1841">
        <v>16.397936000000001</v>
      </c>
      <c r="Z1841">
        <v>16.398159</v>
      </c>
      <c r="AA1841">
        <v>16.398349</v>
      </c>
      <c r="AB1841">
        <v>16.398488</v>
      </c>
      <c r="AC1841">
        <v>16.398588</v>
      </c>
      <c r="AD1841">
        <v>16.398641000000001</v>
      </c>
      <c r="AE1841">
        <v>16.398665000000001</v>
      </c>
      <c r="AF1841">
        <v>16.398672000000001</v>
      </c>
      <c r="AG1841">
        <v>16.398669000000002</v>
      </c>
      <c r="AH1841">
        <v>16.398658999999999</v>
      </c>
      <c r="AI1841">
        <v>16.398641999999999</v>
      </c>
      <c r="AJ1841">
        <v>16.398619</v>
      </c>
      <c r="AK1841">
        <v>16.398586999999999</v>
      </c>
      <c r="AL1841">
        <v>16.398548999999999</v>
      </c>
      <c r="AM1841">
        <v>16.398506000000001</v>
      </c>
      <c r="AN1841">
        <v>16.398461000000001</v>
      </c>
      <c r="AO1841">
        <v>16.398416000000001</v>
      </c>
      <c r="AP1841">
        <v>15.511482000000001</v>
      </c>
      <c r="AQ1841">
        <v>15.508191</v>
      </c>
      <c r="AR1841">
        <v>15.505769000000001</v>
      </c>
      <c r="AS1841">
        <v>15.504137999999999</v>
      </c>
      <c r="AT1841">
        <v>15.503152999999999</v>
      </c>
      <c r="AU1841">
        <v>15.502666</v>
      </c>
      <c r="AV1841">
        <v>15.502490999999999</v>
      </c>
      <c r="AW1841">
        <v>15.502516999999999</v>
      </c>
      <c r="AX1841">
        <v>15.502385</v>
      </c>
      <c r="AY1841">
        <v>15.50235</v>
      </c>
      <c r="AZ1841">
        <v>15.502383</v>
      </c>
      <c r="BA1841">
        <v>15.502328</v>
      </c>
      <c r="BB1841">
        <v>15.502318000000001</v>
      </c>
      <c r="BC1841">
        <v>15.502340999999999</v>
      </c>
      <c r="BD1841">
        <v>15.502307</v>
      </c>
      <c r="BE1841">
        <v>15.502285000000001</v>
      </c>
      <c r="BF1841">
        <v>15.502267</v>
      </c>
      <c r="BG1841">
        <v>15.502246</v>
      </c>
      <c r="BH1841">
        <v>15.502221</v>
      </c>
      <c r="BI1841">
        <v>15.502190000000001</v>
      </c>
      <c r="BJ1841">
        <v>16.398368999999999</v>
      </c>
      <c r="BK1841">
        <v>16.202563999999999</v>
      </c>
      <c r="BL1841">
        <v>16.034901000000001</v>
      </c>
      <c r="BM1841">
        <v>15.9099</v>
      </c>
      <c r="BN1841">
        <v>15.802681</v>
      </c>
      <c r="BO1841">
        <v>15.711643</v>
      </c>
      <c r="BP1841">
        <v>15.619923</v>
      </c>
      <c r="BQ1841">
        <v>15.550026000000001</v>
      </c>
      <c r="BR1841">
        <v>15.531884</v>
      </c>
      <c r="BS1841">
        <v>15.536695</v>
      </c>
      <c r="BT1841">
        <v>15.547321999999999</v>
      </c>
      <c r="BU1841">
        <v>15.581882</v>
      </c>
      <c r="BV1841">
        <v>15.638351</v>
      </c>
      <c r="BW1841">
        <v>15.673228</v>
      </c>
      <c r="BX1841">
        <v>15.789237999999999</v>
      </c>
      <c r="BY1841">
        <v>15.638457000000001</v>
      </c>
      <c r="BZ1841">
        <v>15.877715</v>
      </c>
      <c r="CA1841">
        <v>15.591939</v>
      </c>
      <c r="CB1841">
        <v>-1</v>
      </c>
      <c r="CC1841">
        <v>-1</v>
      </c>
      <c r="CD1841">
        <v>15.502190000000001</v>
      </c>
      <c r="CE1841">
        <v>13.951971</v>
      </c>
      <c r="CF1841">
        <v>12.556774000000001</v>
      </c>
      <c r="CG1841">
        <v>11.301097</v>
      </c>
      <c r="CH1841">
        <v>10.170987</v>
      </c>
      <c r="CI1841">
        <v>9.1538880000000002</v>
      </c>
      <c r="CJ1841">
        <v>8.2384989999999991</v>
      </c>
      <c r="CK1841">
        <v>7.41465</v>
      </c>
      <c r="CL1841">
        <v>8.1561140000000005</v>
      </c>
      <c r="CM1841">
        <v>8.9717260000000003</v>
      </c>
      <c r="CN1841">
        <v>9.8688979999999997</v>
      </c>
      <c r="CO1841">
        <v>10.855788</v>
      </c>
      <c r="CP1841">
        <v>11.941367</v>
      </c>
      <c r="CQ1841">
        <v>13.135503999999999</v>
      </c>
      <c r="CR1841">
        <v>14.449054</v>
      </c>
      <c r="CS1841">
        <v>15.89396</v>
      </c>
      <c r="CT1841">
        <v>17.483356000000001</v>
      </c>
      <c r="CU1841">
        <v>15.73502</v>
      </c>
      <c r="CV1841">
        <v>0</v>
      </c>
      <c r="CW1841">
        <v>0</v>
      </c>
      <c r="CX1841">
        <v>15.865116</v>
      </c>
      <c r="CY1841">
        <v>15.862259</v>
      </c>
      <c r="CZ1841">
        <v>15.858812</v>
      </c>
      <c r="DA1841">
        <v>15.867150000000001</v>
      </c>
      <c r="DB1841">
        <v>15.863025</v>
      </c>
      <c r="DC1841">
        <v>15.858836</v>
      </c>
      <c r="DD1841">
        <v>15.866035999999999</v>
      </c>
      <c r="DE1841">
        <v>15.861592</v>
      </c>
      <c r="DF1841">
        <v>15.869118</v>
      </c>
      <c r="DG1841">
        <v>15.864704</v>
      </c>
      <c r="DH1841">
        <v>15.860547</v>
      </c>
      <c r="DI1841">
        <v>15.868031</v>
      </c>
      <c r="DJ1841">
        <v>15.863796000000001</v>
      </c>
      <c r="DK1841">
        <v>15.859821999999999</v>
      </c>
      <c r="DL1841">
        <v>15.867169000000001</v>
      </c>
      <c r="DM1841">
        <v>15.862966</v>
      </c>
      <c r="DN1841">
        <v>15.870290000000001</v>
      </c>
      <c r="DO1841">
        <v>15.865767999999999</v>
      </c>
      <c r="DP1841">
        <v>15.861997000000001</v>
      </c>
      <c r="DQ1841">
        <v>15.869579</v>
      </c>
      <c r="DR1841">
        <v>17.308522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 t="s">
        <v>5667</v>
      </c>
    </row>
    <row r="1842" spans="2:142" hidden="1" x14ac:dyDescent="0.3">
      <c r="B1842">
        <v>1841</v>
      </c>
      <c r="C1842">
        <v>647</v>
      </c>
      <c r="D1842">
        <v>622</v>
      </c>
      <c r="E1842">
        <v>0</v>
      </c>
      <c r="F1842">
        <v>1</v>
      </c>
      <c r="G1842">
        <v>0</v>
      </c>
      <c r="H1842" t="s">
        <v>146</v>
      </c>
      <c r="I1842" t="s">
        <v>147</v>
      </c>
      <c r="J1842">
        <v>63.54</v>
      </c>
      <c r="K1842">
        <v>0</v>
      </c>
      <c r="L1842">
        <v>1</v>
      </c>
      <c r="M1842">
        <v>1</v>
      </c>
      <c r="N1842">
        <v>0</v>
      </c>
      <c r="O1842">
        <v>20</v>
      </c>
      <c r="P1842">
        <v>15.9</v>
      </c>
      <c r="Q1842">
        <v>15.87</v>
      </c>
      <c r="R1842">
        <v>15.87</v>
      </c>
      <c r="S1842">
        <v>10.9999</v>
      </c>
      <c r="T1842" t="s">
        <v>5668</v>
      </c>
      <c r="U1842" t="s">
        <v>5669</v>
      </c>
      <c r="V1842">
        <v>16.394907</v>
      </c>
      <c r="W1842">
        <v>16.394773000000001</v>
      </c>
      <c r="X1842">
        <v>16.395136000000001</v>
      </c>
      <c r="Y1842">
        <v>16.395780999999999</v>
      </c>
      <c r="Z1842">
        <v>16.396598000000001</v>
      </c>
      <c r="AA1842">
        <v>16.397448000000001</v>
      </c>
      <c r="AB1842">
        <v>16.398118</v>
      </c>
      <c r="AC1842">
        <v>16.398648999999999</v>
      </c>
      <c r="AD1842">
        <v>16.398292000000001</v>
      </c>
      <c r="AE1842">
        <v>16.398565999999999</v>
      </c>
      <c r="AF1842">
        <v>16.398774</v>
      </c>
      <c r="AG1842">
        <v>16.398481</v>
      </c>
      <c r="AH1842">
        <v>16.398623000000001</v>
      </c>
      <c r="AI1842">
        <v>16.398731000000002</v>
      </c>
      <c r="AJ1842">
        <v>16.398475999999999</v>
      </c>
      <c r="AK1842">
        <v>16.398489999999999</v>
      </c>
      <c r="AL1842">
        <v>16.398461000000001</v>
      </c>
      <c r="AM1842">
        <v>16.398401</v>
      </c>
      <c r="AN1842">
        <v>16.398326999999998</v>
      </c>
      <c r="AO1842">
        <v>16.398247000000001</v>
      </c>
      <c r="AP1842">
        <v>46.549111000000003</v>
      </c>
      <c r="AQ1842">
        <v>46.552402999999998</v>
      </c>
      <c r="AR1842">
        <v>46.554825000000001</v>
      </c>
      <c r="AS1842">
        <v>46.556455999999997</v>
      </c>
      <c r="AT1842">
        <v>46.55744</v>
      </c>
      <c r="AU1842">
        <v>46.557926999999999</v>
      </c>
      <c r="AV1842">
        <v>46.558101999999998</v>
      </c>
      <c r="AW1842">
        <v>46.558076999999997</v>
      </c>
      <c r="AX1842">
        <v>46.558208999999998</v>
      </c>
      <c r="AY1842">
        <v>46.558242999999997</v>
      </c>
      <c r="AZ1842">
        <v>46.558211</v>
      </c>
      <c r="BA1842">
        <v>46.558264999999999</v>
      </c>
      <c r="BB1842">
        <v>46.558275000000002</v>
      </c>
      <c r="BC1842">
        <v>46.558253000000001</v>
      </c>
      <c r="BD1842">
        <v>46.558287</v>
      </c>
      <c r="BE1842">
        <v>46.558307999999997</v>
      </c>
      <c r="BF1842">
        <v>46.558326999999998</v>
      </c>
      <c r="BG1842">
        <v>46.558348000000002</v>
      </c>
      <c r="BH1842">
        <v>46.558373000000003</v>
      </c>
      <c r="BI1842">
        <v>46.558402999999998</v>
      </c>
      <c r="BJ1842">
        <v>16.398149</v>
      </c>
      <c r="BK1842">
        <v>16.147729999999999</v>
      </c>
      <c r="BL1842">
        <v>15.935155</v>
      </c>
      <c r="BM1842">
        <v>15.772831</v>
      </c>
      <c r="BN1842">
        <v>15.636339</v>
      </c>
      <c r="BO1842">
        <v>15.522473</v>
      </c>
      <c r="BP1842">
        <v>15.420585000000001</v>
      </c>
      <c r="BQ1842">
        <v>15.34864</v>
      </c>
      <c r="BR1842">
        <v>15.330878999999999</v>
      </c>
      <c r="BS1842">
        <v>15.340033999999999</v>
      </c>
      <c r="BT1842">
        <v>15.359582</v>
      </c>
      <c r="BU1842">
        <v>15.408841000000001</v>
      </c>
      <c r="BV1842">
        <v>15.483919999999999</v>
      </c>
      <c r="BW1842">
        <v>15.542716</v>
      </c>
      <c r="BX1842">
        <v>15.688348</v>
      </c>
      <c r="BY1842">
        <v>15.556248999999999</v>
      </c>
      <c r="BZ1842">
        <v>15.839081</v>
      </c>
      <c r="CA1842">
        <v>15.532881</v>
      </c>
      <c r="CB1842">
        <v>-1</v>
      </c>
      <c r="CC1842">
        <v>-1</v>
      </c>
      <c r="CD1842">
        <v>46.558402999999998</v>
      </c>
      <c r="CE1842">
        <v>41.902563000000001</v>
      </c>
      <c r="CF1842">
        <v>37.712307000000003</v>
      </c>
      <c r="CG1842">
        <v>33.941076000000002</v>
      </c>
      <c r="CH1842">
        <v>30.546969000000001</v>
      </c>
      <c r="CI1842">
        <v>27.492272</v>
      </c>
      <c r="CJ1842">
        <v>24.743044999999999</v>
      </c>
      <c r="CK1842">
        <v>27.217348999999999</v>
      </c>
      <c r="CL1842">
        <v>29.939084000000001</v>
      </c>
      <c r="CM1842">
        <v>32.932991999999999</v>
      </c>
      <c r="CN1842">
        <v>36.226292000000001</v>
      </c>
      <c r="CO1842">
        <v>39.848920999999997</v>
      </c>
      <c r="CP1842">
        <v>43.833812999999999</v>
      </c>
      <c r="CQ1842">
        <v>48.217193999999999</v>
      </c>
      <c r="CR1842">
        <v>53.038913999999998</v>
      </c>
      <c r="CS1842">
        <v>58.342804999999998</v>
      </c>
      <c r="CT1842">
        <v>64.177086000000003</v>
      </c>
      <c r="CU1842">
        <v>57.759377000000001</v>
      </c>
      <c r="CV1842">
        <v>0</v>
      </c>
      <c r="CW1842">
        <v>0</v>
      </c>
      <c r="CX1842">
        <v>15.854977999999999</v>
      </c>
      <c r="CY1842">
        <v>15.858662000000001</v>
      </c>
      <c r="CZ1842">
        <v>15.860193000000001</v>
      </c>
      <c r="DA1842">
        <v>15.862270000000001</v>
      </c>
      <c r="DB1842">
        <v>15.864417</v>
      </c>
      <c r="DC1842">
        <v>15.853462</v>
      </c>
      <c r="DD1842">
        <v>15.867103</v>
      </c>
      <c r="DE1842">
        <v>15.855695000000001</v>
      </c>
      <c r="DF1842">
        <v>15.869645999999999</v>
      </c>
      <c r="DG1842">
        <v>15.858243</v>
      </c>
      <c r="DH1842">
        <v>15.860426</v>
      </c>
      <c r="DI1842">
        <v>15.87255</v>
      </c>
      <c r="DJ1842">
        <v>15.861136999999999</v>
      </c>
      <c r="DK1842">
        <v>15.862973</v>
      </c>
      <c r="DL1842">
        <v>15.863080999999999</v>
      </c>
      <c r="DM1842">
        <v>15.8652</v>
      </c>
      <c r="DN1842">
        <v>15.865364</v>
      </c>
      <c r="DO1842">
        <v>15.867115</v>
      </c>
      <c r="DP1842">
        <v>15.856233</v>
      </c>
      <c r="DQ1842">
        <v>15.870245000000001</v>
      </c>
      <c r="DR1842">
        <v>63.535314999999997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 t="s">
        <v>5670</v>
      </c>
    </row>
    <row r="1843" spans="2:142" hidden="1" x14ac:dyDescent="0.3">
      <c r="B1843">
        <v>1842</v>
      </c>
      <c r="C1843">
        <v>647</v>
      </c>
      <c r="D1843">
        <v>623</v>
      </c>
      <c r="E1843">
        <v>1</v>
      </c>
      <c r="F1843">
        <v>2</v>
      </c>
      <c r="G1843">
        <v>0</v>
      </c>
      <c r="H1843" t="s">
        <v>146</v>
      </c>
      <c r="I1843" t="s">
        <v>147</v>
      </c>
      <c r="J1843">
        <v>1.92</v>
      </c>
      <c r="K1843">
        <v>0</v>
      </c>
      <c r="L1843">
        <v>1</v>
      </c>
      <c r="M1843">
        <v>1</v>
      </c>
      <c r="N1843">
        <v>0</v>
      </c>
      <c r="O1843">
        <v>15</v>
      </c>
      <c r="P1843">
        <v>16.2</v>
      </c>
      <c r="Q1843">
        <v>16.152000000000001</v>
      </c>
      <c r="R1843">
        <v>16.152000000000001</v>
      </c>
      <c r="S1843">
        <v>7.8735999999999997</v>
      </c>
      <c r="T1843" t="s">
        <v>5671</v>
      </c>
      <c r="U1843" t="s">
        <v>5672</v>
      </c>
      <c r="V1843">
        <v>15.892234999999999</v>
      </c>
      <c r="W1843">
        <v>15.888185999999999</v>
      </c>
      <c r="X1843">
        <v>15.885668000000001</v>
      </c>
      <c r="Y1843">
        <v>15.883982</v>
      </c>
      <c r="Z1843">
        <v>15.882872000000001</v>
      </c>
      <c r="AA1843">
        <v>15.882096000000001</v>
      </c>
      <c r="AB1843">
        <v>15.881581000000001</v>
      </c>
      <c r="AC1843">
        <v>15.881266999999999</v>
      </c>
      <c r="AD1843">
        <v>15.881131999999999</v>
      </c>
      <c r="AE1843">
        <v>15.881104000000001</v>
      </c>
      <c r="AF1843">
        <v>15.881133</v>
      </c>
      <c r="AG1843">
        <v>15.88119</v>
      </c>
      <c r="AH1843">
        <v>15.881258000000001</v>
      </c>
      <c r="AI1843">
        <v>15.881332</v>
      </c>
      <c r="AJ1843">
        <v>15.881418999999999</v>
      </c>
      <c r="AK1843">
        <v>15.881516</v>
      </c>
      <c r="AL1843">
        <v>15.881615</v>
      </c>
      <c r="AM1843">
        <v>15.881714000000001</v>
      </c>
      <c r="AN1843">
        <v>15.88181</v>
      </c>
      <c r="AO1843">
        <v>15.881904</v>
      </c>
      <c r="AP1843">
        <v>7.7381700000000002</v>
      </c>
      <c r="AQ1843">
        <v>7.7167830000000004</v>
      </c>
      <c r="AR1843">
        <v>7.7014189999999996</v>
      </c>
      <c r="AS1843">
        <v>7.6894099999999996</v>
      </c>
      <c r="AT1843">
        <v>7.6794729999999998</v>
      </c>
      <c r="AU1843">
        <v>7.6709449999999997</v>
      </c>
      <c r="AV1843">
        <v>7.66343</v>
      </c>
      <c r="AW1843">
        <v>7.6566739999999998</v>
      </c>
      <c r="AX1843">
        <v>7.6504989999999999</v>
      </c>
      <c r="AY1843">
        <v>7.6447900000000004</v>
      </c>
      <c r="AZ1843">
        <v>7.6394650000000004</v>
      </c>
      <c r="BA1843">
        <v>7.634468</v>
      </c>
      <c r="BB1843">
        <v>7.6297540000000001</v>
      </c>
      <c r="BC1843">
        <v>7.6252890000000004</v>
      </c>
      <c r="BD1843">
        <v>7.6210440000000004</v>
      </c>
      <c r="BE1843">
        <v>7.6169929999999999</v>
      </c>
      <c r="BF1843">
        <v>7.6131169999999999</v>
      </c>
      <c r="BG1843">
        <v>7.6093989999999998</v>
      </c>
      <c r="BH1843">
        <v>7.6058260000000004</v>
      </c>
      <c r="BI1843">
        <v>7.6023860000000001</v>
      </c>
      <c r="BJ1843">
        <v>15.881992</v>
      </c>
      <c r="BK1843">
        <v>15.929105</v>
      </c>
      <c r="BL1843">
        <v>15.984275</v>
      </c>
      <c r="BM1843">
        <v>16.072201</v>
      </c>
      <c r="BN1843">
        <v>16.157167000000001</v>
      </c>
      <c r="BO1843">
        <v>16.230018999999999</v>
      </c>
      <c r="BP1843">
        <v>16.257164</v>
      </c>
      <c r="BQ1843">
        <v>16.22871</v>
      </c>
      <c r="BR1843">
        <v>16.172070000000001</v>
      </c>
      <c r="BS1843">
        <v>16.136327999999999</v>
      </c>
      <c r="BT1843">
        <v>16.114243999999999</v>
      </c>
      <c r="BU1843">
        <v>16.109044999999998</v>
      </c>
      <c r="BV1843">
        <v>16.120229999999999</v>
      </c>
      <c r="BW1843">
        <v>16.052631000000002</v>
      </c>
      <c r="BX1843">
        <v>16.141314999999999</v>
      </c>
      <c r="BY1843">
        <v>16.035131</v>
      </c>
      <c r="BZ1843">
        <v>16.20439</v>
      </c>
      <c r="CA1843">
        <v>16.029171000000002</v>
      </c>
      <c r="CB1843">
        <v>-1</v>
      </c>
      <c r="CC1843">
        <v>-1</v>
      </c>
      <c r="CD1843">
        <v>7.6023860000000001</v>
      </c>
      <c r="CE1843">
        <v>8.3626240000000003</v>
      </c>
      <c r="CF1843">
        <v>9.1988869999999991</v>
      </c>
      <c r="CG1843">
        <v>9.31142</v>
      </c>
      <c r="CH1843">
        <v>8.3802780000000006</v>
      </c>
      <c r="CI1843">
        <v>7.5422500000000001</v>
      </c>
      <c r="CJ1843">
        <v>6.7880250000000002</v>
      </c>
      <c r="CK1843">
        <v>6.1092230000000001</v>
      </c>
      <c r="CL1843">
        <v>5.4983000000000004</v>
      </c>
      <c r="CM1843">
        <v>4.9484700000000004</v>
      </c>
      <c r="CN1843">
        <v>4.4536230000000003</v>
      </c>
      <c r="CO1843">
        <v>4.0082610000000001</v>
      </c>
      <c r="CP1843">
        <v>3.6074350000000002</v>
      </c>
      <c r="CQ1843">
        <v>3.2466910000000002</v>
      </c>
      <c r="CR1843">
        <v>2.9220220000000001</v>
      </c>
      <c r="CS1843">
        <v>2.62982</v>
      </c>
      <c r="CT1843">
        <v>2.366838</v>
      </c>
      <c r="CU1843">
        <v>2.1301540000000001</v>
      </c>
      <c r="CV1843">
        <v>0</v>
      </c>
      <c r="CW1843">
        <v>0</v>
      </c>
      <c r="CX1843">
        <v>16.224404</v>
      </c>
      <c r="CY1843">
        <v>16.209005000000001</v>
      </c>
      <c r="CZ1843">
        <v>16.195703999999999</v>
      </c>
      <c r="DA1843">
        <v>16.181073999999999</v>
      </c>
      <c r="DB1843">
        <v>16.170553999999999</v>
      </c>
      <c r="DC1843">
        <v>16.16159</v>
      </c>
      <c r="DD1843">
        <v>16.152189</v>
      </c>
      <c r="DE1843">
        <v>16.148205000000001</v>
      </c>
      <c r="DF1843">
        <v>16.143425000000001</v>
      </c>
      <c r="DG1843">
        <v>16.142745000000001</v>
      </c>
      <c r="DH1843">
        <v>16.153480999999999</v>
      </c>
      <c r="DI1843">
        <v>16.146003</v>
      </c>
      <c r="DJ1843">
        <v>16.143948000000002</v>
      </c>
      <c r="DK1843">
        <v>16.154781</v>
      </c>
      <c r="DL1843">
        <v>16.146609000000002</v>
      </c>
      <c r="DM1843">
        <v>16.144193999999999</v>
      </c>
      <c r="DN1843">
        <v>16.152222999999999</v>
      </c>
      <c r="DO1843">
        <v>16.146829</v>
      </c>
      <c r="DP1843">
        <v>16.144210999999999</v>
      </c>
      <c r="DQ1843">
        <v>16.152172</v>
      </c>
      <c r="DR1843">
        <v>1.9171389999999999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 t="s">
        <v>5673</v>
      </c>
    </row>
    <row r="1844" spans="2:142" hidden="1" x14ac:dyDescent="0.3">
      <c r="B1844">
        <v>1843</v>
      </c>
      <c r="C1844">
        <v>647</v>
      </c>
      <c r="D1844">
        <v>623</v>
      </c>
      <c r="E1844">
        <v>0</v>
      </c>
      <c r="F1844">
        <v>1</v>
      </c>
      <c r="G1844">
        <v>0</v>
      </c>
      <c r="H1844" t="s">
        <v>146</v>
      </c>
      <c r="I1844" t="s">
        <v>147</v>
      </c>
      <c r="J1844">
        <v>23.37</v>
      </c>
      <c r="K1844">
        <v>0</v>
      </c>
      <c r="L1844">
        <v>1</v>
      </c>
      <c r="M1844">
        <v>1</v>
      </c>
      <c r="N1844">
        <v>0</v>
      </c>
      <c r="O1844">
        <v>19</v>
      </c>
      <c r="P1844">
        <v>15</v>
      </c>
      <c r="Q1844">
        <v>14.965999999999999</v>
      </c>
      <c r="R1844">
        <v>14.965999999999999</v>
      </c>
      <c r="S1844">
        <v>8.8810000000000002</v>
      </c>
      <c r="T1844" t="s">
        <v>5674</v>
      </c>
      <c r="U1844" t="s">
        <v>5675</v>
      </c>
      <c r="V1844">
        <v>15.863946</v>
      </c>
      <c r="W1844">
        <v>15.861999000000001</v>
      </c>
      <c r="X1844">
        <v>15.860587000000001</v>
      </c>
      <c r="Y1844">
        <v>15.85948</v>
      </c>
      <c r="Z1844">
        <v>15.858542</v>
      </c>
      <c r="AA1844">
        <v>15.857739</v>
      </c>
      <c r="AB1844">
        <v>15.857051999999999</v>
      </c>
      <c r="AC1844">
        <v>15.856457000000001</v>
      </c>
      <c r="AD1844">
        <v>15.855941</v>
      </c>
      <c r="AE1844">
        <v>15.855482</v>
      </c>
      <c r="AF1844">
        <v>15.855067</v>
      </c>
      <c r="AG1844">
        <v>15.854687</v>
      </c>
      <c r="AH1844">
        <v>15.854336999999999</v>
      </c>
      <c r="AI1844">
        <v>15.854012000000001</v>
      </c>
      <c r="AJ1844">
        <v>15.853707999999999</v>
      </c>
      <c r="AK1844">
        <v>15.853422999999999</v>
      </c>
      <c r="AL1844">
        <v>15.853154999999999</v>
      </c>
      <c r="AM1844">
        <v>15.852902</v>
      </c>
      <c r="AN1844">
        <v>15.852662</v>
      </c>
      <c r="AO1844">
        <v>15.852434000000001</v>
      </c>
      <c r="AP1844">
        <v>31.125935999999999</v>
      </c>
      <c r="AQ1844">
        <v>31.147323</v>
      </c>
      <c r="AR1844">
        <v>31.162686999999998</v>
      </c>
      <c r="AS1844">
        <v>31.174696000000001</v>
      </c>
      <c r="AT1844">
        <v>31.184633000000002</v>
      </c>
      <c r="AU1844">
        <v>31.193161</v>
      </c>
      <c r="AV1844">
        <v>31.200676000000001</v>
      </c>
      <c r="AW1844">
        <v>31.207432000000001</v>
      </c>
      <c r="AX1844">
        <v>31.213607</v>
      </c>
      <c r="AY1844">
        <v>31.219315999999999</v>
      </c>
      <c r="AZ1844">
        <v>31.224640999999998</v>
      </c>
      <c r="BA1844">
        <v>31.229638000000001</v>
      </c>
      <c r="BB1844">
        <v>31.234352000000001</v>
      </c>
      <c r="BC1844">
        <v>31.238817000000001</v>
      </c>
      <c r="BD1844">
        <v>31.243061999999998</v>
      </c>
      <c r="BE1844">
        <v>31.247112999999999</v>
      </c>
      <c r="BF1844">
        <v>31.250989000000001</v>
      </c>
      <c r="BG1844">
        <v>31.254707</v>
      </c>
      <c r="BH1844">
        <v>31.258279999999999</v>
      </c>
      <c r="BI1844">
        <v>31.26172</v>
      </c>
      <c r="BJ1844">
        <v>15.852218000000001</v>
      </c>
      <c r="BK1844">
        <v>15.608352</v>
      </c>
      <c r="BL1844">
        <v>15.418644</v>
      </c>
      <c r="BM1844">
        <v>15.284369999999999</v>
      </c>
      <c r="BN1844">
        <v>15.189481000000001</v>
      </c>
      <c r="BO1844">
        <v>15.098784999999999</v>
      </c>
      <c r="BP1844">
        <v>14.982355999999999</v>
      </c>
      <c r="BQ1844">
        <v>14.891287</v>
      </c>
      <c r="BR1844">
        <v>14.840961999999999</v>
      </c>
      <c r="BS1844">
        <v>14.799874000000001</v>
      </c>
      <c r="BT1844">
        <v>14.744300000000001</v>
      </c>
      <c r="BU1844">
        <v>14.720606999999999</v>
      </c>
      <c r="BV1844">
        <v>14.749001</v>
      </c>
      <c r="BW1844">
        <v>14.721038</v>
      </c>
      <c r="BX1844">
        <v>14.864352999999999</v>
      </c>
      <c r="BY1844">
        <v>14.691973000000001</v>
      </c>
      <c r="BZ1844">
        <v>14.937507</v>
      </c>
      <c r="CA1844">
        <v>14.641814</v>
      </c>
      <c r="CB1844">
        <v>-1</v>
      </c>
      <c r="CC1844">
        <v>-1</v>
      </c>
      <c r="CD1844">
        <v>31.26172</v>
      </c>
      <c r="CE1844">
        <v>28.135548</v>
      </c>
      <c r="CF1844">
        <v>25.321992999999999</v>
      </c>
      <c r="CG1844">
        <v>22.789794000000001</v>
      </c>
      <c r="CH1844">
        <v>20.510815000000001</v>
      </c>
      <c r="CI1844">
        <v>18.459733</v>
      </c>
      <c r="CJ1844">
        <v>16.613759999999999</v>
      </c>
      <c r="CK1844">
        <v>14.952384</v>
      </c>
      <c r="CL1844">
        <v>13.457146</v>
      </c>
      <c r="CM1844">
        <v>12.111431</v>
      </c>
      <c r="CN1844">
        <v>10.900288</v>
      </c>
      <c r="CO1844">
        <v>11.990316999999999</v>
      </c>
      <c r="CP1844">
        <v>13.189348000000001</v>
      </c>
      <c r="CQ1844">
        <v>14.508283</v>
      </c>
      <c r="CR1844">
        <v>15.959111</v>
      </c>
      <c r="CS1844">
        <v>17.555022999999998</v>
      </c>
      <c r="CT1844">
        <v>19.310524999999998</v>
      </c>
      <c r="CU1844">
        <v>21.241576999999999</v>
      </c>
      <c r="CV1844">
        <v>0</v>
      </c>
      <c r="CW1844">
        <v>0</v>
      </c>
      <c r="CX1844">
        <v>14.943393</v>
      </c>
      <c r="CY1844">
        <v>14.958482999999999</v>
      </c>
      <c r="CZ1844">
        <v>14.971781999999999</v>
      </c>
      <c r="DA1844">
        <v>14.963660000000001</v>
      </c>
      <c r="DB1844">
        <v>14.973146</v>
      </c>
      <c r="DC1844">
        <v>14.981515</v>
      </c>
      <c r="DD1844">
        <v>14.970945</v>
      </c>
      <c r="DE1844">
        <v>14.978384999999999</v>
      </c>
      <c r="DF1844">
        <v>14.966730999999999</v>
      </c>
      <c r="DG1844">
        <v>14.973769000000001</v>
      </c>
      <c r="DH1844">
        <v>14.980413</v>
      </c>
      <c r="DI1844">
        <v>14.968614000000001</v>
      </c>
      <c r="DJ1844">
        <v>14.975294999999999</v>
      </c>
      <c r="DK1844">
        <v>14.981614</v>
      </c>
      <c r="DL1844">
        <v>14.969989999999999</v>
      </c>
      <c r="DM1844">
        <v>14.97662</v>
      </c>
      <c r="DN1844">
        <v>14.965106</v>
      </c>
      <c r="DO1844">
        <v>14.972194999999999</v>
      </c>
      <c r="DP1844">
        <v>14.978159</v>
      </c>
      <c r="DQ1844">
        <v>14.966217</v>
      </c>
      <c r="DR1844">
        <v>23.365735000000001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 t="s">
        <v>5676</v>
      </c>
    </row>
    <row r="1845" spans="2:142" hidden="1" x14ac:dyDescent="0.3">
      <c r="B1845">
        <v>1844</v>
      </c>
      <c r="C1845">
        <v>647</v>
      </c>
      <c r="D1845">
        <v>624</v>
      </c>
      <c r="E1845">
        <v>0</v>
      </c>
      <c r="F1845">
        <v>1</v>
      </c>
      <c r="G1845">
        <v>0</v>
      </c>
      <c r="H1845" t="s">
        <v>146</v>
      </c>
      <c r="I1845" t="s">
        <v>147</v>
      </c>
      <c r="J1845">
        <v>35.69</v>
      </c>
      <c r="K1845">
        <v>0</v>
      </c>
      <c r="L1845">
        <v>1</v>
      </c>
      <c r="M1845">
        <v>1</v>
      </c>
      <c r="N1845">
        <v>0</v>
      </c>
      <c r="O1845">
        <v>19</v>
      </c>
      <c r="P1845">
        <v>16.3</v>
      </c>
      <c r="Q1845">
        <v>16.283799999999999</v>
      </c>
      <c r="R1845">
        <v>16.283799999999999</v>
      </c>
      <c r="S1845">
        <v>10.972200000000001</v>
      </c>
      <c r="T1845" t="s">
        <v>5677</v>
      </c>
      <c r="U1845" t="s">
        <v>5678</v>
      </c>
      <c r="V1845">
        <v>16.782260999999998</v>
      </c>
      <c r="W1845">
        <v>16.783249000000001</v>
      </c>
      <c r="X1845">
        <v>16.783795999999999</v>
      </c>
      <c r="Y1845">
        <v>16.784133000000001</v>
      </c>
      <c r="Z1845">
        <v>16.784302</v>
      </c>
      <c r="AA1845">
        <v>16.784374</v>
      </c>
      <c r="AB1845">
        <v>16.784395</v>
      </c>
      <c r="AC1845">
        <v>16.784397999999999</v>
      </c>
      <c r="AD1845">
        <v>16.784400999999999</v>
      </c>
      <c r="AE1845">
        <v>16.784400000000002</v>
      </c>
      <c r="AF1845">
        <v>16.784396000000001</v>
      </c>
      <c r="AG1845">
        <v>16.784386999999999</v>
      </c>
      <c r="AH1845">
        <v>16.784376000000002</v>
      </c>
      <c r="AI1845">
        <v>16.784362999999999</v>
      </c>
      <c r="AJ1845">
        <v>16.784348000000001</v>
      </c>
      <c r="AK1845">
        <v>16.784331000000002</v>
      </c>
      <c r="AL1845">
        <v>16.784313999999998</v>
      </c>
      <c r="AM1845">
        <v>16.784296000000001</v>
      </c>
      <c r="AN1845">
        <v>16.784278</v>
      </c>
      <c r="AO1845">
        <v>16.784258999999999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16.784241000000002</v>
      </c>
      <c r="BK1845">
        <v>16.598074</v>
      </c>
      <c r="BL1845">
        <v>16.436775000000001</v>
      </c>
      <c r="BM1845">
        <v>16.265131</v>
      </c>
      <c r="BN1845">
        <v>16.141624</v>
      </c>
      <c r="BO1845">
        <v>16.070038</v>
      </c>
      <c r="BP1845">
        <v>16.005044999999999</v>
      </c>
      <c r="BQ1845">
        <v>15.949337999999999</v>
      </c>
      <c r="BR1845">
        <v>15.945539</v>
      </c>
      <c r="BS1845">
        <v>15.963850000000001</v>
      </c>
      <c r="BT1845">
        <v>15.983397999999999</v>
      </c>
      <c r="BU1845">
        <v>16.016590000000001</v>
      </c>
      <c r="BV1845">
        <v>16.083756999999999</v>
      </c>
      <c r="BW1845">
        <v>16.102671000000001</v>
      </c>
      <c r="BX1845">
        <v>16.236460000000001</v>
      </c>
      <c r="BY1845">
        <v>16.057903</v>
      </c>
      <c r="BZ1845">
        <v>16.295448</v>
      </c>
      <c r="CA1845">
        <v>16.015965999999999</v>
      </c>
      <c r="CB1845">
        <v>-1</v>
      </c>
      <c r="CC1845">
        <v>-1</v>
      </c>
      <c r="CD1845">
        <v>39.069187999999997</v>
      </c>
      <c r="CE1845">
        <v>35.162269000000002</v>
      </c>
      <c r="CF1845">
        <v>31.646042000000001</v>
      </c>
      <c r="CG1845">
        <v>28.481438000000001</v>
      </c>
      <c r="CH1845">
        <v>25.633293999999999</v>
      </c>
      <c r="CI1845">
        <v>23.069965</v>
      </c>
      <c r="CJ1845">
        <v>20.762968000000001</v>
      </c>
      <c r="CK1845">
        <v>18.686671</v>
      </c>
      <c r="CL1845">
        <v>20.555339</v>
      </c>
      <c r="CM1845">
        <v>22.610872000000001</v>
      </c>
      <c r="CN1845">
        <v>24.871960000000001</v>
      </c>
      <c r="CO1845">
        <v>27.359155999999999</v>
      </c>
      <c r="CP1845">
        <v>30.095071000000001</v>
      </c>
      <c r="CQ1845">
        <v>33.104577999999997</v>
      </c>
      <c r="CR1845">
        <v>36.415036000000001</v>
      </c>
      <c r="CS1845">
        <v>32.773533</v>
      </c>
      <c r="CT1845">
        <v>36.050885999999998</v>
      </c>
      <c r="CU1845">
        <v>32.445796999999999</v>
      </c>
      <c r="CV1845">
        <v>0</v>
      </c>
      <c r="CW1845">
        <v>0</v>
      </c>
      <c r="CX1845">
        <v>16.281447</v>
      </c>
      <c r="CY1845">
        <v>16.274709000000001</v>
      </c>
      <c r="CZ1845">
        <v>16.267486000000002</v>
      </c>
      <c r="DA1845">
        <v>16.280934999999999</v>
      </c>
      <c r="DB1845">
        <v>16.273154999999999</v>
      </c>
      <c r="DC1845">
        <v>16.265597</v>
      </c>
      <c r="DD1845">
        <v>16.277913999999999</v>
      </c>
      <c r="DE1845">
        <v>16.270174999999998</v>
      </c>
      <c r="DF1845">
        <v>16.283166000000001</v>
      </c>
      <c r="DG1845">
        <v>16.275535999999999</v>
      </c>
      <c r="DH1845">
        <v>16.268346000000001</v>
      </c>
      <c r="DI1845">
        <v>16.281292000000001</v>
      </c>
      <c r="DJ1845">
        <v>16.273978</v>
      </c>
      <c r="DK1845">
        <v>16.267105000000001</v>
      </c>
      <c r="DL1845">
        <v>16.279814999999999</v>
      </c>
      <c r="DM1845">
        <v>16.272551</v>
      </c>
      <c r="DN1845">
        <v>16.285209999999999</v>
      </c>
      <c r="DO1845">
        <v>16.277398000000002</v>
      </c>
      <c r="DP1845">
        <v>16.270875</v>
      </c>
      <c r="DQ1845">
        <v>16.283982000000002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 t="s">
        <v>5679</v>
      </c>
    </row>
    <row r="1846" spans="2:142" hidden="1" x14ac:dyDescent="0.3">
      <c r="B1846">
        <v>1845</v>
      </c>
      <c r="C1846">
        <v>647</v>
      </c>
      <c r="D1846">
        <v>625</v>
      </c>
      <c r="E1846">
        <v>0</v>
      </c>
      <c r="F1846">
        <v>1</v>
      </c>
      <c r="G1846">
        <v>0</v>
      </c>
      <c r="H1846" t="s">
        <v>146</v>
      </c>
      <c r="I1846" t="s">
        <v>147</v>
      </c>
      <c r="J1846">
        <v>2.3199999999999998</v>
      </c>
      <c r="K1846">
        <v>0</v>
      </c>
      <c r="L1846">
        <v>1</v>
      </c>
      <c r="M1846">
        <v>1</v>
      </c>
      <c r="N1846">
        <v>0</v>
      </c>
      <c r="O1846">
        <v>15</v>
      </c>
      <c r="P1846">
        <v>16.5</v>
      </c>
      <c r="Q1846">
        <v>16.533899999999999</v>
      </c>
      <c r="R1846">
        <v>16.533899999999999</v>
      </c>
      <c r="S1846">
        <v>7.8735999999999997</v>
      </c>
      <c r="T1846" t="s">
        <v>5680</v>
      </c>
      <c r="U1846" t="s">
        <v>5681</v>
      </c>
      <c r="V1846">
        <v>15.986655000000001</v>
      </c>
      <c r="W1846">
        <v>15.976054</v>
      </c>
      <c r="X1846">
        <v>15.968954999999999</v>
      </c>
      <c r="Y1846">
        <v>15.962941000000001</v>
      </c>
      <c r="Z1846">
        <v>15.957822999999999</v>
      </c>
      <c r="AA1846">
        <v>15.953412999999999</v>
      </c>
      <c r="AB1846">
        <v>15.94952</v>
      </c>
      <c r="AC1846">
        <v>15.94604</v>
      </c>
      <c r="AD1846">
        <v>15.942869999999999</v>
      </c>
      <c r="AE1846">
        <v>15.940086000000001</v>
      </c>
      <c r="AF1846">
        <v>15.937635999999999</v>
      </c>
      <c r="AG1846">
        <v>15.935466</v>
      </c>
      <c r="AH1846">
        <v>15.933536999999999</v>
      </c>
      <c r="AI1846">
        <v>15.931808</v>
      </c>
      <c r="AJ1846">
        <v>15.930293000000001</v>
      </c>
      <c r="AK1846">
        <v>15.928953999999999</v>
      </c>
      <c r="AL1846">
        <v>15.927746000000001</v>
      </c>
      <c r="AM1846">
        <v>15.926643</v>
      </c>
      <c r="AN1846">
        <v>15.925627</v>
      </c>
      <c r="AO1846">
        <v>15.924687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15.923812</v>
      </c>
      <c r="BK1846">
        <v>16.07321</v>
      </c>
      <c r="BL1846">
        <v>16.21949</v>
      </c>
      <c r="BM1846">
        <v>16.383945000000001</v>
      </c>
      <c r="BN1846">
        <v>16.545131999999999</v>
      </c>
      <c r="BO1846">
        <v>16.669865000000001</v>
      </c>
      <c r="BP1846">
        <v>16.746842999999998</v>
      </c>
      <c r="BQ1846">
        <v>16.756065</v>
      </c>
      <c r="BR1846">
        <v>16.704315000000001</v>
      </c>
      <c r="BS1846">
        <v>16.650151999999999</v>
      </c>
      <c r="BT1846">
        <v>16.601831000000001</v>
      </c>
      <c r="BU1846">
        <v>16.575849999999999</v>
      </c>
      <c r="BV1846">
        <v>16.564425</v>
      </c>
      <c r="BW1846">
        <v>16.466684000000001</v>
      </c>
      <c r="BX1846">
        <v>16.560832999999999</v>
      </c>
      <c r="BY1846">
        <v>16.376463000000001</v>
      </c>
      <c r="BZ1846">
        <v>16.605519999999999</v>
      </c>
      <c r="CA1846">
        <v>16.324940000000002</v>
      </c>
      <c r="CB1846">
        <v>-1</v>
      </c>
      <c r="CC1846">
        <v>-1</v>
      </c>
      <c r="CD1846">
        <v>8.4505630000000007</v>
      </c>
      <c r="CE1846">
        <v>9.2956190000000003</v>
      </c>
      <c r="CF1846">
        <v>10.225180999999999</v>
      </c>
      <c r="CG1846">
        <v>11.247699000000001</v>
      </c>
      <c r="CH1846">
        <v>10.122928999999999</v>
      </c>
      <c r="CI1846">
        <v>9.1106359999999995</v>
      </c>
      <c r="CJ1846">
        <v>8.1995719999999999</v>
      </c>
      <c r="CK1846">
        <v>7.3796150000000003</v>
      </c>
      <c r="CL1846">
        <v>6.6416539999999999</v>
      </c>
      <c r="CM1846">
        <v>5.9774880000000001</v>
      </c>
      <c r="CN1846">
        <v>5.3797389999999998</v>
      </c>
      <c r="CO1846">
        <v>4.8417649999999997</v>
      </c>
      <c r="CP1846">
        <v>4.3575889999999999</v>
      </c>
      <c r="CQ1846">
        <v>3.9218299999999999</v>
      </c>
      <c r="CR1846">
        <v>3.5296470000000002</v>
      </c>
      <c r="CS1846">
        <v>3.176682</v>
      </c>
      <c r="CT1846">
        <v>2.8590140000000002</v>
      </c>
      <c r="CU1846">
        <v>2.5731130000000002</v>
      </c>
      <c r="CV1846">
        <v>0</v>
      </c>
      <c r="CW1846">
        <v>0</v>
      </c>
      <c r="CX1846">
        <v>16.587235</v>
      </c>
      <c r="CY1846">
        <v>16.575123000000001</v>
      </c>
      <c r="CZ1846">
        <v>16.564806000000001</v>
      </c>
      <c r="DA1846">
        <v>16.556000000000001</v>
      </c>
      <c r="DB1846">
        <v>16.548085</v>
      </c>
      <c r="DC1846">
        <v>16.541321</v>
      </c>
      <c r="DD1846">
        <v>16.536231000000001</v>
      </c>
      <c r="DE1846">
        <v>16.532776999999999</v>
      </c>
      <c r="DF1846">
        <v>16.530739000000001</v>
      </c>
      <c r="DG1846">
        <v>16.529419000000001</v>
      </c>
      <c r="DH1846">
        <v>16.535352</v>
      </c>
      <c r="DI1846">
        <v>16.531621999999999</v>
      </c>
      <c r="DJ1846">
        <v>16.52946</v>
      </c>
      <c r="DK1846">
        <v>16.535474000000001</v>
      </c>
      <c r="DL1846">
        <v>16.531275000000001</v>
      </c>
      <c r="DM1846">
        <v>16.528879</v>
      </c>
      <c r="DN1846">
        <v>16.534897000000001</v>
      </c>
      <c r="DO1846">
        <v>16.530578999999999</v>
      </c>
      <c r="DP1846">
        <v>16.528124999999999</v>
      </c>
      <c r="DQ1846">
        <v>16.534139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 t="s">
        <v>5682</v>
      </c>
    </row>
    <row r="1847" spans="2:142" hidden="1" x14ac:dyDescent="0.3">
      <c r="B1847">
        <v>1846</v>
      </c>
      <c r="C1847">
        <v>647</v>
      </c>
      <c r="D1847">
        <v>626</v>
      </c>
      <c r="E1847">
        <v>2</v>
      </c>
      <c r="F1847">
        <v>3</v>
      </c>
      <c r="G1847">
        <v>0</v>
      </c>
      <c r="H1847" t="s">
        <v>146</v>
      </c>
      <c r="I1847" t="s">
        <v>147</v>
      </c>
      <c r="J1847">
        <v>1.04</v>
      </c>
      <c r="K1847">
        <v>0</v>
      </c>
      <c r="L1847">
        <v>1</v>
      </c>
      <c r="M1847">
        <v>1</v>
      </c>
      <c r="N1847">
        <v>0</v>
      </c>
      <c r="O1847">
        <v>15</v>
      </c>
      <c r="P1847">
        <v>17.8</v>
      </c>
      <c r="Q1847">
        <v>17.8431</v>
      </c>
      <c r="R1847">
        <v>17.8431</v>
      </c>
      <c r="S1847">
        <v>8.31</v>
      </c>
      <c r="T1847" t="s">
        <v>5683</v>
      </c>
      <c r="U1847" t="s">
        <v>5684</v>
      </c>
      <c r="V1847">
        <v>17.295822999999999</v>
      </c>
      <c r="W1847">
        <v>17.285222999999998</v>
      </c>
      <c r="X1847">
        <v>17.278123000000001</v>
      </c>
      <c r="Y1847">
        <v>17.272110000000001</v>
      </c>
      <c r="Z1847">
        <v>17.266991999999998</v>
      </c>
      <c r="AA1847">
        <v>17.262581999999998</v>
      </c>
      <c r="AB1847">
        <v>17.258687999999999</v>
      </c>
      <c r="AC1847">
        <v>17.255209000000001</v>
      </c>
      <c r="AD1847">
        <v>17.252037999999999</v>
      </c>
      <c r="AE1847">
        <v>17.249254000000001</v>
      </c>
      <c r="AF1847">
        <v>17.246804999999998</v>
      </c>
      <c r="AG1847">
        <v>17.244634999999999</v>
      </c>
      <c r="AH1847">
        <v>17.242705999999998</v>
      </c>
      <c r="AI1847">
        <v>17.240977000000001</v>
      </c>
      <c r="AJ1847">
        <v>17.239462</v>
      </c>
      <c r="AK1847">
        <v>17.238123000000002</v>
      </c>
      <c r="AL1847">
        <v>17.236915</v>
      </c>
      <c r="AM1847">
        <v>17.235811000000002</v>
      </c>
      <c r="AN1847">
        <v>17.234795999999999</v>
      </c>
      <c r="AO1847">
        <v>17.233855999999999</v>
      </c>
      <c r="AP1847">
        <v>2.3836889999999999</v>
      </c>
      <c r="AQ1847">
        <v>2.550999</v>
      </c>
      <c r="AR1847">
        <v>2.6870470000000002</v>
      </c>
      <c r="AS1847">
        <v>2.8036140000000001</v>
      </c>
      <c r="AT1847">
        <v>2.9064839999999998</v>
      </c>
      <c r="AU1847">
        <v>2.9990540000000001</v>
      </c>
      <c r="AV1847">
        <v>3.0834990000000002</v>
      </c>
      <c r="AW1847">
        <v>3.1613120000000001</v>
      </c>
      <c r="AX1847">
        <v>3.2335850000000002</v>
      </c>
      <c r="AY1847">
        <v>3.301091</v>
      </c>
      <c r="AZ1847">
        <v>3.364433</v>
      </c>
      <c r="BA1847">
        <v>3.4241000000000001</v>
      </c>
      <c r="BB1847">
        <v>3.4804930000000001</v>
      </c>
      <c r="BC1847">
        <v>3.5339499999999999</v>
      </c>
      <c r="BD1847">
        <v>3.584749</v>
      </c>
      <c r="BE1847">
        <v>3.6331319999999998</v>
      </c>
      <c r="BF1847">
        <v>3.6793170000000002</v>
      </c>
      <c r="BG1847">
        <v>3.7234970000000001</v>
      </c>
      <c r="BH1847">
        <v>3.7658399999999999</v>
      </c>
      <c r="BI1847">
        <v>3.8064930000000001</v>
      </c>
      <c r="BJ1847">
        <v>17.232979</v>
      </c>
      <c r="BK1847">
        <v>17.382377999999999</v>
      </c>
      <c r="BL1847">
        <v>17.528658</v>
      </c>
      <c r="BM1847">
        <v>17.693113</v>
      </c>
      <c r="BN1847">
        <v>17.854299999999999</v>
      </c>
      <c r="BO1847">
        <v>17.979033000000001</v>
      </c>
      <c r="BP1847">
        <v>18.056011000000002</v>
      </c>
      <c r="BQ1847">
        <v>18.065232999999999</v>
      </c>
      <c r="BR1847">
        <v>18.013480999999999</v>
      </c>
      <c r="BS1847">
        <v>17.959318</v>
      </c>
      <c r="BT1847">
        <v>17.910999</v>
      </c>
      <c r="BU1847">
        <v>17.885017000000001</v>
      </c>
      <c r="BV1847">
        <v>17.87359</v>
      </c>
      <c r="BW1847">
        <v>17.775852</v>
      </c>
      <c r="BX1847">
        <v>17.870000999999998</v>
      </c>
      <c r="BY1847">
        <v>17.685628999999999</v>
      </c>
      <c r="BZ1847">
        <v>17.914688000000002</v>
      </c>
      <c r="CA1847">
        <v>17.634105999999999</v>
      </c>
      <c r="CB1847">
        <v>-1</v>
      </c>
      <c r="CC1847">
        <v>-1</v>
      </c>
      <c r="CD1847">
        <v>3.8064930000000001</v>
      </c>
      <c r="CE1847">
        <v>4.1871429999999998</v>
      </c>
      <c r="CF1847">
        <v>4.6058570000000003</v>
      </c>
      <c r="CG1847">
        <v>5.0664429999999996</v>
      </c>
      <c r="CH1847">
        <v>4.5597979999999998</v>
      </c>
      <c r="CI1847">
        <v>4.1038180000000004</v>
      </c>
      <c r="CJ1847">
        <v>3.6934369999999999</v>
      </c>
      <c r="CK1847">
        <v>3.324093</v>
      </c>
      <c r="CL1847">
        <v>2.9916839999999998</v>
      </c>
      <c r="CM1847">
        <v>2.6925150000000002</v>
      </c>
      <c r="CN1847">
        <v>2.4232640000000001</v>
      </c>
      <c r="CO1847">
        <v>2.1809370000000001</v>
      </c>
      <c r="CP1847">
        <v>1.962844</v>
      </c>
      <c r="CQ1847">
        <v>1.766559</v>
      </c>
      <c r="CR1847">
        <v>1.5899030000000001</v>
      </c>
      <c r="CS1847">
        <v>1.4309130000000001</v>
      </c>
      <c r="CT1847">
        <v>1.287822</v>
      </c>
      <c r="CU1847">
        <v>1.1590400000000001</v>
      </c>
      <c r="CV1847">
        <v>0</v>
      </c>
      <c r="CW1847">
        <v>0</v>
      </c>
      <c r="CX1847">
        <v>17.896401999999998</v>
      </c>
      <c r="CY1847">
        <v>17.88429</v>
      </c>
      <c r="CZ1847">
        <v>17.873972999999999</v>
      </c>
      <c r="DA1847">
        <v>17.865167</v>
      </c>
      <c r="DB1847">
        <v>17.857251999999999</v>
      </c>
      <c r="DC1847">
        <v>17.850487999999999</v>
      </c>
      <c r="DD1847">
        <v>17.845397999999999</v>
      </c>
      <c r="DE1847">
        <v>17.841944000000002</v>
      </c>
      <c r="DF1847">
        <v>17.839905999999999</v>
      </c>
      <c r="DG1847">
        <v>17.838585999999999</v>
      </c>
      <c r="DH1847">
        <v>17.844518999999998</v>
      </c>
      <c r="DI1847">
        <v>17.840789000000001</v>
      </c>
      <c r="DJ1847">
        <v>17.838626999999999</v>
      </c>
      <c r="DK1847">
        <v>17.844640999999999</v>
      </c>
      <c r="DL1847">
        <v>17.840441999999999</v>
      </c>
      <c r="DM1847">
        <v>17.838047</v>
      </c>
      <c r="DN1847">
        <v>17.844063999999999</v>
      </c>
      <c r="DO1847">
        <v>17.839746000000002</v>
      </c>
      <c r="DP1847">
        <v>17.837292000000001</v>
      </c>
      <c r="DQ1847">
        <v>17.843305999999998</v>
      </c>
      <c r="DR1847">
        <v>1.0431360000000001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 t="s">
        <v>5685</v>
      </c>
    </row>
    <row r="1848" spans="2:142" hidden="1" x14ac:dyDescent="0.3">
      <c r="B1848">
        <v>1847</v>
      </c>
      <c r="C1848">
        <v>647</v>
      </c>
      <c r="D1848">
        <v>626</v>
      </c>
      <c r="E1848">
        <v>0</v>
      </c>
      <c r="F1848">
        <v>1</v>
      </c>
      <c r="G1848">
        <v>0</v>
      </c>
      <c r="H1848" t="s">
        <v>146</v>
      </c>
      <c r="I1848" t="s">
        <v>147</v>
      </c>
      <c r="J1848">
        <v>2.4900000000000002</v>
      </c>
      <c r="K1848">
        <v>0</v>
      </c>
      <c r="L1848">
        <v>1</v>
      </c>
      <c r="M1848">
        <v>1</v>
      </c>
      <c r="N1848">
        <v>0</v>
      </c>
      <c r="O1848">
        <v>15</v>
      </c>
      <c r="P1848">
        <v>17.2</v>
      </c>
      <c r="Q1848">
        <v>17.190000000000001</v>
      </c>
      <c r="R1848">
        <v>17.190000000000001</v>
      </c>
      <c r="S1848">
        <v>7.4966999999999997</v>
      </c>
      <c r="T1848" t="s">
        <v>5686</v>
      </c>
      <c r="U1848" t="s">
        <v>5687</v>
      </c>
      <c r="V1848">
        <v>17.345993</v>
      </c>
      <c r="W1848">
        <v>17.359860000000001</v>
      </c>
      <c r="X1848">
        <v>17.367321</v>
      </c>
      <c r="Y1848">
        <v>17.372340000000001</v>
      </c>
      <c r="Z1848">
        <v>17.375900000000001</v>
      </c>
      <c r="AA1848">
        <v>17.378737000000001</v>
      </c>
      <c r="AB1848">
        <v>17.381079</v>
      </c>
      <c r="AC1848">
        <v>17.383058999999999</v>
      </c>
      <c r="AD1848">
        <v>17.384755999999999</v>
      </c>
      <c r="AE1848">
        <v>17.386334000000002</v>
      </c>
      <c r="AF1848">
        <v>17.387791</v>
      </c>
      <c r="AG1848">
        <v>17.389112999999998</v>
      </c>
      <c r="AH1848">
        <v>17.3903</v>
      </c>
      <c r="AI1848">
        <v>17.391366999999999</v>
      </c>
      <c r="AJ1848">
        <v>17.392378000000001</v>
      </c>
      <c r="AK1848">
        <v>17.393343999999999</v>
      </c>
      <c r="AL1848">
        <v>17.394254</v>
      </c>
      <c r="AM1848">
        <v>17.395102999999999</v>
      </c>
      <c r="AN1848">
        <v>17.395893999999998</v>
      </c>
      <c r="AO1848">
        <v>17.396629999999998</v>
      </c>
      <c r="AP1848">
        <v>17.24361</v>
      </c>
      <c r="AQ1848">
        <v>17.181336000000002</v>
      </c>
      <c r="AR1848">
        <v>17.125496999999999</v>
      </c>
      <c r="AS1848">
        <v>17.075282000000001</v>
      </c>
      <c r="AT1848">
        <v>17.029800999999999</v>
      </c>
      <c r="AU1848">
        <v>16.988211</v>
      </c>
      <c r="AV1848">
        <v>16.949859</v>
      </c>
      <c r="AW1848">
        <v>16.914238999999998</v>
      </c>
      <c r="AX1848">
        <v>16.880955</v>
      </c>
      <c r="AY1848">
        <v>16.849698</v>
      </c>
      <c r="AZ1848">
        <v>16.820224</v>
      </c>
      <c r="BA1848">
        <v>16.792341</v>
      </c>
      <c r="BB1848">
        <v>16.765886999999999</v>
      </c>
      <c r="BC1848">
        <v>16.740727</v>
      </c>
      <c r="BD1848">
        <v>16.716740999999999</v>
      </c>
      <c r="BE1848">
        <v>16.693823999999999</v>
      </c>
      <c r="BF1848">
        <v>16.671883999999999</v>
      </c>
      <c r="BG1848">
        <v>16.650838</v>
      </c>
      <c r="BH1848">
        <v>16.630617000000001</v>
      </c>
      <c r="BI1848">
        <v>16.611158</v>
      </c>
      <c r="BJ1848">
        <v>17.397316</v>
      </c>
      <c r="BK1848">
        <v>17.354037999999999</v>
      </c>
      <c r="BL1848">
        <v>17.325033000000001</v>
      </c>
      <c r="BM1848">
        <v>17.263950000000001</v>
      </c>
      <c r="BN1848">
        <v>17.199477999999999</v>
      </c>
      <c r="BO1848">
        <v>17.19511</v>
      </c>
      <c r="BP1848">
        <v>17.289656000000001</v>
      </c>
      <c r="BQ1848">
        <v>17.28857</v>
      </c>
      <c r="BR1848">
        <v>17.215482999999999</v>
      </c>
      <c r="BS1848">
        <v>17.193649000000001</v>
      </c>
      <c r="BT1848">
        <v>17.115715000000002</v>
      </c>
      <c r="BU1848">
        <v>17.122755000000002</v>
      </c>
      <c r="BV1848">
        <v>17.068360999999999</v>
      </c>
      <c r="BW1848">
        <v>17.059253999999999</v>
      </c>
      <c r="BX1848">
        <v>17.093792000000001</v>
      </c>
      <c r="BY1848">
        <v>16.946238000000001</v>
      </c>
      <c r="BZ1848">
        <v>17.22007</v>
      </c>
      <c r="CA1848">
        <v>16.873802000000001</v>
      </c>
      <c r="CB1848">
        <v>-1</v>
      </c>
      <c r="CC1848">
        <v>-1</v>
      </c>
      <c r="CD1848">
        <v>16.611158</v>
      </c>
      <c r="CE1848">
        <v>14.950042</v>
      </c>
      <c r="CF1848">
        <v>13.455038</v>
      </c>
      <c r="CG1848">
        <v>12.109534</v>
      </c>
      <c r="CH1848">
        <v>10.898581</v>
      </c>
      <c r="CI1848">
        <v>9.8087230000000005</v>
      </c>
      <c r="CJ1848">
        <v>8.8278499999999998</v>
      </c>
      <c r="CK1848">
        <v>7.9450649999999996</v>
      </c>
      <c r="CL1848">
        <v>7.1505590000000003</v>
      </c>
      <c r="CM1848">
        <v>6.4355029999999998</v>
      </c>
      <c r="CN1848">
        <v>5.7919530000000004</v>
      </c>
      <c r="CO1848">
        <v>5.2127569999999999</v>
      </c>
      <c r="CP1848">
        <v>4.6914819999999997</v>
      </c>
      <c r="CQ1848">
        <v>4.222334</v>
      </c>
      <c r="CR1848">
        <v>3.8001</v>
      </c>
      <c r="CS1848">
        <v>3.4200900000000001</v>
      </c>
      <c r="CT1848">
        <v>3.0780810000000001</v>
      </c>
      <c r="CU1848">
        <v>2.770273</v>
      </c>
      <c r="CV1848">
        <v>0</v>
      </c>
      <c r="CW1848">
        <v>0</v>
      </c>
      <c r="CX1848">
        <v>17.22137</v>
      </c>
      <c r="CY1848">
        <v>17.214283000000002</v>
      </c>
      <c r="CZ1848">
        <v>17.209143000000001</v>
      </c>
      <c r="DA1848">
        <v>17.205805000000002</v>
      </c>
      <c r="DB1848">
        <v>17.202798000000001</v>
      </c>
      <c r="DC1848">
        <v>17.200989</v>
      </c>
      <c r="DD1848">
        <v>17.200057000000001</v>
      </c>
      <c r="DE1848">
        <v>17.199349000000002</v>
      </c>
      <c r="DF1848">
        <v>17.198919</v>
      </c>
      <c r="DG1848">
        <v>17.198598</v>
      </c>
      <c r="DH1848">
        <v>17.194618999999999</v>
      </c>
      <c r="DI1848">
        <v>17.195993999999999</v>
      </c>
      <c r="DJ1848">
        <v>17.196570999999999</v>
      </c>
      <c r="DK1848">
        <v>17.192768000000001</v>
      </c>
      <c r="DL1848">
        <v>17.194493000000001</v>
      </c>
      <c r="DM1848">
        <v>17.195242</v>
      </c>
      <c r="DN1848">
        <v>17.191452999999999</v>
      </c>
      <c r="DO1848">
        <v>17.193217000000001</v>
      </c>
      <c r="DP1848">
        <v>17.194001</v>
      </c>
      <c r="DQ1848">
        <v>17.190207999999998</v>
      </c>
      <c r="DR1848">
        <v>2.4932460000000001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 t="s">
        <v>5688</v>
      </c>
    </row>
    <row r="1849" spans="2:142" hidden="1" x14ac:dyDescent="0.3">
      <c r="B1849">
        <v>1848</v>
      </c>
      <c r="C1849">
        <v>647</v>
      </c>
      <c r="D1849">
        <v>626</v>
      </c>
      <c r="E1849">
        <v>1</v>
      </c>
      <c r="F1849">
        <v>2</v>
      </c>
      <c r="G1849">
        <v>0</v>
      </c>
      <c r="H1849" t="s">
        <v>146</v>
      </c>
      <c r="I1849" t="s">
        <v>147</v>
      </c>
      <c r="J1849">
        <v>3.43</v>
      </c>
      <c r="K1849">
        <v>0</v>
      </c>
      <c r="L1849">
        <v>1</v>
      </c>
      <c r="M1849">
        <v>1</v>
      </c>
      <c r="N1849">
        <v>0</v>
      </c>
      <c r="O1849">
        <v>16</v>
      </c>
      <c r="P1849">
        <v>17.399999999999999</v>
      </c>
      <c r="Q1849">
        <v>17.397200000000002</v>
      </c>
      <c r="R1849">
        <v>17.397200000000002</v>
      </c>
      <c r="S1849">
        <v>7.62</v>
      </c>
      <c r="T1849" t="s">
        <v>5689</v>
      </c>
      <c r="U1849" t="s">
        <v>5690</v>
      </c>
      <c r="V1849">
        <v>17.421862000000001</v>
      </c>
      <c r="W1849">
        <v>17.411111999999999</v>
      </c>
      <c r="X1849">
        <v>17.406248000000001</v>
      </c>
      <c r="Y1849">
        <v>17.404551999999999</v>
      </c>
      <c r="Z1849">
        <v>17.404409999999999</v>
      </c>
      <c r="AA1849">
        <v>17.404966000000002</v>
      </c>
      <c r="AB1849">
        <v>17.405778999999999</v>
      </c>
      <c r="AC1849">
        <v>17.406656000000002</v>
      </c>
      <c r="AD1849">
        <v>17.407506999999999</v>
      </c>
      <c r="AE1849">
        <v>17.408218000000002</v>
      </c>
      <c r="AF1849">
        <v>17.408815000000001</v>
      </c>
      <c r="AG1849">
        <v>17.409320999999998</v>
      </c>
      <c r="AH1849">
        <v>17.409749999999999</v>
      </c>
      <c r="AI1849">
        <v>17.410118000000001</v>
      </c>
      <c r="AJ1849">
        <v>17.410398000000001</v>
      </c>
      <c r="AK1849">
        <v>17.410609000000001</v>
      </c>
      <c r="AL1849">
        <v>17.410779000000002</v>
      </c>
      <c r="AM1849">
        <v>17.410919</v>
      </c>
      <c r="AN1849">
        <v>17.411038000000001</v>
      </c>
      <c r="AO1849">
        <v>17.411138999999999</v>
      </c>
      <c r="AP1849">
        <v>23.638601000000001</v>
      </c>
      <c r="AQ1849">
        <v>23.533564999999999</v>
      </c>
      <c r="AR1849">
        <v>23.453355999999999</v>
      </c>
      <c r="AS1849">
        <v>23.387004000000001</v>
      </c>
      <c r="AT1849">
        <v>23.329616000000001</v>
      </c>
      <c r="AU1849">
        <v>23.278635000000001</v>
      </c>
      <c r="AV1849">
        <v>23.232543</v>
      </c>
      <c r="AW1849">
        <v>23.190349000000001</v>
      </c>
      <c r="AX1849">
        <v>23.15136</v>
      </c>
      <c r="AY1849">
        <v>23.115112</v>
      </c>
      <c r="AZ1849">
        <v>23.081243000000001</v>
      </c>
      <c r="BA1849">
        <v>23.049458999999999</v>
      </c>
      <c r="BB1849">
        <v>23.01952</v>
      </c>
      <c r="BC1849">
        <v>22.991223000000002</v>
      </c>
      <c r="BD1849">
        <v>22.964410999999998</v>
      </c>
      <c r="BE1849">
        <v>22.938943999999999</v>
      </c>
      <c r="BF1849">
        <v>22.914698999999999</v>
      </c>
      <c r="BG1849">
        <v>22.891565</v>
      </c>
      <c r="BH1849">
        <v>22.869443</v>
      </c>
      <c r="BI1849">
        <v>22.848248999999999</v>
      </c>
      <c r="BJ1849">
        <v>17.411225999999999</v>
      </c>
      <c r="BK1849">
        <v>17.371153</v>
      </c>
      <c r="BL1849">
        <v>17.31213</v>
      </c>
      <c r="BM1849">
        <v>17.225075</v>
      </c>
      <c r="BN1849">
        <v>17.127085000000001</v>
      </c>
      <c r="BO1849">
        <v>17.135193000000001</v>
      </c>
      <c r="BP1849">
        <v>17.268732</v>
      </c>
      <c r="BQ1849">
        <v>17.286684000000001</v>
      </c>
      <c r="BR1849">
        <v>17.202006999999998</v>
      </c>
      <c r="BS1849">
        <v>17.188991999999999</v>
      </c>
      <c r="BT1849">
        <v>17.124839999999999</v>
      </c>
      <c r="BU1849">
        <v>17.145188999999998</v>
      </c>
      <c r="BV1849">
        <v>17.115169999999999</v>
      </c>
      <c r="BW1849">
        <v>17.123128999999999</v>
      </c>
      <c r="BX1849">
        <v>17.170663999999999</v>
      </c>
      <c r="BY1849">
        <v>17.022863000000001</v>
      </c>
      <c r="BZ1849">
        <v>17.33717</v>
      </c>
      <c r="CA1849">
        <v>17.044962000000002</v>
      </c>
      <c r="CB1849">
        <v>-1</v>
      </c>
      <c r="CC1849">
        <v>-1</v>
      </c>
      <c r="CD1849">
        <v>22.848248999999999</v>
      </c>
      <c r="CE1849">
        <v>20.563424000000001</v>
      </c>
      <c r="CF1849">
        <v>18.507082</v>
      </c>
      <c r="CG1849">
        <v>16.656374</v>
      </c>
      <c r="CH1849">
        <v>14.990736</v>
      </c>
      <c r="CI1849">
        <v>13.491663000000001</v>
      </c>
      <c r="CJ1849">
        <v>12.142496</v>
      </c>
      <c r="CK1849">
        <v>10.928247000000001</v>
      </c>
      <c r="CL1849">
        <v>9.8354219999999994</v>
      </c>
      <c r="CM1849">
        <v>8.8518799999999995</v>
      </c>
      <c r="CN1849">
        <v>7.9666920000000001</v>
      </c>
      <c r="CO1849">
        <v>7.1700229999999996</v>
      </c>
      <c r="CP1849">
        <v>6.4530200000000004</v>
      </c>
      <c r="CQ1849">
        <v>5.8077180000000004</v>
      </c>
      <c r="CR1849">
        <v>5.226947</v>
      </c>
      <c r="CS1849">
        <v>4.7042520000000003</v>
      </c>
      <c r="CT1849">
        <v>4.2338269999999998</v>
      </c>
      <c r="CU1849">
        <v>3.8104439999999999</v>
      </c>
      <c r="CV1849">
        <v>0</v>
      </c>
      <c r="CW1849">
        <v>0</v>
      </c>
      <c r="CX1849">
        <v>17.423479</v>
      </c>
      <c r="CY1849">
        <v>17.409573000000002</v>
      </c>
      <c r="CZ1849">
        <v>17.402317</v>
      </c>
      <c r="DA1849">
        <v>17.399239999999999</v>
      </c>
      <c r="DB1849">
        <v>17.39817</v>
      </c>
      <c r="DC1849">
        <v>17.398167000000001</v>
      </c>
      <c r="DD1849">
        <v>17.398979000000001</v>
      </c>
      <c r="DE1849">
        <v>17.399742</v>
      </c>
      <c r="DF1849">
        <v>17.400269000000002</v>
      </c>
      <c r="DG1849">
        <v>17.400679</v>
      </c>
      <c r="DH1849">
        <v>17.397296999999998</v>
      </c>
      <c r="DI1849">
        <v>17.399198999999999</v>
      </c>
      <c r="DJ1849">
        <v>17.400297999999999</v>
      </c>
      <c r="DK1849">
        <v>17.396992999999998</v>
      </c>
      <c r="DL1849">
        <v>17.399201000000001</v>
      </c>
      <c r="DM1849">
        <v>17.400454</v>
      </c>
      <c r="DN1849">
        <v>17.397158000000001</v>
      </c>
      <c r="DO1849">
        <v>17.399439000000001</v>
      </c>
      <c r="DP1849">
        <v>17.400728000000001</v>
      </c>
      <c r="DQ1849">
        <v>17.397432999999999</v>
      </c>
      <c r="DR1849">
        <v>3.4293999999999998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 t="s">
        <v>5691</v>
      </c>
    </row>
    <row r="1850" spans="2:142" hidden="1" x14ac:dyDescent="0.3">
      <c r="B1850">
        <v>1849</v>
      </c>
      <c r="C1850">
        <v>647</v>
      </c>
      <c r="D1850">
        <v>627</v>
      </c>
      <c r="E1850">
        <v>0</v>
      </c>
      <c r="F1850">
        <v>1</v>
      </c>
      <c r="G1850">
        <v>0</v>
      </c>
      <c r="H1850" t="s">
        <v>146</v>
      </c>
      <c r="I1850" t="s">
        <v>147</v>
      </c>
      <c r="J1850">
        <v>21.42</v>
      </c>
      <c r="K1850">
        <v>0</v>
      </c>
      <c r="L1850">
        <v>1</v>
      </c>
      <c r="M1850">
        <v>1</v>
      </c>
      <c r="N1850">
        <v>0</v>
      </c>
      <c r="O1850">
        <v>12</v>
      </c>
      <c r="P1850">
        <v>15.8</v>
      </c>
      <c r="Q1850">
        <v>15.7584</v>
      </c>
      <c r="R1850">
        <v>15.7584</v>
      </c>
      <c r="S1850">
        <v>6.8396999999999997</v>
      </c>
      <c r="T1850" t="s">
        <v>5692</v>
      </c>
      <c r="U1850" t="s">
        <v>5693</v>
      </c>
      <c r="V1850">
        <v>15.298382</v>
      </c>
      <c r="W1850">
        <v>15.293763999999999</v>
      </c>
      <c r="X1850">
        <v>15.290424</v>
      </c>
      <c r="Y1850">
        <v>15.287836</v>
      </c>
      <c r="Z1850">
        <v>15.285596999999999</v>
      </c>
      <c r="AA1850">
        <v>15.283759999999999</v>
      </c>
      <c r="AB1850">
        <v>15.282219</v>
      </c>
      <c r="AC1850">
        <v>15.280894</v>
      </c>
      <c r="AD1850">
        <v>15.279733999999999</v>
      </c>
      <c r="AE1850">
        <v>15.27882</v>
      </c>
      <c r="AF1850">
        <v>15.278078000000001</v>
      </c>
      <c r="AG1850">
        <v>15.277449000000001</v>
      </c>
      <c r="AH1850">
        <v>15.276901000000001</v>
      </c>
      <c r="AI1850">
        <v>15.276413</v>
      </c>
      <c r="AJ1850">
        <v>15.276023</v>
      </c>
      <c r="AK1850">
        <v>15.275714000000001</v>
      </c>
      <c r="AL1850">
        <v>15.275452</v>
      </c>
      <c r="AM1850">
        <v>15.275221</v>
      </c>
      <c r="AN1850">
        <v>15.275012</v>
      </c>
      <c r="AO1850">
        <v>15.274819000000001</v>
      </c>
      <c r="AP1850">
        <v>34.677491000000003</v>
      </c>
      <c r="AQ1850">
        <v>34.773736</v>
      </c>
      <c r="AR1850">
        <v>34.828574000000003</v>
      </c>
      <c r="AS1850">
        <v>34.864882000000001</v>
      </c>
      <c r="AT1850">
        <v>34.891665000000003</v>
      </c>
      <c r="AU1850">
        <v>34.912788999999997</v>
      </c>
      <c r="AV1850">
        <v>34.930196000000002</v>
      </c>
      <c r="AW1850">
        <v>34.944978999999996</v>
      </c>
      <c r="AX1850">
        <v>34.957807000000003</v>
      </c>
      <c r="AY1850">
        <v>34.969025999999999</v>
      </c>
      <c r="AZ1850">
        <v>34.978907</v>
      </c>
      <c r="BA1850">
        <v>34.987673000000001</v>
      </c>
      <c r="BB1850">
        <v>34.995508999999998</v>
      </c>
      <c r="BC1850">
        <v>35.002558999999998</v>
      </c>
      <c r="BD1850">
        <v>35.008912000000002</v>
      </c>
      <c r="BE1850">
        <v>35.01464</v>
      </c>
      <c r="BF1850">
        <v>35.019818000000001</v>
      </c>
      <c r="BG1850">
        <v>35.024512999999999</v>
      </c>
      <c r="BH1850">
        <v>35.028784000000002</v>
      </c>
      <c r="BI1850">
        <v>35.032680999999997</v>
      </c>
      <c r="BJ1850">
        <v>15.27464</v>
      </c>
      <c r="BK1850">
        <v>15.337816</v>
      </c>
      <c r="BL1850">
        <v>15.410926</v>
      </c>
      <c r="BM1850">
        <v>15.495888000000001</v>
      </c>
      <c r="BN1850">
        <v>15.602613</v>
      </c>
      <c r="BO1850">
        <v>15.705625</v>
      </c>
      <c r="BP1850">
        <v>15.823871</v>
      </c>
      <c r="BQ1850">
        <v>15.840055</v>
      </c>
      <c r="BR1850">
        <v>15.790850000000001</v>
      </c>
      <c r="BS1850">
        <v>15.773403</v>
      </c>
      <c r="BT1850">
        <v>15.711925000000001</v>
      </c>
      <c r="BU1850">
        <v>15.715707999999999</v>
      </c>
      <c r="BV1850">
        <v>15.679505000000001</v>
      </c>
      <c r="BW1850">
        <v>15.659141999999999</v>
      </c>
      <c r="BX1850">
        <v>15.708085000000001</v>
      </c>
      <c r="BY1850">
        <v>15.583297</v>
      </c>
      <c r="BZ1850">
        <v>15.792585000000001</v>
      </c>
      <c r="CA1850">
        <v>15.524994</v>
      </c>
      <c r="CB1850">
        <v>-1</v>
      </c>
      <c r="CC1850">
        <v>-1</v>
      </c>
      <c r="CD1850">
        <v>35.032680999999997</v>
      </c>
      <c r="CE1850">
        <v>38.53595</v>
      </c>
      <c r="CF1850">
        <v>42.389544999999998</v>
      </c>
      <c r="CG1850">
        <v>46.628498999999998</v>
      </c>
      <c r="CH1850">
        <v>51.291348999999997</v>
      </c>
      <c r="CI1850">
        <v>56.420484000000002</v>
      </c>
      <c r="CJ1850">
        <v>62.062531999999997</v>
      </c>
      <c r="CK1850">
        <v>55.856279000000001</v>
      </c>
      <c r="CL1850">
        <v>50.270651000000001</v>
      </c>
      <c r="CM1850">
        <v>45.243586000000001</v>
      </c>
      <c r="CN1850">
        <v>40.719226999999997</v>
      </c>
      <c r="CO1850">
        <v>36.647305000000003</v>
      </c>
      <c r="CP1850">
        <v>32.982574</v>
      </c>
      <c r="CQ1850">
        <v>29.684317</v>
      </c>
      <c r="CR1850">
        <v>26.715885</v>
      </c>
      <c r="CS1850">
        <v>24.044297</v>
      </c>
      <c r="CT1850">
        <v>21.639866999999999</v>
      </c>
      <c r="CU1850">
        <v>19.47588</v>
      </c>
      <c r="CV1850">
        <v>0</v>
      </c>
      <c r="CW1850">
        <v>0</v>
      </c>
      <c r="CX1850">
        <v>15.780098000000001</v>
      </c>
      <c r="CY1850">
        <v>15.774188000000001</v>
      </c>
      <c r="CZ1850">
        <v>15.770541</v>
      </c>
      <c r="DA1850">
        <v>15.768878000000001</v>
      </c>
      <c r="DB1850">
        <v>15.767789</v>
      </c>
      <c r="DC1850">
        <v>15.767813</v>
      </c>
      <c r="DD1850">
        <v>15.768381</v>
      </c>
      <c r="DE1850">
        <v>15.768743000000001</v>
      </c>
      <c r="DF1850">
        <v>15.768955</v>
      </c>
      <c r="DG1850">
        <v>15.769053</v>
      </c>
      <c r="DH1850">
        <v>15.762858</v>
      </c>
      <c r="DI1850">
        <v>15.765555000000001</v>
      </c>
      <c r="DJ1850">
        <v>15.766892</v>
      </c>
      <c r="DK1850">
        <v>15.760863000000001</v>
      </c>
      <c r="DL1850">
        <v>15.764086000000001</v>
      </c>
      <c r="DM1850">
        <v>15.765684</v>
      </c>
      <c r="DN1850">
        <v>15.759668</v>
      </c>
      <c r="DO1850">
        <v>15.762974</v>
      </c>
      <c r="DP1850">
        <v>15.764631</v>
      </c>
      <c r="DQ1850">
        <v>15.758609</v>
      </c>
      <c r="DR1850">
        <v>21.423468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 t="s">
        <v>5694</v>
      </c>
    </row>
    <row r="1851" spans="2:142" hidden="1" x14ac:dyDescent="0.3">
      <c r="B1851">
        <v>1850</v>
      </c>
      <c r="C1851">
        <v>647</v>
      </c>
      <c r="D1851">
        <v>627</v>
      </c>
      <c r="E1851">
        <v>1</v>
      </c>
      <c r="F1851">
        <v>2</v>
      </c>
      <c r="G1851">
        <v>0</v>
      </c>
      <c r="H1851" t="s">
        <v>146</v>
      </c>
      <c r="I1851" t="s">
        <v>147</v>
      </c>
      <c r="J1851">
        <v>25.58</v>
      </c>
      <c r="K1851">
        <v>0</v>
      </c>
      <c r="L1851">
        <v>1</v>
      </c>
      <c r="M1851">
        <v>1</v>
      </c>
      <c r="N1851">
        <v>0</v>
      </c>
      <c r="O1851">
        <v>13</v>
      </c>
      <c r="P1851">
        <v>16</v>
      </c>
      <c r="Q1851">
        <v>15.9656</v>
      </c>
      <c r="R1851">
        <v>15.9656</v>
      </c>
      <c r="S1851">
        <v>6.9630000000000001</v>
      </c>
      <c r="T1851" t="s">
        <v>5695</v>
      </c>
      <c r="U1851" t="s">
        <v>5696</v>
      </c>
      <c r="V1851">
        <v>15.37425</v>
      </c>
      <c r="W1851">
        <v>15.345015999999999</v>
      </c>
      <c r="X1851">
        <v>15.329351000000001</v>
      </c>
      <c r="Y1851">
        <v>15.320048</v>
      </c>
      <c r="Z1851">
        <v>15.314107</v>
      </c>
      <c r="AA1851">
        <v>15.309990000000001</v>
      </c>
      <c r="AB1851">
        <v>15.306919000000001</v>
      </c>
      <c r="AC1851">
        <v>15.304489999999999</v>
      </c>
      <c r="AD1851">
        <v>15.302485000000001</v>
      </c>
      <c r="AE1851">
        <v>15.300704</v>
      </c>
      <c r="AF1851">
        <v>15.299102</v>
      </c>
      <c r="AG1851">
        <v>15.297656999999999</v>
      </c>
      <c r="AH1851">
        <v>15.296351</v>
      </c>
      <c r="AI1851">
        <v>15.295164</v>
      </c>
      <c r="AJ1851">
        <v>15.294043</v>
      </c>
      <c r="AK1851">
        <v>15.292979000000001</v>
      </c>
      <c r="AL1851">
        <v>15.291976999999999</v>
      </c>
      <c r="AM1851">
        <v>15.291036999999999</v>
      </c>
      <c r="AN1851">
        <v>15.290155</v>
      </c>
      <c r="AO1851">
        <v>15.289327999999999</v>
      </c>
      <c r="AP1851">
        <v>51.482125000000003</v>
      </c>
      <c r="AQ1851">
        <v>51.38588</v>
      </c>
      <c r="AR1851">
        <v>51.331041999999997</v>
      </c>
      <c r="AS1851">
        <v>51.294733999999998</v>
      </c>
      <c r="AT1851">
        <v>51.267949999999999</v>
      </c>
      <c r="AU1851">
        <v>51.246827000000003</v>
      </c>
      <c r="AV1851">
        <v>51.229419999999998</v>
      </c>
      <c r="AW1851">
        <v>51.214637000000003</v>
      </c>
      <c r="AX1851">
        <v>51.201808</v>
      </c>
      <c r="AY1851">
        <v>51.190589000000003</v>
      </c>
      <c r="AZ1851">
        <v>51.180709</v>
      </c>
      <c r="BA1851">
        <v>51.171942999999999</v>
      </c>
      <c r="BB1851">
        <v>51.164107000000001</v>
      </c>
      <c r="BC1851">
        <v>51.157057000000002</v>
      </c>
      <c r="BD1851">
        <v>51.150703999999998</v>
      </c>
      <c r="BE1851">
        <v>51.144976</v>
      </c>
      <c r="BF1851">
        <v>51.139797999999999</v>
      </c>
      <c r="BG1851">
        <v>51.135103000000001</v>
      </c>
      <c r="BH1851">
        <v>51.130831999999998</v>
      </c>
      <c r="BI1851">
        <v>51.126935000000003</v>
      </c>
      <c r="BJ1851">
        <v>15.288550000000001</v>
      </c>
      <c r="BK1851">
        <v>15.35493</v>
      </c>
      <c r="BL1851">
        <v>15.398021999999999</v>
      </c>
      <c r="BM1851">
        <v>15.457012000000001</v>
      </c>
      <c r="BN1851">
        <v>15.53022</v>
      </c>
      <c r="BO1851">
        <v>15.645707</v>
      </c>
      <c r="BP1851">
        <v>15.802947</v>
      </c>
      <c r="BQ1851">
        <v>15.838169000000001</v>
      </c>
      <c r="BR1851">
        <v>15.777374999999999</v>
      </c>
      <c r="BS1851">
        <v>15.768744999999999</v>
      </c>
      <c r="BT1851">
        <v>15.721048</v>
      </c>
      <c r="BU1851">
        <v>15.738142</v>
      </c>
      <c r="BV1851">
        <v>15.726312999999999</v>
      </c>
      <c r="BW1851">
        <v>15.723015999999999</v>
      </c>
      <c r="BX1851">
        <v>15.784955999999999</v>
      </c>
      <c r="BY1851">
        <v>15.659922999999999</v>
      </c>
      <c r="BZ1851">
        <v>15.909685</v>
      </c>
      <c r="CA1851">
        <v>15.696156</v>
      </c>
      <c r="CB1851">
        <v>-1</v>
      </c>
      <c r="CC1851">
        <v>-1</v>
      </c>
      <c r="CD1851">
        <v>51.126935000000003</v>
      </c>
      <c r="CE1851">
        <v>56.239628000000003</v>
      </c>
      <c r="CF1851">
        <v>61.863591</v>
      </c>
      <c r="CG1851">
        <v>68.049949999999995</v>
      </c>
      <c r="CH1851">
        <v>74.854945000000001</v>
      </c>
      <c r="CI1851">
        <v>82.340439000000003</v>
      </c>
      <c r="CJ1851">
        <v>90.574483000000001</v>
      </c>
      <c r="CK1851">
        <v>81.517035000000007</v>
      </c>
      <c r="CL1851">
        <v>73.365330999999998</v>
      </c>
      <c r="CM1851">
        <v>66.028797999999995</v>
      </c>
      <c r="CN1851">
        <v>59.425918000000003</v>
      </c>
      <c r="CO1851">
        <v>53.483327000000003</v>
      </c>
      <c r="CP1851">
        <v>48.134993999999999</v>
      </c>
      <c r="CQ1851">
        <v>43.321494000000001</v>
      </c>
      <c r="CR1851">
        <v>38.989345</v>
      </c>
      <c r="CS1851">
        <v>35.090409999999999</v>
      </c>
      <c r="CT1851">
        <v>31.581368999999999</v>
      </c>
      <c r="CU1851">
        <v>28.423231999999999</v>
      </c>
      <c r="CV1851">
        <v>0</v>
      </c>
      <c r="CW1851">
        <v>0</v>
      </c>
      <c r="CX1851">
        <v>15.982207000000001</v>
      </c>
      <c r="CY1851">
        <v>15.969476999999999</v>
      </c>
      <c r="CZ1851">
        <v>15.963715000000001</v>
      </c>
      <c r="DA1851">
        <v>15.962313</v>
      </c>
      <c r="DB1851">
        <v>15.963160999999999</v>
      </c>
      <c r="DC1851">
        <v>15.96499</v>
      </c>
      <c r="DD1851">
        <v>15.967302</v>
      </c>
      <c r="DE1851">
        <v>15.969136000000001</v>
      </c>
      <c r="DF1851">
        <v>15.970304</v>
      </c>
      <c r="DG1851">
        <v>15.971133999999999</v>
      </c>
      <c r="DH1851">
        <v>15.965536</v>
      </c>
      <c r="DI1851">
        <v>15.96876</v>
      </c>
      <c r="DJ1851">
        <v>15.970618999999999</v>
      </c>
      <c r="DK1851">
        <v>15.965089000000001</v>
      </c>
      <c r="DL1851">
        <v>15.968794000000001</v>
      </c>
      <c r="DM1851">
        <v>15.970896</v>
      </c>
      <c r="DN1851">
        <v>15.965372</v>
      </c>
      <c r="DO1851">
        <v>15.969196</v>
      </c>
      <c r="DP1851">
        <v>15.971358</v>
      </c>
      <c r="DQ1851">
        <v>15.965833999999999</v>
      </c>
      <c r="DR1851">
        <v>25.580908999999998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 t="s">
        <v>5697</v>
      </c>
    </row>
    <row r="1852" spans="2:142" hidden="1" x14ac:dyDescent="0.3">
      <c r="B1852">
        <v>1851</v>
      </c>
      <c r="C1852">
        <v>647</v>
      </c>
      <c r="D1852">
        <v>628</v>
      </c>
      <c r="E1852">
        <v>0</v>
      </c>
      <c r="F1852">
        <v>1</v>
      </c>
      <c r="G1852">
        <v>0</v>
      </c>
      <c r="H1852" t="s">
        <v>146</v>
      </c>
      <c r="I1852" t="s">
        <v>147</v>
      </c>
      <c r="J1852">
        <v>72.88</v>
      </c>
      <c r="K1852">
        <v>0</v>
      </c>
      <c r="L1852">
        <v>1</v>
      </c>
      <c r="M1852">
        <v>1</v>
      </c>
      <c r="N1852">
        <v>0</v>
      </c>
      <c r="O1852">
        <v>18</v>
      </c>
      <c r="P1852">
        <v>15.9</v>
      </c>
      <c r="Q1852">
        <v>15.898400000000001</v>
      </c>
      <c r="R1852">
        <v>15.898400000000001</v>
      </c>
      <c r="S1852">
        <v>10.799300000000001</v>
      </c>
      <c r="T1852" t="s">
        <v>5698</v>
      </c>
      <c r="U1852" t="s">
        <v>5699</v>
      </c>
      <c r="V1852">
        <v>16.425867</v>
      </c>
      <c r="W1852">
        <v>16.426404000000002</v>
      </c>
      <c r="X1852">
        <v>16.426718000000001</v>
      </c>
      <c r="Y1852">
        <v>16.426957999999999</v>
      </c>
      <c r="Z1852">
        <v>16.427181999999998</v>
      </c>
      <c r="AA1852">
        <v>16.427371000000001</v>
      </c>
      <c r="AB1852">
        <v>16.427510999999999</v>
      </c>
      <c r="AC1852">
        <v>16.427610999999999</v>
      </c>
      <c r="AD1852">
        <v>16.427664</v>
      </c>
      <c r="AE1852">
        <v>16.427688</v>
      </c>
      <c r="AF1852">
        <v>16.427695</v>
      </c>
      <c r="AG1852">
        <v>16.427690999999999</v>
      </c>
      <c r="AH1852">
        <v>16.427681</v>
      </c>
      <c r="AI1852">
        <v>16.427665000000001</v>
      </c>
      <c r="AJ1852">
        <v>16.427641999999999</v>
      </c>
      <c r="AK1852">
        <v>16.427610000000001</v>
      </c>
      <c r="AL1852">
        <v>16.427572000000001</v>
      </c>
      <c r="AM1852">
        <v>16.427529</v>
      </c>
      <c r="AN1852">
        <v>16.427484</v>
      </c>
      <c r="AO1852">
        <v>16.427439</v>
      </c>
      <c r="AP1852">
        <v>79.572169000000002</v>
      </c>
      <c r="AQ1852">
        <v>79.612995999999995</v>
      </c>
      <c r="AR1852">
        <v>79.641137999999998</v>
      </c>
      <c r="AS1852">
        <v>79.662195999999994</v>
      </c>
      <c r="AT1852">
        <v>79.678781999999998</v>
      </c>
      <c r="AU1852">
        <v>79.692357000000001</v>
      </c>
      <c r="AV1852">
        <v>79.703800000000001</v>
      </c>
      <c r="AW1852">
        <v>79.713672000000003</v>
      </c>
      <c r="AX1852">
        <v>79.722356000000005</v>
      </c>
      <c r="AY1852">
        <v>79.730103999999997</v>
      </c>
      <c r="AZ1852">
        <v>79.737094999999997</v>
      </c>
      <c r="BA1852">
        <v>79.743459999999999</v>
      </c>
      <c r="BB1852">
        <v>79.749297999999996</v>
      </c>
      <c r="BC1852">
        <v>79.754687000000004</v>
      </c>
      <c r="BD1852">
        <v>79.759687999999997</v>
      </c>
      <c r="BE1852">
        <v>79.764353</v>
      </c>
      <c r="BF1852">
        <v>79.768721999999997</v>
      </c>
      <c r="BG1852">
        <v>79.772829999999999</v>
      </c>
      <c r="BH1852">
        <v>79.776705000000007</v>
      </c>
      <c r="BI1852">
        <v>79.780371000000002</v>
      </c>
      <c r="BJ1852">
        <v>16.427391</v>
      </c>
      <c r="BK1852">
        <v>16.231586</v>
      </c>
      <c r="BL1852">
        <v>16.063921000000001</v>
      </c>
      <c r="BM1852">
        <v>15.938917999999999</v>
      </c>
      <c r="BN1852">
        <v>15.831699</v>
      </c>
      <c r="BO1852">
        <v>15.740660999999999</v>
      </c>
      <c r="BP1852">
        <v>15.64894</v>
      </c>
      <c r="BQ1852">
        <v>15.579041999999999</v>
      </c>
      <c r="BR1852">
        <v>15.560900999999999</v>
      </c>
      <c r="BS1852">
        <v>15.565713000000001</v>
      </c>
      <c r="BT1852">
        <v>15.57634</v>
      </c>
      <c r="BU1852">
        <v>15.610900000000001</v>
      </c>
      <c r="BV1852">
        <v>15.667369000000001</v>
      </c>
      <c r="BW1852">
        <v>15.702246000000001</v>
      </c>
      <c r="BX1852">
        <v>15.818255000000001</v>
      </c>
      <c r="BY1852">
        <v>15.667475</v>
      </c>
      <c r="BZ1852">
        <v>15.906734</v>
      </c>
      <c r="CA1852">
        <v>15.620956</v>
      </c>
      <c r="CB1852">
        <v>-1</v>
      </c>
      <c r="CC1852">
        <v>-1</v>
      </c>
      <c r="CD1852">
        <v>79.780371000000002</v>
      </c>
      <c r="CE1852">
        <v>71.802334000000002</v>
      </c>
      <c r="CF1852">
        <v>64.622101000000001</v>
      </c>
      <c r="CG1852">
        <v>58.159889999999997</v>
      </c>
      <c r="CH1852">
        <v>52.343901000000002</v>
      </c>
      <c r="CI1852">
        <v>47.109510999999998</v>
      </c>
      <c r="CJ1852">
        <v>42.398560000000003</v>
      </c>
      <c r="CK1852">
        <v>38.158704</v>
      </c>
      <c r="CL1852">
        <v>41.974573999999997</v>
      </c>
      <c r="CM1852">
        <v>46.172032000000002</v>
      </c>
      <c r="CN1852">
        <v>50.789234999999998</v>
      </c>
      <c r="CO1852">
        <v>55.868158999999999</v>
      </c>
      <c r="CP1852">
        <v>61.454974</v>
      </c>
      <c r="CQ1852">
        <v>67.600471999999996</v>
      </c>
      <c r="CR1852">
        <v>74.360518999999996</v>
      </c>
      <c r="CS1852">
        <v>66.924467000000007</v>
      </c>
      <c r="CT1852">
        <v>73.616913999999994</v>
      </c>
      <c r="CU1852">
        <v>66.255222000000003</v>
      </c>
      <c r="CV1852">
        <v>0</v>
      </c>
      <c r="CW1852">
        <v>0</v>
      </c>
      <c r="CX1852">
        <v>15.894133999999999</v>
      </c>
      <c r="CY1852">
        <v>15.891278</v>
      </c>
      <c r="CZ1852">
        <v>15.887831</v>
      </c>
      <c r="DA1852">
        <v>15.896169</v>
      </c>
      <c r="DB1852">
        <v>15.892044</v>
      </c>
      <c r="DC1852">
        <v>15.887855</v>
      </c>
      <c r="DD1852">
        <v>15.895054999999999</v>
      </c>
      <c r="DE1852">
        <v>15.890611</v>
      </c>
      <c r="DF1852">
        <v>15.898137</v>
      </c>
      <c r="DG1852">
        <v>15.893723</v>
      </c>
      <c r="DH1852">
        <v>15.889566</v>
      </c>
      <c r="DI1852">
        <v>15.89705</v>
      </c>
      <c r="DJ1852">
        <v>15.892815000000001</v>
      </c>
      <c r="DK1852">
        <v>15.888840999999999</v>
      </c>
      <c r="DL1852">
        <v>15.896188</v>
      </c>
      <c r="DM1852">
        <v>15.891985</v>
      </c>
      <c r="DN1852">
        <v>15.899309000000001</v>
      </c>
      <c r="DO1852">
        <v>15.894787000000001</v>
      </c>
      <c r="DP1852">
        <v>15.891016</v>
      </c>
      <c r="DQ1852">
        <v>15.898598</v>
      </c>
      <c r="DR1852">
        <v>72.880744000000007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 t="s">
        <v>5700</v>
      </c>
    </row>
    <row r="1853" spans="2:142" hidden="1" x14ac:dyDescent="0.3">
      <c r="B1853">
        <v>1852</v>
      </c>
      <c r="C1853">
        <v>647</v>
      </c>
      <c r="D1853">
        <v>628</v>
      </c>
      <c r="E1853">
        <v>1</v>
      </c>
      <c r="F1853">
        <v>2</v>
      </c>
      <c r="G1853">
        <v>0</v>
      </c>
      <c r="H1853" t="s">
        <v>146</v>
      </c>
      <c r="I1853" t="s">
        <v>147</v>
      </c>
      <c r="J1853">
        <v>12.56</v>
      </c>
      <c r="K1853">
        <v>0</v>
      </c>
      <c r="L1853">
        <v>1</v>
      </c>
      <c r="M1853">
        <v>1</v>
      </c>
      <c r="N1853">
        <v>0</v>
      </c>
      <c r="O1853">
        <v>18</v>
      </c>
      <c r="P1853">
        <v>15.9</v>
      </c>
      <c r="Q1853">
        <v>15.9002</v>
      </c>
      <c r="R1853">
        <v>15.9002</v>
      </c>
      <c r="S1853">
        <v>10.8483</v>
      </c>
      <c r="T1853" t="s">
        <v>5701</v>
      </c>
      <c r="U1853" t="s">
        <v>5702</v>
      </c>
      <c r="V1853">
        <v>16.450127999999999</v>
      </c>
      <c r="W1853">
        <v>16.447914000000001</v>
      </c>
      <c r="X1853">
        <v>16.446487000000001</v>
      </c>
      <c r="Y1853">
        <v>16.445450000000001</v>
      </c>
      <c r="Z1853">
        <v>16.444659999999999</v>
      </c>
      <c r="AA1853">
        <v>16.44406</v>
      </c>
      <c r="AB1853">
        <v>16.443588999999999</v>
      </c>
      <c r="AC1853">
        <v>16.443216</v>
      </c>
      <c r="AD1853">
        <v>16.442914999999999</v>
      </c>
      <c r="AE1853">
        <v>16.442657000000001</v>
      </c>
      <c r="AF1853">
        <v>16.442430000000002</v>
      </c>
      <c r="AG1853">
        <v>16.442224</v>
      </c>
      <c r="AH1853">
        <v>16.442036999999999</v>
      </c>
      <c r="AI1853">
        <v>16.441862</v>
      </c>
      <c r="AJ1853">
        <v>16.441696</v>
      </c>
      <c r="AK1853">
        <v>16.441537</v>
      </c>
      <c r="AL1853">
        <v>16.441383999999999</v>
      </c>
      <c r="AM1853">
        <v>16.441237000000001</v>
      </c>
      <c r="AN1853">
        <v>16.441096000000002</v>
      </c>
      <c r="AO1853">
        <v>16.440961999999999</v>
      </c>
      <c r="AP1853">
        <v>13.960883000000001</v>
      </c>
      <c r="AQ1853">
        <v>13.920056000000001</v>
      </c>
      <c r="AR1853">
        <v>13.891914</v>
      </c>
      <c r="AS1853">
        <v>13.870856</v>
      </c>
      <c r="AT1853">
        <v>13.85427</v>
      </c>
      <c r="AU1853">
        <v>13.840695</v>
      </c>
      <c r="AV1853">
        <v>13.829252</v>
      </c>
      <c r="AW1853">
        <v>13.819379</v>
      </c>
      <c r="AX1853">
        <v>13.810696</v>
      </c>
      <c r="AY1853">
        <v>13.802948000000001</v>
      </c>
      <c r="AZ1853">
        <v>13.795957</v>
      </c>
      <c r="BA1853">
        <v>13.789592000000001</v>
      </c>
      <c r="BB1853">
        <v>13.783754</v>
      </c>
      <c r="BC1853">
        <v>13.778365000000001</v>
      </c>
      <c r="BD1853">
        <v>13.773364000000001</v>
      </c>
      <c r="BE1853">
        <v>13.768699</v>
      </c>
      <c r="BF1853">
        <v>13.764329999999999</v>
      </c>
      <c r="BG1853">
        <v>13.760222000000001</v>
      </c>
      <c r="BH1853">
        <v>13.756347</v>
      </c>
      <c r="BI1853">
        <v>13.752681000000001</v>
      </c>
      <c r="BJ1853">
        <v>16.440832</v>
      </c>
      <c r="BK1853">
        <v>16.242279</v>
      </c>
      <c r="BL1853">
        <v>16.055713999999998</v>
      </c>
      <c r="BM1853">
        <v>15.919871000000001</v>
      </c>
      <c r="BN1853">
        <v>15.822597999999999</v>
      </c>
      <c r="BO1853">
        <v>15.741557</v>
      </c>
      <c r="BP1853">
        <v>15.660563</v>
      </c>
      <c r="BQ1853">
        <v>15.597792</v>
      </c>
      <c r="BR1853">
        <v>15.584293000000001</v>
      </c>
      <c r="BS1853">
        <v>15.587358999999999</v>
      </c>
      <c r="BT1853">
        <v>15.597234</v>
      </c>
      <c r="BU1853">
        <v>15.620181000000001</v>
      </c>
      <c r="BV1853">
        <v>15.678594</v>
      </c>
      <c r="BW1853">
        <v>15.705886</v>
      </c>
      <c r="BX1853">
        <v>15.832732999999999</v>
      </c>
      <c r="BY1853">
        <v>15.680248000000001</v>
      </c>
      <c r="BZ1853">
        <v>15.920839000000001</v>
      </c>
      <c r="CA1853">
        <v>15.638182</v>
      </c>
      <c r="CB1853">
        <v>-1</v>
      </c>
      <c r="CC1853">
        <v>-1</v>
      </c>
      <c r="CD1853">
        <v>13.752681000000001</v>
      </c>
      <c r="CE1853">
        <v>12.377412</v>
      </c>
      <c r="CF1853">
        <v>11.139671</v>
      </c>
      <c r="CG1853">
        <v>10.025703999999999</v>
      </c>
      <c r="CH1853">
        <v>9.0231340000000007</v>
      </c>
      <c r="CI1853">
        <v>8.1208200000000001</v>
      </c>
      <c r="CJ1853">
        <v>7.308738</v>
      </c>
      <c r="CK1853">
        <v>6.5778639999999999</v>
      </c>
      <c r="CL1853">
        <v>7.2356509999999998</v>
      </c>
      <c r="CM1853">
        <v>7.9592159999999996</v>
      </c>
      <c r="CN1853">
        <v>8.7551380000000005</v>
      </c>
      <c r="CO1853">
        <v>9.6306510000000003</v>
      </c>
      <c r="CP1853">
        <v>10.593716000000001</v>
      </c>
      <c r="CQ1853">
        <v>11.653088</v>
      </c>
      <c r="CR1853">
        <v>12.818396999999999</v>
      </c>
      <c r="CS1853">
        <v>11.536557</v>
      </c>
      <c r="CT1853">
        <v>12.690213</v>
      </c>
      <c r="CU1853">
        <v>11.421192</v>
      </c>
      <c r="CV1853">
        <v>0</v>
      </c>
      <c r="CW1853">
        <v>0</v>
      </c>
      <c r="CX1853">
        <v>15.912860999999999</v>
      </c>
      <c r="CY1853">
        <v>15.904315</v>
      </c>
      <c r="CZ1853">
        <v>15.896881</v>
      </c>
      <c r="DA1853">
        <v>15.902137</v>
      </c>
      <c r="DB1853">
        <v>15.895906</v>
      </c>
      <c r="DC1853">
        <v>15.890665</v>
      </c>
      <c r="DD1853">
        <v>15.897339000000001</v>
      </c>
      <c r="DE1853">
        <v>15.892633</v>
      </c>
      <c r="DF1853">
        <v>15.900028000000001</v>
      </c>
      <c r="DG1853">
        <v>15.895548</v>
      </c>
      <c r="DH1853">
        <v>15.891358</v>
      </c>
      <c r="DI1853">
        <v>15.898825</v>
      </c>
      <c r="DJ1853">
        <v>15.894583000000001</v>
      </c>
      <c r="DK1853">
        <v>15.890604</v>
      </c>
      <c r="DL1853">
        <v>15.897949000000001</v>
      </c>
      <c r="DM1853">
        <v>15.893746</v>
      </c>
      <c r="DN1853">
        <v>15.901069</v>
      </c>
      <c r="DO1853">
        <v>15.896547</v>
      </c>
      <c r="DP1853">
        <v>15.892775</v>
      </c>
      <c r="DQ1853">
        <v>15.900357</v>
      </c>
      <c r="DR1853">
        <v>12.563311000000001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 t="s">
        <v>5703</v>
      </c>
    </row>
    <row r="1854" spans="2:142" hidden="1" x14ac:dyDescent="0.3">
      <c r="B1854">
        <v>1853</v>
      </c>
      <c r="C1854">
        <v>647</v>
      </c>
      <c r="D1854">
        <v>633</v>
      </c>
      <c r="E1854">
        <v>0</v>
      </c>
      <c r="F1854">
        <v>1</v>
      </c>
      <c r="G1854">
        <v>0</v>
      </c>
      <c r="H1854" t="s">
        <v>146</v>
      </c>
      <c r="I1854" t="s">
        <v>147</v>
      </c>
      <c r="J1854">
        <v>17.440000000000001</v>
      </c>
      <c r="K1854">
        <v>0</v>
      </c>
      <c r="L1854">
        <v>1</v>
      </c>
      <c r="M1854">
        <v>1</v>
      </c>
      <c r="N1854">
        <v>0</v>
      </c>
      <c r="O1854">
        <v>19</v>
      </c>
      <c r="P1854">
        <v>16.100000000000001</v>
      </c>
      <c r="Q1854">
        <v>16.081700000000001</v>
      </c>
      <c r="R1854">
        <v>16.081700000000001</v>
      </c>
      <c r="S1854">
        <v>10.9048</v>
      </c>
      <c r="T1854" t="s">
        <v>5704</v>
      </c>
      <c r="U1854" t="s">
        <v>5705</v>
      </c>
      <c r="V1854">
        <v>16.580165999999998</v>
      </c>
      <c r="W1854">
        <v>16.581154999999999</v>
      </c>
      <c r="X1854">
        <v>16.581700999999999</v>
      </c>
      <c r="Y1854">
        <v>16.582038000000001</v>
      </c>
      <c r="Z1854">
        <v>16.582207</v>
      </c>
      <c r="AA1854">
        <v>16.582280000000001</v>
      </c>
      <c r="AB1854">
        <v>16.582301000000001</v>
      </c>
      <c r="AC1854">
        <v>16.582303</v>
      </c>
      <c r="AD1854">
        <v>16.582305999999999</v>
      </c>
      <c r="AE1854">
        <v>16.582305000000002</v>
      </c>
      <c r="AF1854">
        <v>16.582301000000001</v>
      </c>
      <c r="AG1854">
        <v>16.582293</v>
      </c>
      <c r="AH1854">
        <v>16.582281999999999</v>
      </c>
      <c r="AI1854">
        <v>16.582267999999999</v>
      </c>
      <c r="AJ1854">
        <v>16.582253000000001</v>
      </c>
      <c r="AK1854">
        <v>16.582236999999999</v>
      </c>
      <c r="AL1854">
        <v>16.582218999999998</v>
      </c>
      <c r="AM1854">
        <v>16.582201000000001</v>
      </c>
      <c r="AN1854">
        <v>16.582183000000001</v>
      </c>
      <c r="AO1854">
        <v>16.582163999999999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16.582146000000002</v>
      </c>
      <c r="BK1854">
        <v>16.395979000000001</v>
      </c>
      <c r="BL1854">
        <v>16.234680000000001</v>
      </c>
      <c r="BM1854">
        <v>16.063036</v>
      </c>
      <c r="BN1854">
        <v>15.939529</v>
      </c>
      <c r="BO1854">
        <v>15.867943</v>
      </c>
      <c r="BP1854">
        <v>15.802949</v>
      </c>
      <c r="BQ1854">
        <v>15.747242</v>
      </c>
      <c r="BR1854">
        <v>15.743442999999999</v>
      </c>
      <c r="BS1854">
        <v>15.761753000000001</v>
      </c>
      <c r="BT1854">
        <v>15.781300999999999</v>
      </c>
      <c r="BU1854">
        <v>15.814495000000001</v>
      </c>
      <c r="BV1854">
        <v>15.881662</v>
      </c>
      <c r="BW1854">
        <v>15.900575</v>
      </c>
      <c r="BX1854">
        <v>16.034362999999999</v>
      </c>
      <c r="BY1854">
        <v>15.855805999999999</v>
      </c>
      <c r="BZ1854">
        <v>16.093350999999998</v>
      </c>
      <c r="CA1854">
        <v>15.81387</v>
      </c>
      <c r="CB1854">
        <v>-1</v>
      </c>
      <c r="CC1854">
        <v>-1</v>
      </c>
      <c r="CD1854">
        <v>77.804222999999993</v>
      </c>
      <c r="CE1854">
        <v>70.023801000000006</v>
      </c>
      <c r="CF1854">
        <v>63.021420999999997</v>
      </c>
      <c r="CG1854">
        <v>56.719279</v>
      </c>
      <c r="CH1854">
        <v>51.047350999999999</v>
      </c>
      <c r="CI1854">
        <v>45.942616000000001</v>
      </c>
      <c r="CJ1854">
        <v>41.348354999999998</v>
      </c>
      <c r="CK1854">
        <v>37.213518999999998</v>
      </c>
      <c r="CL1854">
        <v>33.492167000000002</v>
      </c>
      <c r="CM1854">
        <v>30.142951</v>
      </c>
      <c r="CN1854">
        <v>27.128655999999999</v>
      </c>
      <c r="CO1854">
        <v>24.415790000000001</v>
      </c>
      <c r="CP1854">
        <v>21.974211</v>
      </c>
      <c r="CQ1854">
        <v>19.776789999999998</v>
      </c>
      <c r="CR1854">
        <v>17.799111</v>
      </c>
      <c r="CS1854">
        <v>16.019200000000001</v>
      </c>
      <c r="CT1854">
        <v>17.621120000000001</v>
      </c>
      <c r="CU1854">
        <v>15.859007999999999</v>
      </c>
      <c r="CV1854">
        <v>0</v>
      </c>
      <c r="CW1854">
        <v>0</v>
      </c>
      <c r="CX1854">
        <v>16.079350000000002</v>
      </c>
      <c r="CY1854">
        <v>16.072611999999999</v>
      </c>
      <c r="CZ1854">
        <v>16.065389</v>
      </c>
      <c r="DA1854">
        <v>16.078838000000001</v>
      </c>
      <c r="DB1854">
        <v>16.071058000000001</v>
      </c>
      <c r="DC1854">
        <v>16.063500000000001</v>
      </c>
      <c r="DD1854">
        <v>16.075817000000001</v>
      </c>
      <c r="DE1854">
        <v>16.068078</v>
      </c>
      <c r="DF1854">
        <v>16.081068999999999</v>
      </c>
      <c r="DG1854">
        <v>16.073439</v>
      </c>
      <c r="DH1854">
        <v>16.066248999999999</v>
      </c>
      <c r="DI1854">
        <v>16.079194999999999</v>
      </c>
      <c r="DJ1854">
        <v>16.071881000000001</v>
      </c>
      <c r="DK1854">
        <v>16.065007999999999</v>
      </c>
      <c r="DL1854">
        <v>16.077718000000001</v>
      </c>
      <c r="DM1854">
        <v>16.070454999999999</v>
      </c>
      <c r="DN1854">
        <v>16.083113000000001</v>
      </c>
      <c r="DO1854">
        <v>16.075301</v>
      </c>
      <c r="DP1854">
        <v>16.068777999999998</v>
      </c>
      <c r="DQ1854">
        <v>16.081885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 t="s">
        <v>5706</v>
      </c>
    </row>
    <row r="1855" spans="2:142" hidden="1" x14ac:dyDescent="0.3">
      <c r="B1855">
        <v>1854</v>
      </c>
      <c r="C1855">
        <v>647</v>
      </c>
      <c r="D1855">
        <v>637</v>
      </c>
      <c r="E1855">
        <v>2</v>
      </c>
      <c r="F1855">
        <v>3</v>
      </c>
      <c r="G1855">
        <v>0</v>
      </c>
      <c r="H1855" t="s">
        <v>146</v>
      </c>
      <c r="I1855" t="s">
        <v>147</v>
      </c>
      <c r="J1855">
        <v>3.27</v>
      </c>
      <c r="K1855">
        <v>0</v>
      </c>
      <c r="L1855">
        <v>1</v>
      </c>
      <c r="M1855">
        <v>1</v>
      </c>
      <c r="N1855">
        <v>0</v>
      </c>
      <c r="O1855">
        <v>16</v>
      </c>
      <c r="P1855">
        <v>18.5</v>
      </c>
      <c r="Q1855">
        <v>18.528700000000001</v>
      </c>
      <c r="R1855">
        <v>18.528700000000001</v>
      </c>
      <c r="S1855">
        <v>8.1809999999999992</v>
      </c>
      <c r="T1855" t="s">
        <v>5707</v>
      </c>
      <c r="U1855" t="s">
        <v>5708</v>
      </c>
      <c r="V1855">
        <v>18.650303000000001</v>
      </c>
      <c r="W1855">
        <v>18.664995000000001</v>
      </c>
      <c r="X1855">
        <v>18.672993999999999</v>
      </c>
      <c r="Y1855">
        <v>18.678381999999999</v>
      </c>
      <c r="Z1855">
        <v>18.682189999999999</v>
      </c>
      <c r="AA1855">
        <v>18.685206000000001</v>
      </c>
      <c r="AB1855">
        <v>18.687685999999999</v>
      </c>
      <c r="AC1855">
        <v>18.689768999999998</v>
      </c>
      <c r="AD1855">
        <v>18.691541000000001</v>
      </c>
      <c r="AE1855">
        <v>18.693175</v>
      </c>
      <c r="AF1855">
        <v>18.694676999999999</v>
      </c>
      <c r="AG1855">
        <v>18.696035999999999</v>
      </c>
      <c r="AH1855">
        <v>18.697251000000001</v>
      </c>
      <c r="AI1855">
        <v>18.698340999999999</v>
      </c>
      <c r="AJ1855">
        <v>18.699372</v>
      </c>
      <c r="AK1855">
        <v>18.700357</v>
      </c>
      <c r="AL1855">
        <v>18.701284000000001</v>
      </c>
      <c r="AM1855">
        <v>18.702148999999999</v>
      </c>
      <c r="AN1855">
        <v>18.702954999999999</v>
      </c>
      <c r="AO1855">
        <v>18.703703999999998</v>
      </c>
      <c r="AP1855">
        <v>15.290433</v>
      </c>
      <c r="AQ1855">
        <v>15.698031</v>
      </c>
      <c r="AR1855">
        <v>15.996511999999999</v>
      </c>
      <c r="AS1855">
        <v>16.232288</v>
      </c>
      <c r="AT1855">
        <v>16.427509000000001</v>
      </c>
      <c r="AU1855">
        <v>16.594251</v>
      </c>
      <c r="AV1855">
        <v>16.739847000000001</v>
      </c>
      <c r="AW1855">
        <v>16.869102000000002</v>
      </c>
      <c r="AX1855">
        <v>16.985337000000001</v>
      </c>
      <c r="AY1855">
        <v>17.090904999999999</v>
      </c>
      <c r="AZ1855">
        <v>17.187574999999999</v>
      </c>
      <c r="BA1855">
        <v>17.276717999999999</v>
      </c>
      <c r="BB1855">
        <v>17.359411999999999</v>
      </c>
      <c r="BC1855">
        <v>17.436523999999999</v>
      </c>
      <c r="BD1855">
        <v>17.508741000000001</v>
      </c>
      <c r="BE1855">
        <v>17.576630999999999</v>
      </c>
      <c r="BF1855">
        <v>17.640675000000002</v>
      </c>
      <c r="BG1855">
        <v>17.701279</v>
      </c>
      <c r="BH1855">
        <v>17.758790000000001</v>
      </c>
      <c r="BI1855">
        <v>17.813506</v>
      </c>
      <c r="BJ1855">
        <v>18.704405000000001</v>
      </c>
      <c r="BK1855">
        <v>18.658525000000001</v>
      </c>
      <c r="BL1855">
        <v>18.627753999999999</v>
      </c>
      <c r="BM1855">
        <v>18.565241</v>
      </c>
      <c r="BN1855">
        <v>18.499680000000001</v>
      </c>
      <c r="BO1855">
        <v>18.495408999999999</v>
      </c>
      <c r="BP1855">
        <v>18.591685999999999</v>
      </c>
      <c r="BQ1855">
        <v>18.59226</v>
      </c>
      <c r="BR1855">
        <v>18.520762999999999</v>
      </c>
      <c r="BS1855">
        <v>18.500596999999999</v>
      </c>
      <c r="BT1855">
        <v>18.424599000000001</v>
      </c>
      <c r="BU1855">
        <v>18.43412</v>
      </c>
      <c r="BV1855">
        <v>18.382559000000001</v>
      </c>
      <c r="BW1855">
        <v>18.376328999999998</v>
      </c>
      <c r="BX1855">
        <v>18.414831</v>
      </c>
      <c r="BY1855">
        <v>18.269684000000002</v>
      </c>
      <c r="BZ1855">
        <v>18.549381</v>
      </c>
      <c r="CA1855">
        <v>18.205105</v>
      </c>
      <c r="CB1855">
        <v>-1</v>
      </c>
      <c r="CC1855">
        <v>-1</v>
      </c>
      <c r="CD1855">
        <v>17.813506</v>
      </c>
      <c r="CE1855">
        <v>16.032154999999999</v>
      </c>
      <c r="CF1855">
        <v>14.428940000000001</v>
      </c>
      <c r="CG1855">
        <v>12.986046</v>
      </c>
      <c r="CH1855">
        <v>11.687441</v>
      </c>
      <c r="CI1855">
        <v>10.518697</v>
      </c>
      <c r="CJ1855">
        <v>9.4668270000000003</v>
      </c>
      <c r="CK1855">
        <v>8.5201449999999994</v>
      </c>
      <c r="CL1855">
        <v>7.6681299999999997</v>
      </c>
      <c r="CM1855">
        <v>6.9013169999999997</v>
      </c>
      <c r="CN1855">
        <v>6.2111850000000004</v>
      </c>
      <c r="CO1855">
        <v>5.5900670000000003</v>
      </c>
      <c r="CP1855">
        <v>5.0310600000000001</v>
      </c>
      <c r="CQ1855">
        <v>4.5279540000000003</v>
      </c>
      <c r="CR1855">
        <v>4.0751590000000002</v>
      </c>
      <c r="CS1855">
        <v>3.667643</v>
      </c>
      <c r="CT1855">
        <v>3.3008790000000001</v>
      </c>
      <c r="CU1855">
        <v>2.9707910000000002</v>
      </c>
      <c r="CV1855">
        <v>0</v>
      </c>
      <c r="CW1855">
        <v>0</v>
      </c>
      <c r="CX1855">
        <v>18.560037999999999</v>
      </c>
      <c r="CY1855">
        <v>18.552951</v>
      </c>
      <c r="CZ1855">
        <v>18.547809999999998</v>
      </c>
      <c r="DA1855">
        <v>18.544471999999999</v>
      </c>
      <c r="DB1855">
        <v>18.541464999999999</v>
      </c>
      <c r="DC1855">
        <v>18.539656999999998</v>
      </c>
      <c r="DD1855">
        <v>18.538724999999999</v>
      </c>
      <c r="DE1855">
        <v>18.538015999999999</v>
      </c>
      <c r="DF1855">
        <v>18.537586999999998</v>
      </c>
      <c r="DG1855">
        <v>18.537265000000001</v>
      </c>
      <c r="DH1855">
        <v>18.533286</v>
      </c>
      <c r="DI1855">
        <v>18.534662000000001</v>
      </c>
      <c r="DJ1855">
        <v>18.535238</v>
      </c>
      <c r="DK1855">
        <v>18.531434999999998</v>
      </c>
      <c r="DL1855">
        <v>18.533161</v>
      </c>
      <c r="DM1855">
        <v>18.533909999999999</v>
      </c>
      <c r="DN1855">
        <v>18.530121000000001</v>
      </c>
      <c r="DO1855">
        <v>18.531884999999999</v>
      </c>
      <c r="DP1855">
        <v>18.532668000000001</v>
      </c>
      <c r="DQ1855">
        <v>18.528876</v>
      </c>
      <c r="DR1855">
        <v>3.2678699999999998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 t="s">
        <v>5709</v>
      </c>
    </row>
    <row r="1856" spans="2:142" hidden="1" x14ac:dyDescent="0.3">
      <c r="B1856">
        <v>1855</v>
      </c>
      <c r="C1856">
        <v>647</v>
      </c>
      <c r="D1856">
        <v>637</v>
      </c>
      <c r="E1856">
        <v>0</v>
      </c>
      <c r="F1856">
        <v>1</v>
      </c>
      <c r="G1856">
        <v>0</v>
      </c>
      <c r="H1856" t="s">
        <v>146</v>
      </c>
      <c r="I1856" t="s">
        <v>147</v>
      </c>
      <c r="J1856">
        <v>1</v>
      </c>
      <c r="K1856">
        <v>0</v>
      </c>
      <c r="L1856">
        <v>1</v>
      </c>
      <c r="M1856">
        <v>1</v>
      </c>
      <c r="N1856">
        <v>0</v>
      </c>
      <c r="O1856">
        <v>17</v>
      </c>
      <c r="P1856">
        <v>18.7</v>
      </c>
      <c r="Q1856">
        <v>18.6617</v>
      </c>
      <c r="R1856">
        <v>18.6617</v>
      </c>
      <c r="S1856">
        <v>8.1629000000000005</v>
      </c>
      <c r="T1856" t="s">
        <v>5710</v>
      </c>
      <c r="U1856" t="s">
        <v>5711</v>
      </c>
      <c r="V1856">
        <v>19.063790999999998</v>
      </c>
      <c r="W1856">
        <v>19.081125</v>
      </c>
      <c r="X1856">
        <v>19.090609000000001</v>
      </c>
      <c r="Y1856">
        <v>19.097089</v>
      </c>
      <c r="Z1856">
        <v>19.101803</v>
      </c>
      <c r="AA1856">
        <v>19.105591</v>
      </c>
      <c r="AB1856">
        <v>19.108730000000001</v>
      </c>
      <c r="AC1856">
        <v>19.111398999999999</v>
      </c>
      <c r="AD1856">
        <v>19.113702</v>
      </c>
      <c r="AE1856">
        <v>19.115818000000001</v>
      </c>
      <c r="AF1856">
        <v>19.117754000000001</v>
      </c>
      <c r="AG1856">
        <v>19.119505</v>
      </c>
      <c r="AH1856">
        <v>19.121075999999999</v>
      </c>
      <c r="AI1856">
        <v>19.122489999999999</v>
      </c>
      <c r="AJ1856">
        <v>19.123813999999999</v>
      </c>
      <c r="AK1856">
        <v>19.125066</v>
      </c>
      <c r="AL1856">
        <v>19.126239000000002</v>
      </c>
      <c r="AM1856">
        <v>19.127331000000002</v>
      </c>
      <c r="AN1856">
        <v>19.128347000000002</v>
      </c>
      <c r="AO1856">
        <v>19.129290999999998</v>
      </c>
      <c r="AP1856">
        <v>4.3419369999999997</v>
      </c>
      <c r="AQ1856">
        <v>3.9790350000000001</v>
      </c>
      <c r="AR1856">
        <v>3.7060040000000001</v>
      </c>
      <c r="AS1856">
        <v>3.4870709999999998</v>
      </c>
      <c r="AT1856">
        <v>3.3042699999999998</v>
      </c>
      <c r="AU1856">
        <v>3.1473200000000001</v>
      </c>
      <c r="AV1856">
        <v>3.009792</v>
      </c>
      <c r="AW1856">
        <v>2.8873880000000001</v>
      </c>
      <c r="AX1856">
        <v>2.7770969999999999</v>
      </c>
      <c r="AY1856">
        <v>2.6767259999999999</v>
      </c>
      <c r="AZ1856">
        <v>2.584632</v>
      </c>
      <c r="BA1856">
        <v>2.4995500000000002</v>
      </c>
      <c r="BB1856">
        <v>2.4204840000000001</v>
      </c>
      <c r="BC1856">
        <v>2.3466369999999999</v>
      </c>
      <c r="BD1856">
        <v>2.277361</v>
      </c>
      <c r="BE1856">
        <v>2.2121219999999999</v>
      </c>
      <c r="BF1856">
        <v>2.1504759999999998</v>
      </c>
      <c r="BG1856">
        <v>2.0920450000000002</v>
      </c>
      <c r="BH1856">
        <v>2.036511</v>
      </c>
      <c r="BI1856">
        <v>1.9836</v>
      </c>
      <c r="BJ1856">
        <v>19.130171000000001</v>
      </c>
      <c r="BK1856">
        <v>19.051183999999999</v>
      </c>
      <c r="BL1856">
        <v>18.989273000000001</v>
      </c>
      <c r="BM1856">
        <v>18.870428</v>
      </c>
      <c r="BN1856">
        <v>18.75292</v>
      </c>
      <c r="BO1856">
        <v>18.71435</v>
      </c>
      <c r="BP1856">
        <v>18.796976000000001</v>
      </c>
      <c r="BQ1856">
        <v>18.787092000000001</v>
      </c>
      <c r="BR1856">
        <v>18.703192000000001</v>
      </c>
      <c r="BS1856">
        <v>18.676172000000001</v>
      </c>
      <c r="BT1856">
        <v>18.591028000000001</v>
      </c>
      <c r="BU1856">
        <v>18.594597</v>
      </c>
      <c r="BV1856">
        <v>18.534223999999998</v>
      </c>
      <c r="BW1856">
        <v>18.522427</v>
      </c>
      <c r="BX1856">
        <v>18.555592000000001</v>
      </c>
      <c r="BY1856">
        <v>18.396732</v>
      </c>
      <c r="BZ1856">
        <v>18.691019000000001</v>
      </c>
      <c r="CA1856">
        <v>18.317402000000001</v>
      </c>
      <c r="CB1856">
        <v>-1</v>
      </c>
      <c r="CC1856">
        <v>-1</v>
      </c>
      <c r="CD1856">
        <v>1.9836</v>
      </c>
      <c r="CE1856">
        <v>1.7852399999999999</v>
      </c>
      <c r="CF1856">
        <v>1.606716</v>
      </c>
      <c r="CG1856">
        <v>1.4460440000000001</v>
      </c>
      <c r="CH1856">
        <v>1.3014399999999999</v>
      </c>
      <c r="CI1856">
        <v>1.1712959999999999</v>
      </c>
      <c r="CJ1856">
        <v>1.0541659999999999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18.693034000000001</v>
      </c>
      <c r="CY1856">
        <v>18.685946999999999</v>
      </c>
      <c r="CZ1856">
        <v>18.680807000000001</v>
      </c>
      <c r="DA1856">
        <v>18.677468999999999</v>
      </c>
      <c r="DB1856">
        <v>18.674461999999998</v>
      </c>
      <c r="DC1856">
        <v>18.672653</v>
      </c>
      <c r="DD1856">
        <v>18.671721000000002</v>
      </c>
      <c r="DE1856">
        <v>18.671012999999999</v>
      </c>
      <c r="DF1856">
        <v>18.670583000000001</v>
      </c>
      <c r="DG1856">
        <v>18.670262000000001</v>
      </c>
      <c r="DH1856">
        <v>18.666283</v>
      </c>
      <c r="DI1856">
        <v>18.667657999999999</v>
      </c>
      <c r="DJ1856">
        <v>18.668234999999999</v>
      </c>
      <c r="DK1856">
        <v>18.664432000000001</v>
      </c>
      <c r="DL1856">
        <v>18.666157999999999</v>
      </c>
      <c r="DM1856">
        <v>18.666906000000001</v>
      </c>
      <c r="DN1856">
        <v>18.663118000000001</v>
      </c>
      <c r="DO1856">
        <v>18.664881000000001</v>
      </c>
      <c r="DP1856">
        <v>18.665665000000001</v>
      </c>
      <c r="DQ1856">
        <v>18.661871999999999</v>
      </c>
      <c r="DR1856">
        <v>1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 t="s">
        <v>5712</v>
      </c>
    </row>
    <row r="1857" spans="2:142" hidden="1" x14ac:dyDescent="0.3">
      <c r="B1857">
        <v>1856</v>
      </c>
      <c r="C1857">
        <v>647</v>
      </c>
      <c r="D1857">
        <v>637</v>
      </c>
      <c r="E1857">
        <v>1</v>
      </c>
      <c r="F1857">
        <v>2</v>
      </c>
      <c r="G1857">
        <v>0</v>
      </c>
      <c r="H1857" t="s">
        <v>146</v>
      </c>
      <c r="I1857" t="s">
        <v>147</v>
      </c>
      <c r="J1857">
        <v>4.3600000000000003</v>
      </c>
      <c r="K1857">
        <v>0</v>
      </c>
      <c r="L1857">
        <v>1</v>
      </c>
      <c r="M1857">
        <v>1</v>
      </c>
      <c r="N1857">
        <v>0</v>
      </c>
      <c r="O1857">
        <v>17</v>
      </c>
      <c r="P1857">
        <v>18.7</v>
      </c>
      <c r="Q1857">
        <v>18.735900000000001</v>
      </c>
      <c r="R1857">
        <v>18.735900000000001</v>
      </c>
      <c r="S1857">
        <v>8.3041999999999998</v>
      </c>
      <c r="T1857" t="s">
        <v>5713</v>
      </c>
      <c r="U1857" t="s">
        <v>5714</v>
      </c>
      <c r="V1857">
        <v>18.726171000000001</v>
      </c>
      <c r="W1857">
        <v>18.716246999999999</v>
      </c>
      <c r="X1857">
        <v>18.711921</v>
      </c>
      <c r="Y1857">
        <v>18.710594</v>
      </c>
      <c r="Z1857">
        <v>18.710699999999999</v>
      </c>
      <c r="AA1857">
        <v>18.711435999999999</v>
      </c>
      <c r="AB1857">
        <v>18.712385999999999</v>
      </c>
      <c r="AC1857">
        <v>18.713366000000001</v>
      </c>
      <c r="AD1857">
        <v>18.714292</v>
      </c>
      <c r="AE1857">
        <v>18.715060000000001</v>
      </c>
      <c r="AF1857">
        <v>18.715700999999999</v>
      </c>
      <c r="AG1857">
        <v>18.716244</v>
      </c>
      <c r="AH1857">
        <v>18.716701</v>
      </c>
      <c r="AI1857">
        <v>18.717092000000001</v>
      </c>
      <c r="AJ1857">
        <v>18.717393000000001</v>
      </c>
      <c r="AK1857">
        <v>18.717621999999999</v>
      </c>
      <c r="AL1857">
        <v>18.717808999999999</v>
      </c>
      <c r="AM1857">
        <v>18.717965</v>
      </c>
      <c r="AN1857">
        <v>18.718098000000001</v>
      </c>
      <c r="AO1857">
        <v>18.718212999999999</v>
      </c>
      <c r="AP1857">
        <v>29.200241999999999</v>
      </c>
      <c r="AQ1857">
        <v>29.155546000000001</v>
      </c>
      <c r="AR1857">
        <v>29.130096000000002</v>
      </c>
      <c r="AS1857">
        <v>29.113253</v>
      </c>
      <c r="AT1857">
        <v>29.100833000000002</v>
      </c>
      <c r="AU1857">
        <v>29.09104</v>
      </c>
      <c r="AV1857">
        <v>29.082972000000002</v>
      </c>
      <c r="AW1857">
        <v>29.076122000000002</v>
      </c>
      <c r="AX1857">
        <v>29.070177999999999</v>
      </c>
      <c r="AY1857">
        <v>29.064981</v>
      </c>
      <c r="AZ1857">
        <v>29.060403999999998</v>
      </c>
      <c r="BA1857">
        <v>29.056343999999999</v>
      </c>
      <c r="BB1857">
        <v>29.052716</v>
      </c>
      <c r="BC1857">
        <v>29.049451000000001</v>
      </c>
      <c r="BD1857">
        <v>29.046510000000001</v>
      </c>
      <c r="BE1857">
        <v>29.043858</v>
      </c>
      <c r="BF1857">
        <v>29.041461000000002</v>
      </c>
      <c r="BG1857">
        <v>29.039287000000002</v>
      </c>
      <c r="BH1857">
        <v>29.037310000000002</v>
      </c>
      <c r="BI1857">
        <v>29.035506000000002</v>
      </c>
      <c r="BJ1857">
        <v>18.718315</v>
      </c>
      <c r="BK1857">
        <v>18.675640000000001</v>
      </c>
      <c r="BL1857">
        <v>18.614851000000002</v>
      </c>
      <c r="BM1857">
        <v>18.526364999999998</v>
      </c>
      <c r="BN1857">
        <v>18.427285999999999</v>
      </c>
      <c r="BO1857">
        <v>18.435492</v>
      </c>
      <c r="BP1857">
        <v>18.570762999999999</v>
      </c>
      <c r="BQ1857">
        <v>18.590374000000001</v>
      </c>
      <c r="BR1857">
        <v>18.507287999999999</v>
      </c>
      <c r="BS1857">
        <v>18.495939</v>
      </c>
      <c r="BT1857">
        <v>18.433723000000001</v>
      </c>
      <c r="BU1857">
        <v>18.456554000000001</v>
      </c>
      <c r="BV1857">
        <v>18.429366999999999</v>
      </c>
      <c r="BW1857">
        <v>18.440204999999999</v>
      </c>
      <c r="BX1857">
        <v>18.491703000000001</v>
      </c>
      <c r="BY1857">
        <v>18.346309999999999</v>
      </c>
      <c r="BZ1857">
        <v>18.666481000000001</v>
      </c>
      <c r="CA1857">
        <v>18.376266000000001</v>
      </c>
      <c r="CB1857">
        <v>-1</v>
      </c>
      <c r="CC1857">
        <v>-1</v>
      </c>
      <c r="CD1857">
        <v>29.035506000000002</v>
      </c>
      <c r="CE1857">
        <v>26.131955999999999</v>
      </c>
      <c r="CF1857">
        <v>23.51876</v>
      </c>
      <c r="CG1857">
        <v>21.166884</v>
      </c>
      <c r="CH1857">
        <v>19.050196</v>
      </c>
      <c r="CI1857">
        <v>17.145175999999999</v>
      </c>
      <c r="CJ1857">
        <v>15.430657999999999</v>
      </c>
      <c r="CK1857">
        <v>13.887593000000001</v>
      </c>
      <c r="CL1857">
        <v>12.498832999999999</v>
      </c>
      <c r="CM1857">
        <v>11.248950000000001</v>
      </c>
      <c r="CN1857">
        <v>10.124055</v>
      </c>
      <c r="CO1857">
        <v>9.1116499999999991</v>
      </c>
      <c r="CP1857">
        <v>8.2004850000000005</v>
      </c>
      <c r="CQ1857">
        <v>7.3804360000000004</v>
      </c>
      <c r="CR1857">
        <v>6.6423930000000002</v>
      </c>
      <c r="CS1857">
        <v>5.9781529999999998</v>
      </c>
      <c r="CT1857">
        <v>5.3803380000000001</v>
      </c>
      <c r="CU1857">
        <v>4.8423040000000004</v>
      </c>
      <c r="CV1857">
        <v>0</v>
      </c>
      <c r="CW1857">
        <v>0</v>
      </c>
      <c r="CX1857">
        <v>18.762146000000001</v>
      </c>
      <c r="CY1857">
        <v>18.748239999999999</v>
      </c>
      <c r="CZ1857">
        <v>18.740984999999998</v>
      </c>
      <c r="DA1857">
        <v>18.737907</v>
      </c>
      <c r="DB1857">
        <v>18.736837999999999</v>
      </c>
      <c r="DC1857">
        <v>18.736834000000002</v>
      </c>
      <c r="DD1857">
        <v>18.737646999999999</v>
      </c>
      <c r="DE1857">
        <v>18.738409000000001</v>
      </c>
      <c r="DF1857">
        <v>18.738937</v>
      </c>
      <c r="DG1857">
        <v>18.739346999999999</v>
      </c>
      <c r="DH1857">
        <v>18.735965</v>
      </c>
      <c r="DI1857">
        <v>18.737867000000001</v>
      </c>
      <c r="DJ1857">
        <v>18.738965</v>
      </c>
      <c r="DK1857">
        <v>18.735661</v>
      </c>
      <c r="DL1857">
        <v>18.737869</v>
      </c>
      <c r="DM1857">
        <v>18.739121000000001</v>
      </c>
      <c r="DN1857">
        <v>18.735824999999998</v>
      </c>
      <c r="DO1857">
        <v>18.738105999999998</v>
      </c>
      <c r="DP1857">
        <v>18.739395999999999</v>
      </c>
      <c r="DQ1857">
        <v>18.7361</v>
      </c>
      <c r="DR1857">
        <v>4.3580740000000002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 t="s">
        <v>5715</v>
      </c>
    </row>
    <row r="1858" spans="2:142" hidden="1" x14ac:dyDescent="0.3">
      <c r="B1858">
        <v>1857</v>
      </c>
      <c r="C1858">
        <v>647</v>
      </c>
      <c r="D1858">
        <v>640</v>
      </c>
      <c r="E1858">
        <v>0</v>
      </c>
      <c r="F1858">
        <v>1</v>
      </c>
      <c r="G1858">
        <v>0</v>
      </c>
      <c r="H1858" t="s">
        <v>146</v>
      </c>
      <c r="I1858" t="s">
        <v>147</v>
      </c>
      <c r="J1858">
        <v>1.73</v>
      </c>
      <c r="K1858">
        <v>0</v>
      </c>
      <c r="L1858">
        <v>1</v>
      </c>
      <c r="M1858">
        <v>1</v>
      </c>
      <c r="N1858">
        <v>0</v>
      </c>
      <c r="O1858">
        <v>12</v>
      </c>
      <c r="P1858">
        <v>15.4</v>
      </c>
      <c r="Q1858">
        <v>15.383100000000001</v>
      </c>
      <c r="R1858">
        <v>15.383100000000001</v>
      </c>
      <c r="S1858">
        <v>6.4991000000000003</v>
      </c>
      <c r="T1858" t="s">
        <v>5716</v>
      </c>
      <c r="U1858" t="s">
        <v>5717</v>
      </c>
      <c r="V1858">
        <v>15.038398000000001</v>
      </c>
      <c r="W1858">
        <v>15.042025000000001</v>
      </c>
      <c r="X1858">
        <v>15.043422</v>
      </c>
      <c r="Y1858">
        <v>15.044105999999999</v>
      </c>
      <c r="Z1858">
        <v>15.044335999999999</v>
      </c>
      <c r="AA1858">
        <v>15.044475</v>
      </c>
      <c r="AB1858">
        <v>15.044570999999999</v>
      </c>
      <c r="AC1858">
        <v>15.044637</v>
      </c>
      <c r="AD1858">
        <v>15.044677999999999</v>
      </c>
      <c r="AE1858">
        <v>15.044808</v>
      </c>
      <c r="AF1858">
        <v>15.044985</v>
      </c>
      <c r="AG1858">
        <v>15.045171</v>
      </c>
      <c r="AH1858">
        <v>15.045347</v>
      </c>
      <c r="AI1858">
        <v>15.045508</v>
      </c>
      <c r="AJ1858">
        <v>15.045702</v>
      </c>
      <c r="AK1858">
        <v>15.045925</v>
      </c>
      <c r="AL1858">
        <v>15.046151</v>
      </c>
      <c r="AM1858">
        <v>15.046371000000001</v>
      </c>
      <c r="AN1858">
        <v>15.046578999999999</v>
      </c>
      <c r="AO1858">
        <v>15.046773</v>
      </c>
      <c r="AP1858">
        <v>9.319013</v>
      </c>
      <c r="AQ1858">
        <v>9.345307</v>
      </c>
      <c r="AR1858">
        <v>9.360284</v>
      </c>
      <c r="AS1858">
        <v>9.3701980000000002</v>
      </c>
      <c r="AT1858">
        <v>9.3775110000000002</v>
      </c>
      <c r="AU1858">
        <v>9.3832769999999996</v>
      </c>
      <c r="AV1858">
        <v>9.3880280000000003</v>
      </c>
      <c r="AW1858">
        <v>9.3920630000000003</v>
      </c>
      <c r="AX1858">
        <v>9.3955640000000002</v>
      </c>
      <c r="AY1858">
        <v>9.3986249999999991</v>
      </c>
      <c r="AZ1858">
        <v>9.4013209999999994</v>
      </c>
      <c r="BA1858">
        <v>9.4037129999999998</v>
      </c>
      <c r="BB1858">
        <v>9.4058510000000002</v>
      </c>
      <c r="BC1858">
        <v>9.4077739999999999</v>
      </c>
      <c r="BD1858">
        <v>9.4095080000000006</v>
      </c>
      <c r="BE1858">
        <v>9.4110700000000005</v>
      </c>
      <c r="BF1858">
        <v>9.4124829999999999</v>
      </c>
      <c r="BG1858">
        <v>9.4137640000000005</v>
      </c>
      <c r="BH1858">
        <v>9.4149290000000008</v>
      </c>
      <c r="BI1858">
        <v>9.4159919999999993</v>
      </c>
      <c r="BJ1858">
        <v>15.046955000000001</v>
      </c>
      <c r="BK1858">
        <v>15.098855</v>
      </c>
      <c r="BL1858">
        <v>15.156876</v>
      </c>
      <c r="BM1858">
        <v>15.214822</v>
      </c>
      <c r="BN1858">
        <v>15.289042</v>
      </c>
      <c r="BO1858">
        <v>15.369137</v>
      </c>
      <c r="BP1858">
        <v>15.478316</v>
      </c>
      <c r="BQ1858">
        <v>15.488165</v>
      </c>
      <c r="BR1858">
        <v>15.433172000000001</v>
      </c>
      <c r="BS1858">
        <v>15.416815</v>
      </c>
      <c r="BT1858">
        <v>15.352278</v>
      </c>
      <c r="BU1858">
        <v>15.361488</v>
      </c>
      <c r="BV1858">
        <v>15.316138</v>
      </c>
      <c r="BW1858">
        <v>15.310188999999999</v>
      </c>
      <c r="BX1858">
        <v>15.339919999999999</v>
      </c>
      <c r="BY1858">
        <v>15.225847999999999</v>
      </c>
      <c r="BZ1858">
        <v>15.42896</v>
      </c>
      <c r="CA1858">
        <v>15.162203999999999</v>
      </c>
      <c r="CB1858">
        <v>-1</v>
      </c>
      <c r="CC1858">
        <v>-1</v>
      </c>
      <c r="CD1858">
        <v>9.4159919999999993</v>
      </c>
      <c r="CE1858">
        <v>8.4743929999999992</v>
      </c>
      <c r="CF1858">
        <v>7.6269530000000003</v>
      </c>
      <c r="CG1858">
        <v>6.8642580000000004</v>
      </c>
      <c r="CH1858">
        <v>6.1778320000000004</v>
      </c>
      <c r="CI1858">
        <v>6.7956149999999997</v>
      </c>
      <c r="CJ1858">
        <v>6.1160540000000001</v>
      </c>
      <c r="CK1858">
        <v>5.5044490000000001</v>
      </c>
      <c r="CL1858">
        <v>4.9540040000000003</v>
      </c>
      <c r="CM1858">
        <v>4.4586030000000001</v>
      </c>
      <c r="CN1858">
        <v>4.0127430000000004</v>
      </c>
      <c r="CO1858">
        <v>3.611469</v>
      </c>
      <c r="CP1858">
        <v>3.2503220000000002</v>
      </c>
      <c r="CQ1858">
        <v>2.9252899999999999</v>
      </c>
      <c r="CR1858">
        <v>2.6327609999999999</v>
      </c>
      <c r="CS1858">
        <v>2.3694850000000001</v>
      </c>
      <c r="CT1858">
        <v>2.132536</v>
      </c>
      <c r="CU1858">
        <v>1.9192830000000001</v>
      </c>
      <c r="CV1858">
        <v>0</v>
      </c>
      <c r="CW1858">
        <v>0</v>
      </c>
      <c r="CX1858">
        <v>15.415910999999999</v>
      </c>
      <c r="CY1858">
        <v>15.408355</v>
      </c>
      <c r="CZ1858">
        <v>15.402887</v>
      </c>
      <c r="DA1858">
        <v>15.399300999999999</v>
      </c>
      <c r="DB1858">
        <v>15.396144</v>
      </c>
      <c r="DC1858">
        <v>15.394228999999999</v>
      </c>
      <c r="DD1858">
        <v>15.393228000000001</v>
      </c>
      <c r="DE1858">
        <v>15.392481999999999</v>
      </c>
      <c r="DF1858">
        <v>15.392034000000001</v>
      </c>
      <c r="DG1858">
        <v>15.391702</v>
      </c>
      <c r="DH1858">
        <v>15.387719000000001</v>
      </c>
      <c r="DI1858">
        <v>15.389092</v>
      </c>
      <c r="DJ1858">
        <v>15.389666999999999</v>
      </c>
      <c r="DK1858">
        <v>15.385864</v>
      </c>
      <c r="DL1858">
        <v>15.387589</v>
      </c>
      <c r="DM1858">
        <v>15.388337999999999</v>
      </c>
      <c r="DN1858">
        <v>15.384549</v>
      </c>
      <c r="DO1858">
        <v>15.386312999999999</v>
      </c>
      <c r="DP1858">
        <v>15.387096</v>
      </c>
      <c r="DQ1858">
        <v>15.383304000000001</v>
      </c>
      <c r="DR1858">
        <v>1.7273540000000001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 t="s">
        <v>5718</v>
      </c>
    </row>
    <row r="1859" spans="2:142" hidden="1" x14ac:dyDescent="0.3">
      <c r="B1859">
        <v>1858</v>
      </c>
      <c r="C1859">
        <v>647</v>
      </c>
      <c r="D1859">
        <v>640</v>
      </c>
      <c r="E1859">
        <v>1</v>
      </c>
      <c r="F1859">
        <v>2</v>
      </c>
      <c r="G1859">
        <v>0</v>
      </c>
      <c r="H1859" t="s">
        <v>146</v>
      </c>
      <c r="I1859" t="s">
        <v>147</v>
      </c>
      <c r="J1859">
        <v>3.05</v>
      </c>
      <c r="K1859">
        <v>0</v>
      </c>
      <c r="L1859">
        <v>1</v>
      </c>
      <c r="M1859">
        <v>1</v>
      </c>
      <c r="N1859">
        <v>0</v>
      </c>
      <c r="O1859">
        <v>13</v>
      </c>
      <c r="P1859">
        <v>15.6</v>
      </c>
      <c r="Q1859">
        <v>15.590299999999999</v>
      </c>
      <c r="R1859">
        <v>15.590299999999999</v>
      </c>
      <c r="S1859">
        <v>6.6223999999999998</v>
      </c>
      <c r="T1859" t="s">
        <v>5719</v>
      </c>
      <c r="U1859" t="s">
        <v>5720</v>
      </c>
      <c r="V1859">
        <v>15.114266000000001</v>
      </c>
      <c r="W1859">
        <v>15.093277</v>
      </c>
      <c r="X1859">
        <v>15.082349000000001</v>
      </c>
      <c r="Y1859">
        <v>15.076318000000001</v>
      </c>
      <c r="Z1859">
        <v>15.072846</v>
      </c>
      <c r="AA1859">
        <v>15.070705</v>
      </c>
      <c r="AB1859">
        <v>15.069271000000001</v>
      </c>
      <c r="AC1859">
        <v>15.068234</v>
      </c>
      <c r="AD1859">
        <v>15.067428</v>
      </c>
      <c r="AE1859">
        <v>15.066692</v>
      </c>
      <c r="AF1859">
        <v>15.066008999999999</v>
      </c>
      <c r="AG1859">
        <v>15.065379</v>
      </c>
      <c r="AH1859">
        <v>15.064797</v>
      </c>
      <c r="AI1859">
        <v>15.064259</v>
      </c>
      <c r="AJ1859">
        <v>15.063722</v>
      </c>
      <c r="AK1859">
        <v>15.063190000000001</v>
      </c>
      <c r="AL1859">
        <v>15.062676</v>
      </c>
      <c r="AM1859">
        <v>15.062187</v>
      </c>
      <c r="AN1859">
        <v>15.061722</v>
      </c>
      <c r="AO1859">
        <v>15.061282</v>
      </c>
      <c r="AP1859">
        <v>13.832519</v>
      </c>
      <c r="AQ1859">
        <v>13.806225</v>
      </c>
      <c r="AR1859">
        <v>13.791248</v>
      </c>
      <c r="AS1859">
        <v>13.781333</v>
      </c>
      <c r="AT1859">
        <v>13.774020999999999</v>
      </c>
      <c r="AU1859">
        <v>13.768255</v>
      </c>
      <c r="AV1859">
        <v>13.763503999999999</v>
      </c>
      <c r="AW1859">
        <v>13.759468999999999</v>
      </c>
      <c r="AX1859">
        <v>13.755967999999999</v>
      </c>
      <c r="AY1859">
        <v>13.752905999999999</v>
      </c>
      <c r="AZ1859">
        <v>13.750209999999999</v>
      </c>
      <c r="BA1859">
        <v>13.747818000000001</v>
      </c>
      <c r="BB1859">
        <v>13.745680999999999</v>
      </c>
      <c r="BC1859">
        <v>13.743757</v>
      </c>
      <c r="BD1859">
        <v>13.742024000000001</v>
      </c>
      <c r="BE1859">
        <v>13.740461</v>
      </c>
      <c r="BF1859">
        <v>13.739049</v>
      </c>
      <c r="BG1859">
        <v>13.737768000000001</v>
      </c>
      <c r="BH1859">
        <v>13.736603000000001</v>
      </c>
      <c r="BI1859">
        <v>13.73554</v>
      </c>
      <c r="BJ1859">
        <v>15.060865</v>
      </c>
      <c r="BK1859">
        <v>15.115969</v>
      </c>
      <c r="BL1859">
        <v>15.143971000000001</v>
      </c>
      <c r="BM1859">
        <v>15.175946</v>
      </c>
      <c r="BN1859">
        <v>15.216647999999999</v>
      </c>
      <c r="BO1859">
        <v>15.309219000000001</v>
      </c>
      <c r="BP1859">
        <v>15.457393</v>
      </c>
      <c r="BQ1859">
        <v>15.486279</v>
      </c>
      <c r="BR1859">
        <v>15.419698</v>
      </c>
      <c r="BS1859">
        <v>15.412157000000001</v>
      </c>
      <c r="BT1859">
        <v>15.361402</v>
      </c>
      <c r="BU1859">
        <v>15.383922999999999</v>
      </c>
      <c r="BV1859">
        <v>15.362946000000001</v>
      </c>
      <c r="BW1859">
        <v>15.374063</v>
      </c>
      <c r="BX1859">
        <v>15.416791</v>
      </c>
      <c r="BY1859">
        <v>15.302474</v>
      </c>
      <c r="BZ1859">
        <v>15.546060000000001</v>
      </c>
      <c r="CA1859">
        <v>15.333365000000001</v>
      </c>
      <c r="CB1859">
        <v>-1</v>
      </c>
      <c r="CC1859">
        <v>-1</v>
      </c>
      <c r="CD1859">
        <v>13.73554</v>
      </c>
      <c r="CE1859">
        <v>12.361986</v>
      </c>
      <c r="CF1859">
        <v>11.125787000000001</v>
      </c>
      <c r="CG1859">
        <v>10.013209</v>
      </c>
      <c r="CH1859">
        <v>9.0118880000000008</v>
      </c>
      <c r="CI1859">
        <v>9.9130760000000002</v>
      </c>
      <c r="CJ1859">
        <v>10.796665000000001</v>
      </c>
      <c r="CK1859">
        <v>9.7169989999999995</v>
      </c>
      <c r="CL1859">
        <v>8.7452989999999993</v>
      </c>
      <c r="CM1859">
        <v>7.8707690000000001</v>
      </c>
      <c r="CN1859">
        <v>7.0836920000000001</v>
      </c>
      <c r="CO1859">
        <v>6.3753229999999999</v>
      </c>
      <c r="CP1859">
        <v>5.7377900000000004</v>
      </c>
      <c r="CQ1859">
        <v>5.1640110000000004</v>
      </c>
      <c r="CR1859">
        <v>4.6476100000000002</v>
      </c>
      <c r="CS1859">
        <v>4.182849</v>
      </c>
      <c r="CT1859">
        <v>3.764564</v>
      </c>
      <c r="CU1859">
        <v>3.3881079999999999</v>
      </c>
      <c r="CV1859">
        <v>0</v>
      </c>
      <c r="CW1859">
        <v>0</v>
      </c>
      <c r="CX1859">
        <v>15.61802</v>
      </c>
      <c r="CY1859">
        <v>15.603643999999999</v>
      </c>
      <c r="CZ1859">
        <v>15.596061000000001</v>
      </c>
      <c r="DA1859">
        <v>15.592736</v>
      </c>
      <c r="DB1859">
        <v>15.591516</v>
      </c>
      <c r="DC1859">
        <v>15.591407</v>
      </c>
      <c r="DD1859">
        <v>15.59215</v>
      </c>
      <c r="DE1859">
        <v>15.592874999999999</v>
      </c>
      <c r="DF1859">
        <v>15.593382999999999</v>
      </c>
      <c r="DG1859">
        <v>15.593783999999999</v>
      </c>
      <c r="DH1859">
        <v>15.590398</v>
      </c>
      <c r="DI1859">
        <v>15.592297</v>
      </c>
      <c r="DJ1859">
        <v>15.593394999999999</v>
      </c>
      <c r="DK1859">
        <v>15.590089000000001</v>
      </c>
      <c r="DL1859">
        <v>15.592297</v>
      </c>
      <c r="DM1859">
        <v>15.593548999999999</v>
      </c>
      <c r="DN1859">
        <v>15.590253000000001</v>
      </c>
      <c r="DO1859">
        <v>15.592534000000001</v>
      </c>
      <c r="DP1859">
        <v>15.593824</v>
      </c>
      <c r="DQ1859">
        <v>15.590528000000001</v>
      </c>
      <c r="DR1859">
        <v>3.0492970000000001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 t="s">
        <v>5721</v>
      </c>
    </row>
    <row r="1860" spans="2:142" hidden="1" x14ac:dyDescent="0.3">
      <c r="B1860">
        <v>1859</v>
      </c>
      <c r="C1860">
        <v>647</v>
      </c>
      <c r="D1860">
        <v>645</v>
      </c>
      <c r="E1860">
        <v>0</v>
      </c>
      <c r="F1860">
        <v>1</v>
      </c>
      <c r="G1860">
        <v>0</v>
      </c>
      <c r="H1860" t="s">
        <v>146</v>
      </c>
      <c r="I1860" t="s">
        <v>147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9</v>
      </c>
      <c r="P1860">
        <v>12.6</v>
      </c>
      <c r="Q1860">
        <v>12.5654</v>
      </c>
      <c r="R1860">
        <v>12.5654</v>
      </c>
      <c r="S1860">
        <v>5.2275999999999998</v>
      </c>
      <c r="T1860" t="s">
        <v>5722</v>
      </c>
      <c r="U1860" t="s">
        <v>5723</v>
      </c>
      <c r="V1860">
        <v>12.107006</v>
      </c>
      <c r="W1860">
        <v>12.110312</v>
      </c>
      <c r="X1860">
        <v>12.111361</v>
      </c>
      <c r="Y1860">
        <v>12.11159</v>
      </c>
      <c r="Z1860">
        <v>12.111363000000001</v>
      </c>
      <c r="AA1860">
        <v>12.111057000000001</v>
      </c>
      <c r="AB1860">
        <v>12.110735999999999</v>
      </c>
      <c r="AC1860">
        <v>12.110422</v>
      </c>
      <c r="AD1860">
        <v>12.110123</v>
      </c>
      <c r="AE1860">
        <v>12.109951000000001</v>
      </c>
      <c r="AF1860">
        <v>12.109859</v>
      </c>
      <c r="AG1860">
        <v>12.109806000000001</v>
      </c>
      <c r="AH1860">
        <v>12.109769</v>
      </c>
      <c r="AI1860">
        <v>12.109738999999999</v>
      </c>
      <c r="AJ1860">
        <v>12.109762999999999</v>
      </c>
      <c r="AK1860">
        <v>12.109831</v>
      </c>
      <c r="AL1860">
        <v>12.109916</v>
      </c>
      <c r="AM1860">
        <v>12.110006</v>
      </c>
      <c r="AN1860">
        <v>12.110094</v>
      </c>
      <c r="AO1860">
        <v>12.110177</v>
      </c>
      <c r="AP1860">
        <v>6.3036029999999998</v>
      </c>
      <c r="AQ1860">
        <v>5.2071690000000004</v>
      </c>
      <c r="AR1860">
        <v>4.364052</v>
      </c>
      <c r="AS1860">
        <v>3.6804809999999999</v>
      </c>
      <c r="AT1860">
        <v>3.106681</v>
      </c>
      <c r="AU1860">
        <v>2.6126670000000001</v>
      </c>
      <c r="AV1860">
        <v>2.1791290000000001</v>
      </c>
      <c r="AW1860">
        <v>1.7929470000000001</v>
      </c>
      <c r="AX1860">
        <v>1.444825</v>
      </c>
      <c r="AY1860">
        <v>1.1278239999999999</v>
      </c>
      <c r="AZ1860">
        <v>0.83675600000000006</v>
      </c>
      <c r="BA1860">
        <v>0.56765399999999999</v>
      </c>
      <c r="BB1860">
        <v>0.31740699999999999</v>
      </c>
      <c r="BC1860">
        <v>0.15870400000000001</v>
      </c>
      <c r="BD1860">
        <v>7.9352000000000006E-2</v>
      </c>
      <c r="BE1860">
        <v>3.9676000000000003E-2</v>
      </c>
      <c r="BF1860">
        <v>1.9838000000000001E-2</v>
      </c>
      <c r="BG1860">
        <v>9.9190000000000007E-3</v>
      </c>
      <c r="BH1860">
        <v>4.9589999999999999E-3</v>
      </c>
      <c r="BI1860">
        <v>2.48E-3</v>
      </c>
      <c r="BJ1860">
        <v>12.110256</v>
      </c>
      <c r="BK1860">
        <v>12.232791000000001</v>
      </c>
      <c r="BL1860">
        <v>12.350042</v>
      </c>
      <c r="BM1860">
        <v>12.469314000000001</v>
      </c>
      <c r="BN1860">
        <v>12.597879000000001</v>
      </c>
      <c r="BO1860">
        <v>12.690732000000001</v>
      </c>
      <c r="BP1860">
        <v>12.760026999999999</v>
      </c>
      <c r="BQ1860">
        <v>12.75102</v>
      </c>
      <c r="BR1860">
        <v>12.689874</v>
      </c>
      <c r="BS1860">
        <v>12.662051</v>
      </c>
      <c r="BT1860">
        <v>12.600165000000001</v>
      </c>
      <c r="BU1860">
        <v>12.601438</v>
      </c>
      <c r="BV1860">
        <v>12.557620999999999</v>
      </c>
      <c r="BW1860">
        <v>12.547907</v>
      </c>
      <c r="BX1860">
        <v>12.568656000000001</v>
      </c>
      <c r="BY1860">
        <v>12.491072000000001</v>
      </c>
      <c r="BZ1860">
        <v>12.634451</v>
      </c>
      <c r="CA1860">
        <v>12.437925999999999</v>
      </c>
      <c r="CB1860">
        <v>-1</v>
      </c>
      <c r="CC1860">
        <v>-1</v>
      </c>
      <c r="CD1860">
        <v>2.48E-3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12.61783</v>
      </c>
      <c r="CY1860">
        <v>12.606489</v>
      </c>
      <c r="CZ1860">
        <v>12.597391</v>
      </c>
      <c r="DA1860">
        <v>12.590256999999999</v>
      </c>
      <c r="DB1860">
        <v>12.583688</v>
      </c>
      <c r="DC1860">
        <v>12.578765000000001</v>
      </c>
      <c r="DD1860">
        <v>12.575462999999999</v>
      </c>
      <c r="DE1860">
        <v>12.573214</v>
      </c>
      <c r="DF1860">
        <v>12.571868</v>
      </c>
      <c r="DG1860">
        <v>12.570940999999999</v>
      </c>
      <c r="DH1860">
        <v>12.570247</v>
      </c>
      <c r="DI1860">
        <v>12.569672000000001</v>
      </c>
      <c r="DJ1860">
        <v>12.569125</v>
      </c>
      <c r="DK1860">
        <v>12.568614999999999</v>
      </c>
      <c r="DL1860">
        <v>12.568125999999999</v>
      </c>
      <c r="DM1860">
        <v>12.567619000000001</v>
      </c>
      <c r="DN1860">
        <v>12.567125000000001</v>
      </c>
      <c r="DO1860">
        <v>12.566606999999999</v>
      </c>
      <c r="DP1860">
        <v>12.566101</v>
      </c>
      <c r="DQ1860">
        <v>12.565604</v>
      </c>
      <c r="DR1860">
        <v>1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 t="s">
        <v>5724</v>
      </c>
    </row>
    <row r="1861" spans="2:142" hidden="1" x14ac:dyDescent="0.3">
      <c r="B1861">
        <v>1860</v>
      </c>
      <c r="C1861">
        <v>647</v>
      </c>
      <c r="D1861">
        <v>645</v>
      </c>
      <c r="E1861">
        <v>1</v>
      </c>
      <c r="F1861">
        <v>2</v>
      </c>
      <c r="G1861">
        <v>0</v>
      </c>
      <c r="H1861" t="s">
        <v>146</v>
      </c>
      <c r="I1861" t="s">
        <v>147</v>
      </c>
      <c r="J1861">
        <v>428.98</v>
      </c>
      <c r="K1861">
        <v>0</v>
      </c>
      <c r="L1861">
        <v>1</v>
      </c>
      <c r="M1861">
        <v>1</v>
      </c>
      <c r="N1861">
        <v>0</v>
      </c>
      <c r="O1861">
        <v>11</v>
      </c>
      <c r="P1861">
        <v>12.3</v>
      </c>
      <c r="Q1861">
        <v>12.3127</v>
      </c>
      <c r="R1861">
        <v>12.3127</v>
      </c>
      <c r="S1861">
        <v>5.3164999999999996</v>
      </c>
      <c r="T1861" t="s">
        <v>5725</v>
      </c>
      <c r="U1861" t="s">
        <v>5726</v>
      </c>
      <c r="V1861">
        <v>11.644539999999999</v>
      </c>
      <c r="W1861">
        <v>11.624196</v>
      </c>
      <c r="X1861">
        <v>11.613416000000001</v>
      </c>
      <c r="Y1861">
        <v>11.607213</v>
      </c>
      <c r="Z1861">
        <v>11.603469</v>
      </c>
      <c r="AA1861">
        <v>11.601013999999999</v>
      </c>
      <c r="AB1861">
        <v>11.599264</v>
      </c>
      <c r="AC1861">
        <v>11.597929000000001</v>
      </c>
      <c r="AD1861">
        <v>11.596852999999999</v>
      </c>
      <c r="AE1861">
        <v>11.595871000000001</v>
      </c>
      <c r="AF1861">
        <v>11.594965</v>
      </c>
      <c r="AG1861">
        <v>11.594135</v>
      </c>
      <c r="AH1861">
        <v>11.593375999999999</v>
      </c>
      <c r="AI1861">
        <v>11.592679</v>
      </c>
      <c r="AJ1861">
        <v>11.591998999999999</v>
      </c>
      <c r="AK1861">
        <v>11.591335000000001</v>
      </c>
      <c r="AL1861">
        <v>11.5907</v>
      </c>
      <c r="AM1861">
        <v>11.590097999999999</v>
      </c>
      <c r="AN1861">
        <v>11.58953</v>
      </c>
      <c r="AO1861">
        <v>11.588994</v>
      </c>
      <c r="AP1861">
        <v>72.351427000000001</v>
      </c>
      <c r="AQ1861">
        <v>73.447861000000003</v>
      </c>
      <c r="AR1861">
        <v>74.290977999999996</v>
      </c>
      <c r="AS1861">
        <v>74.974548999999996</v>
      </c>
      <c r="AT1861">
        <v>75.548349000000002</v>
      </c>
      <c r="AU1861">
        <v>76.042362999999995</v>
      </c>
      <c r="AV1861">
        <v>76.475902000000005</v>
      </c>
      <c r="AW1861">
        <v>76.862082999999998</v>
      </c>
      <c r="AX1861">
        <v>77.210205999999999</v>
      </c>
      <c r="AY1861">
        <v>77.527207000000004</v>
      </c>
      <c r="AZ1861">
        <v>77.818274000000002</v>
      </c>
      <c r="BA1861">
        <v>78.087376000000006</v>
      </c>
      <c r="BB1861">
        <v>78.337622999999994</v>
      </c>
      <c r="BC1861">
        <v>78.496326999999994</v>
      </c>
      <c r="BD1861">
        <v>78.575678999999994</v>
      </c>
      <c r="BE1861">
        <v>78.615354999999994</v>
      </c>
      <c r="BF1861">
        <v>78.635193000000001</v>
      </c>
      <c r="BG1861">
        <v>78.645111999999997</v>
      </c>
      <c r="BH1861">
        <v>78.650070999999997</v>
      </c>
      <c r="BI1861">
        <v>78.652551000000003</v>
      </c>
      <c r="BJ1861">
        <v>11.588488999999999</v>
      </c>
      <c r="BK1861">
        <v>11.746078000000001</v>
      </c>
      <c r="BL1861">
        <v>11.883456000000001</v>
      </c>
      <c r="BM1861">
        <v>12.012098</v>
      </c>
      <c r="BN1861">
        <v>12.134159</v>
      </c>
      <c r="BO1861">
        <v>12.244343000000001</v>
      </c>
      <c r="BP1861">
        <v>12.328604</v>
      </c>
      <c r="BQ1861">
        <v>12.317152</v>
      </c>
      <c r="BR1861">
        <v>12.235607999999999</v>
      </c>
      <c r="BS1861">
        <v>12.201475</v>
      </c>
      <c r="BT1861">
        <v>12.148070000000001</v>
      </c>
      <c r="BU1861">
        <v>12.151497000000001</v>
      </c>
      <c r="BV1861">
        <v>12.126991</v>
      </c>
      <c r="BW1861">
        <v>12.136848000000001</v>
      </c>
      <c r="BX1861">
        <v>12.16577</v>
      </c>
      <c r="BY1861">
        <v>12.121874</v>
      </c>
      <c r="BZ1861">
        <v>12.277411000000001</v>
      </c>
      <c r="CA1861">
        <v>12.178874</v>
      </c>
      <c r="CB1861">
        <v>-1</v>
      </c>
      <c r="CC1861">
        <v>-1</v>
      </c>
      <c r="CD1861">
        <v>78.652551000000003</v>
      </c>
      <c r="CE1861">
        <v>86.517805999999993</v>
      </c>
      <c r="CF1861">
        <v>95.169585999999995</v>
      </c>
      <c r="CG1861">
        <v>104.686544</v>
      </c>
      <c r="CH1861">
        <v>115.155199</v>
      </c>
      <c r="CI1861">
        <v>126.67071900000001</v>
      </c>
      <c r="CJ1861">
        <v>139.33779100000001</v>
      </c>
      <c r="CK1861">
        <v>153.27157</v>
      </c>
      <c r="CL1861">
        <v>168.598727</v>
      </c>
      <c r="CM1861">
        <v>185.45859999999999</v>
      </c>
      <c r="CN1861">
        <v>204.00445999999999</v>
      </c>
      <c r="CO1861">
        <v>224.40490600000001</v>
      </c>
      <c r="CP1861">
        <v>246.84539699999999</v>
      </c>
      <c r="CQ1861">
        <v>271.52993600000002</v>
      </c>
      <c r="CR1861">
        <v>298.682931</v>
      </c>
      <c r="CS1861">
        <v>328.55122399999999</v>
      </c>
      <c r="CT1861">
        <v>361.40634599999998</v>
      </c>
      <c r="CU1861">
        <v>389.98038500000001</v>
      </c>
      <c r="CV1861">
        <v>0</v>
      </c>
      <c r="CW1861">
        <v>0</v>
      </c>
      <c r="CX1861">
        <v>12.359992</v>
      </c>
      <c r="CY1861">
        <v>12.341832</v>
      </c>
      <c r="CZ1861">
        <v>12.330619</v>
      </c>
      <c r="DA1861">
        <v>12.323746</v>
      </c>
      <c r="DB1861">
        <v>12.319114000000001</v>
      </c>
      <c r="DC1861">
        <v>12.315996999999999</v>
      </c>
      <c r="DD1861">
        <v>12.314439</v>
      </c>
      <c r="DE1861">
        <v>12.31366</v>
      </c>
      <c r="DF1861">
        <v>12.313271</v>
      </c>
      <c r="DG1861">
        <v>12.313076000000001</v>
      </c>
      <c r="DH1861">
        <v>12.312979</v>
      </c>
      <c r="DI1861">
        <v>12.31293</v>
      </c>
      <c r="DJ1861">
        <v>12.312906</v>
      </c>
      <c r="DK1861">
        <v>12.312894</v>
      </c>
      <c r="DL1861">
        <v>12.312887999999999</v>
      </c>
      <c r="DM1861">
        <v>12.312885</v>
      </c>
      <c r="DN1861">
        <v>12.312882999999999</v>
      </c>
      <c r="DO1861">
        <v>12.312882999999999</v>
      </c>
      <c r="DP1861">
        <v>12.312882</v>
      </c>
      <c r="DQ1861">
        <v>12.312882</v>
      </c>
      <c r="DR1861">
        <v>428.97842400000002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 t="s">
        <v>5727</v>
      </c>
    </row>
    <row r="1862" spans="2:142" hidden="1" x14ac:dyDescent="0.3">
      <c r="B1862">
        <v>1861</v>
      </c>
      <c r="C1862">
        <v>647</v>
      </c>
      <c r="D1862">
        <v>646</v>
      </c>
      <c r="E1862">
        <v>1</v>
      </c>
      <c r="F1862">
        <v>2</v>
      </c>
      <c r="G1862">
        <v>0</v>
      </c>
      <c r="H1862" t="s">
        <v>146</v>
      </c>
      <c r="I1862" t="s">
        <v>147</v>
      </c>
      <c r="J1862">
        <v>124.67</v>
      </c>
      <c r="K1862">
        <v>0</v>
      </c>
      <c r="L1862">
        <v>1</v>
      </c>
      <c r="M1862">
        <v>1</v>
      </c>
      <c r="N1862">
        <v>0</v>
      </c>
      <c r="O1862">
        <v>4</v>
      </c>
      <c r="P1862">
        <v>8.1</v>
      </c>
      <c r="Q1862">
        <v>8.0902999999999992</v>
      </c>
      <c r="R1862">
        <v>8.0902999999999992</v>
      </c>
      <c r="S1862">
        <v>3.0503</v>
      </c>
      <c r="T1862" t="s">
        <v>5728</v>
      </c>
      <c r="U1862" t="s">
        <v>5729</v>
      </c>
      <c r="V1862">
        <v>7.5161199999999999</v>
      </c>
      <c r="W1862">
        <v>7.5161199999999999</v>
      </c>
      <c r="X1862">
        <v>7.5161199999999999</v>
      </c>
      <c r="Y1862">
        <v>7.5161199999999999</v>
      </c>
      <c r="Z1862">
        <v>7.5161199999999999</v>
      </c>
      <c r="AA1862">
        <v>7.5161199999999999</v>
      </c>
      <c r="AB1862">
        <v>7.5161199999999999</v>
      </c>
      <c r="AC1862">
        <v>7.5161199999999999</v>
      </c>
      <c r="AD1862">
        <v>7.5161199999999999</v>
      </c>
      <c r="AE1862">
        <v>7.5161199999999999</v>
      </c>
      <c r="AF1862">
        <v>7.5161199999999999</v>
      </c>
      <c r="AG1862">
        <v>7.5161199999999999</v>
      </c>
      <c r="AH1862">
        <v>7.5161199999999999</v>
      </c>
      <c r="AI1862">
        <v>7.5161199999999999</v>
      </c>
      <c r="AJ1862">
        <v>7.5161199999999999</v>
      </c>
      <c r="AK1862">
        <v>7.5161199999999999</v>
      </c>
      <c r="AL1862">
        <v>7.5161199999999999</v>
      </c>
      <c r="AM1862">
        <v>7.5161199999999999</v>
      </c>
      <c r="AN1862">
        <v>7.5161199999999999</v>
      </c>
      <c r="AO1862">
        <v>7.5161199999999999</v>
      </c>
      <c r="AP1862">
        <v>24.731721</v>
      </c>
      <c r="AQ1862">
        <v>24.735790000000001</v>
      </c>
      <c r="AR1862">
        <v>24.738841000000001</v>
      </c>
      <c r="AS1862">
        <v>24.74128</v>
      </c>
      <c r="AT1862">
        <v>24.743312</v>
      </c>
      <c r="AU1862">
        <v>24.745052999999999</v>
      </c>
      <c r="AV1862">
        <v>24.746576999999998</v>
      </c>
      <c r="AW1862">
        <v>24.74793</v>
      </c>
      <c r="AX1862">
        <v>24.749148000000002</v>
      </c>
      <c r="AY1862">
        <v>24.750254999999999</v>
      </c>
      <c r="AZ1862">
        <v>24.751270000000002</v>
      </c>
      <c r="BA1862">
        <v>24.752206999999999</v>
      </c>
      <c r="BB1862">
        <v>24.753076</v>
      </c>
      <c r="BC1862">
        <v>24.753888</v>
      </c>
      <c r="BD1862">
        <v>24.754648</v>
      </c>
      <c r="BE1862">
        <v>24.755364</v>
      </c>
      <c r="BF1862">
        <v>24.756039999999999</v>
      </c>
      <c r="BG1862">
        <v>24.756679999999999</v>
      </c>
      <c r="BH1862">
        <v>24.757289</v>
      </c>
      <c r="BI1862">
        <v>24.757867999999998</v>
      </c>
      <c r="BJ1862">
        <v>7.5161199999999999</v>
      </c>
      <c r="BK1862">
        <v>7.4916919999999996</v>
      </c>
      <c r="BL1862">
        <v>7.4816419999999999</v>
      </c>
      <c r="BM1862">
        <v>7.4903959999999996</v>
      </c>
      <c r="BN1862">
        <v>7.5205270000000004</v>
      </c>
      <c r="BO1862">
        <v>7.5625809999999998</v>
      </c>
      <c r="BP1862">
        <v>7.6179550000000003</v>
      </c>
      <c r="BQ1862">
        <v>7.6636749999999996</v>
      </c>
      <c r="BR1862">
        <v>7.707103</v>
      </c>
      <c r="BS1862">
        <v>7.7490610000000002</v>
      </c>
      <c r="BT1862">
        <v>7.7956399999999997</v>
      </c>
      <c r="BU1862">
        <v>7.8477430000000004</v>
      </c>
      <c r="BV1862">
        <v>7.9021509999999999</v>
      </c>
      <c r="BW1862">
        <v>7.9328289999999999</v>
      </c>
      <c r="BX1862">
        <v>8.003584</v>
      </c>
      <c r="BY1862">
        <v>7.9396209999999998</v>
      </c>
      <c r="BZ1862">
        <v>8.0555610000000009</v>
      </c>
      <c r="CA1862">
        <v>7.9585929999999996</v>
      </c>
      <c r="CB1862">
        <v>-1</v>
      </c>
      <c r="CC1862">
        <v>-1</v>
      </c>
      <c r="CD1862">
        <v>24.757867999999998</v>
      </c>
      <c r="CE1862">
        <v>27.233654999999999</v>
      </c>
      <c r="CF1862">
        <v>29.95702</v>
      </c>
      <c r="CG1862">
        <v>32.952722000000001</v>
      </c>
      <c r="CH1862">
        <v>36.247993999999998</v>
      </c>
      <c r="CI1862">
        <v>39.872793999999999</v>
      </c>
      <c r="CJ1862">
        <v>43.860073</v>
      </c>
      <c r="CK1862">
        <v>48.246080999999997</v>
      </c>
      <c r="CL1862">
        <v>53.070687999999997</v>
      </c>
      <c r="CM1862">
        <v>58.377757000000003</v>
      </c>
      <c r="CN1862">
        <v>64.215532999999994</v>
      </c>
      <c r="CO1862">
        <v>70.637085999999996</v>
      </c>
      <c r="CP1862">
        <v>77.700794999999999</v>
      </c>
      <c r="CQ1862">
        <v>85.470873999999995</v>
      </c>
      <c r="CR1862">
        <v>94.017961999999997</v>
      </c>
      <c r="CS1862">
        <v>102.428775</v>
      </c>
      <c r="CT1862">
        <v>112.67165300000001</v>
      </c>
      <c r="CU1862">
        <v>113.38464399999999</v>
      </c>
      <c r="CV1862">
        <v>0</v>
      </c>
      <c r="CW1862">
        <v>0</v>
      </c>
      <c r="CX1862">
        <v>8.0904530000000001</v>
      </c>
      <c r="CY1862">
        <v>8.0904530000000001</v>
      </c>
      <c r="CZ1862">
        <v>8.0904530000000001</v>
      </c>
      <c r="DA1862">
        <v>8.0904530000000001</v>
      </c>
      <c r="DB1862">
        <v>8.0904530000000001</v>
      </c>
      <c r="DC1862">
        <v>8.0904530000000001</v>
      </c>
      <c r="DD1862">
        <v>8.0904530000000001</v>
      </c>
      <c r="DE1862">
        <v>8.0904530000000001</v>
      </c>
      <c r="DF1862">
        <v>8.0904530000000001</v>
      </c>
      <c r="DG1862">
        <v>8.0904530000000001</v>
      </c>
      <c r="DH1862">
        <v>8.0904530000000001</v>
      </c>
      <c r="DI1862">
        <v>8.0904530000000001</v>
      </c>
      <c r="DJ1862">
        <v>8.0904530000000001</v>
      </c>
      <c r="DK1862">
        <v>8.0904530000000001</v>
      </c>
      <c r="DL1862">
        <v>8.0904530000000001</v>
      </c>
      <c r="DM1862">
        <v>8.0904530000000001</v>
      </c>
      <c r="DN1862">
        <v>8.0904530000000001</v>
      </c>
      <c r="DO1862">
        <v>8.0904530000000001</v>
      </c>
      <c r="DP1862">
        <v>8.0904530000000001</v>
      </c>
      <c r="DQ1862">
        <v>8.0904530000000001</v>
      </c>
      <c r="DR1862">
        <v>124.674475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 t="s">
        <v>5730</v>
      </c>
    </row>
    <row r="1863" spans="2:142" hidden="1" x14ac:dyDescent="0.3">
      <c r="B1863">
        <v>1862</v>
      </c>
      <c r="C1863">
        <v>647</v>
      </c>
      <c r="D1863">
        <v>646</v>
      </c>
      <c r="E1863">
        <v>0</v>
      </c>
      <c r="F1863">
        <v>1</v>
      </c>
      <c r="G1863">
        <v>0</v>
      </c>
      <c r="H1863" t="s">
        <v>146</v>
      </c>
      <c r="I1863" t="s">
        <v>147</v>
      </c>
      <c r="J1863">
        <v>15.1</v>
      </c>
      <c r="K1863">
        <v>0</v>
      </c>
      <c r="L1863">
        <v>1</v>
      </c>
      <c r="M1863">
        <v>1</v>
      </c>
      <c r="N1863">
        <v>0</v>
      </c>
      <c r="O1863">
        <v>6</v>
      </c>
      <c r="P1863">
        <v>8.6</v>
      </c>
      <c r="Q1863">
        <v>8.5547000000000004</v>
      </c>
      <c r="R1863">
        <v>8.5547000000000004</v>
      </c>
      <c r="S1863">
        <v>3.4327999999999999</v>
      </c>
      <c r="T1863" t="s">
        <v>5731</v>
      </c>
      <c r="U1863" t="s">
        <v>5732</v>
      </c>
      <c r="V1863">
        <v>7.519463</v>
      </c>
      <c r="W1863">
        <v>7.5194599999999996</v>
      </c>
      <c r="X1863">
        <v>7.5194580000000002</v>
      </c>
      <c r="Y1863">
        <v>7.5194570000000001</v>
      </c>
      <c r="Z1863">
        <v>7.5194549999999998</v>
      </c>
      <c r="AA1863">
        <v>7.5194539999999996</v>
      </c>
      <c r="AB1863">
        <v>7.5194539999999996</v>
      </c>
      <c r="AC1863">
        <v>7.5194530000000004</v>
      </c>
      <c r="AD1863">
        <v>7.5194520000000002</v>
      </c>
      <c r="AE1863">
        <v>7.5194520000000002</v>
      </c>
      <c r="AF1863">
        <v>7.5194510000000001</v>
      </c>
      <c r="AG1863">
        <v>7.5194510000000001</v>
      </c>
      <c r="AH1863">
        <v>7.51945</v>
      </c>
      <c r="AI1863">
        <v>7.51945</v>
      </c>
      <c r="AJ1863">
        <v>7.5194489999999998</v>
      </c>
      <c r="AK1863">
        <v>7.5194489999999998</v>
      </c>
      <c r="AL1863">
        <v>7.5194489999999998</v>
      </c>
      <c r="AM1863">
        <v>7.5194479999999997</v>
      </c>
      <c r="AN1863">
        <v>7.5194479999999997</v>
      </c>
      <c r="AO1863">
        <v>7.5194479999999997</v>
      </c>
      <c r="AP1863">
        <v>2.7411799999999999</v>
      </c>
      <c r="AQ1863">
        <v>2.7371110000000001</v>
      </c>
      <c r="AR1863">
        <v>2.7340599999999999</v>
      </c>
      <c r="AS1863">
        <v>2.7316210000000001</v>
      </c>
      <c r="AT1863">
        <v>2.7295889999999998</v>
      </c>
      <c r="AU1863">
        <v>2.7278479999999998</v>
      </c>
      <c r="AV1863">
        <v>2.726324</v>
      </c>
      <c r="AW1863">
        <v>2.724971</v>
      </c>
      <c r="AX1863">
        <v>2.7237529999999999</v>
      </c>
      <c r="AY1863">
        <v>2.722645</v>
      </c>
      <c r="AZ1863">
        <v>2.7216309999999999</v>
      </c>
      <c r="BA1863">
        <v>2.7206939999999999</v>
      </c>
      <c r="BB1863">
        <v>2.7198250000000002</v>
      </c>
      <c r="BC1863">
        <v>2.7190129999999999</v>
      </c>
      <c r="BD1863">
        <v>2.7182529999999998</v>
      </c>
      <c r="BE1863">
        <v>2.7175370000000001</v>
      </c>
      <c r="BF1863">
        <v>2.7168610000000002</v>
      </c>
      <c r="BG1863">
        <v>2.7162199999999999</v>
      </c>
      <c r="BH1863">
        <v>2.7156120000000001</v>
      </c>
      <c r="BI1863">
        <v>2.715033</v>
      </c>
      <c r="BJ1863">
        <v>7.5194479999999997</v>
      </c>
      <c r="BK1863">
        <v>7.4788199999999998</v>
      </c>
      <c r="BL1863">
        <v>7.4630130000000001</v>
      </c>
      <c r="BM1863">
        <v>7.4797739999999999</v>
      </c>
      <c r="BN1863">
        <v>7.533639</v>
      </c>
      <c r="BO1863">
        <v>7.6083740000000004</v>
      </c>
      <c r="BP1863">
        <v>7.7064579999999996</v>
      </c>
      <c r="BQ1863">
        <v>7.7882600000000002</v>
      </c>
      <c r="BR1863">
        <v>7.8665349999999998</v>
      </c>
      <c r="BS1863">
        <v>7.9427490000000001</v>
      </c>
      <c r="BT1863">
        <v>8.0275010000000009</v>
      </c>
      <c r="BU1863">
        <v>8.1224439999999998</v>
      </c>
      <c r="BV1863">
        <v>8.2220899999999997</v>
      </c>
      <c r="BW1863">
        <v>8.2813330000000001</v>
      </c>
      <c r="BX1863">
        <v>8.4110429999999994</v>
      </c>
      <c r="BY1863">
        <v>8.3079490000000007</v>
      </c>
      <c r="BZ1863">
        <v>8.4969429999999999</v>
      </c>
      <c r="CA1863">
        <v>8.3606940000000005</v>
      </c>
      <c r="CB1863">
        <v>-1</v>
      </c>
      <c r="CC1863">
        <v>-1</v>
      </c>
      <c r="CD1863">
        <v>2.715033</v>
      </c>
      <c r="CE1863">
        <v>2.9865360000000001</v>
      </c>
      <c r="CF1863">
        <v>3.2851900000000001</v>
      </c>
      <c r="CG1863">
        <v>3.6137090000000001</v>
      </c>
      <c r="CH1863">
        <v>3.9750800000000002</v>
      </c>
      <c r="CI1863">
        <v>4.3725880000000004</v>
      </c>
      <c r="CJ1863">
        <v>4.8098460000000003</v>
      </c>
      <c r="CK1863">
        <v>5.2908309999999998</v>
      </c>
      <c r="CL1863">
        <v>5.8199139999999998</v>
      </c>
      <c r="CM1863">
        <v>6.4019060000000003</v>
      </c>
      <c r="CN1863">
        <v>7.0420959999999999</v>
      </c>
      <c r="CO1863">
        <v>7.7463059999999997</v>
      </c>
      <c r="CP1863">
        <v>8.5209360000000007</v>
      </c>
      <c r="CQ1863">
        <v>9.37303</v>
      </c>
      <c r="CR1863">
        <v>10.310333</v>
      </c>
      <c r="CS1863">
        <v>11.341366000000001</v>
      </c>
      <c r="CT1863">
        <v>12.475503</v>
      </c>
      <c r="CU1863">
        <v>13.723053</v>
      </c>
      <c r="CV1863">
        <v>0</v>
      </c>
      <c r="CW1863">
        <v>0</v>
      </c>
      <c r="CX1863">
        <v>8.5549429999999997</v>
      </c>
      <c r="CY1863">
        <v>8.5549429999999997</v>
      </c>
      <c r="CZ1863">
        <v>8.5549429999999997</v>
      </c>
      <c r="DA1863">
        <v>8.5549429999999997</v>
      </c>
      <c r="DB1863">
        <v>8.5549429999999997</v>
      </c>
      <c r="DC1863">
        <v>8.5549429999999997</v>
      </c>
      <c r="DD1863">
        <v>8.5549429999999997</v>
      </c>
      <c r="DE1863">
        <v>8.5549429999999997</v>
      </c>
      <c r="DF1863">
        <v>8.5549429999999997</v>
      </c>
      <c r="DG1863">
        <v>8.5549429999999997</v>
      </c>
      <c r="DH1863">
        <v>8.5549429999999997</v>
      </c>
      <c r="DI1863">
        <v>8.5549429999999997</v>
      </c>
      <c r="DJ1863">
        <v>8.5549429999999997</v>
      </c>
      <c r="DK1863">
        <v>8.5549429999999997</v>
      </c>
      <c r="DL1863">
        <v>8.5549429999999997</v>
      </c>
      <c r="DM1863">
        <v>8.5549429999999997</v>
      </c>
      <c r="DN1863">
        <v>8.5549429999999997</v>
      </c>
      <c r="DO1863">
        <v>8.5549429999999997</v>
      </c>
      <c r="DP1863">
        <v>8.5549429999999997</v>
      </c>
      <c r="DQ1863">
        <v>8.5549429999999997</v>
      </c>
      <c r="DR1863">
        <v>15.095359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 t="s">
        <v>5733</v>
      </c>
    </row>
    <row r="1864" spans="2:142" hidden="1" x14ac:dyDescent="0.3">
      <c r="B1864">
        <v>1863</v>
      </c>
      <c r="C1864">
        <v>647</v>
      </c>
      <c r="D1864">
        <v>649</v>
      </c>
      <c r="E1864">
        <v>0</v>
      </c>
      <c r="F1864">
        <v>1</v>
      </c>
      <c r="G1864">
        <v>0</v>
      </c>
      <c r="H1864" t="s">
        <v>146</v>
      </c>
      <c r="I1864" t="s">
        <v>147</v>
      </c>
      <c r="J1864">
        <v>190.07</v>
      </c>
      <c r="K1864">
        <v>0</v>
      </c>
      <c r="L1864">
        <v>1</v>
      </c>
      <c r="M1864">
        <v>1</v>
      </c>
      <c r="N1864">
        <v>0</v>
      </c>
      <c r="O1864">
        <v>4</v>
      </c>
      <c r="P1864">
        <v>7.2</v>
      </c>
      <c r="Q1864">
        <v>7.2262000000000004</v>
      </c>
      <c r="R1864">
        <v>7.2262000000000004</v>
      </c>
      <c r="S1864">
        <v>2.5541</v>
      </c>
      <c r="T1864" t="s">
        <v>5734</v>
      </c>
      <c r="U1864" t="s">
        <v>5735</v>
      </c>
      <c r="V1864">
        <v>6.8656139999999999</v>
      </c>
      <c r="W1864">
        <v>6.8656119999999996</v>
      </c>
      <c r="X1864">
        <v>6.8656110000000004</v>
      </c>
      <c r="Y1864">
        <v>6.8656100000000002</v>
      </c>
      <c r="Z1864">
        <v>6.8656090000000001</v>
      </c>
      <c r="AA1864">
        <v>6.8656079999999999</v>
      </c>
      <c r="AB1864">
        <v>6.8656069999999998</v>
      </c>
      <c r="AC1864">
        <v>6.8656069999999998</v>
      </c>
      <c r="AD1864">
        <v>6.8656059999999997</v>
      </c>
      <c r="AE1864">
        <v>6.8656059999999997</v>
      </c>
      <c r="AF1864">
        <v>6.8656059999999997</v>
      </c>
      <c r="AG1864">
        <v>6.8656050000000004</v>
      </c>
      <c r="AH1864">
        <v>6.8656050000000004</v>
      </c>
      <c r="AI1864">
        <v>6.8656050000000004</v>
      </c>
      <c r="AJ1864">
        <v>6.8656040000000003</v>
      </c>
      <c r="AK1864">
        <v>6.8656040000000003</v>
      </c>
      <c r="AL1864">
        <v>6.8656040000000003</v>
      </c>
      <c r="AM1864">
        <v>6.8656040000000003</v>
      </c>
      <c r="AN1864">
        <v>6.8656040000000003</v>
      </c>
      <c r="AO1864">
        <v>6.8656030000000001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6.8656030000000001</v>
      </c>
      <c r="BK1864">
        <v>6.8547929999999999</v>
      </c>
      <c r="BL1864">
        <v>6.8514720000000002</v>
      </c>
      <c r="BM1864">
        <v>6.8580730000000001</v>
      </c>
      <c r="BN1864">
        <v>6.8760539999999999</v>
      </c>
      <c r="BO1864">
        <v>6.9005970000000003</v>
      </c>
      <c r="BP1864">
        <v>6.9325150000000004</v>
      </c>
      <c r="BQ1864">
        <v>6.9598789999999999</v>
      </c>
      <c r="BR1864">
        <v>6.9865769999999996</v>
      </c>
      <c r="BS1864">
        <v>7.0130939999999997</v>
      </c>
      <c r="BT1864">
        <v>7.0427090000000003</v>
      </c>
      <c r="BU1864">
        <v>7.0760019999999999</v>
      </c>
      <c r="BV1864">
        <v>7.1113819999999999</v>
      </c>
      <c r="BW1864">
        <v>7.1350790000000002</v>
      </c>
      <c r="BX1864">
        <v>7.1812310000000004</v>
      </c>
      <c r="BY1864">
        <v>7.1565149999999997</v>
      </c>
      <c r="BZ1864">
        <v>7.2080840000000004</v>
      </c>
      <c r="CA1864">
        <v>7.1884050000000004</v>
      </c>
      <c r="CB1864">
        <v>-1</v>
      </c>
      <c r="CC1864">
        <v>-1</v>
      </c>
      <c r="CD1864">
        <v>37.455486999999998</v>
      </c>
      <c r="CE1864">
        <v>41.201036000000002</v>
      </c>
      <c r="CF1864">
        <v>45.321139000000002</v>
      </c>
      <c r="CG1864">
        <v>49.853253000000002</v>
      </c>
      <c r="CH1864">
        <v>54.838577999999998</v>
      </c>
      <c r="CI1864">
        <v>60.322436000000003</v>
      </c>
      <c r="CJ1864">
        <v>66.354680000000002</v>
      </c>
      <c r="CK1864">
        <v>72.990148000000005</v>
      </c>
      <c r="CL1864">
        <v>80.289162000000005</v>
      </c>
      <c r="CM1864">
        <v>88.318078999999997</v>
      </c>
      <c r="CN1864">
        <v>97.149887000000007</v>
      </c>
      <c r="CO1864">
        <v>106.864875</v>
      </c>
      <c r="CP1864">
        <v>117.55136299999999</v>
      </c>
      <c r="CQ1864">
        <v>129.306499</v>
      </c>
      <c r="CR1864">
        <v>142.23714899999999</v>
      </c>
      <c r="CS1864">
        <v>156.46086399999999</v>
      </c>
      <c r="CT1864">
        <v>172.10695000000001</v>
      </c>
      <c r="CU1864">
        <v>178.87411700000001</v>
      </c>
      <c r="CV1864">
        <v>0</v>
      </c>
      <c r="CW1864">
        <v>0</v>
      </c>
      <c r="CX1864">
        <v>7.2264160000000004</v>
      </c>
      <c r="CY1864">
        <v>7.2264160000000004</v>
      </c>
      <c r="CZ1864">
        <v>7.2264160000000004</v>
      </c>
      <c r="DA1864">
        <v>7.2264160000000004</v>
      </c>
      <c r="DB1864">
        <v>7.2264160000000004</v>
      </c>
      <c r="DC1864">
        <v>7.2264160000000004</v>
      </c>
      <c r="DD1864">
        <v>7.2264160000000004</v>
      </c>
      <c r="DE1864">
        <v>7.2264160000000004</v>
      </c>
      <c r="DF1864">
        <v>7.2264160000000004</v>
      </c>
      <c r="DG1864">
        <v>7.2264160000000004</v>
      </c>
      <c r="DH1864">
        <v>7.2264160000000004</v>
      </c>
      <c r="DI1864">
        <v>7.2264160000000004</v>
      </c>
      <c r="DJ1864">
        <v>7.2264160000000004</v>
      </c>
      <c r="DK1864">
        <v>7.2264160000000004</v>
      </c>
      <c r="DL1864">
        <v>7.2264160000000004</v>
      </c>
      <c r="DM1864">
        <v>7.2264160000000004</v>
      </c>
      <c r="DN1864">
        <v>7.2264160000000004</v>
      </c>
      <c r="DO1864">
        <v>7.2264160000000004</v>
      </c>
      <c r="DP1864">
        <v>7.2264160000000004</v>
      </c>
      <c r="DQ1864">
        <v>7.2264160000000004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 t="s">
        <v>5736</v>
      </c>
    </row>
    <row r="1865" spans="2:142" hidden="1" x14ac:dyDescent="0.3">
      <c r="B1865">
        <v>1864</v>
      </c>
      <c r="C1865">
        <v>647</v>
      </c>
      <c r="D1865">
        <v>650</v>
      </c>
      <c r="E1865">
        <v>0</v>
      </c>
      <c r="F1865">
        <v>1</v>
      </c>
      <c r="G1865">
        <v>0</v>
      </c>
      <c r="H1865" t="s">
        <v>146</v>
      </c>
      <c r="I1865" t="s">
        <v>147</v>
      </c>
      <c r="J1865">
        <v>10.88</v>
      </c>
      <c r="K1865">
        <v>0</v>
      </c>
      <c r="L1865">
        <v>1</v>
      </c>
      <c r="M1865">
        <v>1</v>
      </c>
      <c r="N1865">
        <v>0</v>
      </c>
      <c r="O1865">
        <v>11</v>
      </c>
      <c r="P1865">
        <v>13.9</v>
      </c>
      <c r="Q1865">
        <v>13.930999999999999</v>
      </c>
      <c r="R1865">
        <v>13.930999999999999</v>
      </c>
      <c r="S1865">
        <v>6.3817000000000004</v>
      </c>
      <c r="T1865" t="s">
        <v>5737</v>
      </c>
      <c r="U1865" t="s">
        <v>5738</v>
      </c>
      <c r="V1865">
        <v>13.536963999999999</v>
      </c>
      <c r="W1865">
        <v>13.540986999999999</v>
      </c>
      <c r="X1865">
        <v>13.542176</v>
      </c>
      <c r="Y1865">
        <v>13.542101000000001</v>
      </c>
      <c r="Z1865">
        <v>13.541373999999999</v>
      </c>
      <c r="AA1865">
        <v>13.540542</v>
      </c>
      <c r="AB1865">
        <v>13.539720000000001</v>
      </c>
      <c r="AC1865">
        <v>13.538970000000001</v>
      </c>
      <c r="AD1865">
        <v>13.538311</v>
      </c>
      <c r="AE1865">
        <v>13.537789</v>
      </c>
      <c r="AF1865">
        <v>13.537368000000001</v>
      </c>
      <c r="AG1865">
        <v>13.53701</v>
      </c>
      <c r="AH1865">
        <v>13.536695</v>
      </c>
      <c r="AI1865">
        <v>13.536409000000001</v>
      </c>
      <c r="AJ1865">
        <v>13.536189</v>
      </c>
      <c r="AK1865">
        <v>13.536023999999999</v>
      </c>
      <c r="AL1865">
        <v>13.535888999999999</v>
      </c>
      <c r="AM1865">
        <v>13.535771</v>
      </c>
      <c r="AN1865">
        <v>13.535665</v>
      </c>
      <c r="AO1865">
        <v>13.535567</v>
      </c>
      <c r="AP1865">
        <v>49.074981999999999</v>
      </c>
      <c r="AQ1865">
        <v>49.266784000000001</v>
      </c>
      <c r="AR1865">
        <v>49.408484000000001</v>
      </c>
      <c r="AS1865">
        <v>49.521580999999998</v>
      </c>
      <c r="AT1865">
        <v>49.616444000000001</v>
      </c>
      <c r="AU1865">
        <v>49.698433000000001</v>
      </c>
      <c r="AV1865">
        <v>49.770783000000002</v>
      </c>
      <c r="AW1865">
        <v>49.835605999999999</v>
      </c>
      <c r="AX1865">
        <v>49.894361000000004</v>
      </c>
      <c r="AY1865">
        <v>49.948101999999999</v>
      </c>
      <c r="AZ1865">
        <v>49.997627999999999</v>
      </c>
      <c r="BA1865">
        <v>50.043559999999999</v>
      </c>
      <c r="BB1865">
        <v>50.086395000000003</v>
      </c>
      <c r="BC1865">
        <v>50.126531</v>
      </c>
      <c r="BD1865">
        <v>50.164287000000002</v>
      </c>
      <c r="BE1865">
        <v>50.199928999999997</v>
      </c>
      <c r="BF1865">
        <v>50.233682000000002</v>
      </c>
      <c r="BG1865">
        <v>50.265737999999999</v>
      </c>
      <c r="BH1865">
        <v>50.296263000000003</v>
      </c>
      <c r="BI1865">
        <v>50.325398999999997</v>
      </c>
      <c r="BJ1865">
        <v>13.535474000000001</v>
      </c>
      <c r="BK1865">
        <v>13.686748</v>
      </c>
      <c r="BL1865">
        <v>13.825689000000001</v>
      </c>
      <c r="BM1865">
        <v>13.969325</v>
      </c>
      <c r="BN1865">
        <v>14.097944</v>
      </c>
      <c r="BO1865">
        <v>14.183331000000001</v>
      </c>
      <c r="BP1865">
        <v>14.226063999999999</v>
      </c>
      <c r="BQ1865">
        <v>14.19036</v>
      </c>
      <c r="BR1865">
        <v>14.107556000000001</v>
      </c>
      <c r="BS1865">
        <v>14.062659</v>
      </c>
      <c r="BT1865">
        <v>14.002666</v>
      </c>
      <c r="BU1865">
        <v>13.998934</v>
      </c>
      <c r="BV1865">
        <v>13.964090000000001</v>
      </c>
      <c r="BW1865">
        <v>13.924874000000001</v>
      </c>
      <c r="BX1865">
        <v>13.956994</v>
      </c>
      <c r="BY1865">
        <v>13.872892999999999</v>
      </c>
      <c r="BZ1865">
        <v>14.011566999999999</v>
      </c>
      <c r="CA1865">
        <v>13.835725</v>
      </c>
      <c r="CB1865">
        <v>-1</v>
      </c>
      <c r="CC1865">
        <v>-1</v>
      </c>
      <c r="CD1865">
        <v>50.325398999999997</v>
      </c>
      <c r="CE1865">
        <v>55.357939000000002</v>
      </c>
      <c r="CF1865">
        <v>58.699463999999999</v>
      </c>
      <c r="CG1865">
        <v>52.829517000000003</v>
      </c>
      <c r="CH1865">
        <v>47.546565000000001</v>
      </c>
      <c r="CI1865">
        <v>42.791908999999997</v>
      </c>
      <c r="CJ1865">
        <v>38.512718</v>
      </c>
      <c r="CK1865">
        <v>34.661445999999998</v>
      </c>
      <c r="CL1865">
        <v>31.195302000000002</v>
      </c>
      <c r="CM1865">
        <v>28.075771</v>
      </c>
      <c r="CN1865">
        <v>25.268194000000001</v>
      </c>
      <c r="CO1865">
        <v>22.741375000000001</v>
      </c>
      <c r="CP1865">
        <v>20.467237000000001</v>
      </c>
      <c r="CQ1865">
        <v>18.420514000000001</v>
      </c>
      <c r="CR1865">
        <v>16.578461999999998</v>
      </c>
      <c r="CS1865">
        <v>14.920616000000001</v>
      </c>
      <c r="CT1865">
        <v>13.428554</v>
      </c>
      <c r="CU1865">
        <v>12.085699</v>
      </c>
      <c r="CV1865">
        <v>0</v>
      </c>
      <c r="CW1865">
        <v>0</v>
      </c>
      <c r="CX1865">
        <v>14.005531</v>
      </c>
      <c r="CY1865">
        <v>13.989127999999999</v>
      </c>
      <c r="CZ1865">
        <v>13.974587</v>
      </c>
      <c r="DA1865">
        <v>13.961626000000001</v>
      </c>
      <c r="DB1865">
        <v>13.949583000000001</v>
      </c>
      <c r="DC1865">
        <v>13.939116</v>
      </c>
      <c r="DD1865">
        <v>13.931152000000001</v>
      </c>
      <c r="DE1865">
        <v>13.925773</v>
      </c>
      <c r="DF1865">
        <v>13.922682</v>
      </c>
      <c r="DG1865">
        <v>13.920754000000001</v>
      </c>
      <c r="DH1865">
        <v>13.930883</v>
      </c>
      <c r="DI1865">
        <v>13.924927</v>
      </c>
      <c r="DJ1865">
        <v>13.921583999999999</v>
      </c>
      <c r="DK1865">
        <v>13.931849</v>
      </c>
      <c r="DL1865">
        <v>13.925122999999999</v>
      </c>
      <c r="DM1865">
        <v>13.921404000000001</v>
      </c>
      <c r="DN1865">
        <v>13.931687999999999</v>
      </c>
      <c r="DO1865">
        <v>13.924763</v>
      </c>
      <c r="DP1865">
        <v>13.920942999999999</v>
      </c>
      <c r="DQ1865">
        <v>13.931222999999999</v>
      </c>
      <c r="DR1865">
        <v>10.877129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 t="s">
        <v>5739</v>
      </c>
    </row>
    <row r="1866" spans="2:142" hidden="1" x14ac:dyDescent="0.3">
      <c r="B1866">
        <v>1865</v>
      </c>
      <c r="C1866">
        <v>647</v>
      </c>
      <c r="D1866">
        <v>650</v>
      </c>
      <c r="E1866">
        <v>1</v>
      </c>
      <c r="F1866">
        <v>2</v>
      </c>
      <c r="G1866">
        <v>0</v>
      </c>
      <c r="H1866" t="s">
        <v>146</v>
      </c>
      <c r="I1866" t="s">
        <v>147</v>
      </c>
      <c r="J1866">
        <v>1</v>
      </c>
      <c r="K1866">
        <v>0</v>
      </c>
      <c r="L1866">
        <v>1</v>
      </c>
      <c r="M1866">
        <v>1</v>
      </c>
      <c r="N1866">
        <v>0</v>
      </c>
      <c r="O1866">
        <v>11</v>
      </c>
      <c r="P1866">
        <v>13.7</v>
      </c>
      <c r="Q1866">
        <v>13.7248</v>
      </c>
      <c r="R1866">
        <v>13.7248</v>
      </c>
      <c r="S1866">
        <v>6.6680999999999999</v>
      </c>
      <c r="T1866" t="s">
        <v>5740</v>
      </c>
      <c r="U1866" t="s">
        <v>5741</v>
      </c>
      <c r="V1866">
        <v>13.686557000000001</v>
      </c>
      <c r="W1866">
        <v>13.684756999999999</v>
      </c>
      <c r="X1866">
        <v>13.683807</v>
      </c>
      <c r="Y1866">
        <v>13.683403999999999</v>
      </c>
      <c r="Z1866">
        <v>13.683591</v>
      </c>
      <c r="AA1866">
        <v>13.683935</v>
      </c>
      <c r="AB1866">
        <v>13.684324999999999</v>
      </c>
      <c r="AC1866">
        <v>13.684715000000001</v>
      </c>
      <c r="AD1866">
        <v>13.685086</v>
      </c>
      <c r="AE1866">
        <v>13.685458000000001</v>
      </c>
      <c r="AF1866">
        <v>13.685819</v>
      </c>
      <c r="AG1866">
        <v>13.686161999999999</v>
      </c>
      <c r="AH1866">
        <v>13.686483000000001</v>
      </c>
      <c r="AI1866">
        <v>13.686781999999999</v>
      </c>
      <c r="AJ1866">
        <v>13.687075</v>
      </c>
      <c r="AK1866">
        <v>13.687359000000001</v>
      </c>
      <c r="AL1866">
        <v>13.687632000000001</v>
      </c>
      <c r="AM1866">
        <v>13.687892</v>
      </c>
      <c r="AN1866">
        <v>13.688139</v>
      </c>
      <c r="AO1866">
        <v>13.688383</v>
      </c>
      <c r="AP1866">
        <v>5.1200570000000001</v>
      </c>
      <c r="AQ1866">
        <v>4.9282539999999999</v>
      </c>
      <c r="AR1866">
        <v>4.7865549999999999</v>
      </c>
      <c r="AS1866">
        <v>4.673457</v>
      </c>
      <c r="AT1866">
        <v>4.5785939999999998</v>
      </c>
      <c r="AU1866">
        <v>4.4966059999999999</v>
      </c>
      <c r="AV1866">
        <v>4.4242549999999996</v>
      </c>
      <c r="AW1866">
        <v>4.3594330000000001</v>
      </c>
      <c r="AX1866">
        <v>4.3006779999999996</v>
      </c>
      <c r="AY1866">
        <v>4.2469359999999998</v>
      </c>
      <c r="AZ1866">
        <v>4.1974109999999998</v>
      </c>
      <c r="BA1866">
        <v>4.151478</v>
      </c>
      <c r="BB1866">
        <v>4.108644</v>
      </c>
      <c r="BC1866">
        <v>4.0685079999999996</v>
      </c>
      <c r="BD1866">
        <v>4.0307510000000004</v>
      </c>
      <c r="BE1866">
        <v>3.9951089999999998</v>
      </c>
      <c r="BF1866">
        <v>3.961357</v>
      </c>
      <c r="BG1866">
        <v>3.9293</v>
      </c>
      <c r="BH1866">
        <v>3.8987759999999998</v>
      </c>
      <c r="BI1866">
        <v>3.86964</v>
      </c>
      <c r="BJ1866">
        <v>13.688617000000001</v>
      </c>
      <c r="BK1866">
        <v>13.747132000000001</v>
      </c>
      <c r="BL1866">
        <v>13.791771000000001</v>
      </c>
      <c r="BM1866">
        <v>13.838469999999999</v>
      </c>
      <c r="BN1866">
        <v>13.886258</v>
      </c>
      <c r="BO1866">
        <v>13.917551</v>
      </c>
      <c r="BP1866">
        <v>13.915065999999999</v>
      </c>
      <c r="BQ1866">
        <v>13.863407</v>
      </c>
      <c r="BR1866">
        <v>13.787753</v>
      </c>
      <c r="BS1866">
        <v>13.749352</v>
      </c>
      <c r="BT1866">
        <v>13.706113999999999</v>
      </c>
      <c r="BU1866">
        <v>13.700229</v>
      </c>
      <c r="BV1866">
        <v>13.675758999999999</v>
      </c>
      <c r="BW1866">
        <v>13.673242</v>
      </c>
      <c r="BX1866">
        <v>13.691826000000001</v>
      </c>
      <c r="BY1866">
        <v>13.659986</v>
      </c>
      <c r="BZ1866">
        <v>13.742043000000001</v>
      </c>
      <c r="CA1866">
        <v>13.655806999999999</v>
      </c>
      <c r="CB1866">
        <v>-1</v>
      </c>
      <c r="CC1866">
        <v>-1</v>
      </c>
      <c r="CD1866">
        <v>3.86964</v>
      </c>
      <c r="CE1866">
        <v>3.4826760000000001</v>
      </c>
      <c r="CF1866">
        <v>3.1344080000000001</v>
      </c>
      <c r="CG1866">
        <v>2.820967</v>
      </c>
      <c r="CH1866">
        <v>2.5388709999999999</v>
      </c>
      <c r="CI1866">
        <v>2.2849840000000001</v>
      </c>
      <c r="CJ1866">
        <v>2.0564849999999999</v>
      </c>
      <c r="CK1866">
        <v>1.8508370000000001</v>
      </c>
      <c r="CL1866">
        <v>1.665753</v>
      </c>
      <c r="CM1866">
        <v>1.4991779999999999</v>
      </c>
      <c r="CN1866">
        <v>1.3492599999999999</v>
      </c>
      <c r="CO1866">
        <v>1.214334</v>
      </c>
      <c r="CP1866">
        <v>1.0929009999999999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13.757368</v>
      </c>
      <c r="CY1866">
        <v>13.748863999999999</v>
      </c>
      <c r="CZ1866">
        <v>13.742433</v>
      </c>
      <c r="DA1866">
        <v>13.737776</v>
      </c>
      <c r="DB1866">
        <v>13.733921</v>
      </c>
      <c r="DC1866">
        <v>13.731187</v>
      </c>
      <c r="DD1866">
        <v>13.729469999999999</v>
      </c>
      <c r="DE1866">
        <v>13.728361</v>
      </c>
      <c r="DF1866">
        <v>13.727717999999999</v>
      </c>
      <c r="DG1866">
        <v>13.72729</v>
      </c>
      <c r="DH1866">
        <v>13.726979</v>
      </c>
      <c r="DI1866">
        <v>13.726727</v>
      </c>
      <c r="DJ1866">
        <v>13.726493</v>
      </c>
      <c r="DK1866">
        <v>13.726278000000001</v>
      </c>
      <c r="DL1866">
        <v>13.726073</v>
      </c>
      <c r="DM1866">
        <v>13.725861999999999</v>
      </c>
      <c r="DN1866">
        <v>13.725657</v>
      </c>
      <c r="DO1866">
        <v>13.725444</v>
      </c>
      <c r="DP1866">
        <v>13.725237</v>
      </c>
      <c r="DQ1866">
        <v>13.725034000000001</v>
      </c>
      <c r="DR1866">
        <v>1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 t="s">
        <v>5742</v>
      </c>
    </row>
    <row r="1867" spans="2:142" hidden="1" x14ac:dyDescent="0.3">
      <c r="B1867">
        <v>1866</v>
      </c>
      <c r="C1867">
        <v>647</v>
      </c>
      <c r="D1867">
        <v>651</v>
      </c>
      <c r="E1867">
        <v>0</v>
      </c>
      <c r="F1867">
        <v>1</v>
      </c>
      <c r="G1867">
        <v>0</v>
      </c>
      <c r="H1867" t="s">
        <v>146</v>
      </c>
      <c r="I1867" t="s">
        <v>147</v>
      </c>
      <c r="J1867">
        <v>17.68</v>
      </c>
      <c r="K1867">
        <v>0</v>
      </c>
      <c r="L1867">
        <v>1</v>
      </c>
      <c r="M1867">
        <v>1</v>
      </c>
      <c r="N1867">
        <v>0</v>
      </c>
      <c r="O1867">
        <v>9</v>
      </c>
      <c r="P1867">
        <v>11.6</v>
      </c>
      <c r="Q1867">
        <v>11.5594</v>
      </c>
      <c r="R1867">
        <v>11.5594</v>
      </c>
      <c r="S1867">
        <v>5.0441000000000003</v>
      </c>
      <c r="T1867" t="s">
        <v>5743</v>
      </c>
      <c r="U1867" t="s">
        <v>5744</v>
      </c>
      <c r="V1867">
        <v>11.13156</v>
      </c>
      <c r="W1867">
        <v>11.134955</v>
      </c>
      <c r="X1867">
        <v>11.136046</v>
      </c>
      <c r="Y1867">
        <v>11.136120999999999</v>
      </c>
      <c r="Z1867">
        <v>11.135611000000001</v>
      </c>
      <c r="AA1867">
        <v>11.134964</v>
      </c>
      <c r="AB1867">
        <v>11.134295</v>
      </c>
      <c r="AC1867">
        <v>11.133654</v>
      </c>
      <c r="AD1867">
        <v>11.133058</v>
      </c>
      <c r="AE1867">
        <v>11.13259</v>
      </c>
      <c r="AF1867">
        <v>11.132217000000001</v>
      </c>
      <c r="AG1867">
        <v>11.131902</v>
      </c>
      <c r="AH1867">
        <v>11.131626000000001</v>
      </c>
      <c r="AI1867">
        <v>11.131375999999999</v>
      </c>
      <c r="AJ1867">
        <v>11.131188999999999</v>
      </c>
      <c r="AK1867">
        <v>11.131054000000001</v>
      </c>
      <c r="AL1867">
        <v>11.130948</v>
      </c>
      <c r="AM1867">
        <v>11.130858</v>
      </c>
      <c r="AN1867">
        <v>11.130777</v>
      </c>
      <c r="AO1867">
        <v>11.130703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11.130633</v>
      </c>
      <c r="BK1867">
        <v>11.281478999999999</v>
      </c>
      <c r="BL1867">
        <v>11.418601000000001</v>
      </c>
      <c r="BM1867">
        <v>11.550248</v>
      </c>
      <c r="BN1867">
        <v>11.667358999999999</v>
      </c>
      <c r="BO1867">
        <v>11.746707000000001</v>
      </c>
      <c r="BP1867">
        <v>11.790219</v>
      </c>
      <c r="BQ1867">
        <v>11.758371</v>
      </c>
      <c r="BR1867">
        <v>11.679513</v>
      </c>
      <c r="BS1867">
        <v>11.640530999999999</v>
      </c>
      <c r="BT1867">
        <v>11.582421</v>
      </c>
      <c r="BU1867">
        <v>11.581899</v>
      </c>
      <c r="BV1867">
        <v>11.543225</v>
      </c>
      <c r="BW1867">
        <v>11.524760000000001</v>
      </c>
      <c r="BX1867">
        <v>11.546329</v>
      </c>
      <c r="BY1867">
        <v>11.484405000000001</v>
      </c>
      <c r="BZ1867">
        <v>11.602912</v>
      </c>
      <c r="CA1867">
        <v>11.448896</v>
      </c>
      <c r="CB1867">
        <v>-1</v>
      </c>
      <c r="CC1867">
        <v>-1</v>
      </c>
      <c r="CD1867">
        <v>62.645173</v>
      </c>
      <c r="CE1867">
        <v>68.909689999999998</v>
      </c>
      <c r="CF1867">
        <v>75.800659999999993</v>
      </c>
      <c r="CG1867">
        <v>83.380725999999996</v>
      </c>
      <c r="CH1867">
        <v>77.265314000000004</v>
      </c>
      <c r="CI1867">
        <v>69.538781999999998</v>
      </c>
      <c r="CJ1867">
        <v>62.584904000000002</v>
      </c>
      <c r="CK1867">
        <v>56.326413000000002</v>
      </c>
      <c r="CL1867">
        <v>50.693772000000003</v>
      </c>
      <c r="CM1867">
        <v>45.624394000000002</v>
      </c>
      <c r="CN1867">
        <v>41.061954999999998</v>
      </c>
      <c r="CO1867">
        <v>36.955759999999998</v>
      </c>
      <c r="CP1867">
        <v>33.260184000000002</v>
      </c>
      <c r="CQ1867">
        <v>29.934165</v>
      </c>
      <c r="CR1867">
        <v>26.940749</v>
      </c>
      <c r="CS1867">
        <v>24.246673999999999</v>
      </c>
      <c r="CT1867">
        <v>21.822005999999998</v>
      </c>
      <c r="CU1867">
        <v>19.639806</v>
      </c>
      <c r="CV1867">
        <v>0</v>
      </c>
      <c r="CW1867">
        <v>0</v>
      </c>
      <c r="CX1867">
        <v>11.596435</v>
      </c>
      <c r="CY1867">
        <v>11.587077000000001</v>
      </c>
      <c r="CZ1867">
        <v>11.579465000000001</v>
      </c>
      <c r="DA1867">
        <v>11.573316</v>
      </c>
      <c r="DB1867">
        <v>11.568033</v>
      </c>
      <c r="DC1867">
        <v>11.563639</v>
      </c>
      <c r="DD1867">
        <v>11.560421</v>
      </c>
      <c r="DE1867">
        <v>11.558277</v>
      </c>
      <c r="DF1867">
        <v>11.557036</v>
      </c>
      <c r="DG1867">
        <v>11.556253999999999</v>
      </c>
      <c r="DH1867">
        <v>11.559896</v>
      </c>
      <c r="DI1867">
        <v>11.557669000000001</v>
      </c>
      <c r="DJ1867">
        <v>11.556397</v>
      </c>
      <c r="DK1867">
        <v>11.560097000000001</v>
      </c>
      <c r="DL1867">
        <v>11.557596</v>
      </c>
      <c r="DM1867">
        <v>11.556188000000001</v>
      </c>
      <c r="DN1867">
        <v>11.559893000000001</v>
      </c>
      <c r="DO1867">
        <v>11.557321</v>
      </c>
      <c r="DP1867">
        <v>11.555877000000001</v>
      </c>
      <c r="DQ1867">
        <v>11.55958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 t="s">
        <v>5745</v>
      </c>
    </row>
    <row r="1868" spans="2:142" hidden="1" x14ac:dyDescent="0.3">
      <c r="B1868">
        <v>1867</v>
      </c>
      <c r="C1868">
        <v>647</v>
      </c>
      <c r="D1868">
        <v>652</v>
      </c>
      <c r="E1868">
        <v>0</v>
      </c>
      <c r="F1868">
        <v>1</v>
      </c>
      <c r="G1868">
        <v>0</v>
      </c>
      <c r="H1868" t="s">
        <v>146</v>
      </c>
      <c r="I1868" t="s">
        <v>147</v>
      </c>
      <c r="J1868">
        <v>31.88</v>
      </c>
      <c r="K1868">
        <v>0</v>
      </c>
      <c r="L1868">
        <v>1</v>
      </c>
      <c r="M1868">
        <v>1</v>
      </c>
      <c r="N1868">
        <v>0</v>
      </c>
      <c r="O1868">
        <v>7</v>
      </c>
      <c r="P1868">
        <v>10.1</v>
      </c>
      <c r="Q1868">
        <v>10.128500000000001</v>
      </c>
      <c r="R1868">
        <v>10.128500000000001</v>
      </c>
      <c r="S1868">
        <v>3.7622</v>
      </c>
      <c r="T1868" t="s">
        <v>5746</v>
      </c>
      <c r="U1868" t="s">
        <v>5747</v>
      </c>
      <c r="V1868">
        <v>9.7409499999999998</v>
      </c>
      <c r="W1868">
        <v>9.736243</v>
      </c>
      <c r="X1868">
        <v>9.7335419999999999</v>
      </c>
      <c r="Y1868">
        <v>9.7318519999999999</v>
      </c>
      <c r="Z1868">
        <v>9.7307430000000004</v>
      </c>
      <c r="AA1868">
        <v>9.7299579999999999</v>
      </c>
      <c r="AB1868">
        <v>9.7293599999999998</v>
      </c>
      <c r="AC1868">
        <v>9.7288789999999992</v>
      </c>
      <c r="AD1868">
        <v>9.7284780000000008</v>
      </c>
      <c r="AE1868">
        <v>9.7281580000000005</v>
      </c>
      <c r="AF1868">
        <v>9.7278950000000002</v>
      </c>
      <c r="AG1868">
        <v>9.7276699999999998</v>
      </c>
      <c r="AH1868">
        <v>9.7274720000000006</v>
      </c>
      <c r="AI1868">
        <v>9.7272940000000006</v>
      </c>
      <c r="AJ1868">
        <v>9.7271439999999991</v>
      </c>
      <c r="AK1868">
        <v>9.727017</v>
      </c>
      <c r="AL1868">
        <v>9.7269059999999996</v>
      </c>
      <c r="AM1868">
        <v>9.7268050000000006</v>
      </c>
      <c r="AN1868">
        <v>9.7267130000000002</v>
      </c>
      <c r="AO1868">
        <v>9.7266259999999996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9.7265449999999998</v>
      </c>
      <c r="BK1868">
        <v>9.8419399999999992</v>
      </c>
      <c r="BL1868">
        <v>9.9341699999999999</v>
      </c>
      <c r="BM1868">
        <v>10.015786</v>
      </c>
      <c r="BN1868">
        <v>10.090057</v>
      </c>
      <c r="BO1868">
        <v>10.144266999999999</v>
      </c>
      <c r="BP1868">
        <v>10.170601</v>
      </c>
      <c r="BQ1868">
        <v>10.143916000000001</v>
      </c>
      <c r="BR1868">
        <v>10.090082000000001</v>
      </c>
      <c r="BS1868">
        <v>10.069599</v>
      </c>
      <c r="BT1868">
        <v>10.044342</v>
      </c>
      <c r="BU1868">
        <v>10.05475</v>
      </c>
      <c r="BV1868">
        <v>10.042552000000001</v>
      </c>
      <c r="BW1868">
        <v>10.051511</v>
      </c>
      <c r="BX1868">
        <v>10.071797999999999</v>
      </c>
      <c r="BY1868">
        <v>10.052148000000001</v>
      </c>
      <c r="BZ1868">
        <v>10.126042</v>
      </c>
      <c r="CA1868">
        <v>10.053656</v>
      </c>
      <c r="CB1868">
        <v>-1</v>
      </c>
      <c r="CC1868">
        <v>-1</v>
      </c>
      <c r="CD1868">
        <v>57.355511999999997</v>
      </c>
      <c r="CE1868">
        <v>63.091062999999998</v>
      </c>
      <c r="CF1868">
        <v>69.400169000000005</v>
      </c>
      <c r="CG1868">
        <v>76.340186000000003</v>
      </c>
      <c r="CH1868">
        <v>83.974204</v>
      </c>
      <c r="CI1868">
        <v>92.371624999999995</v>
      </c>
      <c r="CJ1868">
        <v>83.134462999999997</v>
      </c>
      <c r="CK1868">
        <v>74.821016999999998</v>
      </c>
      <c r="CL1868">
        <v>67.338915</v>
      </c>
      <c r="CM1868">
        <v>60.605024</v>
      </c>
      <c r="CN1868">
        <v>56.347133999999997</v>
      </c>
      <c r="CO1868">
        <v>59.927787000000002</v>
      </c>
      <c r="CP1868">
        <v>55.251055000000001</v>
      </c>
      <c r="CQ1868">
        <v>53.987673999999998</v>
      </c>
      <c r="CR1868">
        <v>48.588906000000001</v>
      </c>
      <c r="CS1868">
        <v>43.730015999999999</v>
      </c>
      <c r="CT1868">
        <v>39.357013999999999</v>
      </c>
      <c r="CU1868">
        <v>35.421312999999998</v>
      </c>
      <c r="CV1868">
        <v>0</v>
      </c>
      <c r="CW1868">
        <v>0</v>
      </c>
      <c r="CX1868">
        <v>10.143250999999999</v>
      </c>
      <c r="CY1868">
        <v>10.137855</v>
      </c>
      <c r="CZ1868">
        <v>10.134164999999999</v>
      </c>
      <c r="DA1868">
        <v>10.131899000000001</v>
      </c>
      <c r="DB1868">
        <v>10.130497999999999</v>
      </c>
      <c r="DC1868">
        <v>10.129621</v>
      </c>
      <c r="DD1868">
        <v>10.129182</v>
      </c>
      <c r="DE1868">
        <v>10.128963000000001</v>
      </c>
      <c r="DF1868">
        <v>10.128852999999999</v>
      </c>
      <c r="DG1868">
        <v>10.128798</v>
      </c>
      <c r="DH1868">
        <v>10.128771</v>
      </c>
      <c r="DI1868">
        <v>10.128757</v>
      </c>
      <c r="DJ1868">
        <v>10.12875</v>
      </c>
      <c r="DK1868">
        <v>10.128747000000001</v>
      </c>
      <c r="DL1868">
        <v>10.128745</v>
      </c>
      <c r="DM1868">
        <v>10.128743999999999</v>
      </c>
      <c r="DN1868">
        <v>10.128743999999999</v>
      </c>
      <c r="DO1868">
        <v>10.128743</v>
      </c>
      <c r="DP1868">
        <v>10.128743</v>
      </c>
      <c r="DQ1868">
        <v>10.128743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 t="s">
        <v>5748</v>
      </c>
    </row>
    <row r="1869" spans="2:142" hidden="1" x14ac:dyDescent="0.3">
      <c r="B1869">
        <v>1868</v>
      </c>
      <c r="C1869">
        <v>647</v>
      </c>
      <c r="D1869">
        <v>653</v>
      </c>
      <c r="E1869">
        <v>0</v>
      </c>
      <c r="F1869">
        <v>1</v>
      </c>
      <c r="G1869">
        <v>0</v>
      </c>
      <c r="H1869" t="s">
        <v>146</v>
      </c>
      <c r="I1869" t="s">
        <v>147</v>
      </c>
      <c r="J1869">
        <v>40.08</v>
      </c>
      <c r="K1869">
        <v>0</v>
      </c>
      <c r="L1869">
        <v>1</v>
      </c>
      <c r="M1869">
        <v>1</v>
      </c>
      <c r="N1869">
        <v>0</v>
      </c>
      <c r="O1869">
        <v>5</v>
      </c>
      <c r="P1869">
        <v>5.7</v>
      </c>
      <c r="Q1869">
        <v>5.6856</v>
      </c>
      <c r="R1869">
        <v>5.6856</v>
      </c>
      <c r="S1869">
        <v>2.1269999999999998</v>
      </c>
      <c r="T1869" t="s">
        <v>5749</v>
      </c>
      <c r="U1869" t="s">
        <v>5750</v>
      </c>
      <c r="V1869">
        <v>5.4258249999999997</v>
      </c>
      <c r="W1869">
        <v>5.4254800000000003</v>
      </c>
      <c r="X1869">
        <v>5.4253439999999999</v>
      </c>
      <c r="Y1869">
        <v>5.4252799999999999</v>
      </c>
      <c r="Z1869">
        <v>5.425249</v>
      </c>
      <c r="AA1869">
        <v>5.4252349999999998</v>
      </c>
      <c r="AB1869">
        <v>5.4252320000000003</v>
      </c>
      <c r="AC1869">
        <v>5.4252349999999998</v>
      </c>
      <c r="AD1869">
        <v>5.4252419999999999</v>
      </c>
      <c r="AE1869">
        <v>5.4252520000000004</v>
      </c>
      <c r="AF1869">
        <v>5.4252640000000003</v>
      </c>
      <c r="AG1869">
        <v>5.4252770000000003</v>
      </c>
      <c r="AH1869">
        <v>5.4252909999999996</v>
      </c>
      <c r="AI1869">
        <v>5.4253049999999998</v>
      </c>
      <c r="AJ1869">
        <v>5.4253200000000001</v>
      </c>
      <c r="AK1869">
        <v>5.4253349999999996</v>
      </c>
      <c r="AL1869">
        <v>5.4253499999999999</v>
      </c>
      <c r="AM1869">
        <v>5.4253650000000002</v>
      </c>
      <c r="AN1869">
        <v>5.4253799999999996</v>
      </c>
      <c r="AO1869">
        <v>5.4253939999999998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5.4254090000000001</v>
      </c>
      <c r="BK1869">
        <v>5.4926050000000002</v>
      </c>
      <c r="BL1869">
        <v>5.5471940000000002</v>
      </c>
      <c r="BM1869">
        <v>5.5918970000000003</v>
      </c>
      <c r="BN1869">
        <v>5.6319299999999997</v>
      </c>
      <c r="BO1869">
        <v>5.6613040000000003</v>
      </c>
      <c r="BP1869">
        <v>5.6800819999999996</v>
      </c>
      <c r="BQ1869">
        <v>5.6633389999999997</v>
      </c>
      <c r="BR1869">
        <v>5.6295400000000004</v>
      </c>
      <c r="BS1869">
        <v>5.6171379999999997</v>
      </c>
      <c r="BT1869">
        <v>5.6065849999999999</v>
      </c>
      <c r="BU1869">
        <v>5.613899</v>
      </c>
      <c r="BV1869">
        <v>5.615119</v>
      </c>
      <c r="BW1869">
        <v>5.626525</v>
      </c>
      <c r="BX1869">
        <v>5.6408370000000003</v>
      </c>
      <c r="BY1869">
        <v>5.6384049999999997</v>
      </c>
      <c r="BZ1869">
        <v>5.6767159999999999</v>
      </c>
      <c r="CA1869">
        <v>5.6489250000000002</v>
      </c>
      <c r="CB1869">
        <v>-1</v>
      </c>
      <c r="CC1869">
        <v>-1</v>
      </c>
      <c r="CD1869">
        <v>29.523627000000001</v>
      </c>
      <c r="CE1869">
        <v>32.475990000000003</v>
      </c>
      <c r="CF1869">
        <v>35.723587999999999</v>
      </c>
      <c r="CG1869">
        <v>39.295946999999998</v>
      </c>
      <c r="CH1869">
        <v>43.225541999999997</v>
      </c>
      <c r="CI1869">
        <v>43.701687999999997</v>
      </c>
      <c r="CJ1869">
        <v>39.331519</v>
      </c>
      <c r="CK1869">
        <v>35.398367</v>
      </c>
      <c r="CL1869">
        <v>31.858529999999998</v>
      </c>
      <c r="CM1869">
        <v>34.892842999999999</v>
      </c>
      <c r="CN1869">
        <v>38.382126999999997</v>
      </c>
      <c r="CO1869">
        <v>42.22034</v>
      </c>
      <c r="CP1869">
        <v>46.442374000000001</v>
      </c>
      <c r="CQ1869">
        <v>51.086610999999998</v>
      </c>
      <c r="CR1869">
        <v>53.530447000000002</v>
      </c>
      <c r="CS1869">
        <v>48.713785000000001</v>
      </c>
      <c r="CT1869">
        <v>49.487293999999999</v>
      </c>
      <c r="CU1869">
        <v>44.538564999999998</v>
      </c>
      <c r="CV1869">
        <v>0</v>
      </c>
      <c r="CW1869">
        <v>0</v>
      </c>
      <c r="CX1869">
        <v>5.6955520000000002</v>
      </c>
      <c r="CY1869">
        <v>5.6920019999999996</v>
      </c>
      <c r="CZ1869">
        <v>5.6894039999999997</v>
      </c>
      <c r="DA1869">
        <v>5.6878080000000004</v>
      </c>
      <c r="DB1869">
        <v>5.686877</v>
      </c>
      <c r="DC1869">
        <v>5.6863260000000002</v>
      </c>
      <c r="DD1869">
        <v>5.6860499999999998</v>
      </c>
      <c r="DE1869">
        <v>5.6859130000000002</v>
      </c>
      <c r="DF1869">
        <v>5.6858440000000003</v>
      </c>
      <c r="DG1869">
        <v>5.6858089999999999</v>
      </c>
      <c r="DH1869">
        <v>5.6857920000000002</v>
      </c>
      <c r="DI1869">
        <v>5.6857829999999998</v>
      </c>
      <c r="DJ1869">
        <v>5.6857790000000001</v>
      </c>
      <c r="DK1869">
        <v>5.6857769999999999</v>
      </c>
      <c r="DL1869">
        <v>5.6857759999999997</v>
      </c>
      <c r="DM1869">
        <v>5.6857749999999996</v>
      </c>
      <c r="DN1869">
        <v>5.6857749999999996</v>
      </c>
      <c r="DO1869">
        <v>5.6857749999999996</v>
      </c>
      <c r="DP1869">
        <v>5.6857749999999996</v>
      </c>
      <c r="DQ1869">
        <v>5.6857749999999996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 t="s">
        <v>5751</v>
      </c>
    </row>
    <row r="1870" spans="2:142" hidden="1" x14ac:dyDescent="0.3">
      <c r="B1870">
        <v>1869</v>
      </c>
      <c r="C1870">
        <v>647</v>
      </c>
      <c r="D1870">
        <v>654</v>
      </c>
      <c r="E1870">
        <v>0</v>
      </c>
      <c r="F1870">
        <v>1</v>
      </c>
      <c r="G1870">
        <v>0</v>
      </c>
      <c r="H1870" t="s">
        <v>146</v>
      </c>
      <c r="I1870" t="s">
        <v>147</v>
      </c>
      <c r="J1870">
        <v>3.07</v>
      </c>
      <c r="K1870">
        <v>0</v>
      </c>
      <c r="L1870">
        <v>1</v>
      </c>
      <c r="M1870">
        <v>1</v>
      </c>
      <c r="N1870">
        <v>0</v>
      </c>
      <c r="O1870">
        <v>7</v>
      </c>
      <c r="P1870">
        <v>9.3000000000000007</v>
      </c>
      <c r="Q1870">
        <v>9.2635000000000005</v>
      </c>
      <c r="R1870">
        <v>9.2635000000000005</v>
      </c>
      <c r="S1870">
        <v>3.7431000000000001</v>
      </c>
      <c r="T1870" t="s">
        <v>5752</v>
      </c>
      <c r="U1870" t="s">
        <v>5753</v>
      </c>
      <c r="V1870">
        <v>8.8234370000000002</v>
      </c>
      <c r="W1870">
        <v>8.8109179999999991</v>
      </c>
      <c r="X1870">
        <v>8.8042599999999993</v>
      </c>
      <c r="Y1870">
        <v>8.8003970000000002</v>
      </c>
      <c r="Z1870">
        <v>8.7980389999999993</v>
      </c>
      <c r="AA1870">
        <v>8.7964730000000007</v>
      </c>
      <c r="AB1870">
        <v>8.7953410000000005</v>
      </c>
      <c r="AC1870">
        <v>8.7944680000000002</v>
      </c>
      <c r="AD1870">
        <v>8.7937589999999997</v>
      </c>
      <c r="AE1870">
        <v>8.7931240000000006</v>
      </c>
      <c r="AF1870">
        <v>8.792548</v>
      </c>
      <c r="AG1870">
        <v>8.7920250000000006</v>
      </c>
      <c r="AH1870">
        <v>8.7915480000000006</v>
      </c>
      <c r="AI1870">
        <v>8.791112</v>
      </c>
      <c r="AJ1870">
        <v>8.7906929999999992</v>
      </c>
      <c r="AK1870">
        <v>8.7902900000000006</v>
      </c>
      <c r="AL1870">
        <v>8.7899080000000005</v>
      </c>
      <c r="AM1870">
        <v>8.7895470000000007</v>
      </c>
      <c r="AN1870">
        <v>8.7892069999999993</v>
      </c>
      <c r="AO1870">
        <v>8.7888870000000008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8.7885860000000005</v>
      </c>
      <c r="BK1870">
        <v>8.9144170000000003</v>
      </c>
      <c r="BL1870">
        <v>9.0175590000000003</v>
      </c>
      <c r="BM1870">
        <v>9.1098359999999996</v>
      </c>
      <c r="BN1870">
        <v>9.1955910000000003</v>
      </c>
      <c r="BO1870">
        <v>9.2674230000000009</v>
      </c>
      <c r="BP1870">
        <v>9.3173220000000008</v>
      </c>
      <c r="BQ1870">
        <v>9.2972529999999995</v>
      </c>
      <c r="BR1870">
        <v>9.231287</v>
      </c>
      <c r="BS1870">
        <v>9.2021920000000001</v>
      </c>
      <c r="BT1870">
        <v>9.1635390000000001</v>
      </c>
      <c r="BU1870">
        <v>9.1663809999999994</v>
      </c>
      <c r="BV1870">
        <v>9.1486900000000002</v>
      </c>
      <c r="BW1870">
        <v>9.1565290000000008</v>
      </c>
      <c r="BX1870">
        <v>9.1761769999999991</v>
      </c>
      <c r="BY1870">
        <v>9.1482580000000002</v>
      </c>
      <c r="BZ1870">
        <v>9.2484559999999991</v>
      </c>
      <c r="CA1870">
        <v>9.1755890000000004</v>
      </c>
      <c r="CB1870">
        <v>-1</v>
      </c>
      <c r="CC1870">
        <v>-1</v>
      </c>
      <c r="CD1870">
        <v>16.721737000000001</v>
      </c>
      <c r="CE1870">
        <v>18.393910999999999</v>
      </c>
      <c r="CF1870">
        <v>16.55452</v>
      </c>
      <c r="CG1870">
        <v>14.899068</v>
      </c>
      <c r="CH1870">
        <v>13.409160999999999</v>
      </c>
      <c r="CI1870">
        <v>12.068244999999999</v>
      </c>
      <c r="CJ1870">
        <v>10.861420000000001</v>
      </c>
      <c r="CK1870">
        <v>9.7752780000000001</v>
      </c>
      <c r="CL1870">
        <v>8.7977500000000006</v>
      </c>
      <c r="CM1870">
        <v>7.9179750000000002</v>
      </c>
      <c r="CN1870">
        <v>7.1261780000000003</v>
      </c>
      <c r="CO1870">
        <v>6.4135600000000004</v>
      </c>
      <c r="CP1870">
        <v>5.7722040000000003</v>
      </c>
      <c r="CQ1870">
        <v>5.1949839999999998</v>
      </c>
      <c r="CR1870">
        <v>4.6754850000000001</v>
      </c>
      <c r="CS1870">
        <v>4.2079370000000003</v>
      </c>
      <c r="CT1870">
        <v>3.7871429999999999</v>
      </c>
      <c r="CU1870">
        <v>3.4084289999999999</v>
      </c>
      <c r="CV1870">
        <v>0</v>
      </c>
      <c r="CW1870">
        <v>0</v>
      </c>
      <c r="CX1870">
        <v>9.2941040000000008</v>
      </c>
      <c r="CY1870">
        <v>9.2824939999999998</v>
      </c>
      <c r="CZ1870">
        <v>9.2751429999999999</v>
      </c>
      <c r="DA1870">
        <v>9.2706350000000004</v>
      </c>
      <c r="DB1870">
        <v>9.2676610000000004</v>
      </c>
      <c r="DC1870">
        <v>9.2656939999999999</v>
      </c>
      <c r="DD1870">
        <v>9.2647099999999991</v>
      </c>
      <c r="DE1870">
        <v>9.2642190000000006</v>
      </c>
      <c r="DF1870">
        <v>9.263973</v>
      </c>
      <c r="DG1870">
        <v>9.2638499999999997</v>
      </c>
      <c r="DH1870">
        <v>9.2637889999999992</v>
      </c>
      <c r="DI1870">
        <v>9.2637579999999993</v>
      </c>
      <c r="DJ1870">
        <v>9.2637429999999998</v>
      </c>
      <c r="DK1870">
        <v>9.2637350000000005</v>
      </c>
      <c r="DL1870">
        <v>9.2637309999999999</v>
      </c>
      <c r="DM1870">
        <v>9.2637289999999997</v>
      </c>
      <c r="DN1870">
        <v>9.2637280000000004</v>
      </c>
      <c r="DO1870">
        <v>9.2637280000000004</v>
      </c>
      <c r="DP1870">
        <v>9.2637280000000004</v>
      </c>
      <c r="DQ1870">
        <v>9.2637280000000004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 t="s">
        <v>5754</v>
      </c>
    </row>
    <row r="1871" spans="2:142" hidden="1" x14ac:dyDescent="0.3">
      <c r="B1871">
        <v>1870</v>
      </c>
      <c r="C1871">
        <v>647</v>
      </c>
      <c r="D1871">
        <v>2061</v>
      </c>
      <c r="E1871">
        <v>0</v>
      </c>
      <c r="F1871">
        <v>1</v>
      </c>
      <c r="G1871">
        <v>0</v>
      </c>
      <c r="H1871" t="s">
        <v>146</v>
      </c>
      <c r="I1871" t="s">
        <v>147</v>
      </c>
      <c r="J1871">
        <v>8.9</v>
      </c>
      <c r="K1871">
        <v>0</v>
      </c>
      <c r="L1871">
        <v>1</v>
      </c>
      <c r="M1871">
        <v>1</v>
      </c>
      <c r="N1871">
        <v>0</v>
      </c>
      <c r="O1871">
        <v>14</v>
      </c>
      <c r="P1871">
        <v>15.9</v>
      </c>
      <c r="Q1871">
        <v>15.8714</v>
      </c>
      <c r="R1871">
        <v>15.8714</v>
      </c>
      <c r="S1871">
        <v>7.3282999999999996</v>
      </c>
      <c r="T1871" t="s">
        <v>5755</v>
      </c>
      <c r="U1871" t="s">
        <v>5756</v>
      </c>
      <c r="V1871">
        <v>15.277718999999999</v>
      </c>
      <c r="W1871">
        <v>15.28051</v>
      </c>
      <c r="X1871">
        <v>15.28112</v>
      </c>
      <c r="Y1871">
        <v>15.280481</v>
      </c>
      <c r="Z1871">
        <v>15.279337999999999</v>
      </c>
      <c r="AA1871">
        <v>15.278062</v>
      </c>
      <c r="AB1871">
        <v>15.276755</v>
      </c>
      <c r="AC1871">
        <v>15.275477</v>
      </c>
      <c r="AD1871">
        <v>15.274231</v>
      </c>
      <c r="AE1871">
        <v>15.273142999999999</v>
      </c>
      <c r="AF1871">
        <v>15.272195</v>
      </c>
      <c r="AG1871">
        <v>15.27136</v>
      </c>
      <c r="AH1871">
        <v>15.270617</v>
      </c>
      <c r="AI1871">
        <v>15.26995</v>
      </c>
      <c r="AJ1871">
        <v>15.269387999999999</v>
      </c>
      <c r="AK1871">
        <v>15.268915</v>
      </c>
      <c r="AL1871">
        <v>15.2685</v>
      </c>
      <c r="AM1871">
        <v>15.268127</v>
      </c>
      <c r="AN1871">
        <v>15.267787</v>
      </c>
      <c r="AO1871">
        <v>15.267473000000001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15.267181000000001</v>
      </c>
      <c r="BK1871">
        <v>15.42436</v>
      </c>
      <c r="BL1871">
        <v>15.576067</v>
      </c>
      <c r="BM1871">
        <v>15.739348</v>
      </c>
      <c r="BN1871">
        <v>15.895667</v>
      </c>
      <c r="BO1871">
        <v>16.010712000000002</v>
      </c>
      <c r="BP1871">
        <v>16.077400000000001</v>
      </c>
      <c r="BQ1871">
        <v>16.073416000000002</v>
      </c>
      <c r="BR1871">
        <v>16.014606000000001</v>
      </c>
      <c r="BS1871">
        <v>15.969839</v>
      </c>
      <c r="BT1871">
        <v>15.922153</v>
      </c>
      <c r="BU1871">
        <v>15.909656</v>
      </c>
      <c r="BV1871">
        <v>15.894352</v>
      </c>
      <c r="BW1871">
        <v>15.817955</v>
      </c>
      <c r="BX1871">
        <v>15.890095000000001</v>
      </c>
      <c r="BY1871">
        <v>15.741102</v>
      </c>
      <c r="BZ1871">
        <v>15.939577999999999</v>
      </c>
      <c r="CA1871">
        <v>15.694568</v>
      </c>
      <c r="CB1871">
        <v>-1</v>
      </c>
      <c r="CC1871">
        <v>-1</v>
      </c>
      <c r="CD1871">
        <v>26.573637000000002</v>
      </c>
      <c r="CE1871">
        <v>29.231000999999999</v>
      </c>
      <c r="CF1871">
        <v>32.154100999999997</v>
      </c>
      <c r="CG1871">
        <v>35.369511000000003</v>
      </c>
      <c r="CH1871">
        <v>38.906461999999998</v>
      </c>
      <c r="CI1871">
        <v>35.015816000000001</v>
      </c>
      <c r="CJ1871">
        <v>31.514233999999998</v>
      </c>
      <c r="CK1871">
        <v>28.362811000000001</v>
      </c>
      <c r="CL1871">
        <v>25.526530000000001</v>
      </c>
      <c r="CM1871">
        <v>22.973877000000002</v>
      </c>
      <c r="CN1871">
        <v>20.676489</v>
      </c>
      <c r="CO1871">
        <v>18.608840000000001</v>
      </c>
      <c r="CP1871">
        <v>16.747955999999999</v>
      </c>
      <c r="CQ1871">
        <v>15.07316</v>
      </c>
      <c r="CR1871">
        <v>13.565844</v>
      </c>
      <c r="CS1871">
        <v>12.20926</v>
      </c>
      <c r="CT1871">
        <v>10.988334</v>
      </c>
      <c r="CU1871">
        <v>9.8895009999999992</v>
      </c>
      <c r="CV1871">
        <v>0</v>
      </c>
      <c r="CW1871">
        <v>0</v>
      </c>
      <c r="CX1871">
        <v>15.924647</v>
      </c>
      <c r="CY1871">
        <v>15.912535</v>
      </c>
      <c r="CZ1871">
        <v>15.902217</v>
      </c>
      <c r="DA1871">
        <v>15.893411</v>
      </c>
      <c r="DB1871">
        <v>15.885497000000001</v>
      </c>
      <c r="DC1871">
        <v>15.878733</v>
      </c>
      <c r="DD1871">
        <v>15.873642</v>
      </c>
      <c r="DE1871">
        <v>15.870189</v>
      </c>
      <c r="DF1871">
        <v>15.868150999999999</v>
      </c>
      <c r="DG1871">
        <v>15.866830999999999</v>
      </c>
      <c r="DH1871">
        <v>15.872764</v>
      </c>
      <c r="DI1871">
        <v>15.869033999999999</v>
      </c>
      <c r="DJ1871">
        <v>15.866872000000001</v>
      </c>
      <c r="DK1871">
        <v>15.872885</v>
      </c>
      <c r="DL1871">
        <v>15.868687</v>
      </c>
      <c r="DM1871">
        <v>15.866291</v>
      </c>
      <c r="DN1871">
        <v>15.872309</v>
      </c>
      <c r="DO1871">
        <v>15.867991</v>
      </c>
      <c r="DP1871">
        <v>15.865537</v>
      </c>
      <c r="DQ1871">
        <v>15.871551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 t="s">
        <v>5757</v>
      </c>
    </row>
    <row r="1872" spans="2:142" hidden="1" x14ac:dyDescent="0.3">
      <c r="B1872">
        <v>1871</v>
      </c>
      <c r="C1872">
        <v>647</v>
      </c>
      <c r="D1872">
        <v>2125</v>
      </c>
      <c r="E1872">
        <v>0</v>
      </c>
      <c r="F1872">
        <v>1</v>
      </c>
      <c r="G1872">
        <v>0</v>
      </c>
      <c r="H1872" t="s">
        <v>146</v>
      </c>
      <c r="I1872" t="s">
        <v>147</v>
      </c>
      <c r="J1872">
        <v>3.33</v>
      </c>
      <c r="K1872">
        <v>0</v>
      </c>
      <c r="L1872">
        <v>1</v>
      </c>
      <c r="M1872">
        <v>1</v>
      </c>
      <c r="N1872">
        <v>0</v>
      </c>
      <c r="O1872">
        <v>17</v>
      </c>
      <c r="P1872">
        <v>19.5</v>
      </c>
      <c r="Q1872">
        <v>19.5002</v>
      </c>
      <c r="R1872">
        <v>19.5002</v>
      </c>
      <c r="S1872">
        <v>11.9313</v>
      </c>
      <c r="T1872" t="s">
        <v>5758</v>
      </c>
      <c r="U1872" t="s">
        <v>5759</v>
      </c>
      <c r="V1872">
        <v>19.662015</v>
      </c>
      <c r="W1872">
        <v>19.661079999999998</v>
      </c>
      <c r="X1872">
        <v>19.660412999999998</v>
      </c>
      <c r="Y1872">
        <v>19.659891999999999</v>
      </c>
      <c r="Z1872">
        <v>19.659462999999999</v>
      </c>
      <c r="AA1872">
        <v>19.659096999999999</v>
      </c>
      <c r="AB1872">
        <v>19.658778999999999</v>
      </c>
      <c r="AC1872">
        <v>19.658496</v>
      </c>
      <c r="AD1872">
        <v>19.658242000000001</v>
      </c>
      <c r="AE1872">
        <v>19.658010999999998</v>
      </c>
      <c r="AF1872">
        <v>19.657799000000001</v>
      </c>
      <c r="AG1872">
        <v>19.657603000000002</v>
      </c>
      <c r="AH1872">
        <v>19.657420999999999</v>
      </c>
      <c r="AI1872">
        <v>19.657250999999999</v>
      </c>
      <c r="AJ1872">
        <v>19.657091999999999</v>
      </c>
      <c r="AK1872">
        <v>19.656942999999998</v>
      </c>
      <c r="AL1872">
        <v>19.656801000000002</v>
      </c>
      <c r="AM1872">
        <v>19.656668</v>
      </c>
      <c r="AN1872">
        <v>19.656541000000001</v>
      </c>
      <c r="AO1872">
        <v>19.656421000000002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19.656305</v>
      </c>
      <c r="BK1872">
        <v>19.536394000000001</v>
      </c>
      <c r="BL1872">
        <v>19.424921000000001</v>
      </c>
      <c r="BM1872">
        <v>19.480179</v>
      </c>
      <c r="BN1872">
        <v>19.489764999999998</v>
      </c>
      <c r="BO1872">
        <v>19.500126000000002</v>
      </c>
      <c r="BP1872">
        <v>19.424042</v>
      </c>
      <c r="BQ1872">
        <v>19.361447999999999</v>
      </c>
      <c r="BR1872">
        <v>19.331509</v>
      </c>
      <c r="BS1872">
        <v>19.320936</v>
      </c>
      <c r="BT1872">
        <v>19.333582</v>
      </c>
      <c r="BU1872">
        <v>19.329768999999999</v>
      </c>
      <c r="BV1872">
        <v>19.451885000000001</v>
      </c>
      <c r="BW1872">
        <v>19.325125</v>
      </c>
      <c r="BX1872">
        <v>19.615286000000001</v>
      </c>
      <c r="BY1872">
        <v>19.227495000000001</v>
      </c>
      <c r="BZ1872">
        <v>19.644366999999999</v>
      </c>
      <c r="CA1872">
        <v>19.192129000000001</v>
      </c>
      <c r="CB1872">
        <v>-1</v>
      </c>
      <c r="CC1872">
        <v>-1</v>
      </c>
      <c r="CD1872">
        <v>1.0941209999999999</v>
      </c>
      <c r="CE1872">
        <v>1.203533</v>
      </c>
      <c r="CF1872">
        <v>1.3238859999999999</v>
      </c>
      <c r="CG1872">
        <v>1.456275</v>
      </c>
      <c r="CH1872">
        <v>1.6019030000000001</v>
      </c>
      <c r="CI1872">
        <v>1.7620929999999999</v>
      </c>
      <c r="CJ1872">
        <v>1.938302</v>
      </c>
      <c r="CK1872">
        <v>2.1321319999999999</v>
      </c>
      <c r="CL1872">
        <v>2.3453460000000002</v>
      </c>
      <c r="CM1872">
        <v>2.5798800000000002</v>
      </c>
      <c r="CN1872">
        <v>2.8378679999999998</v>
      </c>
      <c r="CO1872">
        <v>3.1216550000000001</v>
      </c>
      <c r="CP1872">
        <v>3.4338199999999999</v>
      </c>
      <c r="CQ1872">
        <v>3.0904379999999998</v>
      </c>
      <c r="CR1872">
        <v>3.3994819999999999</v>
      </c>
      <c r="CS1872">
        <v>3.0595340000000002</v>
      </c>
      <c r="CT1872">
        <v>3.3654869999999999</v>
      </c>
      <c r="CU1872">
        <v>3.0289389999999998</v>
      </c>
      <c r="CV1872">
        <v>0</v>
      </c>
      <c r="CW1872">
        <v>0</v>
      </c>
      <c r="CX1872">
        <v>19.500446</v>
      </c>
      <c r="CY1872">
        <v>19.500444999999999</v>
      </c>
      <c r="CZ1872">
        <v>19.500444999999999</v>
      </c>
      <c r="DA1872">
        <v>19.500446</v>
      </c>
      <c r="DB1872">
        <v>19.500444999999999</v>
      </c>
      <c r="DC1872">
        <v>19.500444999999999</v>
      </c>
      <c r="DD1872">
        <v>19.500446</v>
      </c>
      <c r="DE1872">
        <v>19.500446</v>
      </c>
      <c r="DF1872">
        <v>19.500444999999999</v>
      </c>
      <c r="DG1872">
        <v>19.500444999999999</v>
      </c>
      <c r="DH1872">
        <v>19.500444999999999</v>
      </c>
      <c r="DI1872">
        <v>19.500444999999999</v>
      </c>
      <c r="DJ1872">
        <v>19.500446</v>
      </c>
      <c r="DK1872">
        <v>19.500444999999999</v>
      </c>
      <c r="DL1872">
        <v>19.500444999999999</v>
      </c>
      <c r="DM1872">
        <v>19.500444999999999</v>
      </c>
      <c r="DN1872">
        <v>19.500446</v>
      </c>
      <c r="DO1872">
        <v>19.500444999999999</v>
      </c>
      <c r="DP1872">
        <v>19.500444999999999</v>
      </c>
      <c r="DQ1872">
        <v>19.500444999999999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 t="s">
        <v>5760</v>
      </c>
    </row>
    <row r="1873" spans="2:142" hidden="1" x14ac:dyDescent="0.3">
      <c r="B1873">
        <v>1872</v>
      </c>
      <c r="C1873">
        <v>647</v>
      </c>
      <c r="D1873">
        <v>2136</v>
      </c>
      <c r="E1873">
        <v>0</v>
      </c>
      <c r="F1873">
        <v>1</v>
      </c>
      <c r="G1873">
        <v>0</v>
      </c>
      <c r="H1873" t="s">
        <v>146</v>
      </c>
      <c r="I1873" t="s">
        <v>147</v>
      </c>
      <c r="J1873">
        <v>2.77</v>
      </c>
      <c r="K1873">
        <v>0</v>
      </c>
      <c r="L1873">
        <v>1</v>
      </c>
      <c r="M1873">
        <v>1</v>
      </c>
      <c r="N1873">
        <v>0</v>
      </c>
      <c r="O1873">
        <v>19</v>
      </c>
      <c r="P1873">
        <v>17.899999999999999</v>
      </c>
      <c r="Q1873">
        <v>17.937799999999999</v>
      </c>
      <c r="R1873">
        <v>17.937799999999999</v>
      </c>
      <c r="S1873">
        <v>10.876799999999999</v>
      </c>
      <c r="T1873" t="s">
        <v>5761</v>
      </c>
      <c r="U1873" t="s">
        <v>5762</v>
      </c>
      <c r="V1873">
        <v>16.982379000000002</v>
      </c>
      <c r="W1873">
        <v>16.981459000000001</v>
      </c>
      <c r="X1873">
        <v>16.980799000000001</v>
      </c>
      <c r="Y1873">
        <v>16.980281999999999</v>
      </c>
      <c r="Z1873">
        <v>16.979855000000001</v>
      </c>
      <c r="AA1873">
        <v>16.979489999999998</v>
      </c>
      <c r="AB1873">
        <v>16.979171999999998</v>
      </c>
      <c r="AC1873">
        <v>16.97889</v>
      </c>
      <c r="AD1873">
        <v>16.978636000000002</v>
      </c>
      <c r="AE1873">
        <v>16.978404999999999</v>
      </c>
      <c r="AF1873">
        <v>16.978193000000001</v>
      </c>
      <c r="AG1873">
        <v>16.977996999999998</v>
      </c>
      <c r="AH1873">
        <v>16.977815</v>
      </c>
      <c r="AI1873">
        <v>16.977644999999999</v>
      </c>
      <c r="AJ1873">
        <v>16.977485999999999</v>
      </c>
      <c r="AK1873">
        <v>16.977336999999999</v>
      </c>
      <c r="AL1873">
        <v>16.977194999999998</v>
      </c>
      <c r="AM1873">
        <v>16.977062</v>
      </c>
      <c r="AN1873">
        <v>16.976935000000001</v>
      </c>
      <c r="AO1873">
        <v>16.976814000000001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16.976697999999999</v>
      </c>
      <c r="BK1873">
        <v>16.991257000000001</v>
      </c>
      <c r="BL1873">
        <v>16.990503</v>
      </c>
      <c r="BM1873">
        <v>17.052422</v>
      </c>
      <c r="BN1873">
        <v>17.130884000000002</v>
      </c>
      <c r="BO1873">
        <v>17.219891000000001</v>
      </c>
      <c r="BP1873">
        <v>17.281251999999999</v>
      </c>
      <c r="BQ1873">
        <v>17.357562999999999</v>
      </c>
      <c r="BR1873">
        <v>17.446459000000001</v>
      </c>
      <c r="BS1873">
        <v>17.522151999999998</v>
      </c>
      <c r="BT1873">
        <v>17.611698000000001</v>
      </c>
      <c r="BU1873">
        <v>17.649412000000002</v>
      </c>
      <c r="BV1873">
        <v>17.803813999999999</v>
      </c>
      <c r="BW1873">
        <v>17.790419</v>
      </c>
      <c r="BX1873">
        <v>18.026325</v>
      </c>
      <c r="BY1873">
        <v>17.753408</v>
      </c>
      <c r="BZ1873">
        <v>18.070523999999999</v>
      </c>
      <c r="CA1873">
        <v>17.726519</v>
      </c>
      <c r="CB1873">
        <v>-1</v>
      </c>
      <c r="CC1873">
        <v>-1</v>
      </c>
      <c r="CD1873">
        <v>0.32373000000000002</v>
      </c>
      <c r="CE1873">
        <v>1</v>
      </c>
      <c r="CF1873">
        <v>1.1000000000000001</v>
      </c>
      <c r="CG1873">
        <v>1.21</v>
      </c>
      <c r="CH1873">
        <v>1.331</v>
      </c>
      <c r="CI1873">
        <v>1.4641</v>
      </c>
      <c r="CJ1873">
        <v>1.6105100000000001</v>
      </c>
      <c r="CK1873">
        <v>1.7715609999999999</v>
      </c>
      <c r="CL1873">
        <v>1.948717</v>
      </c>
      <c r="CM1873">
        <v>2.143589</v>
      </c>
      <c r="CN1873">
        <v>2.3579479999999999</v>
      </c>
      <c r="CO1873">
        <v>2.5937420000000002</v>
      </c>
      <c r="CP1873">
        <v>2.8531170000000001</v>
      </c>
      <c r="CQ1873">
        <v>2.5678049999999999</v>
      </c>
      <c r="CR1873">
        <v>2.824586</v>
      </c>
      <c r="CS1873">
        <v>2.5421269999999998</v>
      </c>
      <c r="CT1873">
        <v>2.7963399999999998</v>
      </c>
      <c r="CU1873">
        <v>2.5167060000000001</v>
      </c>
      <c r="CV1873">
        <v>0</v>
      </c>
      <c r="CW1873">
        <v>0</v>
      </c>
      <c r="CX1873">
        <v>17.938005</v>
      </c>
      <c r="CY1873">
        <v>17.938005</v>
      </c>
      <c r="CZ1873">
        <v>17.938005</v>
      </c>
      <c r="DA1873">
        <v>17.938005</v>
      </c>
      <c r="DB1873">
        <v>17.938005</v>
      </c>
      <c r="DC1873">
        <v>17.938005</v>
      </c>
      <c r="DD1873">
        <v>17.938005</v>
      </c>
      <c r="DE1873">
        <v>17.938005</v>
      </c>
      <c r="DF1873">
        <v>17.938005</v>
      </c>
      <c r="DG1873">
        <v>17.938005</v>
      </c>
      <c r="DH1873">
        <v>17.938005</v>
      </c>
      <c r="DI1873">
        <v>17.938005</v>
      </c>
      <c r="DJ1873">
        <v>17.938005</v>
      </c>
      <c r="DK1873">
        <v>17.938005</v>
      </c>
      <c r="DL1873">
        <v>17.938005</v>
      </c>
      <c r="DM1873">
        <v>17.938005</v>
      </c>
      <c r="DN1873">
        <v>17.938005</v>
      </c>
      <c r="DO1873">
        <v>17.938005</v>
      </c>
      <c r="DP1873">
        <v>17.938005</v>
      </c>
      <c r="DQ1873">
        <v>17.938005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 t="s">
        <v>5763</v>
      </c>
    </row>
    <row r="1874" spans="2:142" hidden="1" x14ac:dyDescent="0.3">
      <c r="B1874">
        <v>1873</v>
      </c>
      <c r="C1874">
        <v>647</v>
      </c>
      <c r="D1874">
        <v>2137</v>
      </c>
      <c r="E1874">
        <v>0</v>
      </c>
      <c r="F1874">
        <v>1</v>
      </c>
      <c r="G1874">
        <v>0</v>
      </c>
      <c r="H1874" t="s">
        <v>146</v>
      </c>
      <c r="I1874" t="s">
        <v>147</v>
      </c>
      <c r="J1874">
        <v>3.79</v>
      </c>
      <c r="K1874">
        <v>0</v>
      </c>
      <c r="L1874">
        <v>1</v>
      </c>
      <c r="M1874">
        <v>1</v>
      </c>
      <c r="N1874">
        <v>0</v>
      </c>
      <c r="O1874">
        <v>21</v>
      </c>
      <c r="P1874">
        <v>21.1</v>
      </c>
      <c r="Q1874">
        <v>21.068000000000001</v>
      </c>
      <c r="R1874">
        <v>21.068000000000001</v>
      </c>
      <c r="S1874">
        <v>12.837999999999999</v>
      </c>
      <c r="T1874" t="s">
        <v>5764</v>
      </c>
      <c r="U1874" t="s">
        <v>5765</v>
      </c>
      <c r="V1874">
        <v>20.082031000000001</v>
      </c>
      <c r="W1874">
        <v>20.081126000000001</v>
      </c>
      <c r="X1874">
        <v>20.080475</v>
      </c>
      <c r="Y1874">
        <v>20.079961000000001</v>
      </c>
      <c r="Z1874">
        <v>20.079536000000001</v>
      </c>
      <c r="AA1874">
        <v>20.079173000000001</v>
      </c>
      <c r="AB1874">
        <v>20.078855000000001</v>
      </c>
      <c r="AC1874">
        <v>20.078572999999999</v>
      </c>
      <c r="AD1874">
        <v>20.078319</v>
      </c>
      <c r="AE1874">
        <v>20.078088000000001</v>
      </c>
      <c r="AF1874">
        <v>20.077876</v>
      </c>
      <c r="AG1874">
        <v>20.077680000000001</v>
      </c>
      <c r="AH1874">
        <v>20.077497999999999</v>
      </c>
      <c r="AI1874">
        <v>20.077328000000001</v>
      </c>
      <c r="AJ1874">
        <v>20.077169000000001</v>
      </c>
      <c r="AK1874">
        <v>20.077020000000001</v>
      </c>
      <c r="AL1874">
        <v>20.076879000000002</v>
      </c>
      <c r="AM1874">
        <v>20.076744999999999</v>
      </c>
      <c r="AN1874">
        <v>20.076618</v>
      </c>
      <c r="AO1874">
        <v>20.076498000000001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20.076381999999999</v>
      </c>
      <c r="BK1874">
        <v>20.097940000000001</v>
      </c>
      <c r="BL1874">
        <v>20.098531999999999</v>
      </c>
      <c r="BM1874">
        <v>20.162941</v>
      </c>
      <c r="BN1874">
        <v>20.244198000000001</v>
      </c>
      <c r="BO1874">
        <v>20.336454</v>
      </c>
      <c r="BP1874">
        <v>20.401211</v>
      </c>
      <c r="BQ1874">
        <v>20.480644000000002</v>
      </c>
      <c r="BR1874">
        <v>20.571315999999999</v>
      </c>
      <c r="BS1874">
        <v>20.646656</v>
      </c>
      <c r="BT1874">
        <v>20.73761</v>
      </c>
      <c r="BU1874">
        <v>20.776143999999999</v>
      </c>
      <c r="BV1874">
        <v>20.933228</v>
      </c>
      <c r="BW1874">
        <v>20.916329999999999</v>
      </c>
      <c r="BX1874">
        <v>21.156343</v>
      </c>
      <c r="BY1874">
        <v>20.878397</v>
      </c>
      <c r="BZ1874">
        <v>21.201149000000001</v>
      </c>
      <c r="CA1874">
        <v>20.850926999999999</v>
      </c>
      <c r="CB1874">
        <v>-1</v>
      </c>
      <c r="CC1874">
        <v>-1</v>
      </c>
      <c r="CD1874">
        <v>1.244326</v>
      </c>
      <c r="CE1874">
        <v>1.3687579999999999</v>
      </c>
      <c r="CF1874">
        <v>1.5056339999999999</v>
      </c>
      <c r="CG1874">
        <v>1.6561969999999999</v>
      </c>
      <c r="CH1874">
        <v>1.821817</v>
      </c>
      <c r="CI1874">
        <v>2.0039989999999999</v>
      </c>
      <c r="CJ1874">
        <v>2.204399</v>
      </c>
      <c r="CK1874">
        <v>2.424839</v>
      </c>
      <c r="CL1874">
        <v>2.6673230000000001</v>
      </c>
      <c r="CM1874">
        <v>2.9340549999999999</v>
      </c>
      <c r="CN1874">
        <v>3.2274600000000002</v>
      </c>
      <c r="CO1874">
        <v>3.5502060000000002</v>
      </c>
      <c r="CP1874">
        <v>3.905227</v>
      </c>
      <c r="CQ1874">
        <v>3.5147040000000001</v>
      </c>
      <c r="CR1874">
        <v>3.8661750000000001</v>
      </c>
      <c r="CS1874">
        <v>3.4795569999999998</v>
      </c>
      <c r="CT1874">
        <v>3.8275130000000002</v>
      </c>
      <c r="CU1874">
        <v>3.4447619999999999</v>
      </c>
      <c r="CV1874">
        <v>0</v>
      </c>
      <c r="CW1874">
        <v>0</v>
      </c>
      <c r="CX1874">
        <v>21.068149999999999</v>
      </c>
      <c r="CY1874">
        <v>21.068149999999999</v>
      </c>
      <c r="CZ1874">
        <v>21.068149999999999</v>
      </c>
      <c r="DA1874">
        <v>21.068149999999999</v>
      </c>
      <c r="DB1874">
        <v>21.068149999999999</v>
      </c>
      <c r="DC1874">
        <v>21.068149999999999</v>
      </c>
      <c r="DD1874">
        <v>21.068149999999999</v>
      </c>
      <c r="DE1874">
        <v>21.068149999999999</v>
      </c>
      <c r="DF1874">
        <v>21.068149999999999</v>
      </c>
      <c r="DG1874">
        <v>21.068149999999999</v>
      </c>
      <c r="DH1874">
        <v>21.068149999999999</v>
      </c>
      <c r="DI1874">
        <v>21.068149999999999</v>
      </c>
      <c r="DJ1874">
        <v>21.068149999999999</v>
      </c>
      <c r="DK1874">
        <v>21.068149999999999</v>
      </c>
      <c r="DL1874">
        <v>21.068149999999999</v>
      </c>
      <c r="DM1874">
        <v>21.068149999999999</v>
      </c>
      <c r="DN1874">
        <v>21.068149999999999</v>
      </c>
      <c r="DO1874">
        <v>21.068149999999999</v>
      </c>
      <c r="DP1874">
        <v>21.068149999999999</v>
      </c>
      <c r="DQ1874">
        <v>21.068149999999999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 t="s">
        <v>5766</v>
      </c>
    </row>
    <row r="1875" spans="2:142" hidden="1" x14ac:dyDescent="0.3">
      <c r="B1875">
        <v>1874</v>
      </c>
      <c r="C1875">
        <v>647</v>
      </c>
      <c r="D1875">
        <v>2142</v>
      </c>
      <c r="E1875">
        <v>0</v>
      </c>
      <c r="F1875">
        <v>1</v>
      </c>
      <c r="G1875">
        <v>0</v>
      </c>
      <c r="H1875" t="s">
        <v>146</v>
      </c>
      <c r="I1875" t="s">
        <v>147</v>
      </c>
      <c r="J1875">
        <v>22.37</v>
      </c>
      <c r="K1875">
        <v>0</v>
      </c>
      <c r="L1875">
        <v>1</v>
      </c>
      <c r="M1875">
        <v>1</v>
      </c>
      <c r="N1875">
        <v>0</v>
      </c>
      <c r="O1875">
        <v>15</v>
      </c>
      <c r="P1875">
        <v>15.7</v>
      </c>
      <c r="Q1875">
        <v>15.747199999999999</v>
      </c>
      <c r="R1875">
        <v>15.747199999999999</v>
      </c>
      <c r="S1875">
        <v>9.2005999999999997</v>
      </c>
      <c r="T1875" t="s">
        <v>5767</v>
      </c>
      <c r="U1875" t="s">
        <v>5768</v>
      </c>
      <c r="V1875">
        <v>15.468254999999999</v>
      </c>
      <c r="W1875">
        <v>15.467319</v>
      </c>
      <c r="X1875">
        <v>15.466652</v>
      </c>
      <c r="Y1875">
        <v>15.466131000000001</v>
      </c>
      <c r="Z1875">
        <v>15.465702</v>
      </c>
      <c r="AA1875">
        <v>15.465337</v>
      </c>
      <c r="AB1875">
        <v>15.465018000000001</v>
      </c>
      <c r="AC1875">
        <v>15.464736</v>
      </c>
      <c r="AD1875">
        <v>15.464480999999999</v>
      </c>
      <c r="AE1875">
        <v>15.46425</v>
      </c>
      <c r="AF1875">
        <v>15.464038</v>
      </c>
      <c r="AG1875">
        <v>15.463842</v>
      </c>
      <c r="AH1875">
        <v>15.463660000000001</v>
      </c>
      <c r="AI1875">
        <v>15.463490999999999</v>
      </c>
      <c r="AJ1875">
        <v>15.463331999999999</v>
      </c>
      <c r="AK1875">
        <v>15.463182</v>
      </c>
      <c r="AL1875">
        <v>15.463041</v>
      </c>
      <c r="AM1875">
        <v>15.462907</v>
      </c>
      <c r="AN1875">
        <v>15.462781</v>
      </c>
      <c r="AO1875">
        <v>15.46266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15.462545</v>
      </c>
      <c r="BK1875">
        <v>15.414642000000001</v>
      </c>
      <c r="BL1875">
        <v>15.375023000000001</v>
      </c>
      <c r="BM1875">
        <v>15.404783</v>
      </c>
      <c r="BN1875">
        <v>15.431691000000001</v>
      </c>
      <c r="BO1875">
        <v>15.459669</v>
      </c>
      <c r="BP1875">
        <v>15.439575</v>
      </c>
      <c r="BQ1875">
        <v>15.437346</v>
      </c>
      <c r="BR1875">
        <v>15.464269</v>
      </c>
      <c r="BS1875">
        <v>15.497686</v>
      </c>
      <c r="BT1875">
        <v>15.538012999999999</v>
      </c>
      <c r="BU1875">
        <v>15.579013</v>
      </c>
      <c r="BV1875">
        <v>15.670172000000001</v>
      </c>
      <c r="BW1875">
        <v>15.66235</v>
      </c>
      <c r="BX1875">
        <v>15.827835</v>
      </c>
      <c r="BY1875">
        <v>15.625033</v>
      </c>
      <c r="BZ1875">
        <v>15.873061999999999</v>
      </c>
      <c r="CA1875">
        <v>15.605596999999999</v>
      </c>
      <c r="CB1875">
        <v>-1</v>
      </c>
      <c r="CC1875">
        <v>-1</v>
      </c>
      <c r="CD1875">
        <v>6.0092080000000001</v>
      </c>
      <c r="CE1875">
        <v>6.6101289999999997</v>
      </c>
      <c r="CF1875">
        <v>7.2711420000000002</v>
      </c>
      <c r="CG1875">
        <v>7.9982559999999996</v>
      </c>
      <c r="CH1875">
        <v>8.7980820000000008</v>
      </c>
      <c r="CI1875">
        <v>9.6778899999999997</v>
      </c>
      <c r="CJ1875">
        <v>10.645678999999999</v>
      </c>
      <c r="CK1875">
        <v>11.710247000000001</v>
      </c>
      <c r="CL1875">
        <v>12.881271999999999</v>
      </c>
      <c r="CM1875">
        <v>14.169399</v>
      </c>
      <c r="CN1875">
        <v>15.586339000000001</v>
      </c>
      <c r="CO1875">
        <v>17.144973</v>
      </c>
      <c r="CP1875">
        <v>18.859470000000002</v>
      </c>
      <c r="CQ1875">
        <v>20.745417</v>
      </c>
      <c r="CR1875">
        <v>22.819958</v>
      </c>
      <c r="CS1875">
        <v>20.537963000000001</v>
      </c>
      <c r="CT1875">
        <v>22.591759</v>
      </c>
      <c r="CU1875">
        <v>20.332583</v>
      </c>
      <c r="CV1875">
        <v>0</v>
      </c>
      <c r="CW1875">
        <v>0</v>
      </c>
      <c r="CX1875">
        <v>15.747415</v>
      </c>
      <c r="CY1875">
        <v>15.747415</v>
      </c>
      <c r="CZ1875">
        <v>15.747415</v>
      </c>
      <c r="DA1875">
        <v>15.747415</v>
      </c>
      <c r="DB1875">
        <v>15.747415</v>
      </c>
      <c r="DC1875">
        <v>15.747415</v>
      </c>
      <c r="DD1875">
        <v>15.747415</v>
      </c>
      <c r="DE1875">
        <v>15.747415</v>
      </c>
      <c r="DF1875">
        <v>15.747415</v>
      </c>
      <c r="DG1875">
        <v>15.747415</v>
      </c>
      <c r="DH1875">
        <v>15.747415</v>
      </c>
      <c r="DI1875">
        <v>15.747415</v>
      </c>
      <c r="DJ1875">
        <v>15.747415</v>
      </c>
      <c r="DK1875">
        <v>15.747415</v>
      </c>
      <c r="DL1875">
        <v>15.747415</v>
      </c>
      <c r="DM1875">
        <v>15.747415</v>
      </c>
      <c r="DN1875">
        <v>15.747415</v>
      </c>
      <c r="DO1875">
        <v>15.747415</v>
      </c>
      <c r="DP1875">
        <v>15.747415</v>
      </c>
      <c r="DQ1875">
        <v>15.747415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 t="s">
        <v>5769</v>
      </c>
    </row>
    <row r="1876" spans="2:142" hidden="1" x14ac:dyDescent="0.3">
      <c r="B1876">
        <v>1875</v>
      </c>
      <c r="C1876">
        <v>647</v>
      </c>
      <c r="D1876">
        <v>2146</v>
      </c>
      <c r="E1876">
        <v>0</v>
      </c>
      <c r="F1876">
        <v>1</v>
      </c>
      <c r="G1876">
        <v>0</v>
      </c>
      <c r="H1876" t="s">
        <v>146</v>
      </c>
      <c r="I1876" t="s">
        <v>147</v>
      </c>
      <c r="J1876">
        <v>2.77</v>
      </c>
      <c r="K1876">
        <v>0</v>
      </c>
      <c r="L1876">
        <v>1</v>
      </c>
      <c r="M1876">
        <v>1</v>
      </c>
      <c r="N1876">
        <v>0</v>
      </c>
      <c r="O1876">
        <v>18</v>
      </c>
      <c r="P1876">
        <v>18.100000000000001</v>
      </c>
      <c r="Q1876">
        <v>18.071400000000001</v>
      </c>
      <c r="R1876">
        <v>18.071400000000001</v>
      </c>
      <c r="S1876">
        <v>11.5815</v>
      </c>
      <c r="T1876" t="s">
        <v>5770</v>
      </c>
      <c r="U1876" t="s">
        <v>5771</v>
      </c>
      <c r="V1876">
        <v>17.973457</v>
      </c>
      <c r="W1876">
        <v>17.972522000000001</v>
      </c>
      <c r="X1876">
        <v>17.971855000000001</v>
      </c>
      <c r="Y1876">
        <v>17.971333999999999</v>
      </c>
      <c r="Z1876">
        <v>17.970904999999998</v>
      </c>
      <c r="AA1876">
        <v>17.97054</v>
      </c>
      <c r="AB1876">
        <v>17.970220999999999</v>
      </c>
      <c r="AC1876">
        <v>17.969937999999999</v>
      </c>
      <c r="AD1876">
        <v>17.969684000000001</v>
      </c>
      <c r="AE1876">
        <v>17.969453000000001</v>
      </c>
      <c r="AF1876">
        <v>17.969241</v>
      </c>
      <c r="AG1876">
        <v>17.969045000000001</v>
      </c>
      <c r="AH1876">
        <v>17.968862999999999</v>
      </c>
      <c r="AI1876">
        <v>17.968692999999998</v>
      </c>
      <c r="AJ1876">
        <v>17.968533999999998</v>
      </c>
      <c r="AK1876">
        <v>17.968385000000001</v>
      </c>
      <c r="AL1876">
        <v>17.968243999999999</v>
      </c>
      <c r="AM1876">
        <v>17.968109999999999</v>
      </c>
      <c r="AN1876">
        <v>17.967983</v>
      </c>
      <c r="AO1876">
        <v>17.967863000000001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17.967749000000001</v>
      </c>
      <c r="BK1876">
        <v>17.904177000000001</v>
      </c>
      <c r="BL1876">
        <v>17.826630000000002</v>
      </c>
      <c r="BM1876">
        <v>17.869926</v>
      </c>
      <c r="BN1876">
        <v>17.891082999999998</v>
      </c>
      <c r="BO1876">
        <v>17.913920999999998</v>
      </c>
      <c r="BP1876">
        <v>17.870370999999999</v>
      </c>
      <c r="BQ1876">
        <v>17.832360999999999</v>
      </c>
      <c r="BR1876">
        <v>17.826564999999999</v>
      </c>
      <c r="BS1876">
        <v>17.836421999999999</v>
      </c>
      <c r="BT1876">
        <v>17.865238000000002</v>
      </c>
      <c r="BU1876">
        <v>17.884045</v>
      </c>
      <c r="BV1876">
        <v>18.002924</v>
      </c>
      <c r="BW1876">
        <v>17.915624999999999</v>
      </c>
      <c r="BX1876">
        <v>18.169992000000001</v>
      </c>
      <c r="BY1876">
        <v>17.840702</v>
      </c>
      <c r="BZ1876">
        <v>18.208023000000001</v>
      </c>
      <c r="CA1876">
        <v>17.811547999999998</v>
      </c>
      <c r="CB1876">
        <v>-1</v>
      </c>
      <c r="CC1876">
        <v>-1</v>
      </c>
      <c r="CD1876">
        <v>1.3114000000000001E-2</v>
      </c>
      <c r="CE1876">
        <v>1</v>
      </c>
      <c r="CF1876">
        <v>1.1000000000000001</v>
      </c>
      <c r="CG1876">
        <v>1.21</v>
      </c>
      <c r="CH1876">
        <v>1.331</v>
      </c>
      <c r="CI1876">
        <v>1.4641</v>
      </c>
      <c r="CJ1876">
        <v>1.6105100000000001</v>
      </c>
      <c r="CK1876">
        <v>1.7715609999999999</v>
      </c>
      <c r="CL1876">
        <v>1.948717</v>
      </c>
      <c r="CM1876">
        <v>2.143589</v>
      </c>
      <c r="CN1876">
        <v>2.3579479999999999</v>
      </c>
      <c r="CO1876">
        <v>2.5937420000000002</v>
      </c>
      <c r="CP1876">
        <v>2.8531170000000001</v>
      </c>
      <c r="CQ1876">
        <v>2.5678049999999999</v>
      </c>
      <c r="CR1876">
        <v>2.824586</v>
      </c>
      <c r="CS1876">
        <v>2.5421269999999998</v>
      </c>
      <c r="CT1876">
        <v>2.7963399999999998</v>
      </c>
      <c r="CU1876">
        <v>2.5167060000000001</v>
      </c>
      <c r="CV1876">
        <v>0</v>
      </c>
      <c r="CW1876">
        <v>0</v>
      </c>
      <c r="CX1876">
        <v>18.071553000000002</v>
      </c>
      <c r="CY1876">
        <v>18.071553000000002</v>
      </c>
      <c r="CZ1876">
        <v>18.071553000000002</v>
      </c>
      <c r="DA1876">
        <v>18.071553000000002</v>
      </c>
      <c r="DB1876">
        <v>18.071553000000002</v>
      </c>
      <c r="DC1876">
        <v>18.071553000000002</v>
      </c>
      <c r="DD1876">
        <v>18.071553000000002</v>
      </c>
      <c r="DE1876">
        <v>18.071553000000002</v>
      </c>
      <c r="DF1876">
        <v>18.071553000000002</v>
      </c>
      <c r="DG1876">
        <v>18.071553000000002</v>
      </c>
      <c r="DH1876">
        <v>18.071553000000002</v>
      </c>
      <c r="DI1876">
        <v>18.071553000000002</v>
      </c>
      <c r="DJ1876">
        <v>18.071553000000002</v>
      </c>
      <c r="DK1876">
        <v>18.071553000000002</v>
      </c>
      <c r="DL1876">
        <v>18.071553000000002</v>
      </c>
      <c r="DM1876">
        <v>18.071553000000002</v>
      </c>
      <c r="DN1876">
        <v>18.071553000000002</v>
      </c>
      <c r="DO1876">
        <v>18.071553000000002</v>
      </c>
      <c r="DP1876">
        <v>18.071553000000002</v>
      </c>
      <c r="DQ1876">
        <v>18.071553000000002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 t="s">
        <v>5772</v>
      </c>
    </row>
    <row r="1877" spans="2:142" hidden="1" x14ac:dyDescent="0.3">
      <c r="B1877">
        <v>1876</v>
      </c>
      <c r="C1877">
        <v>647</v>
      </c>
      <c r="D1877">
        <v>2147</v>
      </c>
      <c r="E1877">
        <v>0</v>
      </c>
      <c r="F1877">
        <v>1</v>
      </c>
      <c r="G1877">
        <v>0</v>
      </c>
      <c r="H1877" t="s">
        <v>146</v>
      </c>
      <c r="I1877" t="s">
        <v>147</v>
      </c>
      <c r="J1877">
        <v>2.77</v>
      </c>
      <c r="K1877">
        <v>0</v>
      </c>
      <c r="L1877">
        <v>1</v>
      </c>
      <c r="M1877">
        <v>1</v>
      </c>
      <c r="N1877">
        <v>0</v>
      </c>
      <c r="O1877">
        <v>21</v>
      </c>
      <c r="P1877">
        <v>21.3</v>
      </c>
      <c r="Q1877">
        <v>21.254799999999999</v>
      </c>
      <c r="R1877">
        <v>21.254799999999999</v>
      </c>
      <c r="S1877">
        <v>12.9003</v>
      </c>
      <c r="T1877" t="s">
        <v>5773</v>
      </c>
      <c r="U1877" t="s">
        <v>5774</v>
      </c>
      <c r="V1877">
        <v>20.268885999999998</v>
      </c>
      <c r="W1877">
        <v>20.267980999999999</v>
      </c>
      <c r="X1877">
        <v>20.267329</v>
      </c>
      <c r="Y1877">
        <v>20.266815999999999</v>
      </c>
      <c r="Z1877">
        <v>20.266390999999999</v>
      </c>
      <c r="AA1877">
        <v>20.266027999999999</v>
      </c>
      <c r="AB1877">
        <v>20.265709999999999</v>
      </c>
      <c r="AC1877">
        <v>20.265428</v>
      </c>
      <c r="AD1877">
        <v>20.265173999999998</v>
      </c>
      <c r="AE1877">
        <v>20.264942999999999</v>
      </c>
      <c r="AF1877">
        <v>20.264731000000001</v>
      </c>
      <c r="AG1877">
        <v>20.264534999999999</v>
      </c>
      <c r="AH1877">
        <v>20.264353</v>
      </c>
      <c r="AI1877">
        <v>20.264182999999999</v>
      </c>
      <c r="AJ1877">
        <v>20.264023999999999</v>
      </c>
      <c r="AK1877">
        <v>20.263874999999999</v>
      </c>
      <c r="AL1877">
        <v>20.263733999999999</v>
      </c>
      <c r="AM1877">
        <v>20.2636</v>
      </c>
      <c r="AN1877">
        <v>20.263473000000001</v>
      </c>
      <c r="AO1877">
        <v>20.263352999999999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20.263237</v>
      </c>
      <c r="BK1877">
        <v>20.284796</v>
      </c>
      <c r="BL1877">
        <v>20.285387</v>
      </c>
      <c r="BM1877">
        <v>20.349796000000001</v>
      </c>
      <c r="BN1877">
        <v>20.431052999999999</v>
      </c>
      <c r="BO1877">
        <v>20.523309999999999</v>
      </c>
      <c r="BP1877">
        <v>20.588066000000001</v>
      </c>
      <c r="BQ1877">
        <v>20.6675</v>
      </c>
      <c r="BR1877">
        <v>20.758171000000001</v>
      </c>
      <c r="BS1877">
        <v>20.833511000000001</v>
      </c>
      <c r="BT1877">
        <v>20.924465000000001</v>
      </c>
      <c r="BU1877">
        <v>20.962999</v>
      </c>
      <c r="BV1877">
        <v>21.120083000000001</v>
      </c>
      <c r="BW1877">
        <v>21.103186000000001</v>
      </c>
      <c r="BX1877">
        <v>21.343198999999998</v>
      </c>
      <c r="BY1877">
        <v>21.065252000000001</v>
      </c>
      <c r="BZ1877">
        <v>21.388003999999999</v>
      </c>
      <c r="CA1877">
        <v>21.037783000000001</v>
      </c>
      <c r="CB1877">
        <v>-1</v>
      </c>
      <c r="CC1877">
        <v>-1</v>
      </c>
      <c r="CD1877">
        <v>0.52934599999999998</v>
      </c>
      <c r="CE1877">
        <v>1</v>
      </c>
      <c r="CF1877">
        <v>1.1000000000000001</v>
      </c>
      <c r="CG1877">
        <v>1.21</v>
      </c>
      <c r="CH1877">
        <v>1.331</v>
      </c>
      <c r="CI1877">
        <v>1.4641</v>
      </c>
      <c r="CJ1877">
        <v>1.6105100000000001</v>
      </c>
      <c r="CK1877">
        <v>1.7715609999999999</v>
      </c>
      <c r="CL1877">
        <v>1.948717</v>
      </c>
      <c r="CM1877">
        <v>2.143589</v>
      </c>
      <c r="CN1877">
        <v>2.3579479999999999</v>
      </c>
      <c r="CO1877">
        <v>2.5937420000000002</v>
      </c>
      <c r="CP1877">
        <v>2.8531170000000001</v>
      </c>
      <c r="CQ1877">
        <v>2.5678049999999999</v>
      </c>
      <c r="CR1877">
        <v>2.824586</v>
      </c>
      <c r="CS1877">
        <v>2.5421269999999998</v>
      </c>
      <c r="CT1877">
        <v>2.7963399999999998</v>
      </c>
      <c r="CU1877">
        <v>2.5167060000000001</v>
      </c>
      <c r="CV1877">
        <v>0</v>
      </c>
      <c r="CW1877">
        <v>0</v>
      </c>
      <c r="CX1877">
        <v>21.255005000000001</v>
      </c>
      <c r="CY1877">
        <v>21.255005000000001</v>
      </c>
      <c r="CZ1877">
        <v>21.255005000000001</v>
      </c>
      <c r="DA1877">
        <v>21.255005000000001</v>
      </c>
      <c r="DB1877">
        <v>21.255005000000001</v>
      </c>
      <c r="DC1877">
        <v>21.255005000000001</v>
      </c>
      <c r="DD1877">
        <v>21.255005000000001</v>
      </c>
      <c r="DE1877">
        <v>21.255005000000001</v>
      </c>
      <c r="DF1877">
        <v>21.255005000000001</v>
      </c>
      <c r="DG1877">
        <v>21.255005000000001</v>
      </c>
      <c r="DH1877">
        <v>21.255005000000001</v>
      </c>
      <c r="DI1877">
        <v>21.255005000000001</v>
      </c>
      <c r="DJ1877">
        <v>21.255005000000001</v>
      </c>
      <c r="DK1877">
        <v>21.255005000000001</v>
      </c>
      <c r="DL1877">
        <v>21.255005000000001</v>
      </c>
      <c r="DM1877">
        <v>21.255005000000001</v>
      </c>
      <c r="DN1877">
        <v>21.255005000000001</v>
      </c>
      <c r="DO1877">
        <v>21.255005000000001</v>
      </c>
      <c r="DP1877">
        <v>21.255005000000001</v>
      </c>
      <c r="DQ1877">
        <v>21.255005000000001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 t="s">
        <v>5775</v>
      </c>
    </row>
    <row r="1878" spans="2:142" hidden="1" x14ac:dyDescent="0.3">
      <c r="B1878">
        <v>1877</v>
      </c>
      <c r="C1878">
        <v>647</v>
      </c>
      <c r="D1878">
        <v>2197</v>
      </c>
      <c r="E1878">
        <v>0</v>
      </c>
      <c r="F1878">
        <v>1</v>
      </c>
      <c r="G1878">
        <v>0</v>
      </c>
      <c r="H1878" t="s">
        <v>146</v>
      </c>
      <c r="I1878" t="s">
        <v>147</v>
      </c>
      <c r="J1878">
        <v>1.54</v>
      </c>
      <c r="K1878">
        <v>0</v>
      </c>
      <c r="L1878">
        <v>1</v>
      </c>
      <c r="M1878">
        <v>1</v>
      </c>
      <c r="N1878">
        <v>0</v>
      </c>
      <c r="O1878">
        <v>14</v>
      </c>
      <c r="P1878">
        <v>16.600000000000001</v>
      </c>
      <c r="Q1878">
        <v>16.556999999999999</v>
      </c>
      <c r="R1878">
        <v>16.556999999999999</v>
      </c>
      <c r="S1878">
        <v>7.1698000000000004</v>
      </c>
      <c r="T1878" t="s">
        <v>5776</v>
      </c>
      <c r="U1878" t="s">
        <v>5777</v>
      </c>
      <c r="V1878">
        <v>16.237763999999999</v>
      </c>
      <c r="W1878">
        <v>16.243407999999999</v>
      </c>
      <c r="X1878">
        <v>16.245992999999999</v>
      </c>
      <c r="Y1878">
        <v>16.247526000000001</v>
      </c>
      <c r="Z1878">
        <v>16.248415000000001</v>
      </c>
      <c r="AA1878">
        <v>16.249092999999998</v>
      </c>
      <c r="AB1878">
        <v>16.249641</v>
      </c>
      <c r="AC1878">
        <v>16.250094000000001</v>
      </c>
      <c r="AD1878">
        <v>16.250471999999998</v>
      </c>
      <c r="AE1878">
        <v>16.250896000000001</v>
      </c>
      <c r="AF1878">
        <v>16.251332000000001</v>
      </c>
      <c r="AG1878">
        <v>16.251747999999999</v>
      </c>
      <c r="AH1878">
        <v>16.252129</v>
      </c>
      <c r="AI1878">
        <v>16.252472000000001</v>
      </c>
      <c r="AJ1878">
        <v>16.252828000000001</v>
      </c>
      <c r="AK1878">
        <v>16.253197</v>
      </c>
      <c r="AL1878">
        <v>16.253556</v>
      </c>
      <c r="AM1878">
        <v>16.253898</v>
      </c>
      <c r="AN1878">
        <v>16.254218000000002</v>
      </c>
      <c r="AO1878">
        <v>16.254517</v>
      </c>
      <c r="AP1878">
        <v>5.5524190000000004</v>
      </c>
      <c r="AQ1878">
        <v>5.5669329999999997</v>
      </c>
      <c r="AR1878">
        <v>5.5751999999999997</v>
      </c>
      <c r="AS1878">
        <v>5.5806719999999999</v>
      </c>
      <c r="AT1878">
        <v>5.584708</v>
      </c>
      <c r="AU1878">
        <v>5.5878899999999998</v>
      </c>
      <c r="AV1878">
        <v>5.5905129999999996</v>
      </c>
      <c r="AW1878">
        <v>5.5927389999999999</v>
      </c>
      <c r="AX1878">
        <v>5.5946709999999999</v>
      </c>
      <c r="AY1878">
        <v>5.5963609999999999</v>
      </c>
      <c r="AZ1878">
        <v>5.5978490000000001</v>
      </c>
      <c r="BA1878">
        <v>5.5991689999999998</v>
      </c>
      <c r="BB1878">
        <v>5.6003480000000003</v>
      </c>
      <c r="BC1878">
        <v>5.6014099999999996</v>
      </c>
      <c r="BD1878">
        <v>5.602366</v>
      </c>
      <c r="BE1878">
        <v>5.6032279999999997</v>
      </c>
      <c r="BF1878">
        <v>5.6040080000000003</v>
      </c>
      <c r="BG1878">
        <v>5.6047149999999997</v>
      </c>
      <c r="BH1878">
        <v>5.6053579999999998</v>
      </c>
      <c r="BI1878">
        <v>5.605944</v>
      </c>
      <c r="BJ1878">
        <v>16.254795000000001</v>
      </c>
      <c r="BK1878">
        <v>16.275911000000001</v>
      </c>
      <c r="BL1878">
        <v>16.306379</v>
      </c>
      <c r="BM1878">
        <v>16.336165999999999</v>
      </c>
      <c r="BN1878">
        <v>16.383188000000001</v>
      </c>
      <c r="BO1878">
        <v>16.450619</v>
      </c>
      <c r="BP1878">
        <v>16.563144999999999</v>
      </c>
      <c r="BQ1878">
        <v>16.577636999999999</v>
      </c>
      <c r="BR1878">
        <v>16.525206000000001</v>
      </c>
      <c r="BS1878">
        <v>16.515802000000001</v>
      </c>
      <c r="BT1878">
        <v>16.454594</v>
      </c>
      <c r="BU1878">
        <v>16.470963000000001</v>
      </c>
      <c r="BV1878">
        <v>16.433384</v>
      </c>
      <c r="BW1878">
        <v>16.436707999999999</v>
      </c>
      <c r="BX1878">
        <v>16.480820000000001</v>
      </c>
      <c r="BY1878">
        <v>16.351794999999999</v>
      </c>
      <c r="BZ1878">
        <v>16.588706999999999</v>
      </c>
      <c r="CA1878">
        <v>16.289947999999999</v>
      </c>
      <c r="CB1878">
        <v>-1</v>
      </c>
      <c r="CC1878">
        <v>-1</v>
      </c>
      <c r="CD1878">
        <v>5.605944</v>
      </c>
      <c r="CE1878">
        <v>5.04535</v>
      </c>
      <c r="CF1878">
        <v>4.5408150000000003</v>
      </c>
      <c r="CG1878">
        <v>4.0867329999999997</v>
      </c>
      <c r="CH1878">
        <v>3.6780599999999999</v>
      </c>
      <c r="CI1878">
        <v>4.0458660000000002</v>
      </c>
      <c r="CJ1878">
        <v>4.4504520000000003</v>
      </c>
      <c r="CK1878">
        <v>4.0054069999999999</v>
      </c>
      <c r="CL1878">
        <v>3.604867</v>
      </c>
      <c r="CM1878">
        <v>3.24438</v>
      </c>
      <c r="CN1878">
        <v>2.9199419999999998</v>
      </c>
      <c r="CO1878">
        <v>2.627948</v>
      </c>
      <c r="CP1878">
        <v>2.3651529999999998</v>
      </c>
      <c r="CQ1878">
        <v>2.128638</v>
      </c>
      <c r="CR1878">
        <v>1.9157740000000001</v>
      </c>
      <c r="CS1878">
        <v>1.7241960000000001</v>
      </c>
      <c r="CT1878">
        <v>1.551777</v>
      </c>
      <c r="CU1878">
        <v>1.3965989999999999</v>
      </c>
      <c r="CV1878">
        <v>0</v>
      </c>
      <c r="CW1878">
        <v>0</v>
      </c>
      <c r="CX1878">
        <v>16.584199000000002</v>
      </c>
      <c r="CY1878">
        <v>16.578468000000001</v>
      </c>
      <c r="CZ1878">
        <v>16.574275</v>
      </c>
      <c r="DA1878">
        <v>16.571656000000001</v>
      </c>
      <c r="DB1878">
        <v>16.569082999999999</v>
      </c>
      <c r="DC1878">
        <v>16.567582000000002</v>
      </c>
      <c r="DD1878">
        <v>16.566849999999999</v>
      </c>
      <c r="DE1878">
        <v>16.566251000000001</v>
      </c>
      <c r="DF1878">
        <v>16.565877</v>
      </c>
      <c r="DG1878">
        <v>16.565583</v>
      </c>
      <c r="DH1878">
        <v>16.561617999999999</v>
      </c>
      <c r="DI1878">
        <v>16.562999999999999</v>
      </c>
      <c r="DJ1878">
        <v>16.563580000000002</v>
      </c>
      <c r="DK1878">
        <v>16.559778999999999</v>
      </c>
      <c r="DL1878">
        <v>16.561505</v>
      </c>
      <c r="DM1878">
        <v>16.562253999999999</v>
      </c>
      <c r="DN1878">
        <v>16.558465999999999</v>
      </c>
      <c r="DO1878">
        <v>16.560230000000001</v>
      </c>
      <c r="DP1878">
        <v>16.561012999999999</v>
      </c>
      <c r="DQ1878">
        <v>16.557220999999998</v>
      </c>
      <c r="DR1878">
        <v>1.536259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 t="s">
        <v>5778</v>
      </c>
    </row>
    <row r="1879" spans="2:142" hidden="1" x14ac:dyDescent="0.3">
      <c r="B1879">
        <v>1878</v>
      </c>
      <c r="C1879">
        <v>647</v>
      </c>
      <c r="D1879">
        <v>2197</v>
      </c>
      <c r="E1879">
        <v>1</v>
      </c>
      <c r="F1879">
        <v>2</v>
      </c>
      <c r="G1879">
        <v>0</v>
      </c>
      <c r="H1879" t="s">
        <v>146</v>
      </c>
      <c r="I1879" t="s">
        <v>147</v>
      </c>
      <c r="J1879">
        <v>1.84</v>
      </c>
      <c r="K1879">
        <v>0</v>
      </c>
      <c r="L1879">
        <v>1</v>
      </c>
      <c r="M1879">
        <v>1</v>
      </c>
      <c r="N1879">
        <v>0</v>
      </c>
      <c r="O1879">
        <v>15</v>
      </c>
      <c r="P1879">
        <v>16.8</v>
      </c>
      <c r="Q1879">
        <v>16.764199999999999</v>
      </c>
      <c r="R1879">
        <v>16.764199999999999</v>
      </c>
      <c r="S1879">
        <v>7.2930999999999999</v>
      </c>
      <c r="T1879" t="s">
        <v>5779</v>
      </c>
      <c r="U1879" t="s">
        <v>5780</v>
      </c>
      <c r="V1879">
        <v>16.313632999999999</v>
      </c>
      <c r="W1879">
        <v>16.29466</v>
      </c>
      <c r="X1879">
        <v>16.28492</v>
      </c>
      <c r="Y1879">
        <v>16.279737999999998</v>
      </c>
      <c r="Z1879">
        <v>16.276924999999999</v>
      </c>
      <c r="AA1879">
        <v>16.275321999999999</v>
      </c>
      <c r="AB1879">
        <v>16.274341</v>
      </c>
      <c r="AC1879">
        <v>16.273690999999999</v>
      </c>
      <c r="AD1879">
        <v>16.273223000000002</v>
      </c>
      <c r="AE1879">
        <v>16.272780000000001</v>
      </c>
      <c r="AF1879">
        <v>16.272355999999998</v>
      </c>
      <c r="AG1879">
        <v>16.271955999999999</v>
      </c>
      <c r="AH1879">
        <v>16.271578999999999</v>
      </c>
      <c r="AI1879">
        <v>16.271222999999999</v>
      </c>
      <c r="AJ1879">
        <v>16.270848000000001</v>
      </c>
      <c r="AK1879">
        <v>16.270461999999998</v>
      </c>
      <c r="AL1879">
        <v>16.270081000000001</v>
      </c>
      <c r="AM1879">
        <v>16.269714</v>
      </c>
      <c r="AN1879">
        <v>16.269362000000001</v>
      </c>
      <c r="AO1879">
        <v>16.269026</v>
      </c>
      <c r="AP1879">
        <v>8.2480270000000004</v>
      </c>
      <c r="AQ1879">
        <v>8.2335119999999993</v>
      </c>
      <c r="AR1879">
        <v>8.2252460000000003</v>
      </c>
      <c r="AS1879">
        <v>8.219773</v>
      </c>
      <c r="AT1879">
        <v>8.215738</v>
      </c>
      <c r="AU1879">
        <v>8.212555</v>
      </c>
      <c r="AV1879">
        <v>8.2099329999999995</v>
      </c>
      <c r="AW1879">
        <v>8.2077069999999992</v>
      </c>
      <c r="AX1879">
        <v>8.2057739999999999</v>
      </c>
      <c r="AY1879">
        <v>8.2040849999999992</v>
      </c>
      <c r="AZ1879">
        <v>8.2025970000000008</v>
      </c>
      <c r="BA1879">
        <v>8.2012769999999993</v>
      </c>
      <c r="BB1879">
        <v>8.2000980000000006</v>
      </c>
      <c r="BC1879">
        <v>8.1990359999999995</v>
      </c>
      <c r="BD1879">
        <v>8.1980799999999991</v>
      </c>
      <c r="BE1879">
        <v>8.1972170000000002</v>
      </c>
      <c r="BF1879">
        <v>8.1964380000000006</v>
      </c>
      <c r="BG1879">
        <v>8.1957310000000003</v>
      </c>
      <c r="BH1879">
        <v>8.1950880000000002</v>
      </c>
      <c r="BI1879">
        <v>8.194502</v>
      </c>
      <c r="BJ1879">
        <v>16.268705000000001</v>
      </c>
      <c r="BK1879">
        <v>16.293026000000001</v>
      </c>
      <c r="BL1879">
        <v>16.293475999999998</v>
      </c>
      <c r="BM1879">
        <v>16.297291000000001</v>
      </c>
      <c r="BN1879">
        <v>16.310794999999999</v>
      </c>
      <c r="BO1879">
        <v>16.390701</v>
      </c>
      <c r="BP1879">
        <v>16.542221000000001</v>
      </c>
      <c r="BQ1879">
        <v>16.575749999999999</v>
      </c>
      <c r="BR1879">
        <v>16.51173</v>
      </c>
      <c r="BS1879">
        <v>16.511144999999999</v>
      </c>
      <c r="BT1879">
        <v>16.463718</v>
      </c>
      <c r="BU1879">
        <v>16.493397000000002</v>
      </c>
      <c r="BV1879">
        <v>16.480191999999999</v>
      </c>
      <c r="BW1879">
        <v>16.500582000000001</v>
      </c>
      <c r="BX1879">
        <v>16.557690000000001</v>
      </c>
      <c r="BY1879">
        <v>16.428421</v>
      </c>
      <c r="BZ1879">
        <v>16.705807</v>
      </c>
      <c r="CA1879">
        <v>16.461109</v>
      </c>
      <c r="CB1879">
        <v>-1</v>
      </c>
      <c r="CC1879">
        <v>-1</v>
      </c>
      <c r="CD1879">
        <v>8.194502</v>
      </c>
      <c r="CE1879">
        <v>7.3750520000000002</v>
      </c>
      <c r="CF1879">
        <v>6.6375460000000004</v>
      </c>
      <c r="CG1879">
        <v>5.9737920000000004</v>
      </c>
      <c r="CH1879">
        <v>5.3764130000000003</v>
      </c>
      <c r="CI1879">
        <v>5.9140540000000001</v>
      </c>
      <c r="CJ1879">
        <v>6.5054590000000001</v>
      </c>
      <c r="CK1879">
        <v>5.8549129999999998</v>
      </c>
      <c r="CL1879">
        <v>5.2694219999999996</v>
      </c>
      <c r="CM1879">
        <v>4.7424799999999996</v>
      </c>
      <c r="CN1879">
        <v>4.2682320000000002</v>
      </c>
      <c r="CO1879">
        <v>3.8414090000000001</v>
      </c>
      <c r="CP1879">
        <v>3.457268</v>
      </c>
      <c r="CQ1879">
        <v>3.1115409999999999</v>
      </c>
      <c r="CR1879">
        <v>2.8003870000000002</v>
      </c>
      <c r="CS1879">
        <v>2.5203479999999998</v>
      </c>
      <c r="CT1879">
        <v>2.268313</v>
      </c>
      <c r="CU1879">
        <v>2.0414819999999998</v>
      </c>
      <c r="CV1879">
        <v>0</v>
      </c>
      <c r="CW1879">
        <v>0</v>
      </c>
      <c r="CX1879">
        <v>16.786307999999998</v>
      </c>
      <c r="CY1879">
        <v>16.773758000000001</v>
      </c>
      <c r="CZ1879">
        <v>16.76745</v>
      </c>
      <c r="DA1879">
        <v>16.765091000000002</v>
      </c>
      <c r="DB1879">
        <v>16.764455999999999</v>
      </c>
      <c r="DC1879">
        <v>16.764759000000002</v>
      </c>
      <c r="DD1879">
        <v>16.765771999999998</v>
      </c>
      <c r="DE1879">
        <v>16.766643999999999</v>
      </c>
      <c r="DF1879">
        <v>16.767226999999998</v>
      </c>
      <c r="DG1879">
        <v>16.767664</v>
      </c>
      <c r="DH1879">
        <v>16.764296000000002</v>
      </c>
      <c r="DI1879">
        <v>16.766204999999999</v>
      </c>
      <c r="DJ1879">
        <v>16.767306999999999</v>
      </c>
      <c r="DK1879">
        <v>16.764004</v>
      </c>
      <c r="DL1879">
        <v>16.766213</v>
      </c>
      <c r="DM1879">
        <v>16.767465999999999</v>
      </c>
      <c r="DN1879">
        <v>16.76417</v>
      </c>
      <c r="DO1879">
        <v>16.766451</v>
      </c>
      <c r="DP1879">
        <v>16.767741000000001</v>
      </c>
      <c r="DQ1879">
        <v>16.764444999999998</v>
      </c>
      <c r="DR1879">
        <v>1.837334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 t="s">
        <v>5781</v>
      </c>
    </row>
    <row r="1880" spans="2:142" hidden="1" x14ac:dyDescent="0.3">
      <c r="B1880">
        <v>1879</v>
      </c>
      <c r="C1880">
        <v>649</v>
      </c>
      <c r="D1880">
        <v>1</v>
      </c>
      <c r="E1880">
        <v>0</v>
      </c>
      <c r="F1880">
        <v>1</v>
      </c>
      <c r="G1880">
        <v>0</v>
      </c>
      <c r="H1880" t="s">
        <v>146</v>
      </c>
      <c r="I1880" t="s">
        <v>147</v>
      </c>
      <c r="J1880">
        <v>16.57</v>
      </c>
      <c r="K1880">
        <v>0</v>
      </c>
      <c r="L1880">
        <v>1</v>
      </c>
      <c r="M1880">
        <v>1</v>
      </c>
      <c r="N1880">
        <v>0</v>
      </c>
      <c r="O1880">
        <v>6</v>
      </c>
      <c r="P1880">
        <v>10.6</v>
      </c>
      <c r="Q1880">
        <v>10.625999999999999</v>
      </c>
      <c r="R1880">
        <v>10.625999999999999</v>
      </c>
      <c r="S1880">
        <v>5.1955</v>
      </c>
      <c r="T1880" t="s">
        <v>5782</v>
      </c>
      <c r="U1880" t="s">
        <v>5783</v>
      </c>
      <c r="V1880">
        <v>10.210258</v>
      </c>
      <c r="W1880">
        <v>10.209796000000001</v>
      </c>
      <c r="X1880">
        <v>10.209453999999999</v>
      </c>
      <c r="Y1880">
        <v>10.209180999999999</v>
      </c>
      <c r="Z1880">
        <v>10.208952999999999</v>
      </c>
      <c r="AA1880">
        <v>10.208758</v>
      </c>
      <c r="AB1880">
        <v>10.208586</v>
      </c>
      <c r="AC1880">
        <v>10.208432</v>
      </c>
      <c r="AD1880">
        <v>10.208294</v>
      </c>
      <c r="AE1880">
        <v>10.208167</v>
      </c>
      <c r="AF1880">
        <v>10.208050999999999</v>
      </c>
      <c r="AG1880">
        <v>10.207943999999999</v>
      </c>
      <c r="AH1880">
        <v>10.207844</v>
      </c>
      <c r="AI1880">
        <v>10.207750000000001</v>
      </c>
      <c r="AJ1880">
        <v>10.207663</v>
      </c>
      <c r="AK1880">
        <v>10.20758</v>
      </c>
      <c r="AL1880">
        <v>10.207502</v>
      </c>
      <c r="AM1880">
        <v>10.207428</v>
      </c>
      <c r="AN1880">
        <v>10.207357999999999</v>
      </c>
      <c r="AO1880">
        <v>10.207291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10.207227</v>
      </c>
      <c r="BK1880">
        <v>10.174327</v>
      </c>
      <c r="BL1880">
        <v>10.165767000000001</v>
      </c>
      <c r="BM1880">
        <v>10.175648000000001</v>
      </c>
      <c r="BN1880">
        <v>10.185238999999999</v>
      </c>
      <c r="BO1880">
        <v>10.180377999999999</v>
      </c>
      <c r="BP1880">
        <v>10.179346000000001</v>
      </c>
      <c r="BQ1880">
        <v>10.164486999999999</v>
      </c>
      <c r="BR1880">
        <v>10.177319000000001</v>
      </c>
      <c r="BS1880">
        <v>10.217067</v>
      </c>
      <c r="BT1880">
        <v>10.260467999999999</v>
      </c>
      <c r="BU1880">
        <v>10.323824</v>
      </c>
      <c r="BV1880">
        <v>10.40122</v>
      </c>
      <c r="BW1880">
        <v>10.476319999999999</v>
      </c>
      <c r="BX1880">
        <v>10.570368</v>
      </c>
      <c r="BY1880">
        <v>10.507209</v>
      </c>
      <c r="BZ1880">
        <v>10.621562000000001</v>
      </c>
      <c r="CA1880">
        <v>10.505455</v>
      </c>
      <c r="CB1880">
        <v>-1</v>
      </c>
      <c r="CC1880">
        <v>-1</v>
      </c>
      <c r="CD1880">
        <v>4.4517860000000002</v>
      </c>
      <c r="CE1880">
        <v>4.8969639999999997</v>
      </c>
      <c r="CF1880">
        <v>5.3866610000000001</v>
      </c>
      <c r="CG1880">
        <v>5.9253270000000002</v>
      </c>
      <c r="CH1880">
        <v>6.5178589999999996</v>
      </c>
      <c r="CI1880">
        <v>7.169645</v>
      </c>
      <c r="CJ1880">
        <v>7.8866100000000001</v>
      </c>
      <c r="CK1880">
        <v>8.6752710000000004</v>
      </c>
      <c r="CL1880">
        <v>9.5427979999999994</v>
      </c>
      <c r="CM1880">
        <v>10.497078</v>
      </c>
      <c r="CN1880">
        <v>11.546785</v>
      </c>
      <c r="CO1880">
        <v>12.701464</v>
      </c>
      <c r="CP1880">
        <v>13.97161</v>
      </c>
      <c r="CQ1880">
        <v>15.368771000000001</v>
      </c>
      <c r="CR1880">
        <v>16.905649</v>
      </c>
      <c r="CS1880">
        <v>15.215083999999999</v>
      </c>
      <c r="CT1880">
        <v>16.736592000000002</v>
      </c>
      <c r="CU1880">
        <v>15.062932999999999</v>
      </c>
      <c r="CV1880">
        <v>0</v>
      </c>
      <c r="CW1880">
        <v>0</v>
      </c>
      <c r="CX1880">
        <v>10.626207000000001</v>
      </c>
      <c r="CY1880">
        <v>10.626207000000001</v>
      </c>
      <c r="CZ1880">
        <v>10.626207000000001</v>
      </c>
      <c r="DA1880">
        <v>10.626207000000001</v>
      </c>
      <c r="DB1880">
        <v>10.626207000000001</v>
      </c>
      <c r="DC1880">
        <v>10.626207000000001</v>
      </c>
      <c r="DD1880">
        <v>10.626207000000001</v>
      </c>
      <c r="DE1880">
        <v>10.626207000000001</v>
      </c>
      <c r="DF1880">
        <v>10.626207000000001</v>
      </c>
      <c r="DG1880">
        <v>10.626207000000001</v>
      </c>
      <c r="DH1880">
        <v>10.626207000000001</v>
      </c>
      <c r="DI1880">
        <v>10.626207000000001</v>
      </c>
      <c r="DJ1880">
        <v>10.626207000000001</v>
      </c>
      <c r="DK1880">
        <v>10.626207000000001</v>
      </c>
      <c r="DL1880">
        <v>10.626207000000001</v>
      </c>
      <c r="DM1880">
        <v>10.626207000000001</v>
      </c>
      <c r="DN1880">
        <v>10.626207000000001</v>
      </c>
      <c r="DO1880">
        <v>10.626207000000001</v>
      </c>
      <c r="DP1880">
        <v>10.626207000000001</v>
      </c>
      <c r="DQ1880">
        <v>10.626207000000001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 t="s">
        <v>5784</v>
      </c>
    </row>
    <row r="1881" spans="2:142" hidden="1" x14ac:dyDescent="0.3">
      <c r="B1881">
        <v>1880</v>
      </c>
      <c r="C1881">
        <v>649</v>
      </c>
      <c r="D1881">
        <v>2</v>
      </c>
      <c r="E1881">
        <v>0</v>
      </c>
      <c r="F1881">
        <v>1</v>
      </c>
      <c r="G1881">
        <v>0</v>
      </c>
      <c r="H1881" t="s">
        <v>146</v>
      </c>
      <c r="I1881" t="s">
        <v>147</v>
      </c>
      <c r="J1881">
        <v>178.31</v>
      </c>
      <c r="K1881">
        <v>0</v>
      </c>
      <c r="L1881">
        <v>1</v>
      </c>
      <c r="M1881">
        <v>1</v>
      </c>
      <c r="N1881">
        <v>0</v>
      </c>
      <c r="O1881">
        <v>10</v>
      </c>
      <c r="P1881">
        <v>11.6</v>
      </c>
      <c r="Q1881">
        <v>11.595599999999999</v>
      </c>
      <c r="R1881">
        <v>11.595599999999999</v>
      </c>
      <c r="S1881">
        <v>5.5260999999999996</v>
      </c>
      <c r="T1881" t="s">
        <v>5785</v>
      </c>
      <c r="U1881" t="s">
        <v>5786</v>
      </c>
      <c r="V1881">
        <v>12.196178</v>
      </c>
      <c r="W1881">
        <v>12.205558999999999</v>
      </c>
      <c r="X1881">
        <v>12.210062000000001</v>
      </c>
      <c r="Y1881">
        <v>12.213008</v>
      </c>
      <c r="Z1881">
        <v>12.215776</v>
      </c>
      <c r="AA1881">
        <v>12.218311</v>
      </c>
      <c r="AB1881">
        <v>12.220579000000001</v>
      </c>
      <c r="AC1881">
        <v>12.222594000000001</v>
      </c>
      <c r="AD1881">
        <v>12.224375999999999</v>
      </c>
      <c r="AE1881">
        <v>12.225984</v>
      </c>
      <c r="AF1881">
        <v>12.227435</v>
      </c>
      <c r="AG1881">
        <v>12.228745999999999</v>
      </c>
      <c r="AH1881">
        <v>12.229932</v>
      </c>
      <c r="AI1881">
        <v>12.231012</v>
      </c>
      <c r="AJ1881">
        <v>12.232008</v>
      </c>
      <c r="AK1881">
        <v>12.232932999999999</v>
      </c>
      <c r="AL1881">
        <v>12.233790000000001</v>
      </c>
      <c r="AM1881">
        <v>12.234586999999999</v>
      </c>
      <c r="AN1881">
        <v>12.235332</v>
      </c>
      <c r="AO1881">
        <v>12.236056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12.236749</v>
      </c>
      <c r="BK1881">
        <v>11.976732999999999</v>
      </c>
      <c r="BL1881">
        <v>11.772717</v>
      </c>
      <c r="BM1881">
        <v>11.57817</v>
      </c>
      <c r="BN1881">
        <v>11.485137999999999</v>
      </c>
      <c r="BO1881">
        <v>11.470713</v>
      </c>
      <c r="BP1881">
        <v>11.503961</v>
      </c>
      <c r="BQ1881">
        <v>11.527237</v>
      </c>
      <c r="BR1881">
        <v>11.562298</v>
      </c>
      <c r="BS1881">
        <v>11.617645</v>
      </c>
      <c r="BT1881">
        <v>11.631016000000001</v>
      </c>
      <c r="BU1881">
        <v>11.617308</v>
      </c>
      <c r="BV1881">
        <v>11.645780999999999</v>
      </c>
      <c r="BW1881">
        <v>11.631532999999999</v>
      </c>
      <c r="BX1881">
        <v>11.702736</v>
      </c>
      <c r="BY1881">
        <v>11.572915</v>
      </c>
      <c r="BZ1881">
        <v>11.765434000000001</v>
      </c>
      <c r="CA1881">
        <v>11.532692000000001</v>
      </c>
      <c r="CB1881">
        <v>-1</v>
      </c>
      <c r="CC1881">
        <v>-1</v>
      </c>
      <c r="CD1881">
        <v>125.339899</v>
      </c>
      <c r="CE1881">
        <v>112.805909</v>
      </c>
      <c r="CF1881">
        <v>101.525318</v>
      </c>
      <c r="CG1881">
        <v>91.372787000000002</v>
      </c>
      <c r="CH1881">
        <v>100.510065</v>
      </c>
      <c r="CI1881">
        <v>110.561071</v>
      </c>
      <c r="CJ1881">
        <v>121.61717899999999</v>
      </c>
      <c r="CK1881">
        <v>133.778897</v>
      </c>
      <c r="CL1881">
        <v>147.15678700000001</v>
      </c>
      <c r="CM1881">
        <v>161.872466</v>
      </c>
      <c r="CN1881">
        <v>176.65448499999999</v>
      </c>
      <c r="CO1881">
        <v>180.80600899999999</v>
      </c>
      <c r="CP1881">
        <v>192.83894799999999</v>
      </c>
      <c r="CQ1881">
        <v>180.01700099999999</v>
      </c>
      <c r="CR1881">
        <v>181.931791</v>
      </c>
      <c r="CS1881">
        <v>163.73861299999999</v>
      </c>
      <c r="CT1881">
        <v>180.11247399999999</v>
      </c>
      <c r="CU1881">
        <v>162.101226</v>
      </c>
      <c r="CV1881">
        <v>0</v>
      </c>
      <c r="CW1881">
        <v>0</v>
      </c>
      <c r="CX1881">
        <v>11.757593999999999</v>
      </c>
      <c r="CY1881">
        <v>11.732713</v>
      </c>
      <c r="CZ1881">
        <v>11.710127999999999</v>
      </c>
      <c r="DA1881">
        <v>11.68938</v>
      </c>
      <c r="DB1881">
        <v>11.666852</v>
      </c>
      <c r="DC1881">
        <v>11.649233000000001</v>
      </c>
      <c r="DD1881">
        <v>11.636763999999999</v>
      </c>
      <c r="DE1881">
        <v>11.627927</v>
      </c>
      <c r="DF1881">
        <v>11.622555</v>
      </c>
      <c r="DG1881">
        <v>11.618765</v>
      </c>
      <c r="DH1881">
        <v>11.615862999999999</v>
      </c>
      <c r="DI1881">
        <v>11.61342</v>
      </c>
      <c r="DJ1881">
        <v>11.611071000000001</v>
      </c>
      <c r="DK1881">
        <v>11.608866000000001</v>
      </c>
      <c r="DL1881">
        <v>11.606752</v>
      </c>
      <c r="DM1881">
        <v>11.604554</v>
      </c>
      <c r="DN1881">
        <v>11.602413</v>
      </c>
      <c r="DO1881">
        <v>11.600171</v>
      </c>
      <c r="DP1881">
        <v>11.597982</v>
      </c>
      <c r="DQ1881">
        <v>11.595834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 t="s">
        <v>5787</v>
      </c>
    </row>
    <row r="1882" spans="2:142" hidden="1" x14ac:dyDescent="0.3">
      <c r="B1882">
        <v>1881</v>
      </c>
      <c r="C1882">
        <v>649</v>
      </c>
      <c r="D1882">
        <v>3</v>
      </c>
      <c r="E1882">
        <v>0</v>
      </c>
      <c r="F1882">
        <v>1</v>
      </c>
      <c r="G1882">
        <v>0</v>
      </c>
      <c r="H1882" t="s">
        <v>146</v>
      </c>
      <c r="I1882" t="s">
        <v>147</v>
      </c>
      <c r="J1882">
        <v>4.46</v>
      </c>
      <c r="K1882">
        <v>0</v>
      </c>
      <c r="L1882">
        <v>1</v>
      </c>
      <c r="M1882">
        <v>1</v>
      </c>
      <c r="N1882">
        <v>0</v>
      </c>
      <c r="O1882">
        <v>10</v>
      </c>
      <c r="P1882">
        <v>11.4</v>
      </c>
      <c r="Q1882">
        <v>11.378399999999999</v>
      </c>
      <c r="R1882">
        <v>11.378399999999999</v>
      </c>
      <c r="S1882">
        <v>5.8033000000000001</v>
      </c>
      <c r="T1882" t="s">
        <v>5788</v>
      </c>
      <c r="U1882" t="s">
        <v>5789</v>
      </c>
      <c r="V1882">
        <v>12.574787000000001</v>
      </c>
      <c r="W1882">
        <v>12.572519</v>
      </c>
      <c r="X1882">
        <v>12.571165000000001</v>
      </c>
      <c r="Y1882">
        <v>12.570007</v>
      </c>
      <c r="Z1882">
        <v>12.568932999999999</v>
      </c>
      <c r="AA1882">
        <v>12.568012</v>
      </c>
      <c r="AB1882">
        <v>12.567258000000001</v>
      </c>
      <c r="AC1882">
        <v>12.566656</v>
      </c>
      <c r="AD1882">
        <v>12.566195</v>
      </c>
      <c r="AE1882">
        <v>12.565799</v>
      </c>
      <c r="AF1882">
        <v>12.565448999999999</v>
      </c>
      <c r="AG1882">
        <v>12.565139</v>
      </c>
      <c r="AH1882">
        <v>12.564861000000001</v>
      </c>
      <c r="AI1882">
        <v>12.564608</v>
      </c>
      <c r="AJ1882">
        <v>12.564373</v>
      </c>
      <c r="AK1882">
        <v>12.564154</v>
      </c>
      <c r="AL1882">
        <v>12.563950999999999</v>
      </c>
      <c r="AM1882">
        <v>12.563763</v>
      </c>
      <c r="AN1882">
        <v>12.563587999999999</v>
      </c>
      <c r="AO1882">
        <v>12.563418</v>
      </c>
      <c r="AP1882">
        <v>3.4422299999999999</v>
      </c>
      <c r="AQ1882">
        <v>3.238334</v>
      </c>
      <c r="AR1882">
        <v>3.0873010000000001</v>
      </c>
      <c r="AS1882">
        <v>2.967562</v>
      </c>
      <c r="AT1882">
        <v>2.8686859999999998</v>
      </c>
      <c r="AU1882">
        <v>2.784656</v>
      </c>
      <c r="AV1882">
        <v>2.7116899999999999</v>
      </c>
      <c r="AW1882">
        <v>2.6472669999999998</v>
      </c>
      <c r="AX1882">
        <v>2.5896240000000001</v>
      </c>
      <c r="AY1882">
        <v>2.5374949999999998</v>
      </c>
      <c r="AZ1882">
        <v>2.4899369999999998</v>
      </c>
      <c r="BA1882">
        <v>2.4462259999999998</v>
      </c>
      <c r="BB1882">
        <v>2.4057940000000002</v>
      </c>
      <c r="BC1882">
        <v>2.3681920000000001</v>
      </c>
      <c r="BD1882">
        <v>2.333056</v>
      </c>
      <c r="BE1882">
        <v>2.300087</v>
      </c>
      <c r="BF1882">
        <v>2.2690389999999998</v>
      </c>
      <c r="BG1882">
        <v>2.239703</v>
      </c>
      <c r="BH1882">
        <v>2.211903</v>
      </c>
      <c r="BI1882">
        <v>2.1854900000000002</v>
      </c>
      <c r="BJ1882">
        <v>12.563257</v>
      </c>
      <c r="BK1882">
        <v>12.156426</v>
      </c>
      <c r="BL1882">
        <v>11.772302</v>
      </c>
      <c r="BM1882">
        <v>11.475721</v>
      </c>
      <c r="BN1882">
        <v>11.271564</v>
      </c>
      <c r="BO1882">
        <v>11.129609</v>
      </c>
      <c r="BP1882">
        <v>11.024213</v>
      </c>
      <c r="BQ1882">
        <v>10.944121000000001</v>
      </c>
      <c r="BR1882">
        <v>10.880050000000001</v>
      </c>
      <c r="BS1882">
        <v>10.836734999999999</v>
      </c>
      <c r="BT1882">
        <v>10.817375999999999</v>
      </c>
      <c r="BU1882">
        <v>10.856788999999999</v>
      </c>
      <c r="BV1882">
        <v>10.945187000000001</v>
      </c>
      <c r="BW1882">
        <v>10.991023</v>
      </c>
      <c r="BX1882">
        <v>11.128428</v>
      </c>
      <c r="BY1882">
        <v>11.020712</v>
      </c>
      <c r="BZ1882">
        <v>11.224081999999999</v>
      </c>
      <c r="CA1882">
        <v>11.013405000000001</v>
      </c>
      <c r="CB1882">
        <v>-1</v>
      </c>
      <c r="CC1882">
        <v>-1</v>
      </c>
      <c r="CD1882">
        <v>2.1854900000000002</v>
      </c>
      <c r="CE1882">
        <v>1.9669410000000001</v>
      </c>
      <c r="CF1882">
        <v>1.7702469999999999</v>
      </c>
      <c r="CG1882">
        <v>1.5932219999999999</v>
      </c>
      <c r="CH1882">
        <v>1.4339</v>
      </c>
      <c r="CI1882">
        <v>1.5772900000000001</v>
      </c>
      <c r="CJ1882">
        <v>1.7350190000000001</v>
      </c>
      <c r="CK1882">
        <v>1.9085209999999999</v>
      </c>
      <c r="CL1882">
        <v>2.0993729999999999</v>
      </c>
      <c r="CM1882">
        <v>2.30931</v>
      </c>
      <c r="CN1882">
        <v>2.540241</v>
      </c>
      <c r="CO1882">
        <v>2.7942650000000002</v>
      </c>
      <c r="CP1882">
        <v>3.0736919999999999</v>
      </c>
      <c r="CQ1882">
        <v>3.3810609999999999</v>
      </c>
      <c r="CR1882">
        <v>3.7191670000000001</v>
      </c>
      <c r="CS1882">
        <v>4.0910840000000004</v>
      </c>
      <c r="CT1882">
        <v>4.5001920000000002</v>
      </c>
      <c r="CU1882">
        <v>4.050173</v>
      </c>
      <c r="CV1882">
        <v>0</v>
      </c>
      <c r="CW1882">
        <v>0</v>
      </c>
      <c r="CX1882">
        <v>11.254057</v>
      </c>
      <c r="CY1882">
        <v>11.279866</v>
      </c>
      <c r="CZ1882">
        <v>11.298961</v>
      </c>
      <c r="DA1882">
        <v>11.313634</v>
      </c>
      <c r="DB1882">
        <v>11.327309</v>
      </c>
      <c r="DC1882">
        <v>11.337073999999999</v>
      </c>
      <c r="DD1882">
        <v>11.343272000000001</v>
      </c>
      <c r="DE1882">
        <v>11.347604</v>
      </c>
      <c r="DF1882">
        <v>11.350375</v>
      </c>
      <c r="DG1882">
        <v>11.352494999999999</v>
      </c>
      <c r="DH1882">
        <v>11.360969000000001</v>
      </c>
      <c r="DI1882">
        <v>11.359574</v>
      </c>
      <c r="DJ1882">
        <v>11.359641999999999</v>
      </c>
      <c r="DK1882">
        <v>11.367609</v>
      </c>
      <c r="DL1882">
        <v>11.365487999999999</v>
      </c>
      <c r="DM1882">
        <v>11.365213000000001</v>
      </c>
      <c r="DN1882">
        <v>11.373146</v>
      </c>
      <c r="DO1882">
        <v>11.371027</v>
      </c>
      <c r="DP1882">
        <v>11.370692</v>
      </c>
      <c r="DQ1882">
        <v>11.378636999999999</v>
      </c>
      <c r="DR1882">
        <v>4.4551910000000001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 t="s">
        <v>5790</v>
      </c>
    </row>
    <row r="1883" spans="2:142" hidden="1" x14ac:dyDescent="0.3">
      <c r="B1883">
        <v>1882</v>
      </c>
      <c r="C1883">
        <v>649</v>
      </c>
      <c r="D1883">
        <v>3</v>
      </c>
      <c r="E1883">
        <v>1</v>
      </c>
      <c r="F1883">
        <v>2</v>
      </c>
      <c r="G1883">
        <v>0</v>
      </c>
      <c r="H1883" t="s">
        <v>146</v>
      </c>
      <c r="I1883" t="s">
        <v>147</v>
      </c>
      <c r="J1883">
        <v>4.4000000000000004</v>
      </c>
      <c r="K1883">
        <v>0</v>
      </c>
      <c r="L1883">
        <v>1</v>
      </c>
      <c r="M1883">
        <v>1</v>
      </c>
      <c r="N1883">
        <v>0</v>
      </c>
      <c r="O1883">
        <v>11</v>
      </c>
      <c r="P1883">
        <v>11.8</v>
      </c>
      <c r="Q1883">
        <v>11.7654</v>
      </c>
      <c r="R1883">
        <v>11.7654</v>
      </c>
      <c r="S1883">
        <v>5.9198000000000004</v>
      </c>
      <c r="T1883" t="s">
        <v>5791</v>
      </c>
      <c r="U1883" t="s">
        <v>5792</v>
      </c>
      <c r="V1883">
        <v>12.168324</v>
      </c>
      <c r="W1883">
        <v>12.175922</v>
      </c>
      <c r="X1883">
        <v>12.179354</v>
      </c>
      <c r="Y1883">
        <v>12.181653000000001</v>
      </c>
      <c r="Z1883">
        <v>12.184027</v>
      </c>
      <c r="AA1883">
        <v>12.186310000000001</v>
      </c>
      <c r="AB1883">
        <v>12.188402999999999</v>
      </c>
      <c r="AC1883">
        <v>12.190286</v>
      </c>
      <c r="AD1883">
        <v>12.191962</v>
      </c>
      <c r="AE1883">
        <v>12.193479999999999</v>
      </c>
      <c r="AF1883">
        <v>12.194853999999999</v>
      </c>
      <c r="AG1883">
        <v>12.196094</v>
      </c>
      <c r="AH1883">
        <v>12.197217</v>
      </c>
      <c r="AI1883">
        <v>12.198237000000001</v>
      </c>
      <c r="AJ1883">
        <v>12.199178</v>
      </c>
      <c r="AK1883">
        <v>12.200049999999999</v>
      </c>
      <c r="AL1883">
        <v>12.200858999999999</v>
      </c>
      <c r="AM1883">
        <v>12.201608999999999</v>
      </c>
      <c r="AN1883">
        <v>12.202310000000001</v>
      </c>
      <c r="AO1883">
        <v>12.202992</v>
      </c>
      <c r="AP1883">
        <v>10.670066</v>
      </c>
      <c r="AQ1883">
        <v>10.892517</v>
      </c>
      <c r="AR1883">
        <v>11.057537</v>
      </c>
      <c r="AS1883">
        <v>11.188518999999999</v>
      </c>
      <c r="AT1883">
        <v>11.296794</v>
      </c>
      <c r="AU1883">
        <v>11.388897999999999</v>
      </c>
      <c r="AV1883">
        <v>11.468939000000001</v>
      </c>
      <c r="AW1883">
        <v>11.53966</v>
      </c>
      <c r="AX1883">
        <v>11.602978</v>
      </c>
      <c r="AY1883">
        <v>11.660270000000001</v>
      </c>
      <c r="AZ1883">
        <v>11.712566000000001</v>
      </c>
      <c r="BA1883">
        <v>11.760655</v>
      </c>
      <c r="BB1883">
        <v>11.805154</v>
      </c>
      <c r="BC1883">
        <v>11.846556</v>
      </c>
      <c r="BD1883">
        <v>11.885256</v>
      </c>
      <c r="BE1883">
        <v>11.921581</v>
      </c>
      <c r="BF1883">
        <v>11.955802</v>
      </c>
      <c r="BG1883">
        <v>11.988146</v>
      </c>
      <c r="BH1883">
        <v>12.018805</v>
      </c>
      <c r="BI1883">
        <v>12.047942000000001</v>
      </c>
      <c r="BJ1883">
        <v>12.203645</v>
      </c>
      <c r="BK1883">
        <v>11.995882</v>
      </c>
      <c r="BL1883">
        <v>11.843560999999999</v>
      </c>
      <c r="BM1883">
        <v>11.729168</v>
      </c>
      <c r="BN1883">
        <v>11.696092</v>
      </c>
      <c r="BO1883">
        <v>11.703252000000001</v>
      </c>
      <c r="BP1883">
        <v>11.762299000000001</v>
      </c>
      <c r="BQ1883">
        <v>11.803345</v>
      </c>
      <c r="BR1883">
        <v>11.831025</v>
      </c>
      <c r="BS1883">
        <v>11.859005</v>
      </c>
      <c r="BT1883">
        <v>11.836040000000001</v>
      </c>
      <c r="BU1883">
        <v>11.843699000000001</v>
      </c>
      <c r="BV1883">
        <v>11.844969000000001</v>
      </c>
      <c r="BW1883">
        <v>11.847353</v>
      </c>
      <c r="BX1883">
        <v>11.894133</v>
      </c>
      <c r="BY1883">
        <v>11.773061</v>
      </c>
      <c r="BZ1883">
        <v>11.965194</v>
      </c>
      <c r="CA1883">
        <v>11.7197</v>
      </c>
      <c r="CB1883">
        <v>-1</v>
      </c>
      <c r="CC1883">
        <v>-1</v>
      </c>
      <c r="CD1883">
        <v>12.047942000000001</v>
      </c>
      <c r="CE1883">
        <v>10.843147999999999</v>
      </c>
      <c r="CF1883">
        <v>9.7588329999999992</v>
      </c>
      <c r="CG1883">
        <v>8.7829499999999996</v>
      </c>
      <c r="CH1883">
        <v>9.6612449999999992</v>
      </c>
      <c r="CI1883">
        <v>10.627369</v>
      </c>
      <c r="CJ1883">
        <v>11.690106</v>
      </c>
      <c r="CK1883">
        <v>11.477124</v>
      </c>
      <c r="CL1883">
        <v>10.329411</v>
      </c>
      <c r="CM1883">
        <v>9.2964699999999993</v>
      </c>
      <c r="CN1883">
        <v>8.3668230000000001</v>
      </c>
      <c r="CO1883">
        <v>7.5301410000000004</v>
      </c>
      <c r="CP1883">
        <v>6.7771270000000001</v>
      </c>
      <c r="CQ1883">
        <v>6.0994140000000003</v>
      </c>
      <c r="CR1883">
        <v>5.4894730000000003</v>
      </c>
      <c r="CS1883">
        <v>4.9405250000000001</v>
      </c>
      <c r="CT1883">
        <v>4.4464730000000001</v>
      </c>
      <c r="CU1883">
        <v>4.0018260000000003</v>
      </c>
      <c r="CV1883">
        <v>0</v>
      </c>
      <c r="CW1883">
        <v>0</v>
      </c>
      <c r="CX1883">
        <v>11.947616</v>
      </c>
      <c r="CY1883">
        <v>11.918960999999999</v>
      </c>
      <c r="CZ1883">
        <v>11.894636999999999</v>
      </c>
      <c r="DA1883">
        <v>11.873207000000001</v>
      </c>
      <c r="DB1883">
        <v>11.850419</v>
      </c>
      <c r="DC1883">
        <v>11.832691000000001</v>
      </c>
      <c r="DD1883">
        <v>11.820048999999999</v>
      </c>
      <c r="DE1883">
        <v>11.810744</v>
      </c>
      <c r="DF1883">
        <v>11.804727</v>
      </c>
      <c r="DG1883">
        <v>11.800124</v>
      </c>
      <c r="DH1883">
        <v>11.794781</v>
      </c>
      <c r="DI1883">
        <v>11.792182</v>
      </c>
      <c r="DJ1883">
        <v>11.789258999999999</v>
      </c>
      <c r="DK1883">
        <v>11.784613999999999</v>
      </c>
      <c r="DL1883">
        <v>11.782456</v>
      </c>
      <c r="DM1883">
        <v>11.779742000000001</v>
      </c>
      <c r="DN1883">
        <v>11.77516</v>
      </c>
      <c r="DO1883">
        <v>11.772817</v>
      </c>
      <c r="DP1883">
        <v>11.770134000000001</v>
      </c>
      <c r="DQ1883">
        <v>11.765551</v>
      </c>
      <c r="DR1883">
        <v>4.4020080000000004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 t="s">
        <v>5793</v>
      </c>
    </row>
    <row r="1884" spans="2:142" hidden="1" x14ac:dyDescent="0.3">
      <c r="B1884">
        <v>1883</v>
      </c>
      <c r="C1884">
        <v>649</v>
      </c>
      <c r="D1884">
        <v>3</v>
      </c>
      <c r="E1884">
        <v>2</v>
      </c>
      <c r="F1884">
        <v>3</v>
      </c>
      <c r="G1884">
        <v>0</v>
      </c>
      <c r="H1884" t="s">
        <v>146</v>
      </c>
      <c r="I1884" t="s">
        <v>147</v>
      </c>
      <c r="J1884">
        <v>13.84</v>
      </c>
      <c r="K1884">
        <v>0</v>
      </c>
      <c r="L1884">
        <v>1</v>
      </c>
      <c r="M1884">
        <v>1</v>
      </c>
      <c r="N1884">
        <v>0</v>
      </c>
      <c r="O1884">
        <v>12</v>
      </c>
      <c r="P1884">
        <v>11.8</v>
      </c>
      <c r="Q1884">
        <v>11.7658</v>
      </c>
      <c r="R1884">
        <v>11.7658</v>
      </c>
      <c r="S1884">
        <v>5.9343000000000004</v>
      </c>
      <c r="T1884" t="s">
        <v>5794</v>
      </c>
      <c r="U1884" t="s">
        <v>5795</v>
      </c>
      <c r="V1884">
        <v>12.204294000000001</v>
      </c>
      <c r="W1884">
        <v>12.212014</v>
      </c>
      <c r="X1884">
        <v>12.215636999999999</v>
      </c>
      <c r="Y1884">
        <v>12.218118</v>
      </c>
      <c r="Z1884">
        <v>12.220613999999999</v>
      </c>
      <c r="AA1884">
        <v>12.222984</v>
      </c>
      <c r="AB1884">
        <v>12.225142999999999</v>
      </c>
      <c r="AC1884">
        <v>12.227080000000001</v>
      </c>
      <c r="AD1884">
        <v>12.228802999999999</v>
      </c>
      <c r="AE1884">
        <v>12.230362</v>
      </c>
      <c r="AF1884">
        <v>12.231773</v>
      </c>
      <c r="AG1884">
        <v>12.233048</v>
      </c>
      <c r="AH1884">
        <v>12.234204</v>
      </c>
      <c r="AI1884">
        <v>12.235255</v>
      </c>
      <c r="AJ1884">
        <v>12.236224999999999</v>
      </c>
      <c r="AK1884">
        <v>12.237126</v>
      </c>
      <c r="AL1884">
        <v>12.237961</v>
      </c>
      <c r="AM1884">
        <v>12.238737</v>
      </c>
      <c r="AN1884">
        <v>12.239463000000001</v>
      </c>
      <c r="AO1884">
        <v>12.240169</v>
      </c>
      <c r="AP1884">
        <v>4.66709</v>
      </c>
      <c r="AQ1884">
        <v>4.6485349999999999</v>
      </c>
      <c r="AR1884">
        <v>4.6345489999999998</v>
      </c>
      <c r="AS1884">
        <v>4.6233060000000004</v>
      </c>
      <c r="AT1884">
        <v>4.6139070000000002</v>
      </c>
      <c r="AU1884">
        <v>4.6058339999999998</v>
      </c>
      <c r="AV1884">
        <v>4.5987580000000001</v>
      </c>
      <c r="AW1884">
        <v>4.59246</v>
      </c>
      <c r="AX1884">
        <v>4.5867849999999999</v>
      </c>
      <c r="AY1884">
        <v>4.5816210000000002</v>
      </c>
      <c r="AZ1884">
        <v>4.5768829999999996</v>
      </c>
      <c r="BA1884">
        <v>4.5725059999999997</v>
      </c>
      <c r="BB1884">
        <v>4.5684389999999997</v>
      </c>
      <c r="BC1884">
        <v>4.5646389999999997</v>
      </c>
      <c r="BD1884">
        <v>4.5610749999999998</v>
      </c>
      <c r="BE1884">
        <v>4.5577180000000004</v>
      </c>
      <c r="BF1884">
        <v>4.5545450000000001</v>
      </c>
      <c r="BG1884">
        <v>4.5515379999999999</v>
      </c>
      <c r="BH1884">
        <v>4.5486789999999999</v>
      </c>
      <c r="BI1884">
        <v>4.5459550000000002</v>
      </c>
      <c r="BJ1884">
        <v>12.240845999999999</v>
      </c>
      <c r="BK1884">
        <v>12.019539999999999</v>
      </c>
      <c r="BL1884">
        <v>11.854592</v>
      </c>
      <c r="BM1884">
        <v>11.726936</v>
      </c>
      <c r="BN1884">
        <v>11.679125000000001</v>
      </c>
      <c r="BO1884">
        <v>11.671214000000001</v>
      </c>
      <c r="BP1884">
        <v>11.714168000000001</v>
      </c>
      <c r="BQ1884">
        <v>11.741728</v>
      </c>
      <c r="BR1884">
        <v>11.7637</v>
      </c>
      <c r="BS1884">
        <v>11.789308999999999</v>
      </c>
      <c r="BT1884">
        <v>11.774653000000001</v>
      </c>
      <c r="BU1884">
        <v>11.777990000000001</v>
      </c>
      <c r="BV1884">
        <v>11.790905</v>
      </c>
      <c r="BW1884">
        <v>11.79632</v>
      </c>
      <c r="BX1884">
        <v>11.847041000000001</v>
      </c>
      <c r="BY1884">
        <v>11.744482</v>
      </c>
      <c r="BZ1884">
        <v>11.923779</v>
      </c>
      <c r="CA1884">
        <v>11.700491</v>
      </c>
      <c r="CB1884">
        <v>-1</v>
      </c>
      <c r="CC1884">
        <v>-1</v>
      </c>
      <c r="CD1884">
        <v>4.5459550000000002</v>
      </c>
      <c r="CE1884">
        <v>4.0913589999999997</v>
      </c>
      <c r="CF1884">
        <v>4.5004949999999999</v>
      </c>
      <c r="CG1884">
        <v>4.950545</v>
      </c>
      <c r="CH1884">
        <v>5.4455989999999996</v>
      </c>
      <c r="CI1884">
        <v>5.9901590000000002</v>
      </c>
      <c r="CJ1884">
        <v>6.589175</v>
      </c>
      <c r="CK1884">
        <v>7.2480919999999998</v>
      </c>
      <c r="CL1884">
        <v>7.9729010000000002</v>
      </c>
      <c r="CM1884">
        <v>8.7701919999999998</v>
      </c>
      <c r="CN1884">
        <v>9.6472110000000004</v>
      </c>
      <c r="CO1884">
        <v>10.611931999999999</v>
      </c>
      <c r="CP1884">
        <v>11.673125000000001</v>
      </c>
      <c r="CQ1884">
        <v>12.840438000000001</v>
      </c>
      <c r="CR1884">
        <v>14.124480999999999</v>
      </c>
      <c r="CS1884">
        <v>12.712033</v>
      </c>
      <c r="CT1884">
        <v>13.983237000000001</v>
      </c>
      <c r="CU1884">
        <v>12.584913</v>
      </c>
      <c r="CV1884">
        <v>0</v>
      </c>
      <c r="CW1884">
        <v>0</v>
      </c>
      <c r="CX1884">
        <v>11.915666999999999</v>
      </c>
      <c r="CY1884">
        <v>11.892116</v>
      </c>
      <c r="CZ1884">
        <v>11.871060999999999</v>
      </c>
      <c r="DA1884">
        <v>11.851737999999999</v>
      </c>
      <c r="DB1884">
        <v>11.830667</v>
      </c>
      <c r="DC1884">
        <v>11.814384</v>
      </c>
      <c r="DD1884">
        <v>11.803191999999999</v>
      </c>
      <c r="DE1884">
        <v>11.795207</v>
      </c>
      <c r="DF1884">
        <v>11.79044</v>
      </c>
      <c r="DG1884">
        <v>11.787156</v>
      </c>
      <c r="DH1884">
        <v>11.783242</v>
      </c>
      <c r="DI1884">
        <v>11.781879999999999</v>
      </c>
      <c r="DJ1884">
        <v>11.780276000000001</v>
      </c>
      <c r="DK1884">
        <v>11.776911999999999</v>
      </c>
      <c r="DL1884">
        <v>11.776004</v>
      </c>
      <c r="DM1884">
        <v>11.774770999999999</v>
      </c>
      <c r="DN1884">
        <v>11.771473</v>
      </c>
      <c r="DO1884">
        <v>11.770489</v>
      </c>
      <c r="DP1884">
        <v>11.769123</v>
      </c>
      <c r="DQ1884">
        <v>11.765974999999999</v>
      </c>
      <c r="DR1884">
        <v>13.843404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 t="s">
        <v>5796</v>
      </c>
    </row>
    <row r="1885" spans="2:142" hidden="1" x14ac:dyDescent="0.3">
      <c r="B1885">
        <v>1884</v>
      </c>
      <c r="C1885">
        <v>649</v>
      </c>
      <c r="D1885">
        <v>8</v>
      </c>
      <c r="E1885">
        <v>0</v>
      </c>
      <c r="F1885">
        <v>1</v>
      </c>
      <c r="G1885">
        <v>0</v>
      </c>
      <c r="H1885" t="s">
        <v>146</v>
      </c>
      <c r="I1885" t="s">
        <v>147</v>
      </c>
      <c r="J1885">
        <v>333.55</v>
      </c>
      <c r="K1885">
        <v>0</v>
      </c>
      <c r="L1885">
        <v>1</v>
      </c>
      <c r="M1885">
        <v>1</v>
      </c>
      <c r="N1885">
        <v>0</v>
      </c>
      <c r="O1885">
        <v>5</v>
      </c>
      <c r="P1885">
        <v>10.3</v>
      </c>
      <c r="Q1885">
        <v>10.2925</v>
      </c>
      <c r="R1885">
        <v>10.2925</v>
      </c>
      <c r="S1885">
        <v>3.8607999999999998</v>
      </c>
      <c r="T1885" t="s">
        <v>5797</v>
      </c>
      <c r="U1885" t="s">
        <v>5798</v>
      </c>
      <c r="V1885">
        <v>9.8087909999999994</v>
      </c>
      <c r="W1885">
        <v>9.8087990000000005</v>
      </c>
      <c r="X1885">
        <v>9.8088309999999996</v>
      </c>
      <c r="Y1885">
        <v>9.8088669999999993</v>
      </c>
      <c r="Z1885">
        <v>9.8089030000000008</v>
      </c>
      <c r="AA1885">
        <v>9.8089379999999995</v>
      </c>
      <c r="AB1885">
        <v>9.8089700000000004</v>
      </c>
      <c r="AC1885">
        <v>9.8090010000000003</v>
      </c>
      <c r="AD1885">
        <v>9.8090299999999999</v>
      </c>
      <c r="AE1885">
        <v>9.8090569999999992</v>
      </c>
      <c r="AF1885">
        <v>9.8090829999999993</v>
      </c>
      <c r="AG1885">
        <v>9.8091080000000002</v>
      </c>
      <c r="AH1885">
        <v>9.8091310000000007</v>
      </c>
      <c r="AI1885">
        <v>9.8091530000000002</v>
      </c>
      <c r="AJ1885">
        <v>9.8091729999999995</v>
      </c>
      <c r="AK1885">
        <v>9.8091930000000005</v>
      </c>
      <c r="AL1885">
        <v>9.8092120000000005</v>
      </c>
      <c r="AM1885">
        <v>9.8092299999999994</v>
      </c>
      <c r="AN1885">
        <v>9.8092480000000002</v>
      </c>
      <c r="AO1885">
        <v>9.8092640000000006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9.8092810000000004</v>
      </c>
      <c r="BK1885">
        <v>9.8537879999999998</v>
      </c>
      <c r="BL1885">
        <v>9.8981820000000003</v>
      </c>
      <c r="BM1885">
        <v>9.9382719999999996</v>
      </c>
      <c r="BN1885">
        <v>9.9792020000000008</v>
      </c>
      <c r="BO1885">
        <v>10.003655</v>
      </c>
      <c r="BP1885">
        <v>10.029306</v>
      </c>
      <c r="BQ1885">
        <v>10.015355</v>
      </c>
      <c r="BR1885">
        <v>9.994237</v>
      </c>
      <c r="BS1885">
        <v>10.008437000000001</v>
      </c>
      <c r="BT1885">
        <v>10.029669999999999</v>
      </c>
      <c r="BU1885">
        <v>10.065434</v>
      </c>
      <c r="BV1885">
        <v>10.107163</v>
      </c>
      <c r="BW1885">
        <v>10.147527999999999</v>
      </c>
      <c r="BX1885">
        <v>10.19918</v>
      </c>
      <c r="BY1885">
        <v>10.190446</v>
      </c>
      <c r="BZ1885">
        <v>10.260771</v>
      </c>
      <c r="CA1885">
        <v>10.213419</v>
      </c>
      <c r="CB1885">
        <v>-1</v>
      </c>
      <c r="CC1885">
        <v>-1</v>
      </c>
      <c r="CD1885">
        <v>75.150002999999998</v>
      </c>
      <c r="CE1885">
        <v>82.665002999999999</v>
      </c>
      <c r="CF1885">
        <v>90.931504000000004</v>
      </c>
      <c r="CG1885">
        <v>100.024654</v>
      </c>
      <c r="CH1885">
        <v>110.027119</v>
      </c>
      <c r="CI1885">
        <v>121.029831</v>
      </c>
      <c r="CJ1885">
        <v>133.13281499999999</v>
      </c>
      <c r="CK1885">
        <v>146.44609600000001</v>
      </c>
      <c r="CL1885">
        <v>161.09070500000001</v>
      </c>
      <c r="CM1885">
        <v>177.19977499999999</v>
      </c>
      <c r="CN1885">
        <v>194.91975299999999</v>
      </c>
      <c r="CO1885">
        <v>214.41172900000001</v>
      </c>
      <c r="CP1885">
        <v>235.852903</v>
      </c>
      <c r="CQ1885">
        <v>259.43819400000001</v>
      </c>
      <c r="CR1885">
        <v>285.38201299999997</v>
      </c>
      <c r="CS1885">
        <v>302.21557300000001</v>
      </c>
      <c r="CT1885">
        <v>321.21873199999999</v>
      </c>
      <c r="CU1885">
        <v>321.51547099999999</v>
      </c>
      <c r="CV1885">
        <v>0</v>
      </c>
      <c r="CW1885">
        <v>0</v>
      </c>
      <c r="CX1885">
        <v>10.292676</v>
      </c>
      <c r="CY1885">
        <v>10.292676</v>
      </c>
      <c r="CZ1885">
        <v>10.292676</v>
      </c>
      <c r="DA1885">
        <v>10.292676</v>
      </c>
      <c r="DB1885">
        <v>10.292676</v>
      </c>
      <c r="DC1885">
        <v>10.292676</v>
      </c>
      <c r="DD1885">
        <v>10.292676</v>
      </c>
      <c r="DE1885">
        <v>10.292676</v>
      </c>
      <c r="DF1885">
        <v>10.292676</v>
      </c>
      <c r="DG1885">
        <v>10.292676</v>
      </c>
      <c r="DH1885">
        <v>10.292676</v>
      </c>
      <c r="DI1885">
        <v>10.292676</v>
      </c>
      <c r="DJ1885">
        <v>10.292676</v>
      </c>
      <c r="DK1885">
        <v>10.292676</v>
      </c>
      <c r="DL1885">
        <v>10.292676</v>
      </c>
      <c r="DM1885">
        <v>10.292676</v>
      </c>
      <c r="DN1885">
        <v>10.292676</v>
      </c>
      <c r="DO1885">
        <v>10.292676</v>
      </c>
      <c r="DP1885">
        <v>10.292676</v>
      </c>
      <c r="DQ1885">
        <v>10.292676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 t="s">
        <v>5799</v>
      </c>
    </row>
    <row r="1886" spans="2:142" hidden="1" x14ac:dyDescent="0.3">
      <c r="B1886">
        <v>1885</v>
      </c>
      <c r="C1886">
        <v>649</v>
      </c>
      <c r="D1886">
        <v>9</v>
      </c>
      <c r="E1886">
        <v>0</v>
      </c>
      <c r="F1886">
        <v>1</v>
      </c>
      <c r="G1886">
        <v>0</v>
      </c>
      <c r="H1886" t="s">
        <v>146</v>
      </c>
      <c r="I1886" t="s">
        <v>147</v>
      </c>
      <c r="J1886">
        <v>13.07</v>
      </c>
      <c r="K1886">
        <v>0</v>
      </c>
      <c r="L1886">
        <v>1</v>
      </c>
      <c r="M1886">
        <v>1</v>
      </c>
      <c r="N1886">
        <v>0</v>
      </c>
      <c r="O1886">
        <v>10</v>
      </c>
      <c r="P1886">
        <v>10.5</v>
      </c>
      <c r="Q1886">
        <v>10.520899999999999</v>
      </c>
      <c r="R1886">
        <v>10.520899999999999</v>
      </c>
      <c r="S1886">
        <v>5.2312000000000003</v>
      </c>
      <c r="T1886" t="s">
        <v>5800</v>
      </c>
      <c r="U1886" t="s">
        <v>5801</v>
      </c>
      <c r="V1886">
        <v>11.683087</v>
      </c>
      <c r="W1886">
        <v>11.680768</v>
      </c>
      <c r="X1886">
        <v>11.679357</v>
      </c>
      <c r="Y1886">
        <v>11.678146999999999</v>
      </c>
      <c r="Z1886">
        <v>11.677038</v>
      </c>
      <c r="AA1886">
        <v>11.676092000000001</v>
      </c>
      <c r="AB1886">
        <v>11.675318000000001</v>
      </c>
      <c r="AC1886">
        <v>11.6747</v>
      </c>
      <c r="AD1886">
        <v>11.674225</v>
      </c>
      <c r="AE1886">
        <v>11.673817</v>
      </c>
      <c r="AF1886">
        <v>11.673456</v>
      </c>
      <c r="AG1886">
        <v>11.673135</v>
      </c>
      <c r="AH1886">
        <v>11.672848999999999</v>
      </c>
      <c r="AI1886">
        <v>11.672586000000001</v>
      </c>
      <c r="AJ1886">
        <v>11.672343</v>
      </c>
      <c r="AK1886">
        <v>11.672116000000001</v>
      </c>
      <c r="AL1886">
        <v>11.671905000000001</v>
      </c>
      <c r="AM1886">
        <v>11.671709</v>
      </c>
      <c r="AN1886">
        <v>11.671526999999999</v>
      </c>
      <c r="AO1886">
        <v>11.671351</v>
      </c>
      <c r="AP1886">
        <v>12.134974</v>
      </c>
      <c r="AQ1886">
        <v>11.433451</v>
      </c>
      <c r="AR1886">
        <v>10.914737000000001</v>
      </c>
      <c r="AS1886">
        <v>10.504101</v>
      </c>
      <c r="AT1886">
        <v>10.16545</v>
      </c>
      <c r="AU1886">
        <v>9.8779800000000009</v>
      </c>
      <c r="AV1886">
        <v>9.6286140000000007</v>
      </c>
      <c r="AW1886">
        <v>9.4086370000000006</v>
      </c>
      <c r="AX1886">
        <v>9.2119610000000005</v>
      </c>
      <c r="AY1886">
        <v>9.0342260000000003</v>
      </c>
      <c r="AZ1886">
        <v>8.8721770000000006</v>
      </c>
      <c r="BA1886">
        <v>8.7233210000000003</v>
      </c>
      <c r="BB1886">
        <v>8.5857069999999993</v>
      </c>
      <c r="BC1886">
        <v>8.4577860000000005</v>
      </c>
      <c r="BD1886">
        <v>8.3383099999999999</v>
      </c>
      <c r="BE1886">
        <v>8.2262529999999998</v>
      </c>
      <c r="BF1886">
        <v>8.1207659999999997</v>
      </c>
      <c r="BG1886">
        <v>8.0211330000000007</v>
      </c>
      <c r="BH1886">
        <v>7.9267500000000002</v>
      </c>
      <c r="BI1886">
        <v>7.83711</v>
      </c>
      <c r="BJ1886">
        <v>11.671184</v>
      </c>
      <c r="BK1886">
        <v>11.270429</v>
      </c>
      <c r="BL1886">
        <v>10.892851</v>
      </c>
      <c r="BM1886">
        <v>10.602606</v>
      </c>
      <c r="BN1886">
        <v>10.407481000000001</v>
      </c>
      <c r="BO1886">
        <v>10.274849</v>
      </c>
      <c r="BP1886">
        <v>10.181215999999999</v>
      </c>
      <c r="BQ1886">
        <v>10.113277999999999</v>
      </c>
      <c r="BR1886">
        <v>10.056898</v>
      </c>
      <c r="BS1886">
        <v>10.020994999999999</v>
      </c>
      <c r="BT1886">
        <v>10.007263999999999</v>
      </c>
      <c r="BU1886">
        <v>10.046761999999999</v>
      </c>
      <c r="BV1886">
        <v>10.132497000000001</v>
      </c>
      <c r="BW1886">
        <v>10.173261999999999</v>
      </c>
      <c r="BX1886">
        <v>10.306334</v>
      </c>
      <c r="BY1886">
        <v>10.175941</v>
      </c>
      <c r="BZ1886">
        <v>10.380559</v>
      </c>
      <c r="CA1886">
        <v>10.159996</v>
      </c>
      <c r="CB1886">
        <v>-1</v>
      </c>
      <c r="CC1886">
        <v>-1</v>
      </c>
      <c r="CD1886">
        <v>7.83711</v>
      </c>
      <c r="CE1886">
        <v>7.0533989999999998</v>
      </c>
      <c r="CF1886">
        <v>6.3480590000000001</v>
      </c>
      <c r="CG1886">
        <v>5.7132529999999999</v>
      </c>
      <c r="CH1886">
        <v>5.1419280000000001</v>
      </c>
      <c r="CI1886">
        <v>5.6561209999999997</v>
      </c>
      <c r="CJ1886">
        <v>6.2217330000000004</v>
      </c>
      <c r="CK1886">
        <v>6.8439059999999996</v>
      </c>
      <c r="CL1886">
        <v>7.5282970000000002</v>
      </c>
      <c r="CM1886">
        <v>8.2811260000000004</v>
      </c>
      <c r="CN1886">
        <v>9.1092390000000005</v>
      </c>
      <c r="CO1886">
        <v>10.020163</v>
      </c>
      <c r="CP1886">
        <v>11.022179</v>
      </c>
      <c r="CQ1886">
        <v>12.124397</v>
      </c>
      <c r="CR1886">
        <v>13.336836999999999</v>
      </c>
      <c r="CS1886">
        <v>12.003152999999999</v>
      </c>
      <c r="CT1886">
        <v>13.203469</v>
      </c>
      <c r="CU1886">
        <v>11.883122</v>
      </c>
      <c r="CV1886">
        <v>0</v>
      </c>
      <c r="CW1886">
        <v>0</v>
      </c>
      <c r="CX1886">
        <v>10.403574000000001</v>
      </c>
      <c r="CY1886">
        <v>10.428273000000001</v>
      </c>
      <c r="CZ1886">
        <v>10.446683999999999</v>
      </c>
      <c r="DA1886">
        <v>10.460889999999999</v>
      </c>
      <c r="DB1886">
        <v>10.474183999999999</v>
      </c>
      <c r="DC1886">
        <v>10.483627</v>
      </c>
      <c r="DD1886">
        <v>10.489535</v>
      </c>
      <c r="DE1886">
        <v>10.493573</v>
      </c>
      <c r="DF1886">
        <v>10.496062</v>
      </c>
      <c r="DG1886">
        <v>10.497885</v>
      </c>
      <c r="DH1886">
        <v>10.506069</v>
      </c>
      <c r="DI1886">
        <v>10.504391999999999</v>
      </c>
      <c r="DJ1886">
        <v>10.504159</v>
      </c>
      <c r="DK1886">
        <v>10.511834</v>
      </c>
      <c r="DL1886">
        <v>10.509427000000001</v>
      </c>
      <c r="DM1886">
        <v>10.508849</v>
      </c>
      <c r="DN1886">
        <v>10.516487</v>
      </c>
      <c r="DO1886">
        <v>10.514056</v>
      </c>
      <c r="DP1886">
        <v>10.513417</v>
      </c>
      <c r="DQ1886">
        <v>10.521067</v>
      </c>
      <c r="DR1886">
        <v>13.071434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 t="s">
        <v>5802</v>
      </c>
    </row>
    <row r="1887" spans="2:142" hidden="1" x14ac:dyDescent="0.3">
      <c r="B1887">
        <v>1886</v>
      </c>
      <c r="C1887">
        <v>649</v>
      </c>
      <c r="D1887">
        <v>9</v>
      </c>
      <c r="E1887">
        <v>1</v>
      </c>
      <c r="F1887">
        <v>2</v>
      </c>
      <c r="G1887">
        <v>0</v>
      </c>
      <c r="H1887" t="s">
        <v>146</v>
      </c>
      <c r="I1887" t="s">
        <v>147</v>
      </c>
      <c r="J1887">
        <v>63.42</v>
      </c>
      <c r="K1887">
        <v>0</v>
      </c>
      <c r="L1887">
        <v>1</v>
      </c>
      <c r="M1887">
        <v>1</v>
      </c>
      <c r="N1887">
        <v>0</v>
      </c>
      <c r="O1887">
        <v>12</v>
      </c>
      <c r="P1887">
        <v>10.9</v>
      </c>
      <c r="Q1887">
        <v>10.908200000000001</v>
      </c>
      <c r="R1887">
        <v>10.908200000000001</v>
      </c>
      <c r="S1887">
        <v>5.3621999999999996</v>
      </c>
      <c r="T1887" t="s">
        <v>5803</v>
      </c>
      <c r="U1887" t="s">
        <v>5804</v>
      </c>
      <c r="V1887">
        <v>11.312594000000001</v>
      </c>
      <c r="W1887">
        <v>11.320263000000001</v>
      </c>
      <c r="X1887">
        <v>11.323828000000001</v>
      </c>
      <c r="Y1887">
        <v>11.326257999999999</v>
      </c>
      <c r="Z1887">
        <v>11.328720000000001</v>
      </c>
      <c r="AA1887">
        <v>11.331064</v>
      </c>
      <c r="AB1887">
        <v>11.333202999999999</v>
      </c>
      <c r="AC1887">
        <v>11.335124</v>
      </c>
      <c r="AD1887">
        <v>11.336833</v>
      </c>
      <c r="AE1887">
        <v>11.338380000000001</v>
      </c>
      <c r="AF1887">
        <v>11.339779999999999</v>
      </c>
      <c r="AG1887">
        <v>11.341044999999999</v>
      </c>
      <c r="AH1887">
        <v>11.342191</v>
      </c>
      <c r="AI1887">
        <v>11.343233</v>
      </c>
      <c r="AJ1887">
        <v>11.344194999999999</v>
      </c>
      <c r="AK1887">
        <v>11.345086999999999</v>
      </c>
      <c r="AL1887">
        <v>11.345915</v>
      </c>
      <c r="AM1887">
        <v>11.346684</v>
      </c>
      <c r="AN1887">
        <v>11.347403</v>
      </c>
      <c r="AO1887">
        <v>11.348102000000001</v>
      </c>
      <c r="AP1887">
        <v>53.950743000000003</v>
      </c>
      <c r="AQ1887">
        <v>54.652265999999997</v>
      </c>
      <c r="AR1887">
        <v>55.17098</v>
      </c>
      <c r="AS1887">
        <v>55.581615999999997</v>
      </c>
      <c r="AT1887">
        <v>55.920267000000003</v>
      </c>
      <c r="AU1887">
        <v>56.207737999999999</v>
      </c>
      <c r="AV1887">
        <v>56.457104000000001</v>
      </c>
      <c r="AW1887">
        <v>56.677079999999997</v>
      </c>
      <c r="AX1887">
        <v>56.873756</v>
      </c>
      <c r="AY1887">
        <v>57.051490999999999</v>
      </c>
      <c r="AZ1887">
        <v>57.213540000000002</v>
      </c>
      <c r="BA1887">
        <v>57.362397000000001</v>
      </c>
      <c r="BB1887">
        <v>57.500010000000003</v>
      </c>
      <c r="BC1887">
        <v>57.627930999999997</v>
      </c>
      <c r="BD1887">
        <v>57.747408</v>
      </c>
      <c r="BE1887">
        <v>57.859464000000003</v>
      </c>
      <c r="BF1887">
        <v>57.964950999999999</v>
      </c>
      <c r="BG1887">
        <v>58.064584000000004</v>
      </c>
      <c r="BH1887">
        <v>58.158966999999997</v>
      </c>
      <c r="BI1887">
        <v>58.248607</v>
      </c>
      <c r="BJ1887">
        <v>11.348772</v>
      </c>
      <c r="BK1887">
        <v>11.133542</v>
      </c>
      <c r="BL1887">
        <v>10.975142</v>
      </c>
      <c r="BM1887">
        <v>10.853821</v>
      </c>
      <c r="BN1887">
        <v>10.815042</v>
      </c>
      <c r="BO1887">
        <v>10.816454</v>
      </c>
      <c r="BP1887">
        <v>10.871171</v>
      </c>
      <c r="BQ1887">
        <v>10.910885</v>
      </c>
      <c r="BR1887">
        <v>10.940549000000001</v>
      </c>
      <c r="BS1887">
        <v>10.973568999999999</v>
      </c>
      <c r="BT1887">
        <v>10.964541000000001</v>
      </c>
      <c r="BU1887">
        <v>10.967962999999999</v>
      </c>
      <c r="BV1887">
        <v>10.978215000000001</v>
      </c>
      <c r="BW1887">
        <v>10.978559000000001</v>
      </c>
      <c r="BX1887">
        <v>11.024946</v>
      </c>
      <c r="BY1887">
        <v>10.899711</v>
      </c>
      <c r="BZ1887">
        <v>11.080256</v>
      </c>
      <c r="CA1887">
        <v>10.847082</v>
      </c>
      <c r="CB1887">
        <v>-1</v>
      </c>
      <c r="CC1887">
        <v>-1</v>
      </c>
      <c r="CD1887">
        <v>58.248607</v>
      </c>
      <c r="CE1887">
        <v>52.423746999999999</v>
      </c>
      <c r="CF1887">
        <v>57.666120999999997</v>
      </c>
      <c r="CG1887">
        <v>63.432732999999999</v>
      </c>
      <c r="CH1887">
        <v>69.776005999999995</v>
      </c>
      <c r="CI1887">
        <v>76.753607000000002</v>
      </c>
      <c r="CJ1887">
        <v>84.428967</v>
      </c>
      <c r="CK1887">
        <v>92.871864000000002</v>
      </c>
      <c r="CL1887">
        <v>102.15905100000001</v>
      </c>
      <c r="CM1887">
        <v>109.58381300000001</v>
      </c>
      <c r="CN1887">
        <v>98.625431000000006</v>
      </c>
      <c r="CO1887">
        <v>88.762888000000004</v>
      </c>
      <c r="CP1887">
        <v>79.886600000000001</v>
      </c>
      <c r="CQ1887">
        <v>71.897940000000006</v>
      </c>
      <c r="CR1887">
        <v>64.708145999999999</v>
      </c>
      <c r="CS1887">
        <v>58.237330999999998</v>
      </c>
      <c r="CT1887">
        <v>64.061064999999999</v>
      </c>
      <c r="CU1887">
        <v>57.654958000000001</v>
      </c>
      <c r="CV1887">
        <v>0</v>
      </c>
      <c r="CW1887">
        <v>0</v>
      </c>
      <c r="CX1887">
        <v>11.065185</v>
      </c>
      <c r="CY1887">
        <v>11.040523</v>
      </c>
      <c r="CZ1887">
        <v>11.018784</v>
      </c>
      <c r="DA1887">
        <v>10.998994</v>
      </c>
      <c r="DB1887">
        <v>10.977541</v>
      </c>
      <c r="DC1887">
        <v>10.960936</v>
      </c>
      <c r="DD1887">
        <v>10.949455</v>
      </c>
      <c r="DE1887">
        <v>10.941176</v>
      </c>
      <c r="DF1887">
        <v>10.936128</v>
      </c>
      <c r="DG1887">
        <v>10.932544999999999</v>
      </c>
      <c r="DH1887">
        <v>10.928342000000001</v>
      </c>
      <c r="DI1887">
        <v>10.926698</v>
      </c>
      <c r="DJ1887">
        <v>10.924794</v>
      </c>
      <c r="DK1887">
        <v>10.921137</v>
      </c>
      <c r="DL1887">
        <v>10.919943999999999</v>
      </c>
      <c r="DM1887">
        <v>10.918407</v>
      </c>
      <c r="DN1887">
        <v>10.914814</v>
      </c>
      <c r="DO1887">
        <v>10.913518</v>
      </c>
      <c r="DP1887">
        <v>10.911848000000001</v>
      </c>
      <c r="DQ1887">
        <v>10.908404000000001</v>
      </c>
      <c r="DR1887">
        <v>63.420453999999999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 t="s">
        <v>5805</v>
      </c>
    </row>
    <row r="1888" spans="2:142" hidden="1" x14ac:dyDescent="0.3">
      <c r="B1888">
        <v>1887</v>
      </c>
      <c r="C1888">
        <v>649</v>
      </c>
      <c r="D1888">
        <v>10</v>
      </c>
      <c r="E1888">
        <v>0</v>
      </c>
      <c r="F1888">
        <v>1</v>
      </c>
      <c r="G1888">
        <v>0</v>
      </c>
      <c r="H1888" t="s">
        <v>146</v>
      </c>
      <c r="I1888" t="s">
        <v>147</v>
      </c>
      <c r="J1888">
        <v>41.93</v>
      </c>
      <c r="K1888">
        <v>0</v>
      </c>
      <c r="L1888">
        <v>1</v>
      </c>
      <c r="M1888">
        <v>1</v>
      </c>
      <c r="N1888">
        <v>0</v>
      </c>
      <c r="O1888">
        <v>12</v>
      </c>
      <c r="P1888">
        <v>11</v>
      </c>
      <c r="Q1888">
        <v>11.038</v>
      </c>
      <c r="R1888">
        <v>11.038</v>
      </c>
      <c r="S1888">
        <v>5.4760999999999997</v>
      </c>
      <c r="T1888" t="s">
        <v>5806</v>
      </c>
      <c r="U1888" t="s">
        <v>5807</v>
      </c>
      <c r="V1888">
        <v>12.366353999999999</v>
      </c>
      <c r="W1888">
        <v>12.368155</v>
      </c>
      <c r="X1888">
        <v>12.369166999999999</v>
      </c>
      <c r="Y1888">
        <v>12.369714999999999</v>
      </c>
      <c r="Z1888">
        <v>12.369987999999999</v>
      </c>
      <c r="AA1888">
        <v>12.370182</v>
      </c>
      <c r="AB1888">
        <v>12.370374999999999</v>
      </c>
      <c r="AC1888">
        <v>12.37059</v>
      </c>
      <c r="AD1888">
        <v>12.370842</v>
      </c>
      <c r="AE1888">
        <v>12.37107</v>
      </c>
      <c r="AF1888">
        <v>12.371273</v>
      </c>
      <c r="AG1888">
        <v>12.371453000000001</v>
      </c>
      <c r="AH1888">
        <v>12.371612000000001</v>
      </c>
      <c r="AI1888">
        <v>12.371748</v>
      </c>
      <c r="AJ1888">
        <v>12.371862</v>
      </c>
      <c r="AK1888">
        <v>12.371959</v>
      </c>
      <c r="AL1888">
        <v>12.372045</v>
      </c>
      <c r="AM1888">
        <v>12.372121999999999</v>
      </c>
      <c r="AN1888">
        <v>12.372192999999999</v>
      </c>
      <c r="AO1888">
        <v>12.372251</v>
      </c>
      <c r="AP1888">
        <v>29.484734</v>
      </c>
      <c r="AQ1888">
        <v>29.669041</v>
      </c>
      <c r="AR1888">
        <v>29.809850000000001</v>
      </c>
      <c r="AS1888">
        <v>29.923838</v>
      </c>
      <c r="AT1888">
        <v>30.019850000000002</v>
      </c>
      <c r="AU1888">
        <v>30.102872999999999</v>
      </c>
      <c r="AV1888">
        <v>30.176027999999999</v>
      </c>
      <c r="AW1888">
        <v>30.241413000000001</v>
      </c>
      <c r="AX1888">
        <v>30.300505000000001</v>
      </c>
      <c r="AY1888">
        <v>30.354403999999999</v>
      </c>
      <c r="AZ1888">
        <v>30.403950999999999</v>
      </c>
      <c r="BA1888">
        <v>30.449797</v>
      </c>
      <c r="BB1888">
        <v>30.492460000000001</v>
      </c>
      <c r="BC1888">
        <v>30.532354999999999</v>
      </c>
      <c r="BD1888">
        <v>30.56982</v>
      </c>
      <c r="BE1888">
        <v>30.605136999999999</v>
      </c>
      <c r="BF1888">
        <v>30.638539000000002</v>
      </c>
      <c r="BG1888">
        <v>30.670224999999999</v>
      </c>
      <c r="BH1888">
        <v>30.700364</v>
      </c>
      <c r="BI1888">
        <v>30.729104</v>
      </c>
      <c r="BJ1888">
        <v>12.372301999999999</v>
      </c>
      <c r="BK1888">
        <v>11.951559</v>
      </c>
      <c r="BL1888">
        <v>11.551363</v>
      </c>
      <c r="BM1888">
        <v>11.230340999999999</v>
      </c>
      <c r="BN1888">
        <v>10.985950000000001</v>
      </c>
      <c r="BO1888">
        <v>10.825433</v>
      </c>
      <c r="BP1888">
        <v>10.728325999999999</v>
      </c>
      <c r="BQ1888">
        <v>10.656150999999999</v>
      </c>
      <c r="BR1888">
        <v>10.594053000000001</v>
      </c>
      <c r="BS1888">
        <v>10.557727</v>
      </c>
      <c r="BT1888">
        <v>10.53805</v>
      </c>
      <c r="BU1888">
        <v>10.570539</v>
      </c>
      <c r="BV1888">
        <v>10.645058000000001</v>
      </c>
      <c r="BW1888">
        <v>10.679434000000001</v>
      </c>
      <c r="BX1888">
        <v>10.802934</v>
      </c>
      <c r="BY1888">
        <v>10.668327</v>
      </c>
      <c r="BZ1888">
        <v>10.886613000000001</v>
      </c>
      <c r="CA1888">
        <v>10.648216</v>
      </c>
      <c r="CB1888">
        <v>-1</v>
      </c>
      <c r="CC1888">
        <v>-1</v>
      </c>
      <c r="CD1888">
        <v>30.729104</v>
      </c>
      <c r="CE1888">
        <v>27.656192999999998</v>
      </c>
      <c r="CF1888">
        <v>24.890574000000001</v>
      </c>
      <c r="CG1888">
        <v>22.401516999999998</v>
      </c>
      <c r="CH1888">
        <v>20.161365</v>
      </c>
      <c r="CI1888">
        <v>18.145229</v>
      </c>
      <c r="CJ1888">
        <v>19.959752000000002</v>
      </c>
      <c r="CK1888">
        <v>21.955727</v>
      </c>
      <c r="CL1888">
        <v>24.151299000000002</v>
      </c>
      <c r="CM1888">
        <v>26.566428999999999</v>
      </c>
      <c r="CN1888">
        <v>29.223071999999998</v>
      </c>
      <c r="CO1888">
        <v>32.145378999999998</v>
      </c>
      <c r="CP1888">
        <v>35.359917000000003</v>
      </c>
      <c r="CQ1888">
        <v>38.895909000000003</v>
      </c>
      <c r="CR1888">
        <v>42.785499999999999</v>
      </c>
      <c r="CS1888">
        <v>38.506950000000003</v>
      </c>
      <c r="CT1888">
        <v>42.357644999999998</v>
      </c>
      <c r="CU1888">
        <v>38.121879999999997</v>
      </c>
      <c r="CV1888">
        <v>0</v>
      </c>
      <c r="CW1888">
        <v>0</v>
      </c>
      <c r="CX1888">
        <v>10.913435</v>
      </c>
      <c r="CY1888">
        <v>10.940500999999999</v>
      </c>
      <c r="CZ1888">
        <v>10.960565000000001</v>
      </c>
      <c r="DA1888">
        <v>10.976023</v>
      </c>
      <c r="DB1888">
        <v>10.990073000000001</v>
      </c>
      <c r="DC1888">
        <v>11.000052</v>
      </c>
      <c r="DD1888">
        <v>11.006308000000001</v>
      </c>
      <c r="DE1888">
        <v>11.010536999999999</v>
      </c>
      <c r="DF1888">
        <v>11.013123</v>
      </c>
      <c r="DG1888">
        <v>11.014993</v>
      </c>
      <c r="DH1888">
        <v>11.023201</v>
      </c>
      <c r="DI1888">
        <v>11.021535999999999</v>
      </c>
      <c r="DJ1888">
        <v>11.021309</v>
      </c>
      <c r="DK1888">
        <v>11.028986</v>
      </c>
      <c r="DL1888">
        <v>11.026581</v>
      </c>
      <c r="DM1888">
        <v>11.026004</v>
      </c>
      <c r="DN1888">
        <v>11.033643</v>
      </c>
      <c r="DO1888">
        <v>11.031211000000001</v>
      </c>
      <c r="DP1888">
        <v>11.030571999999999</v>
      </c>
      <c r="DQ1888">
        <v>11.038221999999999</v>
      </c>
      <c r="DR1888">
        <v>41.934068000000003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 t="s">
        <v>5808</v>
      </c>
    </row>
    <row r="1889" spans="2:142" hidden="1" x14ac:dyDescent="0.3">
      <c r="B1889">
        <v>1888</v>
      </c>
      <c r="C1889">
        <v>649</v>
      </c>
      <c r="D1889">
        <v>10</v>
      </c>
      <c r="E1889">
        <v>1</v>
      </c>
      <c r="F1889">
        <v>2</v>
      </c>
      <c r="G1889">
        <v>0</v>
      </c>
      <c r="H1889" t="s">
        <v>146</v>
      </c>
      <c r="I1889" t="s">
        <v>147</v>
      </c>
      <c r="J1889">
        <v>2.37</v>
      </c>
      <c r="K1889">
        <v>0</v>
      </c>
      <c r="L1889">
        <v>1</v>
      </c>
      <c r="M1889">
        <v>1</v>
      </c>
      <c r="N1889">
        <v>0</v>
      </c>
      <c r="O1889">
        <v>15</v>
      </c>
      <c r="P1889">
        <v>11.6</v>
      </c>
      <c r="Q1889">
        <v>11.6226</v>
      </c>
      <c r="R1889">
        <v>11.6226</v>
      </c>
      <c r="S1889">
        <v>5.8948999999999998</v>
      </c>
      <c r="T1889" t="s">
        <v>5809</v>
      </c>
      <c r="U1889" t="s">
        <v>5810</v>
      </c>
      <c r="V1889">
        <v>12.569671</v>
      </c>
      <c r="W1889">
        <v>12.578804999999999</v>
      </c>
      <c r="X1889">
        <v>12.583762999999999</v>
      </c>
      <c r="Y1889">
        <v>12.586876999999999</v>
      </c>
      <c r="Z1889">
        <v>12.589492</v>
      </c>
      <c r="AA1889">
        <v>12.591626</v>
      </c>
      <c r="AB1889">
        <v>12.593379000000001</v>
      </c>
      <c r="AC1889">
        <v>12.594827</v>
      </c>
      <c r="AD1889">
        <v>12.596015</v>
      </c>
      <c r="AE1889">
        <v>12.597002</v>
      </c>
      <c r="AF1889">
        <v>12.597844</v>
      </c>
      <c r="AG1889">
        <v>12.598578</v>
      </c>
      <c r="AH1889">
        <v>12.599225000000001</v>
      </c>
      <c r="AI1889">
        <v>12.599798</v>
      </c>
      <c r="AJ1889">
        <v>12.600307000000001</v>
      </c>
      <c r="AK1889">
        <v>12.600762</v>
      </c>
      <c r="AL1889">
        <v>12.601177</v>
      </c>
      <c r="AM1889">
        <v>12.601557</v>
      </c>
      <c r="AN1889">
        <v>12.60191</v>
      </c>
      <c r="AO1889">
        <v>12.602259</v>
      </c>
      <c r="AP1889">
        <v>2.9795530000000001</v>
      </c>
      <c r="AQ1889">
        <v>2.7952460000000001</v>
      </c>
      <c r="AR1889">
        <v>2.6544379999999999</v>
      </c>
      <c r="AS1889">
        <v>2.5404490000000002</v>
      </c>
      <c r="AT1889">
        <v>2.4444370000000002</v>
      </c>
      <c r="AU1889">
        <v>2.3614139999999999</v>
      </c>
      <c r="AV1889">
        <v>2.288259</v>
      </c>
      <c r="AW1889">
        <v>2.222874</v>
      </c>
      <c r="AX1889">
        <v>2.163783</v>
      </c>
      <c r="AY1889">
        <v>2.109883</v>
      </c>
      <c r="AZ1889">
        <v>2.0603359999999999</v>
      </c>
      <c r="BA1889">
        <v>2.0144899999999999</v>
      </c>
      <c r="BB1889">
        <v>1.971827</v>
      </c>
      <c r="BC1889">
        <v>1.931932</v>
      </c>
      <c r="BD1889">
        <v>1.8944669999999999</v>
      </c>
      <c r="BE1889">
        <v>1.8591500000000001</v>
      </c>
      <c r="BF1889">
        <v>1.8257479999999999</v>
      </c>
      <c r="BG1889">
        <v>1.794062</v>
      </c>
      <c r="BH1889">
        <v>1.7639229999999999</v>
      </c>
      <c r="BI1889">
        <v>1.7351840000000001</v>
      </c>
      <c r="BJ1889">
        <v>12.602595000000001</v>
      </c>
      <c r="BK1889">
        <v>12.224468</v>
      </c>
      <c r="BL1889">
        <v>11.915281999999999</v>
      </c>
      <c r="BM1889">
        <v>11.671006999999999</v>
      </c>
      <c r="BN1889">
        <v>11.503401999999999</v>
      </c>
      <c r="BO1889">
        <v>11.402274999999999</v>
      </c>
      <c r="BP1889">
        <v>11.354608000000001</v>
      </c>
      <c r="BQ1889">
        <v>11.334039000000001</v>
      </c>
      <c r="BR1889">
        <v>11.317689</v>
      </c>
      <c r="BS1889">
        <v>11.302502</v>
      </c>
      <c r="BT1889">
        <v>11.294568999999999</v>
      </c>
      <c r="BU1889">
        <v>11.308662</v>
      </c>
      <c r="BV1889">
        <v>11.376172</v>
      </c>
      <c r="BW1889">
        <v>11.377031000000001</v>
      </c>
      <c r="BX1889">
        <v>11.501094999999999</v>
      </c>
      <c r="BY1889">
        <v>11.331882</v>
      </c>
      <c r="BZ1889">
        <v>11.564876999999999</v>
      </c>
      <c r="CA1889">
        <v>11.304693</v>
      </c>
      <c r="CB1889">
        <v>-1</v>
      </c>
      <c r="CC1889">
        <v>-1</v>
      </c>
      <c r="CD1889">
        <v>1.7351840000000001</v>
      </c>
      <c r="CE1889">
        <v>1.5616650000000001</v>
      </c>
      <c r="CF1889">
        <v>1.4054990000000001</v>
      </c>
      <c r="CG1889">
        <v>1.2649490000000001</v>
      </c>
      <c r="CH1889">
        <v>1.1384540000000001</v>
      </c>
      <c r="CI1889">
        <v>1.0246090000000001</v>
      </c>
      <c r="CJ1889">
        <v>1.1270690000000001</v>
      </c>
      <c r="CK1889">
        <v>1.239776</v>
      </c>
      <c r="CL1889">
        <v>1.3637539999999999</v>
      </c>
      <c r="CM1889">
        <v>1.500129</v>
      </c>
      <c r="CN1889">
        <v>1.650142</v>
      </c>
      <c r="CO1889">
        <v>1.8151569999999999</v>
      </c>
      <c r="CP1889">
        <v>1.996672</v>
      </c>
      <c r="CQ1889">
        <v>2.1963400000000002</v>
      </c>
      <c r="CR1889">
        <v>2.4159730000000001</v>
      </c>
      <c r="CS1889">
        <v>2.1743760000000001</v>
      </c>
      <c r="CT1889">
        <v>2.3918140000000001</v>
      </c>
      <c r="CU1889">
        <v>2.1526320000000001</v>
      </c>
      <c r="CV1889">
        <v>0</v>
      </c>
      <c r="CW1889">
        <v>0</v>
      </c>
      <c r="CX1889">
        <v>11.579257999999999</v>
      </c>
      <c r="CY1889">
        <v>11.592941</v>
      </c>
      <c r="CZ1889">
        <v>11.602575999999999</v>
      </c>
      <c r="DA1889">
        <v>11.609375999999999</v>
      </c>
      <c r="DB1889">
        <v>11.614087</v>
      </c>
      <c r="DC1889">
        <v>11.617511</v>
      </c>
      <c r="DD1889">
        <v>11.619661000000001</v>
      </c>
      <c r="DE1889">
        <v>11.620934999999999</v>
      </c>
      <c r="DF1889">
        <v>11.621603</v>
      </c>
      <c r="DG1889">
        <v>11.621968000000001</v>
      </c>
      <c r="DH1889">
        <v>11.622172000000001</v>
      </c>
      <c r="DI1889">
        <v>11.622293000000001</v>
      </c>
      <c r="DJ1889">
        <v>11.622382</v>
      </c>
      <c r="DK1889">
        <v>11.622448</v>
      </c>
      <c r="DL1889">
        <v>11.622501</v>
      </c>
      <c r="DM1889">
        <v>11.622557</v>
      </c>
      <c r="DN1889">
        <v>11.62261</v>
      </c>
      <c r="DO1889">
        <v>11.622676</v>
      </c>
      <c r="DP1889">
        <v>11.622738999999999</v>
      </c>
      <c r="DQ1889">
        <v>11.6228</v>
      </c>
      <c r="DR1889">
        <v>2.367896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 t="s">
        <v>5811</v>
      </c>
    </row>
    <row r="1890" spans="2:142" hidden="1" x14ac:dyDescent="0.3">
      <c r="B1890">
        <v>1889</v>
      </c>
      <c r="C1890">
        <v>649</v>
      </c>
      <c r="D1890">
        <v>12</v>
      </c>
      <c r="E1890">
        <v>0</v>
      </c>
      <c r="F1890">
        <v>1</v>
      </c>
      <c r="G1890">
        <v>0</v>
      </c>
      <c r="H1890" t="s">
        <v>146</v>
      </c>
      <c r="I1890" t="s">
        <v>147</v>
      </c>
      <c r="J1890">
        <v>43.18</v>
      </c>
      <c r="K1890">
        <v>0</v>
      </c>
      <c r="L1890">
        <v>1</v>
      </c>
      <c r="M1890">
        <v>1</v>
      </c>
      <c r="N1890">
        <v>0</v>
      </c>
      <c r="O1890">
        <v>11</v>
      </c>
      <c r="P1890">
        <v>10</v>
      </c>
      <c r="Q1890">
        <v>9.9875000000000007</v>
      </c>
      <c r="R1890">
        <v>9.9875000000000007</v>
      </c>
      <c r="S1890">
        <v>5.1935000000000002</v>
      </c>
      <c r="T1890" t="s">
        <v>5812</v>
      </c>
      <c r="U1890" t="s">
        <v>5813</v>
      </c>
      <c r="V1890">
        <v>10.670343000000001</v>
      </c>
      <c r="W1890">
        <v>10.666777</v>
      </c>
      <c r="X1890">
        <v>10.664148000000001</v>
      </c>
      <c r="Y1890">
        <v>10.661982</v>
      </c>
      <c r="Z1890">
        <v>10.659875</v>
      </c>
      <c r="AA1890">
        <v>10.657988</v>
      </c>
      <c r="AB1890">
        <v>10.656447</v>
      </c>
      <c r="AC1890">
        <v>10.655215</v>
      </c>
      <c r="AD1890">
        <v>10.654297</v>
      </c>
      <c r="AE1890">
        <v>10.653594</v>
      </c>
      <c r="AF1890">
        <v>10.653025</v>
      </c>
      <c r="AG1890">
        <v>10.652543</v>
      </c>
      <c r="AH1890">
        <v>10.652119000000001</v>
      </c>
      <c r="AI1890">
        <v>10.651738</v>
      </c>
      <c r="AJ1890">
        <v>10.651389999999999</v>
      </c>
      <c r="AK1890">
        <v>10.651070000000001</v>
      </c>
      <c r="AL1890">
        <v>10.650772</v>
      </c>
      <c r="AM1890">
        <v>10.650494</v>
      </c>
      <c r="AN1890">
        <v>10.650232000000001</v>
      </c>
      <c r="AO1890">
        <v>10.649986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10.649753</v>
      </c>
      <c r="BK1890">
        <v>10.473666</v>
      </c>
      <c r="BL1890">
        <v>10.312906</v>
      </c>
      <c r="BM1890">
        <v>10.183183</v>
      </c>
      <c r="BN1890">
        <v>10.094317</v>
      </c>
      <c r="BO1890">
        <v>10.061173</v>
      </c>
      <c r="BP1890">
        <v>10.053359</v>
      </c>
      <c r="BQ1890">
        <v>10.051769999999999</v>
      </c>
      <c r="BR1890">
        <v>10.039540000000001</v>
      </c>
      <c r="BS1890">
        <v>10.009045</v>
      </c>
      <c r="BT1890">
        <v>10.015364</v>
      </c>
      <c r="BU1890">
        <v>9.9742010000000008</v>
      </c>
      <c r="BV1890">
        <v>10.021946</v>
      </c>
      <c r="BW1890">
        <v>9.9150270000000003</v>
      </c>
      <c r="BX1890">
        <v>10.032435</v>
      </c>
      <c r="BY1890">
        <v>9.8718970000000006</v>
      </c>
      <c r="BZ1890">
        <v>10.046792999999999</v>
      </c>
      <c r="CA1890">
        <v>9.8604450000000003</v>
      </c>
      <c r="CB1890">
        <v>-1</v>
      </c>
      <c r="CC1890">
        <v>-1</v>
      </c>
      <c r="CD1890">
        <v>50.528573000000002</v>
      </c>
      <c r="CE1890">
        <v>45.475715000000001</v>
      </c>
      <c r="CF1890">
        <v>40.928144000000003</v>
      </c>
      <c r="CG1890">
        <v>36.835329000000002</v>
      </c>
      <c r="CH1890">
        <v>33.151795999999997</v>
      </c>
      <c r="CI1890">
        <v>29.836617</v>
      </c>
      <c r="CJ1890">
        <v>32.666874999999997</v>
      </c>
      <c r="CK1890">
        <v>35.039119999999997</v>
      </c>
      <c r="CL1890">
        <v>33.718657</v>
      </c>
      <c r="CM1890">
        <v>33.680624000000002</v>
      </c>
      <c r="CN1890">
        <v>37.048687000000001</v>
      </c>
      <c r="CO1890">
        <v>40.456274999999998</v>
      </c>
      <c r="CP1890">
        <v>44.501902999999999</v>
      </c>
      <c r="CQ1890">
        <v>40.051712999999999</v>
      </c>
      <c r="CR1890">
        <v>44.056883999999997</v>
      </c>
      <c r="CS1890">
        <v>39.651195999999999</v>
      </c>
      <c r="CT1890">
        <v>43.616315999999998</v>
      </c>
      <c r="CU1890">
        <v>39.254683999999997</v>
      </c>
      <c r="CV1890">
        <v>0</v>
      </c>
      <c r="CW1890">
        <v>0</v>
      </c>
      <c r="CX1890">
        <v>10.05349</v>
      </c>
      <c r="CY1890">
        <v>10.048351</v>
      </c>
      <c r="CZ1890">
        <v>10.046264000000001</v>
      </c>
      <c r="DA1890">
        <v>10.019085</v>
      </c>
      <c r="DB1890">
        <v>10.020244999999999</v>
      </c>
      <c r="DC1890">
        <v>10.022399</v>
      </c>
      <c r="DD1890">
        <v>10.000824</v>
      </c>
      <c r="DE1890">
        <v>10.006556</v>
      </c>
      <c r="DF1890">
        <v>9.9876170000000002</v>
      </c>
      <c r="DG1890">
        <v>9.9953959999999995</v>
      </c>
      <c r="DH1890">
        <v>10.009945999999999</v>
      </c>
      <c r="DI1890">
        <v>9.9895990000000001</v>
      </c>
      <c r="DJ1890">
        <v>9.9964099999999991</v>
      </c>
      <c r="DK1890">
        <v>10.010868</v>
      </c>
      <c r="DL1890">
        <v>9.9904630000000001</v>
      </c>
      <c r="DM1890">
        <v>9.9971309999999995</v>
      </c>
      <c r="DN1890">
        <v>9.9870750000000008</v>
      </c>
      <c r="DO1890">
        <v>9.9924879999999998</v>
      </c>
      <c r="DP1890">
        <v>9.9982340000000001</v>
      </c>
      <c r="DQ1890">
        <v>9.9876529999999999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 t="s">
        <v>5814</v>
      </c>
    </row>
    <row r="1891" spans="2:142" hidden="1" x14ac:dyDescent="0.3">
      <c r="B1891">
        <v>1890</v>
      </c>
      <c r="C1891">
        <v>649</v>
      </c>
      <c r="D1891">
        <v>14</v>
      </c>
      <c r="E1891">
        <v>0</v>
      </c>
      <c r="F1891">
        <v>1</v>
      </c>
      <c r="G1891">
        <v>0</v>
      </c>
      <c r="H1891" t="s">
        <v>146</v>
      </c>
      <c r="I1891" t="s">
        <v>147</v>
      </c>
      <c r="J1891">
        <v>27.92</v>
      </c>
      <c r="K1891">
        <v>0</v>
      </c>
      <c r="L1891">
        <v>1</v>
      </c>
      <c r="M1891">
        <v>1</v>
      </c>
      <c r="N1891">
        <v>0</v>
      </c>
      <c r="O1891">
        <v>12</v>
      </c>
      <c r="P1891">
        <v>11.4</v>
      </c>
      <c r="Q1891">
        <v>11.3719</v>
      </c>
      <c r="R1891">
        <v>11.3719</v>
      </c>
      <c r="S1891">
        <v>5.9920999999999998</v>
      </c>
      <c r="T1891" t="s">
        <v>5815</v>
      </c>
      <c r="U1891" t="s">
        <v>5816</v>
      </c>
      <c r="V1891">
        <v>11.686249</v>
      </c>
      <c r="W1891">
        <v>11.683502000000001</v>
      </c>
      <c r="X1891">
        <v>11.680795</v>
      </c>
      <c r="Y1891">
        <v>11.678138000000001</v>
      </c>
      <c r="Z1891">
        <v>11.675001</v>
      </c>
      <c r="AA1891">
        <v>11.672037</v>
      </c>
      <c r="AB1891">
        <v>11.669686</v>
      </c>
      <c r="AC1891">
        <v>11.667717</v>
      </c>
      <c r="AD1891">
        <v>11.666497</v>
      </c>
      <c r="AE1891">
        <v>11.665727</v>
      </c>
      <c r="AF1891">
        <v>11.665202000000001</v>
      </c>
      <c r="AG1891">
        <v>11.664816</v>
      </c>
      <c r="AH1891">
        <v>11.664510999999999</v>
      </c>
      <c r="AI1891">
        <v>11.664275999999999</v>
      </c>
      <c r="AJ1891">
        <v>11.664111999999999</v>
      </c>
      <c r="AK1891">
        <v>11.664028</v>
      </c>
      <c r="AL1891">
        <v>11.664008000000001</v>
      </c>
      <c r="AM1891">
        <v>11.664035</v>
      </c>
      <c r="AN1891">
        <v>11.664085</v>
      </c>
      <c r="AO1891">
        <v>11.664146000000001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11.664232999999999</v>
      </c>
      <c r="BK1891">
        <v>11.485938000000001</v>
      </c>
      <c r="BL1891">
        <v>11.358587999999999</v>
      </c>
      <c r="BM1891">
        <v>11.292004</v>
      </c>
      <c r="BN1891">
        <v>11.254977999999999</v>
      </c>
      <c r="BO1891">
        <v>11.253786</v>
      </c>
      <c r="BP1891">
        <v>11.282572</v>
      </c>
      <c r="BQ1891">
        <v>11.319175</v>
      </c>
      <c r="BR1891">
        <v>11.34173</v>
      </c>
      <c r="BS1891">
        <v>11.334390000000001</v>
      </c>
      <c r="BT1891">
        <v>11.378906000000001</v>
      </c>
      <c r="BU1891">
        <v>11.316269999999999</v>
      </c>
      <c r="BV1891">
        <v>11.399694</v>
      </c>
      <c r="BW1891">
        <v>11.23671</v>
      </c>
      <c r="BX1891">
        <v>11.406255</v>
      </c>
      <c r="BY1891">
        <v>11.207042</v>
      </c>
      <c r="BZ1891">
        <v>11.422461999999999</v>
      </c>
      <c r="CA1891">
        <v>11.192225000000001</v>
      </c>
      <c r="CB1891">
        <v>-1</v>
      </c>
      <c r="CC1891">
        <v>-1</v>
      </c>
      <c r="CD1891">
        <v>39.875512000000001</v>
      </c>
      <c r="CE1891">
        <v>35.887960999999997</v>
      </c>
      <c r="CF1891">
        <v>32.299163999999998</v>
      </c>
      <c r="CG1891">
        <v>34.172179999999997</v>
      </c>
      <c r="CH1891">
        <v>37.589398000000003</v>
      </c>
      <c r="CI1891">
        <v>41.348337999999998</v>
      </c>
      <c r="CJ1891">
        <v>45.483172000000003</v>
      </c>
      <c r="CK1891">
        <v>48.730243000000002</v>
      </c>
      <c r="CL1891">
        <v>43.857219000000001</v>
      </c>
      <c r="CM1891">
        <v>39.471496999999999</v>
      </c>
      <c r="CN1891">
        <v>35.524346999999999</v>
      </c>
      <c r="CO1891">
        <v>31.971913000000001</v>
      </c>
      <c r="CP1891">
        <v>28.774721</v>
      </c>
      <c r="CQ1891">
        <v>25.897248999999999</v>
      </c>
      <c r="CR1891">
        <v>28.486974</v>
      </c>
      <c r="CS1891">
        <v>25.638276999999999</v>
      </c>
      <c r="CT1891">
        <v>28.202103999999999</v>
      </c>
      <c r="CU1891">
        <v>25.381893999999999</v>
      </c>
      <c r="CV1891">
        <v>0</v>
      </c>
      <c r="CW1891">
        <v>0</v>
      </c>
      <c r="CX1891">
        <v>11.431236</v>
      </c>
      <c r="CY1891">
        <v>11.422790000000001</v>
      </c>
      <c r="CZ1891">
        <v>11.417187999999999</v>
      </c>
      <c r="DA1891">
        <v>11.395695</v>
      </c>
      <c r="DB1891">
        <v>11.393278</v>
      </c>
      <c r="DC1891">
        <v>11.392493</v>
      </c>
      <c r="DD1891">
        <v>11.377005</v>
      </c>
      <c r="DE1891">
        <v>11.379988000000001</v>
      </c>
      <c r="DF1891">
        <v>11.36734</v>
      </c>
      <c r="DG1891">
        <v>11.372444</v>
      </c>
      <c r="DH1891">
        <v>11.384401</v>
      </c>
      <c r="DI1891">
        <v>11.370206</v>
      </c>
      <c r="DJ1891">
        <v>11.374297</v>
      </c>
      <c r="DK1891">
        <v>11.386118</v>
      </c>
      <c r="DL1891">
        <v>11.371657000000001</v>
      </c>
      <c r="DM1891">
        <v>11.375506</v>
      </c>
      <c r="DN1891">
        <v>11.371207</v>
      </c>
      <c r="DO1891">
        <v>11.373564999999999</v>
      </c>
      <c r="DP1891">
        <v>11.376760000000001</v>
      </c>
      <c r="DQ1891">
        <v>11.372066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 t="s">
        <v>5817</v>
      </c>
    </row>
    <row r="1892" spans="2:142" hidden="1" x14ac:dyDescent="0.3">
      <c r="B1892">
        <v>1891</v>
      </c>
      <c r="C1892">
        <v>649</v>
      </c>
      <c r="D1892">
        <v>16</v>
      </c>
      <c r="E1892">
        <v>0</v>
      </c>
      <c r="F1892">
        <v>1</v>
      </c>
      <c r="G1892">
        <v>0</v>
      </c>
      <c r="H1892" t="s">
        <v>146</v>
      </c>
      <c r="I1892" t="s">
        <v>147</v>
      </c>
      <c r="J1892">
        <v>1.1000000000000001</v>
      </c>
      <c r="K1892">
        <v>0</v>
      </c>
      <c r="L1892">
        <v>1</v>
      </c>
      <c r="M1892">
        <v>1</v>
      </c>
      <c r="N1892">
        <v>0</v>
      </c>
      <c r="O1892">
        <v>17</v>
      </c>
      <c r="P1892">
        <v>13.1</v>
      </c>
      <c r="Q1892">
        <v>13.051</v>
      </c>
      <c r="R1892">
        <v>13.051</v>
      </c>
      <c r="S1892">
        <v>7.4527999999999999</v>
      </c>
      <c r="T1892" t="s">
        <v>5818</v>
      </c>
      <c r="U1892" t="s">
        <v>5819</v>
      </c>
      <c r="V1892">
        <v>13.507315999999999</v>
      </c>
      <c r="W1892">
        <v>13.507558</v>
      </c>
      <c r="X1892">
        <v>13.507543999999999</v>
      </c>
      <c r="Y1892">
        <v>13.507453999999999</v>
      </c>
      <c r="Z1892">
        <v>13.507315999999999</v>
      </c>
      <c r="AA1892">
        <v>13.507217000000001</v>
      </c>
      <c r="AB1892">
        <v>13.507178</v>
      </c>
      <c r="AC1892">
        <v>13.507199</v>
      </c>
      <c r="AD1892">
        <v>13.507281000000001</v>
      </c>
      <c r="AE1892">
        <v>13.507387</v>
      </c>
      <c r="AF1892">
        <v>13.5075</v>
      </c>
      <c r="AG1892">
        <v>13.507612</v>
      </c>
      <c r="AH1892">
        <v>13.507720000000001</v>
      </c>
      <c r="AI1892">
        <v>13.507821</v>
      </c>
      <c r="AJ1892">
        <v>13.507917000000001</v>
      </c>
      <c r="AK1892">
        <v>13.508006999999999</v>
      </c>
      <c r="AL1892">
        <v>13.508092</v>
      </c>
      <c r="AM1892">
        <v>13.50817</v>
      </c>
      <c r="AN1892">
        <v>13.508241999999999</v>
      </c>
      <c r="AO1892">
        <v>13.508309000000001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13.508373000000001</v>
      </c>
      <c r="BK1892">
        <v>13.405436</v>
      </c>
      <c r="BL1892">
        <v>13.291477</v>
      </c>
      <c r="BM1892">
        <v>13.336164</v>
      </c>
      <c r="BN1892">
        <v>13.331063</v>
      </c>
      <c r="BO1892">
        <v>13.33264</v>
      </c>
      <c r="BP1892">
        <v>13.296042</v>
      </c>
      <c r="BQ1892">
        <v>13.254636</v>
      </c>
      <c r="BR1892">
        <v>13.210768</v>
      </c>
      <c r="BS1892">
        <v>13.169226</v>
      </c>
      <c r="BT1892">
        <v>13.163551</v>
      </c>
      <c r="BU1892">
        <v>13.108252999999999</v>
      </c>
      <c r="BV1892">
        <v>13.20228</v>
      </c>
      <c r="BW1892">
        <v>13.009304</v>
      </c>
      <c r="BX1892">
        <v>13.240138999999999</v>
      </c>
      <c r="BY1892">
        <v>12.932881</v>
      </c>
      <c r="BZ1892">
        <v>13.223938</v>
      </c>
      <c r="CA1892">
        <v>12.90743</v>
      </c>
      <c r="CB1892">
        <v>-1</v>
      </c>
      <c r="CC1892">
        <v>-1</v>
      </c>
      <c r="CD1892">
        <v>0.17449000000000001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1.1000000000000001</v>
      </c>
      <c r="CS1892">
        <v>1</v>
      </c>
      <c r="CT1892">
        <v>1.1000000000000001</v>
      </c>
      <c r="CU1892">
        <v>1</v>
      </c>
      <c r="CV1892">
        <v>0</v>
      </c>
      <c r="CW1892">
        <v>0</v>
      </c>
      <c r="CX1892">
        <v>13.081621</v>
      </c>
      <c r="CY1892">
        <v>13.078034000000001</v>
      </c>
      <c r="CZ1892">
        <v>13.073172</v>
      </c>
      <c r="DA1892">
        <v>13.067511</v>
      </c>
      <c r="DB1892">
        <v>13.061427</v>
      </c>
      <c r="DC1892">
        <v>13.055745</v>
      </c>
      <c r="DD1892">
        <v>13.051178999999999</v>
      </c>
      <c r="DE1892">
        <v>13.047974</v>
      </c>
      <c r="DF1892">
        <v>13.046093000000001</v>
      </c>
      <c r="DG1892">
        <v>13.044891</v>
      </c>
      <c r="DH1892">
        <v>13.050815</v>
      </c>
      <c r="DI1892">
        <v>13.047280000000001</v>
      </c>
      <c r="DJ1892">
        <v>13.045292999999999</v>
      </c>
      <c r="DK1892">
        <v>13.051342999999999</v>
      </c>
      <c r="DL1892">
        <v>13.047395</v>
      </c>
      <c r="DM1892">
        <v>13.045230999999999</v>
      </c>
      <c r="DN1892">
        <v>13.05133</v>
      </c>
      <c r="DO1892">
        <v>13.047288999999999</v>
      </c>
      <c r="DP1892">
        <v>13.045078</v>
      </c>
      <c r="DQ1892">
        <v>13.051183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 t="s">
        <v>5820</v>
      </c>
    </row>
    <row r="1893" spans="2:142" hidden="1" x14ac:dyDescent="0.3">
      <c r="B1893">
        <v>1892</v>
      </c>
      <c r="C1893">
        <v>649</v>
      </c>
      <c r="D1893">
        <v>17</v>
      </c>
      <c r="E1893">
        <v>0</v>
      </c>
      <c r="F1893">
        <v>1</v>
      </c>
      <c r="G1893">
        <v>0</v>
      </c>
      <c r="H1893" t="s">
        <v>146</v>
      </c>
      <c r="I1893" t="s">
        <v>147</v>
      </c>
      <c r="J1893">
        <v>11.44</v>
      </c>
      <c r="K1893">
        <v>0</v>
      </c>
      <c r="L1893">
        <v>1</v>
      </c>
      <c r="M1893">
        <v>1</v>
      </c>
      <c r="N1893">
        <v>0</v>
      </c>
      <c r="O1893">
        <v>15</v>
      </c>
      <c r="P1893">
        <v>11.4</v>
      </c>
      <c r="Q1893">
        <v>11.438499999999999</v>
      </c>
      <c r="R1893">
        <v>11.438499999999999</v>
      </c>
      <c r="S1893">
        <v>6.0435999999999996</v>
      </c>
      <c r="T1893" t="s">
        <v>5821</v>
      </c>
      <c r="U1893" t="s">
        <v>5822</v>
      </c>
      <c r="V1893">
        <v>11.014004</v>
      </c>
      <c r="W1893">
        <v>11.014246999999999</v>
      </c>
      <c r="X1893">
        <v>11.014233000000001</v>
      </c>
      <c r="Y1893">
        <v>11.014143000000001</v>
      </c>
      <c r="Z1893">
        <v>11.014004</v>
      </c>
      <c r="AA1893">
        <v>11.013906</v>
      </c>
      <c r="AB1893">
        <v>11.013866999999999</v>
      </c>
      <c r="AC1893">
        <v>11.013887</v>
      </c>
      <c r="AD1893">
        <v>11.013968999999999</v>
      </c>
      <c r="AE1893">
        <v>11.014075999999999</v>
      </c>
      <c r="AF1893">
        <v>11.014189</v>
      </c>
      <c r="AG1893">
        <v>11.014301</v>
      </c>
      <c r="AH1893">
        <v>11.014408</v>
      </c>
      <c r="AI1893">
        <v>11.01451</v>
      </c>
      <c r="AJ1893">
        <v>11.014606000000001</v>
      </c>
      <c r="AK1893">
        <v>11.014696000000001</v>
      </c>
      <c r="AL1893">
        <v>11.01478</v>
      </c>
      <c r="AM1893">
        <v>11.014858</v>
      </c>
      <c r="AN1893">
        <v>11.01493</v>
      </c>
      <c r="AO1893">
        <v>11.014998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11.015062</v>
      </c>
      <c r="BK1893">
        <v>10.983978</v>
      </c>
      <c r="BL1893">
        <v>10.946604000000001</v>
      </c>
      <c r="BM1893">
        <v>11.012134</v>
      </c>
      <c r="BN1893">
        <v>11.06673</v>
      </c>
      <c r="BO1893">
        <v>11.137532</v>
      </c>
      <c r="BP1893">
        <v>11.209346999999999</v>
      </c>
      <c r="BQ1893">
        <v>11.286402000000001</v>
      </c>
      <c r="BR1893">
        <v>11.34046</v>
      </c>
      <c r="BS1893">
        <v>11.367035</v>
      </c>
      <c r="BT1893">
        <v>11.424833</v>
      </c>
      <c r="BU1893">
        <v>11.384971999999999</v>
      </c>
      <c r="BV1893">
        <v>11.520312000000001</v>
      </c>
      <c r="BW1893">
        <v>11.399867</v>
      </c>
      <c r="BX1893">
        <v>11.620804</v>
      </c>
      <c r="BY1893">
        <v>11.359622</v>
      </c>
      <c r="BZ1893">
        <v>11.608806</v>
      </c>
      <c r="CA1893">
        <v>11.335155</v>
      </c>
      <c r="CB1893">
        <v>-1</v>
      </c>
      <c r="CC1893">
        <v>-1</v>
      </c>
      <c r="CD1893">
        <v>8.1367349999999998</v>
      </c>
      <c r="CE1893">
        <v>7.3230620000000002</v>
      </c>
      <c r="CF1893">
        <v>8.0553679999999996</v>
      </c>
      <c r="CG1893">
        <v>8.8609050000000007</v>
      </c>
      <c r="CH1893">
        <v>9.7469950000000001</v>
      </c>
      <c r="CI1893">
        <v>10.721695</v>
      </c>
      <c r="CJ1893">
        <v>11.793863999999999</v>
      </c>
      <c r="CK1893">
        <v>12.97325</v>
      </c>
      <c r="CL1893">
        <v>14.270574999999999</v>
      </c>
      <c r="CM1893">
        <v>12.843518</v>
      </c>
      <c r="CN1893">
        <v>11.911479</v>
      </c>
      <c r="CO1893">
        <v>10.720331</v>
      </c>
      <c r="CP1893">
        <v>11.792363999999999</v>
      </c>
      <c r="CQ1893">
        <v>10.613127</v>
      </c>
      <c r="CR1893">
        <v>11.674440000000001</v>
      </c>
      <c r="CS1893">
        <v>10.506995999999999</v>
      </c>
      <c r="CT1893">
        <v>11.557696</v>
      </c>
      <c r="CU1893">
        <v>10.401926</v>
      </c>
      <c r="CV1893">
        <v>0</v>
      </c>
      <c r="CW1893">
        <v>0</v>
      </c>
      <c r="CX1893">
        <v>11.469123</v>
      </c>
      <c r="CY1893">
        <v>11.465534999999999</v>
      </c>
      <c r="CZ1893">
        <v>11.460673</v>
      </c>
      <c r="DA1893">
        <v>11.455012</v>
      </c>
      <c r="DB1893">
        <v>11.448928</v>
      </c>
      <c r="DC1893">
        <v>11.443246</v>
      </c>
      <c r="DD1893">
        <v>11.43868</v>
      </c>
      <c r="DE1893">
        <v>11.435476</v>
      </c>
      <c r="DF1893">
        <v>11.433593999999999</v>
      </c>
      <c r="DG1893">
        <v>11.432392</v>
      </c>
      <c r="DH1893">
        <v>11.438316</v>
      </c>
      <c r="DI1893">
        <v>11.434782</v>
      </c>
      <c r="DJ1893">
        <v>11.432795</v>
      </c>
      <c r="DK1893">
        <v>11.438845000000001</v>
      </c>
      <c r="DL1893">
        <v>11.434896</v>
      </c>
      <c r="DM1893">
        <v>11.432732</v>
      </c>
      <c r="DN1893">
        <v>11.438831</v>
      </c>
      <c r="DO1893">
        <v>11.43479</v>
      </c>
      <c r="DP1893">
        <v>11.432579</v>
      </c>
      <c r="DQ1893">
        <v>11.438684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 t="s">
        <v>5823</v>
      </c>
    </row>
    <row r="1894" spans="2:142" hidden="1" x14ac:dyDescent="0.3">
      <c r="B1894">
        <v>1893</v>
      </c>
      <c r="C1894">
        <v>649</v>
      </c>
      <c r="D1894">
        <v>19</v>
      </c>
      <c r="E1894">
        <v>1</v>
      </c>
      <c r="F1894">
        <v>2</v>
      </c>
      <c r="G1894">
        <v>0</v>
      </c>
      <c r="H1894" t="s">
        <v>146</v>
      </c>
      <c r="I1894" t="s">
        <v>147</v>
      </c>
      <c r="J1894">
        <v>4.79</v>
      </c>
      <c r="K1894">
        <v>0</v>
      </c>
      <c r="L1894">
        <v>1</v>
      </c>
      <c r="M1894">
        <v>1</v>
      </c>
      <c r="N1894">
        <v>0</v>
      </c>
      <c r="O1894">
        <v>10</v>
      </c>
      <c r="P1894">
        <v>10.199999999999999</v>
      </c>
      <c r="Q1894">
        <v>10.1648</v>
      </c>
      <c r="R1894">
        <v>10.1648</v>
      </c>
      <c r="S1894">
        <v>5.0143000000000004</v>
      </c>
      <c r="T1894" t="s">
        <v>5824</v>
      </c>
      <c r="U1894" t="s">
        <v>5825</v>
      </c>
      <c r="V1894">
        <v>10.657883</v>
      </c>
      <c r="W1894">
        <v>10.665645</v>
      </c>
      <c r="X1894">
        <v>10.669264999999999</v>
      </c>
      <c r="Y1894">
        <v>10.671728999999999</v>
      </c>
      <c r="Z1894">
        <v>10.674215999999999</v>
      </c>
      <c r="AA1894">
        <v>10.676581000000001</v>
      </c>
      <c r="AB1894">
        <v>10.678737999999999</v>
      </c>
      <c r="AC1894">
        <v>10.680673000000001</v>
      </c>
      <c r="AD1894">
        <v>10.682395</v>
      </c>
      <c r="AE1894">
        <v>10.683953000000001</v>
      </c>
      <c r="AF1894">
        <v>10.685362</v>
      </c>
      <c r="AG1894">
        <v>10.686636</v>
      </c>
      <c r="AH1894">
        <v>10.687789</v>
      </c>
      <c r="AI1894">
        <v>10.688838000000001</v>
      </c>
      <c r="AJ1894">
        <v>10.689807</v>
      </c>
      <c r="AK1894">
        <v>10.690704999999999</v>
      </c>
      <c r="AL1894">
        <v>10.691538</v>
      </c>
      <c r="AM1894">
        <v>10.692311999999999</v>
      </c>
      <c r="AN1894">
        <v>10.693035999999999</v>
      </c>
      <c r="AO1894">
        <v>10.693739000000001</v>
      </c>
      <c r="AP1894">
        <v>8.7032729999999994</v>
      </c>
      <c r="AQ1894">
        <v>8.8497559999999993</v>
      </c>
      <c r="AR1894">
        <v>8.9583279999999998</v>
      </c>
      <c r="AS1894">
        <v>9.0444340000000008</v>
      </c>
      <c r="AT1894">
        <v>9.115577</v>
      </c>
      <c r="AU1894">
        <v>9.1760719999999996</v>
      </c>
      <c r="AV1894">
        <v>9.2286300000000008</v>
      </c>
      <c r="AW1894">
        <v>9.2750590000000006</v>
      </c>
      <c r="AX1894">
        <v>9.3166189999999993</v>
      </c>
      <c r="AY1894">
        <v>9.3542179999999995</v>
      </c>
      <c r="AZ1894">
        <v>9.3885319999999997</v>
      </c>
      <c r="BA1894">
        <v>9.4200820000000007</v>
      </c>
      <c r="BB1894">
        <v>9.4492720000000006</v>
      </c>
      <c r="BC1894">
        <v>9.4764269999999993</v>
      </c>
      <c r="BD1894">
        <v>9.5018069999999994</v>
      </c>
      <c r="BE1894">
        <v>9.5256260000000008</v>
      </c>
      <c r="BF1894">
        <v>9.5480630000000009</v>
      </c>
      <c r="BG1894">
        <v>9.569267</v>
      </c>
      <c r="BH1894">
        <v>9.5893639999999998</v>
      </c>
      <c r="BI1894">
        <v>9.6084610000000001</v>
      </c>
      <c r="BJ1894">
        <v>10.694413000000001</v>
      </c>
      <c r="BK1894">
        <v>10.488334</v>
      </c>
      <c r="BL1894">
        <v>10.335628</v>
      </c>
      <c r="BM1894">
        <v>10.217688000000001</v>
      </c>
      <c r="BN1894">
        <v>10.175857000000001</v>
      </c>
      <c r="BO1894">
        <v>10.170923999999999</v>
      </c>
      <c r="BP1894">
        <v>10.214956000000001</v>
      </c>
      <c r="BQ1894">
        <v>10.242238</v>
      </c>
      <c r="BR1894">
        <v>10.262904000000001</v>
      </c>
      <c r="BS1894">
        <v>10.286293000000001</v>
      </c>
      <c r="BT1894">
        <v>10.26923</v>
      </c>
      <c r="BU1894">
        <v>10.263254</v>
      </c>
      <c r="BV1894">
        <v>10.263626</v>
      </c>
      <c r="BW1894">
        <v>10.256741999999999</v>
      </c>
      <c r="BX1894">
        <v>10.289301</v>
      </c>
      <c r="BY1894">
        <v>10.183490000000001</v>
      </c>
      <c r="BZ1894">
        <v>10.33952</v>
      </c>
      <c r="CA1894">
        <v>10.131824</v>
      </c>
      <c r="CB1894">
        <v>-1</v>
      </c>
      <c r="CC1894">
        <v>-1</v>
      </c>
      <c r="CD1894">
        <v>9.6084610000000001</v>
      </c>
      <c r="CE1894">
        <v>8.6476150000000001</v>
      </c>
      <c r="CF1894">
        <v>7.7828530000000002</v>
      </c>
      <c r="CG1894">
        <v>7.0045679999999999</v>
      </c>
      <c r="CH1894">
        <v>7.705025</v>
      </c>
      <c r="CI1894">
        <v>8.4755269999999996</v>
      </c>
      <c r="CJ1894">
        <v>9.3230799999999991</v>
      </c>
      <c r="CK1894">
        <v>10.225835999999999</v>
      </c>
      <c r="CL1894">
        <v>9.2032530000000001</v>
      </c>
      <c r="CM1894">
        <v>8.2829270000000008</v>
      </c>
      <c r="CN1894">
        <v>7.4546349999999997</v>
      </c>
      <c r="CO1894">
        <v>6.7091710000000004</v>
      </c>
      <c r="CP1894">
        <v>6.0382540000000002</v>
      </c>
      <c r="CQ1894">
        <v>5.4344289999999997</v>
      </c>
      <c r="CR1894">
        <v>4.8909859999999998</v>
      </c>
      <c r="CS1894">
        <v>4.4018870000000003</v>
      </c>
      <c r="CT1894">
        <v>4.8420759999999996</v>
      </c>
      <c r="CU1894">
        <v>4.3578679999999999</v>
      </c>
      <c r="CV1894">
        <v>0</v>
      </c>
      <c r="CW1894">
        <v>0</v>
      </c>
      <c r="CX1894">
        <v>10.321911999999999</v>
      </c>
      <c r="CY1894">
        <v>10.297283999999999</v>
      </c>
      <c r="CZ1894">
        <v>10.275426</v>
      </c>
      <c r="DA1894">
        <v>10.25567</v>
      </c>
      <c r="DB1894">
        <v>10.234246000000001</v>
      </c>
      <c r="DC1894">
        <v>10.217665</v>
      </c>
      <c r="DD1894">
        <v>10.206049999999999</v>
      </c>
      <c r="DE1894">
        <v>10.197789999999999</v>
      </c>
      <c r="DF1894">
        <v>10.192767999999999</v>
      </c>
      <c r="DG1894">
        <v>10.189216999999999</v>
      </c>
      <c r="DH1894">
        <v>10.184892</v>
      </c>
      <c r="DI1894">
        <v>10.183282999999999</v>
      </c>
      <c r="DJ1894">
        <v>10.181412999999999</v>
      </c>
      <c r="DK1894">
        <v>10.177792</v>
      </c>
      <c r="DL1894">
        <v>10.176629</v>
      </c>
      <c r="DM1894">
        <v>10.17497</v>
      </c>
      <c r="DN1894">
        <v>10.171412999999999</v>
      </c>
      <c r="DO1894">
        <v>10.170152</v>
      </c>
      <c r="DP1894">
        <v>10.168517</v>
      </c>
      <c r="DQ1894">
        <v>10.164953000000001</v>
      </c>
      <c r="DR1894">
        <v>4.7936550000000002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 t="s">
        <v>5826</v>
      </c>
    </row>
    <row r="1895" spans="2:142" hidden="1" x14ac:dyDescent="0.3">
      <c r="B1895">
        <v>1894</v>
      </c>
      <c r="C1895">
        <v>649</v>
      </c>
      <c r="D1895">
        <v>19</v>
      </c>
      <c r="E1895">
        <v>0</v>
      </c>
      <c r="F1895">
        <v>1</v>
      </c>
      <c r="G1895">
        <v>0</v>
      </c>
      <c r="H1895" t="s">
        <v>146</v>
      </c>
      <c r="I1895" t="s">
        <v>147</v>
      </c>
      <c r="J1895">
        <v>3.11</v>
      </c>
      <c r="K1895">
        <v>0</v>
      </c>
      <c r="L1895">
        <v>1</v>
      </c>
      <c r="M1895">
        <v>1</v>
      </c>
      <c r="N1895">
        <v>0</v>
      </c>
      <c r="O1895">
        <v>10</v>
      </c>
      <c r="P1895">
        <v>9.9</v>
      </c>
      <c r="Q1895">
        <v>9.8724000000000007</v>
      </c>
      <c r="R1895">
        <v>9.8724000000000007</v>
      </c>
      <c r="S1895">
        <v>4.9294000000000002</v>
      </c>
      <c r="T1895" t="s">
        <v>5827</v>
      </c>
      <c r="U1895" t="s">
        <v>5828</v>
      </c>
      <c r="V1895">
        <v>11.110237</v>
      </c>
      <c r="W1895">
        <v>11.107900000000001</v>
      </c>
      <c r="X1895">
        <v>11.106476000000001</v>
      </c>
      <c r="Y1895">
        <v>11.105257999999999</v>
      </c>
      <c r="Z1895">
        <v>11.104142</v>
      </c>
      <c r="AA1895">
        <v>11.10319</v>
      </c>
      <c r="AB1895">
        <v>11.102411</v>
      </c>
      <c r="AC1895">
        <v>11.101788000000001</v>
      </c>
      <c r="AD1895">
        <v>11.101309000000001</v>
      </c>
      <c r="AE1895">
        <v>11.100897</v>
      </c>
      <c r="AF1895">
        <v>11.100531999999999</v>
      </c>
      <c r="AG1895">
        <v>11.100208</v>
      </c>
      <c r="AH1895">
        <v>11.099919</v>
      </c>
      <c r="AI1895">
        <v>11.099653</v>
      </c>
      <c r="AJ1895">
        <v>11.099406999999999</v>
      </c>
      <c r="AK1895">
        <v>11.099178</v>
      </c>
      <c r="AL1895">
        <v>11.098965</v>
      </c>
      <c r="AM1895">
        <v>11.098767</v>
      </c>
      <c r="AN1895">
        <v>11.098583</v>
      </c>
      <c r="AO1895">
        <v>11.098404</v>
      </c>
      <c r="AP1895">
        <v>1.894687</v>
      </c>
      <c r="AQ1895">
        <v>1.7482040000000001</v>
      </c>
      <c r="AR1895">
        <v>1.639632</v>
      </c>
      <c r="AS1895">
        <v>1.553525</v>
      </c>
      <c r="AT1895">
        <v>1.482383</v>
      </c>
      <c r="AU1895">
        <v>1.421888</v>
      </c>
      <c r="AV1895">
        <v>1.369329</v>
      </c>
      <c r="AW1895">
        <v>1.3229010000000001</v>
      </c>
      <c r="AX1895">
        <v>1.2813410000000001</v>
      </c>
      <c r="AY1895">
        <v>1.2437419999999999</v>
      </c>
      <c r="AZ1895">
        <v>1.209427</v>
      </c>
      <c r="BA1895">
        <v>1.177878</v>
      </c>
      <c r="BB1895">
        <v>1.1486879999999999</v>
      </c>
      <c r="BC1895">
        <v>1.1215329999999999</v>
      </c>
      <c r="BD1895">
        <v>1.0961529999999999</v>
      </c>
      <c r="BE1895">
        <v>1.072333</v>
      </c>
      <c r="BF1895">
        <v>1.0498970000000001</v>
      </c>
      <c r="BG1895">
        <v>1.0286930000000001</v>
      </c>
      <c r="BH1895">
        <v>1.008596</v>
      </c>
      <c r="BI1895">
        <v>0.98949900000000002</v>
      </c>
      <c r="BJ1895">
        <v>11.098235000000001</v>
      </c>
      <c r="BK1895">
        <v>10.706557</v>
      </c>
      <c r="BL1895">
        <v>10.334820000000001</v>
      </c>
      <c r="BM1895">
        <v>10.048337999999999</v>
      </c>
      <c r="BN1895">
        <v>9.8508320000000005</v>
      </c>
      <c r="BO1895">
        <v>9.7127979999999994</v>
      </c>
      <c r="BP1895">
        <v>9.6097450000000002</v>
      </c>
      <c r="BQ1895">
        <v>9.5307560000000002</v>
      </c>
      <c r="BR1895">
        <v>9.4666859999999993</v>
      </c>
      <c r="BS1895">
        <v>9.4223269999999992</v>
      </c>
      <c r="BT1895">
        <v>9.4015869999999993</v>
      </c>
      <c r="BU1895">
        <v>9.4324220000000008</v>
      </c>
      <c r="BV1895">
        <v>9.5094379999999994</v>
      </c>
      <c r="BW1895">
        <v>9.5428449999999998</v>
      </c>
      <c r="BX1895">
        <v>9.6641089999999998</v>
      </c>
      <c r="BY1895">
        <v>9.5516839999999998</v>
      </c>
      <c r="BZ1895">
        <v>9.7348099999999995</v>
      </c>
      <c r="CA1895">
        <v>9.5365389999999994</v>
      </c>
      <c r="CB1895">
        <v>-1</v>
      </c>
      <c r="CC1895">
        <v>-1</v>
      </c>
      <c r="CD1895">
        <v>0.98949900000000002</v>
      </c>
      <c r="CE1895">
        <v>1</v>
      </c>
      <c r="CF1895">
        <v>1</v>
      </c>
      <c r="CG1895">
        <v>1</v>
      </c>
      <c r="CH1895">
        <v>1</v>
      </c>
      <c r="CI1895">
        <v>1.1000000000000001</v>
      </c>
      <c r="CJ1895">
        <v>1.21</v>
      </c>
      <c r="CK1895">
        <v>1.331</v>
      </c>
      <c r="CL1895">
        <v>1.4641</v>
      </c>
      <c r="CM1895">
        <v>1.6105100000000001</v>
      </c>
      <c r="CN1895">
        <v>1.7715609999999999</v>
      </c>
      <c r="CO1895">
        <v>1.948717</v>
      </c>
      <c r="CP1895">
        <v>2.143589</v>
      </c>
      <c r="CQ1895">
        <v>2.3579479999999999</v>
      </c>
      <c r="CR1895">
        <v>2.5937420000000002</v>
      </c>
      <c r="CS1895">
        <v>2.8531170000000001</v>
      </c>
      <c r="CT1895">
        <v>3.1384280000000002</v>
      </c>
      <c r="CU1895">
        <v>2.824586</v>
      </c>
      <c r="CV1895">
        <v>0</v>
      </c>
      <c r="CW1895">
        <v>0</v>
      </c>
      <c r="CX1895">
        <v>9.7554770000000008</v>
      </c>
      <c r="CY1895">
        <v>9.780125</v>
      </c>
      <c r="CZ1895">
        <v>9.7985050000000005</v>
      </c>
      <c r="DA1895">
        <v>9.8126890000000007</v>
      </c>
      <c r="DB1895">
        <v>9.8259659999999993</v>
      </c>
      <c r="DC1895">
        <v>9.8353940000000009</v>
      </c>
      <c r="DD1895">
        <v>9.8412889999999997</v>
      </c>
      <c r="DE1895">
        <v>9.8453140000000001</v>
      </c>
      <c r="DF1895">
        <v>9.8477910000000008</v>
      </c>
      <c r="DG1895">
        <v>9.8496000000000006</v>
      </c>
      <c r="DH1895">
        <v>9.8577709999999996</v>
      </c>
      <c r="DI1895">
        <v>9.8560820000000007</v>
      </c>
      <c r="DJ1895">
        <v>9.8558350000000008</v>
      </c>
      <c r="DK1895">
        <v>9.8634959999999996</v>
      </c>
      <c r="DL1895">
        <v>9.8610769999999999</v>
      </c>
      <c r="DM1895">
        <v>9.8604859999999999</v>
      </c>
      <c r="DN1895">
        <v>9.8681110000000007</v>
      </c>
      <c r="DO1895">
        <v>9.8656649999999999</v>
      </c>
      <c r="DP1895">
        <v>9.8650120000000001</v>
      </c>
      <c r="DQ1895">
        <v>9.8726489999999991</v>
      </c>
      <c r="DR1895">
        <v>3.1070440000000001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 t="s">
        <v>5829</v>
      </c>
    </row>
    <row r="1896" spans="2:142" hidden="1" x14ac:dyDescent="0.3">
      <c r="B1896">
        <v>1895</v>
      </c>
      <c r="C1896">
        <v>649</v>
      </c>
      <c r="D1896">
        <v>602</v>
      </c>
      <c r="E1896">
        <v>1</v>
      </c>
      <c r="F1896">
        <v>2</v>
      </c>
      <c r="G1896">
        <v>0</v>
      </c>
      <c r="H1896" t="s">
        <v>146</v>
      </c>
      <c r="I1896" t="s">
        <v>147</v>
      </c>
      <c r="J1896">
        <v>1</v>
      </c>
      <c r="K1896">
        <v>0</v>
      </c>
      <c r="L1896">
        <v>1</v>
      </c>
      <c r="M1896">
        <v>1</v>
      </c>
      <c r="N1896">
        <v>0</v>
      </c>
      <c r="O1896">
        <v>15</v>
      </c>
      <c r="P1896">
        <v>20</v>
      </c>
      <c r="Q1896">
        <v>19.9634</v>
      </c>
      <c r="R1896">
        <v>19.9634</v>
      </c>
      <c r="S1896">
        <v>9.3664000000000005</v>
      </c>
      <c r="T1896" t="s">
        <v>5830</v>
      </c>
      <c r="U1896" t="s">
        <v>5831</v>
      </c>
      <c r="V1896">
        <v>20.433579000000002</v>
      </c>
      <c r="W1896">
        <v>20.435945</v>
      </c>
      <c r="X1896">
        <v>20.436299000000002</v>
      </c>
      <c r="Y1896">
        <v>20.435556999999999</v>
      </c>
      <c r="Z1896">
        <v>20.433623000000001</v>
      </c>
      <c r="AA1896">
        <v>20.431324</v>
      </c>
      <c r="AB1896">
        <v>20.429304999999999</v>
      </c>
      <c r="AC1896">
        <v>20.427403999999999</v>
      </c>
      <c r="AD1896">
        <v>20.426075999999998</v>
      </c>
      <c r="AE1896">
        <v>20.425136999999999</v>
      </c>
      <c r="AF1896">
        <v>20.424423999999998</v>
      </c>
      <c r="AG1896">
        <v>20.423845</v>
      </c>
      <c r="AH1896">
        <v>20.423352000000001</v>
      </c>
      <c r="AI1896">
        <v>20.422948999999999</v>
      </c>
      <c r="AJ1896">
        <v>20.422650999999998</v>
      </c>
      <c r="AK1896">
        <v>20.422478999999999</v>
      </c>
      <c r="AL1896">
        <v>20.422408000000001</v>
      </c>
      <c r="AM1896">
        <v>20.422412999999999</v>
      </c>
      <c r="AN1896">
        <v>20.422456</v>
      </c>
      <c r="AO1896">
        <v>20.422516999999999</v>
      </c>
      <c r="AP1896">
        <v>0.12884599999999999</v>
      </c>
      <c r="AQ1896">
        <v>0.12893299999999999</v>
      </c>
      <c r="AR1896">
        <v>0.128996</v>
      </c>
      <c r="AS1896">
        <v>0.12904499999999999</v>
      </c>
      <c r="AT1896">
        <v>0.12908600000000001</v>
      </c>
      <c r="AU1896">
        <v>0.12912100000000001</v>
      </c>
      <c r="AV1896">
        <v>0.12915199999999999</v>
      </c>
      <c r="AW1896">
        <v>0.12917999999999999</v>
      </c>
      <c r="AX1896">
        <v>0.12920499999999999</v>
      </c>
      <c r="AY1896">
        <v>0.12922800000000001</v>
      </c>
      <c r="AZ1896">
        <v>0.12925</v>
      </c>
      <c r="BA1896">
        <v>0.129271</v>
      </c>
      <c r="BB1896">
        <v>0.12928999999999999</v>
      </c>
      <c r="BC1896">
        <v>0.12930800000000001</v>
      </c>
      <c r="BD1896">
        <v>0.129325</v>
      </c>
      <c r="BE1896">
        <v>0.12934100000000001</v>
      </c>
      <c r="BF1896">
        <v>0.129356</v>
      </c>
      <c r="BG1896">
        <v>0.12937100000000001</v>
      </c>
      <c r="BH1896">
        <v>0.129385</v>
      </c>
      <c r="BI1896">
        <v>0.12939800000000001</v>
      </c>
      <c r="BJ1896">
        <v>20.422620999999999</v>
      </c>
      <c r="BK1896">
        <v>20.204954000000001</v>
      </c>
      <c r="BL1896">
        <v>20.041558999999999</v>
      </c>
      <c r="BM1896">
        <v>19.921568000000001</v>
      </c>
      <c r="BN1896">
        <v>19.844646000000001</v>
      </c>
      <c r="BO1896">
        <v>19.839196999999999</v>
      </c>
      <c r="BP1896">
        <v>19.852713000000001</v>
      </c>
      <c r="BQ1896">
        <v>19.875354999999999</v>
      </c>
      <c r="BR1896">
        <v>19.882166000000002</v>
      </c>
      <c r="BS1896">
        <v>19.843906</v>
      </c>
      <c r="BT1896">
        <v>19.875107</v>
      </c>
      <c r="BU1896">
        <v>19.832874</v>
      </c>
      <c r="BV1896">
        <v>19.922812</v>
      </c>
      <c r="BW1896">
        <v>19.800953</v>
      </c>
      <c r="BX1896">
        <v>19.965807000000002</v>
      </c>
      <c r="BY1896">
        <v>19.751854000000002</v>
      </c>
      <c r="BZ1896">
        <v>19.992208000000002</v>
      </c>
      <c r="CA1896">
        <v>19.741783000000002</v>
      </c>
      <c r="CB1896">
        <v>-1</v>
      </c>
      <c r="CC1896">
        <v>-1</v>
      </c>
      <c r="CD1896">
        <v>0.12939800000000001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20.005814999999998</v>
      </c>
      <c r="CY1896">
        <v>20.002362000000002</v>
      </c>
      <c r="CZ1896">
        <v>20.000366</v>
      </c>
      <c r="DA1896">
        <v>19.981743000000002</v>
      </c>
      <c r="DB1896">
        <v>19.981399</v>
      </c>
      <c r="DC1896">
        <v>19.981809999999999</v>
      </c>
      <c r="DD1896">
        <v>19.96707</v>
      </c>
      <c r="DE1896">
        <v>19.970555000000001</v>
      </c>
      <c r="DF1896">
        <v>19.958227000000001</v>
      </c>
      <c r="DG1896">
        <v>19.963550999999999</v>
      </c>
      <c r="DH1896">
        <v>19.975656000000001</v>
      </c>
      <c r="DI1896">
        <v>19.961562000000001</v>
      </c>
      <c r="DJ1896">
        <v>19.965731000000002</v>
      </c>
      <c r="DK1896">
        <v>19.977605000000001</v>
      </c>
      <c r="DL1896">
        <v>19.963180000000001</v>
      </c>
      <c r="DM1896">
        <v>19.967047000000001</v>
      </c>
      <c r="DN1896">
        <v>19.962758000000001</v>
      </c>
      <c r="DO1896">
        <v>19.965121</v>
      </c>
      <c r="DP1896">
        <v>19.968318</v>
      </c>
      <c r="DQ1896">
        <v>19.963623999999999</v>
      </c>
      <c r="DR1896">
        <v>1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 t="s">
        <v>5832</v>
      </c>
    </row>
    <row r="1897" spans="2:142" hidden="1" x14ac:dyDescent="0.3">
      <c r="B1897">
        <v>1896</v>
      </c>
      <c r="C1897">
        <v>649</v>
      </c>
      <c r="D1897">
        <v>602</v>
      </c>
      <c r="E1897">
        <v>0</v>
      </c>
      <c r="F1897">
        <v>1</v>
      </c>
      <c r="G1897">
        <v>0</v>
      </c>
      <c r="H1897" t="s">
        <v>146</v>
      </c>
      <c r="I1897" t="s">
        <v>147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15</v>
      </c>
      <c r="P1897">
        <v>19.600000000000001</v>
      </c>
      <c r="Q1897">
        <v>19.637499999999999</v>
      </c>
      <c r="R1897">
        <v>19.637499999999999</v>
      </c>
      <c r="S1897">
        <v>9.1767000000000003</v>
      </c>
      <c r="T1897" t="s">
        <v>5833</v>
      </c>
      <c r="U1897" t="s">
        <v>5834</v>
      </c>
      <c r="V1897">
        <v>20.469047</v>
      </c>
      <c r="W1897">
        <v>20.469042000000002</v>
      </c>
      <c r="X1897">
        <v>20.468086</v>
      </c>
      <c r="Y1897">
        <v>20.466726999999999</v>
      </c>
      <c r="Z1897">
        <v>20.464627</v>
      </c>
      <c r="AA1897">
        <v>20.462477</v>
      </c>
      <c r="AB1897">
        <v>20.460757999999998</v>
      </c>
      <c r="AC1897">
        <v>20.45928</v>
      </c>
      <c r="AD1897">
        <v>20.458404000000002</v>
      </c>
      <c r="AE1897">
        <v>20.457924999999999</v>
      </c>
      <c r="AF1897">
        <v>20.457643000000001</v>
      </c>
      <c r="AG1897">
        <v>20.457452</v>
      </c>
      <c r="AH1897">
        <v>20.457331</v>
      </c>
      <c r="AI1897">
        <v>20.457260000000002</v>
      </c>
      <c r="AJ1897">
        <v>20.457232999999999</v>
      </c>
      <c r="AK1897">
        <v>20.457279</v>
      </c>
      <c r="AL1897">
        <v>20.457374999999999</v>
      </c>
      <c r="AM1897">
        <v>20.457507</v>
      </c>
      <c r="AN1897">
        <v>20.457653000000001</v>
      </c>
      <c r="AO1897">
        <v>20.457803999999999</v>
      </c>
      <c r="AP1897">
        <v>3.2037000000000003E-2</v>
      </c>
      <c r="AQ1897">
        <v>3.1949999999999999E-2</v>
      </c>
      <c r="AR1897">
        <v>3.1888E-2</v>
      </c>
      <c r="AS1897">
        <v>3.1838999999999999E-2</v>
      </c>
      <c r="AT1897">
        <v>3.1798E-2</v>
      </c>
      <c r="AU1897">
        <v>3.1763E-2</v>
      </c>
      <c r="AV1897">
        <v>3.1732000000000003E-2</v>
      </c>
      <c r="AW1897">
        <v>3.1704000000000003E-2</v>
      </c>
      <c r="AX1897">
        <v>3.1678999999999999E-2</v>
      </c>
      <c r="AY1897">
        <v>3.1655000000000003E-2</v>
      </c>
      <c r="AZ1897">
        <v>3.1633000000000001E-2</v>
      </c>
      <c r="BA1897">
        <v>3.1613000000000002E-2</v>
      </c>
      <c r="BB1897">
        <v>3.1593999999999997E-2</v>
      </c>
      <c r="BC1897">
        <v>3.1576E-2</v>
      </c>
      <c r="BD1897">
        <v>3.1558999999999997E-2</v>
      </c>
      <c r="BE1897">
        <v>3.1543000000000002E-2</v>
      </c>
      <c r="BF1897">
        <v>3.1526999999999999E-2</v>
      </c>
      <c r="BG1897">
        <v>3.1512999999999999E-2</v>
      </c>
      <c r="BH1897">
        <v>3.1498999999999999E-2</v>
      </c>
      <c r="BI1897">
        <v>3.1486E-2</v>
      </c>
      <c r="BJ1897">
        <v>20.457972000000002</v>
      </c>
      <c r="BK1897">
        <v>20.207642</v>
      </c>
      <c r="BL1897">
        <v>20.008202000000001</v>
      </c>
      <c r="BM1897">
        <v>19.854804999999999</v>
      </c>
      <c r="BN1897">
        <v>19.725090000000002</v>
      </c>
      <c r="BO1897">
        <v>19.675139999999999</v>
      </c>
      <c r="BP1897">
        <v>19.660630999999999</v>
      </c>
      <c r="BQ1897">
        <v>19.669519000000001</v>
      </c>
      <c r="BR1897">
        <v>19.671714999999999</v>
      </c>
      <c r="BS1897">
        <v>19.664069999999999</v>
      </c>
      <c r="BT1897">
        <v>19.704892999999998</v>
      </c>
      <c r="BU1897">
        <v>19.655498999999999</v>
      </c>
      <c r="BV1897">
        <v>19.721291000000001</v>
      </c>
      <c r="BW1897">
        <v>19.553958999999999</v>
      </c>
      <c r="BX1897">
        <v>19.690825</v>
      </c>
      <c r="BY1897">
        <v>19.464251000000001</v>
      </c>
      <c r="BZ1897">
        <v>19.692772000000001</v>
      </c>
      <c r="CA1897">
        <v>19.423238999999999</v>
      </c>
      <c r="CB1897">
        <v>-1</v>
      </c>
      <c r="CC1897">
        <v>-1</v>
      </c>
      <c r="CD1897">
        <v>3.1486E-2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19.679656999999999</v>
      </c>
      <c r="CY1897">
        <v>19.677050000000001</v>
      </c>
      <c r="CZ1897">
        <v>19.675550000000001</v>
      </c>
      <c r="DA1897">
        <v>19.656994999999998</v>
      </c>
      <c r="DB1897">
        <v>19.656828999999998</v>
      </c>
      <c r="DC1897">
        <v>19.656939000000001</v>
      </c>
      <c r="DD1897">
        <v>19.642126000000001</v>
      </c>
      <c r="DE1897">
        <v>19.645211</v>
      </c>
      <c r="DF1897">
        <v>19.632842</v>
      </c>
      <c r="DG1897">
        <v>19.63785</v>
      </c>
      <c r="DH1897">
        <v>19.649986999999999</v>
      </c>
      <c r="DI1897">
        <v>19.635915000000001</v>
      </c>
      <c r="DJ1897">
        <v>19.639849000000002</v>
      </c>
      <c r="DK1897">
        <v>19.651807999999999</v>
      </c>
      <c r="DL1897">
        <v>19.637181999999999</v>
      </c>
      <c r="DM1897">
        <v>19.641176999999999</v>
      </c>
      <c r="DN1897">
        <v>19.636714000000001</v>
      </c>
      <c r="DO1897">
        <v>19.639216999999999</v>
      </c>
      <c r="DP1897">
        <v>19.642249</v>
      </c>
      <c r="DQ1897">
        <v>19.637702000000001</v>
      </c>
      <c r="DR1897">
        <v>1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 t="s">
        <v>5835</v>
      </c>
    </row>
    <row r="1898" spans="2:142" hidden="1" x14ac:dyDescent="0.3">
      <c r="B1898">
        <v>1897</v>
      </c>
      <c r="C1898">
        <v>649</v>
      </c>
      <c r="D1898">
        <v>615</v>
      </c>
      <c r="E1898">
        <v>0</v>
      </c>
      <c r="F1898">
        <v>1</v>
      </c>
      <c r="G1898">
        <v>0</v>
      </c>
      <c r="H1898" t="s">
        <v>146</v>
      </c>
      <c r="I1898" t="s">
        <v>147</v>
      </c>
      <c r="J1898">
        <v>1.1000000000000001</v>
      </c>
      <c r="K1898">
        <v>0</v>
      </c>
      <c r="L1898">
        <v>1</v>
      </c>
      <c r="M1898">
        <v>1</v>
      </c>
      <c r="N1898">
        <v>0</v>
      </c>
      <c r="O1898">
        <v>16</v>
      </c>
      <c r="P1898">
        <v>15.6</v>
      </c>
      <c r="Q1898">
        <v>15.583500000000001</v>
      </c>
      <c r="R1898">
        <v>15.583500000000001</v>
      </c>
      <c r="S1898">
        <v>7.8836000000000004</v>
      </c>
      <c r="T1898" t="s">
        <v>5836</v>
      </c>
      <c r="U1898" t="s">
        <v>5837</v>
      </c>
      <c r="V1898">
        <v>16.045694999999998</v>
      </c>
      <c r="W1898">
        <v>16.045938</v>
      </c>
      <c r="X1898">
        <v>16.045923999999999</v>
      </c>
      <c r="Y1898">
        <v>16.045832999999998</v>
      </c>
      <c r="Z1898">
        <v>16.045694999999998</v>
      </c>
      <c r="AA1898">
        <v>16.045597000000001</v>
      </c>
      <c r="AB1898">
        <v>16.045558</v>
      </c>
      <c r="AC1898">
        <v>16.045577999999999</v>
      </c>
      <c r="AD1898">
        <v>16.045660000000002</v>
      </c>
      <c r="AE1898">
        <v>16.045767000000001</v>
      </c>
      <c r="AF1898">
        <v>16.04588</v>
      </c>
      <c r="AG1898">
        <v>16.045991999999998</v>
      </c>
      <c r="AH1898">
        <v>16.046099000000002</v>
      </c>
      <c r="AI1898">
        <v>16.046201</v>
      </c>
      <c r="AJ1898">
        <v>16.046296999999999</v>
      </c>
      <c r="AK1898">
        <v>16.046386999999999</v>
      </c>
      <c r="AL1898">
        <v>16.046471</v>
      </c>
      <c r="AM1898">
        <v>16.046548999999999</v>
      </c>
      <c r="AN1898">
        <v>16.046620999999998</v>
      </c>
      <c r="AO1898">
        <v>16.046689000000001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16.046751</v>
      </c>
      <c r="BK1898">
        <v>15.941401000000001</v>
      </c>
      <c r="BL1898">
        <v>15.827391</v>
      </c>
      <c r="BM1898">
        <v>15.871827</v>
      </c>
      <c r="BN1898">
        <v>15.866595999999999</v>
      </c>
      <c r="BO1898">
        <v>15.867997000000001</v>
      </c>
      <c r="BP1898">
        <v>15.831186000000001</v>
      </c>
      <c r="BQ1898">
        <v>15.789585000000001</v>
      </c>
      <c r="BR1898">
        <v>15.745471</v>
      </c>
      <c r="BS1898">
        <v>15.703618000000001</v>
      </c>
      <c r="BT1898">
        <v>15.697568</v>
      </c>
      <c r="BU1898">
        <v>15.642068999999999</v>
      </c>
      <c r="BV1898">
        <v>15.735564999999999</v>
      </c>
      <c r="BW1898">
        <v>15.542902</v>
      </c>
      <c r="BX1898">
        <v>15.773109</v>
      </c>
      <c r="BY1898">
        <v>15.466434</v>
      </c>
      <c r="BZ1898">
        <v>15.756625</v>
      </c>
      <c r="CA1898">
        <v>15.440886000000001</v>
      </c>
      <c r="CB1898">
        <v>-1</v>
      </c>
      <c r="CC1898">
        <v>-1</v>
      </c>
      <c r="CD1898">
        <v>2.5676230000000002</v>
      </c>
      <c r="CE1898">
        <v>2.3108610000000001</v>
      </c>
      <c r="CF1898">
        <v>2.0797750000000002</v>
      </c>
      <c r="CG1898">
        <v>1.8717969999999999</v>
      </c>
      <c r="CH1898">
        <v>1.684617</v>
      </c>
      <c r="CI1898">
        <v>1.5161560000000001</v>
      </c>
      <c r="CJ1898">
        <v>1.3645400000000001</v>
      </c>
      <c r="CK1898">
        <v>1.228086</v>
      </c>
      <c r="CL1898">
        <v>1.1052770000000001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1.1000000000000001</v>
      </c>
      <c r="CS1898">
        <v>1</v>
      </c>
      <c r="CT1898">
        <v>1.1000000000000001</v>
      </c>
      <c r="CU1898">
        <v>1</v>
      </c>
      <c r="CV1898">
        <v>0</v>
      </c>
      <c r="CW1898">
        <v>0</v>
      </c>
      <c r="CX1898">
        <v>15.614177</v>
      </c>
      <c r="CY1898">
        <v>15.61059</v>
      </c>
      <c r="CZ1898">
        <v>15.605727999999999</v>
      </c>
      <c r="DA1898">
        <v>15.600066999999999</v>
      </c>
      <c r="DB1898">
        <v>15.593982</v>
      </c>
      <c r="DC1898">
        <v>15.588301</v>
      </c>
      <c r="DD1898">
        <v>15.583735000000001</v>
      </c>
      <c r="DE1898">
        <v>15.58053</v>
      </c>
      <c r="DF1898">
        <v>15.578647999999999</v>
      </c>
      <c r="DG1898">
        <v>15.577446999999999</v>
      </c>
      <c r="DH1898">
        <v>15.583371</v>
      </c>
      <c r="DI1898">
        <v>15.579836</v>
      </c>
      <c r="DJ1898">
        <v>15.577849000000001</v>
      </c>
      <c r="DK1898">
        <v>15.583899000000001</v>
      </c>
      <c r="DL1898">
        <v>15.57995</v>
      </c>
      <c r="DM1898">
        <v>15.577787000000001</v>
      </c>
      <c r="DN1898">
        <v>15.583885</v>
      </c>
      <c r="DO1898">
        <v>15.579845000000001</v>
      </c>
      <c r="DP1898">
        <v>15.577633000000001</v>
      </c>
      <c r="DQ1898">
        <v>15.583738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 t="s">
        <v>5838</v>
      </c>
    </row>
    <row r="1899" spans="2:142" hidden="1" x14ac:dyDescent="0.3">
      <c r="B1899">
        <v>1898</v>
      </c>
      <c r="C1899">
        <v>649</v>
      </c>
      <c r="D1899">
        <v>617</v>
      </c>
      <c r="E1899">
        <v>0</v>
      </c>
      <c r="F1899">
        <v>1</v>
      </c>
      <c r="G1899">
        <v>0</v>
      </c>
      <c r="H1899" t="s">
        <v>146</v>
      </c>
      <c r="I1899" t="s">
        <v>147</v>
      </c>
      <c r="J1899">
        <v>14.77</v>
      </c>
      <c r="K1899">
        <v>0</v>
      </c>
      <c r="L1899">
        <v>1</v>
      </c>
      <c r="M1899">
        <v>1</v>
      </c>
      <c r="N1899">
        <v>0</v>
      </c>
      <c r="O1899">
        <v>17</v>
      </c>
      <c r="P1899">
        <v>14.7</v>
      </c>
      <c r="Q1899">
        <v>14.6791</v>
      </c>
      <c r="R1899">
        <v>14.6791</v>
      </c>
      <c r="S1899">
        <v>7.6254</v>
      </c>
      <c r="T1899" t="s">
        <v>5839</v>
      </c>
      <c r="U1899" t="s">
        <v>5840</v>
      </c>
      <c r="V1899">
        <v>14.227663</v>
      </c>
      <c r="W1899">
        <v>14.227905</v>
      </c>
      <c r="X1899">
        <v>14.227892000000001</v>
      </c>
      <c r="Y1899">
        <v>14.227800999999999</v>
      </c>
      <c r="Z1899">
        <v>14.227663</v>
      </c>
      <c r="AA1899">
        <v>14.227563999999999</v>
      </c>
      <c r="AB1899">
        <v>14.227525999999999</v>
      </c>
      <c r="AC1899">
        <v>14.227546</v>
      </c>
      <c r="AD1899">
        <v>14.227627999999999</v>
      </c>
      <c r="AE1899">
        <v>14.227734</v>
      </c>
      <c r="AF1899">
        <v>14.227848</v>
      </c>
      <c r="AG1899">
        <v>14.227959999999999</v>
      </c>
      <c r="AH1899">
        <v>14.228066999999999</v>
      </c>
      <c r="AI1899">
        <v>14.228168999999999</v>
      </c>
      <c r="AJ1899">
        <v>14.228263999999999</v>
      </c>
      <c r="AK1899">
        <v>14.228354</v>
      </c>
      <c r="AL1899">
        <v>14.228439</v>
      </c>
      <c r="AM1899">
        <v>14.228517</v>
      </c>
      <c r="AN1899">
        <v>14.228588999999999</v>
      </c>
      <c r="AO1899">
        <v>14.228656000000001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14.228721</v>
      </c>
      <c r="BK1899">
        <v>14.19788</v>
      </c>
      <c r="BL1899">
        <v>14.161675000000001</v>
      </c>
      <c r="BM1899">
        <v>14.228834000000001</v>
      </c>
      <c r="BN1899">
        <v>14.285581000000001</v>
      </c>
      <c r="BO1899">
        <v>14.358788000000001</v>
      </c>
      <c r="BP1899">
        <v>14.432819</v>
      </c>
      <c r="BQ1899">
        <v>14.512199000000001</v>
      </c>
      <c r="BR1899">
        <v>14.569139</v>
      </c>
      <c r="BS1899">
        <v>14.598862</v>
      </c>
      <c r="BT1899">
        <v>14.659507</v>
      </c>
      <c r="BU1899">
        <v>14.618296000000001</v>
      </c>
      <c r="BV1899">
        <v>14.757063</v>
      </c>
      <c r="BW1899">
        <v>14.635154</v>
      </c>
      <c r="BX1899">
        <v>14.861134</v>
      </c>
      <c r="BY1899">
        <v>14.594359000000001</v>
      </c>
      <c r="BZ1899">
        <v>14.849053</v>
      </c>
      <c r="CA1899">
        <v>14.570169</v>
      </c>
      <c r="CB1899">
        <v>-1</v>
      </c>
      <c r="CC1899">
        <v>-1</v>
      </c>
      <c r="CD1899">
        <v>7.2466330000000001</v>
      </c>
      <c r="CE1899">
        <v>6.5219690000000003</v>
      </c>
      <c r="CF1899">
        <v>7.1741659999999996</v>
      </c>
      <c r="CG1899">
        <v>7.8915829999999998</v>
      </c>
      <c r="CH1899">
        <v>8.6807409999999994</v>
      </c>
      <c r="CI1899">
        <v>9.5488149999999994</v>
      </c>
      <c r="CJ1899">
        <v>10.503697000000001</v>
      </c>
      <c r="CK1899">
        <v>11.554067</v>
      </c>
      <c r="CL1899">
        <v>12.709472999999999</v>
      </c>
      <c r="CM1899">
        <v>13.980421</v>
      </c>
      <c r="CN1899">
        <v>15.378463</v>
      </c>
      <c r="CO1899">
        <v>13.840617</v>
      </c>
      <c r="CP1899">
        <v>15.224678000000001</v>
      </c>
      <c r="CQ1899">
        <v>13.702210000000001</v>
      </c>
      <c r="CR1899">
        <v>15.072431</v>
      </c>
      <c r="CS1899">
        <v>13.565187999999999</v>
      </c>
      <c r="CT1899">
        <v>14.921707</v>
      </c>
      <c r="CU1899">
        <v>13.429536000000001</v>
      </c>
      <c r="CV1899">
        <v>0</v>
      </c>
      <c r="CW1899">
        <v>0</v>
      </c>
      <c r="CX1899">
        <v>14.709775</v>
      </c>
      <c r="CY1899">
        <v>14.706187999999999</v>
      </c>
      <c r="CZ1899">
        <v>14.701326</v>
      </c>
      <c r="DA1899">
        <v>14.695665</v>
      </c>
      <c r="DB1899">
        <v>14.689579999999999</v>
      </c>
      <c r="DC1899">
        <v>14.683897999999999</v>
      </c>
      <c r="DD1899">
        <v>14.679333</v>
      </c>
      <c r="DE1899">
        <v>14.676128</v>
      </c>
      <c r="DF1899">
        <v>14.674246</v>
      </c>
      <c r="DG1899">
        <v>14.673045</v>
      </c>
      <c r="DH1899">
        <v>14.678967999999999</v>
      </c>
      <c r="DI1899">
        <v>14.675433999999999</v>
      </c>
      <c r="DJ1899">
        <v>14.673446999999999</v>
      </c>
      <c r="DK1899">
        <v>14.679497</v>
      </c>
      <c r="DL1899">
        <v>14.675547999999999</v>
      </c>
      <c r="DM1899">
        <v>14.673385</v>
      </c>
      <c r="DN1899">
        <v>14.679482999999999</v>
      </c>
      <c r="DO1899">
        <v>14.675443</v>
      </c>
      <c r="DP1899">
        <v>14.673230999999999</v>
      </c>
      <c r="DQ1899">
        <v>14.679335999999999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 t="s">
        <v>5841</v>
      </c>
    </row>
    <row r="1900" spans="2:142" hidden="1" x14ac:dyDescent="0.3">
      <c r="B1900">
        <v>1899</v>
      </c>
      <c r="C1900">
        <v>649</v>
      </c>
      <c r="D1900">
        <v>619</v>
      </c>
      <c r="E1900">
        <v>0</v>
      </c>
      <c r="F1900">
        <v>1</v>
      </c>
      <c r="G1900">
        <v>0</v>
      </c>
      <c r="H1900" t="s">
        <v>146</v>
      </c>
      <c r="I1900" t="s">
        <v>147</v>
      </c>
      <c r="J1900">
        <v>3.26</v>
      </c>
      <c r="K1900">
        <v>0</v>
      </c>
      <c r="L1900">
        <v>1</v>
      </c>
      <c r="M1900">
        <v>1</v>
      </c>
      <c r="N1900">
        <v>0</v>
      </c>
      <c r="O1900">
        <v>14</v>
      </c>
      <c r="P1900">
        <v>11.5</v>
      </c>
      <c r="Q1900">
        <v>11.5403</v>
      </c>
      <c r="R1900">
        <v>11.5403</v>
      </c>
      <c r="S1900">
        <v>5.4936999999999996</v>
      </c>
      <c r="T1900" t="s">
        <v>5842</v>
      </c>
      <c r="U1900" t="s">
        <v>5843</v>
      </c>
      <c r="V1900">
        <v>11.300425000000001</v>
      </c>
      <c r="W1900">
        <v>11.300668</v>
      </c>
      <c r="X1900">
        <v>11.300654</v>
      </c>
      <c r="Y1900">
        <v>11.300564</v>
      </c>
      <c r="Z1900">
        <v>11.300426</v>
      </c>
      <c r="AA1900">
        <v>11.300326999999999</v>
      </c>
      <c r="AB1900">
        <v>11.300288</v>
      </c>
      <c r="AC1900">
        <v>11.300307999999999</v>
      </c>
      <c r="AD1900">
        <v>11.300390999999999</v>
      </c>
      <c r="AE1900">
        <v>11.300497</v>
      </c>
      <c r="AF1900">
        <v>11.300610000000001</v>
      </c>
      <c r="AG1900">
        <v>11.300722</v>
      </c>
      <c r="AH1900">
        <v>11.300829999999999</v>
      </c>
      <c r="AI1900">
        <v>11.300931</v>
      </c>
      <c r="AJ1900">
        <v>11.301026999999999</v>
      </c>
      <c r="AK1900">
        <v>11.301117</v>
      </c>
      <c r="AL1900">
        <v>11.301201000000001</v>
      </c>
      <c r="AM1900">
        <v>11.30128</v>
      </c>
      <c r="AN1900">
        <v>11.301351</v>
      </c>
      <c r="AO1900">
        <v>11.301418999999999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11.301482999999999</v>
      </c>
      <c r="BK1900">
        <v>11.259907999999999</v>
      </c>
      <c r="BL1900">
        <v>11.217399</v>
      </c>
      <c r="BM1900">
        <v>11.268132</v>
      </c>
      <c r="BN1900">
        <v>11.306457999999999</v>
      </c>
      <c r="BO1900">
        <v>11.357964000000001</v>
      </c>
      <c r="BP1900">
        <v>11.408776</v>
      </c>
      <c r="BQ1900">
        <v>11.463564999999999</v>
      </c>
      <c r="BR1900">
        <v>11.501344</v>
      </c>
      <c r="BS1900">
        <v>11.518027999999999</v>
      </c>
      <c r="BT1900">
        <v>11.561439999999999</v>
      </c>
      <c r="BU1900">
        <v>11.529769999999999</v>
      </c>
      <c r="BV1900">
        <v>11.638306</v>
      </c>
      <c r="BW1900">
        <v>11.532574</v>
      </c>
      <c r="BX1900">
        <v>11.714219999999999</v>
      </c>
      <c r="BY1900">
        <v>11.499556</v>
      </c>
      <c r="BZ1900">
        <v>11.705712</v>
      </c>
      <c r="CA1900">
        <v>11.480100999999999</v>
      </c>
      <c r="CB1900">
        <v>-1</v>
      </c>
      <c r="CC1900">
        <v>-1</v>
      </c>
      <c r="CD1900">
        <v>2.9225460000000001</v>
      </c>
      <c r="CE1900">
        <v>2.6302919999999999</v>
      </c>
      <c r="CF1900">
        <v>2.8933209999999998</v>
      </c>
      <c r="CG1900">
        <v>3.1826530000000002</v>
      </c>
      <c r="CH1900">
        <v>3.500918</v>
      </c>
      <c r="CI1900">
        <v>3.85101</v>
      </c>
      <c r="CJ1900">
        <v>4.2361110000000002</v>
      </c>
      <c r="CK1900">
        <v>4.6597220000000004</v>
      </c>
      <c r="CL1900">
        <v>4.1937499999999996</v>
      </c>
      <c r="CM1900">
        <v>3.774375</v>
      </c>
      <c r="CN1900">
        <v>3.396938</v>
      </c>
      <c r="CO1900">
        <v>3.0572439999999999</v>
      </c>
      <c r="CP1900">
        <v>3.362968</v>
      </c>
      <c r="CQ1900">
        <v>3.0266709999999999</v>
      </c>
      <c r="CR1900">
        <v>3.329339</v>
      </c>
      <c r="CS1900">
        <v>2.9964050000000002</v>
      </c>
      <c r="CT1900">
        <v>3.2960449999999999</v>
      </c>
      <c r="CU1900">
        <v>2.9664410000000001</v>
      </c>
      <c r="CV1900">
        <v>0</v>
      </c>
      <c r="CW1900">
        <v>0</v>
      </c>
      <c r="CX1900">
        <v>11.570899000000001</v>
      </c>
      <c r="CY1900">
        <v>11.567311999999999</v>
      </c>
      <c r="CZ1900">
        <v>11.56245</v>
      </c>
      <c r="DA1900">
        <v>11.556789</v>
      </c>
      <c r="DB1900">
        <v>11.550705000000001</v>
      </c>
      <c r="DC1900">
        <v>11.545023</v>
      </c>
      <c r="DD1900">
        <v>11.540457</v>
      </c>
      <c r="DE1900">
        <v>11.537252000000001</v>
      </c>
      <c r="DF1900">
        <v>11.535371</v>
      </c>
      <c r="DG1900">
        <v>11.534169</v>
      </c>
      <c r="DH1900">
        <v>11.540093000000001</v>
      </c>
      <c r="DI1900">
        <v>11.536557999999999</v>
      </c>
      <c r="DJ1900">
        <v>11.534571</v>
      </c>
      <c r="DK1900">
        <v>11.540621</v>
      </c>
      <c r="DL1900">
        <v>11.536673</v>
      </c>
      <c r="DM1900">
        <v>11.534509</v>
      </c>
      <c r="DN1900">
        <v>11.540608000000001</v>
      </c>
      <c r="DO1900">
        <v>11.536567</v>
      </c>
      <c r="DP1900">
        <v>11.534356000000001</v>
      </c>
      <c r="DQ1900">
        <v>11.540461000000001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 t="s">
        <v>5844</v>
      </c>
    </row>
    <row r="1901" spans="2:142" hidden="1" x14ac:dyDescent="0.3">
      <c r="B1901">
        <v>1900</v>
      </c>
      <c r="C1901">
        <v>649</v>
      </c>
      <c r="D1901">
        <v>620</v>
      </c>
      <c r="E1901">
        <v>0</v>
      </c>
      <c r="F1901">
        <v>1</v>
      </c>
      <c r="G1901">
        <v>0</v>
      </c>
      <c r="H1901" t="s">
        <v>146</v>
      </c>
      <c r="I1901" t="s">
        <v>147</v>
      </c>
      <c r="J1901">
        <v>23.94</v>
      </c>
      <c r="K1901">
        <v>0</v>
      </c>
      <c r="L1901">
        <v>1</v>
      </c>
      <c r="M1901">
        <v>1</v>
      </c>
      <c r="N1901">
        <v>0</v>
      </c>
      <c r="O1901">
        <v>12</v>
      </c>
      <c r="P1901">
        <v>9.4</v>
      </c>
      <c r="Q1901">
        <v>9.4121000000000006</v>
      </c>
      <c r="R1901">
        <v>9.4121000000000006</v>
      </c>
      <c r="S1901">
        <v>4.0689000000000002</v>
      </c>
      <c r="T1901" t="s">
        <v>5845</v>
      </c>
      <c r="U1901" t="s">
        <v>5846</v>
      </c>
      <c r="V1901">
        <v>9.5739929999999998</v>
      </c>
      <c r="W1901">
        <v>9.5742349999999998</v>
      </c>
      <c r="X1901">
        <v>9.5742220000000007</v>
      </c>
      <c r="Y1901">
        <v>9.5741309999999995</v>
      </c>
      <c r="Z1901">
        <v>9.5739929999999998</v>
      </c>
      <c r="AA1901">
        <v>9.5738939999999992</v>
      </c>
      <c r="AB1901">
        <v>9.573855</v>
      </c>
      <c r="AC1901">
        <v>9.5738760000000003</v>
      </c>
      <c r="AD1901">
        <v>9.5739579999999993</v>
      </c>
      <c r="AE1901">
        <v>9.5740639999999999</v>
      </c>
      <c r="AF1901">
        <v>9.5741770000000006</v>
      </c>
      <c r="AG1901">
        <v>9.5742890000000003</v>
      </c>
      <c r="AH1901">
        <v>9.5743969999999994</v>
      </c>
      <c r="AI1901">
        <v>9.5744980000000002</v>
      </c>
      <c r="AJ1901">
        <v>9.5745939999999994</v>
      </c>
      <c r="AK1901">
        <v>9.5746839999999995</v>
      </c>
      <c r="AL1901">
        <v>9.5747689999999999</v>
      </c>
      <c r="AM1901">
        <v>9.5748470000000001</v>
      </c>
      <c r="AN1901">
        <v>9.5749189999999995</v>
      </c>
      <c r="AO1901">
        <v>9.5749860000000009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9.5750489999999999</v>
      </c>
      <c r="BK1901">
        <v>9.5039630000000006</v>
      </c>
      <c r="BL1901">
        <v>9.4488380000000003</v>
      </c>
      <c r="BM1901">
        <v>9.4690689999999993</v>
      </c>
      <c r="BN1901">
        <v>9.4737130000000001</v>
      </c>
      <c r="BO1901">
        <v>9.4860190000000006</v>
      </c>
      <c r="BP1901">
        <v>9.4936969999999992</v>
      </c>
      <c r="BQ1901">
        <v>9.5037690000000001</v>
      </c>
      <c r="BR1901">
        <v>9.5076830000000001</v>
      </c>
      <c r="BS1901">
        <v>9.5025010000000005</v>
      </c>
      <c r="BT1901">
        <v>9.5153719999999993</v>
      </c>
      <c r="BU1901">
        <v>9.4949399999999997</v>
      </c>
      <c r="BV1901">
        <v>9.5497960000000006</v>
      </c>
      <c r="BW1901">
        <v>9.4712940000000003</v>
      </c>
      <c r="BX1901">
        <v>9.573086</v>
      </c>
      <c r="BY1901">
        <v>9.4503219999999999</v>
      </c>
      <c r="BZ1901">
        <v>9.5685850000000006</v>
      </c>
      <c r="CA1901">
        <v>9.4396179999999994</v>
      </c>
      <c r="CB1901">
        <v>-1</v>
      </c>
      <c r="CC1901">
        <v>-1</v>
      </c>
      <c r="CD1901">
        <v>16.962071000000002</v>
      </c>
      <c r="CE1901">
        <v>15.265864000000001</v>
      </c>
      <c r="CF1901">
        <v>13.739277</v>
      </c>
      <c r="CG1901">
        <v>15.113205000000001</v>
      </c>
      <c r="CH1901">
        <v>16.624524999999998</v>
      </c>
      <c r="CI1901">
        <v>18.286978000000001</v>
      </c>
      <c r="CJ1901">
        <v>20.115676000000001</v>
      </c>
      <c r="CK1901">
        <v>22.127243</v>
      </c>
      <c r="CL1901">
        <v>24.339967999999999</v>
      </c>
      <c r="CM1901">
        <v>22.652166999999999</v>
      </c>
      <c r="CN1901">
        <v>24.917383999999998</v>
      </c>
      <c r="CO1901">
        <v>22.425644999999999</v>
      </c>
      <c r="CP1901">
        <v>24.668209999999998</v>
      </c>
      <c r="CQ1901">
        <v>22.201388999999999</v>
      </c>
      <c r="CR1901">
        <v>24.421527999999999</v>
      </c>
      <c r="CS1901">
        <v>21.979375000000001</v>
      </c>
      <c r="CT1901">
        <v>24.177312000000001</v>
      </c>
      <c r="CU1901">
        <v>21.759581000000001</v>
      </c>
      <c r="CV1901">
        <v>0</v>
      </c>
      <c r="CW1901">
        <v>0</v>
      </c>
      <c r="CX1901">
        <v>9.442717</v>
      </c>
      <c r="CY1901">
        <v>9.4391289999999994</v>
      </c>
      <c r="CZ1901">
        <v>9.4342670000000002</v>
      </c>
      <c r="DA1901">
        <v>9.4286060000000003</v>
      </c>
      <c r="DB1901">
        <v>9.4225220000000007</v>
      </c>
      <c r="DC1901">
        <v>9.4168400000000005</v>
      </c>
      <c r="DD1901">
        <v>9.412274</v>
      </c>
      <c r="DE1901">
        <v>9.4090690000000006</v>
      </c>
      <c r="DF1901">
        <v>9.4071879999999997</v>
      </c>
      <c r="DG1901">
        <v>9.4059860000000004</v>
      </c>
      <c r="DH1901">
        <v>9.4119100000000007</v>
      </c>
      <c r="DI1901">
        <v>9.4083760000000005</v>
      </c>
      <c r="DJ1901">
        <v>9.4063879999999997</v>
      </c>
      <c r="DK1901">
        <v>9.4124389999999991</v>
      </c>
      <c r="DL1901">
        <v>9.4084900000000005</v>
      </c>
      <c r="DM1901">
        <v>9.406326</v>
      </c>
      <c r="DN1901">
        <v>9.4124250000000007</v>
      </c>
      <c r="DO1901">
        <v>9.4083839999999999</v>
      </c>
      <c r="DP1901">
        <v>9.4061730000000008</v>
      </c>
      <c r="DQ1901">
        <v>9.4122780000000006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 t="s">
        <v>5847</v>
      </c>
    </row>
    <row r="1902" spans="2:142" hidden="1" x14ac:dyDescent="0.3">
      <c r="B1902">
        <v>1901</v>
      </c>
      <c r="C1902">
        <v>649</v>
      </c>
      <c r="D1902">
        <v>621</v>
      </c>
      <c r="E1902">
        <v>0</v>
      </c>
      <c r="F1902">
        <v>1</v>
      </c>
      <c r="G1902">
        <v>0</v>
      </c>
      <c r="H1902" t="s">
        <v>146</v>
      </c>
      <c r="I1902" t="s">
        <v>147</v>
      </c>
      <c r="J1902">
        <v>121.67</v>
      </c>
      <c r="K1902">
        <v>0</v>
      </c>
      <c r="L1902">
        <v>1</v>
      </c>
      <c r="M1902">
        <v>1</v>
      </c>
      <c r="N1902">
        <v>0</v>
      </c>
      <c r="O1902">
        <v>8</v>
      </c>
      <c r="P1902">
        <v>7.7</v>
      </c>
      <c r="Q1902">
        <v>7.7252999999999998</v>
      </c>
      <c r="R1902">
        <v>7.7252999999999998</v>
      </c>
      <c r="S1902">
        <v>3.4054000000000002</v>
      </c>
      <c r="T1902" t="s">
        <v>5848</v>
      </c>
      <c r="U1902" t="s">
        <v>5849</v>
      </c>
      <c r="V1902">
        <v>7.4864579999999998</v>
      </c>
      <c r="W1902">
        <v>7.4856290000000003</v>
      </c>
      <c r="X1902">
        <v>7.4848869999999996</v>
      </c>
      <c r="Y1902">
        <v>7.4842339999999998</v>
      </c>
      <c r="Z1902">
        <v>7.483606</v>
      </c>
      <c r="AA1902">
        <v>7.4830800000000002</v>
      </c>
      <c r="AB1902">
        <v>7.4826810000000004</v>
      </c>
      <c r="AC1902">
        <v>7.4823930000000001</v>
      </c>
      <c r="AD1902">
        <v>7.4822160000000002</v>
      </c>
      <c r="AE1902">
        <v>7.4820960000000003</v>
      </c>
      <c r="AF1902">
        <v>7.4820089999999997</v>
      </c>
      <c r="AG1902">
        <v>7.4819389999999997</v>
      </c>
      <c r="AH1902">
        <v>7.4818800000000003</v>
      </c>
      <c r="AI1902">
        <v>7.4818290000000003</v>
      </c>
      <c r="AJ1902">
        <v>7.4817819999999999</v>
      </c>
      <c r="AK1902">
        <v>7.4817390000000001</v>
      </c>
      <c r="AL1902">
        <v>7.4816989999999999</v>
      </c>
      <c r="AM1902">
        <v>7.481662</v>
      </c>
      <c r="AN1902">
        <v>7.4816269999999996</v>
      </c>
      <c r="AO1902">
        <v>7.4815940000000003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7.4815620000000003</v>
      </c>
      <c r="BK1902">
        <v>7.4376049999999996</v>
      </c>
      <c r="BL1902">
        <v>7.430599</v>
      </c>
      <c r="BM1902">
        <v>7.4566369999999997</v>
      </c>
      <c r="BN1902">
        <v>7.4890639999999999</v>
      </c>
      <c r="BO1902">
        <v>7.5332420000000004</v>
      </c>
      <c r="BP1902">
        <v>7.5717670000000004</v>
      </c>
      <c r="BQ1902">
        <v>7.6101330000000003</v>
      </c>
      <c r="BR1902">
        <v>7.6481539999999999</v>
      </c>
      <c r="BS1902">
        <v>7.6604109999999999</v>
      </c>
      <c r="BT1902">
        <v>7.6935729999999998</v>
      </c>
      <c r="BU1902">
        <v>7.6880240000000004</v>
      </c>
      <c r="BV1902">
        <v>7.7367860000000004</v>
      </c>
      <c r="BW1902">
        <v>7.6366230000000002</v>
      </c>
      <c r="BX1902">
        <v>7.742254</v>
      </c>
      <c r="BY1902">
        <v>7.6303470000000004</v>
      </c>
      <c r="BZ1902">
        <v>7.7572520000000003</v>
      </c>
      <c r="CA1902">
        <v>7.6249260000000003</v>
      </c>
      <c r="CB1902">
        <v>-1</v>
      </c>
      <c r="CC1902">
        <v>-1</v>
      </c>
      <c r="CD1902">
        <v>38.229683999999999</v>
      </c>
      <c r="CE1902">
        <v>42.052652000000002</v>
      </c>
      <c r="CF1902">
        <v>46.257916999999999</v>
      </c>
      <c r="CG1902">
        <v>50.883707999999999</v>
      </c>
      <c r="CH1902">
        <v>55.972079000000001</v>
      </c>
      <c r="CI1902">
        <v>61.569287000000003</v>
      </c>
      <c r="CJ1902">
        <v>67.726215999999994</v>
      </c>
      <c r="CK1902">
        <v>74.498836999999995</v>
      </c>
      <c r="CL1902">
        <v>81.948721000000006</v>
      </c>
      <c r="CM1902">
        <v>90.143592999999996</v>
      </c>
      <c r="CN1902">
        <v>99.157953000000006</v>
      </c>
      <c r="CO1902">
        <v>109.07374799999999</v>
      </c>
      <c r="CP1902">
        <v>119.981122</v>
      </c>
      <c r="CQ1902">
        <v>111.565342</v>
      </c>
      <c r="CR1902">
        <v>122.72187599999999</v>
      </c>
      <c r="CS1902">
        <v>111.727298</v>
      </c>
      <c r="CT1902">
        <v>122.90002699999999</v>
      </c>
      <c r="CU1902">
        <v>110.61002499999999</v>
      </c>
      <c r="CV1902">
        <v>0</v>
      </c>
      <c r="CW1902">
        <v>0</v>
      </c>
      <c r="CX1902">
        <v>7.7617149999999997</v>
      </c>
      <c r="CY1902">
        <v>7.7557689999999999</v>
      </c>
      <c r="CZ1902">
        <v>7.7501420000000003</v>
      </c>
      <c r="DA1902">
        <v>7.7416879999999999</v>
      </c>
      <c r="DB1902">
        <v>7.7364439999999997</v>
      </c>
      <c r="DC1902">
        <v>7.7318309999999997</v>
      </c>
      <c r="DD1902">
        <v>7.7255789999999998</v>
      </c>
      <c r="DE1902">
        <v>7.7236599999999997</v>
      </c>
      <c r="DF1902">
        <v>7.7200439999999997</v>
      </c>
      <c r="DG1902">
        <v>7.7200709999999999</v>
      </c>
      <c r="DH1902">
        <v>7.7271359999999998</v>
      </c>
      <c r="DI1902">
        <v>7.7217989999999999</v>
      </c>
      <c r="DJ1902">
        <v>7.7209310000000002</v>
      </c>
      <c r="DK1902">
        <v>7.7280239999999996</v>
      </c>
      <c r="DL1902">
        <v>7.7222629999999999</v>
      </c>
      <c r="DM1902">
        <v>7.7211660000000002</v>
      </c>
      <c r="DN1902">
        <v>7.7254440000000004</v>
      </c>
      <c r="DO1902">
        <v>7.7225330000000003</v>
      </c>
      <c r="DP1902">
        <v>7.7212690000000004</v>
      </c>
      <c r="DQ1902">
        <v>7.7254800000000001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 t="s">
        <v>5850</v>
      </c>
    </row>
    <row r="1903" spans="2:142" hidden="1" x14ac:dyDescent="0.3">
      <c r="B1903">
        <v>1902</v>
      </c>
      <c r="C1903">
        <v>649</v>
      </c>
      <c r="D1903">
        <v>622</v>
      </c>
      <c r="E1903">
        <v>0</v>
      </c>
      <c r="F1903">
        <v>1</v>
      </c>
      <c r="G1903">
        <v>0</v>
      </c>
      <c r="H1903" t="s">
        <v>146</v>
      </c>
      <c r="I1903" t="s">
        <v>147</v>
      </c>
      <c r="J1903">
        <v>17.010000000000002</v>
      </c>
      <c r="K1903">
        <v>0</v>
      </c>
      <c r="L1903">
        <v>1</v>
      </c>
      <c r="M1903">
        <v>1</v>
      </c>
      <c r="N1903">
        <v>0</v>
      </c>
      <c r="O1903">
        <v>12</v>
      </c>
      <c r="P1903">
        <v>9.5</v>
      </c>
      <c r="Q1903">
        <v>9.5119000000000007</v>
      </c>
      <c r="R1903">
        <v>9.5119000000000007</v>
      </c>
      <c r="S1903">
        <v>5.1154000000000002</v>
      </c>
      <c r="T1903" t="s">
        <v>5851</v>
      </c>
      <c r="U1903" t="s">
        <v>5852</v>
      </c>
      <c r="V1903">
        <v>9.6838660000000001</v>
      </c>
      <c r="W1903">
        <v>9.6848949999999991</v>
      </c>
      <c r="X1903">
        <v>9.6842290000000002</v>
      </c>
      <c r="Y1903">
        <v>9.6827220000000001</v>
      </c>
      <c r="Z1903">
        <v>9.680377</v>
      </c>
      <c r="AA1903">
        <v>9.6778639999999996</v>
      </c>
      <c r="AB1903">
        <v>9.6757310000000007</v>
      </c>
      <c r="AC1903">
        <v>9.6737669999999998</v>
      </c>
      <c r="AD1903">
        <v>9.6724019999999999</v>
      </c>
      <c r="AE1903">
        <v>9.6714380000000002</v>
      </c>
      <c r="AF1903">
        <v>9.6707079999999994</v>
      </c>
      <c r="AG1903">
        <v>9.6701169999999994</v>
      </c>
      <c r="AH1903">
        <v>9.669613</v>
      </c>
      <c r="AI1903">
        <v>9.6692</v>
      </c>
      <c r="AJ1903">
        <v>9.6688930000000006</v>
      </c>
      <c r="AK1903">
        <v>9.6687130000000003</v>
      </c>
      <c r="AL1903">
        <v>9.6686350000000001</v>
      </c>
      <c r="AM1903">
        <v>9.6686329999999998</v>
      </c>
      <c r="AN1903">
        <v>9.6686689999999995</v>
      </c>
      <c r="AO1903">
        <v>9.6687239999999992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9.6688220000000005</v>
      </c>
      <c r="BK1903">
        <v>9.5818949999999994</v>
      </c>
      <c r="BL1903">
        <v>9.5541640000000001</v>
      </c>
      <c r="BM1903">
        <v>9.5618250000000007</v>
      </c>
      <c r="BN1903">
        <v>9.5878460000000008</v>
      </c>
      <c r="BO1903">
        <v>9.6257099999999998</v>
      </c>
      <c r="BP1903">
        <v>9.6583600000000001</v>
      </c>
      <c r="BQ1903">
        <v>9.6824469999999998</v>
      </c>
      <c r="BR1903">
        <v>9.6816230000000001</v>
      </c>
      <c r="BS1903">
        <v>9.6191859999999991</v>
      </c>
      <c r="BT1903">
        <v>9.6221789999999991</v>
      </c>
      <c r="BU1903">
        <v>9.5506580000000003</v>
      </c>
      <c r="BV1903">
        <v>9.6095070000000007</v>
      </c>
      <c r="BW1903">
        <v>9.4678310000000003</v>
      </c>
      <c r="BX1903">
        <v>9.5815549999999998</v>
      </c>
      <c r="BY1903">
        <v>9.4260830000000002</v>
      </c>
      <c r="BZ1903">
        <v>9.5647350000000007</v>
      </c>
      <c r="CA1903">
        <v>9.4026589999999999</v>
      </c>
      <c r="CB1903">
        <v>-1</v>
      </c>
      <c r="CC1903">
        <v>-1</v>
      </c>
      <c r="CD1903">
        <v>62.060594000000002</v>
      </c>
      <c r="CE1903">
        <v>55.854534000000001</v>
      </c>
      <c r="CF1903">
        <v>50.269081</v>
      </c>
      <c r="CG1903">
        <v>45.242173000000001</v>
      </c>
      <c r="CH1903">
        <v>40.717956000000001</v>
      </c>
      <c r="CI1903">
        <v>36.646160000000002</v>
      </c>
      <c r="CJ1903">
        <v>32.981544</v>
      </c>
      <c r="CK1903">
        <v>29.683389999999999</v>
      </c>
      <c r="CL1903">
        <v>26.715050999999999</v>
      </c>
      <c r="CM1903">
        <v>24.043545999999999</v>
      </c>
      <c r="CN1903">
        <v>21.639191</v>
      </c>
      <c r="CO1903">
        <v>19.475272</v>
      </c>
      <c r="CP1903">
        <v>17.527744999999999</v>
      </c>
      <c r="CQ1903">
        <v>15.77497</v>
      </c>
      <c r="CR1903">
        <v>17.352467000000001</v>
      </c>
      <c r="CS1903">
        <v>15.617221000000001</v>
      </c>
      <c r="CT1903">
        <v>17.178943</v>
      </c>
      <c r="CU1903">
        <v>15.461048</v>
      </c>
      <c r="CV1903">
        <v>0</v>
      </c>
      <c r="CW1903">
        <v>0</v>
      </c>
      <c r="CX1903">
        <v>9.5575310000000009</v>
      </c>
      <c r="CY1903">
        <v>9.5537069999999993</v>
      </c>
      <c r="CZ1903">
        <v>9.5513390000000005</v>
      </c>
      <c r="DA1903">
        <v>9.5323440000000002</v>
      </c>
      <c r="DB1903">
        <v>9.5316340000000004</v>
      </c>
      <c r="DC1903">
        <v>9.5316989999999997</v>
      </c>
      <c r="DD1903">
        <v>9.5166369999999993</v>
      </c>
      <c r="DE1903">
        <v>9.5198319999999992</v>
      </c>
      <c r="DF1903">
        <v>9.5072910000000004</v>
      </c>
      <c r="DG1903">
        <v>9.5124469999999999</v>
      </c>
      <c r="DH1903">
        <v>9.5244309999999999</v>
      </c>
      <c r="DI1903">
        <v>9.5102499999999992</v>
      </c>
      <c r="DJ1903">
        <v>9.5143470000000008</v>
      </c>
      <c r="DK1903">
        <v>9.5261709999999997</v>
      </c>
      <c r="DL1903">
        <v>9.5117119999999993</v>
      </c>
      <c r="DM1903">
        <v>9.5155619999999992</v>
      </c>
      <c r="DN1903">
        <v>9.5112629999999996</v>
      </c>
      <c r="DO1903">
        <v>9.5136219999999998</v>
      </c>
      <c r="DP1903">
        <v>9.5168169999999996</v>
      </c>
      <c r="DQ1903">
        <v>9.5121219999999997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 t="s">
        <v>5853</v>
      </c>
    </row>
    <row r="1904" spans="2:142" hidden="1" x14ac:dyDescent="0.3">
      <c r="B1904">
        <v>1903</v>
      </c>
      <c r="C1904">
        <v>649</v>
      </c>
      <c r="D1904">
        <v>623</v>
      </c>
      <c r="E1904">
        <v>0</v>
      </c>
      <c r="F1904">
        <v>1</v>
      </c>
      <c r="G1904">
        <v>0</v>
      </c>
      <c r="H1904" t="s">
        <v>146</v>
      </c>
      <c r="I1904" t="s">
        <v>147</v>
      </c>
      <c r="J1904">
        <v>135.04</v>
      </c>
      <c r="K1904">
        <v>0</v>
      </c>
      <c r="L1904">
        <v>1</v>
      </c>
      <c r="M1904">
        <v>1</v>
      </c>
      <c r="N1904">
        <v>0</v>
      </c>
      <c r="O1904">
        <v>7</v>
      </c>
      <c r="P1904">
        <v>5.3</v>
      </c>
      <c r="Q1904">
        <v>5.2567000000000004</v>
      </c>
      <c r="R1904">
        <v>5.2567000000000004</v>
      </c>
      <c r="S1904">
        <v>2.1911</v>
      </c>
      <c r="T1904" t="s">
        <v>5854</v>
      </c>
      <c r="U1904" t="s">
        <v>5855</v>
      </c>
      <c r="V1904">
        <v>5.1826569999999998</v>
      </c>
      <c r="W1904">
        <v>5.1821440000000001</v>
      </c>
      <c r="X1904">
        <v>5.1816089999999999</v>
      </c>
      <c r="Y1904">
        <v>5.1811100000000003</v>
      </c>
      <c r="Z1904">
        <v>5.180606</v>
      </c>
      <c r="AA1904">
        <v>5.1801830000000004</v>
      </c>
      <c r="AB1904">
        <v>5.1798710000000003</v>
      </c>
      <c r="AC1904">
        <v>5.1796600000000002</v>
      </c>
      <c r="AD1904">
        <v>5.1795520000000002</v>
      </c>
      <c r="AE1904">
        <v>5.179494</v>
      </c>
      <c r="AF1904">
        <v>5.1794630000000002</v>
      </c>
      <c r="AG1904">
        <v>5.1794450000000003</v>
      </c>
      <c r="AH1904">
        <v>5.1794339999999996</v>
      </c>
      <c r="AI1904">
        <v>5.1794260000000003</v>
      </c>
      <c r="AJ1904">
        <v>5.1794209999999996</v>
      </c>
      <c r="AK1904">
        <v>5.1794159999999998</v>
      </c>
      <c r="AL1904">
        <v>5.1794130000000003</v>
      </c>
      <c r="AM1904">
        <v>5.1794099999999998</v>
      </c>
      <c r="AN1904">
        <v>5.1794070000000003</v>
      </c>
      <c r="AO1904">
        <v>5.179405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5.1794019999999996</v>
      </c>
      <c r="BK1904">
        <v>5.1390630000000002</v>
      </c>
      <c r="BL1904">
        <v>5.1251090000000001</v>
      </c>
      <c r="BM1904">
        <v>5.137956</v>
      </c>
      <c r="BN1904">
        <v>5.1556259999999998</v>
      </c>
      <c r="BO1904">
        <v>5.1825520000000003</v>
      </c>
      <c r="BP1904">
        <v>5.2029160000000001</v>
      </c>
      <c r="BQ1904">
        <v>5.2193560000000003</v>
      </c>
      <c r="BR1904">
        <v>5.2333920000000003</v>
      </c>
      <c r="BS1904">
        <v>5.2355090000000004</v>
      </c>
      <c r="BT1904">
        <v>5.2512309999999998</v>
      </c>
      <c r="BU1904">
        <v>5.246963</v>
      </c>
      <c r="BV1904">
        <v>5.2760959999999999</v>
      </c>
      <c r="BW1904">
        <v>5.2175950000000002</v>
      </c>
      <c r="BX1904">
        <v>5.2781279999999997</v>
      </c>
      <c r="BY1904">
        <v>5.2118679999999999</v>
      </c>
      <c r="BZ1904">
        <v>5.2896650000000003</v>
      </c>
      <c r="CA1904">
        <v>5.2079449999999996</v>
      </c>
      <c r="CB1904">
        <v>-1</v>
      </c>
      <c r="CC1904">
        <v>-1</v>
      </c>
      <c r="CD1904">
        <v>38.864106</v>
      </c>
      <c r="CE1904">
        <v>42.750515999999998</v>
      </c>
      <c r="CF1904">
        <v>47.025568</v>
      </c>
      <c r="CG1904">
        <v>51.728124999999999</v>
      </c>
      <c r="CH1904">
        <v>56.900936999999999</v>
      </c>
      <c r="CI1904">
        <v>62.591030000000003</v>
      </c>
      <c r="CJ1904">
        <v>68.850133</v>
      </c>
      <c r="CK1904">
        <v>75.735146</v>
      </c>
      <c r="CL1904">
        <v>83.308661000000001</v>
      </c>
      <c r="CM1904">
        <v>91.639527000000001</v>
      </c>
      <c r="CN1904">
        <v>100.80347999999999</v>
      </c>
      <c r="CO1904">
        <v>110.88382799999999</v>
      </c>
      <c r="CP1904">
        <v>121.97221</v>
      </c>
      <c r="CQ1904">
        <v>117.677887</v>
      </c>
      <c r="CR1904">
        <v>129.44567599999999</v>
      </c>
      <c r="CS1904">
        <v>123.999965</v>
      </c>
      <c r="CT1904">
        <v>136.39996199999999</v>
      </c>
      <c r="CU1904">
        <v>122.75996600000001</v>
      </c>
      <c r="CV1904">
        <v>0</v>
      </c>
      <c r="CW1904">
        <v>0</v>
      </c>
      <c r="CX1904">
        <v>5.2931660000000003</v>
      </c>
      <c r="CY1904">
        <v>5.2872199999999996</v>
      </c>
      <c r="CZ1904">
        <v>5.2815940000000001</v>
      </c>
      <c r="DA1904">
        <v>5.2731399999999997</v>
      </c>
      <c r="DB1904">
        <v>5.2678950000000002</v>
      </c>
      <c r="DC1904">
        <v>5.2632820000000002</v>
      </c>
      <c r="DD1904">
        <v>5.2570300000000003</v>
      </c>
      <c r="DE1904">
        <v>5.2551110000000003</v>
      </c>
      <c r="DF1904">
        <v>5.2514950000000002</v>
      </c>
      <c r="DG1904">
        <v>5.2515229999999997</v>
      </c>
      <c r="DH1904">
        <v>5.2585870000000003</v>
      </c>
      <c r="DI1904">
        <v>5.2532509999999997</v>
      </c>
      <c r="DJ1904">
        <v>5.2523819999999999</v>
      </c>
      <c r="DK1904">
        <v>5.2594750000000001</v>
      </c>
      <c r="DL1904">
        <v>5.2537140000000004</v>
      </c>
      <c r="DM1904">
        <v>5.2526169999999999</v>
      </c>
      <c r="DN1904">
        <v>5.2568950000000001</v>
      </c>
      <c r="DO1904">
        <v>5.2539850000000001</v>
      </c>
      <c r="DP1904">
        <v>5.2527210000000002</v>
      </c>
      <c r="DQ1904">
        <v>5.2569309999999998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 t="s">
        <v>5856</v>
      </c>
    </row>
    <row r="1905" spans="2:142" hidden="1" x14ac:dyDescent="0.3">
      <c r="B1905">
        <v>1904</v>
      </c>
      <c r="C1905">
        <v>649</v>
      </c>
      <c r="D1905">
        <v>624</v>
      </c>
      <c r="E1905">
        <v>0</v>
      </c>
      <c r="F1905">
        <v>1</v>
      </c>
      <c r="G1905">
        <v>0</v>
      </c>
      <c r="H1905" t="s">
        <v>146</v>
      </c>
      <c r="I1905" t="s">
        <v>147</v>
      </c>
      <c r="J1905">
        <v>10.71</v>
      </c>
      <c r="K1905">
        <v>0</v>
      </c>
      <c r="L1905">
        <v>1</v>
      </c>
      <c r="M1905">
        <v>1</v>
      </c>
      <c r="N1905">
        <v>0</v>
      </c>
      <c r="O1905">
        <v>7</v>
      </c>
      <c r="P1905">
        <v>7</v>
      </c>
      <c r="Q1905">
        <v>6.9859999999999998</v>
      </c>
      <c r="R1905">
        <v>6.9859999999999998</v>
      </c>
      <c r="S1905">
        <v>3.1105999999999998</v>
      </c>
      <c r="T1905" t="s">
        <v>5857</v>
      </c>
      <c r="U1905" t="s">
        <v>5858</v>
      </c>
      <c r="V1905">
        <v>7.2425009999999999</v>
      </c>
      <c r="W1905">
        <v>7.240602</v>
      </c>
      <c r="X1905">
        <v>7.2390210000000002</v>
      </c>
      <c r="Y1905">
        <v>7.2376269999999998</v>
      </c>
      <c r="Z1905">
        <v>7.2361649999999997</v>
      </c>
      <c r="AA1905">
        <v>7.2348350000000003</v>
      </c>
      <c r="AB1905">
        <v>7.2337790000000002</v>
      </c>
      <c r="AC1905">
        <v>7.2329660000000002</v>
      </c>
      <c r="AD1905">
        <v>7.2324080000000004</v>
      </c>
      <c r="AE1905">
        <v>7.2320099999999998</v>
      </c>
      <c r="AF1905">
        <v>7.231706</v>
      </c>
      <c r="AG1905">
        <v>7.2314579999999999</v>
      </c>
      <c r="AH1905">
        <v>7.2312469999999998</v>
      </c>
      <c r="AI1905">
        <v>7.2310610000000004</v>
      </c>
      <c r="AJ1905">
        <v>7.230893</v>
      </c>
      <c r="AK1905">
        <v>7.2307399999999999</v>
      </c>
      <c r="AL1905">
        <v>7.2305979999999996</v>
      </c>
      <c r="AM1905">
        <v>7.230467</v>
      </c>
      <c r="AN1905">
        <v>7.2303439999999997</v>
      </c>
      <c r="AO1905">
        <v>7.2302289999999996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7.2301200000000003</v>
      </c>
      <c r="BK1905">
        <v>7.1530110000000002</v>
      </c>
      <c r="BL1905">
        <v>7.1038839999999999</v>
      </c>
      <c r="BM1905">
        <v>7.0807370000000001</v>
      </c>
      <c r="BN1905">
        <v>7.0674799999999998</v>
      </c>
      <c r="BO1905">
        <v>7.0666029999999997</v>
      </c>
      <c r="BP1905">
        <v>7.0683480000000003</v>
      </c>
      <c r="BQ1905">
        <v>7.0689029999999997</v>
      </c>
      <c r="BR1905">
        <v>7.0607879999999996</v>
      </c>
      <c r="BS1905">
        <v>7.0416829999999999</v>
      </c>
      <c r="BT1905">
        <v>7.0439780000000001</v>
      </c>
      <c r="BU1905">
        <v>7.0218379999999998</v>
      </c>
      <c r="BV1905">
        <v>7.0451829999999998</v>
      </c>
      <c r="BW1905">
        <v>6.9806879999999998</v>
      </c>
      <c r="BX1905">
        <v>7.0325150000000001</v>
      </c>
      <c r="BY1905">
        <v>6.9614710000000004</v>
      </c>
      <c r="BZ1905">
        <v>7.0323440000000002</v>
      </c>
      <c r="CA1905">
        <v>6.9519029999999997</v>
      </c>
      <c r="CB1905">
        <v>-1</v>
      </c>
      <c r="CC1905">
        <v>-1</v>
      </c>
      <c r="CD1905">
        <v>39.069187999999997</v>
      </c>
      <c r="CE1905">
        <v>35.162269000000002</v>
      </c>
      <c r="CF1905">
        <v>31.646042000000001</v>
      </c>
      <c r="CG1905">
        <v>28.481438000000001</v>
      </c>
      <c r="CH1905">
        <v>25.633293999999999</v>
      </c>
      <c r="CI1905">
        <v>23.069965</v>
      </c>
      <c r="CJ1905">
        <v>20.762968000000001</v>
      </c>
      <c r="CK1905">
        <v>18.686671</v>
      </c>
      <c r="CL1905">
        <v>16.818003999999998</v>
      </c>
      <c r="CM1905">
        <v>15.136203999999999</v>
      </c>
      <c r="CN1905">
        <v>13.622583000000001</v>
      </c>
      <c r="CO1905">
        <v>12.260325</v>
      </c>
      <c r="CP1905">
        <v>11.034293</v>
      </c>
      <c r="CQ1905">
        <v>9.9308630000000004</v>
      </c>
      <c r="CR1905">
        <v>10.92395</v>
      </c>
      <c r="CS1905">
        <v>9.8315549999999998</v>
      </c>
      <c r="CT1905">
        <v>10.81471</v>
      </c>
      <c r="CU1905">
        <v>9.7332389999999993</v>
      </c>
      <c r="CV1905">
        <v>0</v>
      </c>
      <c r="CW1905">
        <v>0</v>
      </c>
      <c r="CX1905">
        <v>7.0316479999999997</v>
      </c>
      <c r="CY1905">
        <v>7.0278239999999998</v>
      </c>
      <c r="CZ1905">
        <v>7.0254570000000003</v>
      </c>
      <c r="DA1905">
        <v>7.006462</v>
      </c>
      <c r="DB1905">
        <v>7.0057510000000001</v>
      </c>
      <c r="DC1905">
        <v>7.0058170000000004</v>
      </c>
      <c r="DD1905">
        <v>6.9907539999999999</v>
      </c>
      <c r="DE1905">
        <v>6.9939499999999999</v>
      </c>
      <c r="DF1905">
        <v>6.9814080000000001</v>
      </c>
      <c r="DG1905">
        <v>6.9865649999999997</v>
      </c>
      <c r="DH1905">
        <v>6.9985489999999997</v>
      </c>
      <c r="DI1905">
        <v>6.9843669999999998</v>
      </c>
      <c r="DJ1905">
        <v>6.9884649999999997</v>
      </c>
      <c r="DK1905">
        <v>7.0002890000000004</v>
      </c>
      <c r="DL1905">
        <v>6.9858289999999998</v>
      </c>
      <c r="DM1905">
        <v>6.9896789999999998</v>
      </c>
      <c r="DN1905">
        <v>6.9853810000000003</v>
      </c>
      <c r="DO1905">
        <v>6.9877390000000004</v>
      </c>
      <c r="DP1905">
        <v>6.9909340000000002</v>
      </c>
      <c r="DQ1905">
        <v>6.9862399999999996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 t="s">
        <v>5859</v>
      </c>
    </row>
    <row r="1906" spans="2:142" hidden="1" x14ac:dyDescent="0.3">
      <c r="B1906">
        <v>1905</v>
      </c>
      <c r="C1906">
        <v>649</v>
      </c>
      <c r="D1906">
        <v>625</v>
      </c>
      <c r="E1906">
        <v>0</v>
      </c>
      <c r="F1906">
        <v>1</v>
      </c>
      <c r="G1906">
        <v>0</v>
      </c>
      <c r="H1906" t="s">
        <v>146</v>
      </c>
      <c r="I1906" t="s">
        <v>147</v>
      </c>
      <c r="J1906">
        <v>2.2400000000000002</v>
      </c>
      <c r="K1906">
        <v>0</v>
      </c>
      <c r="L1906">
        <v>1</v>
      </c>
      <c r="M1906">
        <v>1</v>
      </c>
      <c r="N1906">
        <v>0</v>
      </c>
      <c r="O1906">
        <v>8</v>
      </c>
      <c r="P1906">
        <v>8</v>
      </c>
      <c r="Q1906">
        <v>7.9633000000000003</v>
      </c>
      <c r="R1906">
        <v>7.9633000000000003</v>
      </c>
      <c r="S1906">
        <v>3.8978000000000002</v>
      </c>
      <c r="T1906" t="s">
        <v>5860</v>
      </c>
      <c r="U1906" t="s">
        <v>5861</v>
      </c>
      <c r="V1906">
        <v>8.8653399999999998</v>
      </c>
      <c r="W1906">
        <v>8.8456430000000008</v>
      </c>
      <c r="X1906">
        <v>8.8341700000000003</v>
      </c>
      <c r="Y1906">
        <v>8.8261009999999995</v>
      </c>
      <c r="Z1906">
        <v>8.8200669999999999</v>
      </c>
      <c r="AA1906">
        <v>8.8153269999999999</v>
      </c>
      <c r="AB1906">
        <v>8.8114670000000004</v>
      </c>
      <c r="AC1906">
        <v>8.8082410000000007</v>
      </c>
      <c r="AD1906">
        <v>8.8054900000000007</v>
      </c>
      <c r="AE1906">
        <v>8.8030989999999996</v>
      </c>
      <c r="AF1906">
        <v>8.8009979999999999</v>
      </c>
      <c r="AG1906">
        <v>8.7991419999999998</v>
      </c>
      <c r="AH1906">
        <v>8.7974990000000002</v>
      </c>
      <c r="AI1906">
        <v>8.7960349999999998</v>
      </c>
      <c r="AJ1906">
        <v>8.7947240000000004</v>
      </c>
      <c r="AK1906">
        <v>8.7935390000000009</v>
      </c>
      <c r="AL1906">
        <v>8.7924550000000004</v>
      </c>
      <c r="AM1906">
        <v>8.7914600000000007</v>
      </c>
      <c r="AN1906">
        <v>8.7905409999999993</v>
      </c>
      <c r="AO1906">
        <v>8.7896859999999997</v>
      </c>
      <c r="AP1906">
        <v>7.7024090000000003</v>
      </c>
      <c r="AQ1906">
        <v>7.7694890000000001</v>
      </c>
      <c r="AR1906">
        <v>7.8208089999999997</v>
      </c>
      <c r="AS1906">
        <v>7.8623940000000001</v>
      </c>
      <c r="AT1906">
        <v>7.8974450000000003</v>
      </c>
      <c r="AU1906">
        <v>7.9277709999999999</v>
      </c>
      <c r="AV1906">
        <v>7.954504</v>
      </c>
      <c r="AW1906">
        <v>7.9784079999999999</v>
      </c>
      <c r="AX1906">
        <v>8.0000180000000007</v>
      </c>
      <c r="AY1906">
        <v>8.0197339999999997</v>
      </c>
      <c r="AZ1906">
        <v>8.0378640000000008</v>
      </c>
      <c r="BA1906">
        <v>8.0546430000000004</v>
      </c>
      <c r="BB1906">
        <v>8.0702599999999993</v>
      </c>
      <c r="BC1906">
        <v>8.0848659999999999</v>
      </c>
      <c r="BD1906">
        <v>8.0985849999999999</v>
      </c>
      <c r="BE1906">
        <v>8.1115189999999995</v>
      </c>
      <c r="BF1906">
        <v>8.1237530000000007</v>
      </c>
      <c r="BG1906">
        <v>8.1353609999999996</v>
      </c>
      <c r="BH1906">
        <v>8.1464020000000001</v>
      </c>
      <c r="BI1906">
        <v>8.1569330000000004</v>
      </c>
      <c r="BJ1906">
        <v>8.7888870000000008</v>
      </c>
      <c r="BK1906">
        <v>8.6257230000000007</v>
      </c>
      <c r="BL1906">
        <v>8.4384259999999998</v>
      </c>
      <c r="BM1906">
        <v>8.3028860000000009</v>
      </c>
      <c r="BN1906">
        <v>8.2078900000000008</v>
      </c>
      <c r="BO1906">
        <v>8.1467539999999996</v>
      </c>
      <c r="BP1906">
        <v>8.1005299999999991</v>
      </c>
      <c r="BQ1906">
        <v>8.0678789999999996</v>
      </c>
      <c r="BR1906">
        <v>8.0312610000000006</v>
      </c>
      <c r="BS1906">
        <v>7.9794609999999997</v>
      </c>
      <c r="BT1906">
        <v>7.9530050000000001</v>
      </c>
      <c r="BU1906">
        <v>7.9209709999999998</v>
      </c>
      <c r="BV1906">
        <v>7.9371929999999997</v>
      </c>
      <c r="BW1906">
        <v>7.880096</v>
      </c>
      <c r="BX1906">
        <v>7.9437819999999997</v>
      </c>
      <c r="BY1906">
        <v>7.842549</v>
      </c>
      <c r="BZ1906">
        <v>7.9471040000000004</v>
      </c>
      <c r="CA1906">
        <v>7.8217590000000001</v>
      </c>
      <c r="CB1906">
        <v>-1</v>
      </c>
      <c r="CC1906">
        <v>-1</v>
      </c>
      <c r="CD1906">
        <v>8.1569330000000004</v>
      </c>
      <c r="CE1906">
        <v>7.3412389999999998</v>
      </c>
      <c r="CF1906">
        <v>6.6071150000000003</v>
      </c>
      <c r="CG1906">
        <v>5.9464040000000002</v>
      </c>
      <c r="CH1906">
        <v>5.351763</v>
      </c>
      <c r="CI1906">
        <v>4.8165870000000002</v>
      </c>
      <c r="CJ1906">
        <v>4.3349279999999997</v>
      </c>
      <c r="CK1906">
        <v>3.9014359999999999</v>
      </c>
      <c r="CL1906">
        <v>3.5112920000000001</v>
      </c>
      <c r="CM1906">
        <v>3.1601629999999998</v>
      </c>
      <c r="CN1906">
        <v>2.844147</v>
      </c>
      <c r="CO1906">
        <v>2.5597319999999999</v>
      </c>
      <c r="CP1906">
        <v>2.3037589999999999</v>
      </c>
      <c r="CQ1906">
        <v>2.0733830000000002</v>
      </c>
      <c r="CR1906">
        <v>2.2807210000000002</v>
      </c>
      <c r="CS1906">
        <v>2.0526490000000002</v>
      </c>
      <c r="CT1906">
        <v>2.257914</v>
      </c>
      <c r="CU1906">
        <v>2.0321220000000002</v>
      </c>
      <c r="CV1906">
        <v>0</v>
      </c>
      <c r="CW1906">
        <v>0</v>
      </c>
      <c r="CX1906">
        <v>7.9438370000000003</v>
      </c>
      <c r="CY1906">
        <v>7.9484209999999997</v>
      </c>
      <c r="CZ1906">
        <v>7.9508720000000004</v>
      </c>
      <c r="DA1906">
        <v>7.9519060000000001</v>
      </c>
      <c r="DB1906">
        <v>7.9526469999999998</v>
      </c>
      <c r="DC1906">
        <v>7.9524169999999996</v>
      </c>
      <c r="DD1906">
        <v>7.9517059999999997</v>
      </c>
      <c r="DE1906">
        <v>7.9512210000000003</v>
      </c>
      <c r="DF1906">
        <v>7.9510079999999999</v>
      </c>
      <c r="DG1906">
        <v>7.9509749999999997</v>
      </c>
      <c r="DH1906">
        <v>7.9577730000000004</v>
      </c>
      <c r="DI1906">
        <v>7.9549510000000003</v>
      </c>
      <c r="DJ1906">
        <v>7.9536319999999998</v>
      </c>
      <c r="DK1906">
        <v>7.9602919999999999</v>
      </c>
      <c r="DL1906">
        <v>7.9569150000000004</v>
      </c>
      <c r="DM1906">
        <v>7.9553289999999999</v>
      </c>
      <c r="DN1906">
        <v>7.9619840000000002</v>
      </c>
      <c r="DO1906">
        <v>7.9585229999999996</v>
      </c>
      <c r="DP1906">
        <v>7.9568760000000003</v>
      </c>
      <c r="DQ1906">
        <v>7.9635350000000003</v>
      </c>
      <c r="DR1906">
        <v>2.2353350000000001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 t="s">
        <v>5862</v>
      </c>
    </row>
    <row r="1907" spans="2:142" hidden="1" x14ac:dyDescent="0.3">
      <c r="B1907">
        <v>1906</v>
      </c>
      <c r="C1907">
        <v>649</v>
      </c>
      <c r="D1907">
        <v>625</v>
      </c>
      <c r="E1907">
        <v>1</v>
      </c>
      <c r="F1907">
        <v>2</v>
      </c>
      <c r="G1907">
        <v>0</v>
      </c>
      <c r="H1907" t="s">
        <v>146</v>
      </c>
      <c r="I1907" t="s">
        <v>147</v>
      </c>
      <c r="J1907">
        <v>1.1000000000000001</v>
      </c>
      <c r="K1907">
        <v>0</v>
      </c>
      <c r="L1907">
        <v>1</v>
      </c>
      <c r="M1907">
        <v>1</v>
      </c>
      <c r="N1907">
        <v>0</v>
      </c>
      <c r="O1907">
        <v>11</v>
      </c>
      <c r="P1907">
        <v>8.5</v>
      </c>
      <c r="Q1907">
        <v>8.5479000000000003</v>
      </c>
      <c r="R1907">
        <v>8.5479000000000003</v>
      </c>
      <c r="S1907">
        <v>4.3166000000000002</v>
      </c>
      <c r="T1907" t="s">
        <v>5863</v>
      </c>
      <c r="U1907" t="s">
        <v>5864</v>
      </c>
      <c r="V1907">
        <v>9.0686579999999992</v>
      </c>
      <c r="W1907">
        <v>9.0562930000000001</v>
      </c>
      <c r="X1907">
        <v>9.0487669999999998</v>
      </c>
      <c r="Y1907">
        <v>9.0432629999999996</v>
      </c>
      <c r="Z1907">
        <v>9.0395699999999994</v>
      </c>
      <c r="AA1907">
        <v>9.0367709999999999</v>
      </c>
      <c r="AB1907">
        <v>9.0344709999999999</v>
      </c>
      <c r="AC1907">
        <v>9.0324779999999993</v>
      </c>
      <c r="AD1907">
        <v>9.0306630000000006</v>
      </c>
      <c r="AE1907">
        <v>9.0290309999999998</v>
      </c>
      <c r="AF1907">
        <v>9.0275700000000008</v>
      </c>
      <c r="AG1907">
        <v>9.0262670000000007</v>
      </c>
      <c r="AH1907">
        <v>9.0251129999999993</v>
      </c>
      <c r="AI1907">
        <v>9.0240849999999995</v>
      </c>
      <c r="AJ1907">
        <v>9.0231689999999993</v>
      </c>
      <c r="AK1907">
        <v>9.0223420000000001</v>
      </c>
      <c r="AL1907">
        <v>9.0215870000000002</v>
      </c>
      <c r="AM1907">
        <v>9.0208949999999994</v>
      </c>
      <c r="AN1907">
        <v>9.0202589999999994</v>
      </c>
      <c r="AO1907">
        <v>9.0196930000000002</v>
      </c>
      <c r="AP1907">
        <v>0.74815399999999999</v>
      </c>
      <c r="AQ1907">
        <v>0.68107300000000004</v>
      </c>
      <c r="AR1907">
        <v>0.62975400000000004</v>
      </c>
      <c r="AS1907">
        <v>0.58816900000000005</v>
      </c>
      <c r="AT1907">
        <v>0.553118</v>
      </c>
      <c r="AU1907">
        <v>0.52279200000000003</v>
      </c>
      <c r="AV1907">
        <v>0.496058</v>
      </c>
      <c r="AW1907">
        <v>0.47215499999999999</v>
      </c>
      <c r="AX1907">
        <v>0.45054499999999997</v>
      </c>
      <c r="AY1907">
        <v>0.43082799999999999</v>
      </c>
      <c r="AZ1907">
        <v>0.41269899999999998</v>
      </c>
      <c r="BA1907">
        <v>0.39591999999999999</v>
      </c>
      <c r="BB1907">
        <v>0.380303</v>
      </c>
      <c r="BC1907">
        <v>0.36569699999999999</v>
      </c>
      <c r="BD1907">
        <v>0.35197800000000001</v>
      </c>
      <c r="BE1907">
        <v>0.33904400000000001</v>
      </c>
      <c r="BF1907">
        <v>0.32680900000000002</v>
      </c>
      <c r="BG1907">
        <v>0.31520199999999998</v>
      </c>
      <c r="BH1907">
        <v>0.30415999999999999</v>
      </c>
      <c r="BI1907">
        <v>0.29363</v>
      </c>
      <c r="BJ1907">
        <v>9.0191789999999994</v>
      </c>
      <c r="BK1907">
        <v>8.8986319999999992</v>
      </c>
      <c r="BL1907">
        <v>8.8023450000000008</v>
      </c>
      <c r="BM1907">
        <v>8.7435519999999993</v>
      </c>
      <c r="BN1907">
        <v>8.7253419999999995</v>
      </c>
      <c r="BO1907">
        <v>8.7235980000000009</v>
      </c>
      <c r="BP1907">
        <v>8.7268109999999997</v>
      </c>
      <c r="BQ1907">
        <v>8.745768</v>
      </c>
      <c r="BR1907">
        <v>8.7548980000000007</v>
      </c>
      <c r="BS1907">
        <v>8.7242359999999994</v>
      </c>
      <c r="BT1907">
        <v>8.7095249999999993</v>
      </c>
      <c r="BU1907">
        <v>8.6590959999999999</v>
      </c>
      <c r="BV1907">
        <v>8.6683070000000004</v>
      </c>
      <c r="BW1907">
        <v>8.5776939999999993</v>
      </c>
      <c r="BX1907">
        <v>8.6419440000000005</v>
      </c>
      <c r="BY1907">
        <v>8.5061040000000006</v>
      </c>
      <c r="BZ1907">
        <v>8.6253670000000007</v>
      </c>
      <c r="CA1907">
        <v>8.4782349999999997</v>
      </c>
      <c r="CB1907">
        <v>-1</v>
      </c>
      <c r="CC1907">
        <v>-1</v>
      </c>
      <c r="CD1907">
        <v>0.29363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1.1000000000000001</v>
      </c>
      <c r="CU1907">
        <v>1</v>
      </c>
      <c r="CV1907">
        <v>0</v>
      </c>
      <c r="CW1907">
        <v>0</v>
      </c>
      <c r="CX1907">
        <v>8.6096599999999999</v>
      </c>
      <c r="CY1907">
        <v>8.6008610000000001</v>
      </c>
      <c r="CZ1907">
        <v>8.5928830000000005</v>
      </c>
      <c r="DA1907">
        <v>8.5852590000000006</v>
      </c>
      <c r="DB1907">
        <v>8.5766609999999996</v>
      </c>
      <c r="DC1907">
        <v>8.569877</v>
      </c>
      <c r="DD1907">
        <v>8.5650589999999998</v>
      </c>
      <c r="DE1907">
        <v>8.5616190000000003</v>
      </c>
      <c r="DF1907">
        <v>8.559488</v>
      </c>
      <c r="DG1907">
        <v>8.5579509999999992</v>
      </c>
      <c r="DH1907">
        <v>8.5567440000000001</v>
      </c>
      <c r="DI1907">
        <v>8.5557079999999992</v>
      </c>
      <c r="DJ1907">
        <v>8.5547050000000002</v>
      </c>
      <c r="DK1907">
        <v>8.5537539999999996</v>
      </c>
      <c r="DL1907">
        <v>8.5528340000000007</v>
      </c>
      <c r="DM1907">
        <v>8.5518820000000009</v>
      </c>
      <c r="DN1907">
        <v>8.5509520000000006</v>
      </c>
      <c r="DO1907">
        <v>8.5499869999999998</v>
      </c>
      <c r="DP1907">
        <v>8.5490429999999993</v>
      </c>
      <c r="DQ1907">
        <v>8.5481130000000007</v>
      </c>
      <c r="DR1907">
        <v>1.1000000000000001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 t="s">
        <v>5865</v>
      </c>
    </row>
    <row r="1908" spans="2:142" hidden="1" x14ac:dyDescent="0.3">
      <c r="B1908">
        <v>1907</v>
      </c>
      <c r="C1908">
        <v>649</v>
      </c>
      <c r="D1908">
        <v>626</v>
      </c>
      <c r="E1908">
        <v>0</v>
      </c>
      <c r="F1908">
        <v>1</v>
      </c>
      <c r="G1908">
        <v>0</v>
      </c>
      <c r="H1908" t="s">
        <v>146</v>
      </c>
      <c r="I1908" t="s">
        <v>147</v>
      </c>
      <c r="J1908">
        <v>11.34</v>
      </c>
      <c r="K1908">
        <v>0</v>
      </c>
      <c r="L1908">
        <v>1</v>
      </c>
      <c r="M1908">
        <v>1</v>
      </c>
      <c r="N1908">
        <v>0</v>
      </c>
      <c r="O1908">
        <v>8</v>
      </c>
      <c r="P1908">
        <v>9.3000000000000007</v>
      </c>
      <c r="Q1908">
        <v>9.2725000000000009</v>
      </c>
      <c r="R1908">
        <v>9.2725000000000009</v>
      </c>
      <c r="S1908">
        <v>4.3342000000000001</v>
      </c>
      <c r="T1908" t="s">
        <v>5866</v>
      </c>
      <c r="U1908" t="s">
        <v>5867</v>
      </c>
      <c r="V1908">
        <v>10.174507999999999</v>
      </c>
      <c r="W1908">
        <v>10.154812</v>
      </c>
      <c r="X1908">
        <v>10.143338</v>
      </c>
      <c r="Y1908">
        <v>10.135268999999999</v>
      </c>
      <c r="Z1908">
        <v>10.129235</v>
      </c>
      <c r="AA1908">
        <v>10.124495</v>
      </c>
      <c r="AB1908">
        <v>10.120635</v>
      </c>
      <c r="AC1908">
        <v>10.11741</v>
      </c>
      <c r="AD1908">
        <v>10.114658</v>
      </c>
      <c r="AE1908">
        <v>10.112266999999999</v>
      </c>
      <c r="AF1908">
        <v>10.110166</v>
      </c>
      <c r="AG1908">
        <v>10.108309999999999</v>
      </c>
      <c r="AH1908">
        <v>10.106668000000001</v>
      </c>
      <c r="AI1908">
        <v>10.105204000000001</v>
      </c>
      <c r="AJ1908">
        <v>10.103892999999999</v>
      </c>
      <c r="AK1908">
        <v>10.102707000000001</v>
      </c>
      <c r="AL1908">
        <v>10.101623</v>
      </c>
      <c r="AM1908">
        <v>10.100628</v>
      </c>
      <c r="AN1908">
        <v>10.09971</v>
      </c>
      <c r="AO1908">
        <v>10.098853999999999</v>
      </c>
      <c r="AP1908">
        <v>39.371602000000003</v>
      </c>
      <c r="AQ1908">
        <v>39.670769999999997</v>
      </c>
      <c r="AR1908">
        <v>39.899608000000001</v>
      </c>
      <c r="AS1908">
        <v>40.085014000000001</v>
      </c>
      <c r="AT1908">
        <v>40.241278000000001</v>
      </c>
      <c r="AU1908">
        <v>40.376466999999998</v>
      </c>
      <c r="AV1908">
        <v>40.495635</v>
      </c>
      <c r="AW1908">
        <v>40.602181999999999</v>
      </c>
      <c r="AX1908">
        <v>40.698500000000003</v>
      </c>
      <c r="AY1908">
        <v>40.786378999999997</v>
      </c>
      <c r="AZ1908">
        <v>40.867179</v>
      </c>
      <c r="BA1908">
        <v>40.941960000000002</v>
      </c>
      <c r="BB1908">
        <v>41.011558999999998</v>
      </c>
      <c r="BC1908">
        <v>41.076653</v>
      </c>
      <c r="BD1908">
        <v>41.137791999999997</v>
      </c>
      <c r="BE1908">
        <v>41.195431999999997</v>
      </c>
      <c r="BF1908">
        <v>41.249952999999998</v>
      </c>
      <c r="BG1908">
        <v>41.301679</v>
      </c>
      <c r="BH1908">
        <v>41.350883000000003</v>
      </c>
      <c r="BI1908">
        <v>41.397807</v>
      </c>
      <c r="BJ1908">
        <v>10.098056</v>
      </c>
      <c r="BK1908">
        <v>9.9348919999999996</v>
      </c>
      <c r="BL1908">
        <v>9.7475939999999994</v>
      </c>
      <c r="BM1908">
        <v>9.6120540000000005</v>
      </c>
      <c r="BN1908">
        <v>9.5170569999999994</v>
      </c>
      <c r="BO1908">
        <v>9.4559219999999993</v>
      </c>
      <c r="BP1908">
        <v>9.4096980000000006</v>
      </c>
      <c r="BQ1908">
        <v>9.3770469999999992</v>
      </c>
      <c r="BR1908">
        <v>9.3404290000000003</v>
      </c>
      <c r="BS1908">
        <v>9.2886290000000002</v>
      </c>
      <c r="BT1908">
        <v>9.2621730000000007</v>
      </c>
      <c r="BU1908">
        <v>9.2301389999999994</v>
      </c>
      <c r="BV1908">
        <v>9.2463610000000003</v>
      </c>
      <c r="BW1908">
        <v>9.1892630000000004</v>
      </c>
      <c r="BX1908">
        <v>9.2529489999999992</v>
      </c>
      <c r="BY1908">
        <v>9.1517160000000004</v>
      </c>
      <c r="BZ1908">
        <v>9.2562709999999999</v>
      </c>
      <c r="CA1908">
        <v>9.1309260000000005</v>
      </c>
      <c r="CB1908">
        <v>-1</v>
      </c>
      <c r="CC1908">
        <v>-1</v>
      </c>
      <c r="CD1908">
        <v>41.397807</v>
      </c>
      <c r="CE1908">
        <v>37.258026000000001</v>
      </c>
      <c r="CF1908">
        <v>33.532223999999999</v>
      </c>
      <c r="CG1908">
        <v>30.179001</v>
      </c>
      <c r="CH1908">
        <v>27.161100999999999</v>
      </c>
      <c r="CI1908">
        <v>24.444991000000002</v>
      </c>
      <c r="CJ1908">
        <v>22.000492000000001</v>
      </c>
      <c r="CK1908">
        <v>19.800443000000001</v>
      </c>
      <c r="CL1908">
        <v>17.820398999999998</v>
      </c>
      <c r="CM1908">
        <v>16.038359</v>
      </c>
      <c r="CN1908">
        <v>14.434523</v>
      </c>
      <c r="CO1908">
        <v>12.991071</v>
      </c>
      <c r="CP1908">
        <v>11.691964</v>
      </c>
      <c r="CQ1908">
        <v>10.522767</v>
      </c>
      <c r="CR1908">
        <v>11.575044</v>
      </c>
      <c r="CS1908">
        <v>10.417540000000001</v>
      </c>
      <c r="CT1908">
        <v>11.459294</v>
      </c>
      <c r="CU1908">
        <v>10.313364</v>
      </c>
      <c r="CV1908">
        <v>0</v>
      </c>
      <c r="CW1908">
        <v>0</v>
      </c>
      <c r="CX1908">
        <v>9.2530049999999999</v>
      </c>
      <c r="CY1908">
        <v>9.2575880000000002</v>
      </c>
      <c r="CZ1908">
        <v>9.2600390000000008</v>
      </c>
      <c r="DA1908">
        <v>9.2610729999999997</v>
      </c>
      <c r="DB1908">
        <v>9.2618139999999993</v>
      </c>
      <c r="DC1908">
        <v>9.2615839999999992</v>
      </c>
      <c r="DD1908">
        <v>9.2608730000000001</v>
      </c>
      <c r="DE1908">
        <v>9.2603880000000007</v>
      </c>
      <c r="DF1908">
        <v>9.2601750000000003</v>
      </c>
      <c r="DG1908">
        <v>9.2601420000000001</v>
      </c>
      <c r="DH1908">
        <v>9.26694</v>
      </c>
      <c r="DI1908">
        <v>9.2641179999999999</v>
      </c>
      <c r="DJ1908">
        <v>9.2627989999999993</v>
      </c>
      <c r="DK1908">
        <v>9.2694589999999994</v>
      </c>
      <c r="DL1908">
        <v>9.2660820000000008</v>
      </c>
      <c r="DM1908">
        <v>9.2644959999999994</v>
      </c>
      <c r="DN1908">
        <v>9.2711520000000007</v>
      </c>
      <c r="DO1908">
        <v>9.26769</v>
      </c>
      <c r="DP1908">
        <v>9.2660429999999998</v>
      </c>
      <c r="DQ1908">
        <v>9.2727020000000007</v>
      </c>
      <c r="DR1908">
        <v>11.344701000000001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 t="s">
        <v>5868</v>
      </c>
    </row>
    <row r="1909" spans="2:142" hidden="1" x14ac:dyDescent="0.3">
      <c r="B1909">
        <v>1908</v>
      </c>
      <c r="C1909">
        <v>649</v>
      </c>
      <c r="D1909">
        <v>626</v>
      </c>
      <c r="E1909">
        <v>1</v>
      </c>
      <c r="F1909">
        <v>2</v>
      </c>
      <c r="G1909">
        <v>0</v>
      </c>
      <c r="H1909" t="s">
        <v>146</v>
      </c>
      <c r="I1909" t="s">
        <v>147</v>
      </c>
      <c r="J1909">
        <v>1.1000000000000001</v>
      </c>
      <c r="K1909">
        <v>0</v>
      </c>
      <c r="L1909">
        <v>1</v>
      </c>
      <c r="M1909">
        <v>1</v>
      </c>
      <c r="N1909">
        <v>0</v>
      </c>
      <c r="O1909">
        <v>11</v>
      </c>
      <c r="P1909">
        <v>9.9</v>
      </c>
      <c r="Q1909">
        <v>9.8571000000000009</v>
      </c>
      <c r="R1909">
        <v>9.8571000000000009</v>
      </c>
      <c r="S1909">
        <v>4.7530000000000001</v>
      </c>
      <c r="T1909" t="s">
        <v>5869</v>
      </c>
      <c r="U1909" t="s">
        <v>5870</v>
      </c>
      <c r="V1909">
        <v>10.377826000000001</v>
      </c>
      <c r="W1909">
        <v>10.365462000000001</v>
      </c>
      <c r="X1909">
        <v>10.357934999999999</v>
      </c>
      <c r="Y1909">
        <v>10.352430999999999</v>
      </c>
      <c r="Z1909">
        <v>10.348738000000001</v>
      </c>
      <c r="AA1909">
        <v>10.345940000000001</v>
      </c>
      <c r="AB1909">
        <v>10.343640000000001</v>
      </c>
      <c r="AC1909">
        <v>10.341646000000001</v>
      </c>
      <c r="AD1909">
        <v>10.339831</v>
      </c>
      <c r="AE1909">
        <v>10.338198999999999</v>
      </c>
      <c r="AF1909">
        <v>10.336738</v>
      </c>
      <c r="AG1909">
        <v>10.335435</v>
      </c>
      <c r="AH1909">
        <v>10.334281000000001</v>
      </c>
      <c r="AI1909">
        <v>10.333254</v>
      </c>
      <c r="AJ1909">
        <v>10.332337000000001</v>
      </c>
      <c r="AK1909">
        <v>10.331511000000001</v>
      </c>
      <c r="AL1909">
        <v>10.330755</v>
      </c>
      <c r="AM1909">
        <v>10.330063000000001</v>
      </c>
      <c r="AN1909">
        <v>10.329427000000001</v>
      </c>
      <c r="AO1909">
        <v>10.328862000000001</v>
      </c>
      <c r="AP1909">
        <v>3.894298</v>
      </c>
      <c r="AQ1909">
        <v>3.5951309999999999</v>
      </c>
      <c r="AR1909">
        <v>3.3662920000000001</v>
      </c>
      <c r="AS1909">
        <v>3.1808860000000001</v>
      </c>
      <c r="AT1909">
        <v>3.0246219999999999</v>
      </c>
      <c r="AU1909">
        <v>2.8894340000000001</v>
      </c>
      <c r="AV1909">
        <v>2.7702650000000002</v>
      </c>
      <c r="AW1909">
        <v>2.6637189999999999</v>
      </c>
      <c r="AX1909">
        <v>2.5674000000000001</v>
      </c>
      <c r="AY1909">
        <v>2.4795210000000001</v>
      </c>
      <c r="AZ1909">
        <v>2.3987210000000001</v>
      </c>
      <c r="BA1909">
        <v>2.323941</v>
      </c>
      <c r="BB1909">
        <v>2.2543410000000002</v>
      </c>
      <c r="BC1909">
        <v>2.1892469999999999</v>
      </c>
      <c r="BD1909">
        <v>2.1281080000000001</v>
      </c>
      <c r="BE1909">
        <v>2.0704690000000001</v>
      </c>
      <c r="BF1909">
        <v>2.0159470000000002</v>
      </c>
      <c r="BG1909">
        <v>1.9642219999999999</v>
      </c>
      <c r="BH1909">
        <v>1.9150180000000001</v>
      </c>
      <c r="BI1909">
        <v>1.8680939999999999</v>
      </c>
      <c r="BJ1909">
        <v>10.328348</v>
      </c>
      <c r="BK1909">
        <v>10.207800000000001</v>
      </c>
      <c r="BL1909">
        <v>10.111513</v>
      </c>
      <c r="BM1909">
        <v>10.052720000000001</v>
      </c>
      <c r="BN1909">
        <v>10.034509999999999</v>
      </c>
      <c r="BO1909">
        <v>10.032764999999999</v>
      </c>
      <c r="BP1909">
        <v>10.035978999999999</v>
      </c>
      <c r="BQ1909">
        <v>10.054935</v>
      </c>
      <c r="BR1909">
        <v>10.064064999999999</v>
      </c>
      <c r="BS1909">
        <v>10.033403</v>
      </c>
      <c r="BT1909">
        <v>10.018692</v>
      </c>
      <c r="BU1909">
        <v>9.9682630000000003</v>
      </c>
      <c r="BV1909">
        <v>9.9774750000000001</v>
      </c>
      <c r="BW1909">
        <v>9.8868609999999997</v>
      </c>
      <c r="BX1909">
        <v>9.9511109999999992</v>
      </c>
      <c r="BY1909">
        <v>9.8152699999999999</v>
      </c>
      <c r="BZ1909">
        <v>9.9345339999999993</v>
      </c>
      <c r="CA1909">
        <v>9.7874020000000002</v>
      </c>
      <c r="CB1909">
        <v>-1</v>
      </c>
      <c r="CC1909">
        <v>-1</v>
      </c>
      <c r="CD1909">
        <v>1.8680939999999999</v>
      </c>
      <c r="CE1909">
        <v>1.681284</v>
      </c>
      <c r="CF1909">
        <v>1.5131559999999999</v>
      </c>
      <c r="CG1909">
        <v>1.3618399999999999</v>
      </c>
      <c r="CH1909">
        <v>1.2256560000000001</v>
      </c>
      <c r="CI1909">
        <v>1.103091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1.1000000000000001</v>
      </c>
      <c r="CU1909">
        <v>1</v>
      </c>
      <c r="CV1909">
        <v>0</v>
      </c>
      <c r="CW1909">
        <v>0</v>
      </c>
      <c r="CX1909">
        <v>9.9188279999999995</v>
      </c>
      <c r="CY1909">
        <v>9.9100280000000005</v>
      </c>
      <c r="CZ1909">
        <v>9.9020499999999991</v>
      </c>
      <c r="DA1909">
        <v>9.8944270000000003</v>
      </c>
      <c r="DB1909">
        <v>9.8858280000000001</v>
      </c>
      <c r="DC1909">
        <v>9.8790440000000004</v>
      </c>
      <c r="DD1909">
        <v>9.8742260000000002</v>
      </c>
      <c r="DE1909">
        <v>9.8707860000000007</v>
      </c>
      <c r="DF1909">
        <v>9.8686550000000004</v>
      </c>
      <c r="DG1909">
        <v>9.8671179999999996</v>
      </c>
      <c r="DH1909">
        <v>9.8659110000000005</v>
      </c>
      <c r="DI1909">
        <v>9.8648749999999996</v>
      </c>
      <c r="DJ1909">
        <v>9.8638720000000006</v>
      </c>
      <c r="DK1909">
        <v>9.862921</v>
      </c>
      <c r="DL1909">
        <v>9.8620009999999994</v>
      </c>
      <c r="DM1909">
        <v>9.8610489999999995</v>
      </c>
      <c r="DN1909">
        <v>9.8601189999999992</v>
      </c>
      <c r="DO1909">
        <v>9.8591540000000002</v>
      </c>
      <c r="DP1909">
        <v>9.8582099999999997</v>
      </c>
      <c r="DQ1909">
        <v>9.8572810000000004</v>
      </c>
      <c r="DR1909">
        <v>1.1000000000000001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 t="s">
        <v>5871</v>
      </c>
    </row>
    <row r="1910" spans="2:142" hidden="1" x14ac:dyDescent="0.3">
      <c r="B1910">
        <v>1909</v>
      </c>
      <c r="C1910">
        <v>649</v>
      </c>
      <c r="D1910">
        <v>627</v>
      </c>
      <c r="E1910">
        <v>0</v>
      </c>
      <c r="F1910">
        <v>1</v>
      </c>
      <c r="G1910">
        <v>0</v>
      </c>
      <c r="H1910" t="s">
        <v>146</v>
      </c>
      <c r="I1910" t="s">
        <v>147</v>
      </c>
      <c r="J1910">
        <v>41.34</v>
      </c>
      <c r="K1910">
        <v>0</v>
      </c>
      <c r="L1910">
        <v>1</v>
      </c>
      <c r="M1910">
        <v>1</v>
      </c>
      <c r="N1910">
        <v>0</v>
      </c>
      <c r="O1910">
        <v>8</v>
      </c>
      <c r="P1910">
        <v>8.6</v>
      </c>
      <c r="Q1910">
        <v>8.5747</v>
      </c>
      <c r="R1910">
        <v>8.5747</v>
      </c>
      <c r="S1910">
        <v>4.0121000000000002</v>
      </c>
      <c r="T1910" t="s">
        <v>5872</v>
      </c>
      <c r="U1910" t="s">
        <v>5873</v>
      </c>
      <c r="V1910">
        <v>9.7692890000000006</v>
      </c>
      <c r="W1910">
        <v>9.7675169999999998</v>
      </c>
      <c r="X1910">
        <v>9.7663890000000002</v>
      </c>
      <c r="Y1910">
        <v>9.7654490000000003</v>
      </c>
      <c r="Z1910">
        <v>9.7646099999999993</v>
      </c>
      <c r="AA1910">
        <v>9.7639259999999997</v>
      </c>
      <c r="AB1910">
        <v>9.7633939999999999</v>
      </c>
      <c r="AC1910">
        <v>9.7629929999999998</v>
      </c>
      <c r="AD1910">
        <v>9.7627129999999998</v>
      </c>
      <c r="AE1910">
        <v>9.7624849999999999</v>
      </c>
      <c r="AF1910">
        <v>9.7622920000000004</v>
      </c>
      <c r="AG1910">
        <v>9.7621249999999993</v>
      </c>
      <c r="AH1910">
        <v>9.7619779999999992</v>
      </c>
      <c r="AI1910">
        <v>9.7618469999999995</v>
      </c>
      <c r="AJ1910">
        <v>9.7617259999999995</v>
      </c>
      <c r="AK1910">
        <v>9.7616139999999998</v>
      </c>
      <c r="AL1910">
        <v>9.7615110000000005</v>
      </c>
      <c r="AM1910">
        <v>9.7614160000000005</v>
      </c>
      <c r="AN1910">
        <v>9.7613289999999999</v>
      </c>
      <c r="AO1910">
        <v>9.7612419999999993</v>
      </c>
      <c r="AP1910">
        <v>78.440228000000005</v>
      </c>
      <c r="AQ1910">
        <v>79.059612000000001</v>
      </c>
      <c r="AR1910">
        <v>79.532908000000006</v>
      </c>
      <c r="AS1910">
        <v>79.916107999999994</v>
      </c>
      <c r="AT1910">
        <v>80.238911999999999</v>
      </c>
      <c r="AU1910">
        <v>80.518067000000002</v>
      </c>
      <c r="AV1910">
        <v>80.764061999999996</v>
      </c>
      <c r="AW1910">
        <v>80.983941999999999</v>
      </c>
      <c r="AX1910">
        <v>81.182665</v>
      </c>
      <c r="AY1910">
        <v>81.363935999999995</v>
      </c>
      <c r="AZ1910">
        <v>81.530574999999999</v>
      </c>
      <c r="BA1910">
        <v>81.684774000000004</v>
      </c>
      <c r="BB1910">
        <v>81.828269000000006</v>
      </c>
      <c r="BC1910">
        <v>81.962456000000003</v>
      </c>
      <c r="BD1910">
        <v>82.088476</v>
      </c>
      <c r="BE1910">
        <v>82.207269999999994</v>
      </c>
      <c r="BF1910">
        <v>82.319626999999997</v>
      </c>
      <c r="BG1910">
        <v>82.426212000000007</v>
      </c>
      <c r="BH1910">
        <v>82.527593999999993</v>
      </c>
      <c r="BI1910">
        <v>82.624269999999996</v>
      </c>
      <c r="BJ1910">
        <v>9.761158</v>
      </c>
      <c r="BK1910">
        <v>9.464734</v>
      </c>
      <c r="BL1910">
        <v>9.1697649999999999</v>
      </c>
      <c r="BM1910">
        <v>8.9415030000000009</v>
      </c>
      <c r="BN1910">
        <v>8.7780120000000004</v>
      </c>
      <c r="BO1910">
        <v>8.6603709999999996</v>
      </c>
      <c r="BP1910">
        <v>8.5691640000000007</v>
      </c>
      <c r="BQ1910">
        <v>8.4967299999999994</v>
      </c>
      <c r="BR1910">
        <v>8.4353230000000003</v>
      </c>
      <c r="BS1910">
        <v>8.3890440000000002</v>
      </c>
      <c r="BT1910">
        <v>8.3625290000000003</v>
      </c>
      <c r="BU1910">
        <v>8.3693120000000008</v>
      </c>
      <c r="BV1910">
        <v>8.4108560000000008</v>
      </c>
      <c r="BW1910">
        <v>8.4063700000000008</v>
      </c>
      <c r="BX1910">
        <v>8.4733070000000001</v>
      </c>
      <c r="BY1910">
        <v>8.3818959999999993</v>
      </c>
      <c r="BZ1910">
        <v>8.4969999999999999</v>
      </c>
      <c r="CA1910">
        <v>8.3556840000000001</v>
      </c>
      <c r="CB1910">
        <v>-1</v>
      </c>
      <c r="CC1910">
        <v>-1</v>
      </c>
      <c r="CD1910">
        <v>82.624269999999996</v>
      </c>
      <c r="CE1910">
        <v>74.361842999999993</v>
      </c>
      <c r="CF1910">
        <v>66.925657999999999</v>
      </c>
      <c r="CG1910">
        <v>60.233092999999997</v>
      </c>
      <c r="CH1910">
        <v>54.209783000000002</v>
      </c>
      <c r="CI1910">
        <v>48.788805000000004</v>
      </c>
      <c r="CJ1910">
        <v>43.909923999999997</v>
      </c>
      <c r="CK1910">
        <v>39.518932</v>
      </c>
      <c r="CL1910">
        <v>35.567039000000001</v>
      </c>
      <c r="CM1910">
        <v>39.123742</v>
      </c>
      <c r="CN1910">
        <v>43.036116999999997</v>
      </c>
      <c r="CO1910">
        <v>47.339728000000001</v>
      </c>
      <c r="CP1910">
        <v>52.073701</v>
      </c>
      <c r="CQ1910">
        <v>46.866331000000002</v>
      </c>
      <c r="CR1910">
        <v>42.179698000000002</v>
      </c>
      <c r="CS1910">
        <v>37.961728000000001</v>
      </c>
      <c r="CT1910">
        <v>41.757900999999997</v>
      </c>
      <c r="CU1910">
        <v>37.582110999999998</v>
      </c>
      <c r="CV1910">
        <v>0</v>
      </c>
      <c r="CW1910">
        <v>0</v>
      </c>
      <c r="CX1910">
        <v>8.4976020000000005</v>
      </c>
      <c r="CY1910">
        <v>8.5140279999999997</v>
      </c>
      <c r="CZ1910">
        <v>8.5258780000000005</v>
      </c>
      <c r="DA1910">
        <v>8.5346700000000002</v>
      </c>
      <c r="DB1910">
        <v>8.5428060000000006</v>
      </c>
      <c r="DC1910">
        <v>8.5482750000000003</v>
      </c>
      <c r="DD1910">
        <v>8.5514639999999993</v>
      </c>
      <c r="DE1910">
        <v>8.5536449999999995</v>
      </c>
      <c r="DF1910">
        <v>8.5550239999999995</v>
      </c>
      <c r="DG1910">
        <v>8.5560849999999995</v>
      </c>
      <c r="DH1910">
        <v>8.5636989999999997</v>
      </c>
      <c r="DI1910">
        <v>8.561553</v>
      </c>
      <c r="DJ1910">
        <v>8.5608730000000008</v>
      </c>
      <c r="DK1910">
        <v>8.5681309999999993</v>
      </c>
      <c r="DL1910">
        <v>8.5653260000000007</v>
      </c>
      <c r="DM1910">
        <v>8.5643340000000006</v>
      </c>
      <c r="DN1910">
        <v>8.5715690000000002</v>
      </c>
      <c r="DO1910">
        <v>8.5687139999999999</v>
      </c>
      <c r="DP1910">
        <v>8.5676609999999993</v>
      </c>
      <c r="DQ1910">
        <v>8.5749049999999993</v>
      </c>
      <c r="DR1910">
        <v>41.340322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 t="s">
        <v>5874</v>
      </c>
    </row>
    <row r="1911" spans="2:142" hidden="1" x14ac:dyDescent="0.3">
      <c r="B1911">
        <v>1910</v>
      </c>
      <c r="C1911">
        <v>649</v>
      </c>
      <c r="D1911">
        <v>627</v>
      </c>
      <c r="E1911">
        <v>1</v>
      </c>
      <c r="F1911">
        <v>2</v>
      </c>
      <c r="G1911">
        <v>0</v>
      </c>
      <c r="H1911" t="s">
        <v>146</v>
      </c>
      <c r="I1911" t="s">
        <v>147</v>
      </c>
      <c r="J1911">
        <v>1.1000000000000001</v>
      </c>
      <c r="K1911">
        <v>0</v>
      </c>
      <c r="L1911">
        <v>1</v>
      </c>
      <c r="M1911">
        <v>1</v>
      </c>
      <c r="N1911">
        <v>0</v>
      </c>
      <c r="O1911">
        <v>11</v>
      </c>
      <c r="P1911">
        <v>9.1999999999999993</v>
      </c>
      <c r="Q1911">
        <v>9.1593</v>
      </c>
      <c r="R1911">
        <v>9.1593</v>
      </c>
      <c r="S1911">
        <v>4.4309000000000003</v>
      </c>
      <c r="T1911" t="s">
        <v>5875</v>
      </c>
      <c r="U1911" t="s">
        <v>5876</v>
      </c>
      <c r="V1911">
        <v>9.9726060000000007</v>
      </c>
      <c r="W1911">
        <v>9.9781669999999991</v>
      </c>
      <c r="X1911">
        <v>9.9809859999999997</v>
      </c>
      <c r="Y1911">
        <v>9.9826110000000003</v>
      </c>
      <c r="Z1911">
        <v>9.9841130000000007</v>
      </c>
      <c r="AA1911">
        <v>9.9853710000000007</v>
      </c>
      <c r="AB1911">
        <v>9.9863979999999994</v>
      </c>
      <c r="AC1911">
        <v>9.9872300000000003</v>
      </c>
      <c r="AD1911">
        <v>9.9878859999999996</v>
      </c>
      <c r="AE1911">
        <v>9.9884170000000001</v>
      </c>
      <c r="AF1911">
        <v>9.9888639999999995</v>
      </c>
      <c r="AG1911">
        <v>9.9892500000000002</v>
      </c>
      <c r="AH1911">
        <v>9.989592</v>
      </c>
      <c r="AI1911">
        <v>9.9898969999999991</v>
      </c>
      <c r="AJ1911">
        <v>9.9901700000000009</v>
      </c>
      <c r="AK1911">
        <v>9.9904170000000008</v>
      </c>
      <c r="AL1911">
        <v>9.9906430000000004</v>
      </c>
      <c r="AM1911">
        <v>9.9908509999999993</v>
      </c>
      <c r="AN1911">
        <v>9.9910460000000008</v>
      </c>
      <c r="AO1911">
        <v>9.9912489999999998</v>
      </c>
      <c r="AP1911">
        <v>7.7193880000000004</v>
      </c>
      <c r="AQ1911">
        <v>7.1000040000000002</v>
      </c>
      <c r="AR1911">
        <v>6.6267079999999998</v>
      </c>
      <c r="AS1911">
        <v>6.2435080000000003</v>
      </c>
      <c r="AT1911">
        <v>5.9207039999999997</v>
      </c>
      <c r="AU1911">
        <v>5.6415480000000002</v>
      </c>
      <c r="AV1911">
        <v>5.3955539999999997</v>
      </c>
      <c r="AW1911">
        <v>5.1756739999999999</v>
      </c>
      <c r="AX1911">
        <v>4.9769500000000004</v>
      </c>
      <c r="AY1911">
        <v>4.7956789999999998</v>
      </c>
      <c r="AZ1911">
        <v>4.629041</v>
      </c>
      <c r="BA1911">
        <v>4.4748409999999996</v>
      </c>
      <c r="BB1911">
        <v>4.3313470000000001</v>
      </c>
      <c r="BC1911">
        <v>4.1971600000000002</v>
      </c>
      <c r="BD1911">
        <v>4.0711399999999998</v>
      </c>
      <c r="BE1911">
        <v>3.9523459999999999</v>
      </c>
      <c r="BF1911">
        <v>3.8399890000000001</v>
      </c>
      <c r="BG1911">
        <v>3.7334040000000002</v>
      </c>
      <c r="BH1911">
        <v>3.6320220000000001</v>
      </c>
      <c r="BI1911">
        <v>3.5353460000000001</v>
      </c>
      <c r="BJ1911">
        <v>9.9914509999999996</v>
      </c>
      <c r="BK1911">
        <v>9.7376430000000003</v>
      </c>
      <c r="BL1911">
        <v>9.5336850000000002</v>
      </c>
      <c r="BM1911">
        <v>9.3821689999999993</v>
      </c>
      <c r="BN1911">
        <v>9.2954650000000001</v>
      </c>
      <c r="BO1911">
        <v>9.2372130000000006</v>
      </c>
      <c r="BP1911">
        <v>9.1954460000000005</v>
      </c>
      <c r="BQ1911">
        <v>9.1746189999999999</v>
      </c>
      <c r="BR1911">
        <v>9.1589589999999994</v>
      </c>
      <c r="BS1911">
        <v>9.1338190000000008</v>
      </c>
      <c r="BT1911">
        <v>9.1190479999999994</v>
      </c>
      <c r="BU1911">
        <v>9.1074359999999999</v>
      </c>
      <c r="BV1911">
        <v>9.1419700000000006</v>
      </c>
      <c r="BW1911">
        <v>9.1039689999999993</v>
      </c>
      <c r="BX1911">
        <v>9.1714680000000008</v>
      </c>
      <c r="BY1911">
        <v>9.0454500000000007</v>
      </c>
      <c r="BZ1911">
        <v>9.1752629999999993</v>
      </c>
      <c r="CA1911">
        <v>9.0121610000000008</v>
      </c>
      <c r="CB1911">
        <v>-1</v>
      </c>
      <c r="CC1911">
        <v>-1</v>
      </c>
      <c r="CD1911">
        <v>3.5353460000000001</v>
      </c>
      <c r="CE1911">
        <v>3.1818110000000002</v>
      </c>
      <c r="CF1911">
        <v>2.8636300000000001</v>
      </c>
      <c r="CG1911">
        <v>2.577267</v>
      </c>
      <c r="CH1911">
        <v>2.3195399999999999</v>
      </c>
      <c r="CI1911">
        <v>2.0875859999999999</v>
      </c>
      <c r="CJ1911">
        <v>1.8788279999999999</v>
      </c>
      <c r="CK1911">
        <v>1.6909449999999999</v>
      </c>
      <c r="CL1911">
        <v>1.5218499999999999</v>
      </c>
      <c r="CM1911">
        <v>1.3696649999999999</v>
      </c>
      <c r="CN1911">
        <v>1.232699</v>
      </c>
      <c r="CO1911">
        <v>1.109429</v>
      </c>
      <c r="CP1911">
        <v>1</v>
      </c>
      <c r="CQ1911">
        <v>1</v>
      </c>
      <c r="CR1911">
        <v>1</v>
      </c>
      <c r="CS1911">
        <v>1</v>
      </c>
      <c r="CT1911">
        <v>1.1000000000000001</v>
      </c>
      <c r="CU1911">
        <v>1</v>
      </c>
      <c r="CV1911">
        <v>0</v>
      </c>
      <c r="CW1911">
        <v>0</v>
      </c>
      <c r="CX1911">
        <v>9.1634250000000002</v>
      </c>
      <c r="CY1911">
        <v>9.1664689999999993</v>
      </c>
      <c r="CZ1911">
        <v>9.1678890000000006</v>
      </c>
      <c r="DA1911">
        <v>9.1680240000000008</v>
      </c>
      <c r="DB1911">
        <v>9.1668199999999995</v>
      </c>
      <c r="DC1911">
        <v>9.1657349999999997</v>
      </c>
      <c r="DD1911">
        <v>9.1648169999999993</v>
      </c>
      <c r="DE1911">
        <v>9.1640420000000002</v>
      </c>
      <c r="DF1911">
        <v>9.1635039999999996</v>
      </c>
      <c r="DG1911">
        <v>9.1630599999999998</v>
      </c>
      <c r="DH1911">
        <v>9.1626709999999996</v>
      </c>
      <c r="DI1911">
        <v>9.1623090000000005</v>
      </c>
      <c r="DJ1911">
        <v>9.1619469999999996</v>
      </c>
      <c r="DK1911">
        <v>9.1615929999999999</v>
      </c>
      <c r="DL1911">
        <v>9.1612449999999992</v>
      </c>
      <c r="DM1911">
        <v>9.1608870000000007</v>
      </c>
      <c r="DN1911">
        <v>9.1605360000000005</v>
      </c>
      <c r="DO1911">
        <v>9.1601789999999994</v>
      </c>
      <c r="DP1911">
        <v>9.1598279999999992</v>
      </c>
      <c r="DQ1911">
        <v>9.1594829999999998</v>
      </c>
      <c r="DR1911">
        <v>1.1000000000000001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 t="s">
        <v>5877</v>
      </c>
    </row>
    <row r="1912" spans="2:142" hidden="1" x14ac:dyDescent="0.3">
      <c r="B1912">
        <v>1911</v>
      </c>
      <c r="C1912">
        <v>649</v>
      </c>
      <c r="D1912">
        <v>628</v>
      </c>
      <c r="E1912">
        <v>0</v>
      </c>
      <c r="F1912">
        <v>1</v>
      </c>
      <c r="G1912">
        <v>0</v>
      </c>
      <c r="H1912" t="s">
        <v>146</v>
      </c>
      <c r="I1912" t="s">
        <v>147</v>
      </c>
      <c r="J1912">
        <v>80.36</v>
      </c>
      <c r="K1912">
        <v>0</v>
      </c>
      <c r="L1912">
        <v>1</v>
      </c>
      <c r="M1912">
        <v>1</v>
      </c>
      <c r="N1912">
        <v>0</v>
      </c>
      <c r="O1912">
        <v>12</v>
      </c>
      <c r="P1912">
        <v>11.8</v>
      </c>
      <c r="Q1912">
        <v>11.777699999999999</v>
      </c>
      <c r="R1912">
        <v>11.777699999999999</v>
      </c>
      <c r="S1912">
        <v>5.9047000000000001</v>
      </c>
      <c r="T1912" t="s">
        <v>5878</v>
      </c>
      <c r="U1912" t="s">
        <v>5879</v>
      </c>
      <c r="V1912">
        <v>11.976217</v>
      </c>
      <c r="W1912">
        <v>11.976221000000001</v>
      </c>
      <c r="X1912">
        <v>11.975255000000001</v>
      </c>
      <c r="Y1912">
        <v>11.973876000000001</v>
      </c>
      <c r="Z1912">
        <v>11.971750999999999</v>
      </c>
      <c r="AA1912">
        <v>11.969576</v>
      </c>
      <c r="AB1912">
        <v>11.967836</v>
      </c>
      <c r="AC1912">
        <v>11.966341</v>
      </c>
      <c r="AD1912">
        <v>11.965476000000001</v>
      </c>
      <c r="AE1912">
        <v>11.964986</v>
      </c>
      <c r="AF1912">
        <v>11.964696</v>
      </c>
      <c r="AG1912">
        <v>11.964511999999999</v>
      </c>
      <c r="AH1912">
        <v>11.964385</v>
      </c>
      <c r="AI1912">
        <v>11.964308000000001</v>
      </c>
      <c r="AJ1912">
        <v>11.964286</v>
      </c>
      <c r="AK1912">
        <v>11.96433</v>
      </c>
      <c r="AL1912">
        <v>11.964423999999999</v>
      </c>
      <c r="AM1912">
        <v>11.964555000000001</v>
      </c>
      <c r="AN1912">
        <v>11.964701</v>
      </c>
      <c r="AO1912">
        <v>11.964852</v>
      </c>
      <c r="AP1912">
        <v>79.597834000000006</v>
      </c>
      <c r="AQ1912">
        <v>79.653830999999997</v>
      </c>
      <c r="AR1912">
        <v>79.692434000000006</v>
      </c>
      <c r="AS1912">
        <v>79.721322999999998</v>
      </c>
      <c r="AT1912">
        <v>79.744082000000006</v>
      </c>
      <c r="AU1912">
        <v>79.762713000000005</v>
      </c>
      <c r="AV1912">
        <v>79.778419999999997</v>
      </c>
      <c r="AW1912">
        <v>79.791972999999999</v>
      </c>
      <c r="AX1912">
        <v>79.803894</v>
      </c>
      <c r="AY1912">
        <v>79.814532</v>
      </c>
      <c r="AZ1912">
        <v>79.824130999999994</v>
      </c>
      <c r="BA1912">
        <v>79.832870999999997</v>
      </c>
      <c r="BB1912">
        <v>79.840886999999995</v>
      </c>
      <c r="BC1912">
        <v>79.848286000000002</v>
      </c>
      <c r="BD1912">
        <v>79.855153000000001</v>
      </c>
      <c r="BE1912">
        <v>79.861557000000005</v>
      </c>
      <c r="BF1912">
        <v>79.867555999999993</v>
      </c>
      <c r="BG1912">
        <v>79.873195999999993</v>
      </c>
      <c r="BH1912">
        <v>79.878517000000002</v>
      </c>
      <c r="BI1912">
        <v>79.883550999999997</v>
      </c>
      <c r="BJ1912">
        <v>11.965021</v>
      </c>
      <c r="BK1912">
        <v>11.829916000000001</v>
      </c>
      <c r="BL1912">
        <v>11.754633</v>
      </c>
      <c r="BM1912">
        <v>11.723174</v>
      </c>
      <c r="BN1912">
        <v>11.69552</v>
      </c>
      <c r="BO1912">
        <v>11.698349</v>
      </c>
      <c r="BP1912">
        <v>11.721045999999999</v>
      </c>
      <c r="BQ1912">
        <v>11.751625000000001</v>
      </c>
      <c r="BR1912">
        <v>11.769622999999999</v>
      </c>
      <c r="BS1912">
        <v>11.764768</v>
      </c>
      <c r="BT1912">
        <v>11.808959</v>
      </c>
      <c r="BU1912">
        <v>11.765618999999999</v>
      </c>
      <c r="BV1912">
        <v>11.843814999999999</v>
      </c>
      <c r="BW1912">
        <v>11.690030999999999</v>
      </c>
      <c r="BX1912">
        <v>11.832407</v>
      </c>
      <c r="BY1912">
        <v>11.641973</v>
      </c>
      <c r="BZ1912">
        <v>11.830838999999999</v>
      </c>
      <c r="CA1912">
        <v>11.612973999999999</v>
      </c>
      <c r="CB1912">
        <v>-1</v>
      </c>
      <c r="CC1912">
        <v>-1</v>
      </c>
      <c r="CD1912">
        <v>79.883550999999997</v>
      </c>
      <c r="CE1912">
        <v>71.895195999999999</v>
      </c>
      <c r="CF1912">
        <v>64.705676999999994</v>
      </c>
      <c r="CG1912">
        <v>58.235109000000001</v>
      </c>
      <c r="CH1912">
        <v>52.411597999999998</v>
      </c>
      <c r="CI1912">
        <v>51.051166000000002</v>
      </c>
      <c r="CJ1912">
        <v>56.156281999999997</v>
      </c>
      <c r="CK1912">
        <v>61.771909999999998</v>
      </c>
      <c r="CL1912">
        <v>67.949101999999996</v>
      </c>
      <c r="CM1912">
        <v>74.744011999999998</v>
      </c>
      <c r="CN1912">
        <v>82.218412999999998</v>
      </c>
      <c r="CO1912">
        <v>75.905144000000007</v>
      </c>
      <c r="CP1912">
        <v>82.819856999999999</v>
      </c>
      <c r="CQ1912">
        <v>74.537871999999993</v>
      </c>
      <c r="CR1912">
        <v>81.991658999999999</v>
      </c>
      <c r="CS1912">
        <v>73.792492999999993</v>
      </c>
      <c r="CT1912">
        <v>81.171741999999995</v>
      </c>
      <c r="CU1912">
        <v>73.054568000000003</v>
      </c>
      <c r="CV1912">
        <v>0</v>
      </c>
      <c r="CW1912">
        <v>0</v>
      </c>
      <c r="CX1912">
        <v>11.820136</v>
      </c>
      <c r="CY1912">
        <v>11.817379000000001</v>
      </c>
      <c r="CZ1912">
        <v>11.815764</v>
      </c>
      <c r="DA1912">
        <v>11.797352999999999</v>
      </c>
      <c r="DB1912">
        <v>11.797043</v>
      </c>
      <c r="DC1912">
        <v>11.797309</v>
      </c>
      <c r="DD1912">
        <v>11.782347</v>
      </c>
      <c r="DE1912">
        <v>11.785591999999999</v>
      </c>
      <c r="DF1912">
        <v>11.773076</v>
      </c>
      <c r="DG1912">
        <v>11.778245</v>
      </c>
      <c r="DH1912">
        <v>11.790234999999999</v>
      </c>
      <c r="DI1912">
        <v>11.776057</v>
      </c>
      <c r="DJ1912">
        <v>11.780156</v>
      </c>
      <c r="DK1912">
        <v>11.791981</v>
      </c>
      <c r="DL1912">
        <v>11.777521</v>
      </c>
      <c r="DM1912">
        <v>11.781371999999999</v>
      </c>
      <c r="DN1912">
        <v>11.777073</v>
      </c>
      <c r="DO1912">
        <v>11.779432</v>
      </c>
      <c r="DP1912">
        <v>11.782627</v>
      </c>
      <c r="DQ1912">
        <v>11.777933000000001</v>
      </c>
      <c r="DR1912">
        <v>80.360023999999996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 t="s">
        <v>5880</v>
      </c>
    </row>
    <row r="1913" spans="2:142" hidden="1" x14ac:dyDescent="0.3">
      <c r="B1913">
        <v>1912</v>
      </c>
      <c r="C1913">
        <v>649</v>
      </c>
      <c r="D1913">
        <v>628</v>
      </c>
      <c r="E1913">
        <v>1</v>
      </c>
      <c r="F1913">
        <v>2</v>
      </c>
      <c r="G1913">
        <v>0</v>
      </c>
      <c r="H1913" t="s">
        <v>146</v>
      </c>
      <c r="I1913" t="s">
        <v>147</v>
      </c>
      <c r="J1913">
        <v>27.82</v>
      </c>
      <c r="K1913">
        <v>0</v>
      </c>
      <c r="L1913">
        <v>1</v>
      </c>
      <c r="M1913">
        <v>1</v>
      </c>
      <c r="N1913">
        <v>0</v>
      </c>
      <c r="O1913">
        <v>12</v>
      </c>
      <c r="P1913">
        <v>11.8</v>
      </c>
      <c r="Q1913">
        <v>11.779500000000001</v>
      </c>
      <c r="R1913">
        <v>11.779500000000001</v>
      </c>
      <c r="S1913">
        <v>5.9537000000000004</v>
      </c>
      <c r="T1913" t="s">
        <v>5881</v>
      </c>
      <c r="U1913" t="s">
        <v>5882</v>
      </c>
      <c r="V1913">
        <v>12.000477999999999</v>
      </c>
      <c r="W1913">
        <v>11.997731</v>
      </c>
      <c r="X1913">
        <v>11.995024000000001</v>
      </c>
      <c r="Y1913">
        <v>11.992367</v>
      </c>
      <c r="Z1913">
        <v>11.989229999999999</v>
      </c>
      <c r="AA1913">
        <v>11.986265</v>
      </c>
      <c r="AB1913">
        <v>11.983915</v>
      </c>
      <c r="AC1913">
        <v>11.981946000000001</v>
      </c>
      <c r="AD1913">
        <v>11.980726000000001</v>
      </c>
      <c r="AE1913">
        <v>11.979956</v>
      </c>
      <c r="AF1913">
        <v>11.979431</v>
      </c>
      <c r="AG1913">
        <v>11.979044999999999</v>
      </c>
      <c r="AH1913">
        <v>11.97874</v>
      </c>
      <c r="AI1913">
        <v>11.978505</v>
      </c>
      <c r="AJ1913">
        <v>11.978341</v>
      </c>
      <c r="AK1913">
        <v>11.978256999999999</v>
      </c>
      <c r="AL1913">
        <v>11.978236000000001</v>
      </c>
      <c r="AM1913">
        <v>11.978263</v>
      </c>
      <c r="AN1913">
        <v>11.978313999999999</v>
      </c>
      <c r="AO1913">
        <v>11.978375</v>
      </c>
      <c r="AP1913">
        <v>13.935218000000001</v>
      </c>
      <c r="AQ1913">
        <v>13.879220999999999</v>
      </c>
      <c r="AR1913">
        <v>13.840617999999999</v>
      </c>
      <c r="AS1913">
        <v>13.811729</v>
      </c>
      <c r="AT1913">
        <v>13.788970000000001</v>
      </c>
      <c r="AU1913">
        <v>13.770339</v>
      </c>
      <c r="AV1913">
        <v>13.754632000000001</v>
      </c>
      <c r="AW1913">
        <v>13.741078999999999</v>
      </c>
      <c r="AX1913">
        <v>13.729158</v>
      </c>
      <c r="AY1913">
        <v>13.71852</v>
      </c>
      <c r="AZ1913">
        <v>13.708921</v>
      </c>
      <c r="BA1913">
        <v>13.700181000000001</v>
      </c>
      <c r="BB1913">
        <v>13.692164999999999</v>
      </c>
      <c r="BC1913">
        <v>13.684766</v>
      </c>
      <c r="BD1913">
        <v>13.677899</v>
      </c>
      <c r="BE1913">
        <v>13.671495</v>
      </c>
      <c r="BF1913">
        <v>13.665495999999999</v>
      </c>
      <c r="BG1913">
        <v>13.659856</v>
      </c>
      <c r="BH1913">
        <v>13.654534999999999</v>
      </c>
      <c r="BI1913">
        <v>13.649501000000001</v>
      </c>
      <c r="BJ1913">
        <v>11.978460999999999</v>
      </c>
      <c r="BK1913">
        <v>11.840609000000001</v>
      </c>
      <c r="BL1913">
        <v>11.746426</v>
      </c>
      <c r="BM1913">
        <v>11.704127</v>
      </c>
      <c r="BN1913">
        <v>11.686419000000001</v>
      </c>
      <c r="BO1913">
        <v>11.699244999999999</v>
      </c>
      <c r="BP1913">
        <v>11.732669</v>
      </c>
      <c r="BQ1913">
        <v>11.770374</v>
      </c>
      <c r="BR1913">
        <v>11.793015</v>
      </c>
      <c r="BS1913">
        <v>11.786414000000001</v>
      </c>
      <c r="BT1913">
        <v>11.829853</v>
      </c>
      <c r="BU1913">
        <v>11.774900000000001</v>
      </c>
      <c r="BV1913">
        <v>11.855040000000001</v>
      </c>
      <c r="BW1913">
        <v>11.693671</v>
      </c>
      <c r="BX1913">
        <v>11.846885</v>
      </c>
      <c r="BY1913">
        <v>11.654745999999999</v>
      </c>
      <c r="BZ1913">
        <v>11.844944999999999</v>
      </c>
      <c r="CA1913">
        <v>11.630198999999999</v>
      </c>
      <c r="CB1913">
        <v>-1</v>
      </c>
      <c r="CC1913">
        <v>-1</v>
      </c>
      <c r="CD1913">
        <v>13.649501000000001</v>
      </c>
      <c r="CE1913">
        <v>12.284551</v>
      </c>
      <c r="CF1913">
        <v>13.513006000000001</v>
      </c>
      <c r="CG1913">
        <v>14.864305999999999</v>
      </c>
      <c r="CH1913">
        <v>16.350736999999999</v>
      </c>
      <c r="CI1913">
        <v>17.985811000000002</v>
      </c>
      <c r="CJ1913">
        <v>19.784392</v>
      </c>
      <c r="CK1913">
        <v>21.762830999999998</v>
      </c>
      <c r="CL1913">
        <v>23.939114</v>
      </c>
      <c r="CM1913">
        <v>26.333026</v>
      </c>
      <c r="CN1913">
        <v>28.966328000000001</v>
      </c>
      <c r="CO1913">
        <v>26.069694999999999</v>
      </c>
      <c r="CP1913">
        <v>28.676665</v>
      </c>
      <c r="CQ1913">
        <v>25.808997999999999</v>
      </c>
      <c r="CR1913">
        <v>28.389897999999999</v>
      </c>
      <c r="CS1913">
        <v>25.550908</v>
      </c>
      <c r="CT1913">
        <v>28.105999000000001</v>
      </c>
      <c r="CU1913">
        <v>25.295399</v>
      </c>
      <c r="CV1913">
        <v>0</v>
      </c>
      <c r="CW1913">
        <v>0</v>
      </c>
      <c r="CX1913">
        <v>11.838862000000001</v>
      </c>
      <c r="CY1913">
        <v>11.830416</v>
      </c>
      <c r="CZ1913">
        <v>11.824814</v>
      </c>
      <c r="DA1913">
        <v>11.803322</v>
      </c>
      <c r="DB1913">
        <v>11.800903999999999</v>
      </c>
      <c r="DC1913">
        <v>11.800119</v>
      </c>
      <c r="DD1913">
        <v>11.784630999999999</v>
      </c>
      <c r="DE1913">
        <v>11.787614</v>
      </c>
      <c r="DF1913">
        <v>11.774965999999999</v>
      </c>
      <c r="DG1913">
        <v>11.78007</v>
      </c>
      <c r="DH1913">
        <v>11.792026999999999</v>
      </c>
      <c r="DI1913">
        <v>11.777832</v>
      </c>
      <c r="DJ1913">
        <v>11.781924</v>
      </c>
      <c r="DK1913">
        <v>11.793744</v>
      </c>
      <c r="DL1913">
        <v>11.779283</v>
      </c>
      <c r="DM1913">
        <v>11.783132</v>
      </c>
      <c r="DN1913">
        <v>11.778833000000001</v>
      </c>
      <c r="DO1913">
        <v>11.781191</v>
      </c>
      <c r="DP1913">
        <v>11.784386</v>
      </c>
      <c r="DQ1913">
        <v>11.779692000000001</v>
      </c>
      <c r="DR1913">
        <v>27.824939000000001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 t="s">
        <v>5883</v>
      </c>
    </row>
    <row r="1914" spans="2:142" hidden="1" x14ac:dyDescent="0.3">
      <c r="B1914">
        <v>1913</v>
      </c>
      <c r="C1914">
        <v>649</v>
      </c>
      <c r="D1914">
        <v>633</v>
      </c>
      <c r="E1914">
        <v>0</v>
      </c>
      <c r="F1914">
        <v>1</v>
      </c>
      <c r="G1914">
        <v>0</v>
      </c>
      <c r="H1914" t="s">
        <v>146</v>
      </c>
      <c r="I1914" t="s">
        <v>147</v>
      </c>
      <c r="J1914">
        <v>44.95</v>
      </c>
      <c r="K1914">
        <v>0</v>
      </c>
      <c r="L1914">
        <v>1</v>
      </c>
      <c r="M1914">
        <v>1</v>
      </c>
      <c r="N1914">
        <v>0</v>
      </c>
      <c r="O1914">
        <v>9</v>
      </c>
      <c r="P1914">
        <v>8.5</v>
      </c>
      <c r="Q1914">
        <v>8.4929000000000006</v>
      </c>
      <c r="R1914">
        <v>8.4929000000000006</v>
      </c>
      <c r="S1914">
        <v>4.1443000000000003</v>
      </c>
      <c r="T1914" t="s">
        <v>5884</v>
      </c>
      <c r="U1914" t="s">
        <v>5885</v>
      </c>
      <c r="V1914">
        <v>8.7977030000000003</v>
      </c>
      <c r="W1914">
        <v>8.7939430000000005</v>
      </c>
      <c r="X1914">
        <v>8.7911889999999993</v>
      </c>
      <c r="Y1914">
        <v>8.7889459999999993</v>
      </c>
      <c r="Z1914">
        <v>8.7868250000000003</v>
      </c>
      <c r="AA1914">
        <v>8.7849590000000006</v>
      </c>
      <c r="AB1914">
        <v>8.7834520000000005</v>
      </c>
      <c r="AC1914">
        <v>8.7822510000000005</v>
      </c>
      <c r="AD1914">
        <v>8.7813549999999996</v>
      </c>
      <c r="AE1914">
        <v>8.7806650000000008</v>
      </c>
      <c r="AF1914">
        <v>8.7801050000000007</v>
      </c>
      <c r="AG1914">
        <v>8.7796289999999999</v>
      </c>
      <c r="AH1914">
        <v>8.7792100000000008</v>
      </c>
      <c r="AI1914">
        <v>8.7788330000000006</v>
      </c>
      <c r="AJ1914">
        <v>8.7784899999999997</v>
      </c>
      <c r="AK1914">
        <v>8.7781730000000007</v>
      </c>
      <c r="AL1914">
        <v>8.7778790000000004</v>
      </c>
      <c r="AM1914">
        <v>8.7776040000000002</v>
      </c>
      <c r="AN1914">
        <v>8.7773470000000007</v>
      </c>
      <c r="AO1914">
        <v>8.7771039999999996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8.7768739999999994</v>
      </c>
      <c r="BK1914">
        <v>8.6860820000000007</v>
      </c>
      <c r="BL1914">
        <v>8.6272470000000006</v>
      </c>
      <c r="BM1914">
        <v>8.5972620000000006</v>
      </c>
      <c r="BN1914">
        <v>8.5805880000000005</v>
      </c>
      <c r="BO1914">
        <v>8.5795589999999997</v>
      </c>
      <c r="BP1914">
        <v>8.5830830000000002</v>
      </c>
      <c r="BQ1914">
        <v>8.5858819999999998</v>
      </c>
      <c r="BR1914">
        <v>8.5779709999999998</v>
      </c>
      <c r="BS1914">
        <v>8.5560100000000006</v>
      </c>
      <c r="BT1914">
        <v>8.5563699999999994</v>
      </c>
      <c r="BU1914">
        <v>8.5311450000000004</v>
      </c>
      <c r="BV1914">
        <v>8.5556719999999995</v>
      </c>
      <c r="BW1914">
        <v>8.4853970000000007</v>
      </c>
      <c r="BX1914">
        <v>8.5435289999999995</v>
      </c>
      <c r="BY1914">
        <v>8.4644189999999995</v>
      </c>
      <c r="BZ1914">
        <v>8.5442610000000005</v>
      </c>
      <c r="CA1914">
        <v>8.4548349999999992</v>
      </c>
      <c r="CB1914">
        <v>-1</v>
      </c>
      <c r="CC1914">
        <v>-1</v>
      </c>
      <c r="CD1914">
        <v>77.804222999999993</v>
      </c>
      <c r="CE1914">
        <v>70.023801000000006</v>
      </c>
      <c r="CF1914">
        <v>63.021420999999997</v>
      </c>
      <c r="CG1914">
        <v>56.719279</v>
      </c>
      <c r="CH1914">
        <v>51.047350999999999</v>
      </c>
      <c r="CI1914">
        <v>52.589464999999997</v>
      </c>
      <c r="CJ1914">
        <v>54.541159</v>
      </c>
      <c r="CK1914">
        <v>52.436320000000002</v>
      </c>
      <c r="CL1914">
        <v>47.192687999999997</v>
      </c>
      <c r="CM1914">
        <v>42.473419999999997</v>
      </c>
      <c r="CN1914">
        <v>44.280833999999999</v>
      </c>
      <c r="CO1914">
        <v>42.118609999999997</v>
      </c>
      <c r="CP1914">
        <v>46.330471000000003</v>
      </c>
      <c r="CQ1914">
        <v>41.697423999999998</v>
      </c>
      <c r="CR1914">
        <v>45.867165999999997</v>
      </c>
      <c r="CS1914">
        <v>41.280450000000002</v>
      </c>
      <c r="CT1914">
        <v>45.408495000000002</v>
      </c>
      <c r="CU1914">
        <v>40.867645000000003</v>
      </c>
      <c r="CV1914">
        <v>0</v>
      </c>
      <c r="CW1914">
        <v>0</v>
      </c>
      <c r="CX1914">
        <v>8.5442959999999992</v>
      </c>
      <c r="CY1914">
        <v>8.5418350000000007</v>
      </c>
      <c r="CZ1914">
        <v>8.5415729999999996</v>
      </c>
      <c r="DA1914">
        <v>8.5158199999999997</v>
      </c>
      <c r="DB1914">
        <v>8.5179980000000004</v>
      </c>
      <c r="DC1914">
        <v>8.5210729999999995</v>
      </c>
      <c r="DD1914">
        <v>8.5003670000000007</v>
      </c>
      <c r="DE1914">
        <v>8.5068260000000002</v>
      </c>
      <c r="DF1914">
        <v>8.4886119999999998</v>
      </c>
      <c r="DG1914">
        <v>8.4970149999999993</v>
      </c>
      <c r="DH1914">
        <v>8.5121459999999995</v>
      </c>
      <c r="DI1914">
        <v>8.4923289999999998</v>
      </c>
      <c r="DJ1914">
        <v>8.4995790000000007</v>
      </c>
      <c r="DK1914">
        <v>8.5144350000000006</v>
      </c>
      <c r="DL1914">
        <v>8.4944220000000001</v>
      </c>
      <c r="DM1914">
        <v>8.5014179999999993</v>
      </c>
      <c r="DN1914">
        <v>8.4916879999999999</v>
      </c>
      <c r="DO1914">
        <v>8.4973709999999993</v>
      </c>
      <c r="DP1914">
        <v>8.5034100000000006</v>
      </c>
      <c r="DQ1914">
        <v>8.4930629999999994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 t="s">
        <v>5886</v>
      </c>
    </row>
    <row r="1915" spans="2:142" hidden="1" x14ac:dyDescent="0.3">
      <c r="B1915">
        <v>1914</v>
      </c>
      <c r="C1915">
        <v>649</v>
      </c>
      <c r="D1915">
        <v>637</v>
      </c>
      <c r="E1915">
        <v>0</v>
      </c>
      <c r="F1915">
        <v>1</v>
      </c>
      <c r="G1915">
        <v>0</v>
      </c>
      <c r="H1915" t="s">
        <v>146</v>
      </c>
      <c r="I1915" t="s">
        <v>147</v>
      </c>
      <c r="J1915">
        <v>10.039999999999999</v>
      </c>
      <c r="K1915">
        <v>0</v>
      </c>
      <c r="L1915">
        <v>1</v>
      </c>
      <c r="M1915">
        <v>1</v>
      </c>
      <c r="N1915">
        <v>0</v>
      </c>
      <c r="O1915">
        <v>11</v>
      </c>
      <c r="P1915">
        <v>10.6</v>
      </c>
      <c r="Q1915">
        <v>10.5824</v>
      </c>
      <c r="R1915">
        <v>10.5824</v>
      </c>
      <c r="S1915">
        <v>5.1942000000000004</v>
      </c>
      <c r="T1915" t="s">
        <v>5887</v>
      </c>
      <c r="U1915" t="s">
        <v>5888</v>
      </c>
      <c r="V1915">
        <v>11.263519000000001</v>
      </c>
      <c r="W1915">
        <v>11.259952999999999</v>
      </c>
      <c r="X1915">
        <v>11.257324000000001</v>
      </c>
      <c r="Y1915">
        <v>11.255158</v>
      </c>
      <c r="Z1915">
        <v>11.25305</v>
      </c>
      <c r="AA1915">
        <v>11.251163</v>
      </c>
      <c r="AB1915">
        <v>11.249623</v>
      </c>
      <c r="AC1915">
        <v>11.248390000000001</v>
      </c>
      <c r="AD1915">
        <v>11.247472</v>
      </c>
      <c r="AE1915">
        <v>11.246769</v>
      </c>
      <c r="AF1915">
        <v>11.246200999999999</v>
      </c>
      <c r="AG1915">
        <v>11.245718</v>
      </c>
      <c r="AH1915">
        <v>11.245293999999999</v>
      </c>
      <c r="AI1915">
        <v>11.244913</v>
      </c>
      <c r="AJ1915">
        <v>11.244566000000001</v>
      </c>
      <c r="AK1915">
        <v>11.244244999999999</v>
      </c>
      <c r="AL1915">
        <v>11.243947</v>
      </c>
      <c r="AM1915">
        <v>11.243669000000001</v>
      </c>
      <c r="AN1915">
        <v>11.243408000000001</v>
      </c>
      <c r="AO1915">
        <v>11.243162</v>
      </c>
      <c r="AP1915">
        <v>36.630612999999997</v>
      </c>
      <c r="AQ1915">
        <v>36.633639000000002</v>
      </c>
      <c r="AR1915">
        <v>36.635554999999997</v>
      </c>
      <c r="AS1915">
        <v>36.636952999999998</v>
      </c>
      <c r="AT1915">
        <v>36.638038999999999</v>
      </c>
      <c r="AU1915">
        <v>36.638905999999999</v>
      </c>
      <c r="AV1915">
        <v>36.639614999999999</v>
      </c>
      <c r="AW1915">
        <v>36.640205000000002</v>
      </c>
      <c r="AX1915">
        <v>36.640703999999999</v>
      </c>
      <c r="AY1915">
        <v>36.641133000000004</v>
      </c>
      <c r="AZ1915">
        <v>36.641508000000002</v>
      </c>
      <c r="BA1915">
        <v>36.641838999999997</v>
      </c>
      <c r="BB1915">
        <v>36.642133000000001</v>
      </c>
      <c r="BC1915">
        <v>36.642398999999997</v>
      </c>
      <c r="BD1915">
        <v>36.642639000000003</v>
      </c>
      <c r="BE1915">
        <v>36.642859000000001</v>
      </c>
      <c r="BF1915">
        <v>36.643059999999998</v>
      </c>
      <c r="BG1915">
        <v>36.643245999999998</v>
      </c>
      <c r="BH1915">
        <v>36.643419000000002</v>
      </c>
      <c r="BI1915">
        <v>36.643579000000003</v>
      </c>
      <c r="BJ1915">
        <v>11.242929</v>
      </c>
      <c r="BK1915">
        <v>11.079945</v>
      </c>
      <c r="BL1915">
        <v>10.930312000000001</v>
      </c>
      <c r="BM1915">
        <v>10.807587</v>
      </c>
      <c r="BN1915">
        <v>10.722982</v>
      </c>
      <c r="BO1915">
        <v>10.691833000000001</v>
      </c>
      <c r="BP1915">
        <v>10.686189000000001</v>
      </c>
      <c r="BQ1915">
        <v>10.685173000000001</v>
      </c>
      <c r="BR1915">
        <v>10.672874999999999</v>
      </c>
      <c r="BS1915">
        <v>10.644482999999999</v>
      </c>
      <c r="BT1915">
        <v>10.647949000000001</v>
      </c>
      <c r="BU1915">
        <v>10.606845</v>
      </c>
      <c r="BV1915">
        <v>10.647688</v>
      </c>
      <c r="BW1915">
        <v>10.542973</v>
      </c>
      <c r="BX1915">
        <v>10.649554</v>
      </c>
      <c r="BY1915">
        <v>10.49427</v>
      </c>
      <c r="BZ1915">
        <v>10.652905000000001</v>
      </c>
      <c r="CA1915">
        <v>10.474674</v>
      </c>
      <c r="CB1915">
        <v>-1</v>
      </c>
      <c r="CC1915">
        <v>-1</v>
      </c>
      <c r="CD1915">
        <v>36.643579000000003</v>
      </c>
      <c r="CE1915">
        <v>32.979221000000003</v>
      </c>
      <c r="CF1915">
        <v>29.681298999999999</v>
      </c>
      <c r="CG1915">
        <v>26.713169000000001</v>
      </c>
      <c r="CH1915">
        <v>24.041851999999999</v>
      </c>
      <c r="CI1915">
        <v>21.637667</v>
      </c>
      <c r="CJ1915">
        <v>19.473901000000001</v>
      </c>
      <c r="CK1915">
        <v>17.526509999999998</v>
      </c>
      <c r="CL1915">
        <v>15.773859</v>
      </c>
      <c r="CM1915">
        <v>14.196472999999999</v>
      </c>
      <c r="CN1915">
        <v>12.776826</v>
      </c>
      <c r="CO1915">
        <v>11.499143</v>
      </c>
      <c r="CP1915">
        <v>10.349228999999999</v>
      </c>
      <c r="CQ1915">
        <v>9.3143060000000002</v>
      </c>
      <c r="CR1915">
        <v>10.245737</v>
      </c>
      <c r="CS1915">
        <v>9.2211630000000007</v>
      </c>
      <c r="CT1915">
        <v>10.143279</v>
      </c>
      <c r="CU1915">
        <v>9.1289510000000007</v>
      </c>
      <c r="CV1915">
        <v>0</v>
      </c>
      <c r="CW1915">
        <v>0</v>
      </c>
      <c r="CX1915">
        <v>10.648407000000001</v>
      </c>
      <c r="CY1915">
        <v>10.643268000000001</v>
      </c>
      <c r="CZ1915">
        <v>10.641181</v>
      </c>
      <c r="DA1915">
        <v>10.614001999999999</v>
      </c>
      <c r="DB1915">
        <v>10.615162</v>
      </c>
      <c r="DC1915">
        <v>10.617316000000001</v>
      </c>
      <c r="DD1915">
        <v>10.595741</v>
      </c>
      <c r="DE1915">
        <v>10.601473</v>
      </c>
      <c r="DF1915">
        <v>10.582534000000001</v>
      </c>
      <c r="DG1915">
        <v>10.590313</v>
      </c>
      <c r="DH1915">
        <v>10.604863</v>
      </c>
      <c r="DI1915">
        <v>10.584516000000001</v>
      </c>
      <c r="DJ1915">
        <v>10.591327</v>
      </c>
      <c r="DK1915">
        <v>10.605784</v>
      </c>
      <c r="DL1915">
        <v>10.585380000000001</v>
      </c>
      <c r="DM1915">
        <v>10.592048</v>
      </c>
      <c r="DN1915">
        <v>10.581991</v>
      </c>
      <c r="DO1915">
        <v>10.587405</v>
      </c>
      <c r="DP1915">
        <v>10.593151000000001</v>
      </c>
      <c r="DQ1915">
        <v>10.58257</v>
      </c>
      <c r="DR1915">
        <v>10.041847000000001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 t="s">
        <v>5889</v>
      </c>
    </row>
    <row r="1916" spans="2:142" hidden="1" x14ac:dyDescent="0.3">
      <c r="B1916">
        <v>1915</v>
      </c>
      <c r="C1916">
        <v>649</v>
      </c>
      <c r="D1916">
        <v>637</v>
      </c>
      <c r="E1916">
        <v>1</v>
      </c>
      <c r="F1916">
        <v>2</v>
      </c>
      <c r="G1916">
        <v>0</v>
      </c>
      <c r="H1916" t="s">
        <v>146</v>
      </c>
      <c r="I1916" t="s">
        <v>147</v>
      </c>
      <c r="J1916">
        <v>3.34</v>
      </c>
      <c r="K1916">
        <v>0</v>
      </c>
      <c r="L1916">
        <v>1</v>
      </c>
      <c r="M1916">
        <v>1</v>
      </c>
      <c r="N1916">
        <v>0</v>
      </c>
      <c r="O1916">
        <v>11</v>
      </c>
      <c r="P1916">
        <v>10.5</v>
      </c>
      <c r="Q1916">
        <v>10.504</v>
      </c>
      <c r="R1916">
        <v>10.504</v>
      </c>
      <c r="S1916">
        <v>5.2027999999999999</v>
      </c>
      <c r="T1916" t="s">
        <v>5890</v>
      </c>
      <c r="U1916" t="s">
        <v>5891</v>
      </c>
      <c r="V1916">
        <v>11.266358</v>
      </c>
      <c r="W1916">
        <v>11.262046</v>
      </c>
      <c r="X1916">
        <v>11.259091</v>
      </c>
      <c r="Y1916">
        <v>11.256769</v>
      </c>
      <c r="Z1916">
        <v>11.254552</v>
      </c>
      <c r="AA1916">
        <v>11.252563</v>
      </c>
      <c r="AB1916">
        <v>11.250928999999999</v>
      </c>
      <c r="AC1916">
        <v>11.249613</v>
      </c>
      <c r="AD1916">
        <v>11.248621</v>
      </c>
      <c r="AE1916">
        <v>11.247856000000001</v>
      </c>
      <c r="AF1916">
        <v>11.247235999999999</v>
      </c>
      <c r="AG1916">
        <v>11.246708999999999</v>
      </c>
      <c r="AH1916">
        <v>11.246245</v>
      </c>
      <c r="AI1916">
        <v>11.245829000000001</v>
      </c>
      <c r="AJ1916">
        <v>11.245450999999999</v>
      </c>
      <c r="AK1916">
        <v>11.245104</v>
      </c>
      <c r="AL1916">
        <v>11.244783</v>
      </c>
      <c r="AM1916">
        <v>11.244483000000001</v>
      </c>
      <c r="AN1916">
        <v>11.244202</v>
      </c>
      <c r="AO1916">
        <v>11.243937000000001</v>
      </c>
      <c r="AP1916">
        <v>12.201999000000001</v>
      </c>
      <c r="AQ1916">
        <v>12.198973000000001</v>
      </c>
      <c r="AR1916">
        <v>12.197056999999999</v>
      </c>
      <c r="AS1916">
        <v>12.195658999999999</v>
      </c>
      <c r="AT1916">
        <v>12.194573</v>
      </c>
      <c r="AU1916">
        <v>12.193705</v>
      </c>
      <c r="AV1916">
        <v>12.192997</v>
      </c>
      <c r="AW1916">
        <v>12.192406999999999</v>
      </c>
      <c r="AX1916">
        <v>12.191908</v>
      </c>
      <c r="AY1916">
        <v>12.191478999999999</v>
      </c>
      <c r="AZ1916">
        <v>12.191103999999999</v>
      </c>
      <c r="BA1916">
        <v>12.190773</v>
      </c>
      <c r="BB1916">
        <v>12.190478000000001</v>
      </c>
      <c r="BC1916">
        <v>12.190213</v>
      </c>
      <c r="BD1916">
        <v>12.189973</v>
      </c>
      <c r="BE1916">
        <v>12.189753</v>
      </c>
      <c r="BF1916">
        <v>12.189552000000001</v>
      </c>
      <c r="BG1916">
        <v>12.189366</v>
      </c>
      <c r="BH1916">
        <v>12.189193</v>
      </c>
      <c r="BI1916">
        <v>12.189033</v>
      </c>
      <c r="BJ1916">
        <v>11.243687</v>
      </c>
      <c r="BK1916">
        <v>11.049953</v>
      </c>
      <c r="BL1916">
        <v>10.882744000000001</v>
      </c>
      <c r="BM1916">
        <v>10.740513999999999</v>
      </c>
      <c r="BN1916">
        <v>10.634629</v>
      </c>
      <c r="BO1916">
        <v>10.595311000000001</v>
      </c>
      <c r="BP1916">
        <v>10.595381</v>
      </c>
      <c r="BQ1916">
        <v>10.595587</v>
      </c>
      <c r="BR1916">
        <v>10.586653999999999</v>
      </c>
      <c r="BS1916">
        <v>10.570043999999999</v>
      </c>
      <c r="BT1916">
        <v>10.570656</v>
      </c>
      <c r="BU1916">
        <v>10.532379000000001</v>
      </c>
      <c r="BV1916">
        <v>10.565586</v>
      </c>
      <c r="BW1916">
        <v>10.469207000000001</v>
      </c>
      <c r="BX1916">
        <v>10.563980000000001</v>
      </c>
      <c r="BY1916">
        <v>10.416181999999999</v>
      </c>
      <c r="BZ1916">
        <v>10.561229000000001</v>
      </c>
      <c r="CA1916">
        <v>10.399632</v>
      </c>
      <c r="CB1916">
        <v>-1</v>
      </c>
      <c r="CC1916">
        <v>-1</v>
      </c>
      <c r="CD1916">
        <v>12.189033</v>
      </c>
      <c r="CE1916">
        <v>10.970129</v>
      </c>
      <c r="CF1916">
        <v>9.8731159999999996</v>
      </c>
      <c r="CG1916">
        <v>8.8858049999999995</v>
      </c>
      <c r="CH1916">
        <v>7.9972240000000001</v>
      </c>
      <c r="CI1916">
        <v>7.1975020000000001</v>
      </c>
      <c r="CJ1916">
        <v>6.4777519999999997</v>
      </c>
      <c r="CK1916">
        <v>5.8299770000000004</v>
      </c>
      <c r="CL1916">
        <v>5.2469789999999996</v>
      </c>
      <c r="CM1916">
        <v>4.7222809999999997</v>
      </c>
      <c r="CN1916">
        <v>4.2500530000000003</v>
      </c>
      <c r="CO1916">
        <v>3.8250479999999998</v>
      </c>
      <c r="CP1916">
        <v>3.4425430000000001</v>
      </c>
      <c r="CQ1916">
        <v>3.0982889999999998</v>
      </c>
      <c r="CR1916">
        <v>3.4081169999999998</v>
      </c>
      <c r="CS1916">
        <v>3.0673059999999999</v>
      </c>
      <c r="CT1916">
        <v>3.3740359999999998</v>
      </c>
      <c r="CU1916">
        <v>3.0366330000000001</v>
      </c>
      <c r="CV1916">
        <v>0</v>
      </c>
      <c r="CW1916">
        <v>0</v>
      </c>
      <c r="CX1916">
        <v>10.556311000000001</v>
      </c>
      <c r="CY1916">
        <v>10.552694000000001</v>
      </c>
      <c r="CZ1916">
        <v>10.551613</v>
      </c>
      <c r="DA1916">
        <v>10.525259999999999</v>
      </c>
      <c r="DB1916">
        <v>10.527141</v>
      </c>
      <c r="DC1916">
        <v>10.530089</v>
      </c>
      <c r="DD1916">
        <v>10.509413</v>
      </c>
      <c r="DE1916">
        <v>10.51599</v>
      </c>
      <c r="DF1916">
        <v>10.497985999999999</v>
      </c>
      <c r="DG1916">
        <v>10.506603</v>
      </c>
      <c r="DH1916">
        <v>10.521951</v>
      </c>
      <c r="DI1916">
        <v>10.502343</v>
      </c>
      <c r="DJ1916">
        <v>10.509769</v>
      </c>
      <c r="DK1916">
        <v>10.524787999999999</v>
      </c>
      <c r="DL1916">
        <v>10.504937</v>
      </c>
      <c r="DM1916">
        <v>10.512067999999999</v>
      </c>
      <c r="DN1916">
        <v>10.502473</v>
      </c>
      <c r="DO1916">
        <v>10.50827</v>
      </c>
      <c r="DP1916">
        <v>10.514430000000001</v>
      </c>
      <c r="DQ1916">
        <v>10.504182</v>
      </c>
      <c r="DR1916">
        <v>3.3402959999999999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 t="s">
        <v>5892</v>
      </c>
    </row>
    <row r="1917" spans="2:142" hidden="1" x14ac:dyDescent="0.3">
      <c r="B1917">
        <v>1916</v>
      </c>
      <c r="C1917">
        <v>649</v>
      </c>
      <c r="D1917">
        <v>640</v>
      </c>
      <c r="E1917">
        <v>0</v>
      </c>
      <c r="F1917">
        <v>1</v>
      </c>
      <c r="G1917">
        <v>0</v>
      </c>
      <c r="H1917" t="s">
        <v>146</v>
      </c>
      <c r="I1917" t="s">
        <v>147</v>
      </c>
      <c r="J1917">
        <v>24.47</v>
      </c>
      <c r="K1917">
        <v>0</v>
      </c>
      <c r="L1917">
        <v>1</v>
      </c>
      <c r="M1917">
        <v>1</v>
      </c>
      <c r="N1917">
        <v>0</v>
      </c>
      <c r="O1917">
        <v>10</v>
      </c>
      <c r="P1917">
        <v>11.1</v>
      </c>
      <c r="Q1917">
        <v>11.0684</v>
      </c>
      <c r="R1917">
        <v>11.0684</v>
      </c>
      <c r="S1917">
        <v>5.1433999999999997</v>
      </c>
      <c r="T1917" t="s">
        <v>5893</v>
      </c>
      <c r="U1917" t="s">
        <v>5894</v>
      </c>
      <c r="V1917">
        <v>12.393675999999999</v>
      </c>
      <c r="W1917">
        <v>12.393461</v>
      </c>
      <c r="X1917">
        <v>12.393284</v>
      </c>
      <c r="Y1917">
        <v>12.392984</v>
      </c>
      <c r="Z1917">
        <v>12.392598</v>
      </c>
      <c r="AA1917">
        <v>12.392253</v>
      </c>
      <c r="AB1917">
        <v>12.391994</v>
      </c>
      <c r="AC1917">
        <v>12.391821999999999</v>
      </c>
      <c r="AD1917">
        <v>12.391736999999999</v>
      </c>
      <c r="AE1917">
        <v>12.391671000000001</v>
      </c>
      <c r="AF1917">
        <v>12.391614000000001</v>
      </c>
      <c r="AG1917">
        <v>12.391564000000001</v>
      </c>
      <c r="AH1917">
        <v>12.391519000000001</v>
      </c>
      <c r="AI1917">
        <v>12.391473</v>
      </c>
      <c r="AJ1917">
        <v>12.391425</v>
      </c>
      <c r="AK1917">
        <v>12.391375999999999</v>
      </c>
      <c r="AL1917">
        <v>12.391329000000001</v>
      </c>
      <c r="AM1917">
        <v>12.391284000000001</v>
      </c>
      <c r="AN1917">
        <v>12.391242</v>
      </c>
      <c r="AO1917">
        <v>12.391196000000001</v>
      </c>
      <c r="AP1917">
        <v>21.026278000000001</v>
      </c>
      <c r="AQ1917">
        <v>21.157446</v>
      </c>
      <c r="AR1917">
        <v>21.257667000000001</v>
      </c>
      <c r="AS1917">
        <v>21.338804</v>
      </c>
      <c r="AT1917">
        <v>21.407149</v>
      </c>
      <c r="AU1917">
        <v>21.466249999999999</v>
      </c>
      <c r="AV1917">
        <v>21.518329000000001</v>
      </c>
      <c r="AW1917">
        <v>21.564876999999999</v>
      </c>
      <c r="AX1917">
        <v>21.606947000000002</v>
      </c>
      <c r="AY1917">
        <v>21.645320000000002</v>
      </c>
      <c r="AZ1917">
        <v>21.680596000000001</v>
      </c>
      <c r="BA1917">
        <v>21.713238</v>
      </c>
      <c r="BB1917">
        <v>21.743614000000001</v>
      </c>
      <c r="BC1917">
        <v>21.772019</v>
      </c>
      <c r="BD1917">
        <v>21.798694999999999</v>
      </c>
      <c r="BE1917">
        <v>21.823841000000002</v>
      </c>
      <c r="BF1917">
        <v>21.847624</v>
      </c>
      <c r="BG1917">
        <v>21.870186</v>
      </c>
      <c r="BH1917">
        <v>21.891646000000001</v>
      </c>
      <c r="BI1917">
        <v>21.912109999999998</v>
      </c>
      <c r="BJ1917">
        <v>12.39115</v>
      </c>
      <c r="BK1917">
        <v>12.004028999999999</v>
      </c>
      <c r="BL1917">
        <v>11.633794</v>
      </c>
      <c r="BM1917">
        <v>11.342356000000001</v>
      </c>
      <c r="BN1917">
        <v>11.125401999999999</v>
      </c>
      <c r="BO1917">
        <v>10.976902000000001</v>
      </c>
      <c r="BP1917">
        <v>10.875257</v>
      </c>
      <c r="BQ1917">
        <v>10.796942</v>
      </c>
      <c r="BR1917">
        <v>10.730797000000001</v>
      </c>
      <c r="BS1917">
        <v>10.685547</v>
      </c>
      <c r="BT1917">
        <v>10.660793999999999</v>
      </c>
      <c r="BU1917">
        <v>10.684181000000001</v>
      </c>
      <c r="BV1917">
        <v>10.74812</v>
      </c>
      <c r="BW1917">
        <v>10.770339</v>
      </c>
      <c r="BX1917">
        <v>10.875529</v>
      </c>
      <c r="BY1917">
        <v>10.756365000000001</v>
      </c>
      <c r="BZ1917">
        <v>10.935357</v>
      </c>
      <c r="CA1917">
        <v>10.731109</v>
      </c>
      <c r="CB1917">
        <v>-1</v>
      </c>
      <c r="CC1917">
        <v>-1</v>
      </c>
      <c r="CD1917">
        <v>21.912109999999998</v>
      </c>
      <c r="CE1917">
        <v>19.720898999999999</v>
      </c>
      <c r="CF1917">
        <v>17.748809000000001</v>
      </c>
      <c r="CG1917">
        <v>15.973928000000001</v>
      </c>
      <c r="CH1917">
        <v>14.376535000000001</v>
      </c>
      <c r="CI1917">
        <v>12.938882</v>
      </c>
      <c r="CJ1917">
        <v>11.644994000000001</v>
      </c>
      <c r="CK1917">
        <v>12.809493</v>
      </c>
      <c r="CL1917">
        <v>14.090441999999999</v>
      </c>
      <c r="CM1917">
        <v>15.499487</v>
      </c>
      <c r="CN1917">
        <v>17.049434999999999</v>
      </c>
      <c r="CO1917">
        <v>18.754379</v>
      </c>
      <c r="CP1917">
        <v>20.629816999999999</v>
      </c>
      <c r="CQ1917">
        <v>22.692798</v>
      </c>
      <c r="CR1917">
        <v>24.962078000000002</v>
      </c>
      <c r="CS1917">
        <v>22.465869999999999</v>
      </c>
      <c r="CT1917">
        <v>24.712457000000001</v>
      </c>
      <c r="CU1917">
        <v>22.241212000000001</v>
      </c>
      <c r="CV1917">
        <v>0</v>
      </c>
      <c r="CW1917">
        <v>0</v>
      </c>
      <c r="CX1917">
        <v>10.949434999999999</v>
      </c>
      <c r="CY1917">
        <v>10.974675</v>
      </c>
      <c r="CZ1917">
        <v>10.993463999999999</v>
      </c>
      <c r="DA1917">
        <v>11.007955000000001</v>
      </c>
      <c r="DB1917">
        <v>11.021421</v>
      </c>
      <c r="DC1917">
        <v>11.030987</v>
      </c>
      <c r="DD1917">
        <v>11.036974000000001</v>
      </c>
      <c r="DE1917">
        <v>11.041055999999999</v>
      </c>
      <c r="DF1917">
        <v>11.043566999999999</v>
      </c>
      <c r="DG1917">
        <v>11.045400000000001</v>
      </c>
      <c r="DH1917">
        <v>11.05359</v>
      </c>
      <c r="DI1917">
        <v>11.051916</v>
      </c>
      <c r="DJ1917">
        <v>11.051685000000001</v>
      </c>
      <c r="DK1917">
        <v>11.059359000000001</v>
      </c>
      <c r="DL1917">
        <v>11.056953</v>
      </c>
      <c r="DM1917">
        <v>11.056374999999999</v>
      </c>
      <c r="DN1917">
        <v>11.064014</v>
      </c>
      <c r="DO1917">
        <v>11.061582</v>
      </c>
      <c r="DP1917">
        <v>11.060943</v>
      </c>
      <c r="DQ1917">
        <v>11.068593</v>
      </c>
      <c r="DR1917">
        <v>24.465333000000001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 t="s">
        <v>5895</v>
      </c>
    </row>
    <row r="1918" spans="2:142" hidden="1" x14ac:dyDescent="0.3">
      <c r="B1918">
        <v>1917</v>
      </c>
      <c r="C1918">
        <v>649</v>
      </c>
      <c r="D1918">
        <v>640</v>
      </c>
      <c r="E1918">
        <v>1</v>
      </c>
      <c r="F1918">
        <v>2</v>
      </c>
      <c r="G1918">
        <v>0</v>
      </c>
      <c r="H1918" t="s">
        <v>146</v>
      </c>
      <c r="I1918" t="s">
        <v>147</v>
      </c>
      <c r="J1918">
        <v>1.41</v>
      </c>
      <c r="K1918">
        <v>0</v>
      </c>
      <c r="L1918">
        <v>1</v>
      </c>
      <c r="M1918">
        <v>1</v>
      </c>
      <c r="N1918">
        <v>0</v>
      </c>
      <c r="O1918">
        <v>13</v>
      </c>
      <c r="P1918">
        <v>11.7</v>
      </c>
      <c r="Q1918">
        <v>11.653</v>
      </c>
      <c r="R1918">
        <v>11.653</v>
      </c>
      <c r="S1918">
        <v>5.5621999999999998</v>
      </c>
      <c r="T1918" t="s">
        <v>5896</v>
      </c>
      <c r="U1918" t="s">
        <v>5897</v>
      </c>
      <c r="V1918">
        <v>12.596994</v>
      </c>
      <c r="W1918">
        <v>12.604111</v>
      </c>
      <c r="X1918">
        <v>12.607881000000001</v>
      </c>
      <c r="Y1918">
        <v>12.610146</v>
      </c>
      <c r="Z1918">
        <v>12.612102</v>
      </c>
      <c r="AA1918">
        <v>12.613697999999999</v>
      </c>
      <c r="AB1918">
        <v>12.614998</v>
      </c>
      <c r="AC1918">
        <v>12.616058000000001</v>
      </c>
      <c r="AD1918">
        <v>12.616910000000001</v>
      </c>
      <c r="AE1918">
        <v>12.617603000000001</v>
      </c>
      <c r="AF1918">
        <v>12.618186</v>
      </c>
      <c r="AG1918">
        <v>12.618690000000001</v>
      </c>
      <c r="AH1918">
        <v>12.619132</v>
      </c>
      <c r="AI1918">
        <v>12.619522999999999</v>
      </c>
      <c r="AJ1918">
        <v>12.619869</v>
      </c>
      <c r="AK1918">
        <v>12.620179</v>
      </c>
      <c r="AL1918">
        <v>12.620461000000001</v>
      </c>
      <c r="AM1918">
        <v>12.620718999999999</v>
      </c>
      <c r="AN1918">
        <v>12.620958999999999</v>
      </c>
      <c r="AO1918">
        <v>12.621203</v>
      </c>
      <c r="AP1918">
        <v>2.1252529999999998</v>
      </c>
      <c r="AQ1918">
        <v>1.9940850000000001</v>
      </c>
      <c r="AR1918">
        <v>1.8938649999999999</v>
      </c>
      <c r="AS1918">
        <v>1.8127279999999999</v>
      </c>
      <c r="AT1918">
        <v>1.744383</v>
      </c>
      <c r="AU1918">
        <v>1.6852819999999999</v>
      </c>
      <c r="AV1918">
        <v>1.633203</v>
      </c>
      <c r="AW1918">
        <v>1.586654</v>
      </c>
      <c r="AX1918">
        <v>1.5445850000000001</v>
      </c>
      <c r="AY1918">
        <v>1.506211</v>
      </c>
      <c r="AZ1918">
        <v>1.4709350000000001</v>
      </c>
      <c r="BA1918">
        <v>1.438293</v>
      </c>
      <c r="BB1918">
        <v>1.407918</v>
      </c>
      <c r="BC1918">
        <v>1.379513</v>
      </c>
      <c r="BD1918">
        <v>1.3528370000000001</v>
      </c>
      <c r="BE1918">
        <v>1.327691</v>
      </c>
      <c r="BF1918">
        <v>1.3039069999999999</v>
      </c>
      <c r="BG1918">
        <v>1.2813460000000001</v>
      </c>
      <c r="BH1918">
        <v>1.2598860000000001</v>
      </c>
      <c r="BI1918">
        <v>1.239422</v>
      </c>
      <c r="BJ1918">
        <v>12.621442999999999</v>
      </c>
      <c r="BK1918">
        <v>12.276937999999999</v>
      </c>
      <c r="BL1918">
        <v>11.997712999999999</v>
      </c>
      <c r="BM1918">
        <v>11.783022000000001</v>
      </c>
      <c r="BN1918">
        <v>11.642855000000001</v>
      </c>
      <c r="BO1918">
        <v>11.553744</v>
      </c>
      <c r="BP1918">
        <v>11.501538</v>
      </c>
      <c r="BQ1918">
        <v>11.474830000000001</v>
      </c>
      <c r="BR1918">
        <v>11.454432000000001</v>
      </c>
      <c r="BS1918">
        <v>11.430322</v>
      </c>
      <c r="BT1918">
        <v>11.417313999999999</v>
      </c>
      <c r="BU1918">
        <v>11.422305</v>
      </c>
      <c r="BV1918">
        <v>11.479234999999999</v>
      </c>
      <c r="BW1918">
        <v>11.467936999999999</v>
      </c>
      <c r="BX1918">
        <v>11.573689999999999</v>
      </c>
      <c r="BY1918">
        <v>11.419919</v>
      </c>
      <c r="BZ1918">
        <v>11.613621</v>
      </c>
      <c r="CA1918">
        <v>11.387586000000001</v>
      </c>
      <c r="CB1918">
        <v>-1</v>
      </c>
      <c r="CC1918">
        <v>-1</v>
      </c>
      <c r="CD1918">
        <v>1.239422</v>
      </c>
      <c r="CE1918">
        <v>1.11548</v>
      </c>
      <c r="CF1918">
        <v>1.003932</v>
      </c>
      <c r="CG1918">
        <v>1</v>
      </c>
      <c r="CH1918">
        <v>1</v>
      </c>
      <c r="CI1918">
        <v>1</v>
      </c>
      <c r="CJ1918">
        <v>1</v>
      </c>
      <c r="CK1918">
        <v>1.1000000000000001</v>
      </c>
      <c r="CL1918">
        <v>1.21</v>
      </c>
      <c r="CM1918">
        <v>1.331</v>
      </c>
      <c r="CN1918">
        <v>1.4641</v>
      </c>
      <c r="CO1918">
        <v>1.6105100000000001</v>
      </c>
      <c r="CP1918">
        <v>1.7715609999999999</v>
      </c>
      <c r="CQ1918">
        <v>1.5944050000000001</v>
      </c>
      <c r="CR1918">
        <v>1.4349639999999999</v>
      </c>
      <c r="CS1918">
        <v>1.2914680000000001</v>
      </c>
      <c r="CT1918">
        <v>1.420615</v>
      </c>
      <c r="CU1918">
        <v>1.2785530000000001</v>
      </c>
      <c r="CV1918">
        <v>0</v>
      </c>
      <c r="CW1918">
        <v>0</v>
      </c>
      <c r="CX1918">
        <v>11.615258000000001</v>
      </c>
      <c r="CY1918">
        <v>11.627115</v>
      </c>
      <c r="CZ1918">
        <v>11.635475</v>
      </c>
      <c r="DA1918">
        <v>11.641309</v>
      </c>
      <c r="DB1918">
        <v>11.645435000000001</v>
      </c>
      <c r="DC1918">
        <v>11.648446</v>
      </c>
      <c r="DD1918">
        <v>11.650327000000001</v>
      </c>
      <c r="DE1918">
        <v>11.651453</v>
      </c>
      <c r="DF1918">
        <v>11.652047</v>
      </c>
      <c r="DG1918">
        <v>11.652376</v>
      </c>
      <c r="DH1918">
        <v>11.652561</v>
      </c>
      <c r="DI1918">
        <v>11.652673</v>
      </c>
      <c r="DJ1918">
        <v>11.652758</v>
      </c>
      <c r="DK1918">
        <v>11.652820999999999</v>
      </c>
      <c r="DL1918">
        <v>11.652872</v>
      </c>
      <c r="DM1918">
        <v>11.652927999999999</v>
      </c>
      <c r="DN1918">
        <v>11.652981</v>
      </c>
      <c r="DO1918">
        <v>11.653047000000001</v>
      </c>
      <c r="DP1918">
        <v>11.65311</v>
      </c>
      <c r="DQ1918">
        <v>11.653171</v>
      </c>
      <c r="DR1918">
        <v>1.406409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 t="s">
        <v>5898</v>
      </c>
    </row>
    <row r="1919" spans="2:142" hidden="1" x14ac:dyDescent="0.3">
      <c r="B1919">
        <v>1918</v>
      </c>
      <c r="C1919">
        <v>649</v>
      </c>
      <c r="D1919">
        <v>645</v>
      </c>
      <c r="E1919">
        <v>0</v>
      </c>
      <c r="F1919">
        <v>1</v>
      </c>
      <c r="G1919">
        <v>0</v>
      </c>
      <c r="H1919" t="s">
        <v>146</v>
      </c>
      <c r="I1919" t="s">
        <v>147</v>
      </c>
      <c r="J1919">
        <v>11.81</v>
      </c>
      <c r="K1919">
        <v>0</v>
      </c>
      <c r="L1919">
        <v>1</v>
      </c>
      <c r="M1919">
        <v>1</v>
      </c>
      <c r="N1919">
        <v>0</v>
      </c>
      <c r="O1919">
        <v>9</v>
      </c>
      <c r="P1919">
        <v>9.9</v>
      </c>
      <c r="Q1919">
        <v>9.8703000000000003</v>
      </c>
      <c r="R1919">
        <v>9.8703000000000003</v>
      </c>
      <c r="S1919">
        <v>4.6783999999999999</v>
      </c>
      <c r="T1919" t="s">
        <v>5899</v>
      </c>
      <c r="U1919" t="s">
        <v>5900</v>
      </c>
      <c r="V1919">
        <v>10.480413</v>
      </c>
      <c r="W1919">
        <v>10.489115999999999</v>
      </c>
      <c r="X1919">
        <v>10.493240999999999</v>
      </c>
      <c r="Y1919">
        <v>10.495951</v>
      </c>
      <c r="Z1919">
        <v>10.498556000000001</v>
      </c>
      <c r="AA1919">
        <v>10.500970000000001</v>
      </c>
      <c r="AB1919">
        <v>10.503143</v>
      </c>
      <c r="AC1919">
        <v>10.505077999999999</v>
      </c>
      <c r="AD1919">
        <v>10.506793999999999</v>
      </c>
      <c r="AE1919">
        <v>10.508343</v>
      </c>
      <c r="AF1919">
        <v>10.509741999999999</v>
      </c>
      <c r="AG1919">
        <v>10.511006</v>
      </c>
      <c r="AH1919">
        <v>10.512150999999999</v>
      </c>
      <c r="AI1919">
        <v>10.513192</v>
      </c>
      <c r="AJ1919">
        <v>10.514151999999999</v>
      </c>
      <c r="AK1919">
        <v>10.515043</v>
      </c>
      <c r="AL1919">
        <v>10.515869</v>
      </c>
      <c r="AM1919">
        <v>10.516636999999999</v>
      </c>
      <c r="AN1919">
        <v>10.517355</v>
      </c>
      <c r="AO1919">
        <v>10.518053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10.518723</v>
      </c>
      <c r="BK1919">
        <v>10.324773</v>
      </c>
      <c r="BL1919">
        <v>10.180377</v>
      </c>
      <c r="BM1919">
        <v>10.075155000000001</v>
      </c>
      <c r="BN1919">
        <v>10.035771</v>
      </c>
      <c r="BO1919">
        <v>10.013206</v>
      </c>
      <c r="BP1919">
        <v>10.013775000000001</v>
      </c>
      <c r="BQ1919">
        <v>10.015548000000001</v>
      </c>
      <c r="BR1919">
        <v>10.021245</v>
      </c>
      <c r="BS1919">
        <v>10.030150000000001</v>
      </c>
      <c r="BT1919">
        <v>10.010942</v>
      </c>
      <c r="BU1919">
        <v>9.9951310000000007</v>
      </c>
      <c r="BV1919">
        <v>9.996048</v>
      </c>
      <c r="BW1919">
        <v>9.9866430000000008</v>
      </c>
      <c r="BX1919">
        <v>10.013612999999999</v>
      </c>
      <c r="BY1919">
        <v>9.9299239999999998</v>
      </c>
      <c r="BZ1919">
        <v>10.049006</v>
      </c>
      <c r="CA1919">
        <v>9.8879769999999994</v>
      </c>
      <c r="CB1919">
        <v>-1</v>
      </c>
      <c r="CC1919">
        <v>-1</v>
      </c>
      <c r="CD1919">
        <v>78.655030999999994</v>
      </c>
      <c r="CE1919">
        <v>70.789528000000004</v>
      </c>
      <c r="CF1919">
        <v>63.710574999999999</v>
      </c>
      <c r="CG1919">
        <v>57.339517000000001</v>
      </c>
      <c r="CH1919">
        <v>51.605566000000003</v>
      </c>
      <c r="CI1919">
        <v>46.445008999999999</v>
      </c>
      <c r="CJ1919">
        <v>41.800508000000001</v>
      </c>
      <c r="CK1919">
        <v>37.620457000000002</v>
      </c>
      <c r="CL1919">
        <v>33.858412000000001</v>
      </c>
      <c r="CM1919">
        <v>30.472570000000001</v>
      </c>
      <c r="CN1919">
        <v>27.425312999999999</v>
      </c>
      <c r="CO1919">
        <v>24.682782</v>
      </c>
      <c r="CP1919">
        <v>22.214504000000002</v>
      </c>
      <c r="CQ1919">
        <v>19.993054000000001</v>
      </c>
      <c r="CR1919">
        <v>17.993748</v>
      </c>
      <c r="CS1919">
        <v>16.194374</v>
      </c>
      <c r="CT1919">
        <v>14.574935999999999</v>
      </c>
      <c r="CU1919">
        <v>13.117443</v>
      </c>
      <c r="CV1919">
        <v>0</v>
      </c>
      <c r="CW1919">
        <v>0</v>
      </c>
      <c r="CX1919">
        <v>10.035259999999999</v>
      </c>
      <c r="CY1919">
        <v>10.009224</v>
      </c>
      <c r="CZ1919">
        <v>9.9859539999999996</v>
      </c>
      <c r="DA1919">
        <v>9.9647860000000001</v>
      </c>
      <c r="DB1919">
        <v>9.9419629999999994</v>
      </c>
      <c r="DC1919">
        <v>9.9241379999999992</v>
      </c>
      <c r="DD1919">
        <v>9.9115669999999998</v>
      </c>
      <c r="DE1919">
        <v>9.9026789999999991</v>
      </c>
      <c r="DF1919">
        <v>9.8972809999999996</v>
      </c>
      <c r="DG1919">
        <v>9.8934789999999992</v>
      </c>
      <c r="DH1919">
        <v>9.8905700000000003</v>
      </c>
      <c r="DI1919">
        <v>9.8881239999999995</v>
      </c>
      <c r="DJ1919">
        <v>9.8857739999999996</v>
      </c>
      <c r="DK1919">
        <v>9.8835680000000004</v>
      </c>
      <c r="DL1919">
        <v>9.8814530000000005</v>
      </c>
      <c r="DM1919">
        <v>9.8792550000000006</v>
      </c>
      <c r="DN1919">
        <v>9.8771140000000006</v>
      </c>
      <c r="DO1919">
        <v>9.8748719999999999</v>
      </c>
      <c r="DP1919">
        <v>9.8726830000000003</v>
      </c>
      <c r="DQ1919">
        <v>9.8705350000000003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 t="s">
        <v>5901</v>
      </c>
    </row>
    <row r="1920" spans="2:142" hidden="1" x14ac:dyDescent="0.3">
      <c r="B1920">
        <v>1919</v>
      </c>
      <c r="C1920">
        <v>649</v>
      </c>
      <c r="D1920">
        <v>646</v>
      </c>
      <c r="E1920">
        <v>0</v>
      </c>
      <c r="F1920">
        <v>1</v>
      </c>
      <c r="G1920">
        <v>0</v>
      </c>
      <c r="H1920" t="s">
        <v>146</v>
      </c>
      <c r="I1920" t="s">
        <v>147</v>
      </c>
      <c r="J1920">
        <v>136.94</v>
      </c>
      <c r="K1920">
        <v>0</v>
      </c>
      <c r="L1920">
        <v>1</v>
      </c>
      <c r="M1920">
        <v>1</v>
      </c>
      <c r="N1920">
        <v>0</v>
      </c>
      <c r="O1920">
        <v>4</v>
      </c>
      <c r="P1920">
        <v>4.9000000000000004</v>
      </c>
      <c r="Q1920">
        <v>4.8533999999999997</v>
      </c>
      <c r="R1920">
        <v>4.8533999999999997</v>
      </c>
      <c r="S1920">
        <v>1.8599000000000001</v>
      </c>
      <c r="T1920" t="s">
        <v>5902</v>
      </c>
      <c r="U1920" t="s">
        <v>5903</v>
      </c>
      <c r="V1920">
        <v>4.8495239999999997</v>
      </c>
      <c r="W1920">
        <v>4.8495239999999997</v>
      </c>
      <c r="X1920">
        <v>4.8495239999999997</v>
      </c>
      <c r="Y1920">
        <v>4.8495239999999997</v>
      </c>
      <c r="Z1920">
        <v>4.8495239999999997</v>
      </c>
      <c r="AA1920">
        <v>4.8495239999999997</v>
      </c>
      <c r="AB1920">
        <v>4.8495239999999997</v>
      </c>
      <c r="AC1920">
        <v>4.8495239999999997</v>
      </c>
      <c r="AD1920">
        <v>4.8495239999999997</v>
      </c>
      <c r="AE1920">
        <v>4.8495239999999997</v>
      </c>
      <c r="AF1920">
        <v>4.8495239999999997</v>
      </c>
      <c r="AG1920">
        <v>4.8495239999999997</v>
      </c>
      <c r="AH1920">
        <v>4.8495239999999997</v>
      </c>
      <c r="AI1920">
        <v>4.8495239999999997</v>
      </c>
      <c r="AJ1920">
        <v>4.8495239999999997</v>
      </c>
      <c r="AK1920">
        <v>4.8495239999999997</v>
      </c>
      <c r="AL1920">
        <v>4.8495239999999997</v>
      </c>
      <c r="AM1920">
        <v>4.8495239999999997</v>
      </c>
      <c r="AN1920">
        <v>4.8495239999999997</v>
      </c>
      <c r="AO1920">
        <v>4.8495239999999997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4.8495239999999997</v>
      </c>
      <c r="BK1920">
        <v>4.8495739999999996</v>
      </c>
      <c r="BL1920">
        <v>4.8496319999999997</v>
      </c>
      <c r="BM1920">
        <v>4.8497009999999996</v>
      </c>
      <c r="BN1920">
        <v>4.8497820000000003</v>
      </c>
      <c r="BO1920">
        <v>4.8498770000000002</v>
      </c>
      <c r="BP1920">
        <v>4.8499889999999999</v>
      </c>
      <c r="BQ1920">
        <v>4.8501209999999997</v>
      </c>
      <c r="BR1920">
        <v>4.8502749999999999</v>
      </c>
      <c r="BS1920">
        <v>4.8504560000000003</v>
      </c>
      <c r="BT1920">
        <v>4.8506689999999999</v>
      </c>
      <c r="BU1920">
        <v>4.8509200000000003</v>
      </c>
      <c r="BV1920">
        <v>4.8512139999999997</v>
      </c>
      <c r="BW1920">
        <v>4.8515600000000001</v>
      </c>
      <c r="BX1920">
        <v>4.8519670000000001</v>
      </c>
      <c r="BY1920">
        <v>4.8523969999999998</v>
      </c>
      <c r="BZ1920">
        <v>4.852951</v>
      </c>
      <c r="CA1920">
        <v>4.8531259999999996</v>
      </c>
      <c r="CB1920">
        <v>-1</v>
      </c>
      <c r="CC1920">
        <v>-1</v>
      </c>
      <c r="CD1920">
        <v>27.472901</v>
      </c>
      <c r="CE1920">
        <v>30.220191</v>
      </c>
      <c r="CF1920">
        <v>33.24221</v>
      </c>
      <c r="CG1920">
        <v>36.566431000000001</v>
      </c>
      <c r="CH1920">
        <v>40.223073999999997</v>
      </c>
      <c r="CI1920">
        <v>44.245381999999999</v>
      </c>
      <c r="CJ1920">
        <v>48.669919999999998</v>
      </c>
      <c r="CK1920">
        <v>53.536912000000001</v>
      </c>
      <c r="CL1920">
        <v>58.890602999999999</v>
      </c>
      <c r="CM1920">
        <v>64.779662999999999</v>
      </c>
      <c r="CN1920">
        <v>71.257630000000006</v>
      </c>
      <c r="CO1920">
        <v>78.383392999999998</v>
      </c>
      <c r="CP1920">
        <v>86.221732000000003</v>
      </c>
      <c r="CQ1920">
        <v>94.843905000000007</v>
      </c>
      <c r="CR1920">
        <v>104.328295</v>
      </c>
      <c r="CS1920">
        <v>113.77100900000001</v>
      </c>
      <c r="CT1920">
        <v>125.14811</v>
      </c>
      <c r="CU1920">
        <v>128.60577699999999</v>
      </c>
      <c r="CV1920">
        <v>0</v>
      </c>
      <c r="CW1920">
        <v>0</v>
      </c>
      <c r="CX1920">
        <v>4.8535620000000002</v>
      </c>
      <c r="CY1920">
        <v>4.8535620000000002</v>
      </c>
      <c r="CZ1920">
        <v>4.8535620000000002</v>
      </c>
      <c r="DA1920">
        <v>4.8535620000000002</v>
      </c>
      <c r="DB1920">
        <v>4.8535620000000002</v>
      </c>
      <c r="DC1920">
        <v>4.8535620000000002</v>
      </c>
      <c r="DD1920">
        <v>4.8535620000000002</v>
      </c>
      <c r="DE1920">
        <v>4.8535620000000002</v>
      </c>
      <c r="DF1920">
        <v>4.8535620000000002</v>
      </c>
      <c r="DG1920">
        <v>4.8535620000000002</v>
      </c>
      <c r="DH1920">
        <v>4.8535620000000002</v>
      </c>
      <c r="DI1920">
        <v>4.8535620000000002</v>
      </c>
      <c r="DJ1920">
        <v>4.8535620000000002</v>
      </c>
      <c r="DK1920">
        <v>4.8535620000000002</v>
      </c>
      <c r="DL1920">
        <v>4.8535620000000002</v>
      </c>
      <c r="DM1920">
        <v>4.8535620000000002</v>
      </c>
      <c r="DN1920">
        <v>4.8535620000000002</v>
      </c>
      <c r="DO1920">
        <v>4.8535620000000002</v>
      </c>
      <c r="DP1920">
        <v>4.8535620000000002</v>
      </c>
      <c r="DQ1920">
        <v>4.8535620000000002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 t="s">
        <v>5904</v>
      </c>
    </row>
    <row r="1921" spans="2:142" hidden="1" x14ac:dyDescent="0.3">
      <c r="B1921">
        <v>1920</v>
      </c>
      <c r="C1921">
        <v>649</v>
      </c>
      <c r="D1921">
        <v>647</v>
      </c>
      <c r="E1921">
        <v>0</v>
      </c>
      <c r="F1921">
        <v>1</v>
      </c>
      <c r="G1921">
        <v>0</v>
      </c>
      <c r="H1921" t="s">
        <v>146</v>
      </c>
      <c r="I1921" t="s">
        <v>147</v>
      </c>
      <c r="J1921">
        <v>143.51</v>
      </c>
      <c r="K1921">
        <v>0</v>
      </c>
      <c r="L1921">
        <v>1</v>
      </c>
      <c r="M1921">
        <v>1</v>
      </c>
      <c r="N1921">
        <v>0</v>
      </c>
      <c r="O1921">
        <v>4</v>
      </c>
      <c r="P1921">
        <v>7.2</v>
      </c>
      <c r="Q1921">
        <v>7.2192999999999996</v>
      </c>
      <c r="R1921">
        <v>7.2192999999999996</v>
      </c>
      <c r="S1921">
        <v>2.5541</v>
      </c>
      <c r="T1921" t="s">
        <v>5905</v>
      </c>
      <c r="U1921" t="s">
        <v>5906</v>
      </c>
      <c r="V1921">
        <v>6.9779720000000003</v>
      </c>
      <c r="W1921">
        <v>6.9778500000000001</v>
      </c>
      <c r="X1921">
        <v>6.9777680000000002</v>
      </c>
      <c r="Y1921">
        <v>6.9777069999999997</v>
      </c>
      <c r="Z1921">
        <v>6.9776590000000001</v>
      </c>
      <c r="AA1921">
        <v>6.9776179999999997</v>
      </c>
      <c r="AB1921">
        <v>6.9775830000000001</v>
      </c>
      <c r="AC1921">
        <v>6.9775530000000003</v>
      </c>
      <c r="AD1921">
        <v>6.9775260000000001</v>
      </c>
      <c r="AE1921">
        <v>6.9775010000000002</v>
      </c>
      <c r="AF1921">
        <v>6.9774789999999998</v>
      </c>
      <c r="AG1921">
        <v>6.9774589999999996</v>
      </c>
      <c r="AH1921">
        <v>6.9774399999999996</v>
      </c>
      <c r="AI1921">
        <v>6.9774229999999999</v>
      </c>
      <c r="AJ1921">
        <v>6.9774070000000004</v>
      </c>
      <c r="AK1921">
        <v>6.977392</v>
      </c>
      <c r="AL1921">
        <v>6.9773769999999997</v>
      </c>
      <c r="AM1921">
        <v>6.9773639999999997</v>
      </c>
      <c r="AN1921">
        <v>6.9773509999999996</v>
      </c>
      <c r="AO1921">
        <v>6.9773389999999997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6.9773269999999998</v>
      </c>
      <c r="BK1921">
        <v>6.9928869999999996</v>
      </c>
      <c r="BL1921">
        <v>7.0134379999999998</v>
      </c>
      <c r="BM1921">
        <v>7.0322779999999998</v>
      </c>
      <c r="BN1921">
        <v>7.0486009999999997</v>
      </c>
      <c r="BO1921">
        <v>7.0561040000000004</v>
      </c>
      <c r="BP1921">
        <v>7.0675020000000002</v>
      </c>
      <c r="BQ1921">
        <v>7.0613919999999997</v>
      </c>
      <c r="BR1921">
        <v>7.058014</v>
      </c>
      <c r="BS1921">
        <v>7.0732489999999997</v>
      </c>
      <c r="BT1921">
        <v>7.0911220000000004</v>
      </c>
      <c r="BU1921">
        <v>7.117769</v>
      </c>
      <c r="BV1921">
        <v>7.1472280000000001</v>
      </c>
      <c r="BW1921">
        <v>7.1777329999999999</v>
      </c>
      <c r="BX1921">
        <v>7.2001840000000001</v>
      </c>
      <c r="BY1921">
        <v>7.1969700000000003</v>
      </c>
      <c r="BZ1921">
        <v>7.2165160000000004</v>
      </c>
      <c r="CA1921">
        <v>7.1987030000000001</v>
      </c>
      <c r="CB1921">
        <v>-1</v>
      </c>
      <c r="CC1921">
        <v>-1</v>
      </c>
      <c r="CD1921">
        <v>30.363697999999999</v>
      </c>
      <c r="CE1921">
        <v>33.400067</v>
      </c>
      <c r="CF1921">
        <v>36.740074</v>
      </c>
      <c r="CG1921">
        <v>40.414082000000001</v>
      </c>
      <c r="CH1921">
        <v>44.455489999999998</v>
      </c>
      <c r="CI1921">
        <v>48.901038999999997</v>
      </c>
      <c r="CJ1921">
        <v>53.791142000000001</v>
      </c>
      <c r="CK1921">
        <v>59.170256999999999</v>
      </c>
      <c r="CL1921">
        <v>65.087282000000002</v>
      </c>
      <c r="CM1921">
        <v>71.596010000000007</v>
      </c>
      <c r="CN1921">
        <v>78.755611000000002</v>
      </c>
      <c r="CO1921">
        <v>86.631173000000004</v>
      </c>
      <c r="CP1921">
        <v>95.294290000000004</v>
      </c>
      <c r="CQ1921">
        <v>104.823719</v>
      </c>
      <c r="CR1921">
        <v>115.30609200000001</v>
      </c>
      <c r="CS1921">
        <v>125.35856800000001</v>
      </c>
      <c r="CT1921">
        <v>136.632149</v>
      </c>
      <c r="CU1921">
        <v>136.60485399999999</v>
      </c>
      <c r="CV1921">
        <v>0</v>
      </c>
      <c r="CW1921">
        <v>0</v>
      </c>
      <c r="CX1921">
        <v>7.2195010000000002</v>
      </c>
      <c r="CY1921">
        <v>7.2195010000000002</v>
      </c>
      <c r="CZ1921">
        <v>7.2195010000000002</v>
      </c>
      <c r="DA1921">
        <v>7.2195010000000002</v>
      </c>
      <c r="DB1921">
        <v>7.2195010000000002</v>
      </c>
      <c r="DC1921">
        <v>7.2195010000000002</v>
      </c>
      <c r="DD1921">
        <v>7.2195010000000002</v>
      </c>
      <c r="DE1921">
        <v>7.2195010000000002</v>
      </c>
      <c r="DF1921">
        <v>7.2195010000000002</v>
      </c>
      <c r="DG1921">
        <v>7.2195010000000002</v>
      </c>
      <c r="DH1921">
        <v>7.2195010000000002</v>
      </c>
      <c r="DI1921">
        <v>7.2195010000000002</v>
      </c>
      <c r="DJ1921">
        <v>7.2195010000000002</v>
      </c>
      <c r="DK1921">
        <v>7.2195010000000002</v>
      </c>
      <c r="DL1921">
        <v>7.2195010000000002</v>
      </c>
      <c r="DM1921">
        <v>7.2195010000000002</v>
      </c>
      <c r="DN1921">
        <v>7.2195010000000002</v>
      </c>
      <c r="DO1921">
        <v>7.2195010000000002</v>
      </c>
      <c r="DP1921">
        <v>7.2195010000000002</v>
      </c>
      <c r="DQ1921">
        <v>7.2195010000000002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 t="s">
        <v>5907</v>
      </c>
    </row>
    <row r="1922" spans="2:142" hidden="1" x14ac:dyDescent="0.3">
      <c r="B1922">
        <v>1921</v>
      </c>
      <c r="C1922">
        <v>649</v>
      </c>
      <c r="D1922">
        <v>650</v>
      </c>
      <c r="E1922">
        <v>1</v>
      </c>
      <c r="F1922">
        <v>2</v>
      </c>
      <c r="G1922">
        <v>0</v>
      </c>
      <c r="H1922" t="s">
        <v>146</v>
      </c>
      <c r="I1922" t="s">
        <v>147</v>
      </c>
      <c r="J1922">
        <v>13.63</v>
      </c>
      <c r="K1922">
        <v>0</v>
      </c>
      <c r="L1922">
        <v>1</v>
      </c>
      <c r="M1922">
        <v>1</v>
      </c>
      <c r="N1922">
        <v>0</v>
      </c>
      <c r="O1922">
        <v>4</v>
      </c>
      <c r="P1922">
        <v>4.8</v>
      </c>
      <c r="Q1922">
        <v>4.7901999999999996</v>
      </c>
      <c r="R1922">
        <v>4.7901999999999996</v>
      </c>
      <c r="S1922">
        <v>1.7908999999999999</v>
      </c>
      <c r="T1922" t="s">
        <v>5908</v>
      </c>
      <c r="U1922" t="s">
        <v>5909</v>
      </c>
      <c r="V1922">
        <v>4.8321050000000003</v>
      </c>
      <c r="W1922">
        <v>4.8318880000000002</v>
      </c>
      <c r="X1922">
        <v>4.8316359999999996</v>
      </c>
      <c r="Y1922">
        <v>4.8313980000000001</v>
      </c>
      <c r="Z1922">
        <v>4.8311849999999996</v>
      </c>
      <c r="AA1922">
        <v>4.8310370000000002</v>
      </c>
      <c r="AB1922">
        <v>4.8309480000000002</v>
      </c>
      <c r="AC1922">
        <v>4.8309090000000001</v>
      </c>
      <c r="AD1922">
        <v>4.8309179999999996</v>
      </c>
      <c r="AE1922">
        <v>4.8309480000000002</v>
      </c>
      <c r="AF1922">
        <v>4.8309870000000004</v>
      </c>
      <c r="AG1922">
        <v>4.8310269999999997</v>
      </c>
      <c r="AH1922">
        <v>4.8310680000000001</v>
      </c>
      <c r="AI1922">
        <v>4.8311070000000003</v>
      </c>
      <c r="AJ1922">
        <v>4.831143</v>
      </c>
      <c r="AK1922">
        <v>4.8311780000000004</v>
      </c>
      <c r="AL1922">
        <v>4.8312109999999997</v>
      </c>
      <c r="AM1922">
        <v>4.8312419999999996</v>
      </c>
      <c r="AN1922">
        <v>4.8312710000000001</v>
      </c>
      <c r="AO1922">
        <v>4.8312989999999996</v>
      </c>
      <c r="AP1922">
        <v>43.931297999999998</v>
      </c>
      <c r="AQ1922">
        <v>44.322710000000001</v>
      </c>
      <c r="AR1922">
        <v>44.619377999999998</v>
      </c>
      <c r="AS1922">
        <v>44.858510000000003</v>
      </c>
      <c r="AT1922">
        <v>45.059384000000001</v>
      </c>
      <c r="AU1922">
        <v>45.232796999999998</v>
      </c>
      <c r="AV1922">
        <v>45.385458</v>
      </c>
      <c r="AW1922">
        <v>45.521839</v>
      </c>
      <c r="AX1922">
        <v>45.645076000000003</v>
      </c>
      <c r="AY1922">
        <v>45.757483999999998</v>
      </c>
      <c r="AZ1922">
        <v>45.860818999999999</v>
      </c>
      <c r="BA1922">
        <v>45.956440999999998</v>
      </c>
      <c r="BB1922">
        <v>46.045426999999997</v>
      </c>
      <c r="BC1922">
        <v>46.128641000000002</v>
      </c>
      <c r="BD1922">
        <v>46.206791000000003</v>
      </c>
      <c r="BE1922">
        <v>46.280459999999998</v>
      </c>
      <c r="BF1922">
        <v>46.350136999999997</v>
      </c>
      <c r="BG1922">
        <v>46.416232999999998</v>
      </c>
      <c r="BH1922">
        <v>46.479101999999997</v>
      </c>
      <c r="BI1922">
        <v>46.539051000000001</v>
      </c>
      <c r="BJ1922">
        <v>4.8313259999999998</v>
      </c>
      <c r="BK1922">
        <v>4.8208589999999996</v>
      </c>
      <c r="BL1922">
        <v>4.8123699999999996</v>
      </c>
      <c r="BM1922">
        <v>4.8120500000000002</v>
      </c>
      <c r="BN1922">
        <v>4.8116859999999999</v>
      </c>
      <c r="BO1922">
        <v>4.8122410000000002</v>
      </c>
      <c r="BP1922">
        <v>4.8124919999999998</v>
      </c>
      <c r="BQ1922">
        <v>4.8130410000000001</v>
      </c>
      <c r="BR1922">
        <v>4.8124039999999999</v>
      </c>
      <c r="BS1922">
        <v>4.8106799999999996</v>
      </c>
      <c r="BT1922">
        <v>4.8124159999999998</v>
      </c>
      <c r="BU1922">
        <v>4.8108320000000004</v>
      </c>
      <c r="BV1922">
        <v>4.8164990000000003</v>
      </c>
      <c r="BW1922">
        <v>4.803007</v>
      </c>
      <c r="BX1922">
        <v>4.8134870000000003</v>
      </c>
      <c r="BY1922">
        <v>4.7971680000000001</v>
      </c>
      <c r="BZ1922">
        <v>4.8120349999999998</v>
      </c>
      <c r="CA1922">
        <v>4.7950860000000004</v>
      </c>
      <c r="CB1922">
        <v>-1</v>
      </c>
      <c r="CC1922">
        <v>-1</v>
      </c>
      <c r="CD1922">
        <v>46.539051000000001</v>
      </c>
      <c r="CE1922">
        <v>41.885145999999999</v>
      </c>
      <c r="CF1922">
        <v>37.696630999999996</v>
      </c>
      <c r="CG1922">
        <v>33.926968000000002</v>
      </c>
      <c r="CH1922">
        <v>30.534271</v>
      </c>
      <c r="CI1922">
        <v>27.480844000000001</v>
      </c>
      <c r="CJ1922">
        <v>24.732759999999999</v>
      </c>
      <c r="CK1922">
        <v>22.259484</v>
      </c>
      <c r="CL1922">
        <v>20.033535000000001</v>
      </c>
      <c r="CM1922">
        <v>18.030182</v>
      </c>
      <c r="CN1922">
        <v>16.227163999999998</v>
      </c>
      <c r="CO1922">
        <v>14.604447</v>
      </c>
      <c r="CP1922">
        <v>13.144003</v>
      </c>
      <c r="CQ1922">
        <v>11.829602</v>
      </c>
      <c r="CR1922">
        <v>13.012563</v>
      </c>
      <c r="CS1922">
        <v>11.711306</v>
      </c>
      <c r="CT1922">
        <v>12.882436999999999</v>
      </c>
      <c r="CU1922">
        <v>12.390822999999999</v>
      </c>
      <c r="CV1922">
        <v>0</v>
      </c>
      <c r="CW1922">
        <v>0</v>
      </c>
      <c r="CX1922">
        <v>4.8108360000000001</v>
      </c>
      <c r="CY1922">
        <v>4.8070120000000003</v>
      </c>
      <c r="CZ1922">
        <v>4.8032440000000003</v>
      </c>
      <c r="DA1922">
        <v>4.799531</v>
      </c>
      <c r="DB1922">
        <v>4.7958379999999998</v>
      </c>
      <c r="DC1922">
        <v>4.7925139999999997</v>
      </c>
      <c r="DD1922">
        <v>4.7899099999999999</v>
      </c>
      <c r="DE1922">
        <v>4.7881320000000001</v>
      </c>
      <c r="DF1922">
        <v>4.787115</v>
      </c>
      <c r="DG1922">
        <v>4.7864849999999999</v>
      </c>
      <c r="DH1922">
        <v>4.7900510000000001</v>
      </c>
      <c r="DI1922">
        <v>4.7880019999999996</v>
      </c>
      <c r="DJ1922">
        <v>4.7868620000000002</v>
      </c>
      <c r="DK1922">
        <v>4.7904710000000001</v>
      </c>
      <c r="DL1922">
        <v>4.7881499999999999</v>
      </c>
      <c r="DM1922">
        <v>4.7868789999999999</v>
      </c>
      <c r="DN1922">
        <v>4.7904939999999998</v>
      </c>
      <c r="DO1922">
        <v>4.7881030000000004</v>
      </c>
      <c r="DP1922">
        <v>4.7867959999999998</v>
      </c>
      <c r="DQ1922">
        <v>4.7904109999999998</v>
      </c>
      <c r="DR1922">
        <v>13.629905000000001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 t="s">
        <v>5910</v>
      </c>
    </row>
    <row r="1923" spans="2:142" hidden="1" x14ac:dyDescent="0.3">
      <c r="B1923">
        <v>1922</v>
      </c>
      <c r="C1923">
        <v>649</v>
      </c>
      <c r="D1923">
        <v>650</v>
      </c>
      <c r="E1923">
        <v>0</v>
      </c>
      <c r="F1923">
        <v>1</v>
      </c>
      <c r="G1923">
        <v>0</v>
      </c>
      <c r="H1923" t="s">
        <v>146</v>
      </c>
      <c r="I1923" t="s">
        <v>147</v>
      </c>
      <c r="J1923">
        <v>1.72</v>
      </c>
      <c r="K1923">
        <v>0</v>
      </c>
      <c r="L1923">
        <v>1</v>
      </c>
      <c r="M1923">
        <v>1</v>
      </c>
      <c r="N1923">
        <v>0</v>
      </c>
      <c r="O1923">
        <v>5</v>
      </c>
      <c r="P1923">
        <v>4.4000000000000004</v>
      </c>
      <c r="Q1923">
        <v>4.4313000000000002</v>
      </c>
      <c r="R1923">
        <v>4.4313000000000002</v>
      </c>
      <c r="S1923">
        <v>1.9334</v>
      </c>
      <c r="T1923" t="s">
        <v>5911</v>
      </c>
      <c r="U1923" t="s">
        <v>5912</v>
      </c>
      <c r="V1923">
        <v>4.9346880000000004</v>
      </c>
      <c r="W1923">
        <v>4.9365790000000001</v>
      </c>
      <c r="X1923">
        <v>4.9374310000000001</v>
      </c>
      <c r="Y1923">
        <v>4.937989</v>
      </c>
      <c r="Z1923">
        <v>4.9386260000000002</v>
      </c>
      <c r="AA1923">
        <v>4.9392449999999997</v>
      </c>
      <c r="AB1923">
        <v>4.939813</v>
      </c>
      <c r="AC1923">
        <v>4.940321</v>
      </c>
      <c r="AD1923">
        <v>4.9407709999999998</v>
      </c>
      <c r="AE1923">
        <v>4.9411690000000004</v>
      </c>
      <c r="AF1923">
        <v>4.9415230000000001</v>
      </c>
      <c r="AG1923">
        <v>4.9418379999999997</v>
      </c>
      <c r="AH1923">
        <v>4.9421210000000002</v>
      </c>
      <c r="AI1923">
        <v>4.9423769999999996</v>
      </c>
      <c r="AJ1923">
        <v>4.9426079999999999</v>
      </c>
      <c r="AK1923">
        <v>4.9428200000000002</v>
      </c>
      <c r="AL1923">
        <v>4.9430139999999998</v>
      </c>
      <c r="AM1923">
        <v>4.9431929999999999</v>
      </c>
      <c r="AN1923">
        <v>4.9433600000000002</v>
      </c>
      <c r="AO1923">
        <v>4.9435289999999998</v>
      </c>
      <c r="AP1923">
        <v>10.26374</v>
      </c>
      <c r="AQ1923">
        <v>9.8723290000000006</v>
      </c>
      <c r="AR1923">
        <v>9.5756599999999992</v>
      </c>
      <c r="AS1923">
        <v>9.3365279999999995</v>
      </c>
      <c r="AT1923">
        <v>9.1356549999999999</v>
      </c>
      <c r="AU1923">
        <v>8.9622410000000006</v>
      </c>
      <c r="AV1923">
        <v>8.8095800000000004</v>
      </c>
      <c r="AW1923">
        <v>8.6731999999999996</v>
      </c>
      <c r="AX1923">
        <v>8.549963</v>
      </c>
      <c r="AY1923">
        <v>8.4375540000000004</v>
      </c>
      <c r="AZ1923">
        <v>8.3342200000000002</v>
      </c>
      <c r="BA1923">
        <v>8.2385970000000004</v>
      </c>
      <c r="BB1923">
        <v>8.1496119999999994</v>
      </c>
      <c r="BC1923">
        <v>8.0663970000000003</v>
      </c>
      <c r="BD1923">
        <v>7.9882470000000003</v>
      </c>
      <c r="BE1923">
        <v>7.9145779999999997</v>
      </c>
      <c r="BF1923">
        <v>7.8449020000000003</v>
      </c>
      <c r="BG1923">
        <v>7.7788050000000002</v>
      </c>
      <c r="BH1923">
        <v>7.7159370000000003</v>
      </c>
      <c r="BI1923">
        <v>7.6559879999999998</v>
      </c>
      <c r="BJ1923">
        <v>4.9436929999999997</v>
      </c>
      <c r="BK1923">
        <v>4.8589250000000002</v>
      </c>
      <c r="BL1923">
        <v>4.7789580000000003</v>
      </c>
      <c r="BM1923">
        <v>4.7123239999999997</v>
      </c>
      <c r="BN1923">
        <v>4.6666540000000003</v>
      </c>
      <c r="BO1923">
        <v>4.6303070000000002</v>
      </c>
      <c r="BP1923">
        <v>4.6032510000000002</v>
      </c>
      <c r="BQ1923">
        <v>4.5823689999999999</v>
      </c>
      <c r="BR1923">
        <v>4.5645059999999997</v>
      </c>
      <c r="BS1923">
        <v>4.5490380000000004</v>
      </c>
      <c r="BT1923">
        <v>4.5286080000000002</v>
      </c>
      <c r="BU1923">
        <v>4.5081879999999996</v>
      </c>
      <c r="BV1923">
        <v>4.495044</v>
      </c>
      <c r="BW1923">
        <v>4.4804570000000004</v>
      </c>
      <c r="BX1923">
        <v>4.4758760000000004</v>
      </c>
      <c r="BY1923">
        <v>4.4624370000000004</v>
      </c>
      <c r="BZ1923">
        <v>4.4717750000000001</v>
      </c>
      <c r="CA1923">
        <v>4.453938</v>
      </c>
      <c r="CB1923">
        <v>-1</v>
      </c>
      <c r="CC1923">
        <v>-1</v>
      </c>
      <c r="CD1923">
        <v>7.6559879999999998</v>
      </c>
      <c r="CE1923">
        <v>6.8903889999999999</v>
      </c>
      <c r="CF1923">
        <v>6.2013499999999997</v>
      </c>
      <c r="CG1923">
        <v>5.5812150000000003</v>
      </c>
      <c r="CH1923">
        <v>5.0230940000000004</v>
      </c>
      <c r="CI1923">
        <v>4.5207839999999999</v>
      </c>
      <c r="CJ1923">
        <v>4.0687059999999997</v>
      </c>
      <c r="CK1923">
        <v>3.661835</v>
      </c>
      <c r="CL1923">
        <v>3.295652</v>
      </c>
      <c r="CM1923">
        <v>2.9660869999999999</v>
      </c>
      <c r="CN1923">
        <v>2.6694779999999998</v>
      </c>
      <c r="CO1923">
        <v>2.4025300000000001</v>
      </c>
      <c r="CP1923">
        <v>2.162277</v>
      </c>
      <c r="CQ1923">
        <v>1.9460489999999999</v>
      </c>
      <c r="CR1923">
        <v>1.751444</v>
      </c>
      <c r="CS1923">
        <v>1.5763</v>
      </c>
      <c r="CT1923">
        <v>1.73393</v>
      </c>
      <c r="CU1923">
        <v>1.5605370000000001</v>
      </c>
      <c r="CV1923">
        <v>0</v>
      </c>
      <c r="CW1923">
        <v>0</v>
      </c>
      <c r="CX1923">
        <v>4.4695150000000003</v>
      </c>
      <c r="CY1923">
        <v>4.4643790000000001</v>
      </c>
      <c r="CZ1923">
        <v>4.4596879999999999</v>
      </c>
      <c r="DA1923">
        <v>4.4549820000000002</v>
      </c>
      <c r="DB1923">
        <v>4.4494189999999998</v>
      </c>
      <c r="DC1923">
        <v>4.4449889999999996</v>
      </c>
      <c r="DD1923">
        <v>4.4418449999999998</v>
      </c>
      <c r="DE1923">
        <v>4.4396129999999996</v>
      </c>
      <c r="DF1923">
        <v>4.4382580000000003</v>
      </c>
      <c r="DG1923">
        <v>4.4372999999999996</v>
      </c>
      <c r="DH1923">
        <v>4.436566</v>
      </c>
      <c r="DI1923">
        <v>4.4359460000000004</v>
      </c>
      <c r="DJ1923">
        <v>4.4353509999999998</v>
      </c>
      <c r="DK1923">
        <v>4.4347919999999998</v>
      </c>
      <c r="DL1923">
        <v>4.4342569999999997</v>
      </c>
      <c r="DM1923">
        <v>4.4337010000000001</v>
      </c>
      <c r="DN1923">
        <v>4.43316</v>
      </c>
      <c r="DO1923">
        <v>4.4325950000000001</v>
      </c>
      <c r="DP1923">
        <v>4.4320440000000003</v>
      </c>
      <c r="DQ1923">
        <v>4.4315040000000003</v>
      </c>
      <c r="DR1923">
        <v>1.716591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 t="s">
        <v>5913</v>
      </c>
    </row>
    <row r="1924" spans="2:142" hidden="1" x14ac:dyDescent="0.3">
      <c r="B1924">
        <v>1923</v>
      </c>
      <c r="C1924">
        <v>649</v>
      </c>
      <c r="D1924">
        <v>651</v>
      </c>
      <c r="E1924">
        <v>0</v>
      </c>
      <c r="F1924">
        <v>1</v>
      </c>
      <c r="G1924">
        <v>0</v>
      </c>
      <c r="H1924" t="s">
        <v>146</v>
      </c>
      <c r="I1924" t="s">
        <v>147</v>
      </c>
      <c r="J1924">
        <v>14.05</v>
      </c>
      <c r="K1924">
        <v>0</v>
      </c>
      <c r="L1924">
        <v>1</v>
      </c>
      <c r="M1924">
        <v>1</v>
      </c>
      <c r="N1924">
        <v>0</v>
      </c>
      <c r="O1924">
        <v>7</v>
      </c>
      <c r="P1924">
        <v>6.2</v>
      </c>
      <c r="Q1924">
        <v>6.1532</v>
      </c>
      <c r="R1924">
        <v>6.1532</v>
      </c>
      <c r="S1924">
        <v>3.0455999999999999</v>
      </c>
      <c r="T1924" t="s">
        <v>5914</v>
      </c>
      <c r="U1924" t="s">
        <v>5915</v>
      </c>
      <c r="V1924">
        <v>6.9059799999999996</v>
      </c>
      <c r="W1924">
        <v>6.9104939999999999</v>
      </c>
      <c r="X1924">
        <v>6.9124689999999998</v>
      </c>
      <c r="Y1924">
        <v>6.9137269999999997</v>
      </c>
      <c r="Z1924">
        <v>6.9151040000000004</v>
      </c>
      <c r="AA1924">
        <v>6.9164250000000003</v>
      </c>
      <c r="AB1924">
        <v>6.9176330000000004</v>
      </c>
      <c r="AC1924">
        <v>6.9187149999999997</v>
      </c>
      <c r="AD1924">
        <v>6.9196739999999997</v>
      </c>
      <c r="AE1924">
        <v>6.920528</v>
      </c>
      <c r="AF1924">
        <v>6.9212899999999999</v>
      </c>
      <c r="AG1924">
        <v>6.9219710000000001</v>
      </c>
      <c r="AH1924">
        <v>6.9225839999999996</v>
      </c>
      <c r="AI1924">
        <v>6.9231379999999998</v>
      </c>
      <c r="AJ1924">
        <v>6.9236420000000001</v>
      </c>
      <c r="AK1924">
        <v>6.9241020000000004</v>
      </c>
      <c r="AL1924">
        <v>6.9245239999999999</v>
      </c>
      <c r="AM1924">
        <v>6.9249140000000002</v>
      </c>
      <c r="AN1924">
        <v>6.9252770000000003</v>
      </c>
      <c r="AO1924">
        <v>6.925643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6.925999</v>
      </c>
      <c r="BK1924">
        <v>6.7807380000000004</v>
      </c>
      <c r="BL1924">
        <v>6.6609550000000004</v>
      </c>
      <c r="BM1924">
        <v>6.5626910000000001</v>
      </c>
      <c r="BN1924">
        <v>6.5005740000000003</v>
      </c>
      <c r="BO1924">
        <v>6.4528639999999999</v>
      </c>
      <c r="BP1924">
        <v>6.4184799999999997</v>
      </c>
      <c r="BQ1924">
        <v>6.3904379999999996</v>
      </c>
      <c r="BR1924">
        <v>6.3681150000000004</v>
      </c>
      <c r="BS1924">
        <v>6.3509390000000003</v>
      </c>
      <c r="BT1924">
        <v>6.3236990000000004</v>
      </c>
      <c r="BU1924">
        <v>6.2952009999999996</v>
      </c>
      <c r="BV1924">
        <v>6.2802369999999996</v>
      </c>
      <c r="BW1924">
        <v>6.2592980000000003</v>
      </c>
      <c r="BX1924">
        <v>6.256742</v>
      </c>
      <c r="BY1924">
        <v>6.2173069999999999</v>
      </c>
      <c r="BZ1924">
        <v>6.2501759999999997</v>
      </c>
      <c r="CA1924">
        <v>6.1970919999999996</v>
      </c>
      <c r="CB1924">
        <v>-1</v>
      </c>
      <c r="CC1924">
        <v>-1</v>
      </c>
      <c r="CD1924">
        <v>62.645173</v>
      </c>
      <c r="CE1924">
        <v>56.380656000000002</v>
      </c>
      <c r="CF1924">
        <v>50.74259</v>
      </c>
      <c r="CG1924">
        <v>45.668331000000002</v>
      </c>
      <c r="CH1924">
        <v>41.101497999999999</v>
      </c>
      <c r="CI1924">
        <v>36.991348000000002</v>
      </c>
      <c r="CJ1924">
        <v>33.292212999999997</v>
      </c>
      <c r="CK1924">
        <v>29.962992</v>
      </c>
      <c r="CL1924">
        <v>26.966692999999999</v>
      </c>
      <c r="CM1924">
        <v>24.270023999999999</v>
      </c>
      <c r="CN1924">
        <v>21.843021</v>
      </c>
      <c r="CO1924">
        <v>19.658719000000001</v>
      </c>
      <c r="CP1924">
        <v>17.692847</v>
      </c>
      <c r="CQ1924">
        <v>15.923562</v>
      </c>
      <c r="CR1924">
        <v>14.331206</v>
      </c>
      <c r="CS1924">
        <v>12.898085999999999</v>
      </c>
      <c r="CT1924">
        <v>14.187894</v>
      </c>
      <c r="CU1924">
        <v>12.769105</v>
      </c>
      <c r="CV1924">
        <v>0</v>
      </c>
      <c r="CW1924">
        <v>0</v>
      </c>
      <c r="CX1924">
        <v>6.2422560000000002</v>
      </c>
      <c r="CY1924">
        <v>6.2282609999999998</v>
      </c>
      <c r="CZ1924">
        <v>6.2159209999999998</v>
      </c>
      <c r="DA1924">
        <v>6.2045680000000001</v>
      </c>
      <c r="DB1924">
        <v>6.1921439999999999</v>
      </c>
      <c r="DC1924">
        <v>6.1824399999999997</v>
      </c>
      <c r="DD1924">
        <v>6.1756099999999998</v>
      </c>
      <c r="DE1924">
        <v>6.1707879999999999</v>
      </c>
      <c r="DF1924">
        <v>6.1678649999999999</v>
      </c>
      <c r="DG1924">
        <v>6.1658059999999999</v>
      </c>
      <c r="DH1924">
        <v>6.164231</v>
      </c>
      <c r="DI1924">
        <v>6.1629079999999998</v>
      </c>
      <c r="DJ1924">
        <v>6.1616359999999997</v>
      </c>
      <c r="DK1924">
        <v>6.1604429999999999</v>
      </c>
      <c r="DL1924">
        <v>6.1593</v>
      </c>
      <c r="DM1924">
        <v>6.1581130000000002</v>
      </c>
      <c r="DN1924">
        <v>6.1569580000000004</v>
      </c>
      <c r="DO1924">
        <v>6.1557500000000003</v>
      </c>
      <c r="DP1924">
        <v>6.1545709999999998</v>
      </c>
      <c r="DQ1924">
        <v>6.1534149999999999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 t="s">
        <v>5916</v>
      </c>
    </row>
    <row r="1925" spans="2:142" hidden="1" x14ac:dyDescent="0.3">
      <c r="B1925">
        <v>1924</v>
      </c>
      <c r="C1925">
        <v>649</v>
      </c>
      <c r="D1925">
        <v>652</v>
      </c>
      <c r="E1925">
        <v>0</v>
      </c>
      <c r="F1925">
        <v>1</v>
      </c>
      <c r="G1925">
        <v>0</v>
      </c>
      <c r="H1925" t="s">
        <v>146</v>
      </c>
      <c r="I1925" t="s">
        <v>147</v>
      </c>
      <c r="J1925">
        <v>66.099999999999994</v>
      </c>
      <c r="K1925">
        <v>0</v>
      </c>
      <c r="L1925">
        <v>1</v>
      </c>
      <c r="M1925">
        <v>1</v>
      </c>
      <c r="N1925">
        <v>0</v>
      </c>
      <c r="O1925">
        <v>5</v>
      </c>
      <c r="P1925">
        <v>7.1</v>
      </c>
      <c r="Q1925">
        <v>7.1387999999999998</v>
      </c>
      <c r="R1925">
        <v>7.1387999999999998</v>
      </c>
      <c r="S1925">
        <v>3.0973999999999999</v>
      </c>
      <c r="T1925" t="s">
        <v>5917</v>
      </c>
      <c r="U1925" t="s">
        <v>5918</v>
      </c>
      <c r="V1925">
        <v>7.774311</v>
      </c>
      <c r="W1925">
        <v>7.774375</v>
      </c>
      <c r="X1925">
        <v>7.7742399999999998</v>
      </c>
      <c r="Y1925">
        <v>7.7739330000000004</v>
      </c>
      <c r="Z1925">
        <v>7.7736499999999999</v>
      </c>
      <c r="AA1925">
        <v>7.7733270000000001</v>
      </c>
      <c r="AB1925">
        <v>7.772996</v>
      </c>
      <c r="AC1925">
        <v>7.7726749999999996</v>
      </c>
      <c r="AD1925">
        <v>7.7723719999999998</v>
      </c>
      <c r="AE1925">
        <v>7.772087</v>
      </c>
      <c r="AF1925">
        <v>7.7718220000000002</v>
      </c>
      <c r="AG1925">
        <v>7.7715740000000002</v>
      </c>
      <c r="AH1925">
        <v>7.7713409999999996</v>
      </c>
      <c r="AI1925">
        <v>7.7711220000000001</v>
      </c>
      <c r="AJ1925">
        <v>7.7709159999999997</v>
      </c>
      <c r="AK1925">
        <v>7.770721</v>
      </c>
      <c r="AL1925">
        <v>7.7705359999999999</v>
      </c>
      <c r="AM1925">
        <v>7.770359</v>
      </c>
      <c r="AN1925">
        <v>7.7701919999999998</v>
      </c>
      <c r="AO1925">
        <v>7.7700360000000002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7.7698900000000002</v>
      </c>
      <c r="BK1925">
        <v>7.6360659999999996</v>
      </c>
      <c r="BL1925">
        <v>7.5166190000000004</v>
      </c>
      <c r="BM1925">
        <v>7.4189559999999997</v>
      </c>
      <c r="BN1925">
        <v>7.3483689999999999</v>
      </c>
      <c r="BO1925">
        <v>7.2932870000000003</v>
      </c>
      <c r="BP1925">
        <v>7.2559259999999997</v>
      </c>
      <c r="BQ1925">
        <v>7.2235810000000003</v>
      </c>
      <c r="BR1925">
        <v>7.1948639999999999</v>
      </c>
      <c r="BS1925">
        <v>7.167662</v>
      </c>
      <c r="BT1925">
        <v>7.1427630000000004</v>
      </c>
      <c r="BU1925">
        <v>7.1220829999999999</v>
      </c>
      <c r="BV1925">
        <v>7.1147590000000003</v>
      </c>
      <c r="BW1925">
        <v>7.0981300000000003</v>
      </c>
      <c r="BX1925">
        <v>7.1107779999999998</v>
      </c>
      <c r="BY1925">
        <v>7.09274</v>
      </c>
      <c r="BZ1925">
        <v>7.1265299999999998</v>
      </c>
      <c r="CA1925">
        <v>7.0939769999999998</v>
      </c>
      <c r="CB1925">
        <v>-1</v>
      </c>
      <c r="CC1925">
        <v>-1</v>
      </c>
      <c r="CD1925">
        <v>57.355511999999997</v>
      </c>
      <c r="CE1925">
        <v>51.619959999999999</v>
      </c>
      <c r="CF1925">
        <v>46.457963999999997</v>
      </c>
      <c r="CG1925">
        <v>41.812168</v>
      </c>
      <c r="CH1925">
        <v>37.630951000000003</v>
      </c>
      <c r="CI1925">
        <v>33.867856000000003</v>
      </c>
      <c r="CJ1925">
        <v>30.481071</v>
      </c>
      <c r="CK1925">
        <v>27.432963999999998</v>
      </c>
      <c r="CL1925">
        <v>25.483964</v>
      </c>
      <c r="CM1925">
        <v>28.032360000000001</v>
      </c>
      <c r="CN1925">
        <v>30.835595999999999</v>
      </c>
      <c r="CO1925">
        <v>33.919156000000001</v>
      </c>
      <c r="CP1925">
        <v>37.311070999999998</v>
      </c>
      <c r="CQ1925">
        <v>41.042178</v>
      </c>
      <c r="CR1925">
        <v>45.146396000000003</v>
      </c>
      <c r="CS1925">
        <v>49.661036000000003</v>
      </c>
      <c r="CT1925">
        <v>54.627139</v>
      </c>
      <c r="CU1925">
        <v>60.089852999999998</v>
      </c>
      <c r="CV1925">
        <v>0</v>
      </c>
      <c r="CW1925">
        <v>0</v>
      </c>
      <c r="CX1925">
        <v>7.1372369999999998</v>
      </c>
      <c r="CY1925">
        <v>7.1425770000000002</v>
      </c>
      <c r="CZ1925">
        <v>7.1471109999999998</v>
      </c>
      <c r="DA1925">
        <v>7.1488250000000004</v>
      </c>
      <c r="DB1925">
        <v>7.1477599999999999</v>
      </c>
      <c r="DC1925">
        <v>7.1462110000000001</v>
      </c>
      <c r="DD1925">
        <v>7.1448590000000003</v>
      </c>
      <c r="DE1925">
        <v>7.1437730000000004</v>
      </c>
      <c r="DF1925">
        <v>7.1430800000000003</v>
      </c>
      <c r="DG1925">
        <v>7.1425599999999996</v>
      </c>
      <c r="DH1925">
        <v>7.1421409999999996</v>
      </c>
      <c r="DI1925">
        <v>7.141775</v>
      </c>
      <c r="DJ1925">
        <v>7.1414150000000003</v>
      </c>
      <c r="DK1925">
        <v>7.1410720000000003</v>
      </c>
      <c r="DL1925">
        <v>7.1407420000000004</v>
      </c>
      <c r="DM1925">
        <v>7.1403970000000001</v>
      </c>
      <c r="DN1925">
        <v>7.1400610000000002</v>
      </c>
      <c r="DO1925">
        <v>7.1397089999999999</v>
      </c>
      <c r="DP1925">
        <v>7.1393659999999999</v>
      </c>
      <c r="DQ1925">
        <v>7.1390289999999998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 t="s">
        <v>5919</v>
      </c>
    </row>
    <row r="1926" spans="2:142" hidden="1" x14ac:dyDescent="0.3">
      <c r="B1926">
        <v>1925</v>
      </c>
      <c r="C1926">
        <v>649</v>
      </c>
      <c r="D1926">
        <v>653</v>
      </c>
      <c r="E1926">
        <v>0</v>
      </c>
      <c r="F1926">
        <v>1</v>
      </c>
      <c r="G1926">
        <v>0</v>
      </c>
      <c r="H1926" t="s">
        <v>146</v>
      </c>
      <c r="I1926" t="s">
        <v>147</v>
      </c>
      <c r="J1926">
        <v>26.68</v>
      </c>
      <c r="K1926">
        <v>0</v>
      </c>
      <c r="L1926">
        <v>1</v>
      </c>
      <c r="M1926">
        <v>1</v>
      </c>
      <c r="N1926">
        <v>0</v>
      </c>
      <c r="O1926">
        <v>6</v>
      </c>
      <c r="P1926">
        <v>6.7</v>
      </c>
      <c r="Q1926">
        <v>6.6717000000000004</v>
      </c>
      <c r="R1926">
        <v>6.6717000000000004</v>
      </c>
      <c r="S1926">
        <v>3.4916</v>
      </c>
      <c r="T1926" t="s">
        <v>5920</v>
      </c>
      <c r="U1926" t="s">
        <v>5921</v>
      </c>
      <c r="V1926">
        <v>7.3249940000000002</v>
      </c>
      <c r="W1926">
        <v>7.3242190000000003</v>
      </c>
      <c r="X1926">
        <v>7.3235239999999999</v>
      </c>
      <c r="Y1926">
        <v>7.3227989999999998</v>
      </c>
      <c r="Z1926">
        <v>7.3221910000000001</v>
      </c>
      <c r="AA1926">
        <v>7.3216159999999997</v>
      </c>
      <c r="AB1926">
        <v>7.321078</v>
      </c>
      <c r="AC1926">
        <v>7.3205819999999999</v>
      </c>
      <c r="AD1926">
        <v>7.3201260000000001</v>
      </c>
      <c r="AE1926">
        <v>7.319706</v>
      </c>
      <c r="AF1926">
        <v>7.319318</v>
      </c>
      <c r="AG1926">
        <v>7.3189580000000003</v>
      </c>
      <c r="AH1926">
        <v>7.3186229999999997</v>
      </c>
      <c r="AI1926">
        <v>7.3183100000000003</v>
      </c>
      <c r="AJ1926">
        <v>7.3180149999999999</v>
      </c>
      <c r="AK1926">
        <v>7.3177380000000003</v>
      </c>
      <c r="AL1926">
        <v>7.317475</v>
      </c>
      <c r="AM1926">
        <v>7.3172259999999998</v>
      </c>
      <c r="AN1926">
        <v>7.3169890000000004</v>
      </c>
      <c r="AO1926">
        <v>7.3167679999999997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7.3165589999999998</v>
      </c>
      <c r="BK1926">
        <v>7.179278</v>
      </c>
      <c r="BL1926">
        <v>7.0570560000000002</v>
      </c>
      <c r="BM1926">
        <v>6.956467</v>
      </c>
      <c r="BN1926">
        <v>6.8840170000000001</v>
      </c>
      <c r="BO1926">
        <v>6.8266629999999999</v>
      </c>
      <c r="BP1926">
        <v>6.7883950000000004</v>
      </c>
      <c r="BQ1926">
        <v>6.7546549999999996</v>
      </c>
      <c r="BR1926">
        <v>6.7240089999999997</v>
      </c>
      <c r="BS1926">
        <v>6.6953019999999999</v>
      </c>
      <c r="BT1926">
        <v>6.6695149999999996</v>
      </c>
      <c r="BU1926">
        <v>6.6482960000000002</v>
      </c>
      <c r="BV1926">
        <v>6.6403129999999999</v>
      </c>
      <c r="BW1926">
        <v>6.6223419999999997</v>
      </c>
      <c r="BX1926">
        <v>6.6351690000000003</v>
      </c>
      <c r="BY1926">
        <v>6.6156519999999999</v>
      </c>
      <c r="BZ1926">
        <v>6.6514699999999998</v>
      </c>
      <c r="CA1926">
        <v>6.6167730000000002</v>
      </c>
      <c r="CB1926">
        <v>-1</v>
      </c>
      <c r="CC1926">
        <v>-1</v>
      </c>
      <c r="CD1926">
        <v>29.523627000000001</v>
      </c>
      <c r="CE1926">
        <v>26.571263999999999</v>
      </c>
      <c r="CF1926">
        <v>23.914138000000001</v>
      </c>
      <c r="CG1926">
        <v>21.522724</v>
      </c>
      <c r="CH1926">
        <v>19.370450999999999</v>
      </c>
      <c r="CI1926">
        <v>17.433406000000002</v>
      </c>
      <c r="CJ1926">
        <v>15.690066</v>
      </c>
      <c r="CK1926">
        <v>14.121059000000001</v>
      </c>
      <c r="CL1926">
        <v>12.708952999999999</v>
      </c>
      <c r="CM1926">
        <v>11.438058</v>
      </c>
      <c r="CN1926">
        <v>12.445587</v>
      </c>
      <c r="CO1926">
        <v>13.690146</v>
      </c>
      <c r="CP1926">
        <v>15.059161</v>
      </c>
      <c r="CQ1926">
        <v>16.565076999999999</v>
      </c>
      <c r="CR1926">
        <v>18.221585000000001</v>
      </c>
      <c r="CS1926">
        <v>20.043742999999999</v>
      </c>
      <c r="CT1926">
        <v>22.048117000000001</v>
      </c>
      <c r="CU1926">
        <v>24.252929000000002</v>
      </c>
      <c r="CV1926">
        <v>0</v>
      </c>
      <c r="CW1926">
        <v>0</v>
      </c>
      <c r="CX1926">
        <v>6.6621980000000001</v>
      </c>
      <c r="CY1926">
        <v>6.670077</v>
      </c>
      <c r="CZ1926">
        <v>6.6769309999999997</v>
      </c>
      <c r="DA1926">
        <v>6.6801240000000002</v>
      </c>
      <c r="DB1926">
        <v>6.6798209999999996</v>
      </c>
      <c r="DC1926">
        <v>6.6786570000000003</v>
      </c>
      <c r="DD1926">
        <v>6.6774979999999999</v>
      </c>
      <c r="DE1926">
        <v>6.6765080000000001</v>
      </c>
      <c r="DF1926">
        <v>6.6758639999999998</v>
      </c>
      <c r="DG1926">
        <v>6.6753679999999997</v>
      </c>
      <c r="DH1926">
        <v>6.6749609999999997</v>
      </c>
      <c r="DI1926">
        <v>6.674601</v>
      </c>
      <c r="DJ1926">
        <v>6.6742439999999998</v>
      </c>
      <c r="DK1926">
        <v>6.6739030000000001</v>
      </c>
      <c r="DL1926">
        <v>6.6735740000000003</v>
      </c>
      <c r="DM1926">
        <v>6.6732290000000001</v>
      </c>
      <c r="DN1926">
        <v>6.6728930000000002</v>
      </c>
      <c r="DO1926">
        <v>6.672542</v>
      </c>
      <c r="DP1926">
        <v>6.6721979999999999</v>
      </c>
      <c r="DQ1926">
        <v>6.6718609999999998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 t="s">
        <v>5922</v>
      </c>
    </row>
    <row r="1927" spans="2:142" hidden="1" x14ac:dyDescent="0.3">
      <c r="B1927">
        <v>1926</v>
      </c>
      <c r="C1927">
        <v>649</v>
      </c>
      <c r="D1927">
        <v>654</v>
      </c>
      <c r="E1927">
        <v>0</v>
      </c>
      <c r="F1927">
        <v>1</v>
      </c>
      <c r="G1927">
        <v>0</v>
      </c>
      <c r="H1927" t="s">
        <v>146</v>
      </c>
      <c r="I1927" t="s">
        <v>147</v>
      </c>
      <c r="J1927">
        <v>2.5099999999999998</v>
      </c>
      <c r="K1927">
        <v>0</v>
      </c>
      <c r="L1927">
        <v>1</v>
      </c>
      <c r="M1927">
        <v>1</v>
      </c>
      <c r="N1927">
        <v>0</v>
      </c>
      <c r="O1927">
        <v>8</v>
      </c>
      <c r="P1927">
        <v>7.8</v>
      </c>
      <c r="Q1927">
        <v>7.7607999999999997</v>
      </c>
      <c r="R1927">
        <v>7.7607999999999997</v>
      </c>
      <c r="S1927">
        <v>3.8222999999999998</v>
      </c>
      <c r="T1927" t="s">
        <v>5923</v>
      </c>
      <c r="U1927" t="s">
        <v>5924</v>
      </c>
      <c r="V1927">
        <v>8.4376429999999996</v>
      </c>
      <c r="W1927">
        <v>8.4449629999999996</v>
      </c>
      <c r="X1927">
        <v>8.4484150000000007</v>
      </c>
      <c r="Y1927">
        <v>8.4506160000000001</v>
      </c>
      <c r="Z1927">
        <v>8.4527459999999994</v>
      </c>
      <c r="AA1927">
        <v>8.4546989999999997</v>
      </c>
      <c r="AB1927">
        <v>8.4564470000000007</v>
      </c>
      <c r="AC1927">
        <v>8.4580020000000005</v>
      </c>
      <c r="AD1927">
        <v>8.4593790000000002</v>
      </c>
      <c r="AE1927">
        <v>8.4606069999999995</v>
      </c>
      <c r="AF1927">
        <v>8.4617070000000005</v>
      </c>
      <c r="AG1927">
        <v>8.4626950000000001</v>
      </c>
      <c r="AH1927">
        <v>8.4635870000000004</v>
      </c>
      <c r="AI1927">
        <v>8.4643969999999999</v>
      </c>
      <c r="AJ1927">
        <v>8.4651370000000004</v>
      </c>
      <c r="AK1927">
        <v>8.4658149999999992</v>
      </c>
      <c r="AL1927">
        <v>8.4664409999999997</v>
      </c>
      <c r="AM1927">
        <v>8.4670199999999998</v>
      </c>
      <c r="AN1927">
        <v>8.4675609999999999</v>
      </c>
      <c r="AO1927">
        <v>8.4680929999999996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8.4686059999999994</v>
      </c>
      <c r="BK1927">
        <v>8.2979409999999998</v>
      </c>
      <c r="BL1927">
        <v>8.1676900000000003</v>
      </c>
      <c r="BM1927">
        <v>8.0644259999999992</v>
      </c>
      <c r="BN1927">
        <v>8.0058170000000004</v>
      </c>
      <c r="BO1927">
        <v>7.9651909999999999</v>
      </c>
      <c r="BP1927">
        <v>7.9409520000000002</v>
      </c>
      <c r="BQ1927">
        <v>7.9221009999999996</v>
      </c>
      <c r="BR1927">
        <v>7.9115539999999998</v>
      </c>
      <c r="BS1927">
        <v>7.9072649999999998</v>
      </c>
      <c r="BT1927">
        <v>7.8885560000000003</v>
      </c>
      <c r="BU1927">
        <v>7.8682730000000003</v>
      </c>
      <c r="BV1927">
        <v>7.8681669999999997</v>
      </c>
      <c r="BW1927">
        <v>7.857602</v>
      </c>
      <c r="BX1927">
        <v>7.8746710000000002</v>
      </c>
      <c r="BY1927">
        <v>7.8165019999999998</v>
      </c>
      <c r="BZ1927">
        <v>7.8929770000000001</v>
      </c>
      <c r="CA1927">
        <v>7.7924110000000004</v>
      </c>
      <c r="CB1927">
        <v>-1</v>
      </c>
      <c r="CC1927">
        <v>-1</v>
      </c>
      <c r="CD1927">
        <v>16.721737000000001</v>
      </c>
      <c r="CE1927">
        <v>15.049562999999999</v>
      </c>
      <c r="CF1927">
        <v>13.544606999999999</v>
      </c>
      <c r="CG1927">
        <v>12.190146</v>
      </c>
      <c r="CH1927">
        <v>10.971132000000001</v>
      </c>
      <c r="CI1927">
        <v>9.8740190000000005</v>
      </c>
      <c r="CJ1927">
        <v>8.8866169999999993</v>
      </c>
      <c r="CK1927">
        <v>7.9979550000000001</v>
      </c>
      <c r="CL1927">
        <v>7.1981599999999997</v>
      </c>
      <c r="CM1927">
        <v>6.4783439999999999</v>
      </c>
      <c r="CN1927">
        <v>5.8305090000000002</v>
      </c>
      <c r="CO1927">
        <v>5.247458</v>
      </c>
      <c r="CP1927">
        <v>4.7227119999999996</v>
      </c>
      <c r="CQ1927">
        <v>4.2504410000000004</v>
      </c>
      <c r="CR1927">
        <v>3.8253970000000002</v>
      </c>
      <c r="CS1927">
        <v>3.4428570000000001</v>
      </c>
      <c r="CT1927">
        <v>3.0985719999999999</v>
      </c>
      <c r="CU1927">
        <v>2.7887149999999998</v>
      </c>
      <c r="CV1927">
        <v>0</v>
      </c>
      <c r="CW1927">
        <v>0</v>
      </c>
      <c r="CX1927">
        <v>7.8879789999999996</v>
      </c>
      <c r="CY1927">
        <v>7.8678869999999996</v>
      </c>
      <c r="CZ1927">
        <v>7.8500269999999999</v>
      </c>
      <c r="DA1927">
        <v>7.8337260000000004</v>
      </c>
      <c r="DB1927">
        <v>7.816071</v>
      </c>
      <c r="DC1927">
        <v>7.8022910000000003</v>
      </c>
      <c r="DD1927">
        <v>7.7925839999999997</v>
      </c>
      <c r="DE1927">
        <v>7.7857260000000004</v>
      </c>
      <c r="DF1927">
        <v>7.7815640000000004</v>
      </c>
      <c r="DG1927">
        <v>7.7786340000000003</v>
      </c>
      <c r="DH1927">
        <v>7.7763920000000004</v>
      </c>
      <c r="DI1927">
        <v>7.7745069999999998</v>
      </c>
      <c r="DJ1927">
        <v>7.7726959999999998</v>
      </c>
      <c r="DK1927">
        <v>7.7709979999999996</v>
      </c>
      <c r="DL1927">
        <v>7.7693690000000002</v>
      </c>
      <c r="DM1927">
        <v>7.7676780000000001</v>
      </c>
      <c r="DN1927">
        <v>7.7660299999999998</v>
      </c>
      <c r="DO1927">
        <v>7.7643060000000004</v>
      </c>
      <c r="DP1927">
        <v>7.7626229999999996</v>
      </c>
      <c r="DQ1927">
        <v>7.7609719999999998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 t="s">
        <v>5925</v>
      </c>
    </row>
    <row r="1928" spans="2:142" hidden="1" x14ac:dyDescent="0.3">
      <c r="B1928">
        <v>1927</v>
      </c>
      <c r="C1928">
        <v>649</v>
      </c>
      <c r="D1928">
        <v>2061</v>
      </c>
      <c r="E1928">
        <v>0</v>
      </c>
      <c r="F1928">
        <v>1</v>
      </c>
      <c r="G1928">
        <v>0</v>
      </c>
      <c r="H1928" t="s">
        <v>146</v>
      </c>
      <c r="I1928" t="s">
        <v>147</v>
      </c>
      <c r="J1928">
        <v>8.64</v>
      </c>
      <c r="K1928">
        <v>0</v>
      </c>
      <c r="L1928">
        <v>1</v>
      </c>
      <c r="M1928">
        <v>1</v>
      </c>
      <c r="N1928">
        <v>0</v>
      </c>
      <c r="O1928">
        <v>7</v>
      </c>
      <c r="P1928">
        <v>7.3</v>
      </c>
      <c r="Q1928">
        <v>7.3007</v>
      </c>
      <c r="R1928">
        <v>7.3007</v>
      </c>
      <c r="S1928">
        <v>3.3525</v>
      </c>
      <c r="T1928" t="s">
        <v>5926</v>
      </c>
      <c r="U1928" t="s">
        <v>5927</v>
      </c>
      <c r="V1928">
        <v>8.1564040000000002</v>
      </c>
      <c r="W1928">
        <v>8.1500990000000009</v>
      </c>
      <c r="X1928">
        <v>8.1463350000000005</v>
      </c>
      <c r="Y1928">
        <v>8.1436410000000006</v>
      </c>
      <c r="Z1928">
        <v>8.1415810000000004</v>
      </c>
      <c r="AA1928">
        <v>8.1399760000000008</v>
      </c>
      <c r="AB1928">
        <v>8.1387020000000003</v>
      </c>
      <c r="AC1928">
        <v>8.137677</v>
      </c>
      <c r="AD1928">
        <v>8.1368510000000001</v>
      </c>
      <c r="AE1928">
        <v>8.1361559999999997</v>
      </c>
      <c r="AF1928">
        <v>8.1355570000000004</v>
      </c>
      <c r="AG1928">
        <v>8.1350350000000002</v>
      </c>
      <c r="AH1928">
        <v>8.1345790000000004</v>
      </c>
      <c r="AI1928">
        <v>8.1341760000000001</v>
      </c>
      <c r="AJ1928">
        <v>8.1338200000000001</v>
      </c>
      <c r="AK1928">
        <v>8.1334999999999997</v>
      </c>
      <c r="AL1928">
        <v>8.1332090000000008</v>
      </c>
      <c r="AM1928">
        <v>8.1329440000000002</v>
      </c>
      <c r="AN1928">
        <v>8.1327010000000008</v>
      </c>
      <c r="AO1928">
        <v>8.1324719999999999</v>
      </c>
      <c r="AP1928">
        <v>24.247478999999998</v>
      </c>
      <c r="AQ1928">
        <v>24.476423</v>
      </c>
      <c r="AR1928">
        <v>24.651427999999999</v>
      </c>
      <c r="AS1928">
        <v>24.793153</v>
      </c>
      <c r="AT1928">
        <v>24.912561</v>
      </c>
      <c r="AU1928">
        <v>25.015836</v>
      </c>
      <c r="AV1928">
        <v>25.106852</v>
      </c>
      <c r="AW1928">
        <v>25.188213000000001</v>
      </c>
      <c r="AX1928">
        <v>25.261751</v>
      </c>
      <c r="AY1928">
        <v>25.328834000000001</v>
      </c>
      <c r="AZ1928">
        <v>25.390505999999998</v>
      </c>
      <c r="BA1928">
        <v>25.447576999999999</v>
      </c>
      <c r="BB1928">
        <v>25.500688</v>
      </c>
      <c r="BC1928">
        <v>25.550356000000001</v>
      </c>
      <c r="BD1928">
        <v>25.597002</v>
      </c>
      <c r="BE1928">
        <v>25.640975999999998</v>
      </c>
      <c r="BF1928">
        <v>25.682566999999999</v>
      </c>
      <c r="BG1928">
        <v>25.722023</v>
      </c>
      <c r="BH1928">
        <v>25.759553</v>
      </c>
      <c r="BI1928">
        <v>25.795342000000002</v>
      </c>
      <c r="BJ1928">
        <v>8.1322559999999999</v>
      </c>
      <c r="BK1928">
        <v>7.976871</v>
      </c>
      <c r="BL1928">
        <v>7.7950020000000002</v>
      </c>
      <c r="BM1928">
        <v>7.6582879999999998</v>
      </c>
      <c r="BN1928">
        <v>7.5584230000000003</v>
      </c>
      <c r="BO1928">
        <v>7.4876019999999999</v>
      </c>
      <c r="BP1928">
        <v>7.4310859999999996</v>
      </c>
      <c r="BQ1928">
        <v>7.3852289999999998</v>
      </c>
      <c r="BR1928">
        <v>7.3415540000000004</v>
      </c>
      <c r="BS1928">
        <v>7.2991479999999997</v>
      </c>
      <c r="BT1928">
        <v>7.2733270000000001</v>
      </c>
      <c r="BU1928">
        <v>7.2547759999999997</v>
      </c>
      <c r="BV1928">
        <v>7.2671210000000004</v>
      </c>
      <c r="BW1928">
        <v>7.2313650000000003</v>
      </c>
      <c r="BX1928">
        <v>7.2730420000000002</v>
      </c>
      <c r="BY1928">
        <v>7.2071880000000004</v>
      </c>
      <c r="BZ1928">
        <v>7.281161</v>
      </c>
      <c r="CA1928">
        <v>7.1913859999999996</v>
      </c>
      <c r="CB1928">
        <v>-1</v>
      </c>
      <c r="CC1928">
        <v>-1</v>
      </c>
      <c r="CD1928">
        <v>25.795342000000002</v>
      </c>
      <c r="CE1928">
        <v>23.215807000000002</v>
      </c>
      <c r="CF1928">
        <v>20.894227000000001</v>
      </c>
      <c r="CG1928">
        <v>18.804804000000001</v>
      </c>
      <c r="CH1928">
        <v>16.924323999999999</v>
      </c>
      <c r="CI1928">
        <v>15.231890999999999</v>
      </c>
      <c r="CJ1928">
        <v>13.708702000000001</v>
      </c>
      <c r="CK1928">
        <v>12.337832000000001</v>
      </c>
      <c r="CL1928">
        <v>11.104049</v>
      </c>
      <c r="CM1928">
        <v>9.9936439999999997</v>
      </c>
      <c r="CN1928">
        <v>8.9942790000000006</v>
      </c>
      <c r="CO1928">
        <v>8.0948510000000002</v>
      </c>
      <c r="CP1928">
        <v>8.9043369999999999</v>
      </c>
      <c r="CQ1928">
        <v>8.0139030000000009</v>
      </c>
      <c r="CR1928">
        <v>8.8152930000000005</v>
      </c>
      <c r="CS1928">
        <v>7.933764</v>
      </c>
      <c r="CT1928">
        <v>8.7271400000000003</v>
      </c>
      <c r="CU1928">
        <v>7.8544260000000001</v>
      </c>
      <c r="CV1928">
        <v>0</v>
      </c>
      <c r="CW1928">
        <v>0</v>
      </c>
      <c r="CX1928">
        <v>7.2812489999999999</v>
      </c>
      <c r="CY1928">
        <v>7.2858320000000001</v>
      </c>
      <c r="CZ1928">
        <v>7.2882829999999998</v>
      </c>
      <c r="DA1928">
        <v>7.2893179999999997</v>
      </c>
      <c r="DB1928">
        <v>7.2900590000000003</v>
      </c>
      <c r="DC1928">
        <v>7.2898290000000001</v>
      </c>
      <c r="DD1928">
        <v>7.2891180000000002</v>
      </c>
      <c r="DE1928">
        <v>7.2886329999999999</v>
      </c>
      <c r="DF1928">
        <v>7.2884190000000002</v>
      </c>
      <c r="DG1928">
        <v>7.2883870000000002</v>
      </c>
      <c r="DH1928">
        <v>7.295185</v>
      </c>
      <c r="DI1928">
        <v>7.2923629999999999</v>
      </c>
      <c r="DJ1928">
        <v>7.2910440000000003</v>
      </c>
      <c r="DK1928">
        <v>7.2977040000000004</v>
      </c>
      <c r="DL1928">
        <v>7.294327</v>
      </c>
      <c r="DM1928">
        <v>7.2927410000000004</v>
      </c>
      <c r="DN1928">
        <v>7.2993959999999998</v>
      </c>
      <c r="DO1928">
        <v>7.2959350000000001</v>
      </c>
      <c r="DP1928">
        <v>7.2942879999999999</v>
      </c>
      <c r="DQ1928">
        <v>7.3009469999999999</v>
      </c>
      <c r="DR1928">
        <v>8.6398689999999991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 t="s">
        <v>5928</v>
      </c>
    </row>
    <row r="1929" spans="2:142" hidden="1" x14ac:dyDescent="0.3">
      <c r="B1929">
        <v>1928</v>
      </c>
      <c r="C1929">
        <v>649</v>
      </c>
      <c r="D1929">
        <v>2061</v>
      </c>
      <c r="E1929">
        <v>1</v>
      </c>
      <c r="F1929">
        <v>2</v>
      </c>
      <c r="G1929">
        <v>0</v>
      </c>
      <c r="H1929" t="s">
        <v>146</v>
      </c>
      <c r="I1929" t="s">
        <v>147</v>
      </c>
      <c r="J1929">
        <v>1.1000000000000001</v>
      </c>
      <c r="K1929">
        <v>0</v>
      </c>
      <c r="L1929">
        <v>1</v>
      </c>
      <c r="M1929">
        <v>1</v>
      </c>
      <c r="N1929">
        <v>0</v>
      </c>
      <c r="O1929">
        <v>10</v>
      </c>
      <c r="P1929">
        <v>7.9</v>
      </c>
      <c r="Q1929">
        <v>7.8853</v>
      </c>
      <c r="R1929">
        <v>7.8853</v>
      </c>
      <c r="S1929">
        <v>3.7713000000000001</v>
      </c>
      <c r="T1929" t="s">
        <v>5929</v>
      </c>
      <c r="U1929" t="s">
        <v>5930</v>
      </c>
      <c r="V1929">
        <v>8.3597210000000004</v>
      </c>
      <c r="W1929">
        <v>8.3607490000000002</v>
      </c>
      <c r="X1929">
        <v>8.360932</v>
      </c>
      <c r="Y1929">
        <v>8.3608030000000007</v>
      </c>
      <c r="Z1929">
        <v>8.3610849999999992</v>
      </c>
      <c r="AA1929">
        <v>8.3614200000000007</v>
      </c>
      <c r="AB1929">
        <v>8.3617059999999999</v>
      </c>
      <c r="AC1929">
        <v>8.3619140000000005</v>
      </c>
      <c r="AD1929">
        <v>8.3620249999999992</v>
      </c>
      <c r="AE1929">
        <v>8.362088</v>
      </c>
      <c r="AF1929">
        <v>8.3621280000000002</v>
      </c>
      <c r="AG1929">
        <v>8.3621599999999994</v>
      </c>
      <c r="AH1929">
        <v>8.3621920000000003</v>
      </c>
      <c r="AI1929">
        <v>8.3622259999999997</v>
      </c>
      <c r="AJ1929">
        <v>8.3622639999999997</v>
      </c>
      <c r="AK1929">
        <v>8.3623030000000007</v>
      </c>
      <c r="AL1929">
        <v>8.3623410000000007</v>
      </c>
      <c r="AM1929">
        <v>8.3623790000000007</v>
      </c>
      <c r="AN1929">
        <v>8.3624189999999992</v>
      </c>
      <c r="AO1929">
        <v>8.3624790000000004</v>
      </c>
      <c r="AP1929">
        <v>2.3261579999999999</v>
      </c>
      <c r="AQ1929">
        <v>2.0972149999999998</v>
      </c>
      <c r="AR1929">
        <v>1.9222090000000001</v>
      </c>
      <c r="AS1929">
        <v>1.780484</v>
      </c>
      <c r="AT1929">
        <v>1.661076</v>
      </c>
      <c r="AU1929">
        <v>1.5578019999999999</v>
      </c>
      <c r="AV1929">
        <v>1.466785</v>
      </c>
      <c r="AW1929">
        <v>1.3854249999999999</v>
      </c>
      <c r="AX1929">
        <v>1.311887</v>
      </c>
      <c r="AY1929">
        <v>1.2448030000000001</v>
      </c>
      <c r="AZ1929">
        <v>1.1831309999999999</v>
      </c>
      <c r="BA1929">
        <v>1.1260600000000001</v>
      </c>
      <c r="BB1929">
        <v>1.0729489999999999</v>
      </c>
      <c r="BC1929">
        <v>1.0232810000000001</v>
      </c>
      <c r="BD1929">
        <v>0.97663500000000003</v>
      </c>
      <c r="BE1929">
        <v>0.93266199999999999</v>
      </c>
      <c r="BF1929">
        <v>0.89107099999999995</v>
      </c>
      <c r="BG1929">
        <v>0.85161500000000001</v>
      </c>
      <c r="BH1929">
        <v>0.81408499999999995</v>
      </c>
      <c r="BI1929">
        <v>0.77829599999999999</v>
      </c>
      <c r="BJ1929">
        <v>8.3625489999999996</v>
      </c>
      <c r="BK1929">
        <v>8.2497810000000005</v>
      </c>
      <c r="BL1929">
        <v>8.1589209999999994</v>
      </c>
      <c r="BM1929">
        <v>8.0989540000000009</v>
      </c>
      <c r="BN1929">
        <v>8.0758759999999992</v>
      </c>
      <c r="BO1929">
        <v>8.0644449999999992</v>
      </c>
      <c r="BP1929">
        <v>8.0573669999999993</v>
      </c>
      <c r="BQ1929">
        <v>8.0631170000000001</v>
      </c>
      <c r="BR1929">
        <v>8.0651899999999994</v>
      </c>
      <c r="BS1929">
        <v>8.0439220000000002</v>
      </c>
      <c r="BT1929">
        <v>8.0298459999999992</v>
      </c>
      <c r="BU1929">
        <v>7.9928999999999997</v>
      </c>
      <c r="BV1929">
        <v>7.9982350000000002</v>
      </c>
      <c r="BW1929">
        <v>7.9289630000000004</v>
      </c>
      <c r="BX1929">
        <v>7.9712040000000002</v>
      </c>
      <c r="BY1929">
        <v>7.8707419999999999</v>
      </c>
      <c r="BZ1929">
        <v>7.9594240000000003</v>
      </c>
      <c r="CA1929">
        <v>7.8478630000000003</v>
      </c>
      <c r="CB1929">
        <v>-1</v>
      </c>
      <c r="CC1929">
        <v>-1</v>
      </c>
      <c r="CD1929">
        <v>0.77829599999999999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1.1000000000000001</v>
      </c>
      <c r="CU1929">
        <v>1</v>
      </c>
      <c r="CV1929">
        <v>0</v>
      </c>
      <c r="CW1929">
        <v>0</v>
      </c>
      <c r="CX1929">
        <v>7.9470720000000004</v>
      </c>
      <c r="CY1929">
        <v>7.9382729999999997</v>
      </c>
      <c r="CZ1929">
        <v>7.9302950000000001</v>
      </c>
      <c r="DA1929">
        <v>7.9226710000000002</v>
      </c>
      <c r="DB1929">
        <v>7.9140730000000001</v>
      </c>
      <c r="DC1929">
        <v>7.9072889999999996</v>
      </c>
      <c r="DD1929">
        <v>7.9024700000000001</v>
      </c>
      <c r="DE1929">
        <v>7.8990299999999998</v>
      </c>
      <c r="DF1929">
        <v>7.8968999999999996</v>
      </c>
      <c r="DG1929">
        <v>7.8953620000000004</v>
      </c>
      <c r="DH1929">
        <v>7.8941559999999997</v>
      </c>
      <c r="DI1929">
        <v>7.8931199999999997</v>
      </c>
      <c r="DJ1929">
        <v>7.8921169999999998</v>
      </c>
      <c r="DK1929">
        <v>7.891165</v>
      </c>
      <c r="DL1929">
        <v>7.8902460000000003</v>
      </c>
      <c r="DM1929">
        <v>7.8892930000000003</v>
      </c>
      <c r="DN1929">
        <v>7.888363</v>
      </c>
      <c r="DO1929">
        <v>7.8873990000000003</v>
      </c>
      <c r="DP1929">
        <v>7.8864549999999998</v>
      </c>
      <c r="DQ1929">
        <v>7.8855250000000003</v>
      </c>
      <c r="DR1929">
        <v>1.1000000000000001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 t="s">
        <v>5931</v>
      </c>
    </row>
    <row r="1930" spans="2:142" hidden="1" x14ac:dyDescent="0.3">
      <c r="B1930">
        <v>1929</v>
      </c>
      <c r="C1930">
        <v>649</v>
      </c>
      <c r="D1930">
        <v>2125</v>
      </c>
      <c r="E1930">
        <v>0</v>
      </c>
      <c r="F1930">
        <v>1</v>
      </c>
      <c r="G1930">
        <v>0</v>
      </c>
      <c r="H1930" t="s">
        <v>146</v>
      </c>
      <c r="I1930" t="s">
        <v>147</v>
      </c>
      <c r="J1930">
        <v>1.1000000000000001</v>
      </c>
      <c r="K1930">
        <v>0</v>
      </c>
      <c r="L1930">
        <v>1</v>
      </c>
      <c r="M1930">
        <v>1</v>
      </c>
      <c r="N1930">
        <v>0</v>
      </c>
      <c r="O1930">
        <v>15</v>
      </c>
      <c r="P1930">
        <v>14.3</v>
      </c>
      <c r="Q1930">
        <v>14.278</v>
      </c>
      <c r="R1930">
        <v>14.278</v>
      </c>
      <c r="S1930">
        <v>7.5397999999999996</v>
      </c>
      <c r="T1930" t="s">
        <v>5932</v>
      </c>
      <c r="U1930" t="s">
        <v>5933</v>
      </c>
      <c r="V1930">
        <v>14.995694</v>
      </c>
      <c r="W1930">
        <v>14.995936</v>
      </c>
      <c r="X1930">
        <v>14.995922999999999</v>
      </c>
      <c r="Y1930">
        <v>14.995832</v>
      </c>
      <c r="Z1930">
        <v>14.995694</v>
      </c>
      <c r="AA1930">
        <v>14.995595</v>
      </c>
      <c r="AB1930">
        <v>14.995557</v>
      </c>
      <c r="AC1930">
        <v>14.995577000000001</v>
      </c>
      <c r="AD1930">
        <v>14.995659</v>
      </c>
      <c r="AE1930">
        <v>14.995766</v>
      </c>
      <c r="AF1930">
        <v>14.995879</v>
      </c>
      <c r="AG1930">
        <v>14.995991</v>
      </c>
      <c r="AH1930">
        <v>14.996098</v>
      </c>
      <c r="AI1930">
        <v>14.9962</v>
      </c>
      <c r="AJ1930">
        <v>14.996295</v>
      </c>
      <c r="AK1930">
        <v>14.996385</v>
      </c>
      <c r="AL1930">
        <v>14.99647</v>
      </c>
      <c r="AM1930">
        <v>14.996548000000001</v>
      </c>
      <c r="AN1930">
        <v>14.99662</v>
      </c>
      <c r="AO1930">
        <v>14.996687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14.996751</v>
      </c>
      <c r="BK1930">
        <v>14.836919</v>
      </c>
      <c r="BL1930">
        <v>14.689075000000001</v>
      </c>
      <c r="BM1930">
        <v>14.745680999999999</v>
      </c>
      <c r="BN1930">
        <v>14.729016</v>
      </c>
      <c r="BO1930">
        <v>14.718102</v>
      </c>
      <c r="BP1930">
        <v>14.648899999999999</v>
      </c>
      <c r="BQ1930">
        <v>14.582831000000001</v>
      </c>
      <c r="BR1930">
        <v>14.514716</v>
      </c>
      <c r="BS1930">
        <v>14.452621000000001</v>
      </c>
      <c r="BT1930">
        <v>14.430614</v>
      </c>
      <c r="BU1930">
        <v>14.352774</v>
      </c>
      <c r="BV1930">
        <v>14.449835999999999</v>
      </c>
      <c r="BW1930">
        <v>14.217498000000001</v>
      </c>
      <c r="BX1930">
        <v>14.483953</v>
      </c>
      <c r="BY1930">
        <v>14.118282000000001</v>
      </c>
      <c r="BZ1930">
        <v>14.458584999999999</v>
      </c>
      <c r="CA1930">
        <v>14.086475</v>
      </c>
      <c r="CB1930">
        <v>-1</v>
      </c>
      <c r="CC1930">
        <v>-1</v>
      </c>
      <c r="CD1930">
        <v>1.0941209999999999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1.1000000000000001</v>
      </c>
      <c r="CS1930">
        <v>1</v>
      </c>
      <c r="CT1930">
        <v>1.1000000000000001</v>
      </c>
      <c r="CU1930">
        <v>1</v>
      </c>
      <c r="CV1930">
        <v>0</v>
      </c>
      <c r="CW1930">
        <v>0</v>
      </c>
      <c r="CX1930">
        <v>14.308642000000001</v>
      </c>
      <c r="CY1930">
        <v>14.305054</v>
      </c>
      <c r="CZ1930">
        <v>14.300193</v>
      </c>
      <c r="DA1930">
        <v>14.294532</v>
      </c>
      <c r="DB1930">
        <v>14.288447</v>
      </c>
      <c r="DC1930">
        <v>14.282764999999999</v>
      </c>
      <c r="DD1930">
        <v>14.278199000000001</v>
      </c>
      <c r="DE1930">
        <v>14.274995000000001</v>
      </c>
      <c r="DF1930">
        <v>14.273113</v>
      </c>
      <c r="DG1930">
        <v>14.271910999999999</v>
      </c>
      <c r="DH1930">
        <v>14.277835</v>
      </c>
      <c r="DI1930">
        <v>14.274300999999999</v>
      </c>
      <c r="DJ1930">
        <v>14.272314</v>
      </c>
      <c r="DK1930">
        <v>14.278364</v>
      </c>
      <c r="DL1930">
        <v>14.274414999999999</v>
      </c>
      <c r="DM1930">
        <v>14.272251000000001</v>
      </c>
      <c r="DN1930">
        <v>14.27835</v>
      </c>
      <c r="DO1930">
        <v>14.274309000000001</v>
      </c>
      <c r="DP1930">
        <v>14.272098</v>
      </c>
      <c r="DQ1930">
        <v>14.278203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 t="s">
        <v>5934</v>
      </c>
    </row>
    <row r="1931" spans="2:142" hidden="1" x14ac:dyDescent="0.3">
      <c r="B1931">
        <v>1930</v>
      </c>
      <c r="C1931">
        <v>649</v>
      </c>
      <c r="D1931">
        <v>2136</v>
      </c>
      <c r="E1931">
        <v>0</v>
      </c>
      <c r="F1931">
        <v>1</v>
      </c>
      <c r="G1931">
        <v>0</v>
      </c>
      <c r="H1931" t="s">
        <v>146</v>
      </c>
      <c r="I1931" t="s">
        <v>147</v>
      </c>
      <c r="J1931">
        <v>1.1000000000000001</v>
      </c>
      <c r="K1931">
        <v>0</v>
      </c>
      <c r="L1931">
        <v>1</v>
      </c>
      <c r="M1931">
        <v>1</v>
      </c>
      <c r="N1931">
        <v>0</v>
      </c>
      <c r="O1931">
        <v>17</v>
      </c>
      <c r="P1931">
        <v>12.7</v>
      </c>
      <c r="Q1931">
        <v>12.7156</v>
      </c>
      <c r="R1931">
        <v>12.7156</v>
      </c>
      <c r="S1931">
        <v>6.4854000000000003</v>
      </c>
      <c r="T1931" t="s">
        <v>5935</v>
      </c>
      <c r="U1931" t="s">
        <v>5936</v>
      </c>
      <c r="V1931">
        <v>12.316058</v>
      </c>
      <c r="W1931">
        <v>12.316314999999999</v>
      </c>
      <c r="X1931">
        <v>12.316309</v>
      </c>
      <c r="Y1931">
        <v>12.316222</v>
      </c>
      <c r="Z1931">
        <v>12.316086</v>
      </c>
      <c r="AA1931">
        <v>12.315988000000001</v>
      </c>
      <c r="AB1931">
        <v>12.315950000000001</v>
      </c>
      <c r="AC1931">
        <v>12.315970999999999</v>
      </c>
      <c r="AD1931">
        <v>12.316053</v>
      </c>
      <c r="AE1931">
        <v>12.316159000000001</v>
      </c>
      <c r="AF1931">
        <v>12.316273000000001</v>
      </c>
      <c r="AG1931">
        <v>12.316385</v>
      </c>
      <c r="AH1931">
        <v>12.316492</v>
      </c>
      <c r="AI1931">
        <v>12.316594</v>
      </c>
      <c r="AJ1931">
        <v>12.316689</v>
      </c>
      <c r="AK1931">
        <v>12.316779</v>
      </c>
      <c r="AL1931">
        <v>12.316864000000001</v>
      </c>
      <c r="AM1931">
        <v>12.316941999999999</v>
      </c>
      <c r="AN1931">
        <v>12.317014</v>
      </c>
      <c r="AO1931">
        <v>12.317081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12.317145</v>
      </c>
      <c r="BK1931">
        <v>12.291779999999999</v>
      </c>
      <c r="BL1931">
        <v>12.254657999999999</v>
      </c>
      <c r="BM1931">
        <v>12.317924</v>
      </c>
      <c r="BN1931">
        <v>12.370137</v>
      </c>
      <c r="BO1931">
        <v>12.437863999999999</v>
      </c>
      <c r="BP1931">
        <v>12.50611</v>
      </c>
      <c r="BQ1931">
        <v>12.578946999999999</v>
      </c>
      <c r="BR1931">
        <v>12.629666</v>
      </c>
      <c r="BS1931">
        <v>12.653836</v>
      </c>
      <c r="BT1931">
        <v>12.708729999999999</v>
      </c>
      <c r="BU1931">
        <v>12.672415000000001</v>
      </c>
      <c r="BV1931">
        <v>12.801764</v>
      </c>
      <c r="BW1931">
        <v>12.682793</v>
      </c>
      <c r="BX1931">
        <v>12.894994000000001</v>
      </c>
      <c r="BY1931">
        <v>12.644195</v>
      </c>
      <c r="BZ1931">
        <v>12.884736999999999</v>
      </c>
      <c r="CA1931">
        <v>12.620863</v>
      </c>
      <c r="CB1931">
        <v>-1</v>
      </c>
      <c r="CC1931">
        <v>-1</v>
      </c>
      <c r="CD1931">
        <v>0.32373000000000002</v>
      </c>
      <c r="CE1931">
        <v>1</v>
      </c>
      <c r="CF1931">
        <v>1.1000000000000001</v>
      </c>
      <c r="CG1931">
        <v>1.21</v>
      </c>
      <c r="CH1931">
        <v>1.331</v>
      </c>
      <c r="CI1931">
        <v>1.4641</v>
      </c>
      <c r="CJ1931">
        <v>1.6105100000000001</v>
      </c>
      <c r="CK1931">
        <v>1.7715609999999999</v>
      </c>
      <c r="CL1931">
        <v>1.5944050000000001</v>
      </c>
      <c r="CM1931">
        <v>1.4349639999999999</v>
      </c>
      <c r="CN1931">
        <v>1.2914680000000001</v>
      </c>
      <c r="CO1931">
        <v>1.1623209999999999</v>
      </c>
      <c r="CP1931">
        <v>1.046089</v>
      </c>
      <c r="CQ1931">
        <v>1</v>
      </c>
      <c r="CR1931">
        <v>1.1000000000000001</v>
      </c>
      <c r="CS1931">
        <v>1</v>
      </c>
      <c r="CT1931">
        <v>1.1000000000000001</v>
      </c>
      <c r="CU1931">
        <v>1</v>
      </c>
      <c r="CV1931">
        <v>0</v>
      </c>
      <c r="CW1931">
        <v>0</v>
      </c>
      <c r="CX1931">
        <v>12.746200999999999</v>
      </c>
      <c r="CY1931">
        <v>12.742613</v>
      </c>
      <c r="CZ1931">
        <v>12.737752</v>
      </c>
      <c r="DA1931">
        <v>12.732091</v>
      </c>
      <c r="DB1931">
        <v>12.726006</v>
      </c>
      <c r="DC1931">
        <v>12.720324</v>
      </c>
      <c r="DD1931">
        <v>12.715759</v>
      </c>
      <c r="DE1931">
        <v>12.712554000000001</v>
      </c>
      <c r="DF1931">
        <v>12.710672000000001</v>
      </c>
      <c r="DG1931">
        <v>12.70947</v>
      </c>
      <c r="DH1931">
        <v>12.715394</v>
      </c>
      <c r="DI1931">
        <v>12.71186</v>
      </c>
      <c r="DJ1931">
        <v>12.709873</v>
      </c>
      <c r="DK1931">
        <v>12.715923</v>
      </c>
      <c r="DL1931">
        <v>12.711974</v>
      </c>
      <c r="DM1931">
        <v>12.709809999999999</v>
      </c>
      <c r="DN1931">
        <v>12.715909</v>
      </c>
      <c r="DO1931">
        <v>12.711868000000001</v>
      </c>
      <c r="DP1931">
        <v>12.709657</v>
      </c>
      <c r="DQ1931">
        <v>12.715762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 t="s">
        <v>5937</v>
      </c>
    </row>
    <row r="1932" spans="2:142" hidden="1" x14ac:dyDescent="0.3">
      <c r="B1932">
        <v>1931</v>
      </c>
      <c r="C1932">
        <v>649</v>
      </c>
      <c r="D1932">
        <v>2137</v>
      </c>
      <c r="E1932">
        <v>0</v>
      </c>
      <c r="F1932">
        <v>1</v>
      </c>
      <c r="G1932">
        <v>0</v>
      </c>
      <c r="H1932" t="s">
        <v>146</v>
      </c>
      <c r="I1932" t="s">
        <v>147</v>
      </c>
      <c r="J1932">
        <v>1.1000000000000001</v>
      </c>
      <c r="K1932">
        <v>0</v>
      </c>
      <c r="L1932">
        <v>1</v>
      </c>
      <c r="M1932">
        <v>1</v>
      </c>
      <c r="N1932">
        <v>0</v>
      </c>
      <c r="O1932">
        <v>19</v>
      </c>
      <c r="P1932">
        <v>15.8</v>
      </c>
      <c r="Q1932">
        <v>15.845700000000001</v>
      </c>
      <c r="R1932">
        <v>15.845700000000001</v>
      </c>
      <c r="S1932">
        <v>8.4466000000000001</v>
      </c>
      <c r="T1932" t="s">
        <v>5938</v>
      </c>
      <c r="U1932" t="s">
        <v>5939</v>
      </c>
      <c r="V1932">
        <v>15.415710000000001</v>
      </c>
      <c r="W1932">
        <v>15.415983000000001</v>
      </c>
      <c r="X1932">
        <v>15.415984999999999</v>
      </c>
      <c r="Y1932">
        <v>15.415902000000001</v>
      </c>
      <c r="Z1932">
        <v>15.415767000000001</v>
      </c>
      <c r="AA1932">
        <v>15.41567</v>
      </c>
      <c r="AB1932">
        <v>15.415633</v>
      </c>
      <c r="AC1932">
        <v>15.415654</v>
      </c>
      <c r="AD1932">
        <v>15.415736000000001</v>
      </c>
      <c r="AE1932">
        <v>15.415843000000001</v>
      </c>
      <c r="AF1932">
        <v>15.415956</v>
      </c>
      <c r="AG1932">
        <v>15.416067999999999</v>
      </c>
      <c r="AH1932">
        <v>15.416175000000001</v>
      </c>
      <c r="AI1932">
        <v>15.416276999999999</v>
      </c>
      <c r="AJ1932">
        <v>15.416372000000001</v>
      </c>
      <c r="AK1932">
        <v>15.416461999999999</v>
      </c>
      <c r="AL1932">
        <v>15.416547</v>
      </c>
      <c r="AM1932">
        <v>15.416625</v>
      </c>
      <c r="AN1932">
        <v>15.416696999999999</v>
      </c>
      <c r="AO1932">
        <v>15.416764000000001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15.416829</v>
      </c>
      <c r="BK1932">
        <v>15.398464000000001</v>
      </c>
      <c r="BL1932">
        <v>15.362684</v>
      </c>
      <c r="BM1932">
        <v>15.428444000000001</v>
      </c>
      <c r="BN1932">
        <v>15.483452</v>
      </c>
      <c r="BO1932">
        <v>15.55443</v>
      </c>
      <c r="BP1932">
        <v>15.626068</v>
      </c>
      <c r="BQ1932">
        <v>15.702026999999999</v>
      </c>
      <c r="BR1932">
        <v>15.754523000000001</v>
      </c>
      <c r="BS1932">
        <v>15.778340999999999</v>
      </c>
      <c r="BT1932">
        <v>15.834641</v>
      </c>
      <c r="BU1932">
        <v>15.799147</v>
      </c>
      <c r="BV1932">
        <v>15.931179999999999</v>
      </c>
      <c r="BW1932">
        <v>15.808705</v>
      </c>
      <c r="BX1932">
        <v>16.025010999999999</v>
      </c>
      <c r="BY1932">
        <v>15.769183999999999</v>
      </c>
      <c r="BZ1932">
        <v>16.015360000000001</v>
      </c>
      <c r="CA1932">
        <v>15.745271000000001</v>
      </c>
      <c r="CB1932">
        <v>-1</v>
      </c>
      <c r="CC1932">
        <v>-1</v>
      </c>
      <c r="CD1932">
        <v>1.244326</v>
      </c>
      <c r="CE1932">
        <v>1.119893</v>
      </c>
      <c r="CF1932">
        <v>1.2318819999999999</v>
      </c>
      <c r="CG1932">
        <v>1.3550709999999999</v>
      </c>
      <c r="CH1932">
        <v>1.490578</v>
      </c>
      <c r="CI1932">
        <v>1.639635</v>
      </c>
      <c r="CJ1932">
        <v>1.803599</v>
      </c>
      <c r="CK1932">
        <v>1.6232390000000001</v>
      </c>
      <c r="CL1932">
        <v>1.460915</v>
      </c>
      <c r="CM1932">
        <v>1.314824</v>
      </c>
      <c r="CN1932">
        <v>1.183341</v>
      </c>
      <c r="CO1932">
        <v>1.065007</v>
      </c>
      <c r="CP1932">
        <v>1</v>
      </c>
      <c r="CQ1932">
        <v>1</v>
      </c>
      <c r="CR1932">
        <v>1.1000000000000001</v>
      </c>
      <c r="CS1932">
        <v>1</v>
      </c>
      <c r="CT1932">
        <v>1.1000000000000001</v>
      </c>
      <c r="CU1932">
        <v>1</v>
      </c>
      <c r="CV1932">
        <v>0</v>
      </c>
      <c r="CW1932">
        <v>0</v>
      </c>
      <c r="CX1932">
        <v>15.876347000000001</v>
      </c>
      <c r="CY1932">
        <v>15.872759</v>
      </c>
      <c r="CZ1932">
        <v>15.867896999999999</v>
      </c>
      <c r="DA1932">
        <v>15.862235999999999</v>
      </c>
      <c r="DB1932">
        <v>15.856152</v>
      </c>
      <c r="DC1932">
        <v>15.85047</v>
      </c>
      <c r="DD1932">
        <v>15.845904000000001</v>
      </c>
      <c r="DE1932">
        <v>15.842699</v>
      </c>
      <c r="DF1932">
        <v>15.840818000000001</v>
      </c>
      <c r="DG1932">
        <v>15.839615999999999</v>
      </c>
      <c r="DH1932">
        <v>15.84554</v>
      </c>
      <c r="DI1932">
        <v>15.842006</v>
      </c>
      <c r="DJ1932">
        <v>15.840019</v>
      </c>
      <c r="DK1932">
        <v>15.846069</v>
      </c>
      <c r="DL1932">
        <v>15.84212</v>
      </c>
      <c r="DM1932">
        <v>15.839956000000001</v>
      </c>
      <c r="DN1932">
        <v>15.846055</v>
      </c>
      <c r="DO1932">
        <v>15.842014000000001</v>
      </c>
      <c r="DP1932">
        <v>15.839803</v>
      </c>
      <c r="DQ1932">
        <v>15.845908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 t="s">
        <v>5940</v>
      </c>
    </row>
    <row r="1933" spans="2:142" hidden="1" x14ac:dyDescent="0.3">
      <c r="B1933">
        <v>1932</v>
      </c>
      <c r="C1933">
        <v>649</v>
      </c>
      <c r="D1933">
        <v>2142</v>
      </c>
      <c r="E1933">
        <v>0</v>
      </c>
      <c r="F1933">
        <v>1</v>
      </c>
      <c r="G1933">
        <v>0</v>
      </c>
      <c r="H1933" t="s">
        <v>146</v>
      </c>
      <c r="I1933" t="s">
        <v>147</v>
      </c>
      <c r="J1933">
        <v>2.46</v>
      </c>
      <c r="K1933">
        <v>0</v>
      </c>
      <c r="L1933">
        <v>1</v>
      </c>
      <c r="M1933">
        <v>1</v>
      </c>
      <c r="N1933">
        <v>0</v>
      </c>
      <c r="O1933">
        <v>13</v>
      </c>
      <c r="P1933">
        <v>10.5</v>
      </c>
      <c r="Q1933">
        <v>10.525</v>
      </c>
      <c r="R1933">
        <v>10.525</v>
      </c>
      <c r="S1933">
        <v>4.8090999999999999</v>
      </c>
      <c r="T1933" t="s">
        <v>5941</v>
      </c>
      <c r="U1933" t="s">
        <v>5942</v>
      </c>
      <c r="V1933">
        <v>10.801933</v>
      </c>
      <c r="W1933">
        <v>10.802175999999999</v>
      </c>
      <c r="X1933">
        <v>10.802161999999999</v>
      </c>
      <c r="Y1933">
        <v>10.802072000000001</v>
      </c>
      <c r="Z1933">
        <v>10.801933999999999</v>
      </c>
      <c r="AA1933">
        <v>10.801835000000001</v>
      </c>
      <c r="AB1933">
        <v>10.801796</v>
      </c>
      <c r="AC1933">
        <v>10.801817</v>
      </c>
      <c r="AD1933">
        <v>10.801899000000001</v>
      </c>
      <c r="AE1933">
        <v>10.802004999999999</v>
      </c>
      <c r="AF1933">
        <v>10.802118</v>
      </c>
      <c r="AG1933">
        <v>10.80223</v>
      </c>
      <c r="AH1933">
        <v>10.802338000000001</v>
      </c>
      <c r="AI1933">
        <v>10.802439</v>
      </c>
      <c r="AJ1933">
        <v>10.802535000000001</v>
      </c>
      <c r="AK1933">
        <v>10.802625000000001</v>
      </c>
      <c r="AL1933">
        <v>10.802709999999999</v>
      </c>
      <c r="AM1933">
        <v>10.802788</v>
      </c>
      <c r="AN1933">
        <v>10.802860000000001</v>
      </c>
      <c r="AO1933">
        <v>10.802927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10.802989999999999</v>
      </c>
      <c r="BK1933">
        <v>10.715165000000001</v>
      </c>
      <c r="BL1933">
        <v>10.639176000000001</v>
      </c>
      <c r="BM1933">
        <v>10.670285</v>
      </c>
      <c r="BN1933">
        <v>10.670942</v>
      </c>
      <c r="BO1933">
        <v>10.677642000000001</v>
      </c>
      <c r="BP1933">
        <v>10.664433000000001</v>
      </c>
      <c r="BQ1933">
        <v>10.658728</v>
      </c>
      <c r="BR1933">
        <v>10.647475</v>
      </c>
      <c r="BS1933">
        <v>10.629367999999999</v>
      </c>
      <c r="BT1933">
        <v>10.635042</v>
      </c>
      <c r="BU1933">
        <v>10.602015</v>
      </c>
      <c r="BV1933">
        <v>10.668120999999999</v>
      </c>
      <c r="BW1933">
        <v>10.554722999999999</v>
      </c>
      <c r="BX1933">
        <v>10.696501</v>
      </c>
      <c r="BY1933">
        <v>10.515819</v>
      </c>
      <c r="BZ1933">
        <v>10.687277</v>
      </c>
      <c r="CA1933">
        <v>10.499942000000001</v>
      </c>
      <c r="CB1933">
        <v>-1</v>
      </c>
      <c r="CC1933">
        <v>-1</v>
      </c>
      <c r="CD1933">
        <v>6.0092080000000001</v>
      </c>
      <c r="CE1933">
        <v>5.4082869999999996</v>
      </c>
      <c r="CF1933">
        <v>4.8674590000000002</v>
      </c>
      <c r="CG1933">
        <v>5.3542050000000003</v>
      </c>
      <c r="CH1933">
        <v>4.818784</v>
      </c>
      <c r="CI1933">
        <v>4.3369059999999999</v>
      </c>
      <c r="CJ1933">
        <v>3.9032149999999999</v>
      </c>
      <c r="CK1933">
        <v>3.5128940000000002</v>
      </c>
      <c r="CL1933">
        <v>3.1616040000000001</v>
      </c>
      <c r="CM1933">
        <v>2.8454440000000001</v>
      </c>
      <c r="CN1933">
        <v>2.560899</v>
      </c>
      <c r="CO1933">
        <v>2.3048090000000001</v>
      </c>
      <c r="CP1933">
        <v>2.5352899999999998</v>
      </c>
      <c r="CQ1933">
        <v>2.2817609999999999</v>
      </c>
      <c r="CR1933">
        <v>2.5099369999999999</v>
      </c>
      <c r="CS1933">
        <v>2.2589440000000001</v>
      </c>
      <c r="CT1933">
        <v>2.4848379999999999</v>
      </c>
      <c r="CU1933">
        <v>2.236354</v>
      </c>
      <c r="CV1933">
        <v>0</v>
      </c>
      <c r="CW1933">
        <v>0</v>
      </c>
      <c r="CX1933">
        <v>10.555611000000001</v>
      </c>
      <c r="CY1933">
        <v>10.552023999999999</v>
      </c>
      <c r="CZ1933">
        <v>10.547162</v>
      </c>
      <c r="DA1933">
        <v>10.541501</v>
      </c>
      <c r="DB1933">
        <v>10.535416</v>
      </c>
      <c r="DC1933">
        <v>10.529733999999999</v>
      </c>
      <c r="DD1933">
        <v>10.525169</v>
      </c>
      <c r="DE1933">
        <v>10.521964000000001</v>
      </c>
      <c r="DF1933">
        <v>10.520082</v>
      </c>
      <c r="DG1933">
        <v>10.518881</v>
      </c>
      <c r="DH1933">
        <v>10.524804</v>
      </c>
      <c r="DI1933">
        <v>10.521269999999999</v>
      </c>
      <c r="DJ1933">
        <v>10.519283</v>
      </c>
      <c r="DK1933">
        <v>10.525333</v>
      </c>
      <c r="DL1933">
        <v>10.521383999999999</v>
      </c>
      <c r="DM1933">
        <v>10.519221</v>
      </c>
      <c r="DN1933">
        <v>10.525319</v>
      </c>
      <c r="DO1933">
        <v>10.521279</v>
      </c>
      <c r="DP1933">
        <v>10.519067</v>
      </c>
      <c r="DQ1933">
        <v>10.525172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 t="s">
        <v>5943</v>
      </c>
    </row>
    <row r="1934" spans="2:142" hidden="1" x14ac:dyDescent="0.3">
      <c r="B1934">
        <v>1933</v>
      </c>
      <c r="C1934">
        <v>649</v>
      </c>
      <c r="D1934">
        <v>2146</v>
      </c>
      <c r="E1934">
        <v>0</v>
      </c>
      <c r="F1934">
        <v>1</v>
      </c>
      <c r="G1934">
        <v>0</v>
      </c>
      <c r="H1934" t="s">
        <v>146</v>
      </c>
      <c r="I1934" t="s">
        <v>147</v>
      </c>
      <c r="J1934">
        <v>1.1000000000000001</v>
      </c>
      <c r="K1934">
        <v>0</v>
      </c>
      <c r="L1934">
        <v>1</v>
      </c>
      <c r="M1934">
        <v>1</v>
      </c>
      <c r="N1934">
        <v>0</v>
      </c>
      <c r="O1934">
        <v>16</v>
      </c>
      <c r="P1934">
        <v>12.8</v>
      </c>
      <c r="Q1934">
        <v>12.8491</v>
      </c>
      <c r="R1934">
        <v>12.8491</v>
      </c>
      <c r="S1934">
        <v>7.1901000000000002</v>
      </c>
      <c r="T1934" t="s">
        <v>5944</v>
      </c>
      <c r="U1934" t="s">
        <v>5945</v>
      </c>
      <c r="V1934">
        <v>13.307136</v>
      </c>
      <c r="W1934">
        <v>13.307378999999999</v>
      </c>
      <c r="X1934">
        <v>13.307365000000001</v>
      </c>
      <c r="Y1934">
        <v>13.307274</v>
      </c>
      <c r="Z1934">
        <v>13.307136</v>
      </c>
      <c r="AA1934">
        <v>13.307036999999999</v>
      </c>
      <c r="AB1934">
        <v>13.306998999999999</v>
      </c>
      <c r="AC1934">
        <v>13.307019</v>
      </c>
      <c r="AD1934">
        <v>13.307100999999999</v>
      </c>
      <c r="AE1934">
        <v>13.307207999999999</v>
      </c>
      <c r="AF1934">
        <v>13.307321</v>
      </c>
      <c r="AG1934">
        <v>13.307433</v>
      </c>
      <c r="AH1934">
        <v>13.307539999999999</v>
      </c>
      <c r="AI1934">
        <v>13.307642</v>
      </c>
      <c r="AJ1934">
        <v>13.307736999999999</v>
      </c>
      <c r="AK1934">
        <v>13.307827</v>
      </c>
      <c r="AL1934">
        <v>13.307912</v>
      </c>
      <c r="AM1934">
        <v>13.30799</v>
      </c>
      <c r="AN1934">
        <v>13.308062</v>
      </c>
      <c r="AO1934">
        <v>13.308128999999999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13.308192999999999</v>
      </c>
      <c r="BK1934">
        <v>13.204700000000001</v>
      </c>
      <c r="BL1934">
        <v>13.090783</v>
      </c>
      <c r="BM1934">
        <v>13.135427</v>
      </c>
      <c r="BN1934">
        <v>13.130336</v>
      </c>
      <c r="BO1934">
        <v>13.131895999999999</v>
      </c>
      <c r="BP1934">
        <v>13.095228000000001</v>
      </c>
      <c r="BQ1934">
        <v>13.053746</v>
      </c>
      <c r="BR1934">
        <v>13.009771000000001</v>
      </c>
      <c r="BS1934">
        <v>12.968102</v>
      </c>
      <c r="BT1934">
        <v>12.962268</v>
      </c>
      <c r="BU1934">
        <v>12.907047</v>
      </c>
      <c r="BV1934">
        <v>13.000875000000001</v>
      </c>
      <c r="BW1934">
        <v>12.807998</v>
      </c>
      <c r="BX1934">
        <v>13.038660999999999</v>
      </c>
      <c r="BY1934">
        <v>12.731487</v>
      </c>
      <c r="BZ1934">
        <v>13.022238</v>
      </c>
      <c r="CA1934">
        <v>12.705894000000001</v>
      </c>
      <c r="CB1934">
        <v>-1</v>
      </c>
      <c r="CC1934">
        <v>-1</v>
      </c>
      <c r="CD1934">
        <v>1.3114000000000001E-2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1.1000000000000001</v>
      </c>
      <c r="CS1934">
        <v>1</v>
      </c>
      <c r="CT1934">
        <v>1.1000000000000001</v>
      </c>
      <c r="CU1934">
        <v>1</v>
      </c>
      <c r="CV1934">
        <v>0</v>
      </c>
      <c r="CW1934">
        <v>0</v>
      </c>
      <c r="CX1934">
        <v>12.87975</v>
      </c>
      <c r="CY1934">
        <v>12.876162000000001</v>
      </c>
      <c r="CZ1934">
        <v>12.8713</v>
      </c>
      <c r="DA1934">
        <v>12.865639</v>
      </c>
      <c r="DB1934">
        <v>12.859555</v>
      </c>
      <c r="DC1934">
        <v>12.853873</v>
      </c>
      <c r="DD1934">
        <v>12.849307</v>
      </c>
      <c r="DE1934">
        <v>12.846102</v>
      </c>
      <c r="DF1934">
        <v>12.844220999999999</v>
      </c>
      <c r="DG1934">
        <v>12.843019</v>
      </c>
      <c r="DH1934">
        <v>12.848943</v>
      </c>
      <c r="DI1934">
        <v>12.845409</v>
      </c>
      <c r="DJ1934">
        <v>12.843420999999999</v>
      </c>
      <c r="DK1934">
        <v>12.849472</v>
      </c>
      <c r="DL1934">
        <v>12.845523</v>
      </c>
      <c r="DM1934">
        <v>12.843359</v>
      </c>
      <c r="DN1934">
        <v>12.849458</v>
      </c>
      <c r="DO1934">
        <v>12.845416999999999</v>
      </c>
      <c r="DP1934">
        <v>12.843206</v>
      </c>
      <c r="DQ1934">
        <v>12.849311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 t="s">
        <v>5946</v>
      </c>
    </row>
    <row r="1935" spans="2:142" hidden="1" x14ac:dyDescent="0.3">
      <c r="B1935">
        <v>1934</v>
      </c>
      <c r="C1935">
        <v>649</v>
      </c>
      <c r="D1935">
        <v>2147</v>
      </c>
      <c r="E1935">
        <v>0</v>
      </c>
      <c r="F1935">
        <v>1</v>
      </c>
      <c r="G1935">
        <v>0</v>
      </c>
      <c r="H1935" t="s">
        <v>146</v>
      </c>
      <c r="I1935" t="s">
        <v>147</v>
      </c>
      <c r="J1935">
        <v>1.1000000000000001</v>
      </c>
      <c r="K1935">
        <v>0</v>
      </c>
      <c r="L1935">
        <v>1</v>
      </c>
      <c r="M1935">
        <v>1</v>
      </c>
      <c r="N1935">
        <v>0</v>
      </c>
      <c r="O1935">
        <v>19</v>
      </c>
      <c r="P1935">
        <v>16</v>
      </c>
      <c r="Q1935">
        <v>16.032599999999999</v>
      </c>
      <c r="R1935">
        <v>16.032599999999999</v>
      </c>
      <c r="S1935">
        <v>8.5088000000000008</v>
      </c>
      <c r="T1935" t="s">
        <v>5947</v>
      </c>
      <c r="U1935" t="s">
        <v>5948</v>
      </c>
      <c r="V1935">
        <v>15.602565</v>
      </c>
      <c r="W1935">
        <v>15.602838</v>
      </c>
      <c r="X1935">
        <v>15.60284</v>
      </c>
      <c r="Y1935">
        <v>15.602757</v>
      </c>
      <c r="Z1935">
        <v>15.602622</v>
      </c>
      <c r="AA1935">
        <v>15.602525</v>
      </c>
      <c r="AB1935">
        <v>15.602487999999999</v>
      </c>
      <c r="AC1935">
        <v>15.602509</v>
      </c>
      <c r="AD1935">
        <v>15.602591</v>
      </c>
      <c r="AE1935">
        <v>15.602698</v>
      </c>
      <c r="AF1935">
        <v>15.602811000000001</v>
      </c>
      <c r="AG1935">
        <v>15.602923000000001</v>
      </c>
      <c r="AH1935">
        <v>15.60303</v>
      </c>
      <c r="AI1935">
        <v>15.603132</v>
      </c>
      <c r="AJ1935">
        <v>15.603227</v>
      </c>
      <c r="AK1935">
        <v>15.603317000000001</v>
      </c>
      <c r="AL1935">
        <v>15.603402000000001</v>
      </c>
      <c r="AM1935">
        <v>15.603479999999999</v>
      </c>
      <c r="AN1935">
        <v>15.603552000000001</v>
      </c>
      <c r="AO1935">
        <v>15.603619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15.603683</v>
      </c>
      <c r="BK1935">
        <v>15.585319</v>
      </c>
      <c r="BL1935">
        <v>15.549538999999999</v>
      </c>
      <c r="BM1935">
        <v>15.615297999999999</v>
      </c>
      <c r="BN1935">
        <v>15.670306</v>
      </c>
      <c r="BO1935">
        <v>15.741284</v>
      </c>
      <c r="BP1935">
        <v>15.812922</v>
      </c>
      <c r="BQ1935">
        <v>15.888882000000001</v>
      </c>
      <c r="BR1935">
        <v>15.941378</v>
      </c>
      <c r="BS1935">
        <v>15.965196000000001</v>
      </c>
      <c r="BT1935">
        <v>16.021495999999999</v>
      </c>
      <c r="BU1935">
        <v>15.986001</v>
      </c>
      <c r="BV1935">
        <v>16.118034000000002</v>
      </c>
      <c r="BW1935">
        <v>15.995559999999999</v>
      </c>
      <c r="BX1935">
        <v>16.211866000000001</v>
      </c>
      <c r="BY1935">
        <v>15.956037999999999</v>
      </c>
      <c r="BZ1935">
        <v>16.202214999999999</v>
      </c>
      <c r="CA1935">
        <v>15.932124999999999</v>
      </c>
      <c r="CB1935">
        <v>-1</v>
      </c>
      <c r="CC1935">
        <v>-1</v>
      </c>
      <c r="CD1935">
        <v>0.52934599999999998</v>
      </c>
      <c r="CE1935">
        <v>1</v>
      </c>
      <c r="CF1935">
        <v>1.1000000000000001</v>
      </c>
      <c r="CG1935">
        <v>1.21</v>
      </c>
      <c r="CH1935">
        <v>1.331</v>
      </c>
      <c r="CI1935">
        <v>1.4641</v>
      </c>
      <c r="CJ1935">
        <v>1.6105100000000001</v>
      </c>
      <c r="CK1935">
        <v>1.4494590000000001</v>
      </c>
      <c r="CL1935">
        <v>1.304513</v>
      </c>
      <c r="CM1935">
        <v>1.1740619999999999</v>
      </c>
      <c r="CN1935">
        <v>1.056656</v>
      </c>
      <c r="CO1935">
        <v>1</v>
      </c>
      <c r="CP1935">
        <v>1</v>
      </c>
      <c r="CQ1935">
        <v>1</v>
      </c>
      <c r="CR1935">
        <v>1.1000000000000001</v>
      </c>
      <c r="CS1935">
        <v>1</v>
      </c>
      <c r="CT1935">
        <v>1.1000000000000001</v>
      </c>
      <c r="CU1935">
        <v>1</v>
      </c>
      <c r="CV1935">
        <v>0</v>
      </c>
      <c r="CW1935">
        <v>0</v>
      </c>
      <c r="CX1935">
        <v>16.063202</v>
      </c>
      <c r="CY1935">
        <v>16.059614</v>
      </c>
      <c r="CZ1935">
        <v>16.054752000000001</v>
      </c>
      <c r="DA1935">
        <v>16.049091000000001</v>
      </c>
      <c r="DB1935">
        <v>16.043006999999999</v>
      </c>
      <c r="DC1935">
        <v>16.037324999999999</v>
      </c>
      <c r="DD1935">
        <v>16.032758999999999</v>
      </c>
      <c r="DE1935">
        <v>16.029554000000001</v>
      </c>
      <c r="DF1935">
        <v>16.027673</v>
      </c>
      <c r="DG1935">
        <v>16.026471000000001</v>
      </c>
      <c r="DH1935">
        <v>16.032395000000001</v>
      </c>
      <c r="DI1935">
        <v>16.028860999999999</v>
      </c>
      <c r="DJ1935">
        <v>16.026873999999999</v>
      </c>
      <c r="DK1935">
        <v>16.032924000000001</v>
      </c>
      <c r="DL1935">
        <v>16.028974999999999</v>
      </c>
      <c r="DM1935">
        <v>16.026810999999999</v>
      </c>
      <c r="DN1935">
        <v>16.032910000000001</v>
      </c>
      <c r="DO1935">
        <v>16.028869</v>
      </c>
      <c r="DP1935">
        <v>16.026658000000001</v>
      </c>
      <c r="DQ1935">
        <v>16.032762999999999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 t="s">
        <v>5949</v>
      </c>
    </row>
    <row r="1936" spans="2:142" hidden="1" x14ac:dyDescent="0.3">
      <c r="B1936">
        <v>1935</v>
      </c>
      <c r="C1936">
        <v>649</v>
      </c>
      <c r="D1936">
        <v>2197</v>
      </c>
      <c r="E1936">
        <v>1</v>
      </c>
      <c r="F1936">
        <v>2</v>
      </c>
      <c r="G1936">
        <v>0</v>
      </c>
      <c r="H1936" t="s">
        <v>146</v>
      </c>
      <c r="I1936" t="s">
        <v>147</v>
      </c>
      <c r="J1936">
        <v>1.25</v>
      </c>
      <c r="K1936">
        <v>0</v>
      </c>
      <c r="L1936">
        <v>1</v>
      </c>
      <c r="M1936">
        <v>1</v>
      </c>
      <c r="N1936">
        <v>0</v>
      </c>
      <c r="O1936">
        <v>14</v>
      </c>
      <c r="P1936">
        <v>12.5</v>
      </c>
      <c r="Q1936">
        <v>12.463200000000001</v>
      </c>
      <c r="R1936">
        <v>12.463200000000001</v>
      </c>
      <c r="S1936">
        <v>6.2091000000000003</v>
      </c>
      <c r="T1936" t="s">
        <v>5950</v>
      </c>
      <c r="U1936" t="s">
        <v>5951</v>
      </c>
      <c r="V1936">
        <v>13.592181999999999</v>
      </c>
      <c r="W1936">
        <v>13.585907000000001</v>
      </c>
      <c r="X1936">
        <v>13.581884000000001</v>
      </c>
      <c r="Y1936">
        <v>13.578941</v>
      </c>
      <c r="Z1936">
        <v>13.576250999999999</v>
      </c>
      <c r="AA1936">
        <v>13.573905</v>
      </c>
      <c r="AB1936">
        <v>13.571994999999999</v>
      </c>
      <c r="AC1936">
        <v>13.570456999999999</v>
      </c>
      <c r="AD1936">
        <v>13.569281</v>
      </c>
      <c r="AE1936">
        <v>13.568364000000001</v>
      </c>
      <c r="AF1936">
        <v>13.567612</v>
      </c>
      <c r="AG1936">
        <v>13.56697</v>
      </c>
      <c r="AH1936">
        <v>13.566405</v>
      </c>
      <c r="AI1936">
        <v>13.565901</v>
      </c>
      <c r="AJ1936">
        <v>13.565447000000001</v>
      </c>
      <c r="AK1936">
        <v>13.565037999999999</v>
      </c>
      <c r="AL1936">
        <v>13.564660999999999</v>
      </c>
      <c r="AM1936">
        <v>13.564311999999999</v>
      </c>
      <c r="AN1936">
        <v>13.563985000000001</v>
      </c>
      <c r="AO1936">
        <v>13.563677</v>
      </c>
      <c r="AP1936">
        <v>5.5206150000000003</v>
      </c>
      <c r="AQ1936">
        <v>5.5236419999999997</v>
      </c>
      <c r="AR1936">
        <v>5.5271910000000002</v>
      </c>
      <c r="AS1936">
        <v>5.5307399999999998</v>
      </c>
      <c r="AT1936">
        <v>5.5342010000000004</v>
      </c>
      <c r="AU1936">
        <v>5.5375360000000002</v>
      </c>
      <c r="AV1936">
        <v>5.5407229999999998</v>
      </c>
      <c r="AW1936">
        <v>5.5437529999999997</v>
      </c>
      <c r="AX1936">
        <v>5.546627</v>
      </c>
      <c r="AY1936">
        <v>5.5493449999999998</v>
      </c>
      <c r="AZ1936">
        <v>5.5519170000000004</v>
      </c>
      <c r="BA1936">
        <v>5.5543560000000003</v>
      </c>
      <c r="BB1936">
        <v>5.5566740000000001</v>
      </c>
      <c r="BC1936">
        <v>5.5588800000000003</v>
      </c>
      <c r="BD1936">
        <v>5.5609849999999996</v>
      </c>
      <c r="BE1936">
        <v>5.5629970000000002</v>
      </c>
      <c r="BF1936">
        <v>5.5649220000000001</v>
      </c>
      <c r="BG1936">
        <v>5.56677</v>
      </c>
      <c r="BH1936">
        <v>5.5685450000000003</v>
      </c>
      <c r="BI1936">
        <v>5.5702540000000003</v>
      </c>
      <c r="BJ1936">
        <v>13.563388</v>
      </c>
      <c r="BK1936">
        <v>13.270868</v>
      </c>
      <c r="BL1936">
        <v>12.998188000000001</v>
      </c>
      <c r="BM1936">
        <v>12.769461</v>
      </c>
      <c r="BN1936">
        <v>12.595592</v>
      </c>
      <c r="BO1936">
        <v>12.533246999999999</v>
      </c>
      <c r="BP1936">
        <v>12.537307</v>
      </c>
      <c r="BQ1936">
        <v>12.539680000000001</v>
      </c>
      <c r="BR1936">
        <v>12.532634</v>
      </c>
      <c r="BS1936">
        <v>12.521426999999999</v>
      </c>
      <c r="BT1936">
        <v>12.523541</v>
      </c>
      <c r="BU1936">
        <v>12.471684</v>
      </c>
      <c r="BV1936">
        <v>12.513334</v>
      </c>
      <c r="BW1936">
        <v>12.394990999999999</v>
      </c>
      <c r="BX1936">
        <v>12.519496</v>
      </c>
      <c r="BY1936">
        <v>12.320330999999999</v>
      </c>
      <c r="BZ1936">
        <v>12.521433</v>
      </c>
      <c r="CA1936">
        <v>12.305142</v>
      </c>
      <c r="CB1936">
        <v>-1</v>
      </c>
      <c r="CC1936">
        <v>-1</v>
      </c>
      <c r="CD1936">
        <v>5.5702540000000003</v>
      </c>
      <c r="CE1936">
        <v>5.0132279999999998</v>
      </c>
      <c r="CF1936">
        <v>4.5119049999999996</v>
      </c>
      <c r="CG1936">
        <v>4.0607150000000001</v>
      </c>
      <c r="CH1936">
        <v>3.6546430000000001</v>
      </c>
      <c r="CI1936">
        <v>3.2891789999999999</v>
      </c>
      <c r="CJ1936">
        <v>2.960261</v>
      </c>
      <c r="CK1936">
        <v>2.6642350000000001</v>
      </c>
      <c r="CL1936">
        <v>2.3978120000000001</v>
      </c>
      <c r="CM1936">
        <v>2.1580300000000001</v>
      </c>
      <c r="CN1936">
        <v>1.9422269999999999</v>
      </c>
      <c r="CO1936">
        <v>1.748005</v>
      </c>
      <c r="CP1936">
        <v>1.573204</v>
      </c>
      <c r="CQ1936">
        <v>1.4158839999999999</v>
      </c>
      <c r="CR1936">
        <v>1.274295</v>
      </c>
      <c r="CS1936">
        <v>1.1468659999999999</v>
      </c>
      <c r="CT1936">
        <v>1.261552</v>
      </c>
      <c r="CU1936">
        <v>1.135397</v>
      </c>
      <c r="CV1936">
        <v>0</v>
      </c>
      <c r="CW1936">
        <v>0</v>
      </c>
      <c r="CX1936">
        <v>12.520486</v>
      </c>
      <c r="CY1936">
        <v>12.515267</v>
      </c>
      <c r="CZ1936">
        <v>12.513071</v>
      </c>
      <c r="DA1936">
        <v>12.485877</v>
      </c>
      <c r="DB1936">
        <v>12.487249</v>
      </c>
      <c r="DC1936">
        <v>12.489839</v>
      </c>
      <c r="DD1936">
        <v>12.468928999999999</v>
      </c>
      <c r="DE1936">
        <v>12.475377999999999</v>
      </c>
      <c r="DF1936">
        <v>12.457311000000001</v>
      </c>
      <c r="DG1936">
        <v>12.465895</v>
      </c>
      <c r="DH1936">
        <v>12.481227000000001</v>
      </c>
      <c r="DI1936">
        <v>12.461611</v>
      </c>
      <c r="DJ1936">
        <v>12.469033</v>
      </c>
      <c r="DK1936">
        <v>12.48405</v>
      </c>
      <c r="DL1936">
        <v>12.464198</v>
      </c>
      <c r="DM1936">
        <v>12.471329000000001</v>
      </c>
      <c r="DN1936">
        <v>12.461734</v>
      </c>
      <c r="DO1936">
        <v>12.46753</v>
      </c>
      <c r="DP1936">
        <v>12.47369</v>
      </c>
      <c r="DQ1936">
        <v>12.463442000000001</v>
      </c>
      <c r="DR1936">
        <v>1.248937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 t="s">
        <v>5952</v>
      </c>
    </row>
    <row r="1937" spans="2:142" hidden="1" x14ac:dyDescent="0.3">
      <c r="B1937">
        <v>1936</v>
      </c>
      <c r="C1937">
        <v>649</v>
      </c>
      <c r="D1937">
        <v>2197</v>
      </c>
      <c r="E1937">
        <v>0</v>
      </c>
      <c r="F1937">
        <v>1</v>
      </c>
      <c r="G1937">
        <v>0</v>
      </c>
      <c r="H1937" t="s">
        <v>146</v>
      </c>
      <c r="I1937" t="s">
        <v>147</v>
      </c>
      <c r="J1937">
        <v>11.23</v>
      </c>
      <c r="K1937">
        <v>0</v>
      </c>
      <c r="L1937">
        <v>1</v>
      </c>
      <c r="M1937">
        <v>1</v>
      </c>
      <c r="N1937">
        <v>0</v>
      </c>
      <c r="O1937">
        <v>12</v>
      </c>
      <c r="P1937">
        <v>12.2</v>
      </c>
      <c r="Q1937">
        <v>12.2423</v>
      </c>
      <c r="R1937">
        <v>12.2423</v>
      </c>
      <c r="S1937">
        <v>5.8140999999999998</v>
      </c>
      <c r="T1937" t="s">
        <v>5953</v>
      </c>
      <c r="U1937" t="s">
        <v>5954</v>
      </c>
      <c r="V1937">
        <v>13.593043</v>
      </c>
      <c r="W1937">
        <v>13.594844</v>
      </c>
      <c r="X1937">
        <v>13.595855</v>
      </c>
      <c r="Y1937">
        <v>13.596404</v>
      </c>
      <c r="Z1937">
        <v>13.596677</v>
      </c>
      <c r="AA1937">
        <v>13.596871</v>
      </c>
      <c r="AB1937">
        <v>13.597064</v>
      </c>
      <c r="AC1937">
        <v>13.597279</v>
      </c>
      <c r="AD1937">
        <v>13.597531</v>
      </c>
      <c r="AE1937">
        <v>13.597759</v>
      </c>
      <c r="AF1937">
        <v>13.597961</v>
      </c>
      <c r="AG1937">
        <v>13.598141999999999</v>
      </c>
      <c r="AH1937">
        <v>13.598300999999999</v>
      </c>
      <c r="AI1937">
        <v>13.598437000000001</v>
      </c>
      <c r="AJ1937">
        <v>13.598551</v>
      </c>
      <c r="AK1937">
        <v>13.598648000000001</v>
      </c>
      <c r="AL1937">
        <v>13.598734</v>
      </c>
      <c r="AM1937">
        <v>13.598811</v>
      </c>
      <c r="AN1937">
        <v>13.598882</v>
      </c>
      <c r="AO1937">
        <v>13.598940000000001</v>
      </c>
      <c r="AP1937">
        <v>8.2798300000000005</v>
      </c>
      <c r="AQ1937">
        <v>8.2768040000000003</v>
      </c>
      <c r="AR1937">
        <v>8.2732550000000007</v>
      </c>
      <c r="AS1937">
        <v>8.2697059999999993</v>
      </c>
      <c r="AT1937">
        <v>8.2662449999999996</v>
      </c>
      <c r="AU1937">
        <v>8.2629090000000005</v>
      </c>
      <c r="AV1937">
        <v>8.2597229999999993</v>
      </c>
      <c r="AW1937">
        <v>8.2566919999999993</v>
      </c>
      <c r="AX1937">
        <v>8.253819</v>
      </c>
      <c r="AY1937">
        <v>8.2511010000000002</v>
      </c>
      <c r="AZ1937">
        <v>8.2485289999999996</v>
      </c>
      <c r="BA1937">
        <v>8.2460889999999996</v>
      </c>
      <c r="BB1937">
        <v>8.2437719999999999</v>
      </c>
      <c r="BC1937">
        <v>8.2415649999999996</v>
      </c>
      <c r="BD1937">
        <v>8.2394610000000004</v>
      </c>
      <c r="BE1937">
        <v>8.2374489999999998</v>
      </c>
      <c r="BF1937">
        <v>8.2355230000000006</v>
      </c>
      <c r="BG1937">
        <v>8.2336760000000009</v>
      </c>
      <c r="BH1937">
        <v>8.2319010000000006</v>
      </c>
      <c r="BI1937">
        <v>8.2301920000000006</v>
      </c>
      <c r="BJ1937">
        <v>13.598990000000001</v>
      </c>
      <c r="BK1937">
        <v>13.181087</v>
      </c>
      <c r="BL1937">
        <v>12.783298</v>
      </c>
      <c r="BM1937">
        <v>12.463699999999999</v>
      </c>
      <c r="BN1937">
        <v>12.21955</v>
      </c>
      <c r="BO1937">
        <v>12.058384</v>
      </c>
      <c r="BP1937">
        <v>11.960084999999999</v>
      </c>
      <c r="BQ1937">
        <v>11.886414</v>
      </c>
      <c r="BR1937">
        <v>11.82283</v>
      </c>
      <c r="BS1937">
        <v>11.784534000000001</v>
      </c>
      <c r="BT1937">
        <v>11.763111</v>
      </c>
      <c r="BU1937">
        <v>11.793656</v>
      </c>
      <c r="BV1937">
        <v>11.865367000000001</v>
      </c>
      <c r="BW1937">
        <v>11.896858</v>
      </c>
      <c r="BX1937">
        <v>12.016429</v>
      </c>
      <c r="BY1937">
        <v>11.882312000000001</v>
      </c>
      <c r="BZ1937">
        <v>12.095105</v>
      </c>
      <c r="CA1937">
        <v>11.858853</v>
      </c>
      <c r="CB1937">
        <v>-1</v>
      </c>
      <c r="CC1937">
        <v>-1</v>
      </c>
      <c r="CD1937">
        <v>8.2301920000000006</v>
      </c>
      <c r="CE1937">
        <v>7.4071730000000002</v>
      </c>
      <c r="CF1937">
        <v>6.6664560000000002</v>
      </c>
      <c r="CG1937">
        <v>5.9998100000000001</v>
      </c>
      <c r="CH1937">
        <v>5.3998290000000004</v>
      </c>
      <c r="CI1937">
        <v>4.8598460000000001</v>
      </c>
      <c r="CJ1937">
        <v>5.3458310000000004</v>
      </c>
      <c r="CK1937">
        <v>5.880414</v>
      </c>
      <c r="CL1937">
        <v>6.4684549999999996</v>
      </c>
      <c r="CM1937">
        <v>7.1153009999999997</v>
      </c>
      <c r="CN1937">
        <v>7.8268310000000003</v>
      </c>
      <c r="CO1937">
        <v>8.6095140000000008</v>
      </c>
      <c r="CP1937">
        <v>9.4704650000000008</v>
      </c>
      <c r="CQ1937">
        <v>10.417512</v>
      </c>
      <c r="CR1937">
        <v>11.459263</v>
      </c>
      <c r="CS1937">
        <v>10.313337000000001</v>
      </c>
      <c r="CT1937">
        <v>11.344670000000001</v>
      </c>
      <c r="CU1937">
        <v>10.210203</v>
      </c>
      <c r="CV1937">
        <v>0</v>
      </c>
      <c r="CW1937">
        <v>0</v>
      </c>
      <c r="CX1937">
        <v>12.117723</v>
      </c>
      <c r="CY1937">
        <v>12.144788999999999</v>
      </c>
      <c r="CZ1937">
        <v>12.164853000000001</v>
      </c>
      <c r="DA1937">
        <v>12.18031</v>
      </c>
      <c r="DB1937">
        <v>12.194361000000001</v>
      </c>
      <c r="DC1937">
        <v>12.204338999999999</v>
      </c>
      <c r="DD1937">
        <v>12.210596000000001</v>
      </c>
      <c r="DE1937">
        <v>12.214824999999999</v>
      </c>
      <c r="DF1937">
        <v>12.217409999999999</v>
      </c>
      <c r="DG1937">
        <v>12.219281000000001</v>
      </c>
      <c r="DH1937">
        <v>12.227489</v>
      </c>
      <c r="DI1937">
        <v>12.225823999999999</v>
      </c>
      <c r="DJ1937">
        <v>12.225597</v>
      </c>
      <c r="DK1937">
        <v>12.233274</v>
      </c>
      <c r="DL1937">
        <v>12.230869</v>
      </c>
      <c r="DM1937">
        <v>12.230292</v>
      </c>
      <c r="DN1937">
        <v>12.237931</v>
      </c>
      <c r="DO1937">
        <v>12.235499000000001</v>
      </c>
      <c r="DP1937">
        <v>12.234859999999999</v>
      </c>
      <c r="DQ1937">
        <v>12.242509999999999</v>
      </c>
      <c r="DR1937">
        <v>11.231223999999999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 t="s">
        <v>5955</v>
      </c>
    </row>
    <row r="1938" spans="2:142" hidden="1" x14ac:dyDescent="0.3">
      <c r="B1938">
        <v>1937</v>
      </c>
      <c r="C1938">
        <v>650</v>
      </c>
      <c r="D1938">
        <v>1</v>
      </c>
      <c r="E1938">
        <v>0</v>
      </c>
      <c r="F1938">
        <v>1</v>
      </c>
      <c r="G1938">
        <v>0</v>
      </c>
      <c r="H1938" t="s">
        <v>146</v>
      </c>
      <c r="I1938" t="s">
        <v>147</v>
      </c>
      <c r="J1938">
        <v>1.49</v>
      </c>
      <c r="K1938">
        <v>0</v>
      </c>
      <c r="L1938">
        <v>1</v>
      </c>
      <c r="M1938">
        <v>1</v>
      </c>
      <c r="N1938">
        <v>0</v>
      </c>
      <c r="O1938">
        <v>13</v>
      </c>
      <c r="P1938">
        <v>12.2</v>
      </c>
      <c r="Q1938">
        <v>12.2225</v>
      </c>
      <c r="R1938">
        <v>12.2225</v>
      </c>
      <c r="S1938">
        <v>8.4191000000000003</v>
      </c>
      <c r="T1938" t="s">
        <v>5956</v>
      </c>
      <c r="U1938" t="s">
        <v>5957</v>
      </c>
      <c r="V1938">
        <v>12.817458</v>
      </c>
      <c r="W1938">
        <v>12.814818000000001</v>
      </c>
      <c r="X1938">
        <v>12.813356000000001</v>
      </c>
      <c r="Y1938">
        <v>12.812369</v>
      </c>
      <c r="Z1938">
        <v>12.811604000000001</v>
      </c>
      <c r="AA1938">
        <v>12.810995999999999</v>
      </c>
      <c r="AB1938">
        <v>12.810509</v>
      </c>
      <c r="AC1938">
        <v>12.810117999999999</v>
      </c>
      <c r="AD1938">
        <v>12.809806</v>
      </c>
      <c r="AE1938">
        <v>12.809547999999999</v>
      </c>
      <c r="AF1938">
        <v>12.809327</v>
      </c>
      <c r="AG1938">
        <v>12.809134</v>
      </c>
      <c r="AH1938">
        <v>12.808964</v>
      </c>
      <c r="AI1938">
        <v>12.808812</v>
      </c>
      <c r="AJ1938">
        <v>12.808674999999999</v>
      </c>
      <c r="AK1938">
        <v>12.808551</v>
      </c>
      <c r="AL1938">
        <v>12.808437</v>
      </c>
      <c r="AM1938">
        <v>12.808331000000001</v>
      </c>
      <c r="AN1938">
        <v>12.808230999999999</v>
      </c>
      <c r="AO1938">
        <v>12.808137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12.80805</v>
      </c>
      <c r="BK1938">
        <v>12.547943</v>
      </c>
      <c r="BL1938">
        <v>12.389303999999999</v>
      </c>
      <c r="BM1938">
        <v>12.349320000000001</v>
      </c>
      <c r="BN1938">
        <v>12.326613999999999</v>
      </c>
      <c r="BO1938">
        <v>12.319201</v>
      </c>
      <c r="BP1938">
        <v>12.310831</v>
      </c>
      <c r="BQ1938">
        <v>12.301</v>
      </c>
      <c r="BR1938">
        <v>12.284526</v>
      </c>
      <c r="BS1938">
        <v>12.263703</v>
      </c>
      <c r="BT1938">
        <v>12.257726999999999</v>
      </c>
      <c r="BU1938">
        <v>12.227402</v>
      </c>
      <c r="BV1938">
        <v>12.254363</v>
      </c>
      <c r="BW1938">
        <v>12.186831</v>
      </c>
      <c r="BX1938">
        <v>12.285209</v>
      </c>
      <c r="BY1938">
        <v>12.139872</v>
      </c>
      <c r="BZ1938">
        <v>12.282112</v>
      </c>
      <c r="CA1938">
        <v>12.115715</v>
      </c>
      <c r="CB1938">
        <v>-1</v>
      </c>
      <c r="CC1938">
        <v>-1</v>
      </c>
      <c r="CD1938">
        <v>4.4517860000000002</v>
      </c>
      <c r="CE1938">
        <v>4.0066069999999998</v>
      </c>
      <c r="CF1938">
        <v>3.6059459999999999</v>
      </c>
      <c r="CG1938">
        <v>3.245352</v>
      </c>
      <c r="CH1938">
        <v>2.920817</v>
      </c>
      <c r="CI1938">
        <v>2.6287349999999998</v>
      </c>
      <c r="CJ1938">
        <v>2.3658610000000002</v>
      </c>
      <c r="CK1938">
        <v>2.1292749999999998</v>
      </c>
      <c r="CL1938">
        <v>1.9163479999999999</v>
      </c>
      <c r="CM1938">
        <v>1.7247129999999999</v>
      </c>
      <c r="CN1938">
        <v>1.5522419999999999</v>
      </c>
      <c r="CO1938">
        <v>1.3970180000000001</v>
      </c>
      <c r="CP1938">
        <v>1.5367189999999999</v>
      </c>
      <c r="CQ1938">
        <v>1.3830469999999999</v>
      </c>
      <c r="CR1938">
        <v>1.521352</v>
      </c>
      <c r="CS1938">
        <v>1.3692169999999999</v>
      </c>
      <c r="CT1938">
        <v>1.5061389999999999</v>
      </c>
      <c r="CU1938">
        <v>1.3555250000000001</v>
      </c>
      <c r="CV1938">
        <v>0</v>
      </c>
      <c r="CW1938">
        <v>0</v>
      </c>
      <c r="CX1938">
        <v>12.271252</v>
      </c>
      <c r="CY1938">
        <v>12.257370999999999</v>
      </c>
      <c r="CZ1938">
        <v>12.246039</v>
      </c>
      <c r="DA1938">
        <v>12.237836</v>
      </c>
      <c r="DB1938">
        <v>12.231811</v>
      </c>
      <c r="DC1938">
        <v>12.227306</v>
      </c>
      <c r="DD1938">
        <v>12.224271</v>
      </c>
      <c r="DE1938">
        <v>12.222308</v>
      </c>
      <c r="DF1938">
        <v>12.221176</v>
      </c>
      <c r="DG1938">
        <v>12.220471</v>
      </c>
      <c r="DH1938">
        <v>12.222761999999999</v>
      </c>
      <c r="DI1938">
        <v>12.221242999999999</v>
      </c>
      <c r="DJ1938">
        <v>12.220378999999999</v>
      </c>
      <c r="DK1938">
        <v>12.222811999999999</v>
      </c>
      <c r="DL1938">
        <v>12.22118</v>
      </c>
      <c r="DM1938">
        <v>12.220285000000001</v>
      </c>
      <c r="DN1938">
        <v>12.222768</v>
      </c>
      <c r="DO1938">
        <v>12.221117</v>
      </c>
      <c r="DP1938">
        <v>12.220212999999999</v>
      </c>
      <c r="DQ1938">
        <v>12.222702999999999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 t="s">
        <v>5958</v>
      </c>
    </row>
    <row r="1939" spans="2:142" hidden="1" x14ac:dyDescent="0.3">
      <c r="B1939">
        <v>1938</v>
      </c>
      <c r="C1939">
        <v>650</v>
      </c>
      <c r="D1939">
        <v>2</v>
      </c>
      <c r="E1939">
        <v>0</v>
      </c>
      <c r="F1939">
        <v>1</v>
      </c>
      <c r="G1939">
        <v>0</v>
      </c>
      <c r="H1939" t="s">
        <v>146</v>
      </c>
      <c r="I1939" t="s">
        <v>147</v>
      </c>
      <c r="J1939">
        <v>398.62</v>
      </c>
      <c r="K1939">
        <v>0</v>
      </c>
      <c r="L1939">
        <v>1</v>
      </c>
      <c r="M1939">
        <v>1</v>
      </c>
      <c r="N1939">
        <v>0</v>
      </c>
      <c r="O1939">
        <v>8</v>
      </c>
      <c r="P1939">
        <v>10.3</v>
      </c>
      <c r="Q1939">
        <v>10.335100000000001</v>
      </c>
      <c r="R1939">
        <v>10.335100000000001</v>
      </c>
      <c r="S1939">
        <v>4.6496000000000004</v>
      </c>
      <c r="T1939" t="s">
        <v>5959</v>
      </c>
      <c r="U1939" t="s">
        <v>5960</v>
      </c>
      <c r="V1939">
        <v>10.432427000000001</v>
      </c>
      <c r="W1939">
        <v>10.439916</v>
      </c>
      <c r="X1939">
        <v>10.443567</v>
      </c>
      <c r="Y1939">
        <v>10.445955</v>
      </c>
      <c r="Z1939">
        <v>10.448086</v>
      </c>
      <c r="AA1939">
        <v>10.450002</v>
      </c>
      <c r="AB1939">
        <v>10.451703</v>
      </c>
      <c r="AC1939">
        <v>10.45321</v>
      </c>
      <c r="AD1939">
        <v>10.454542</v>
      </c>
      <c r="AE1939">
        <v>10.455750999999999</v>
      </c>
      <c r="AF1939">
        <v>10.456849</v>
      </c>
      <c r="AG1939">
        <v>10.457844</v>
      </c>
      <c r="AH1939">
        <v>10.458748</v>
      </c>
      <c r="AI1939">
        <v>10.459572</v>
      </c>
      <c r="AJ1939">
        <v>10.460337000000001</v>
      </c>
      <c r="AK1939">
        <v>10.461048999999999</v>
      </c>
      <c r="AL1939">
        <v>10.461712</v>
      </c>
      <c r="AM1939">
        <v>10.46233</v>
      </c>
      <c r="AN1939">
        <v>10.462908000000001</v>
      </c>
      <c r="AO1939">
        <v>10.463464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10.463993</v>
      </c>
      <c r="BK1939">
        <v>10.288746</v>
      </c>
      <c r="BL1939">
        <v>10.164695</v>
      </c>
      <c r="BM1939">
        <v>10.036783</v>
      </c>
      <c r="BN1939">
        <v>9.9894219999999994</v>
      </c>
      <c r="BO1939">
        <v>10.011343</v>
      </c>
      <c r="BP1939">
        <v>10.071647</v>
      </c>
      <c r="BQ1939">
        <v>10.115805</v>
      </c>
      <c r="BR1939">
        <v>10.168729000000001</v>
      </c>
      <c r="BS1939">
        <v>10.239542999999999</v>
      </c>
      <c r="BT1939">
        <v>10.273345000000001</v>
      </c>
      <c r="BU1939">
        <v>10.280056</v>
      </c>
      <c r="BV1939">
        <v>10.321674</v>
      </c>
      <c r="BW1939">
        <v>10.322012000000001</v>
      </c>
      <c r="BX1939">
        <v>10.397798</v>
      </c>
      <c r="BY1939">
        <v>10.281416</v>
      </c>
      <c r="BZ1939">
        <v>10.464596</v>
      </c>
      <c r="CA1939">
        <v>10.249692</v>
      </c>
      <c r="CB1939">
        <v>-1</v>
      </c>
      <c r="CC1939">
        <v>-1</v>
      </c>
      <c r="CD1939">
        <v>125.339899</v>
      </c>
      <c r="CE1939">
        <v>112.805909</v>
      </c>
      <c r="CF1939">
        <v>124.0865</v>
      </c>
      <c r="CG1939">
        <v>136.49515099999999</v>
      </c>
      <c r="CH1939">
        <v>150.144666</v>
      </c>
      <c r="CI1939">
        <v>165.159132</v>
      </c>
      <c r="CJ1939">
        <v>181.67504500000001</v>
      </c>
      <c r="CK1939">
        <v>199.84254999999999</v>
      </c>
      <c r="CL1939">
        <v>219.82680500000001</v>
      </c>
      <c r="CM1939">
        <v>241.80948599999999</v>
      </c>
      <c r="CN1939">
        <v>265.99043499999999</v>
      </c>
      <c r="CO1939">
        <v>292.58947799999999</v>
      </c>
      <c r="CP1939">
        <v>321.84842500000002</v>
      </c>
      <c r="CQ1939">
        <v>352.510581</v>
      </c>
      <c r="CR1939">
        <v>385.58288599999997</v>
      </c>
      <c r="CS1939">
        <v>366.04156799999998</v>
      </c>
      <c r="CT1939">
        <v>402.64572500000003</v>
      </c>
      <c r="CU1939">
        <v>362.38115299999998</v>
      </c>
      <c r="CV1939">
        <v>0</v>
      </c>
      <c r="CW1939">
        <v>0</v>
      </c>
      <c r="CX1939">
        <v>10.459016</v>
      </c>
      <c r="CY1939">
        <v>10.439271</v>
      </c>
      <c r="CZ1939">
        <v>10.421377</v>
      </c>
      <c r="DA1939">
        <v>10.405334999999999</v>
      </c>
      <c r="DB1939">
        <v>10.388370999999999</v>
      </c>
      <c r="DC1939">
        <v>10.375181</v>
      </c>
      <c r="DD1939">
        <v>10.365856000000001</v>
      </c>
      <c r="DE1939">
        <v>10.359251</v>
      </c>
      <c r="DF1939">
        <v>10.355233999999999</v>
      </c>
      <c r="DG1939">
        <v>10.352402</v>
      </c>
      <c r="DH1939">
        <v>10.350235</v>
      </c>
      <c r="DI1939">
        <v>10.348411</v>
      </c>
      <c r="DJ1939">
        <v>10.346658</v>
      </c>
      <c r="DK1939">
        <v>10.345011</v>
      </c>
      <c r="DL1939">
        <v>10.343432</v>
      </c>
      <c r="DM1939">
        <v>10.341791000000001</v>
      </c>
      <c r="DN1939">
        <v>10.34019</v>
      </c>
      <c r="DO1939">
        <v>10.338513000000001</v>
      </c>
      <c r="DP1939">
        <v>10.336876</v>
      </c>
      <c r="DQ1939">
        <v>10.335267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 t="s">
        <v>5961</v>
      </c>
    </row>
    <row r="1940" spans="2:142" hidden="1" x14ac:dyDescent="0.3">
      <c r="B1940">
        <v>1939</v>
      </c>
      <c r="C1940">
        <v>650</v>
      </c>
      <c r="D1940">
        <v>3</v>
      </c>
      <c r="E1940">
        <v>0</v>
      </c>
      <c r="F1940">
        <v>1</v>
      </c>
      <c r="G1940">
        <v>0</v>
      </c>
      <c r="H1940" t="s">
        <v>146</v>
      </c>
      <c r="I1940" t="s">
        <v>147</v>
      </c>
      <c r="J1940">
        <v>63.77</v>
      </c>
      <c r="K1940">
        <v>0</v>
      </c>
      <c r="L1940">
        <v>1</v>
      </c>
      <c r="M1940">
        <v>1</v>
      </c>
      <c r="N1940">
        <v>0</v>
      </c>
      <c r="O1940">
        <v>9</v>
      </c>
      <c r="P1940">
        <v>9.5</v>
      </c>
      <c r="Q1940">
        <v>9.5176999999999996</v>
      </c>
      <c r="R1940">
        <v>9.5176999999999996</v>
      </c>
      <c r="S1940">
        <v>4.5247000000000002</v>
      </c>
      <c r="T1940" t="s">
        <v>5962</v>
      </c>
      <c r="U1940" t="s">
        <v>5963</v>
      </c>
      <c r="V1940">
        <v>9.6788980000000002</v>
      </c>
      <c r="W1940">
        <v>9.679665</v>
      </c>
      <c r="X1940">
        <v>9.6801700000000004</v>
      </c>
      <c r="Y1940">
        <v>9.6801860000000008</v>
      </c>
      <c r="Z1940">
        <v>9.6800169999999994</v>
      </c>
      <c r="AA1940">
        <v>9.6797350000000009</v>
      </c>
      <c r="AB1940">
        <v>9.6793990000000001</v>
      </c>
      <c r="AC1940">
        <v>9.6790439999999993</v>
      </c>
      <c r="AD1940">
        <v>9.6786770000000004</v>
      </c>
      <c r="AE1940">
        <v>9.6783070000000002</v>
      </c>
      <c r="AF1940">
        <v>9.6779510000000002</v>
      </c>
      <c r="AG1940">
        <v>9.6776199999999992</v>
      </c>
      <c r="AH1940">
        <v>9.6773159999999994</v>
      </c>
      <c r="AI1940">
        <v>9.6770309999999995</v>
      </c>
      <c r="AJ1940">
        <v>9.6767649999999996</v>
      </c>
      <c r="AK1940">
        <v>9.6765139999999992</v>
      </c>
      <c r="AL1940">
        <v>9.6762800000000002</v>
      </c>
      <c r="AM1940">
        <v>9.6760610000000007</v>
      </c>
      <c r="AN1940">
        <v>9.6758570000000006</v>
      </c>
      <c r="AO1940">
        <v>9.6756659999999997</v>
      </c>
      <c r="AP1940">
        <v>15.772021000000001</v>
      </c>
      <c r="AQ1940">
        <v>16.274031999999998</v>
      </c>
      <c r="AR1940">
        <v>16.646782000000002</v>
      </c>
      <c r="AS1940">
        <v>16.839675</v>
      </c>
      <c r="AT1940">
        <v>16.941914000000001</v>
      </c>
      <c r="AU1940">
        <v>16.998201999999999</v>
      </c>
      <c r="AV1940">
        <v>17.030991</v>
      </c>
      <c r="AW1940">
        <v>17.051597999999998</v>
      </c>
      <c r="AX1940">
        <v>17.065747000000002</v>
      </c>
      <c r="AY1940">
        <v>17.076359</v>
      </c>
      <c r="AZ1940">
        <v>17.084937</v>
      </c>
      <c r="BA1940">
        <v>17.092269000000002</v>
      </c>
      <c r="BB1940">
        <v>17.098777999999999</v>
      </c>
      <c r="BC1940">
        <v>17.104699</v>
      </c>
      <c r="BD1940">
        <v>17.11017</v>
      </c>
      <c r="BE1940">
        <v>17.115278</v>
      </c>
      <c r="BF1940">
        <v>17.120080000000002</v>
      </c>
      <c r="BG1940">
        <v>17.124616</v>
      </c>
      <c r="BH1940">
        <v>17.128917000000001</v>
      </c>
      <c r="BI1940">
        <v>17.133009000000001</v>
      </c>
      <c r="BJ1940">
        <v>9.6754870000000004</v>
      </c>
      <c r="BK1940">
        <v>9.4264469999999996</v>
      </c>
      <c r="BL1940">
        <v>9.2335440000000002</v>
      </c>
      <c r="BM1940">
        <v>9.0947200000000006</v>
      </c>
      <c r="BN1940">
        <v>9.0187259999999991</v>
      </c>
      <c r="BO1940">
        <v>8.9772730000000003</v>
      </c>
      <c r="BP1940">
        <v>8.9553790000000006</v>
      </c>
      <c r="BQ1940">
        <v>8.9523689999999991</v>
      </c>
      <c r="BR1940">
        <v>8.955463</v>
      </c>
      <c r="BS1940">
        <v>8.9543769999999991</v>
      </c>
      <c r="BT1940">
        <v>8.9738109999999995</v>
      </c>
      <c r="BU1940">
        <v>9.0259230000000006</v>
      </c>
      <c r="BV1940">
        <v>9.1252910000000007</v>
      </c>
      <c r="BW1940">
        <v>9.165006</v>
      </c>
      <c r="BX1940">
        <v>9.3070599999999999</v>
      </c>
      <c r="BY1940">
        <v>9.1955950000000009</v>
      </c>
      <c r="BZ1940">
        <v>9.3914259999999992</v>
      </c>
      <c r="CA1940">
        <v>9.1962200000000003</v>
      </c>
      <c r="CB1940">
        <v>-1</v>
      </c>
      <c r="CC1940">
        <v>-1</v>
      </c>
      <c r="CD1940">
        <v>17.133009000000001</v>
      </c>
      <c r="CE1940">
        <v>15.419708</v>
      </c>
      <c r="CF1940">
        <v>16.961679</v>
      </c>
      <c r="CG1940">
        <v>18.657847</v>
      </c>
      <c r="CH1940">
        <v>20.523631000000002</v>
      </c>
      <c r="CI1940">
        <v>22.575994000000001</v>
      </c>
      <c r="CJ1940">
        <v>24.833594000000002</v>
      </c>
      <c r="CK1940">
        <v>27.316953000000002</v>
      </c>
      <c r="CL1940">
        <v>30.048649000000001</v>
      </c>
      <c r="CM1940">
        <v>33.053513000000002</v>
      </c>
      <c r="CN1940">
        <v>36.358865000000002</v>
      </c>
      <c r="CO1940">
        <v>39.994751000000001</v>
      </c>
      <c r="CP1940">
        <v>43.994225999999998</v>
      </c>
      <c r="CQ1940">
        <v>48.393649000000003</v>
      </c>
      <c r="CR1940">
        <v>53.233013999999997</v>
      </c>
      <c r="CS1940">
        <v>58.556314999999998</v>
      </c>
      <c r="CT1940">
        <v>64.411946</v>
      </c>
      <c r="CU1940">
        <v>57.970751999999997</v>
      </c>
      <c r="CV1940">
        <v>0</v>
      </c>
      <c r="CW1940">
        <v>0</v>
      </c>
      <c r="CX1940">
        <v>9.4151729999999993</v>
      </c>
      <c r="CY1940">
        <v>9.4363050000000008</v>
      </c>
      <c r="CZ1940">
        <v>9.4528540000000003</v>
      </c>
      <c r="DA1940">
        <v>9.4663939999999993</v>
      </c>
      <c r="DB1940">
        <v>9.4792269999999998</v>
      </c>
      <c r="DC1940">
        <v>9.4891190000000005</v>
      </c>
      <c r="DD1940">
        <v>9.4959220000000002</v>
      </c>
      <c r="DE1940">
        <v>9.5006310000000003</v>
      </c>
      <c r="DF1940">
        <v>9.5035050000000005</v>
      </c>
      <c r="DG1940">
        <v>9.5055449999999997</v>
      </c>
      <c r="DH1940">
        <v>9.507104</v>
      </c>
      <c r="DI1940">
        <v>9.5084119999999999</v>
      </c>
      <c r="DJ1940">
        <v>9.5096779999999992</v>
      </c>
      <c r="DK1940">
        <v>9.5108610000000002</v>
      </c>
      <c r="DL1940">
        <v>9.5119889999999998</v>
      </c>
      <c r="DM1940">
        <v>9.5131689999999995</v>
      </c>
      <c r="DN1940">
        <v>9.5143170000000001</v>
      </c>
      <c r="DO1940">
        <v>9.5155320000000003</v>
      </c>
      <c r="DP1940">
        <v>9.5167140000000003</v>
      </c>
      <c r="DQ1940">
        <v>9.5178700000000003</v>
      </c>
      <c r="DR1940">
        <v>63.767826999999997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 t="s">
        <v>5964</v>
      </c>
    </row>
    <row r="1941" spans="2:142" hidden="1" x14ac:dyDescent="0.3">
      <c r="B1941">
        <v>1940</v>
      </c>
      <c r="C1941">
        <v>650</v>
      </c>
      <c r="D1941">
        <v>3</v>
      </c>
      <c r="E1941">
        <v>1</v>
      </c>
      <c r="F1941">
        <v>2</v>
      </c>
      <c r="G1941">
        <v>0</v>
      </c>
      <c r="H1941" t="s">
        <v>146</v>
      </c>
      <c r="I1941" t="s">
        <v>147</v>
      </c>
      <c r="J1941">
        <v>1.85</v>
      </c>
      <c r="K1941">
        <v>0</v>
      </c>
      <c r="L1941">
        <v>1</v>
      </c>
      <c r="M1941">
        <v>1</v>
      </c>
      <c r="N1941">
        <v>0</v>
      </c>
      <c r="O1941">
        <v>9</v>
      </c>
      <c r="P1941">
        <v>10.5</v>
      </c>
      <c r="Q1941">
        <v>10.504799999999999</v>
      </c>
      <c r="R1941">
        <v>10.504799999999999</v>
      </c>
      <c r="S1941">
        <v>5.0433000000000003</v>
      </c>
      <c r="T1941" t="s">
        <v>5965</v>
      </c>
      <c r="U1941" t="s">
        <v>5966</v>
      </c>
      <c r="V1941">
        <v>10.404572999999999</v>
      </c>
      <c r="W1941">
        <v>10.410278999999999</v>
      </c>
      <c r="X1941">
        <v>10.412858999999999</v>
      </c>
      <c r="Y1941">
        <v>10.414600999999999</v>
      </c>
      <c r="Z1941">
        <v>10.416338</v>
      </c>
      <c r="AA1941">
        <v>10.418002</v>
      </c>
      <c r="AB1941">
        <v>10.419525999999999</v>
      </c>
      <c r="AC1941">
        <v>10.420901000000001</v>
      </c>
      <c r="AD1941">
        <v>10.422128000000001</v>
      </c>
      <c r="AE1941">
        <v>10.423247999999999</v>
      </c>
      <c r="AF1941">
        <v>10.424268</v>
      </c>
      <c r="AG1941">
        <v>10.425193</v>
      </c>
      <c r="AH1941">
        <v>10.426031999999999</v>
      </c>
      <c r="AI1941">
        <v>10.426797000000001</v>
      </c>
      <c r="AJ1941">
        <v>10.427505999999999</v>
      </c>
      <c r="AK1941">
        <v>10.428167</v>
      </c>
      <c r="AL1941">
        <v>10.428781000000001</v>
      </c>
      <c r="AM1941">
        <v>10.429353000000001</v>
      </c>
      <c r="AN1941">
        <v>10.429887000000001</v>
      </c>
      <c r="AO1941">
        <v>10.430400000000001</v>
      </c>
      <c r="AP1941">
        <v>1.1739470000000001</v>
      </c>
      <c r="AQ1941">
        <v>0.70146200000000003</v>
      </c>
      <c r="AR1941">
        <v>0.35073100000000001</v>
      </c>
      <c r="AS1941">
        <v>0.17536599999999999</v>
      </c>
      <c r="AT1941">
        <v>8.7682999999999997E-2</v>
      </c>
      <c r="AU1941">
        <v>4.3840999999999998E-2</v>
      </c>
      <c r="AV1941">
        <v>2.1921E-2</v>
      </c>
      <c r="AW1941">
        <v>1.0959999999999999E-2</v>
      </c>
      <c r="AX1941">
        <v>5.4799999999999996E-3</v>
      </c>
      <c r="AY1941">
        <v>2.7399999999999998E-3</v>
      </c>
      <c r="AZ1941">
        <v>1.3699999999999999E-3</v>
      </c>
      <c r="BA1941">
        <v>6.8499999999999995E-4</v>
      </c>
      <c r="BB1941">
        <v>3.4299999999999999E-4</v>
      </c>
      <c r="BC1941">
        <v>1.7100000000000001E-4</v>
      </c>
      <c r="BD1941">
        <v>8.6000000000000003E-5</v>
      </c>
      <c r="BE1941">
        <v>4.3000000000000002E-5</v>
      </c>
      <c r="BF1941">
        <v>2.0999999999999999E-5</v>
      </c>
      <c r="BG1941">
        <v>1.1E-5</v>
      </c>
      <c r="BH1941">
        <v>5.0000000000000004E-6</v>
      </c>
      <c r="BI1941">
        <v>3.0000000000000001E-6</v>
      </c>
      <c r="BJ1941">
        <v>10.430889000000001</v>
      </c>
      <c r="BK1941">
        <v>10.307895</v>
      </c>
      <c r="BL1941">
        <v>10.235538999999999</v>
      </c>
      <c r="BM1941">
        <v>10.187780999999999</v>
      </c>
      <c r="BN1941">
        <v>10.200376</v>
      </c>
      <c r="BO1941">
        <v>10.243881999999999</v>
      </c>
      <c r="BP1941">
        <v>10.329985000000001</v>
      </c>
      <c r="BQ1941">
        <v>10.391912</v>
      </c>
      <c r="BR1941">
        <v>10.437455999999999</v>
      </c>
      <c r="BS1941">
        <v>10.480903</v>
      </c>
      <c r="BT1941">
        <v>10.478370999999999</v>
      </c>
      <c r="BU1941">
        <v>10.506448000000001</v>
      </c>
      <c r="BV1941">
        <v>10.520863</v>
      </c>
      <c r="BW1941">
        <v>10.537832</v>
      </c>
      <c r="BX1941">
        <v>10.589193</v>
      </c>
      <c r="BY1941">
        <v>10.481562</v>
      </c>
      <c r="BZ1941">
        <v>10.664355</v>
      </c>
      <c r="CA1941">
        <v>10.4367</v>
      </c>
      <c r="CB1941">
        <v>-1</v>
      </c>
      <c r="CC1941">
        <v>-1</v>
      </c>
      <c r="CD1941">
        <v>3.0000000000000001E-6</v>
      </c>
      <c r="CE1941">
        <v>1</v>
      </c>
      <c r="CF1941">
        <v>1.1000000000000001</v>
      </c>
      <c r="CG1941">
        <v>1.21</v>
      </c>
      <c r="CH1941">
        <v>1.331</v>
      </c>
      <c r="CI1941">
        <v>1.4641</v>
      </c>
      <c r="CJ1941">
        <v>1.6105100000000001</v>
      </c>
      <c r="CK1941">
        <v>1.7715609999999999</v>
      </c>
      <c r="CL1941">
        <v>1.948717</v>
      </c>
      <c r="CM1941">
        <v>2.143589</v>
      </c>
      <c r="CN1941">
        <v>2.3579479999999999</v>
      </c>
      <c r="CO1941">
        <v>2.5937420000000002</v>
      </c>
      <c r="CP1941">
        <v>2.334368</v>
      </c>
      <c r="CQ1941">
        <v>2.1009310000000001</v>
      </c>
      <c r="CR1941">
        <v>1.890838</v>
      </c>
      <c r="CS1941">
        <v>1.701754</v>
      </c>
      <c r="CT1941">
        <v>1.8719300000000001</v>
      </c>
      <c r="CU1941">
        <v>1.6847369999999999</v>
      </c>
      <c r="CV1941">
        <v>0</v>
      </c>
      <c r="CW1941">
        <v>0</v>
      </c>
      <c r="CX1941">
        <v>10.649037999999999</v>
      </c>
      <c r="CY1941">
        <v>10.625519000000001</v>
      </c>
      <c r="CZ1941">
        <v>10.605886999999999</v>
      </c>
      <c r="DA1941">
        <v>10.589162</v>
      </c>
      <c r="DB1941">
        <v>10.571937999999999</v>
      </c>
      <c r="DC1941">
        <v>10.558638999999999</v>
      </c>
      <c r="DD1941">
        <v>10.549141000000001</v>
      </c>
      <c r="DE1941">
        <v>10.542066999999999</v>
      </c>
      <c r="DF1941">
        <v>10.537406000000001</v>
      </c>
      <c r="DG1941">
        <v>10.533761</v>
      </c>
      <c r="DH1941">
        <v>10.529153000000001</v>
      </c>
      <c r="DI1941">
        <v>10.527172</v>
      </c>
      <c r="DJ1941">
        <v>10.524846</v>
      </c>
      <c r="DK1941">
        <v>10.520759999999999</v>
      </c>
      <c r="DL1941">
        <v>10.519136</v>
      </c>
      <c r="DM1941">
        <v>10.516978</v>
      </c>
      <c r="DN1941">
        <v>10.512937000000001</v>
      </c>
      <c r="DO1941">
        <v>10.511158999999999</v>
      </c>
      <c r="DP1941">
        <v>10.509028000000001</v>
      </c>
      <c r="DQ1941">
        <v>10.504984</v>
      </c>
      <c r="DR1941">
        <v>1.8532109999999999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 t="s">
        <v>5967</v>
      </c>
    </row>
    <row r="1942" spans="2:142" hidden="1" x14ac:dyDescent="0.3">
      <c r="B1942">
        <v>1941</v>
      </c>
      <c r="C1942">
        <v>650</v>
      </c>
      <c r="D1942">
        <v>3</v>
      </c>
      <c r="E1942">
        <v>2</v>
      </c>
      <c r="F1942">
        <v>3</v>
      </c>
      <c r="G1942">
        <v>0</v>
      </c>
      <c r="H1942" t="s">
        <v>146</v>
      </c>
      <c r="I1942" t="s">
        <v>147</v>
      </c>
      <c r="J1942">
        <v>6.13</v>
      </c>
      <c r="K1942">
        <v>0</v>
      </c>
      <c r="L1942">
        <v>1</v>
      </c>
      <c r="M1942">
        <v>1</v>
      </c>
      <c r="N1942">
        <v>0</v>
      </c>
      <c r="O1942">
        <v>10</v>
      </c>
      <c r="P1942">
        <v>9.6</v>
      </c>
      <c r="Q1942">
        <v>9.6122999999999994</v>
      </c>
      <c r="R1942">
        <v>9.6122999999999994</v>
      </c>
      <c r="S1942">
        <v>4.5563000000000002</v>
      </c>
      <c r="T1942" t="s">
        <v>5968</v>
      </c>
      <c r="U1942" t="s">
        <v>5969</v>
      </c>
      <c r="V1942">
        <v>9.7247889999999995</v>
      </c>
      <c r="W1942">
        <v>9.7253220000000002</v>
      </c>
      <c r="X1942">
        <v>9.7255699999999994</v>
      </c>
      <c r="Y1942">
        <v>9.7253609999999995</v>
      </c>
      <c r="Z1942">
        <v>9.7250370000000004</v>
      </c>
      <c r="AA1942">
        <v>9.7246410000000001</v>
      </c>
      <c r="AB1942">
        <v>9.7242169999999994</v>
      </c>
      <c r="AC1942">
        <v>9.723789</v>
      </c>
      <c r="AD1942">
        <v>9.7233590000000003</v>
      </c>
      <c r="AE1942">
        <v>9.7229329999999994</v>
      </c>
      <c r="AF1942">
        <v>9.7225269999999995</v>
      </c>
      <c r="AG1942">
        <v>9.7221489999999999</v>
      </c>
      <c r="AH1942">
        <v>9.7218</v>
      </c>
      <c r="AI1942">
        <v>9.7214749999999999</v>
      </c>
      <c r="AJ1942">
        <v>9.7211700000000008</v>
      </c>
      <c r="AK1942">
        <v>9.7208830000000006</v>
      </c>
      <c r="AL1942">
        <v>9.7206139999999994</v>
      </c>
      <c r="AM1942">
        <v>9.7203630000000008</v>
      </c>
      <c r="AN1942">
        <v>9.7201260000000005</v>
      </c>
      <c r="AO1942">
        <v>9.7199050000000007</v>
      </c>
      <c r="AP1942">
        <v>1.8334189999999999</v>
      </c>
      <c r="AQ1942">
        <v>1.803893</v>
      </c>
      <c r="AR1942">
        <v>1.781874</v>
      </c>
      <c r="AS1942">
        <v>1.764346</v>
      </c>
      <c r="AT1942">
        <v>1.74979</v>
      </c>
      <c r="AU1942">
        <v>1.737344</v>
      </c>
      <c r="AV1942">
        <v>1.726475</v>
      </c>
      <c r="AW1942">
        <v>1.7168289999999999</v>
      </c>
      <c r="AX1942">
        <v>1.708159</v>
      </c>
      <c r="AY1942">
        <v>1.7002870000000001</v>
      </c>
      <c r="AZ1942">
        <v>1.693079</v>
      </c>
      <c r="BA1942">
        <v>1.6864330000000001</v>
      </c>
      <c r="BB1942">
        <v>1.680267</v>
      </c>
      <c r="BC1942">
        <v>1.674517</v>
      </c>
      <c r="BD1942">
        <v>1.6691309999999999</v>
      </c>
      <c r="BE1942">
        <v>1.664066</v>
      </c>
      <c r="BF1942">
        <v>1.6592849999999999</v>
      </c>
      <c r="BG1942">
        <v>1.65476</v>
      </c>
      <c r="BH1942">
        <v>1.6504639999999999</v>
      </c>
      <c r="BI1942">
        <v>1.6463749999999999</v>
      </c>
      <c r="BJ1942">
        <v>9.7196960000000008</v>
      </c>
      <c r="BK1942">
        <v>9.4841259999999998</v>
      </c>
      <c r="BL1942">
        <v>9.3039950000000005</v>
      </c>
      <c r="BM1942">
        <v>9.1788170000000004</v>
      </c>
      <c r="BN1942">
        <v>9.1182289999999995</v>
      </c>
      <c r="BO1942">
        <v>9.0927900000000008</v>
      </c>
      <c r="BP1942">
        <v>9.0882529999999999</v>
      </c>
      <c r="BQ1942">
        <v>9.1001100000000008</v>
      </c>
      <c r="BR1942">
        <v>9.1102209999999992</v>
      </c>
      <c r="BS1942">
        <v>9.1126810000000003</v>
      </c>
      <c r="BT1942">
        <v>9.1248330000000006</v>
      </c>
      <c r="BU1942">
        <v>9.1820020000000007</v>
      </c>
      <c r="BV1942">
        <v>9.2708849999999998</v>
      </c>
      <c r="BW1942">
        <v>9.3074390000000005</v>
      </c>
      <c r="BX1942">
        <v>9.4475719999999992</v>
      </c>
      <c r="BY1942">
        <v>9.3161369999999994</v>
      </c>
      <c r="BZ1942">
        <v>9.5278270000000003</v>
      </c>
      <c r="CA1942">
        <v>9.3072300000000006</v>
      </c>
      <c r="CB1942">
        <v>-1</v>
      </c>
      <c r="CC1942">
        <v>-1</v>
      </c>
      <c r="CD1942">
        <v>1.6463749999999999</v>
      </c>
      <c r="CE1942">
        <v>1.481738</v>
      </c>
      <c r="CF1942">
        <v>1.629912</v>
      </c>
      <c r="CG1942">
        <v>1.7929029999999999</v>
      </c>
      <c r="CH1942">
        <v>1.9721930000000001</v>
      </c>
      <c r="CI1942">
        <v>2.1694119999999999</v>
      </c>
      <c r="CJ1942">
        <v>2.3863539999999999</v>
      </c>
      <c r="CK1942">
        <v>2.6249889999999998</v>
      </c>
      <c r="CL1942">
        <v>2.8874879999999998</v>
      </c>
      <c r="CM1942">
        <v>3.176237</v>
      </c>
      <c r="CN1942">
        <v>3.4938600000000002</v>
      </c>
      <c r="CO1942">
        <v>3.8432460000000002</v>
      </c>
      <c r="CP1942">
        <v>4.2275710000000002</v>
      </c>
      <c r="CQ1942">
        <v>4.650328</v>
      </c>
      <c r="CR1942">
        <v>5.115361</v>
      </c>
      <c r="CS1942">
        <v>5.6268969999999996</v>
      </c>
      <c r="CT1942">
        <v>6.1895870000000004</v>
      </c>
      <c r="CU1942">
        <v>5.5706280000000001</v>
      </c>
      <c r="CV1942">
        <v>0</v>
      </c>
      <c r="CW1942">
        <v>0</v>
      </c>
      <c r="CX1942">
        <v>9.5422969999999996</v>
      </c>
      <c r="CY1942">
        <v>9.5582399999999996</v>
      </c>
      <c r="CZ1942">
        <v>9.5716090000000005</v>
      </c>
      <c r="DA1942">
        <v>9.582986</v>
      </c>
      <c r="DB1942">
        <v>9.5940569999999994</v>
      </c>
      <c r="DC1942">
        <v>9.6024650000000005</v>
      </c>
      <c r="DD1942">
        <v>9.6079380000000008</v>
      </c>
      <c r="DE1942">
        <v>9.6112950000000001</v>
      </c>
      <c r="DF1942">
        <v>9.6128800000000005</v>
      </c>
      <c r="DG1942">
        <v>9.6135560000000009</v>
      </c>
      <c r="DH1942">
        <v>9.6137949999999996</v>
      </c>
      <c r="DI1942">
        <v>9.6138189999999994</v>
      </c>
      <c r="DJ1942">
        <v>9.6137180000000004</v>
      </c>
      <c r="DK1942">
        <v>9.6135710000000003</v>
      </c>
      <c r="DL1942">
        <v>9.6134050000000002</v>
      </c>
      <c r="DM1942">
        <v>9.6132139999999993</v>
      </c>
      <c r="DN1942">
        <v>9.6130289999999992</v>
      </c>
      <c r="DO1942">
        <v>9.6128350000000005</v>
      </c>
      <c r="DP1942">
        <v>9.6126520000000006</v>
      </c>
      <c r="DQ1942">
        <v>9.6124799999999997</v>
      </c>
      <c r="DR1942">
        <v>6.1276910000000004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 t="s">
        <v>5970</v>
      </c>
    </row>
    <row r="1943" spans="2:142" hidden="1" x14ac:dyDescent="0.3">
      <c r="B1943">
        <v>1942</v>
      </c>
      <c r="C1943">
        <v>650</v>
      </c>
      <c r="D1943">
        <v>8</v>
      </c>
      <c r="E1943">
        <v>0</v>
      </c>
      <c r="F1943">
        <v>1</v>
      </c>
      <c r="G1943">
        <v>0</v>
      </c>
      <c r="H1943" t="s">
        <v>146</v>
      </c>
      <c r="I1943" t="s">
        <v>147</v>
      </c>
      <c r="J1943">
        <v>1.04</v>
      </c>
      <c r="K1943">
        <v>0</v>
      </c>
      <c r="L1943">
        <v>1</v>
      </c>
      <c r="M1943">
        <v>1</v>
      </c>
      <c r="N1943">
        <v>0</v>
      </c>
      <c r="O1943">
        <v>10</v>
      </c>
      <c r="P1943">
        <v>12.9</v>
      </c>
      <c r="Q1943">
        <v>12.944900000000001</v>
      </c>
      <c r="R1943">
        <v>12.944900000000001</v>
      </c>
      <c r="S1943">
        <v>5.7793999999999999</v>
      </c>
      <c r="T1943" t="s">
        <v>5971</v>
      </c>
      <c r="U1943" t="s">
        <v>5972</v>
      </c>
      <c r="V1943">
        <v>12.665103</v>
      </c>
      <c r="W1943">
        <v>12.66728</v>
      </c>
      <c r="X1943">
        <v>12.668084</v>
      </c>
      <c r="Y1943">
        <v>12.668749</v>
      </c>
      <c r="Z1943">
        <v>12.669601</v>
      </c>
      <c r="AA1943">
        <v>12.670552000000001</v>
      </c>
      <c r="AB1943">
        <v>12.671487000000001</v>
      </c>
      <c r="AC1943">
        <v>12.672397</v>
      </c>
      <c r="AD1943">
        <v>12.67334</v>
      </c>
      <c r="AE1943">
        <v>12.674258</v>
      </c>
      <c r="AF1943">
        <v>12.675155</v>
      </c>
      <c r="AG1943">
        <v>12.676002</v>
      </c>
      <c r="AH1943">
        <v>12.676792000000001</v>
      </c>
      <c r="AI1943">
        <v>12.677524</v>
      </c>
      <c r="AJ1943">
        <v>12.678198999999999</v>
      </c>
      <c r="AK1943">
        <v>12.678824000000001</v>
      </c>
      <c r="AL1943">
        <v>12.679403000000001</v>
      </c>
      <c r="AM1943">
        <v>12.679942</v>
      </c>
      <c r="AN1943">
        <v>12.680446</v>
      </c>
      <c r="AO1943">
        <v>12.680932</v>
      </c>
      <c r="AP1943">
        <v>6.9981590000000002</v>
      </c>
      <c r="AQ1943">
        <v>6.6474979999999997</v>
      </c>
      <c r="AR1943">
        <v>6.3819689999999998</v>
      </c>
      <c r="AS1943">
        <v>6.167503</v>
      </c>
      <c r="AT1943">
        <v>5.9868690000000004</v>
      </c>
      <c r="AU1943">
        <v>5.8303450000000003</v>
      </c>
      <c r="AV1943">
        <v>5.6919760000000004</v>
      </c>
      <c r="AW1943">
        <v>5.567825</v>
      </c>
      <c r="AX1943">
        <v>5.4551119999999997</v>
      </c>
      <c r="AY1943">
        <v>5.3518189999999999</v>
      </c>
      <c r="AZ1943">
        <v>5.2564219999999997</v>
      </c>
      <c r="BA1943">
        <v>5.1677540000000004</v>
      </c>
      <c r="BB1943">
        <v>5.0848969999999998</v>
      </c>
      <c r="BC1943">
        <v>5.0071120000000002</v>
      </c>
      <c r="BD1943">
        <v>4.9337970000000002</v>
      </c>
      <c r="BE1943">
        <v>4.8644530000000001</v>
      </c>
      <c r="BF1943">
        <v>4.7986599999999999</v>
      </c>
      <c r="BG1943">
        <v>4.7360629999999997</v>
      </c>
      <c r="BH1943">
        <v>4.6763579999999996</v>
      </c>
      <c r="BI1943">
        <v>4.6192780000000004</v>
      </c>
      <c r="BJ1943">
        <v>12.681395999999999</v>
      </c>
      <c r="BK1943">
        <v>12.604241</v>
      </c>
      <c r="BL1943">
        <v>12.610199</v>
      </c>
      <c r="BM1943">
        <v>12.666805999999999</v>
      </c>
      <c r="BN1943">
        <v>12.741970999999999</v>
      </c>
      <c r="BO1943">
        <v>12.800727999999999</v>
      </c>
      <c r="BP1943">
        <v>12.867635</v>
      </c>
      <c r="BQ1943">
        <v>12.903036</v>
      </c>
      <c r="BR1943">
        <v>12.937200000000001</v>
      </c>
      <c r="BS1943">
        <v>12.967193</v>
      </c>
      <c r="BT1943">
        <v>12.971983</v>
      </c>
      <c r="BU1943">
        <v>12.948371</v>
      </c>
      <c r="BV1943">
        <v>12.960278000000001</v>
      </c>
      <c r="BW1943">
        <v>12.913026</v>
      </c>
      <c r="BX1943">
        <v>12.993763</v>
      </c>
      <c r="BY1943">
        <v>12.809533</v>
      </c>
      <c r="BZ1943">
        <v>13.037661</v>
      </c>
      <c r="CA1943">
        <v>12.754398999999999</v>
      </c>
      <c r="CB1943">
        <v>-1</v>
      </c>
      <c r="CC1943">
        <v>-1</v>
      </c>
      <c r="CD1943">
        <v>4.6192780000000004</v>
      </c>
      <c r="CE1943">
        <v>4.1573510000000002</v>
      </c>
      <c r="CF1943">
        <v>4.573086</v>
      </c>
      <c r="CG1943">
        <v>5.0303940000000003</v>
      </c>
      <c r="CH1943">
        <v>4.527355</v>
      </c>
      <c r="CI1943">
        <v>4.0746190000000002</v>
      </c>
      <c r="CJ1943">
        <v>3.667157</v>
      </c>
      <c r="CK1943">
        <v>3.3004419999999999</v>
      </c>
      <c r="CL1943">
        <v>2.9703970000000002</v>
      </c>
      <c r="CM1943">
        <v>2.6733579999999999</v>
      </c>
      <c r="CN1943">
        <v>2.4060220000000001</v>
      </c>
      <c r="CO1943">
        <v>2.1654200000000001</v>
      </c>
      <c r="CP1943">
        <v>1.9488780000000001</v>
      </c>
      <c r="CQ1943">
        <v>1.7539899999999999</v>
      </c>
      <c r="CR1943">
        <v>1.5785910000000001</v>
      </c>
      <c r="CS1943">
        <v>1.4207320000000001</v>
      </c>
      <c r="CT1943">
        <v>1.278659</v>
      </c>
      <c r="CU1943">
        <v>1.150793</v>
      </c>
      <c r="CV1943">
        <v>0</v>
      </c>
      <c r="CW1943">
        <v>0</v>
      </c>
      <c r="CX1943">
        <v>13.034141999999999</v>
      </c>
      <c r="CY1943">
        <v>13.019185</v>
      </c>
      <c r="CZ1943">
        <v>13.006016000000001</v>
      </c>
      <c r="DA1943">
        <v>12.994421000000001</v>
      </c>
      <c r="DB1943">
        <v>12.982329999999999</v>
      </c>
      <c r="DC1943">
        <v>12.972979</v>
      </c>
      <c r="DD1943">
        <v>12.966415</v>
      </c>
      <c r="DE1943">
        <v>12.961789</v>
      </c>
      <c r="DF1943">
        <v>12.958983</v>
      </c>
      <c r="DG1943">
        <v>12.95701</v>
      </c>
      <c r="DH1943">
        <v>12.955503</v>
      </c>
      <c r="DI1943">
        <v>12.954238</v>
      </c>
      <c r="DJ1943">
        <v>12.953022000000001</v>
      </c>
      <c r="DK1943">
        <v>12.951881999999999</v>
      </c>
      <c r="DL1943">
        <v>12.950789</v>
      </c>
      <c r="DM1943">
        <v>12.949654000000001</v>
      </c>
      <c r="DN1943">
        <v>12.948547</v>
      </c>
      <c r="DO1943">
        <v>12.947388</v>
      </c>
      <c r="DP1943">
        <v>12.946256</v>
      </c>
      <c r="DQ1943">
        <v>12.945145</v>
      </c>
      <c r="DR1943">
        <v>1.035714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 t="s">
        <v>5973</v>
      </c>
    </row>
    <row r="1944" spans="2:142" hidden="1" x14ac:dyDescent="0.3">
      <c r="B1944">
        <v>1943</v>
      </c>
      <c r="C1944">
        <v>650</v>
      </c>
      <c r="D1944">
        <v>8</v>
      </c>
      <c r="E1944">
        <v>1</v>
      </c>
      <c r="F1944">
        <v>2</v>
      </c>
      <c r="G1944">
        <v>0</v>
      </c>
      <c r="H1944" t="s">
        <v>146</v>
      </c>
      <c r="I1944" t="s">
        <v>147</v>
      </c>
      <c r="J1944">
        <v>13.52</v>
      </c>
      <c r="K1944">
        <v>0</v>
      </c>
      <c r="L1944">
        <v>1</v>
      </c>
      <c r="M1944">
        <v>1</v>
      </c>
      <c r="N1944">
        <v>0</v>
      </c>
      <c r="O1944">
        <v>10</v>
      </c>
      <c r="P1944">
        <v>12.3</v>
      </c>
      <c r="Q1944">
        <v>12.298</v>
      </c>
      <c r="R1944">
        <v>12.298</v>
      </c>
      <c r="S1944">
        <v>6.0658000000000003</v>
      </c>
      <c r="T1944" t="s">
        <v>5974</v>
      </c>
      <c r="U1944" t="s">
        <v>5975</v>
      </c>
      <c r="V1944">
        <v>12.493259</v>
      </c>
      <c r="W1944">
        <v>12.492405</v>
      </c>
      <c r="X1944">
        <v>12.491536999999999</v>
      </c>
      <c r="Y1944">
        <v>12.490519000000001</v>
      </c>
      <c r="Z1944">
        <v>12.48948</v>
      </c>
      <c r="AA1944">
        <v>12.488472</v>
      </c>
      <c r="AB1944">
        <v>12.487546999999999</v>
      </c>
      <c r="AC1944">
        <v>12.486738000000001</v>
      </c>
      <c r="AD1944">
        <v>12.486069000000001</v>
      </c>
      <c r="AE1944">
        <v>12.485485000000001</v>
      </c>
      <c r="AF1944">
        <v>12.484971</v>
      </c>
      <c r="AG1944">
        <v>12.48451</v>
      </c>
      <c r="AH1944">
        <v>12.48409</v>
      </c>
      <c r="AI1944">
        <v>12.483703</v>
      </c>
      <c r="AJ1944">
        <v>12.483343</v>
      </c>
      <c r="AK1944">
        <v>12.483007000000001</v>
      </c>
      <c r="AL1944">
        <v>12.482691000000001</v>
      </c>
      <c r="AM1944">
        <v>12.482393</v>
      </c>
      <c r="AN1944">
        <v>12.482111</v>
      </c>
      <c r="AO1944">
        <v>12.481843</v>
      </c>
      <c r="AP1944">
        <v>68.151843</v>
      </c>
      <c r="AQ1944">
        <v>68.502504999999999</v>
      </c>
      <c r="AR1944">
        <v>68.768033000000003</v>
      </c>
      <c r="AS1944">
        <v>68.982499000000004</v>
      </c>
      <c r="AT1944">
        <v>69.163133000000002</v>
      </c>
      <c r="AU1944">
        <v>69.319658000000004</v>
      </c>
      <c r="AV1944">
        <v>69.458026000000004</v>
      </c>
      <c r="AW1944">
        <v>69.582177999999999</v>
      </c>
      <c r="AX1944">
        <v>69.694890999999998</v>
      </c>
      <c r="AY1944">
        <v>69.798184000000006</v>
      </c>
      <c r="AZ1944">
        <v>69.893580999999998</v>
      </c>
      <c r="BA1944">
        <v>69.982247999999998</v>
      </c>
      <c r="BB1944">
        <v>70.065106</v>
      </c>
      <c r="BC1944">
        <v>70.142891000000006</v>
      </c>
      <c r="BD1944">
        <v>70.216206</v>
      </c>
      <c r="BE1944">
        <v>70.285550000000001</v>
      </c>
      <c r="BF1944">
        <v>70.351343</v>
      </c>
      <c r="BG1944">
        <v>70.413939999999997</v>
      </c>
      <c r="BH1944">
        <v>70.473645000000005</v>
      </c>
      <c r="BI1944">
        <v>70.530724000000006</v>
      </c>
      <c r="BJ1944">
        <v>12.481588</v>
      </c>
      <c r="BK1944">
        <v>12.395569999999999</v>
      </c>
      <c r="BL1944">
        <v>12.356090999999999</v>
      </c>
      <c r="BM1944">
        <v>12.354424</v>
      </c>
      <c r="BN1944">
        <v>12.369884000000001</v>
      </c>
      <c r="BO1944">
        <v>12.364542</v>
      </c>
      <c r="BP1944">
        <v>12.368907999999999</v>
      </c>
      <c r="BQ1944">
        <v>12.352183</v>
      </c>
      <c r="BR1944">
        <v>12.33442</v>
      </c>
      <c r="BS1944">
        <v>12.311914</v>
      </c>
      <c r="BT1944">
        <v>12.288608999999999</v>
      </c>
      <c r="BU1944">
        <v>12.262247</v>
      </c>
      <c r="BV1944">
        <v>12.258101999999999</v>
      </c>
      <c r="BW1944">
        <v>12.199904</v>
      </c>
      <c r="BX1944">
        <v>12.242682</v>
      </c>
      <c r="BY1944">
        <v>12.153924</v>
      </c>
      <c r="BZ1944">
        <v>12.27219</v>
      </c>
      <c r="CA1944">
        <v>12.152113</v>
      </c>
      <c r="CB1944">
        <v>-1</v>
      </c>
      <c r="CC1944">
        <v>-1</v>
      </c>
      <c r="CD1944">
        <v>70.530724000000006</v>
      </c>
      <c r="CE1944">
        <v>69.872207000000003</v>
      </c>
      <c r="CF1944">
        <v>72.935477000000006</v>
      </c>
      <c r="CG1944">
        <v>65.641929000000005</v>
      </c>
      <c r="CH1944">
        <v>59.077736000000002</v>
      </c>
      <c r="CI1944">
        <v>53.169963000000003</v>
      </c>
      <c r="CJ1944">
        <v>47.852967</v>
      </c>
      <c r="CK1944">
        <v>43.06767</v>
      </c>
      <c r="CL1944">
        <v>38.760902999999999</v>
      </c>
      <c r="CM1944">
        <v>34.884813000000001</v>
      </c>
      <c r="CN1944">
        <v>31.396331</v>
      </c>
      <c r="CO1944">
        <v>28.256698</v>
      </c>
      <c r="CP1944">
        <v>25.431028000000001</v>
      </c>
      <c r="CQ1944">
        <v>22.887926</v>
      </c>
      <c r="CR1944">
        <v>20.599132999999998</v>
      </c>
      <c r="CS1944">
        <v>18.53922</v>
      </c>
      <c r="CT1944">
        <v>16.685298</v>
      </c>
      <c r="CU1944">
        <v>15.016768000000001</v>
      </c>
      <c r="CV1944">
        <v>0</v>
      </c>
      <c r="CW1944">
        <v>0</v>
      </c>
      <c r="CX1944">
        <v>12.295546999999999</v>
      </c>
      <c r="CY1944">
        <v>12.300363000000001</v>
      </c>
      <c r="CZ1944">
        <v>12.304149000000001</v>
      </c>
      <c r="DA1944">
        <v>12.304719</v>
      </c>
      <c r="DB1944">
        <v>12.302616</v>
      </c>
      <c r="DC1944">
        <v>12.299607999999999</v>
      </c>
      <c r="DD1944">
        <v>12.296856999999999</v>
      </c>
      <c r="DE1944">
        <v>12.29485</v>
      </c>
      <c r="DF1944">
        <v>12.293677000000001</v>
      </c>
      <c r="DG1944">
        <v>12.292929000000001</v>
      </c>
      <c r="DH1944">
        <v>12.297706</v>
      </c>
      <c r="DI1944">
        <v>12.295007999999999</v>
      </c>
      <c r="DJ1944">
        <v>12.293507999999999</v>
      </c>
      <c r="DK1944">
        <v>12.298302</v>
      </c>
      <c r="DL1944">
        <v>12.295223999999999</v>
      </c>
      <c r="DM1944">
        <v>12.293539000000001</v>
      </c>
      <c r="DN1944">
        <v>12.298339</v>
      </c>
      <c r="DO1944">
        <v>12.295165000000001</v>
      </c>
      <c r="DP1944">
        <v>12.293430000000001</v>
      </c>
      <c r="DQ1944">
        <v>12.298228999999999</v>
      </c>
      <c r="DR1944">
        <v>13.515091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 t="s">
        <v>5976</v>
      </c>
    </row>
    <row r="1945" spans="2:142" hidden="1" x14ac:dyDescent="0.3">
      <c r="B1945">
        <v>1944</v>
      </c>
      <c r="C1945">
        <v>650</v>
      </c>
      <c r="D1945">
        <v>9</v>
      </c>
      <c r="E1945">
        <v>0</v>
      </c>
      <c r="F1945">
        <v>1</v>
      </c>
      <c r="G1945">
        <v>0</v>
      </c>
      <c r="H1945" t="s">
        <v>146</v>
      </c>
      <c r="I1945" t="s">
        <v>147</v>
      </c>
      <c r="J1945">
        <v>209.09</v>
      </c>
      <c r="K1945">
        <v>0</v>
      </c>
      <c r="L1945">
        <v>1</v>
      </c>
      <c r="M1945">
        <v>1</v>
      </c>
      <c r="N1945">
        <v>0</v>
      </c>
      <c r="O1945">
        <v>9</v>
      </c>
      <c r="P1945">
        <v>8.6999999999999993</v>
      </c>
      <c r="Q1945">
        <v>8.6600999999999999</v>
      </c>
      <c r="R1945">
        <v>8.6600999999999999</v>
      </c>
      <c r="S1945">
        <v>3.9525999999999999</v>
      </c>
      <c r="T1945" t="s">
        <v>5977</v>
      </c>
      <c r="U1945" t="s">
        <v>5978</v>
      </c>
      <c r="V1945">
        <v>8.7871980000000001</v>
      </c>
      <c r="W1945">
        <v>8.7879140000000007</v>
      </c>
      <c r="X1945">
        <v>8.7883619999999993</v>
      </c>
      <c r="Y1945">
        <v>8.7883259999999996</v>
      </c>
      <c r="Z1945">
        <v>8.7881230000000006</v>
      </c>
      <c r="AA1945">
        <v>8.7878150000000002</v>
      </c>
      <c r="AB1945">
        <v>8.7874590000000001</v>
      </c>
      <c r="AC1945">
        <v>8.7870880000000007</v>
      </c>
      <c r="AD1945">
        <v>8.7867069999999998</v>
      </c>
      <c r="AE1945">
        <v>8.7863249999999997</v>
      </c>
      <c r="AF1945">
        <v>8.7859580000000008</v>
      </c>
      <c r="AG1945">
        <v>8.7856170000000002</v>
      </c>
      <c r="AH1945">
        <v>8.7853030000000008</v>
      </c>
      <c r="AI1945">
        <v>8.7850090000000005</v>
      </c>
      <c r="AJ1945">
        <v>8.7847340000000003</v>
      </c>
      <c r="AK1945">
        <v>8.7844759999999997</v>
      </c>
      <c r="AL1945">
        <v>8.7842339999999997</v>
      </c>
      <c r="AM1945">
        <v>8.784008</v>
      </c>
      <c r="AN1945">
        <v>8.7837969999999999</v>
      </c>
      <c r="AO1945">
        <v>8.7835990000000006</v>
      </c>
      <c r="AP1945">
        <v>62.341189999999997</v>
      </c>
      <c r="AQ1945">
        <v>64.213453999999999</v>
      </c>
      <c r="AR1945">
        <v>65.149585000000002</v>
      </c>
      <c r="AS1945">
        <v>65.617650999999995</v>
      </c>
      <c r="AT1945">
        <v>65.851684000000006</v>
      </c>
      <c r="AU1945">
        <v>65.968700999999996</v>
      </c>
      <c r="AV1945">
        <v>66.027208999999999</v>
      </c>
      <c r="AW1945">
        <v>66.056462999999994</v>
      </c>
      <c r="AX1945">
        <v>66.071089999999998</v>
      </c>
      <c r="AY1945">
        <v>66.078404000000006</v>
      </c>
      <c r="AZ1945">
        <v>66.082060999999996</v>
      </c>
      <c r="BA1945">
        <v>66.083888999999999</v>
      </c>
      <c r="BB1945">
        <v>66.084802999999994</v>
      </c>
      <c r="BC1945">
        <v>66.085260000000005</v>
      </c>
      <c r="BD1945">
        <v>66.085488999999995</v>
      </c>
      <c r="BE1945">
        <v>66.085603000000006</v>
      </c>
      <c r="BF1945">
        <v>66.085660000000004</v>
      </c>
      <c r="BG1945">
        <v>66.085689000000002</v>
      </c>
      <c r="BH1945">
        <v>66.085702999999995</v>
      </c>
      <c r="BI1945">
        <v>66.085710000000006</v>
      </c>
      <c r="BJ1945">
        <v>8.7834129999999995</v>
      </c>
      <c r="BK1945">
        <v>8.5404499999999999</v>
      </c>
      <c r="BL1945">
        <v>8.3540930000000007</v>
      </c>
      <c r="BM1945">
        <v>8.2216039999999992</v>
      </c>
      <c r="BN1945">
        <v>8.1546430000000001</v>
      </c>
      <c r="BO1945">
        <v>8.1225129999999996</v>
      </c>
      <c r="BP1945">
        <v>8.1123820000000002</v>
      </c>
      <c r="BQ1945">
        <v>8.1215259999999994</v>
      </c>
      <c r="BR1945">
        <v>8.1323120000000007</v>
      </c>
      <c r="BS1945">
        <v>8.1386380000000003</v>
      </c>
      <c r="BT1945">
        <v>8.1636989999999994</v>
      </c>
      <c r="BU1945">
        <v>8.215897</v>
      </c>
      <c r="BV1945">
        <v>8.3126010000000008</v>
      </c>
      <c r="BW1945">
        <v>8.3472449999999991</v>
      </c>
      <c r="BX1945">
        <v>8.4849650000000008</v>
      </c>
      <c r="BY1945">
        <v>8.3508230000000001</v>
      </c>
      <c r="BZ1945">
        <v>8.5479020000000006</v>
      </c>
      <c r="CA1945">
        <v>8.3428120000000003</v>
      </c>
      <c r="CB1945">
        <v>-1</v>
      </c>
      <c r="CC1945">
        <v>-1</v>
      </c>
      <c r="CD1945">
        <v>66.085710000000006</v>
      </c>
      <c r="CE1945">
        <v>59.477139000000001</v>
      </c>
      <c r="CF1945">
        <v>65.424852999999999</v>
      </c>
      <c r="CG1945">
        <v>71.967337999999998</v>
      </c>
      <c r="CH1945">
        <v>79.164072000000004</v>
      </c>
      <c r="CI1945">
        <v>87.080478999999997</v>
      </c>
      <c r="CJ1945">
        <v>95.788527000000002</v>
      </c>
      <c r="CK1945">
        <v>105.36738</v>
      </c>
      <c r="CL1945">
        <v>115.904118</v>
      </c>
      <c r="CM1945">
        <v>127.49453</v>
      </c>
      <c r="CN1945">
        <v>140.24398299999999</v>
      </c>
      <c r="CO1945">
        <v>154.26838100000001</v>
      </c>
      <c r="CP1945">
        <v>169.69521900000001</v>
      </c>
      <c r="CQ1945">
        <v>186.66474099999999</v>
      </c>
      <c r="CR1945">
        <v>205.33121499999999</v>
      </c>
      <c r="CS1945">
        <v>191.99892700000001</v>
      </c>
      <c r="CT1945">
        <v>211.19881899999999</v>
      </c>
      <c r="CU1945">
        <v>190.078936</v>
      </c>
      <c r="CV1945">
        <v>0</v>
      </c>
      <c r="CW1945">
        <v>0</v>
      </c>
      <c r="CX1945">
        <v>8.5646900000000006</v>
      </c>
      <c r="CY1945">
        <v>8.5847119999999997</v>
      </c>
      <c r="CZ1945">
        <v>8.6005769999999995</v>
      </c>
      <c r="DA1945">
        <v>8.6136499999999998</v>
      </c>
      <c r="DB1945">
        <v>8.6261019999999995</v>
      </c>
      <c r="DC1945">
        <v>8.6356719999999996</v>
      </c>
      <c r="DD1945">
        <v>8.6421849999999996</v>
      </c>
      <c r="DE1945">
        <v>8.6465999999999994</v>
      </c>
      <c r="DF1945">
        <v>8.6491930000000004</v>
      </c>
      <c r="DG1945">
        <v>8.6509339999999995</v>
      </c>
      <c r="DH1945">
        <v>8.6522050000000004</v>
      </c>
      <c r="DI1945">
        <v>8.6532309999999999</v>
      </c>
      <c r="DJ1945">
        <v>8.6541960000000007</v>
      </c>
      <c r="DK1945">
        <v>8.6550860000000007</v>
      </c>
      <c r="DL1945">
        <v>8.6559279999999994</v>
      </c>
      <c r="DM1945">
        <v>8.6568059999999996</v>
      </c>
      <c r="DN1945">
        <v>8.6576579999999996</v>
      </c>
      <c r="DO1945">
        <v>8.6585599999999996</v>
      </c>
      <c r="DP1945">
        <v>8.6594390000000008</v>
      </c>
      <c r="DQ1945">
        <v>8.6602990000000002</v>
      </c>
      <c r="DR1945">
        <v>209.08683099999999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 t="s">
        <v>5979</v>
      </c>
    </row>
    <row r="1946" spans="2:142" hidden="1" x14ac:dyDescent="0.3">
      <c r="B1946">
        <v>1945</v>
      </c>
      <c r="C1946">
        <v>650</v>
      </c>
      <c r="D1946">
        <v>9</v>
      </c>
      <c r="E1946">
        <v>1</v>
      </c>
      <c r="F1946">
        <v>2</v>
      </c>
      <c r="G1946">
        <v>0</v>
      </c>
      <c r="H1946" t="s">
        <v>146</v>
      </c>
      <c r="I1946" t="s">
        <v>147</v>
      </c>
      <c r="J1946">
        <v>2.27</v>
      </c>
      <c r="K1946">
        <v>0</v>
      </c>
      <c r="L1946">
        <v>1</v>
      </c>
      <c r="M1946">
        <v>1</v>
      </c>
      <c r="N1946">
        <v>0</v>
      </c>
      <c r="O1946">
        <v>10</v>
      </c>
      <c r="P1946">
        <v>9.6</v>
      </c>
      <c r="Q1946">
        <v>9.6476000000000006</v>
      </c>
      <c r="R1946">
        <v>9.6476000000000006</v>
      </c>
      <c r="S1946">
        <v>4.4856999999999996</v>
      </c>
      <c r="T1946" t="s">
        <v>5980</v>
      </c>
      <c r="U1946" t="s">
        <v>5981</v>
      </c>
      <c r="V1946">
        <v>9.5488429999999997</v>
      </c>
      <c r="W1946">
        <v>9.5546199999999999</v>
      </c>
      <c r="X1946">
        <v>9.5573340000000009</v>
      </c>
      <c r="Y1946">
        <v>9.5592059999999996</v>
      </c>
      <c r="Z1946">
        <v>9.5610300000000006</v>
      </c>
      <c r="AA1946">
        <v>9.5627549999999992</v>
      </c>
      <c r="AB1946">
        <v>9.5643270000000005</v>
      </c>
      <c r="AC1946">
        <v>9.5657399999999999</v>
      </c>
      <c r="AD1946">
        <v>9.5669989999999991</v>
      </c>
      <c r="AE1946">
        <v>9.5681480000000008</v>
      </c>
      <c r="AF1946">
        <v>9.5691939999999995</v>
      </c>
      <c r="AG1946">
        <v>9.5701440000000009</v>
      </c>
      <c r="AH1946">
        <v>9.5710060000000006</v>
      </c>
      <c r="AI1946">
        <v>9.5717929999999996</v>
      </c>
      <c r="AJ1946">
        <v>9.5725230000000003</v>
      </c>
      <c r="AK1946">
        <v>9.5732040000000005</v>
      </c>
      <c r="AL1946">
        <v>9.5738369999999993</v>
      </c>
      <c r="AM1946">
        <v>9.574427</v>
      </c>
      <c r="AN1946">
        <v>9.5749790000000008</v>
      </c>
      <c r="AO1946">
        <v>9.5755099999999995</v>
      </c>
      <c r="AP1946">
        <v>3.7445270000000002</v>
      </c>
      <c r="AQ1946">
        <v>1.8722639999999999</v>
      </c>
      <c r="AR1946">
        <v>0.93613199999999996</v>
      </c>
      <c r="AS1946">
        <v>0.46806599999999998</v>
      </c>
      <c r="AT1946">
        <v>0.23403299999999999</v>
      </c>
      <c r="AU1946">
        <v>0.117016</v>
      </c>
      <c r="AV1946">
        <v>5.8507999999999998E-2</v>
      </c>
      <c r="AW1946">
        <v>2.9253999999999999E-2</v>
      </c>
      <c r="AX1946">
        <v>1.4626999999999999E-2</v>
      </c>
      <c r="AY1946">
        <v>7.3140000000000002E-3</v>
      </c>
      <c r="AZ1946">
        <v>3.6570000000000001E-3</v>
      </c>
      <c r="BA1946">
        <v>1.828E-3</v>
      </c>
      <c r="BB1946">
        <v>9.1399999999999999E-4</v>
      </c>
      <c r="BC1946">
        <v>4.57E-4</v>
      </c>
      <c r="BD1946">
        <v>2.2900000000000001E-4</v>
      </c>
      <c r="BE1946">
        <v>1.1400000000000001E-4</v>
      </c>
      <c r="BF1946">
        <v>5.7000000000000003E-5</v>
      </c>
      <c r="BG1946">
        <v>2.9E-5</v>
      </c>
      <c r="BH1946">
        <v>1.4E-5</v>
      </c>
      <c r="BI1946">
        <v>6.9999999999999999E-6</v>
      </c>
      <c r="BJ1946">
        <v>9.5760159999999992</v>
      </c>
      <c r="BK1946">
        <v>9.4455550000000006</v>
      </c>
      <c r="BL1946">
        <v>9.3671199999999999</v>
      </c>
      <c r="BM1946">
        <v>9.3124339999999997</v>
      </c>
      <c r="BN1946">
        <v>9.3193249999999992</v>
      </c>
      <c r="BO1946">
        <v>9.3570840000000004</v>
      </c>
      <c r="BP1946">
        <v>9.4388570000000005</v>
      </c>
      <c r="BQ1946">
        <v>9.4994530000000008</v>
      </c>
      <c r="BR1946">
        <v>9.5469799999999996</v>
      </c>
      <c r="BS1946">
        <v>9.5954669999999993</v>
      </c>
      <c r="BT1946">
        <v>9.6068719999999992</v>
      </c>
      <c r="BU1946">
        <v>9.6307120000000008</v>
      </c>
      <c r="BV1946">
        <v>9.6541090000000001</v>
      </c>
      <c r="BW1946">
        <v>9.6690380000000005</v>
      </c>
      <c r="BX1946">
        <v>9.7200070000000007</v>
      </c>
      <c r="BY1946">
        <v>9.608212</v>
      </c>
      <c r="BZ1946">
        <v>9.7794170000000005</v>
      </c>
      <c r="CA1946">
        <v>9.5640820000000009</v>
      </c>
      <c r="CB1946">
        <v>-1</v>
      </c>
      <c r="CC1946">
        <v>-1</v>
      </c>
      <c r="CD1946">
        <v>6.9999999999999999E-6</v>
      </c>
      <c r="CE1946">
        <v>1</v>
      </c>
      <c r="CF1946">
        <v>1.1000000000000001</v>
      </c>
      <c r="CG1946">
        <v>1.21</v>
      </c>
      <c r="CH1946">
        <v>1.331</v>
      </c>
      <c r="CI1946">
        <v>1.4641</v>
      </c>
      <c r="CJ1946">
        <v>1.6105100000000001</v>
      </c>
      <c r="CK1946">
        <v>1.7715609999999999</v>
      </c>
      <c r="CL1946">
        <v>1.948717</v>
      </c>
      <c r="CM1946">
        <v>2.143589</v>
      </c>
      <c r="CN1946">
        <v>2.3579479999999999</v>
      </c>
      <c r="CO1946">
        <v>2.5937420000000002</v>
      </c>
      <c r="CP1946">
        <v>2.8531170000000001</v>
      </c>
      <c r="CQ1946">
        <v>2.5678049999999999</v>
      </c>
      <c r="CR1946">
        <v>2.3110249999999999</v>
      </c>
      <c r="CS1946">
        <v>2.0799219999999998</v>
      </c>
      <c r="CT1946">
        <v>2.2879139999999998</v>
      </c>
      <c r="CU1946">
        <v>2.059123</v>
      </c>
      <c r="CV1946">
        <v>0</v>
      </c>
      <c r="CW1946">
        <v>0</v>
      </c>
      <c r="CX1946">
        <v>9.7666070000000005</v>
      </c>
      <c r="CY1946">
        <v>9.7470820000000007</v>
      </c>
      <c r="CZ1946">
        <v>9.7300330000000006</v>
      </c>
      <c r="DA1946">
        <v>9.7149490000000007</v>
      </c>
      <c r="DB1946">
        <v>9.6990590000000001</v>
      </c>
      <c r="DC1946">
        <v>9.6868839999999992</v>
      </c>
      <c r="DD1946">
        <v>9.678547</v>
      </c>
      <c r="DE1946">
        <v>9.6724999999999994</v>
      </c>
      <c r="DF1946">
        <v>9.6688069999999993</v>
      </c>
      <c r="DG1946">
        <v>9.6661819999999992</v>
      </c>
      <c r="DH1946">
        <v>9.6627139999999994</v>
      </c>
      <c r="DI1946">
        <v>9.6616890000000009</v>
      </c>
      <c r="DJ1946">
        <v>9.66038</v>
      </c>
      <c r="DK1946">
        <v>9.6572829999999996</v>
      </c>
      <c r="DL1946">
        <v>9.656625</v>
      </c>
      <c r="DM1946">
        <v>9.6556429999999995</v>
      </c>
      <c r="DN1946">
        <v>9.6525909999999993</v>
      </c>
      <c r="DO1946">
        <v>9.6518599999999992</v>
      </c>
      <c r="DP1946">
        <v>9.650741</v>
      </c>
      <c r="DQ1946">
        <v>9.6478370000000009</v>
      </c>
      <c r="DR1946">
        <v>2.2650350000000001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 t="s">
        <v>5982</v>
      </c>
    </row>
    <row r="1947" spans="2:142" hidden="1" x14ac:dyDescent="0.3">
      <c r="B1947">
        <v>1946</v>
      </c>
      <c r="C1947">
        <v>650</v>
      </c>
      <c r="D1947">
        <v>10</v>
      </c>
      <c r="E1947">
        <v>0</v>
      </c>
      <c r="F1947">
        <v>1</v>
      </c>
      <c r="G1947">
        <v>0</v>
      </c>
      <c r="H1947" t="s">
        <v>146</v>
      </c>
      <c r="I1947" t="s">
        <v>147</v>
      </c>
      <c r="J1947">
        <v>67.069999999999993</v>
      </c>
      <c r="K1947">
        <v>0</v>
      </c>
      <c r="L1947">
        <v>1</v>
      </c>
      <c r="M1947">
        <v>1</v>
      </c>
      <c r="N1947">
        <v>0</v>
      </c>
      <c r="O1947">
        <v>11</v>
      </c>
      <c r="P1947">
        <v>9.1999999999999993</v>
      </c>
      <c r="Q1947">
        <v>9.1773000000000007</v>
      </c>
      <c r="R1947">
        <v>9.1773000000000007</v>
      </c>
      <c r="S1947">
        <v>4.1974999999999998</v>
      </c>
      <c r="T1947" t="s">
        <v>5983</v>
      </c>
      <c r="U1947" t="s">
        <v>5984</v>
      </c>
      <c r="V1947">
        <v>9.4704650000000008</v>
      </c>
      <c r="W1947">
        <v>9.475301</v>
      </c>
      <c r="X1947">
        <v>9.4781720000000007</v>
      </c>
      <c r="Y1947">
        <v>9.4798939999999998</v>
      </c>
      <c r="Z1947">
        <v>9.4810730000000003</v>
      </c>
      <c r="AA1947">
        <v>9.4819040000000001</v>
      </c>
      <c r="AB1947">
        <v>9.4825160000000004</v>
      </c>
      <c r="AC1947">
        <v>9.4829779999999992</v>
      </c>
      <c r="AD1947">
        <v>9.4833239999999996</v>
      </c>
      <c r="AE1947">
        <v>9.4835779999999996</v>
      </c>
      <c r="AF1947">
        <v>9.4837749999999996</v>
      </c>
      <c r="AG1947">
        <v>9.4839350000000007</v>
      </c>
      <c r="AH1947">
        <v>9.4840660000000003</v>
      </c>
      <c r="AI1947">
        <v>9.4841709999999999</v>
      </c>
      <c r="AJ1947">
        <v>9.484254</v>
      </c>
      <c r="AK1947">
        <v>9.4843189999999993</v>
      </c>
      <c r="AL1947">
        <v>9.4843740000000007</v>
      </c>
      <c r="AM1947">
        <v>9.4844209999999993</v>
      </c>
      <c r="AN1947">
        <v>9.4844620000000006</v>
      </c>
      <c r="AO1947">
        <v>9.4844989999999996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9.4845310000000005</v>
      </c>
      <c r="BK1947">
        <v>9.2215799999999994</v>
      </c>
      <c r="BL1947">
        <v>9.0126059999999999</v>
      </c>
      <c r="BM1947">
        <v>8.8493390000000005</v>
      </c>
      <c r="BN1947">
        <v>8.7331099999999999</v>
      </c>
      <c r="BO1947">
        <v>8.6730959999999993</v>
      </c>
      <c r="BP1947">
        <v>8.6594920000000002</v>
      </c>
      <c r="BQ1947">
        <v>8.6643989999999995</v>
      </c>
      <c r="BR1947">
        <v>8.6694659999999999</v>
      </c>
      <c r="BS1947">
        <v>8.6753680000000006</v>
      </c>
      <c r="BT1947">
        <v>8.6944839999999992</v>
      </c>
      <c r="BU1947">
        <v>8.7396740000000008</v>
      </c>
      <c r="BV1947">
        <v>8.8251609999999996</v>
      </c>
      <c r="BW1947">
        <v>8.8534170000000003</v>
      </c>
      <c r="BX1947">
        <v>8.9815640000000005</v>
      </c>
      <c r="BY1947">
        <v>8.8432089999999999</v>
      </c>
      <c r="BZ1947">
        <v>9.0539559999999994</v>
      </c>
      <c r="CA1947">
        <v>8.8310320000000004</v>
      </c>
      <c r="CB1947">
        <v>-1</v>
      </c>
      <c r="CC1947">
        <v>-1</v>
      </c>
      <c r="CD1947">
        <v>32.464286999999999</v>
      </c>
      <c r="CE1947">
        <v>29.217859000000001</v>
      </c>
      <c r="CF1947">
        <v>26.296073</v>
      </c>
      <c r="CG1947">
        <v>23.666466</v>
      </c>
      <c r="CH1947">
        <v>26.033111999999999</v>
      </c>
      <c r="CI1947">
        <v>28.636423000000001</v>
      </c>
      <c r="CJ1947">
        <v>31.500066</v>
      </c>
      <c r="CK1947">
        <v>34.650072000000002</v>
      </c>
      <c r="CL1947">
        <v>38.115079999999999</v>
      </c>
      <c r="CM1947">
        <v>41.926588000000002</v>
      </c>
      <c r="CN1947">
        <v>46.119247000000001</v>
      </c>
      <c r="CO1947">
        <v>50.731171000000003</v>
      </c>
      <c r="CP1947">
        <v>55.804288</v>
      </c>
      <c r="CQ1947">
        <v>61.384717000000002</v>
      </c>
      <c r="CR1947">
        <v>67.523189000000002</v>
      </c>
      <c r="CS1947">
        <v>61.584147000000002</v>
      </c>
      <c r="CT1947">
        <v>67.742562000000007</v>
      </c>
      <c r="CU1947">
        <v>60.968305999999998</v>
      </c>
      <c r="CV1947">
        <v>0</v>
      </c>
      <c r="CW1947">
        <v>0</v>
      </c>
      <c r="CX1947">
        <v>9.0745509999999996</v>
      </c>
      <c r="CY1947">
        <v>9.09694</v>
      </c>
      <c r="CZ1947">
        <v>9.1144569999999998</v>
      </c>
      <c r="DA1947">
        <v>9.1287819999999993</v>
      </c>
      <c r="DB1947">
        <v>9.1419910000000009</v>
      </c>
      <c r="DC1947">
        <v>9.1520960000000002</v>
      </c>
      <c r="DD1947">
        <v>9.1589589999999994</v>
      </c>
      <c r="DE1947">
        <v>9.1635650000000002</v>
      </c>
      <c r="DF1947">
        <v>9.1662529999999993</v>
      </c>
      <c r="DG1947">
        <v>9.1680419999999998</v>
      </c>
      <c r="DH1947">
        <v>9.1693359999999995</v>
      </c>
      <c r="DI1947">
        <v>9.1703749999999999</v>
      </c>
      <c r="DJ1947">
        <v>9.1713459999999998</v>
      </c>
      <c r="DK1947">
        <v>9.1722380000000001</v>
      </c>
      <c r="DL1947">
        <v>9.1730830000000001</v>
      </c>
      <c r="DM1947">
        <v>9.1739610000000003</v>
      </c>
      <c r="DN1947">
        <v>9.1748139999999996</v>
      </c>
      <c r="DO1947">
        <v>9.1757159999999995</v>
      </c>
      <c r="DP1947">
        <v>9.1765939999999997</v>
      </c>
      <c r="DQ1947">
        <v>9.1774540000000009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 t="s">
        <v>5985</v>
      </c>
    </row>
    <row r="1948" spans="2:142" hidden="1" x14ac:dyDescent="0.3">
      <c r="B1948">
        <v>1947</v>
      </c>
      <c r="C1948">
        <v>650</v>
      </c>
      <c r="D1948">
        <v>12</v>
      </c>
      <c r="E1948">
        <v>0</v>
      </c>
      <c r="F1948">
        <v>1</v>
      </c>
      <c r="G1948">
        <v>0</v>
      </c>
      <c r="H1948" t="s">
        <v>146</v>
      </c>
      <c r="I1948" t="s">
        <v>147</v>
      </c>
      <c r="J1948">
        <v>166.07</v>
      </c>
      <c r="K1948">
        <v>0</v>
      </c>
      <c r="L1948">
        <v>1</v>
      </c>
      <c r="M1948">
        <v>1</v>
      </c>
      <c r="N1948">
        <v>0</v>
      </c>
      <c r="O1948">
        <v>9</v>
      </c>
      <c r="P1948">
        <v>8.3000000000000007</v>
      </c>
      <c r="Q1948">
        <v>8.2881999999999998</v>
      </c>
      <c r="R1948">
        <v>8.2881999999999998</v>
      </c>
      <c r="S1948">
        <v>3.9790000000000001</v>
      </c>
      <c r="T1948" t="s">
        <v>5986</v>
      </c>
      <c r="U1948" t="s">
        <v>5987</v>
      </c>
      <c r="V1948">
        <v>8.3056839999999994</v>
      </c>
      <c r="W1948">
        <v>8.2789669999999997</v>
      </c>
      <c r="X1948">
        <v>8.2635830000000006</v>
      </c>
      <c r="Y1948">
        <v>8.2526840000000004</v>
      </c>
      <c r="Z1948">
        <v>8.2446009999999994</v>
      </c>
      <c r="AA1948">
        <v>8.2381729999999997</v>
      </c>
      <c r="AB1948">
        <v>8.2328150000000004</v>
      </c>
      <c r="AC1948">
        <v>8.2282060000000001</v>
      </c>
      <c r="AD1948">
        <v>8.2241250000000008</v>
      </c>
      <c r="AE1948">
        <v>8.2205069999999996</v>
      </c>
      <c r="AF1948">
        <v>8.2172900000000002</v>
      </c>
      <c r="AG1948">
        <v>8.2144270000000006</v>
      </c>
      <c r="AH1948">
        <v>8.2118789999999997</v>
      </c>
      <c r="AI1948">
        <v>8.2095990000000008</v>
      </c>
      <c r="AJ1948">
        <v>8.2075510000000005</v>
      </c>
      <c r="AK1948">
        <v>8.2056930000000001</v>
      </c>
      <c r="AL1948">
        <v>8.2039899999999992</v>
      </c>
      <c r="AM1948">
        <v>8.2024229999999996</v>
      </c>
      <c r="AN1948">
        <v>8.2009749999999997</v>
      </c>
      <c r="AO1948">
        <v>8.1996330000000004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8.1983870000000003</v>
      </c>
      <c r="BK1948">
        <v>8.1451139999999995</v>
      </c>
      <c r="BL1948">
        <v>8.0999250000000007</v>
      </c>
      <c r="BM1948">
        <v>8.0917860000000008</v>
      </c>
      <c r="BN1948">
        <v>8.1104000000000003</v>
      </c>
      <c r="BO1948">
        <v>8.1493249999999993</v>
      </c>
      <c r="BP1948">
        <v>8.1874099999999999</v>
      </c>
      <c r="BQ1948">
        <v>8.2399850000000008</v>
      </c>
      <c r="BR1948">
        <v>8.2725229999999996</v>
      </c>
      <c r="BS1948">
        <v>8.246245</v>
      </c>
      <c r="BT1948">
        <v>8.2650210000000008</v>
      </c>
      <c r="BU1948">
        <v>8.2291059999999998</v>
      </c>
      <c r="BV1948">
        <v>8.2777460000000005</v>
      </c>
      <c r="BW1948">
        <v>8.1806149999999995</v>
      </c>
      <c r="BX1948">
        <v>8.2991890000000001</v>
      </c>
      <c r="BY1948">
        <v>8.1323019999999993</v>
      </c>
      <c r="BZ1948">
        <v>8.3048660000000005</v>
      </c>
      <c r="CA1948">
        <v>8.1190449999999998</v>
      </c>
      <c r="CB1948">
        <v>-1</v>
      </c>
      <c r="CC1948">
        <v>-1</v>
      </c>
      <c r="CD1948">
        <v>50.528573000000002</v>
      </c>
      <c r="CE1948">
        <v>55.581429999999997</v>
      </c>
      <c r="CF1948">
        <v>61.139572999999999</v>
      </c>
      <c r="CG1948">
        <v>67.253530999999995</v>
      </c>
      <c r="CH1948">
        <v>73.978883999999994</v>
      </c>
      <c r="CI1948">
        <v>81.376772000000003</v>
      </c>
      <c r="CJ1948">
        <v>89.514448999999999</v>
      </c>
      <c r="CK1948">
        <v>98.465894000000006</v>
      </c>
      <c r="CL1948">
        <v>108.312483</v>
      </c>
      <c r="CM1948">
        <v>119.143731</v>
      </c>
      <c r="CN1948">
        <v>131.05810500000001</v>
      </c>
      <c r="CO1948">
        <v>144.163915</v>
      </c>
      <c r="CP1948">
        <v>158.58030600000001</v>
      </c>
      <c r="CQ1948">
        <v>154.04123200000001</v>
      </c>
      <c r="CR1948">
        <v>169.44535500000001</v>
      </c>
      <c r="CS1948">
        <v>152.50081900000001</v>
      </c>
      <c r="CT1948">
        <v>167.750901</v>
      </c>
      <c r="CU1948">
        <v>150.97581199999999</v>
      </c>
      <c r="CV1948">
        <v>0</v>
      </c>
      <c r="CW1948">
        <v>0</v>
      </c>
      <c r="CX1948">
        <v>8.3019540000000003</v>
      </c>
      <c r="CY1948">
        <v>8.3002470000000006</v>
      </c>
      <c r="CZ1948">
        <v>8.2990659999999998</v>
      </c>
      <c r="DA1948">
        <v>8.2981020000000001</v>
      </c>
      <c r="DB1948">
        <v>8.2973210000000002</v>
      </c>
      <c r="DC1948">
        <v>8.2965350000000004</v>
      </c>
      <c r="DD1948">
        <v>8.2957149999999995</v>
      </c>
      <c r="DE1948">
        <v>8.2949660000000005</v>
      </c>
      <c r="DF1948">
        <v>8.2941719999999997</v>
      </c>
      <c r="DG1948">
        <v>8.2934560000000008</v>
      </c>
      <c r="DH1948">
        <v>8.2927700000000009</v>
      </c>
      <c r="DI1948">
        <v>8.2921259999999997</v>
      </c>
      <c r="DJ1948">
        <v>8.2915690000000009</v>
      </c>
      <c r="DK1948">
        <v>8.2910470000000007</v>
      </c>
      <c r="DL1948">
        <v>8.2905280000000001</v>
      </c>
      <c r="DM1948">
        <v>8.2900700000000001</v>
      </c>
      <c r="DN1948">
        <v>8.2896140000000003</v>
      </c>
      <c r="DO1948">
        <v>8.2892150000000004</v>
      </c>
      <c r="DP1948">
        <v>8.2887939999999993</v>
      </c>
      <c r="DQ1948">
        <v>8.2884290000000007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 t="s">
        <v>5988</v>
      </c>
    </row>
    <row r="1949" spans="2:142" hidden="1" x14ac:dyDescent="0.3">
      <c r="B1949">
        <v>1948</v>
      </c>
      <c r="C1949">
        <v>650</v>
      </c>
      <c r="D1949">
        <v>14</v>
      </c>
      <c r="E1949">
        <v>1</v>
      </c>
      <c r="F1949">
        <v>2</v>
      </c>
      <c r="G1949">
        <v>0</v>
      </c>
      <c r="H1949" t="s">
        <v>146</v>
      </c>
      <c r="I1949" t="s">
        <v>147</v>
      </c>
      <c r="J1949">
        <v>72.13</v>
      </c>
      <c r="K1949">
        <v>0</v>
      </c>
      <c r="L1949">
        <v>1</v>
      </c>
      <c r="M1949">
        <v>1</v>
      </c>
      <c r="N1949">
        <v>0</v>
      </c>
      <c r="O1949">
        <v>11</v>
      </c>
      <c r="P1949">
        <v>12.1</v>
      </c>
      <c r="Q1949">
        <v>12.095700000000001</v>
      </c>
      <c r="R1949">
        <v>12.095700000000001</v>
      </c>
      <c r="S1949">
        <v>6.0392000000000001</v>
      </c>
      <c r="T1949" t="s">
        <v>5989</v>
      </c>
      <c r="U1949" t="s">
        <v>5990</v>
      </c>
      <c r="V1949">
        <v>12.368384000000001</v>
      </c>
      <c r="W1949">
        <v>12.365854000000001</v>
      </c>
      <c r="X1949">
        <v>12.363398999999999</v>
      </c>
      <c r="Y1949">
        <v>12.36098</v>
      </c>
      <c r="Z1949">
        <v>12.358055</v>
      </c>
      <c r="AA1949">
        <v>12.355238999999999</v>
      </c>
      <c r="AB1949">
        <v>12.352978</v>
      </c>
      <c r="AC1949">
        <v>12.351046999999999</v>
      </c>
      <c r="AD1949">
        <v>12.349819</v>
      </c>
      <c r="AE1949">
        <v>12.349017999999999</v>
      </c>
      <c r="AF1949">
        <v>12.348455</v>
      </c>
      <c r="AG1949">
        <v>12.348027999999999</v>
      </c>
      <c r="AH1949">
        <v>12.347683</v>
      </c>
      <c r="AI1949">
        <v>12.347409000000001</v>
      </c>
      <c r="AJ1949">
        <v>12.347208</v>
      </c>
      <c r="AK1949">
        <v>12.347089</v>
      </c>
      <c r="AL1949">
        <v>12.347035999999999</v>
      </c>
      <c r="AM1949">
        <v>12.347032</v>
      </c>
      <c r="AN1949">
        <v>12.347053000000001</v>
      </c>
      <c r="AO1949">
        <v>12.347087</v>
      </c>
      <c r="AP1949">
        <v>37.398440000000001</v>
      </c>
      <c r="AQ1949">
        <v>38.376384000000002</v>
      </c>
      <c r="AR1949">
        <v>39.098194999999997</v>
      </c>
      <c r="AS1949">
        <v>39.486854000000001</v>
      </c>
      <c r="AT1949">
        <v>39.681182999999997</v>
      </c>
      <c r="AU1949">
        <v>39.778346999999997</v>
      </c>
      <c r="AV1949">
        <v>39.826929999999997</v>
      </c>
      <c r="AW1949">
        <v>39.851221000000002</v>
      </c>
      <c r="AX1949">
        <v>39.863365999999999</v>
      </c>
      <c r="AY1949">
        <v>39.869439</v>
      </c>
      <c r="AZ1949">
        <v>39.872475000000001</v>
      </c>
      <c r="BA1949">
        <v>39.873994000000003</v>
      </c>
      <c r="BB1949">
        <v>39.874752999999998</v>
      </c>
      <c r="BC1949">
        <v>39.875132000000001</v>
      </c>
      <c r="BD1949">
        <v>39.875321999999997</v>
      </c>
      <c r="BE1949">
        <v>39.875416999999999</v>
      </c>
      <c r="BF1949">
        <v>39.875464000000001</v>
      </c>
      <c r="BG1949">
        <v>39.875487999999997</v>
      </c>
      <c r="BH1949">
        <v>39.875500000000002</v>
      </c>
      <c r="BI1949">
        <v>39.875506000000001</v>
      </c>
      <c r="BJ1949">
        <v>12.347147</v>
      </c>
      <c r="BK1949">
        <v>12.179318</v>
      </c>
      <c r="BL1949">
        <v>12.060457</v>
      </c>
      <c r="BM1949">
        <v>11.994192</v>
      </c>
      <c r="BN1949">
        <v>11.957530999999999</v>
      </c>
      <c r="BO1949">
        <v>11.955784</v>
      </c>
      <c r="BP1949">
        <v>11.984318999999999</v>
      </c>
      <c r="BQ1949">
        <v>12.020371000000001</v>
      </c>
      <c r="BR1949">
        <v>12.043564999999999</v>
      </c>
      <c r="BS1949">
        <v>12.037948</v>
      </c>
      <c r="BT1949">
        <v>12.080729</v>
      </c>
      <c r="BU1949">
        <v>12.019676</v>
      </c>
      <c r="BV1949">
        <v>12.097433000000001</v>
      </c>
      <c r="BW1949">
        <v>11.947939999999999</v>
      </c>
      <c r="BX1949">
        <v>12.107006</v>
      </c>
      <c r="BY1949">
        <v>11.924111</v>
      </c>
      <c r="BZ1949">
        <v>12.124665999999999</v>
      </c>
      <c r="CA1949">
        <v>11.911377</v>
      </c>
      <c r="CB1949">
        <v>-1</v>
      </c>
      <c r="CC1949">
        <v>-1</v>
      </c>
      <c r="CD1949">
        <v>39.875506000000001</v>
      </c>
      <c r="CE1949">
        <v>35.887954999999998</v>
      </c>
      <c r="CF1949">
        <v>39.476751</v>
      </c>
      <c r="CG1949">
        <v>43.424425999999997</v>
      </c>
      <c r="CH1949">
        <v>47.766868000000002</v>
      </c>
      <c r="CI1949">
        <v>52.543554999999998</v>
      </c>
      <c r="CJ1949">
        <v>57.797910000000002</v>
      </c>
      <c r="CK1949">
        <v>63.577700999999998</v>
      </c>
      <c r="CL1949">
        <v>69.935471000000007</v>
      </c>
      <c r="CM1949">
        <v>72.149259000000001</v>
      </c>
      <c r="CN1949">
        <v>76.090808999999993</v>
      </c>
      <c r="CO1949">
        <v>68.481728000000004</v>
      </c>
      <c r="CP1949">
        <v>74.335049999999995</v>
      </c>
      <c r="CQ1949">
        <v>66.901544999999999</v>
      </c>
      <c r="CR1949">
        <v>73.591699000000006</v>
      </c>
      <c r="CS1949">
        <v>66.232529</v>
      </c>
      <c r="CT1949">
        <v>72.855782000000005</v>
      </c>
      <c r="CU1949">
        <v>65.570204000000004</v>
      </c>
      <c r="CV1949">
        <v>0</v>
      </c>
      <c r="CW1949">
        <v>0</v>
      </c>
      <c r="CX1949">
        <v>12.134639</v>
      </c>
      <c r="CY1949">
        <v>12.130015999999999</v>
      </c>
      <c r="CZ1949">
        <v>12.128183</v>
      </c>
      <c r="DA1949">
        <v>12.110403</v>
      </c>
      <c r="DB1949">
        <v>12.111679000000001</v>
      </c>
      <c r="DC1949">
        <v>12.114217</v>
      </c>
      <c r="DD1949">
        <v>12.101333</v>
      </c>
      <c r="DE1949">
        <v>12.106094000000001</v>
      </c>
      <c r="DF1949">
        <v>12.094464</v>
      </c>
      <c r="DG1949">
        <v>12.100198000000001</v>
      </c>
      <c r="DH1949">
        <v>12.108589</v>
      </c>
      <c r="DI1949">
        <v>12.096443000000001</v>
      </c>
      <c r="DJ1949">
        <v>12.101673999999999</v>
      </c>
      <c r="DK1949">
        <v>12.109885999999999</v>
      </c>
      <c r="DL1949">
        <v>12.097745</v>
      </c>
      <c r="DM1949">
        <v>12.102866000000001</v>
      </c>
      <c r="DN1949">
        <v>12.094951</v>
      </c>
      <c r="DO1949">
        <v>12.099701</v>
      </c>
      <c r="DP1949">
        <v>12.104203</v>
      </c>
      <c r="DQ1949">
        <v>12.095893</v>
      </c>
      <c r="DR1949">
        <v>72.127223999999998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 t="s">
        <v>5991</v>
      </c>
    </row>
    <row r="1950" spans="2:142" hidden="1" x14ac:dyDescent="0.3">
      <c r="B1950">
        <v>1949</v>
      </c>
      <c r="C1950">
        <v>650</v>
      </c>
      <c r="D1950">
        <v>14</v>
      </c>
      <c r="E1950">
        <v>0</v>
      </c>
      <c r="F1950">
        <v>1</v>
      </c>
      <c r="G1950">
        <v>0</v>
      </c>
      <c r="H1950" t="s">
        <v>146</v>
      </c>
      <c r="I1950" t="s">
        <v>147</v>
      </c>
      <c r="J1950">
        <v>1.1000000000000001</v>
      </c>
      <c r="K1950">
        <v>0</v>
      </c>
      <c r="L1950">
        <v>1</v>
      </c>
      <c r="M1950">
        <v>1</v>
      </c>
      <c r="N1950">
        <v>0</v>
      </c>
      <c r="O1950">
        <v>14</v>
      </c>
      <c r="P1950">
        <v>12.4</v>
      </c>
      <c r="Q1950">
        <v>12.4465</v>
      </c>
      <c r="R1950">
        <v>12.4465</v>
      </c>
      <c r="S1950">
        <v>5.8623000000000003</v>
      </c>
      <c r="T1950" t="s">
        <v>5992</v>
      </c>
      <c r="U1950" t="s">
        <v>5993</v>
      </c>
      <c r="V1950">
        <v>13.30541</v>
      </c>
      <c r="W1950">
        <v>13.275668</v>
      </c>
      <c r="X1950">
        <v>13.258588</v>
      </c>
      <c r="Y1950">
        <v>13.246618</v>
      </c>
      <c r="Z1950">
        <v>13.237897</v>
      </c>
      <c r="AA1950">
        <v>13.231093</v>
      </c>
      <c r="AB1950">
        <v>13.225471000000001</v>
      </c>
      <c r="AC1950">
        <v>13.220667000000001</v>
      </c>
      <c r="AD1950">
        <v>13.21641</v>
      </c>
      <c r="AE1950">
        <v>13.212630000000001</v>
      </c>
      <c r="AF1950">
        <v>13.209265</v>
      </c>
      <c r="AG1950">
        <v>13.206265</v>
      </c>
      <c r="AH1950">
        <v>13.203594000000001</v>
      </c>
      <c r="AI1950">
        <v>13.201198</v>
      </c>
      <c r="AJ1950">
        <v>13.199033999999999</v>
      </c>
      <c r="AK1950">
        <v>13.197056999999999</v>
      </c>
      <c r="AL1950">
        <v>13.195233999999999</v>
      </c>
      <c r="AM1950">
        <v>13.193547000000001</v>
      </c>
      <c r="AN1950">
        <v>13.191981999999999</v>
      </c>
      <c r="AO1950">
        <v>13.190529</v>
      </c>
      <c r="AP1950">
        <v>2.477071</v>
      </c>
      <c r="AQ1950">
        <v>1.4991270000000001</v>
      </c>
      <c r="AR1950">
        <v>0.77731700000000004</v>
      </c>
      <c r="AS1950">
        <v>0.388658</v>
      </c>
      <c r="AT1950">
        <v>0.194329</v>
      </c>
      <c r="AU1950">
        <v>9.7165000000000001E-2</v>
      </c>
      <c r="AV1950">
        <v>4.8582E-2</v>
      </c>
      <c r="AW1950">
        <v>2.4291E-2</v>
      </c>
      <c r="AX1950">
        <v>1.2146000000000001E-2</v>
      </c>
      <c r="AY1950">
        <v>6.0730000000000003E-3</v>
      </c>
      <c r="AZ1950">
        <v>3.0360000000000001E-3</v>
      </c>
      <c r="BA1950">
        <v>1.518E-3</v>
      </c>
      <c r="BB1950">
        <v>7.5900000000000002E-4</v>
      </c>
      <c r="BC1950">
        <v>3.8000000000000002E-4</v>
      </c>
      <c r="BD1950">
        <v>1.9000000000000001E-4</v>
      </c>
      <c r="BE1950">
        <v>9.5000000000000005E-5</v>
      </c>
      <c r="BF1950">
        <v>4.6999999999999997E-5</v>
      </c>
      <c r="BG1950">
        <v>2.4000000000000001E-5</v>
      </c>
      <c r="BH1950">
        <v>1.2E-5</v>
      </c>
      <c r="BI1950">
        <v>6.0000000000000002E-6</v>
      </c>
      <c r="BJ1950">
        <v>13.189171999999999</v>
      </c>
      <c r="BK1950">
        <v>12.949657999999999</v>
      </c>
      <c r="BL1950">
        <v>12.723905</v>
      </c>
      <c r="BM1950">
        <v>12.554254999999999</v>
      </c>
      <c r="BN1950">
        <v>12.35788</v>
      </c>
      <c r="BO1950">
        <v>12.238771</v>
      </c>
      <c r="BP1950">
        <v>12.246817999999999</v>
      </c>
      <c r="BQ1950">
        <v>12.296948</v>
      </c>
      <c r="BR1950">
        <v>12.32319</v>
      </c>
      <c r="BS1950">
        <v>12.312322</v>
      </c>
      <c r="BT1950">
        <v>12.324005</v>
      </c>
      <c r="BU1950">
        <v>12.281611</v>
      </c>
      <c r="BV1950">
        <v>12.316720999999999</v>
      </c>
      <c r="BW1950">
        <v>12.228687000000001</v>
      </c>
      <c r="BX1950">
        <v>12.381079</v>
      </c>
      <c r="BY1950">
        <v>12.14283</v>
      </c>
      <c r="BZ1950">
        <v>12.460013</v>
      </c>
      <c r="CA1950">
        <v>12.100986000000001</v>
      </c>
      <c r="CB1950">
        <v>-1</v>
      </c>
      <c r="CC1950">
        <v>-1</v>
      </c>
      <c r="CD1950">
        <v>6.0000000000000002E-6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1.1000000000000001</v>
      </c>
      <c r="CK1950">
        <v>1.21</v>
      </c>
      <c r="CL1950">
        <v>1.331</v>
      </c>
      <c r="CM1950">
        <v>1.1979</v>
      </c>
      <c r="CN1950">
        <v>1.0781099999999999</v>
      </c>
      <c r="CO1950">
        <v>1</v>
      </c>
      <c r="CP1950">
        <v>1</v>
      </c>
      <c r="CQ1950">
        <v>1</v>
      </c>
      <c r="CR1950">
        <v>1.1000000000000001</v>
      </c>
      <c r="CS1950">
        <v>1</v>
      </c>
      <c r="CT1950">
        <v>1.1000000000000001</v>
      </c>
      <c r="CU1950">
        <v>1</v>
      </c>
      <c r="CV1950">
        <v>0</v>
      </c>
      <c r="CW1950">
        <v>0</v>
      </c>
      <c r="CX1950">
        <v>12.462618000000001</v>
      </c>
      <c r="CY1950">
        <v>12.456206</v>
      </c>
      <c r="CZ1950">
        <v>12.452156</v>
      </c>
      <c r="DA1950">
        <v>12.449339999999999</v>
      </c>
      <c r="DB1950">
        <v>12.447539000000001</v>
      </c>
      <c r="DC1950">
        <v>12.446702999999999</v>
      </c>
      <c r="DD1950">
        <v>12.446346</v>
      </c>
      <c r="DE1950">
        <v>12.446222000000001</v>
      </c>
      <c r="DF1950">
        <v>12.446215</v>
      </c>
      <c r="DG1950">
        <v>12.446266</v>
      </c>
      <c r="DH1950">
        <v>12.446346</v>
      </c>
      <c r="DI1950">
        <v>12.446432</v>
      </c>
      <c r="DJ1950">
        <v>12.446502000000001</v>
      </c>
      <c r="DK1950">
        <v>12.446562999999999</v>
      </c>
      <c r="DL1950">
        <v>12.446619</v>
      </c>
      <c r="DM1950">
        <v>12.446673000000001</v>
      </c>
      <c r="DN1950">
        <v>12.446709</v>
      </c>
      <c r="DO1950">
        <v>12.446731</v>
      </c>
      <c r="DP1950">
        <v>12.446721999999999</v>
      </c>
      <c r="DQ1950">
        <v>12.446688999999999</v>
      </c>
      <c r="DR1950">
        <v>1.1000000000000001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 t="s">
        <v>5994</v>
      </c>
    </row>
    <row r="1951" spans="2:142" hidden="1" x14ac:dyDescent="0.3">
      <c r="B1951">
        <v>1950</v>
      </c>
      <c r="C1951">
        <v>650</v>
      </c>
      <c r="D1951">
        <v>16</v>
      </c>
      <c r="E1951">
        <v>0</v>
      </c>
      <c r="F1951">
        <v>1</v>
      </c>
      <c r="G1951">
        <v>0</v>
      </c>
      <c r="H1951" t="s">
        <v>146</v>
      </c>
      <c r="I1951" t="s">
        <v>147</v>
      </c>
      <c r="J1951">
        <v>1.1000000000000001</v>
      </c>
      <c r="K1951">
        <v>0</v>
      </c>
      <c r="L1951">
        <v>1</v>
      </c>
      <c r="M1951">
        <v>1</v>
      </c>
      <c r="N1951">
        <v>0</v>
      </c>
      <c r="O1951">
        <v>16</v>
      </c>
      <c r="P1951">
        <v>13.8</v>
      </c>
      <c r="Q1951">
        <v>13.774800000000001</v>
      </c>
      <c r="R1951">
        <v>13.774800000000001</v>
      </c>
      <c r="S1951">
        <v>7.4999000000000002</v>
      </c>
      <c r="T1951" t="s">
        <v>5995</v>
      </c>
      <c r="U1951" t="s">
        <v>5996</v>
      </c>
      <c r="V1951">
        <v>14.189450000000001</v>
      </c>
      <c r="W1951">
        <v>14.189909999999999</v>
      </c>
      <c r="X1951">
        <v>14.190148000000001</v>
      </c>
      <c r="Y1951">
        <v>14.190295000000001</v>
      </c>
      <c r="Z1951">
        <v>14.19037</v>
      </c>
      <c r="AA1951">
        <v>14.19042</v>
      </c>
      <c r="AB1951">
        <v>14.190469999999999</v>
      </c>
      <c r="AC1951">
        <v>14.190529</v>
      </c>
      <c r="AD1951">
        <v>14.190602</v>
      </c>
      <c r="AE1951">
        <v>14.190678</v>
      </c>
      <c r="AF1951">
        <v>14.190753000000001</v>
      </c>
      <c r="AG1951">
        <v>14.190823999999999</v>
      </c>
      <c r="AH1951">
        <v>14.190891000000001</v>
      </c>
      <c r="AI1951">
        <v>14.190954</v>
      </c>
      <c r="AJ1951">
        <v>14.191013</v>
      </c>
      <c r="AK1951">
        <v>14.191068</v>
      </c>
      <c r="AL1951">
        <v>14.19112</v>
      </c>
      <c r="AM1951">
        <v>14.191167</v>
      </c>
      <c r="AN1951">
        <v>14.19121</v>
      </c>
      <c r="AO1951">
        <v>14.191248999999999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14.191288</v>
      </c>
      <c r="BK1951">
        <v>14.098815</v>
      </c>
      <c r="BL1951">
        <v>13.993347</v>
      </c>
      <c r="BM1951">
        <v>14.038352</v>
      </c>
      <c r="BN1951">
        <v>14.033616</v>
      </c>
      <c r="BO1951">
        <v>14.034637</v>
      </c>
      <c r="BP1951">
        <v>13.997788999999999</v>
      </c>
      <c r="BQ1951">
        <v>13.955833</v>
      </c>
      <c r="BR1951">
        <v>13.912602</v>
      </c>
      <c r="BS1951">
        <v>13.872785</v>
      </c>
      <c r="BT1951">
        <v>13.865375</v>
      </c>
      <c r="BU1951">
        <v>13.811659000000001</v>
      </c>
      <c r="BV1951">
        <v>13.90002</v>
      </c>
      <c r="BW1951">
        <v>13.720535</v>
      </c>
      <c r="BX1951">
        <v>13.94089</v>
      </c>
      <c r="BY1951">
        <v>13.649951</v>
      </c>
      <c r="BZ1951">
        <v>13.926142</v>
      </c>
      <c r="CA1951">
        <v>13.626582000000001</v>
      </c>
      <c r="CB1951">
        <v>-1</v>
      </c>
      <c r="CC1951">
        <v>-1</v>
      </c>
      <c r="CD1951">
        <v>0.17449000000000001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1.1000000000000001</v>
      </c>
      <c r="CS1951">
        <v>1</v>
      </c>
      <c r="CT1951">
        <v>1.1000000000000001</v>
      </c>
      <c r="CU1951">
        <v>1</v>
      </c>
      <c r="CV1951">
        <v>0</v>
      </c>
      <c r="CW1951">
        <v>0</v>
      </c>
      <c r="CX1951">
        <v>13.785024</v>
      </c>
      <c r="CY1951">
        <v>13.785261</v>
      </c>
      <c r="CZ1951">
        <v>13.784167</v>
      </c>
      <c r="DA1951">
        <v>13.782219</v>
      </c>
      <c r="DB1951">
        <v>13.779826999999999</v>
      </c>
      <c r="DC1951">
        <v>13.777469999999999</v>
      </c>
      <c r="DD1951">
        <v>13.775506999999999</v>
      </c>
      <c r="DE1951">
        <v>13.77408</v>
      </c>
      <c r="DF1951">
        <v>13.773216</v>
      </c>
      <c r="DG1951">
        <v>13.772645000000001</v>
      </c>
      <c r="DH1951">
        <v>13.775003</v>
      </c>
      <c r="DI1951">
        <v>13.773517</v>
      </c>
      <c r="DJ1951">
        <v>13.772669</v>
      </c>
      <c r="DK1951">
        <v>13.775111000000001</v>
      </c>
      <c r="DL1951">
        <v>13.773483000000001</v>
      </c>
      <c r="DM1951">
        <v>13.772591</v>
      </c>
      <c r="DN1951">
        <v>13.775074</v>
      </c>
      <c r="DO1951">
        <v>13.773424</v>
      </c>
      <c r="DP1951">
        <v>13.77252</v>
      </c>
      <c r="DQ1951">
        <v>13.77501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 t="s">
        <v>5997</v>
      </c>
    </row>
    <row r="1952" spans="2:142" hidden="1" x14ac:dyDescent="0.3">
      <c r="B1952">
        <v>1951</v>
      </c>
      <c r="C1952">
        <v>650</v>
      </c>
      <c r="D1952">
        <v>17</v>
      </c>
      <c r="E1952">
        <v>0</v>
      </c>
      <c r="F1952">
        <v>1</v>
      </c>
      <c r="G1952">
        <v>0</v>
      </c>
      <c r="H1952" t="s">
        <v>146</v>
      </c>
      <c r="I1952" t="s">
        <v>147</v>
      </c>
      <c r="J1952">
        <v>20.27</v>
      </c>
      <c r="K1952">
        <v>0</v>
      </c>
      <c r="L1952">
        <v>1</v>
      </c>
      <c r="M1952">
        <v>1</v>
      </c>
      <c r="N1952">
        <v>0</v>
      </c>
      <c r="O1952">
        <v>14</v>
      </c>
      <c r="P1952">
        <v>12.2</v>
      </c>
      <c r="Q1952">
        <v>12.1623</v>
      </c>
      <c r="R1952">
        <v>12.1623</v>
      </c>
      <c r="S1952">
        <v>6.0907999999999998</v>
      </c>
      <c r="T1952" t="s">
        <v>5998</v>
      </c>
      <c r="U1952" t="s">
        <v>5999</v>
      </c>
      <c r="V1952">
        <v>11.696139000000001</v>
      </c>
      <c r="W1952">
        <v>11.696598</v>
      </c>
      <c r="X1952">
        <v>11.696835999999999</v>
      </c>
      <c r="Y1952">
        <v>11.696984</v>
      </c>
      <c r="Z1952">
        <v>11.697058</v>
      </c>
      <c r="AA1952">
        <v>11.697108999999999</v>
      </c>
      <c r="AB1952">
        <v>11.697158999999999</v>
      </c>
      <c r="AC1952">
        <v>11.697217999999999</v>
      </c>
      <c r="AD1952">
        <v>11.697291</v>
      </c>
      <c r="AE1952">
        <v>11.697367</v>
      </c>
      <c r="AF1952">
        <v>11.697442000000001</v>
      </c>
      <c r="AG1952">
        <v>11.697513000000001</v>
      </c>
      <c r="AH1952">
        <v>11.69758</v>
      </c>
      <c r="AI1952">
        <v>11.697642999999999</v>
      </c>
      <c r="AJ1952">
        <v>11.697702</v>
      </c>
      <c r="AK1952">
        <v>11.697756999999999</v>
      </c>
      <c r="AL1952">
        <v>11.697808999999999</v>
      </c>
      <c r="AM1952">
        <v>11.697856</v>
      </c>
      <c r="AN1952">
        <v>11.697899</v>
      </c>
      <c r="AO1952">
        <v>11.697938000000001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11.697976000000001</v>
      </c>
      <c r="BK1952">
        <v>11.677358</v>
      </c>
      <c r="BL1952">
        <v>11.648472999999999</v>
      </c>
      <c r="BM1952">
        <v>11.714321</v>
      </c>
      <c r="BN1952">
        <v>11.769282</v>
      </c>
      <c r="BO1952">
        <v>11.83953</v>
      </c>
      <c r="BP1952">
        <v>11.911094</v>
      </c>
      <c r="BQ1952">
        <v>11.987598999999999</v>
      </c>
      <c r="BR1952">
        <v>12.042294999999999</v>
      </c>
      <c r="BS1952">
        <v>12.070594</v>
      </c>
      <c r="BT1952">
        <v>12.126657</v>
      </c>
      <c r="BU1952">
        <v>12.088379</v>
      </c>
      <c r="BV1952">
        <v>12.218051000000001</v>
      </c>
      <c r="BW1952">
        <v>12.111098</v>
      </c>
      <c r="BX1952">
        <v>12.321555</v>
      </c>
      <c r="BY1952">
        <v>12.076693000000001</v>
      </c>
      <c r="BZ1952">
        <v>12.311009</v>
      </c>
      <c r="CA1952">
        <v>12.054308000000001</v>
      </c>
      <c r="CB1952">
        <v>-1</v>
      </c>
      <c r="CC1952">
        <v>-1</v>
      </c>
      <c r="CD1952">
        <v>8.1367349999999998</v>
      </c>
      <c r="CE1952">
        <v>8.9504090000000005</v>
      </c>
      <c r="CF1952">
        <v>9.8454490000000003</v>
      </c>
      <c r="CG1952">
        <v>10.829993999999999</v>
      </c>
      <c r="CH1952">
        <v>11.912993999999999</v>
      </c>
      <c r="CI1952">
        <v>13.104293</v>
      </c>
      <c r="CJ1952">
        <v>14.414723</v>
      </c>
      <c r="CK1952">
        <v>15.856195</v>
      </c>
      <c r="CL1952">
        <v>17.441814000000001</v>
      </c>
      <c r="CM1952">
        <v>19.185995999999999</v>
      </c>
      <c r="CN1952">
        <v>21.104595</v>
      </c>
      <c r="CO1952">
        <v>18.994136000000001</v>
      </c>
      <c r="CP1952">
        <v>20.893549</v>
      </c>
      <c r="CQ1952">
        <v>18.804193999999999</v>
      </c>
      <c r="CR1952">
        <v>20.684614</v>
      </c>
      <c r="CS1952">
        <v>18.616152</v>
      </c>
      <c r="CT1952">
        <v>20.477768000000001</v>
      </c>
      <c r="CU1952">
        <v>18.429991000000001</v>
      </c>
      <c r="CV1952">
        <v>0</v>
      </c>
      <c r="CW1952">
        <v>0</v>
      </c>
      <c r="CX1952">
        <v>12.172526</v>
      </c>
      <c r="CY1952">
        <v>12.172762000000001</v>
      </c>
      <c r="CZ1952">
        <v>12.171668</v>
      </c>
      <c r="DA1952">
        <v>12.16972</v>
      </c>
      <c r="DB1952">
        <v>12.167327999999999</v>
      </c>
      <c r="DC1952">
        <v>12.164971</v>
      </c>
      <c r="DD1952">
        <v>12.163009000000001</v>
      </c>
      <c r="DE1952">
        <v>12.161581999999999</v>
      </c>
      <c r="DF1952">
        <v>12.160717999999999</v>
      </c>
      <c r="DG1952">
        <v>12.160145999999999</v>
      </c>
      <c r="DH1952">
        <v>12.162504</v>
      </c>
      <c r="DI1952">
        <v>12.161018</v>
      </c>
      <c r="DJ1952">
        <v>12.160171</v>
      </c>
      <c r="DK1952">
        <v>12.162613</v>
      </c>
      <c r="DL1952">
        <v>12.160985</v>
      </c>
      <c r="DM1952">
        <v>12.160092000000001</v>
      </c>
      <c r="DN1952">
        <v>12.162575</v>
      </c>
      <c r="DO1952">
        <v>12.160926</v>
      </c>
      <c r="DP1952">
        <v>12.160022</v>
      </c>
      <c r="DQ1952">
        <v>12.162511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 t="s">
        <v>6000</v>
      </c>
    </row>
    <row r="1953" spans="2:142" hidden="1" x14ac:dyDescent="0.3">
      <c r="B1953">
        <v>1952</v>
      </c>
      <c r="C1953">
        <v>650</v>
      </c>
      <c r="D1953">
        <v>19</v>
      </c>
      <c r="E1953">
        <v>1</v>
      </c>
      <c r="F1953">
        <v>2</v>
      </c>
      <c r="G1953">
        <v>0</v>
      </c>
      <c r="H1953" t="s">
        <v>146</v>
      </c>
      <c r="I1953" t="s">
        <v>147</v>
      </c>
      <c r="J1953">
        <v>1.85</v>
      </c>
      <c r="K1953">
        <v>0</v>
      </c>
      <c r="L1953">
        <v>1</v>
      </c>
      <c r="M1953">
        <v>1</v>
      </c>
      <c r="N1953">
        <v>0</v>
      </c>
      <c r="O1953">
        <v>8</v>
      </c>
      <c r="P1953">
        <v>8.9</v>
      </c>
      <c r="Q1953">
        <v>8.9041999999999994</v>
      </c>
      <c r="R1953">
        <v>8.9041999999999994</v>
      </c>
      <c r="S1953">
        <v>4.1378000000000004</v>
      </c>
      <c r="T1953" t="s">
        <v>6001</v>
      </c>
      <c r="U1953" t="s">
        <v>6002</v>
      </c>
      <c r="V1953">
        <v>8.8941320000000008</v>
      </c>
      <c r="W1953">
        <v>8.9000029999999999</v>
      </c>
      <c r="X1953">
        <v>8.9027700000000003</v>
      </c>
      <c r="Y1953">
        <v>8.9046769999999995</v>
      </c>
      <c r="Z1953">
        <v>8.9065270000000005</v>
      </c>
      <c r="AA1953">
        <v>8.9082729999999994</v>
      </c>
      <c r="AB1953">
        <v>8.9098609999999994</v>
      </c>
      <c r="AC1953">
        <v>8.911289</v>
      </c>
      <c r="AD1953">
        <v>8.9125599999999991</v>
      </c>
      <c r="AE1953">
        <v>8.9137199999999996</v>
      </c>
      <c r="AF1953">
        <v>8.9147759999999998</v>
      </c>
      <c r="AG1953">
        <v>8.9157340000000005</v>
      </c>
      <c r="AH1953">
        <v>8.9166050000000006</v>
      </c>
      <c r="AI1953">
        <v>8.9173980000000004</v>
      </c>
      <c r="AJ1953">
        <v>8.9181349999999995</v>
      </c>
      <c r="AK1953">
        <v>8.9188209999999994</v>
      </c>
      <c r="AL1953">
        <v>8.9194600000000008</v>
      </c>
      <c r="AM1953">
        <v>8.9200549999999996</v>
      </c>
      <c r="AN1953">
        <v>8.9206120000000002</v>
      </c>
      <c r="AO1953">
        <v>8.9211480000000005</v>
      </c>
      <c r="AP1953">
        <v>0.62127500000000002</v>
      </c>
      <c r="AQ1953">
        <v>0.32672899999999999</v>
      </c>
      <c r="AR1953">
        <v>0.16336400000000001</v>
      </c>
      <c r="AS1953">
        <v>8.1682000000000005E-2</v>
      </c>
      <c r="AT1953">
        <v>4.0841000000000002E-2</v>
      </c>
      <c r="AU1953">
        <v>2.0421000000000002E-2</v>
      </c>
      <c r="AV1953">
        <v>1.021E-2</v>
      </c>
      <c r="AW1953">
        <v>5.1050000000000002E-3</v>
      </c>
      <c r="AX1953">
        <v>2.5530000000000001E-3</v>
      </c>
      <c r="AY1953">
        <v>1.276E-3</v>
      </c>
      <c r="AZ1953">
        <v>6.38E-4</v>
      </c>
      <c r="BA1953">
        <v>3.19E-4</v>
      </c>
      <c r="BB1953">
        <v>1.6000000000000001E-4</v>
      </c>
      <c r="BC1953">
        <v>8.0000000000000007E-5</v>
      </c>
      <c r="BD1953">
        <v>4.0000000000000003E-5</v>
      </c>
      <c r="BE1953">
        <v>2.0000000000000002E-5</v>
      </c>
      <c r="BF1953">
        <v>1.0000000000000001E-5</v>
      </c>
      <c r="BG1953">
        <v>5.0000000000000004E-6</v>
      </c>
      <c r="BH1953">
        <v>1.9999999999999999E-6</v>
      </c>
      <c r="BI1953">
        <v>9.9999999999999995E-7</v>
      </c>
      <c r="BJ1953">
        <v>8.9216580000000008</v>
      </c>
      <c r="BK1953">
        <v>8.8003459999999993</v>
      </c>
      <c r="BL1953">
        <v>8.7276059999999998</v>
      </c>
      <c r="BM1953">
        <v>8.6763010000000005</v>
      </c>
      <c r="BN1953">
        <v>8.6801399999999997</v>
      </c>
      <c r="BO1953">
        <v>8.7115550000000006</v>
      </c>
      <c r="BP1953">
        <v>8.7826419999999992</v>
      </c>
      <c r="BQ1953">
        <v>8.8308060000000008</v>
      </c>
      <c r="BR1953">
        <v>8.8693349999999995</v>
      </c>
      <c r="BS1953">
        <v>8.9081910000000004</v>
      </c>
      <c r="BT1953">
        <v>8.9115599999999997</v>
      </c>
      <c r="BU1953">
        <v>8.9260029999999997</v>
      </c>
      <c r="BV1953">
        <v>8.9395199999999999</v>
      </c>
      <c r="BW1953">
        <v>8.9472210000000008</v>
      </c>
      <c r="BX1953">
        <v>8.9843620000000008</v>
      </c>
      <c r="BY1953">
        <v>8.8919910000000009</v>
      </c>
      <c r="BZ1953">
        <v>9.0386810000000004</v>
      </c>
      <c r="CA1953">
        <v>8.8488249999999997</v>
      </c>
      <c r="CB1953">
        <v>-1</v>
      </c>
      <c r="CC1953">
        <v>-1</v>
      </c>
      <c r="CD1953">
        <v>9.9999999999999995E-7</v>
      </c>
      <c r="CE1953">
        <v>1</v>
      </c>
      <c r="CF1953">
        <v>1.1000000000000001</v>
      </c>
      <c r="CG1953">
        <v>1.21</v>
      </c>
      <c r="CH1953">
        <v>1.331</v>
      </c>
      <c r="CI1953">
        <v>1.4641</v>
      </c>
      <c r="CJ1953">
        <v>1.6105100000000001</v>
      </c>
      <c r="CK1953">
        <v>1.7715609999999999</v>
      </c>
      <c r="CL1953">
        <v>1.948717</v>
      </c>
      <c r="CM1953">
        <v>2.143589</v>
      </c>
      <c r="CN1953">
        <v>2.3579479999999999</v>
      </c>
      <c r="CO1953">
        <v>2.5937420000000002</v>
      </c>
      <c r="CP1953">
        <v>2.334368</v>
      </c>
      <c r="CQ1953">
        <v>2.1009310000000001</v>
      </c>
      <c r="CR1953">
        <v>1.890838</v>
      </c>
      <c r="CS1953">
        <v>1.701754</v>
      </c>
      <c r="CT1953">
        <v>1.8719300000000001</v>
      </c>
      <c r="CU1953">
        <v>1.6847369999999999</v>
      </c>
      <c r="CV1953">
        <v>0</v>
      </c>
      <c r="CW1953">
        <v>0</v>
      </c>
      <c r="CX1953">
        <v>9.0233340000000002</v>
      </c>
      <c r="CY1953">
        <v>9.0038429999999998</v>
      </c>
      <c r="CZ1953">
        <v>8.986675</v>
      </c>
      <c r="DA1953">
        <v>8.9716249999999995</v>
      </c>
      <c r="DB1953">
        <v>8.9557649999999995</v>
      </c>
      <c r="DC1953">
        <v>8.9436129999999991</v>
      </c>
      <c r="DD1953">
        <v>8.9351420000000008</v>
      </c>
      <c r="DE1953">
        <v>8.9291140000000002</v>
      </c>
      <c r="DF1953">
        <v>8.9254470000000001</v>
      </c>
      <c r="DG1953">
        <v>8.9228539999999992</v>
      </c>
      <c r="DH1953">
        <v>8.9192640000000001</v>
      </c>
      <c r="DI1953">
        <v>8.9182740000000003</v>
      </c>
      <c r="DJ1953">
        <v>8.9169999999999998</v>
      </c>
      <c r="DK1953">
        <v>8.9139370000000007</v>
      </c>
      <c r="DL1953">
        <v>8.9133089999999999</v>
      </c>
      <c r="DM1953">
        <v>8.9122059999999994</v>
      </c>
      <c r="DN1953">
        <v>8.9091900000000006</v>
      </c>
      <c r="DO1953">
        <v>8.9084939999999992</v>
      </c>
      <c r="DP1953">
        <v>8.9074100000000005</v>
      </c>
      <c r="DQ1953">
        <v>8.9043860000000006</v>
      </c>
      <c r="DR1953">
        <v>1.8532109999999999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 t="s">
        <v>6003</v>
      </c>
    </row>
    <row r="1954" spans="2:142" hidden="1" x14ac:dyDescent="0.3">
      <c r="B1954">
        <v>1953</v>
      </c>
      <c r="C1954">
        <v>650</v>
      </c>
      <c r="D1954">
        <v>19</v>
      </c>
      <c r="E1954">
        <v>0</v>
      </c>
      <c r="F1954">
        <v>1</v>
      </c>
      <c r="G1954">
        <v>0</v>
      </c>
      <c r="H1954" t="s">
        <v>146</v>
      </c>
      <c r="I1954" t="s">
        <v>147</v>
      </c>
      <c r="J1954">
        <v>39.44</v>
      </c>
      <c r="K1954">
        <v>0</v>
      </c>
      <c r="L1954">
        <v>1</v>
      </c>
      <c r="M1954">
        <v>1</v>
      </c>
      <c r="N1954">
        <v>0</v>
      </c>
      <c r="O1954">
        <v>9</v>
      </c>
      <c r="P1954">
        <v>8</v>
      </c>
      <c r="Q1954">
        <v>8.0116999999999994</v>
      </c>
      <c r="R1954">
        <v>8.0116999999999994</v>
      </c>
      <c r="S1954">
        <v>3.6507000000000001</v>
      </c>
      <c r="T1954" t="s">
        <v>6004</v>
      </c>
      <c r="U1954" t="s">
        <v>6005</v>
      </c>
      <c r="V1954">
        <v>8.2143470000000001</v>
      </c>
      <c r="W1954">
        <v>8.2150459999999992</v>
      </c>
      <c r="X1954">
        <v>8.2154810000000005</v>
      </c>
      <c r="Y1954">
        <v>8.2154369999999997</v>
      </c>
      <c r="Z1954">
        <v>8.2152259999999995</v>
      </c>
      <c r="AA1954">
        <v>8.214912</v>
      </c>
      <c r="AB1954">
        <v>8.2145519999999994</v>
      </c>
      <c r="AC1954">
        <v>8.2141760000000001</v>
      </c>
      <c r="AD1954">
        <v>8.2137910000000005</v>
      </c>
      <c r="AE1954">
        <v>8.2134049999999998</v>
      </c>
      <c r="AF1954">
        <v>8.2130349999999996</v>
      </c>
      <c r="AG1954">
        <v>8.2126900000000003</v>
      </c>
      <c r="AH1954">
        <v>8.2123729999999995</v>
      </c>
      <c r="AI1954">
        <v>8.2120770000000007</v>
      </c>
      <c r="AJ1954">
        <v>8.2117989999999992</v>
      </c>
      <c r="AK1954">
        <v>8.2115379999999991</v>
      </c>
      <c r="AL1954">
        <v>8.2112940000000005</v>
      </c>
      <c r="AM1954">
        <v>8.2110649999999996</v>
      </c>
      <c r="AN1954">
        <v>8.2108519999999992</v>
      </c>
      <c r="AO1954">
        <v>8.2106519999999996</v>
      </c>
      <c r="AP1954">
        <v>9.9766840000000006</v>
      </c>
      <c r="AQ1954">
        <v>10.271231</v>
      </c>
      <c r="AR1954">
        <v>10.434595</v>
      </c>
      <c r="AS1954">
        <v>10.516278</v>
      </c>
      <c r="AT1954">
        <v>10.557119</v>
      </c>
      <c r="AU1954">
        <v>10.577539</v>
      </c>
      <c r="AV1954">
        <v>10.587749000000001</v>
      </c>
      <c r="AW1954">
        <v>10.592855</v>
      </c>
      <c r="AX1954">
        <v>10.595407</v>
      </c>
      <c r="AY1954">
        <v>10.596683000000001</v>
      </c>
      <c r="AZ1954">
        <v>10.597322</v>
      </c>
      <c r="BA1954">
        <v>10.597640999999999</v>
      </c>
      <c r="BB1954">
        <v>10.597799999999999</v>
      </c>
      <c r="BC1954">
        <v>10.59788</v>
      </c>
      <c r="BD1954">
        <v>10.59792</v>
      </c>
      <c r="BE1954">
        <v>10.597939999999999</v>
      </c>
      <c r="BF1954">
        <v>10.597950000000001</v>
      </c>
      <c r="BG1954">
        <v>10.597955000000001</v>
      </c>
      <c r="BH1954">
        <v>10.597956999999999</v>
      </c>
      <c r="BI1954">
        <v>10.597958</v>
      </c>
      <c r="BJ1954">
        <v>8.210464</v>
      </c>
      <c r="BK1954">
        <v>7.9765779999999999</v>
      </c>
      <c r="BL1954">
        <v>7.796062</v>
      </c>
      <c r="BM1954">
        <v>7.6673369999999998</v>
      </c>
      <c r="BN1954">
        <v>7.5979929999999998</v>
      </c>
      <c r="BO1954">
        <v>7.5604620000000002</v>
      </c>
      <c r="BP1954">
        <v>7.5409110000000004</v>
      </c>
      <c r="BQ1954">
        <v>7.5390030000000001</v>
      </c>
      <c r="BR1954">
        <v>7.5420990000000003</v>
      </c>
      <c r="BS1954">
        <v>7.5399690000000001</v>
      </c>
      <c r="BT1954">
        <v>7.5580220000000002</v>
      </c>
      <c r="BU1954">
        <v>7.6015569999999997</v>
      </c>
      <c r="BV1954">
        <v>7.6895420000000003</v>
      </c>
      <c r="BW1954">
        <v>7.7168279999999996</v>
      </c>
      <c r="BX1954">
        <v>7.84274</v>
      </c>
      <c r="BY1954">
        <v>7.7265670000000002</v>
      </c>
      <c r="BZ1954">
        <v>7.9021530000000002</v>
      </c>
      <c r="CA1954">
        <v>7.719354</v>
      </c>
      <c r="CB1954">
        <v>-1</v>
      </c>
      <c r="CC1954">
        <v>-1</v>
      </c>
      <c r="CD1954">
        <v>10.597958</v>
      </c>
      <c r="CE1954">
        <v>9.5381630000000008</v>
      </c>
      <c r="CF1954">
        <v>10.491979000000001</v>
      </c>
      <c r="CG1954">
        <v>11.541176999999999</v>
      </c>
      <c r="CH1954">
        <v>12.695294000000001</v>
      </c>
      <c r="CI1954">
        <v>13.964824</v>
      </c>
      <c r="CJ1954">
        <v>15.361306000000001</v>
      </c>
      <c r="CK1954">
        <v>16.897437</v>
      </c>
      <c r="CL1954">
        <v>18.587181000000001</v>
      </c>
      <c r="CM1954">
        <v>20.445899000000001</v>
      </c>
      <c r="CN1954">
        <v>22.490487999999999</v>
      </c>
      <c r="CO1954">
        <v>24.739536999999999</v>
      </c>
      <c r="CP1954">
        <v>27.213491000000001</v>
      </c>
      <c r="CQ1954">
        <v>29.934840000000001</v>
      </c>
      <c r="CR1954">
        <v>32.928324000000003</v>
      </c>
      <c r="CS1954">
        <v>36.221156000000001</v>
      </c>
      <c r="CT1954">
        <v>39.843271999999999</v>
      </c>
      <c r="CU1954">
        <v>35.858944999999999</v>
      </c>
      <c r="CV1954">
        <v>0</v>
      </c>
      <c r="CW1954">
        <v>0</v>
      </c>
      <c r="CX1954">
        <v>7.9165929999999998</v>
      </c>
      <c r="CY1954">
        <v>7.9365639999999997</v>
      </c>
      <c r="CZ1954">
        <v>7.9523970000000004</v>
      </c>
      <c r="DA1954">
        <v>7.9654489999999996</v>
      </c>
      <c r="DB1954">
        <v>7.9778840000000004</v>
      </c>
      <c r="DC1954">
        <v>7.9874390000000002</v>
      </c>
      <c r="DD1954">
        <v>7.9939400000000003</v>
      </c>
      <c r="DE1954">
        <v>7.9983409999999999</v>
      </c>
      <c r="DF1954">
        <v>8.0009209999999999</v>
      </c>
      <c r="DG1954">
        <v>8.0026489999999999</v>
      </c>
      <c r="DH1954">
        <v>8.0039069999999999</v>
      </c>
      <c r="DI1954">
        <v>8.0049200000000003</v>
      </c>
      <c r="DJ1954">
        <v>8.0058720000000001</v>
      </c>
      <c r="DK1954">
        <v>8.006748</v>
      </c>
      <c r="DL1954">
        <v>8.0075780000000005</v>
      </c>
      <c r="DM1954">
        <v>8.0084420000000005</v>
      </c>
      <c r="DN1954">
        <v>8.0092820000000007</v>
      </c>
      <c r="DO1954">
        <v>8.0101700000000005</v>
      </c>
      <c r="DP1954">
        <v>8.0110349999999997</v>
      </c>
      <c r="DQ1954">
        <v>8.0118810000000007</v>
      </c>
      <c r="DR1954">
        <v>39.444839000000002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 t="s">
        <v>6006</v>
      </c>
    </row>
    <row r="1955" spans="2:142" hidden="1" x14ac:dyDescent="0.3">
      <c r="B1955">
        <v>1954</v>
      </c>
      <c r="C1955">
        <v>650</v>
      </c>
      <c r="D1955">
        <v>602</v>
      </c>
      <c r="E1955">
        <v>1</v>
      </c>
      <c r="F1955">
        <v>2</v>
      </c>
      <c r="G1955">
        <v>0</v>
      </c>
      <c r="H1955" t="s">
        <v>146</v>
      </c>
      <c r="I1955" t="s">
        <v>147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14</v>
      </c>
      <c r="P1955">
        <v>20.7</v>
      </c>
      <c r="Q1955">
        <v>20.6873</v>
      </c>
      <c r="R1955">
        <v>20.6873</v>
      </c>
      <c r="S1955">
        <v>9.4136000000000006</v>
      </c>
      <c r="T1955" t="s">
        <v>6007</v>
      </c>
      <c r="U1955" t="s">
        <v>6008</v>
      </c>
      <c r="V1955">
        <v>21.115713</v>
      </c>
      <c r="W1955">
        <v>21.118296999999998</v>
      </c>
      <c r="X1955">
        <v>21.118901999999999</v>
      </c>
      <c r="Y1955">
        <v>21.118397999999999</v>
      </c>
      <c r="Z1955">
        <v>21.116676999999999</v>
      </c>
      <c r="AA1955">
        <v>21.114526999999999</v>
      </c>
      <c r="AB1955">
        <v>21.112597000000001</v>
      </c>
      <c r="AC1955">
        <v>21.110734999999998</v>
      </c>
      <c r="AD1955">
        <v>21.109397999999999</v>
      </c>
      <c r="AE1955">
        <v>21.108428</v>
      </c>
      <c r="AF1955">
        <v>21.107676000000001</v>
      </c>
      <c r="AG1955">
        <v>21.107057000000001</v>
      </c>
      <c r="AH1955">
        <v>21.106524</v>
      </c>
      <c r="AI1955">
        <v>21.106082000000001</v>
      </c>
      <c r="AJ1955">
        <v>21.105747000000001</v>
      </c>
      <c r="AK1955">
        <v>21.105540000000001</v>
      </c>
      <c r="AL1955">
        <v>21.105436000000001</v>
      </c>
      <c r="AM1955">
        <v>21.105411</v>
      </c>
      <c r="AN1955">
        <v>21.105423999999999</v>
      </c>
      <c r="AO1955">
        <v>21.105457000000001</v>
      </c>
      <c r="AP1955">
        <v>0.132547</v>
      </c>
      <c r="AQ1955">
        <v>0.13502500000000001</v>
      </c>
      <c r="AR1955">
        <v>0.136851</v>
      </c>
      <c r="AS1955">
        <v>0.138296</v>
      </c>
      <c r="AT1955">
        <v>0.139492</v>
      </c>
      <c r="AU1955">
        <v>0.140513</v>
      </c>
      <c r="AV1955">
        <v>0.141404</v>
      </c>
      <c r="AW1955">
        <v>0.14219399999999999</v>
      </c>
      <c r="AX1955">
        <v>0.142904</v>
      </c>
      <c r="AY1955">
        <v>0.14354800000000001</v>
      </c>
      <c r="AZ1955">
        <v>0.14413699999999999</v>
      </c>
      <c r="BA1955">
        <v>0.144679</v>
      </c>
      <c r="BB1955">
        <v>0.14502899999999999</v>
      </c>
      <c r="BC1955">
        <v>0.14521100000000001</v>
      </c>
      <c r="BD1955">
        <v>0.145311</v>
      </c>
      <c r="BE1955">
        <v>0.145367</v>
      </c>
      <c r="BF1955">
        <v>0.145403</v>
      </c>
      <c r="BG1955">
        <v>0.145427</v>
      </c>
      <c r="BH1955">
        <v>0.14544599999999999</v>
      </c>
      <c r="BI1955">
        <v>0.14546100000000001</v>
      </c>
      <c r="BJ1955">
        <v>21.105533999999999</v>
      </c>
      <c r="BK1955">
        <v>20.898334999999999</v>
      </c>
      <c r="BL1955">
        <v>20.743427000000001</v>
      </c>
      <c r="BM1955">
        <v>20.623754999999999</v>
      </c>
      <c r="BN1955">
        <v>20.547198999999999</v>
      </c>
      <c r="BO1955">
        <v>20.541194999999998</v>
      </c>
      <c r="BP1955">
        <v>20.554461</v>
      </c>
      <c r="BQ1955">
        <v>20.576550999999998</v>
      </c>
      <c r="BR1955">
        <v>20.584</v>
      </c>
      <c r="BS1955">
        <v>20.547464000000002</v>
      </c>
      <c r="BT1955">
        <v>20.576929</v>
      </c>
      <c r="BU1955">
        <v>20.536282</v>
      </c>
      <c r="BV1955">
        <v>20.620550000000001</v>
      </c>
      <c r="BW1955">
        <v>20.512184000000001</v>
      </c>
      <c r="BX1955">
        <v>20.666558999999999</v>
      </c>
      <c r="BY1955">
        <v>20.468924999999999</v>
      </c>
      <c r="BZ1955">
        <v>20.694410000000001</v>
      </c>
      <c r="CA1955">
        <v>20.460936</v>
      </c>
      <c r="CB1955">
        <v>-1</v>
      </c>
      <c r="CC1955">
        <v>-1</v>
      </c>
      <c r="CD1955">
        <v>0.14546100000000001</v>
      </c>
      <c r="CE1955">
        <v>1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20.709218</v>
      </c>
      <c r="CY1955">
        <v>20.709589000000001</v>
      </c>
      <c r="CZ1955">
        <v>20.711361</v>
      </c>
      <c r="DA1955">
        <v>20.696449999999999</v>
      </c>
      <c r="DB1955">
        <v>20.699798999999999</v>
      </c>
      <c r="DC1955">
        <v>20.703534999999999</v>
      </c>
      <c r="DD1955">
        <v>20.691398</v>
      </c>
      <c r="DE1955">
        <v>20.696660999999999</v>
      </c>
      <c r="DF1955">
        <v>20.68535</v>
      </c>
      <c r="DG1955">
        <v>20.691305</v>
      </c>
      <c r="DH1955">
        <v>20.699843999999999</v>
      </c>
      <c r="DI1955">
        <v>20.687798999999998</v>
      </c>
      <c r="DJ1955">
        <v>20.693107000000001</v>
      </c>
      <c r="DK1955">
        <v>20.701373</v>
      </c>
      <c r="DL1955">
        <v>20.689268999999999</v>
      </c>
      <c r="DM1955">
        <v>20.694407000000002</v>
      </c>
      <c r="DN1955">
        <v>20.686502000000001</v>
      </c>
      <c r="DO1955">
        <v>20.691255999999999</v>
      </c>
      <c r="DP1955">
        <v>20.69576</v>
      </c>
      <c r="DQ1955">
        <v>20.687452</v>
      </c>
      <c r="DR1955">
        <v>1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 t="s">
        <v>6009</v>
      </c>
    </row>
    <row r="1956" spans="2:142" hidden="1" x14ac:dyDescent="0.3">
      <c r="B1956">
        <v>1955</v>
      </c>
      <c r="C1956">
        <v>650</v>
      </c>
      <c r="D1956">
        <v>602</v>
      </c>
      <c r="E1956">
        <v>2</v>
      </c>
      <c r="F1956">
        <v>3</v>
      </c>
      <c r="G1956">
        <v>0</v>
      </c>
      <c r="H1956" t="s">
        <v>146</v>
      </c>
      <c r="I1956" t="s">
        <v>147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14</v>
      </c>
      <c r="P1956">
        <v>20.399999999999999</v>
      </c>
      <c r="Q1956">
        <v>20.3613</v>
      </c>
      <c r="R1956">
        <v>20.3613</v>
      </c>
      <c r="S1956">
        <v>9.2239000000000004</v>
      </c>
      <c r="T1956" t="s">
        <v>6010</v>
      </c>
      <c r="U1956" t="s">
        <v>6011</v>
      </c>
      <c r="V1956">
        <v>21.151181000000001</v>
      </c>
      <c r="W1956">
        <v>21.151394</v>
      </c>
      <c r="X1956">
        <v>21.150690000000001</v>
      </c>
      <c r="Y1956">
        <v>21.149567999999999</v>
      </c>
      <c r="Z1956">
        <v>21.147680999999999</v>
      </c>
      <c r="AA1956">
        <v>21.145679999999999</v>
      </c>
      <c r="AB1956">
        <v>21.144048999999999</v>
      </c>
      <c r="AC1956">
        <v>21.142610000000001</v>
      </c>
      <c r="AD1956">
        <v>21.141725000000001</v>
      </c>
      <c r="AE1956">
        <v>21.141216</v>
      </c>
      <c r="AF1956">
        <v>21.140896000000001</v>
      </c>
      <c r="AG1956">
        <v>21.140664000000001</v>
      </c>
      <c r="AH1956">
        <v>21.140502999999999</v>
      </c>
      <c r="AI1956">
        <v>21.140393</v>
      </c>
      <c r="AJ1956">
        <v>21.140329000000001</v>
      </c>
      <c r="AK1956">
        <v>21.140340999999999</v>
      </c>
      <c r="AL1956">
        <v>21.140404</v>
      </c>
      <c r="AM1956">
        <v>21.140504</v>
      </c>
      <c r="AN1956">
        <v>21.140622</v>
      </c>
      <c r="AO1956">
        <v>21.140744999999999</v>
      </c>
      <c r="AP1956">
        <v>1.5952999999999998E-2</v>
      </c>
      <c r="AQ1956">
        <v>1.5869000000000001E-2</v>
      </c>
      <c r="AR1956">
        <v>1.5809E-2</v>
      </c>
      <c r="AS1956">
        <v>1.5761000000000001E-2</v>
      </c>
      <c r="AT1956">
        <v>1.5722E-2</v>
      </c>
      <c r="AU1956">
        <v>1.5688000000000001E-2</v>
      </c>
      <c r="AV1956">
        <v>1.5657999999999998E-2</v>
      </c>
      <c r="AW1956">
        <v>1.5630999999999999E-2</v>
      </c>
      <c r="AX1956">
        <v>1.5606E-2</v>
      </c>
      <c r="AY1956">
        <v>1.5584000000000001E-2</v>
      </c>
      <c r="AZ1956">
        <v>1.5561999999999999E-2</v>
      </c>
      <c r="BA1956">
        <v>1.5543E-2</v>
      </c>
      <c r="BB1956">
        <v>1.5524E-2</v>
      </c>
      <c r="BC1956">
        <v>1.5507E-2</v>
      </c>
      <c r="BD1956">
        <v>1.549E-2</v>
      </c>
      <c r="BE1956">
        <v>1.5474999999999999E-2</v>
      </c>
      <c r="BF1956">
        <v>1.546E-2</v>
      </c>
      <c r="BG1956">
        <v>1.5446E-2</v>
      </c>
      <c r="BH1956">
        <v>1.5432E-2</v>
      </c>
      <c r="BI1956">
        <v>1.542E-2</v>
      </c>
      <c r="BJ1956">
        <v>21.140885999999998</v>
      </c>
      <c r="BK1956">
        <v>20.901022000000001</v>
      </c>
      <c r="BL1956">
        <v>20.710072</v>
      </c>
      <c r="BM1956">
        <v>20.556992999999999</v>
      </c>
      <c r="BN1956">
        <v>20.427643</v>
      </c>
      <c r="BO1956">
        <v>20.377137999999999</v>
      </c>
      <c r="BP1956">
        <v>20.362376999999999</v>
      </c>
      <c r="BQ1956">
        <v>20.370716000000002</v>
      </c>
      <c r="BR1956">
        <v>20.373549000000001</v>
      </c>
      <c r="BS1956">
        <v>20.367628</v>
      </c>
      <c r="BT1956">
        <v>20.406717</v>
      </c>
      <c r="BU1956">
        <v>20.358906000000001</v>
      </c>
      <c r="BV1956">
        <v>20.419028999999998</v>
      </c>
      <c r="BW1956">
        <v>20.26519</v>
      </c>
      <c r="BX1956">
        <v>20.391577000000002</v>
      </c>
      <c r="BY1956">
        <v>20.181319999999999</v>
      </c>
      <c r="BZ1956">
        <v>20.394976</v>
      </c>
      <c r="CA1956">
        <v>20.142391</v>
      </c>
      <c r="CB1956">
        <v>-1</v>
      </c>
      <c r="CC1956">
        <v>-1</v>
      </c>
      <c r="CD1956">
        <v>1.542E-2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20.38306</v>
      </c>
      <c r="CY1956">
        <v>20.384277000000001</v>
      </c>
      <c r="CZ1956">
        <v>20.386545000000002</v>
      </c>
      <c r="DA1956">
        <v>20.371701999999999</v>
      </c>
      <c r="DB1956">
        <v>20.375229999999998</v>
      </c>
      <c r="DC1956">
        <v>20.378664000000001</v>
      </c>
      <c r="DD1956">
        <v>20.366454000000001</v>
      </c>
      <c r="DE1956">
        <v>20.371317000000001</v>
      </c>
      <c r="DF1956">
        <v>20.359966</v>
      </c>
      <c r="DG1956">
        <v>20.365604000000001</v>
      </c>
      <c r="DH1956">
        <v>20.374174</v>
      </c>
      <c r="DI1956">
        <v>20.362151999999998</v>
      </c>
      <c r="DJ1956">
        <v>20.367225999999999</v>
      </c>
      <c r="DK1956">
        <v>20.375575999999999</v>
      </c>
      <c r="DL1956">
        <v>20.36327</v>
      </c>
      <c r="DM1956">
        <v>20.368537</v>
      </c>
      <c r="DN1956">
        <v>20.360458999999999</v>
      </c>
      <c r="DO1956">
        <v>20.365352999999999</v>
      </c>
      <c r="DP1956">
        <v>20.369691</v>
      </c>
      <c r="DQ1956">
        <v>20.361529999999998</v>
      </c>
      <c r="DR1956">
        <v>1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 t="s">
        <v>6012</v>
      </c>
    </row>
    <row r="1957" spans="2:142" hidden="1" x14ac:dyDescent="0.3">
      <c r="B1957">
        <v>1956</v>
      </c>
      <c r="C1957">
        <v>650</v>
      </c>
      <c r="D1957">
        <v>602</v>
      </c>
      <c r="E1957">
        <v>0</v>
      </c>
      <c r="F1957">
        <v>1</v>
      </c>
      <c r="G1957">
        <v>0</v>
      </c>
      <c r="H1957" t="s">
        <v>146</v>
      </c>
      <c r="I1957" t="s">
        <v>147</v>
      </c>
      <c r="J1957">
        <v>1.1000000000000001</v>
      </c>
      <c r="K1957">
        <v>0</v>
      </c>
      <c r="L1957">
        <v>1</v>
      </c>
      <c r="M1957">
        <v>1</v>
      </c>
      <c r="N1957">
        <v>0</v>
      </c>
      <c r="O1957">
        <v>17</v>
      </c>
      <c r="P1957">
        <v>20.7</v>
      </c>
      <c r="Q1957">
        <v>20.7121</v>
      </c>
      <c r="R1957">
        <v>20.7121</v>
      </c>
      <c r="S1957">
        <v>9.0469000000000008</v>
      </c>
      <c r="T1957" t="s">
        <v>6013</v>
      </c>
      <c r="U1957" t="s">
        <v>6014</v>
      </c>
      <c r="V1957">
        <v>22.088207000000001</v>
      </c>
      <c r="W1957">
        <v>22.061208000000001</v>
      </c>
      <c r="X1957">
        <v>22.045878999999999</v>
      </c>
      <c r="Y1957">
        <v>22.035205999999999</v>
      </c>
      <c r="Z1957">
        <v>22.027522000000001</v>
      </c>
      <c r="AA1957">
        <v>22.021533999999999</v>
      </c>
      <c r="AB1957">
        <v>22.016542999999999</v>
      </c>
      <c r="AC1957">
        <v>22.012229999999999</v>
      </c>
      <c r="AD1957">
        <v>22.008316000000001</v>
      </c>
      <c r="AE1957">
        <v>22.004828</v>
      </c>
      <c r="AF1957">
        <v>22.001705999999999</v>
      </c>
      <c r="AG1957">
        <v>21.998901</v>
      </c>
      <c r="AH1957">
        <v>21.996414000000001</v>
      </c>
      <c r="AI1957">
        <v>21.994181999999999</v>
      </c>
      <c r="AJ1957">
        <v>21.992155</v>
      </c>
      <c r="AK1957">
        <v>21.990307999999999</v>
      </c>
      <c r="AL1957">
        <v>21.988600999999999</v>
      </c>
      <c r="AM1957">
        <v>21.987019</v>
      </c>
      <c r="AN1957">
        <v>21.985551000000001</v>
      </c>
      <c r="AO1957">
        <v>21.984186999999999</v>
      </c>
      <c r="AP1957">
        <v>1.2383999999999999E-2</v>
      </c>
      <c r="AQ1957">
        <v>9.9889999999999996E-3</v>
      </c>
      <c r="AR1957">
        <v>8.2240000000000004E-3</v>
      </c>
      <c r="AS1957">
        <v>6.8269999999999997E-3</v>
      </c>
      <c r="AT1957">
        <v>5.6699999999999997E-3</v>
      </c>
      <c r="AU1957">
        <v>4.6829999999999997E-3</v>
      </c>
      <c r="AV1957">
        <v>3.8219999999999999E-3</v>
      </c>
      <c r="AW1957">
        <v>3.0590000000000001E-3</v>
      </c>
      <c r="AX1957">
        <v>2.3730000000000001E-3</v>
      </c>
      <c r="AY1957">
        <v>1.7520000000000001E-3</v>
      </c>
      <c r="AZ1957">
        <v>1.1839999999999999E-3</v>
      </c>
      <c r="BA1957">
        <v>6.6200000000000005E-4</v>
      </c>
      <c r="BB1957">
        <v>3.3100000000000002E-4</v>
      </c>
      <c r="BC1957">
        <v>1.65E-4</v>
      </c>
      <c r="BD1957">
        <v>8.2999999999999998E-5</v>
      </c>
      <c r="BE1957">
        <v>4.1E-5</v>
      </c>
      <c r="BF1957">
        <v>2.0999999999999999E-5</v>
      </c>
      <c r="BG1957">
        <v>1.0000000000000001E-5</v>
      </c>
      <c r="BH1957">
        <v>5.0000000000000004E-6</v>
      </c>
      <c r="BI1957">
        <v>3.0000000000000001E-6</v>
      </c>
      <c r="BJ1957">
        <v>21.98291</v>
      </c>
      <c r="BK1957">
        <v>21.671361999999998</v>
      </c>
      <c r="BL1957">
        <v>21.373518000000001</v>
      </c>
      <c r="BM1957">
        <v>21.117056000000002</v>
      </c>
      <c r="BN1957">
        <v>20.827991000000001</v>
      </c>
      <c r="BO1957">
        <v>20.660126000000002</v>
      </c>
      <c r="BP1957">
        <v>20.624876</v>
      </c>
      <c r="BQ1957">
        <v>20.647293000000001</v>
      </c>
      <c r="BR1957">
        <v>20.653172999999999</v>
      </c>
      <c r="BS1957">
        <v>20.642002000000002</v>
      </c>
      <c r="BT1957">
        <v>20.649992000000001</v>
      </c>
      <c r="BU1957">
        <v>20.620840000000001</v>
      </c>
      <c r="BV1957">
        <v>20.638317000000001</v>
      </c>
      <c r="BW1957">
        <v>20.545936999999999</v>
      </c>
      <c r="BX1957">
        <v>20.665648999999998</v>
      </c>
      <c r="BY1957">
        <v>20.400037999999999</v>
      </c>
      <c r="BZ1957">
        <v>20.730322000000001</v>
      </c>
      <c r="CA1957">
        <v>20.331999</v>
      </c>
      <c r="CB1957">
        <v>-1</v>
      </c>
      <c r="CC1957">
        <v>-1</v>
      </c>
      <c r="CD1957">
        <v>3.0000000000000001E-6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1.1000000000000001</v>
      </c>
      <c r="CU1957">
        <v>1</v>
      </c>
      <c r="CV1957">
        <v>0</v>
      </c>
      <c r="CW1957">
        <v>0</v>
      </c>
      <c r="CX1957">
        <v>20.711037999999999</v>
      </c>
      <c r="CY1957">
        <v>20.710467000000001</v>
      </c>
      <c r="CZ1957">
        <v>20.710518</v>
      </c>
      <c r="DA1957">
        <v>20.710639</v>
      </c>
      <c r="DB1957">
        <v>20.711089999999999</v>
      </c>
      <c r="DC1957">
        <v>20.71115</v>
      </c>
      <c r="DD1957">
        <v>20.711466999999999</v>
      </c>
      <c r="DE1957">
        <v>20.711445000000001</v>
      </c>
      <c r="DF1957">
        <v>20.711717</v>
      </c>
      <c r="DG1957">
        <v>20.711672</v>
      </c>
      <c r="DH1957">
        <v>20.711932000000001</v>
      </c>
      <c r="DI1957">
        <v>20.712140000000002</v>
      </c>
      <c r="DJ1957">
        <v>20.712053999999998</v>
      </c>
      <c r="DK1957">
        <v>20.712253</v>
      </c>
      <c r="DL1957">
        <v>20.712145</v>
      </c>
      <c r="DM1957">
        <v>20.712344999999999</v>
      </c>
      <c r="DN1957">
        <v>20.712216000000002</v>
      </c>
      <c r="DO1957">
        <v>20.712382999999999</v>
      </c>
      <c r="DP1957">
        <v>20.712209999999999</v>
      </c>
      <c r="DQ1957">
        <v>20.712326000000001</v>
      </c>
      <c r="DR1957">
        <v>1.1000000000000001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 t="s">
        <v>6015</v>
      </c>
    </row>
    <row r="1958" spans="2:142" hidden="1" x14ac:dyDescent="0.3">
      <c r="B1958">
        <v>1957</v>
      </c>
      <c r="C1958">
        <v>650</v>
      </c>
      <c r="D1958">
        <v>615</v>
      </c>
      <c r="E1958">
        <v>0</v>
      </c>
      <c r="F1958">
        <v>1</v>
      </c>
      <c r="G1958">
        <v>0</v>
      </c>
      <c r="H1958" t="s">
        <v>146</v>
      </c>
      <c r="I1958" t="s">
        <v>147</v>
      </c>
      <c r="J1958">
        <v>1.1000000000000001</v>
      </c>
      <c r="K1958">
        <v>0</v>
      </c>
      <c r="L1958">
        <v>1</v>
      </c>
      <c r="M1958">
        <v>1</v>
      </c>
      <c r="N1958">
        <v>0</v>
      </c>
      <c r="O1958">
        <v>15</v>
      </c>
      <c r="P1958">
        <v>16.3</v>
      </c>
      <c r="Q1958">
        <v>16.307400000000001</v>
      </c>
      <c r="R1958">
        <v>16.307400000000001</v>
      </c>
      <c r="S1958">
        <v>7.9307999999999996</v>
      </c>
      <c r="T1958" t="s">
        <v>6016</v>
      </c>
      <c r="U1958" t="s">
        <v>6017</v>
      </c>
      <c r="V1958">
        <v>16.727830000000001</v>
      </c>
      <c r="W1958">
        <v>16.728289</v>
      </c>
      <c r="X1958">
        <v>16.728527</v>
      </c>
      <c r="Y1958">
        <v>16.728674999999999</v>
      </c>
      <c r="Z1958">
        <v>16.728749000000001</v>
      </c>
      <c r="AA1958">
        <v>16.728798999999999</v>
      </c>
      <c r="AB1958">
        <v>16.728850000000001</v>
      </c>
      <c r="AC1958">
        <v>16.728908000000001</v>
      </c>
      <c r="AD1958">
        <v>16.728981999999998</v>
      </c>
      <c r="AE1958">
        <v>16.729057999999998</v>
      </c>
      <c r="AF1958">
        <v>16.729133000000001</v>
      </c>
      <c r="AG1958">
        <v>16.729203999999999</v>
      </c>
      <c r="AH1958">
        <v>16.729271000000001</v>
      </c>
      <c r="AI1958">
        <v>16.729334000000001</v>
      </c>
      <c r="AJ1958">
        <v>16.729393000000002</v>
      </c>
      <c r="AK1958">
        <v>16.729448000000001</v>
      </c>
      <c r="AL1958">
        <v>16.729500000000002</v>
      </c>
      <c r="AM1958">
        <v>16.729547</v>
      </c>
      <c r="AN1958">
        <v>16.729590000000002</v>
      </c>
      <c r="AO1958">
        <v>16.729628999999999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16.729666000000002</v>
      </c>
      <c r="BK1958">
        <v>16.634779000000002</v>
      </c>
      <c r="BL1958">
        <v>16.529259</v>
      </c>
      <c r="BM1958">
        <v>16.574014999999999</v>
      </c>
      <c r="BN1958">
        <v>16.569147000000001</v>
      </c>
      <c r="BO1958">
        <v>16.569994000000001</v>
      </c>
      <c r="BP1958">
        <v>16.532931999999999</v>
      </c>
      <c r="BQ1958">
        <v>16.490781999999999</v>
      </c>
      <c r="BR1958">
        <v>16.447303999999999</v>
      </c>
      <c r="BS1958">
        <v>16.407174999999999</v>
      </c>
      <c r="BT1958">
        <v>16.399388999999999</v>
      </c>
      <c r="BU1958">
        <v>16.345473999999999</v>
      </c>
      <c r="BV1958">
        <v>16.433304</v>
      </c>
      <c r="BW1958">
        <v>16.254131000000001</v>
      </c>
      <c r="BX1958">
        <v>16.473859999999998</v>
      </c>
      <c r="BY1958">
        <v>16.183502000000001</v>
      </c>
      <c r="BZ1958">
        <v>16.458828</v>
      </c>
      <c r="CA1958">
        <v>16.160036000000002</v>
      </c>
      <c r="CB1958">
        <v>-1</v>
      </c>
      <c r="CC1958">
        <v>-1</v>
      </c>
      <c r="CD1958">
        <v>2.5676230000000002</v>
      </c>
      <c r="CE1958">
        <v>2.3108610000000001</v>
      </c>
      <c r="CF1958">
        <v>2.0797750000000002</v>
      </c>
      <c r="CG1958">
        <v>1.8717969999999999</v>
      </c>
      <c r="CH1958">
        <v>1.684617</v>
      </c>
      <c r="CI1958">
        <v>1.5161560000000001</v>
      </c>
      <c r="CJ1958">
        <v>1.3645400000000001</v>
      </c>
      <c r="CK1958">
        <v>1.228086</v>
      </c>
      <c r="CL1958">
        <v>1.1052770000000001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1.1000000000000001</v>
      </c>
      <c r="CS1958">
        <v>1</v>
      </c>
      <c r="CT1958">
        <v>1.1000000000000001</v>
      </c>
      <c r="CU1958">
        <v>1</v>
      </c>
      <c r="CV1958">
        <v>0</v>
      </c>
      <c r="CW1958">
        <v>0</v>
      </c>
      <c r="CX1958">
        <v>16.31758</v>
      </c>
      <c r="CY1958">
        <v>16.317816000000001</v>
      </c>
      <c r="CZ1958">
        <v>16.316723</v>
      </c>
      <c r="DA1958">
        <v>16.314774</v>
      </c>
      <c r="DB1958">
        <v>16.312381999999999</v>
      </c>
      <c r="DC1958">
        <v>16.310025</v>
      </c>
      <c r="DD1958">
        <v>16.308063000000001</v>
      </c>
      <c r="DE1958">
        <v>16.306636000000001</v>
      </c>
      <c r="DF1958">
        <v>16.305772000000001</v>
      </c>
      <c r="DG1958">
        <v>16.305201</v>
      </c>
      <c r="DH1958">
        <v>16.307558</v>
      </c>
      <c r="DI1958">
        <v>16.306073000000001</v>
      </c>
      <c r="DJ1958">
        <v>16.305225</v>
      </c>
      <c r="DK1958">
        <v>16.307666999999999</v>
      </c>
      <c r="DL1958">
        <v>16.306038999999998</v>
      </c>
      <c r="DM1958">
        <v>16.305146000000001</v>
      </c>
      <c r="DN1958">
        <v>16.30763</v>
      </c>
      <c r="DO1958">
        <v>16.305980000000002</v>
      </c>
      <c r="DP1958">
        <v>16.305076</v>
      </c>
      <c r="DQ1958">
        <v>16.307566000000001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 t="s">
        <v>6018</v>
      </c>
    </row>
    <row r="1959" spans="2:142" hidden="1" x14ac:dyDescent="0.3">
      <c r="B1959">
        <v>1958</v>
      </c>
      <c r="C1959">
        <v>650</v>
      </c>
      <c r="D1959">
        <v>617</v>
      </c>
      <c r="E1959">
        <v>0</v>
      </c>
      <c r="F1959">
        <v>1</v>
      </c>
      <c r="G1959">
        <v>0</v>
      </c>
      <c r="H1959" t="s">
        <v>146</v>
      </c>
      <c r="I1959" t="s">
        <v>147</v>
      </c>
      <c r="J1959">
        <v>18.059999999999999</v>
      </c>
      <c r="K1959">
        <v>0</v>
      </c>
      <c r="L1959">
        <v>1</v>
      </c>
      <c r="M1959">
        <v>1</v>
      </c>
      <c r="N1959">
        <v>0</v>
      </c>
      <c r="O1959">
        <v>16</v>
      </c>
      <c r="P1959">
        <v>15.4</v>
      </c>
      <c r="Q1959">
        <v>15.403</v>
      </c>
      <c r="R1959">
        <v>15.403</v>
      </c>
      <c r="S1959">
        <v>7.6726000000000001</v>
      </c>
      <c r="T1959" t="s">
        <v>6019</v>
      </c>
      <c r="U1959" t="s">
        <v>6020</v>
      </c>
      <c r="V1959">
        <v>14.909798</v>
      </c>
      <c r="W1959">
        <v>14.910257</v>
      </c>
      <c r="X1959">
        <v>14.910494999999999</v>
      </c>
      <c r="Y1959">
        <v>14.910643</v>
      </c>
      <c r="Z1959">
        <v>14.910717</v>
      </c>
      <c r="AA1959">
        <v>14.910767</v>
      </c>
      <c r="AB1959">
        <v>14.910817</v>
      </c>
      <c r="AC1959">
        <v>14.910876</v>
      </c>
      <c r="AD1959">
        <v>14.910949</v>
      </c>
      <c r="AE1959">
        <v>14.911026</v>
      </c>
      <c r="AF1959">
        <v>14.911099999999999</v>
      </c>
      <c r="AG1959">
        <v>14.911172000000001</v>
      </c>
      <c r="AH1959">
        <v>14.911239</v>
      </c>
      <c r="AI1959">
        <v>14.911301</v>
      </c>
      <c r="AJ1959">
        <v>14.91136</v>
      </c>
      <c r="AK1959">
        <v>14.911415</v>
      </c>
      <c r="AL1959">
        <v>14.911467</v>
      </c>
      <c r="AM1959">
        <v>14.911515</v>
      </c>
      <c r="AN1959">
        <v>14.911557</v>
      </c>
      <c r="AO1959">
        <v>14.911597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14.911633999999999</v>
      </c>
      <c r="BK1959">
        <v>14.891259</v>
      </c>
      <c r="BL1959">
        <v>14.863543999999999</v>
      </c>
      <c r="BM1959">
        <v>14.931022</v>
      </c>
      <c r="BN1959">
        <v>14.988132999999999</v>
      </c>
      <c r="BO1959">
        <v>15.060786</v>
      </c>
      <c r="BP1959">
        <v>15.134566</v>
      </c>
      <c r="BQ1959">
        <v>15.213397000000001</v>
      </c>
      <c r="BR1959">
        <v>15.270973</v>
      </c>
      <c r="BS1959">
        <v>15.302421000000001</v>
      </c>
      <c r="BT1959">
        <v>15.361330000000001</v>
      </c>
      <c r="BU1959">
        <v>15.321702999999999</v>
      </c>
      <c r="BV1959">
        <v>15.454802000000001</v>
      </c>
      <c r="BW1959">
        <v>15.346385</v>
      </c>
      <c r="BX1959">
        <v>15.561885</v>
      </c>
      <c r="BY1959">
        <v>15.31143</v>
      </c>
      <c r="BZ1959">
        <v>15.551257</v>
      </c>
      <c r="CA1959">
        <v>15.289323</v>
      </c>
      <c r="CB1959">
        <v>-1</v>
      </c>
      <c r="CC1959">
        <v>-1</v>
      </c>
      <c r="CD1959">
        <v>7.2466330000000001</v>
      </c>
      <c r="CE1959">
        <v>7.9712959999999997</v>
      </c>
      <c r="CF1959">
        <v>8.7684259999999998</v>
      </c>
      <c r="CG1959">
        <v>9.6452679999999997</v>
      </c>
      <c r="CH1959">
        <v>10.609795</v>
      </c>
      <c r="CI1959">
        <v>11.670774</v>
      </c>
      <c r="CJ1959">
        <v>12.837852</v>
      </c>
      <c r="CK1959">
        <v>14.121637</v>
      </c>
      <c r="CL1959">
        <v>15.533801</v>
      </c>
      <c r="CM1959">
        <v>17.087181000000001</v>
      </c>
      <c r="CN1959">
        <v>18.795898999999999</v>
      </c>
      <c r="CO1959">
        <v>16.916308999999998</v>
      </c>
      <c r="CP1959">
        <v>18.607939999999999</v>
      </c>
      <c r="CQ1959">
        <v>16.747146000000001</v>
      </c>
      <c r="CR1959">
        <v>18.421861</v>
      </c>
      <c r="CS1959">
        <v>16.579675000000002</v>
      </c>
      <c r="CT1959">
        <v>18.237642000000001</v>
      </c>
      <c r="CU1959">
        <v>16.413878</v>
      </c>
      <c r="CV1959">
        <v>0</v>
      </c>
      <c r="CW1959">
        <v>0</v>
      </c>
      <c r="CX1959">
        <v>15.413178</v>
      </c>
      <c r="CY1959">
        <v>15.413414</v>
      </c>
      <c r="CZ1959">
        <v>15.412321</v>
      </c>
      <c r="DA1959">
        <v>15.410372000000001</v>
      </c>
      <c r="DB1959">
        <v>15.40798</v>
      </c>
      <c r="DC1959">
        <v>15.405623</v>
      </c>
      <c r="DD1959">
        <v>15.403661</v>
      </c>
      <c r="DE1959">
        <v>15.402234</v>
      </c>
      <c r="DF1959">
        <v>15.40137</v>
      </c>
      <c r="DG1959">
        <v>15.400798</v>
      </c>
      <c r="DH1959">
        <v>15.403155999999999</v>
      </c>
      <c r="DI1959">
        <v>15.401671</v>
      </c>
      <c r="DJ1959">
        <v>15.400823000000001</v>
      </c>
      <c r="DK1959">
        <v>15.403264999999999</v>
      </c>
      <c r="DL1959">
        <v>15.401636999999999</v>
      </c>
      <c r="DM1959">
        <v>15.400744</v>
      </c>
      <c r="DN1959">
        <v>15.403228</v>
      </c>
      <c r="DO1959">
        <v>15.401578000000001</v>
      </c>
      <c r="DP1959">
        <v>15.400674</v>
      </c>
      <c r="DQ1959">
        <v>15.403164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 t="s">
        <v>6021</v>
      </c>
    </row>
    <row r="1960" spans="2:142" hidden="1" x14ac:dyDescent="0.3">
      <c r="B1960">
        <v>1959</v>
      </c>
      <c r="C1960">
        <v>650</v>
      </c>
      <c r="D1960">
        <v>619</v>
      </c>
      <c r="E1960">
        <v>0</v>
      </c>
      <c r="F1960">
        <v>1</v>
      </c>
      <c r="G1960">
        <v>0</v>
      </c>
      <c r="H1960" t="s">
        <v>146</v>
      </c>
      <c r="I1960" t="s">
        <v>147</v>
      </c>
      <c r="J1960">
        <v>5.96</v>
      </c>
      <c r="K1960">
        <v>0</v>
      </c>
      <c r="L1960">
        <v>1</v>
      </c>
      <c r="M1960">
        <v>1</v>
      </c>
      <c r="N1960">
        <v>0</v>
      </c>
      <c r="O1960">
        <v>13</v>
      </c>
      <c r="P1960">
        <v>12.3</v>
      </c>
      <c r="Q1960">
        <v>12.264099999999999</v>
      </c>
      <c r="R1960">
        <v>12.264099999999999</v>
      </c>
      <c r="S1960">
        <v>5.5408999999999997</v>
      </c>
      <c r="T1960" t="s">
        <v>6022</v>
      </c>
      <c r="U1960" t="s">
        <v>6023</v>
      </c>
      <c r="V1960">
        <v>11.982559999999999</v>
      </c>
      <c r="W1960">
        <v>11.983019000000001</v>
      </c>
      <c r="X1960">
        <v>11.983257999999999</v>
      </c>
      <c r="Y1960">
        <v>11.983404999999999</v>
      </c>
      <c r="Z1960">
        <v>11.983479000000001</v>
      </c>
      <c r="AA1960">
        <v>11.98353</v>
      </c>
      <c r="AB1960">
        <v>11.98358</v>
      </c>
      <c r="AC1960">
        <v>11.983639</v>
      </c>
      <c r="AD1960">
        <v>11.983712000000001</v>
      </c>
      <c r="AE1960">
        <v>11.983788000000001</v>
      </c>
      <c r="AF1960">
        <v>11.983862999999999</v>
      </c>
      <c r="AG1960">
        <v>11.983934</v>
      </c>
      <c r="AH1960">
        <v>11.984000999999999</v>
      </c>
      <c r="AI1960">
        <v>11.984064</v>
      </c>
      <c r="AJ1960">
        <v>11.984123</v>
      </c>
      <c r="AK1960">
        <v>11.984178</v>
      </c>
      <c r="AL1960">
        <v>11.98423</v>
      </c>
      <c r="AM1960">
        <v>11.984277000000001</v>
      </c>
      <c r="AN1960">
        <v>11.98432</v>
      </c>
      <c r="AO1960">
        <v>11.984359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11.984397</v>
      </c>
      <c r="BK1960">
        <v>11.953287</v>
      </c>
      <c r="BL1960">
        <v>11.919268000000001</v>
      </c>
      <c r="BM1960">
        <v>11.970319999999999</v>
      </c>
      <c r="BN1960">
        <v>12.00901</v>
      </c>
      <c r="BO1960">
        <v>12.059960999999999</v>
      </c>
      <c r="BP1960">
        <v>12.110523000000001</v>
      </c>
      <c r="BQ1960">
        <v>12.164762</v>
      </c>
      <c r="BR1960">
        <v>12.203177999999999</v>
      </c>
      <c r="BS1960">
        <v>12.221587</v>
      </c>
      <c r="BT1960">
        <v>12.263263999999999</v>
      </c>
      <c r="BU1960">
        <v>12.233177</v>
      </c>
      <c r="BV1960">
        <v>12.336043999999999</v>
      </c>
      <c r="BW1960">
        <v>12.243805</v>
      </c>
      <c r="BX1960">
        <v>12.414971</v>
      </c>
      <c r="BY1960">
        <v>12.216626</v>
      </c>
      <c r="BZ1960">
        <v>12.407916</v>
      </c>
      <c r="CA1960">
        <v>12.199254</v>
      </c>
      <c r="CB1960">
        <v>-1</v>
      </c>
      <c r="CC1960">
        <v>-1</v>
      </c>
      <c r="CD1960">
        <v>2.9225460000000001</v>
      </c>
      <c r="CE1960">
        <v>2.6302919999999999</v>
      </c>
      <c r="CF1960">
        <v>2.8933209999999998</v>
      </c>
      <c r="CG1960">
        <v>3.1826530000000002</v>
      </c>
      <c r="CH1960">
        <v>3.500918</v>
      </c>
      <c r="CI1960">
        <v>3.85101</v>
      </c>
      <c r="CJ1960">
        <v>4.2361110000000002</v>
      </c>
      <c r="CK1960">
        <v>4.6597220000000004</v>
      </c>
      <c r="CL1960">
        <v>5.1256950000000003</v>
      </c>
      <c r="CM1960">
        <v>5.6382640000000004</v>
      </c>
      <c r="CN1960">
        <v>6.2020900000000001</v>
      </c>
      <c r="CO1960">
        <v>5.5818810000000001</v>
      </c>
      <c r="CP1960">
        <v>6.1400699999999997</v>
      </c>
      <c r="CQ1960">
        <v>5.5260629999999997</v>
      </c>
      <c r="CR1960">
        <v>6.0786689999999997</v>
      </c>
      <c r="CS1960">
        <v>5.4708019999999999</v>
      </c>
      <c r="CT1960">
        <v>6.0178820000000002</v>
      </c>
      <c r="CU1960">
        <v>5.4160940000000002</v>
      </c>
      <c r="CV1960">
        <v>0</v>
      </c>
      <c r="CW1960">
        <v>0</v>
      </c>
      <c r="CX1960">
        <v>12.274302</v>
      </c>
      <c r="CY1960">
        <v>12.274539000000001</v>
      </c>
      <c r="CZ1960">
        <v>12.273445000000001</v>
      </c>
      <c r="DA1960">
        <v>12.271497</v>
      </c>
      <c r="DB1960">
        <v>12.269105</v>
      </c>
      <c r="DC1960">
        <v>12.266748</v>
      </c>
      <c r="DD1960">
        <v>12.264785</v>
      </c>
      <c r="DE1960">
        <v>12.263358</v>
      </c>
      <c r="DF1960">
        <v>12.262494</v>
      </c>
      <c r="DG1960">
        <v>12.261922999999999</v>
      </c>
      <c r="DH1960">
        <v>12.264281</v>
      </c>
      <c r="DI1960">
        <v>12.262795000000001</v>
      </c>
      <c r="DJ1960">
        <v>12.261946999999999</v>
      </c>
      <c r="DK1960">
        <v>12.264389</v>
      </c>
      <c r="DL1960">
        <v>12.262760999999999</v>
      </c>
      <c r="DM1960">
        <v>12.261869000000001</v>
      </c>
      <c r="DN1960">
        <v>12.264352000000001</v>
      </c>
      <c r="DO1960">
        <v>12.262702000000001</v>
      </c>
      <c r="DP1960">
        <v>12.261798000000001</v>
      </c>
      <c r="DQ1960">
        <v>12.264288000000001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 t="s">
        <v>6024</v>
      </c>
    </row>
    <row r="1961" spans="2:142" hidden="1" x14ac:dyDescent="0.3">
      <c r="B1961">
        <v>1960</v>
      </c>
      <c r="C1961">
        <v>650</v>
      </c>
      <c r="D1961">
        <v>620</v>
      </c>
      <c r="E1961">
        <v>0</v>
      </c>
      <c r="F1961">
        <v>1</v>
      </c>
      <c r="G1961">
        <v>0</v>
      </c>
      <c r="H1961" t="s">
        <v>146</v>
      </c>
      <c r="I1961" t="s">
        <v>147</v>
      </c>
      <c r="J1961">
        <v>42.26</v>
      </c>
      <c r="K1961">
        <v>0</v>
      </c>
      <c r="L1961">
        <v>1</v>
      </c>
      <c r="M1961">
        <v>1</v>
      </c>
      <c r="N1961">
        <v>0</v>
      </c>
      <c r="O1961">
        <v>11</v>
      </c>
      <c r="P1961">
        <v>10.1</v>
      </c>
      <c r="Q1961">
        <v>10.135899999999999</v>
      </c>
      <c r="R1961">
        <v>10.135899999999999</v>
      </c>
      <c r="S1961">
        <v>4.1161000000000003</v>
      </c>
      <c r="T1961" t="s">
        <v>6025</v>
      </c>
      <c r="U1961" t="s">
        <v>6026</v>
      </c>
      <c r="V1961">
        <v>10.256126999999999</v>
      </c>
      <c r="W1961">
        <v>10.256587</v>
      </c>
      <c r="X1961">
        <v>10.256824999999999</v>
      </c>
      <c r="Y1961">
        <v>10.256971999999999</v>
      </c>
      <c r="Z1961">
        <v>10.257047</v>
      </c>
      <c r="AA1961">
        <v>10.257097</v>
      </c>
      <c r="AB1961">
        <v>10.257147</v>
      </c>
      <c r="AC1961">
        <v>10.257206</v>
      </c>
      <c r="AD1961">
        <v>10.257279</v>
      </c>
      <c r="AE1961">
        <v>10.257355</v>
      </c>
      <c r="AF1961">
        <v>10.257429999999999</v>
      </c>
      <c r="AG1961">
        <v>10.257501</v>
      </c>
      <c r="AH1961">
        <v>10.257567999999999</v>
      </c>
      <c r="AI1961">
        <v>10.257631</v>
      </c>
      <c r="AJ1961">
        <v>10.25769</v>
      </c>
      <c r="AK1961">
        <v>10.257745</v>
      </c>
      <c r="AL1961">
        <v>10.257797</v>
      </c>
      <c r="AM1961">
        <v>10.257844</v>
      </c>
      <c r="AN1961">
        <v>10.257887</v>
      </c>
      <c r="AO1961">
        <v>10.257927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10.257963999999999</v>
      </c>
      <c r="BK1961">
        <v>10.197342000000001</v>
      </c>
      <c r="BL1961">
        <v>10.150707000000001</v>
      </c>
      <c r="BM1961">
        <v>10.171257000000001</v>
      </c>
      <c r="BN1961">
        <v>10.176265000000001</v>
      </c>
      <c r="BO1961">
        <v>10.188017</v>
      </c>
      <c r="BP1961">
        <v>10.195444</v>
      </c>
      <c r="BQ1961">
        <v>10.204967</v>
      </c>
      <c r="BR1961">
        <v>10.209517</v>
      </c>
      <c r="BS1961">
        <v>10.206059</v>
      </c>
      <c r="BT1961">
        <v>10.217196</v>
      </c>
      <c r="BU1961">
        <v>10.198347</v>
      </c>
      <c r="BV1961">
        <v>10.247534999999999</v>
      </c>
      <c r="BW1961">
        <v>10.182525999999999</v>
      </c>
      <c r="BX1961">
        <v>10.273837</v>
      </c>
      <c r="BY1961">
        <v>10.167393000000001</v>
      </c>
      <c r="BZ1961">
        <v>10.270789000000001</v>
      </c>
      <c r="CA1961">
        <v>10.158772000000001</v>
      </c>
      <c r="CB1961">
        <v>-1</v>
      </c>
      <c r="CC1961">
        <v>-1</v>
      </c>
      <c r="CD1961">
        <v>16.962071000000002</v>
      </c>
      <c r="CE1961">
        <v>15.265864000000001</v>
      </c>
      <c r="CF1961">
        <v>16.792449999999999</v>
      </c>
      <c r="CG1961">
        <v>18.471695</v>
      </c>
      <c r="CH1961">
        <v>20.318864999999999</v>
      </c>
      <c r="CI1961">
        <v>22.350750999999999</v>
      </c>
      <c r="CJ1961">
        <v>24.585826000000001</v>
      </c>
      <c r="CK1961">
        <v>27.044409000000002</v>
      </c>
      <c r="CL1961">
        <v>29.748850000000001</v>
      </c>
      <c r="CM1961">
        <v>32.723734999999998</v>
      </c>
      <c r="CN1961">
        <v>35.996108</v>
      </c>
      <c r="CO1961">
        <v>39.595719000000003</v>
      </c>
      <c r="CP1961">
        <v>43.555290999999997</v>
      </c>
      <c r="CQ1961">
        <v>39.199762</v>
      </c>
      <c r="CR1961">
        <v>43.119737999999998</v>
      </c>
      <c r="CS1961">
        <v>38.807763999999999</v>
      </c>
      <c r="CT1961">
        <v>42.688541000000001</v>
      </c>
      <c r="CU1961">
        <v>38.419687000000003</v>
      </c>
      <c r="CV1961">
        <v>0</v>
      </c>
      <c r="CW1961">
        <v>0</v>
      </c>
      <c r="CX1961">
        <v>10.14612</v>
      </c>
      <c r="CY1961">
        <v>10.146356000000001</v>
      </c>
      <c r="CZ1961">
        <v>10.145262000000001</v>
      </c>
      <c r="DA1961">
        <v>10.143314</v>
      </c>
      <c r="DB1961">
        <v>10.140922</v>
      </c>
      <c r="DC1961">
        <v>10.138565</v>
      </c>
      <c r="DD1961">
        <v>10.136602999999999</v>
      </c>
      <c r="DE1961">
        <v>10.135176</v>
      </c>
      <c r="DF1961">
        <v>10.134312</v>
      </c>
      <c r="DG1961">
        <v>10.13374</v>
      </c>
      <c r="DH1961">
        <v>10.136098</v>
      </c>
      <c r="DI1961">
        <v>10.134612000000001</v>
      </c>
      <c r="DJ1961">
        <v>10.133765</v>
      </c>
      <c r="DK1961">
        <v>10.136207000000001</v>
      </c>
      <c r="DL1961">
        <v>10.134579</v>
      </c>
      <c r="DM1961">
        <v>10.133686000000001</v>
      </c>
      <c r="DN1961">
        <v>10.136169000000001</v>
      </c>
      <c r="DO1961">
        <v>10.13452</v>
      </c>
      <c r="DP1961">
        <v>10.133615000000001</v>
      </c>
      <c r="DQ1961">
        <v>10.136105000000001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 t="s">
        <v>6027</v>
      </c>
    </row>
    <row r="1962" spans="2:142" hidden="1" x14ac:dyDescent="0.3">
      <c r="B1962">
        <v>1961</v>
      </c>
      <c r="C1962">
        <v>650</v>
      </c>
      <c r="D1962">
        <v>621</v>
      </c>
      <c r="E1962">
        <v>0</v>
      </c>
      <c r="F1962">
        <v>1</v>
      </c>
      <c r="G1962">
        <v>0</v>
      </c>
      <c r="H1962" t="s">
        <v>146</v>
      </c>
      <c r="I1962" t="s">
        <v>147</v>
      </c>
      <c r="J1962">
        <v>176.15</v>
      </c>
      <c r="K1962">
        <v>0</v>
      </c>
      <c r="L1962">
        <v>1</v>
      </c>
      <c r="M1962">
        <v>1</v>
      </c>
      <c r="N1962">
        <v>0</v>
      </c>
      <c r="O1962">
        <v>7</v>
      </c>
      <c r="P1962">
        <v>8.4</v>
      </c>
      <c r="Q1962">
        <v>8.4490999999999996</v>
      </c>
      <c r="R1962">
        <v>8.4490999999999996</v>
      </c>
      <c r="S1962">
        <v>3.4525999999999999</v>
      </c>
      <c r="T1962" t="s">
        <v>6028</v>
      </c>
      <c r="U1962" t="s">
        <v>6029</v>
      </c>
      <c r="V1962">
        <v>8.1685929999999995</v>
      </c>
      <c r="W1962">
        <v>8.16798</v>
      </c>
      <c r="X1962">
        <v>8.1674900000000008</v>
      </c>
      <c r="Y1962">
        <v>8.1670750000000005</v>
      </c>
      <c r="Z1962">
        <v>8.1666600000000003</v>
      </c>
      <c r="AA1962">
        <v>8.166283</v>
      </c>
      <c r="AB1962">
        <v>8.1659729999999993</v>
      </c>
      <c r="AC1962">
        <v>8.1657229999999998</v>
      </c>
      <c r="AD1962">
        <v>8.1655370000000005</v>
      </c>
      <c r="AE1962">
        <v>8.1653880000000001</v>
      </c>
      <c r="AF1962">
        <v>8.1652609999999992</v>
      </c>
      <c r="AG1962">
        <v>8.1651509999999998</v>
      </c>
      <c r="AH1962">
        <v>8.1650519999999993</v>
      </c>
      <c r="AI1962">
        <v>8.1649609999999999</v>
      </c>
      <c r="AJ1962">
        <v>8.1648779999999999</v>
      </c>
      <c r="AK1962">
        <v>8.1647999999999996</v>
      </c>
      <c r="AL1962">
        <v>8.1647280000000002</v>
      </c>
      <c r="AM1962">
        <v>8.1646599999999996</v>
      </c>
      <c r="AN1962">
        <v>8.1645950000000003</v>
      </c>
      <c r="AO1962">
        <v>8.1645339999999997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8.1644760000000005</v>
      </c>
      <c r="BK1962">
        <v>8.1309850000000008</v>
      </c>
      <c r="BL1962">
        <v>8.1324679999999994</v>
      </c>
      <c r="BM1962">
        <v>8.1588250000000002</v>
      </c>
      <c r="BN1962">
        <v>8.1916159999999998</v>
      </c>
      <c r="BO1962">
        <v>8.2352399999999992</v>
      </c>
      <c r="BP1962">
        <v>8.2735140000000005</v>
      </c>
      <c r="BQ1962">
        <v>8.3113299999999999</v>
      </c>
      <c r="BR1962">
        <v>8.3499890000000008</v>
      </c>
      <c r="BS1962">
        <v>8.3639700000000001</v>
      </c>
      <c r="BT1962">
        <v>8.3953959999999999</v>
      </c>
      <c r="BU1962">
        <v>8.3914310000000008</v>
      </c>
      <c r="BV1962">
        <v>8.4345250000000007</v>
      </c>
      <c r="BW1962">
        <v>8.3478539999999999</v>
      </c>
      <c r="BX1962">
        <v>8.4430060000000005</v>
      </c>
      <c r="BY1962">
        <v>8.3474170000000001</v>
      </c>
      <c r="BZ1962">
        <v>8.4594550000000002</v>
      </c>
      <c r="CA1962">
        <v>8.3440779999999997</v>
      </c>
      <c r="CB1962">
        <v>-1</v>
      </c>
      <c r="CC1962">
        <v>-1</v>
      </c>
      <c r="CD1962">
        <v>38.229683999999999</v>
      </c>
      <c r="CE1962">
        <v>42.052652000000002</v>
      </c>
      <c r="CF1962">
        <v>46.257916999999999</v>
      </c>
      <c r="CG1962">
        <v>50.883707999999999</v>
      </c>
      <c r="CH1962">
        <v>55.972079000000001</v>
      </c>
      <c r="CI1962">
        <v>61.569287000000003</v>
      </c>
      <c r="CJ1962">
        <v>67.726215999999994</v>
      </c>
      <c r="CK1962">
        <v>74.498836999999995</v>
      </c>
      <c r="CL1962">
        <v>81.948721000000006</v>
      </c>
      <c r="CM1962">
        <v>90.143592999999996</v>
      </c>
      <c r="CN1962">
        <v>99.157953000000006</v>
      </c>
      <c r="CO1962">
        <v>109.07374799999999</v>
      </c>
      <c r="CP1962">
        <v>119.981122</v>
      </c>
      <c r="CQ1962">
        <v>131.97923499999999</v>
      </c>
      <c r="CR1962">
        <v>145.17715899999999</v>
      </c>
      <c r="CS1962">
        <v>151.18167199999999</v>
      </c>
      <c r="CT1962">
        <v>166.29983899999999</v>
      </c>
      <c r="CU1962">
        <v>160.14023</v>
      </c>
      <c r="CV1962">
        <v>0</v>
      </c>
      <c r="CW1962">
        <v>0</v>
      </c>
      <c r="CX1962">
        <v>8.4651180000000004</v>
      </c>
      <c r="CY1962">
        <v>8.4629960000000004</v>
      </c>
      <c r="CZ1962">
        <v>8.4611370000000008</v>
      </c>
      <c r="DA1962">
        <v>8.4563959999999998</v>
      </c>
      <c r="DB1962">
        <v>8.4548439999999996</v>
      </c>
      <c r="DC1962">
        <v>8.4535560000000007</v>
      </c>
      <c r="DD1962">
        <v>8.4499069999999996</v>
      </c>
      <c r="DE1962">
        <v>8.4497660000000003</v>
      </c>
      <c r="DF1962">
        <v>8.4471670000000003</v>
      </c>
      <c r="DG1962">
        <v>8.4478249999999999</v>
      </c>
      <c r="DH1962">
        <v>8.4513239999999996</v>
      </c>
      <c r="DI1962">
        <v>8.4480360000000001</v>
      </c>
      <c r="DJ1962">
        <v>8.4483069999999998</v>
      </c>
      <c r="DK1962">
        <v>8.4517919999999993</v>
      </c>
      <c r="DL1962">
        <v>8.4483519999999999</v>
      </c>
      <c r="DM1962">
        <v>8.4485259999999993</v>
      </c>
      <c r="DN1962">
        <v>8.4491890000000005</v>
      </c>
      <c r="DO1962">
        <v>8.4486690000000007</v>
      </c>
      <c r="DP1962">
        <v>8.4487120000000004</v>
      </c>
      <c r="DQ1962">
        <v>8.4493080000000003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 t="s">
        <v>6030</v>
      </c>
    </row>
    <row r="1963" spans="2:142" hidden="1" x14ac:dyDescent="0.3">
      <c r="B1963">
        <v>1962</v>
      </c>
      <c r="C1963">
        <v>650</v>
      </c>
      <c r="D1963">
        <v>622</v>
      </c>
      <c r="E1963">
        <v>0</v>
      </c>
      <c r="F1963">
        <v>1</v>
      </c>
      <c r="G1963">
        <v>0</v>
      </c>
      <c r="H1963" t="s">
        <v>146</v>
      </c>
      <c r="I1963" t="s">
        <v>147</v>
      </c>
      <c r="J1963">
        <v>51.32</v>
      </c>
      <c r="K1963">
        <v>0</v>
      </c>
      <c r="L1963">
        <v>1</v>
      </c>
      <c r="M1963">
        <v>1</v>
      </c>
      <c r="N1963">
        <v>0</v>
      </c>
      <c r="O1963">
        <v>11</v>
      </c>
      <c r="P1963">
        <v>10.199999999999999</v>
      </c>
      <c r="Q1963">
        <v>10.235799999999999</v>
      </c>
      <c r="R1963">
        <v>10.235799999999999</v>
      </c>
      <c r="S1963">
        <v>5.1624999999999996</v>
      </c>
      <c r="T1963" t="s">
        <v>6031</v>
      </c>
      <c r="U1963" t="s">
        <v>6032</v>
      </c>
      <c r="V1963">
        <v>10.366001000000001</v>
      </c>
      <c r="W1963">
        <v>10.367246</v>
      </c>
      <c r="X1963">
        <v>10.366832</v>
      </c>
      <c r="Y1963">
        <v>10.365563999999999</v>
      </c>
      <c r="Z1963">
        <v>10.363431</v>
      </c>
      <c r="AA1963">
        <v>10.361067</v>
      </c>
      <c r="AB1963">
        <v>10.359023000000001</v>
      </c>
      <c r="AC1963">
        <v>10.357097</v>
      </c>
      <c r="AD1963">
        <v>10.355722999999999</v>
      </c>
      <c r="AE1963">
        <v>10.35473</v>
      </c>
      <c r="AF1963">
        <v>10.353961</v>
      </c>
      <c r="AG1963">
        <v>10.353329</v>
      </c>
      <c r="AH1963">
        <v>10.352784</v>
      </c>
      <c r="AI1963">
        <v>10.352333</v>
      </c>
      <c r="AJ1963">
        <v>10.351989</v>
      </c>
      <c r="AK1963">
        <v>10.351775</v>
      </c>
      <c r="AL1963">
        <v>10.351663</v>
      </c>
      <c r="AM1963">
        <v>10.351630999999999</v>
      </c>
      <c r="AN1963">
        <v>10.351637999999999</v>
      </c>
      <c r="AO1963">
        <v>10.351664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10.351736000000001</v>
      </c>
      <c r="BK1963">
        <v>10.275274</v>
      </c>
      <c r="BL1963">
        <v>10.256031999999999</v>
      </c>
      <c r="BM1963">
        <v>10.264011999999999</v>
      </c>
      <c r="BN1963">
        <v>10.290399000000001</v>
      </c>
      <c r="BO1963">
        <v>10.327707999999999</v>
      </c>
      <c r="BP1963">
        <v>10.360106999999999</v>
      </c>
      <c r="BQ1963">
        <v>10.383644</v>
      </c>
      <c r="BR1963">
        <v>10.383457999999999</v>
      </c>
      <c r="BS1963">
        <v>10.322744999999999</v>
      </c>
      <c r="BT1963">
        <v>10.324002</v>
      </c>
      <c r="BU1963">
        <v>10.254065000000001</v>
      </c>
      <c r="BV1963">
        <v>10.307245</v>
      </c>
      <c r="BW1963">
        <v>10.179062</v>
      </c>
      <c r="BX1963">
        <v>10.282306999999999</v>
      </c>
      <c r="BY1963">
        <v>10.143153</v>
      </c>
      <c r="BZ1963">
        <v>10.266938</v>
      </c>
      <c r="CA1963">
        <v>10.121812</v>
      </c>
      <c r="CB1963">
        <v>-1</v>
      </c>
      <c r="CC1963">
        <v>-1</v>
      </c>
      <c r="CD1963">
        <v>62.060594000000002</v>
      </c>
      <c r="CE1963">
        <v>55.854534000000001</v>
      </c>
      <c r="CF1963">
        <v>61.439988</v>
      </c>
      <c r="CG1963">
        <v>67.583985999999996</v>
      </c>
      <c r="CH1963">
        <v>74.342384999999993</v>
      </c>
      <c r="CI1963">
        <v>81.776623000000001</v>
      </c>
      <c r="CJ1963">
        <v>80.927572999999995</v>
      </c>
      <c r="CK1963">
        <v>72.834816000000004</v>
      </c>
      <c r="CL1963">
        <v>65.551333999999997</v>
      </c>
      <c r="CM1963">
        <v>58.996200999999999</v>
      </c>
      <c r="CN1963">
        <v>53.423067000000003</v>
      </c>
      <c r="CO1963">
        <v>48.080759999999998</v>
      </c>
      <c r="CP1963">
        <v>52.888835999999998</v>
      </c>
      <c r="CQ1963">
        <v>47.599952000000002</v>
      </c>
      <c r="CR1963">
        <v>52.359948000000003</v>
      </c>
      <c r="CS1963">
        <v>47.123953</v>
      </c>
      <c r="CT1963">
        <v>51.836348000000001</v>
      </c>
      <c r="CU1963">
        <v>46.652712999999999</v>
      </c>
      <c r="CV1963">
        <v>0</v>
      </c>
      <c r="CW1963">
        <v>0</v>
      </c>
      <c r="CX1963">
        <v>10.260934000000001</v>
      </c>
      <c r="CY1963">
        <v>10.260933</v>
      </c>
      <c r="CZ1963">
        <v>10.262333999999999</v>
      </c>
      <c r="DA1963">
        <v>10.247052</v>
      </c>
      <c r="DB1963">
        <v>10.250033999999999</v>
      </c>
      <c r="DC1963">
        <v>10.253424000000001</v>
      </c>
      <c r="DD1963">
        <v>10.240964999999999</v>
      </c>
      <c r="DE1963">
        <v>10.245938000000001</v>
      </c>
      <c r="DF1963">
        <v>10.234413999999999</v>
      </c>
      <c r="DG1963">
        <v>10.240201000000001</v>
      </c>
      <c r="DH1963">
        <v>10.248619</v>
      </c>
      <c r="DI1963">
        <v>10.236485999999999</v>
      </c>
      <c r="DJ1963">
        <v>10.241724</v>
      </c>
      <c r="DK1963">
        <v>10.249938999999999</v>
      </c>
      <c r="DL1963">
        <v>10.2378</v>
      </c>
      <c r="DM1963">
        <v>10.242921000000001</v>
      </c>
      <c r="DN1963">
        <v>10.235008000000001</v>
      </c>
      <c r="DO1963">
        <v>10.239757000000001</v>
      </c>
      <c r="DP1963">
        <v>10.244259</v>
      </c>
      <c r="DQ1963">
        <v>10.235950000000001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 t="s">
        <v>6033</v>
      </c>
    </row>
    <row r="1964" spans="2:142" hidden="1" x14ac:dyDescent="0.3">
      <c r="B1964">
        <v>1963</v>
      </c>
      <c r="C1964">
        <v>650</v>
      </c>
      <c r="D1964">
        <v>623</v>
      </c>
      <c r="E1964">
        <v>0</v>
      </c>
      <c r="F1964">
        <v>1</v>
      </c>
      <c r="G1964">
        <v>0</v>
      </c>
      <c r="H1964" t="s">
        <v>146</v>
      </c>
      <c r="I1964" t="s">
        <v>147</v>
      </c>
      <c r="J1964">
        <v>190.79</v>
      </c>
      <c r="K1964">
        <v>0</v>
      </c>
      <c r="L1964">
        <v>1</v>
      </c>
      <c r="M1964">
        <v>1</v>
      </c>
      <c r="N1964">
        <v>0</v>
      </c>
      <c r="O1964">
        <v>6</v>
      </c>
      <c r="P1964">
        <v>6</v>
      </c>
      <c r="Q1964">
        <v>5.9805999999999999</v>
      </c>
      <c r="R1964">
        <v>5.9805999999999999</v>
      </c>
      <c r="S1964">
        <v>2.2382</v>
      </c>
      <c r="T1964" t="s">
        <v>6034</v>
      </c>
      <c r="U1964" t="s">
        <v>6035</v>
      </c>
      <c r="V1964">
        <v>5.8647919999999996</v>
      </c>
      <c r="W1964">
        <v>5.8644949999999998</v>
      </c>
      <c r="X1964">
        <v>5.8642130000000003</v>
      </c>
      <c r="Y1964">
        <v>5.8639520000000003</v>
      </c>
      <c r="Z1964">
        <v>5.8636600000000003</v>
      </c>
      <c r="AA1964">
        <v>5.8633850000000001</v>
      </c>
      <c r="AB1964">
        <v>5.8631630000000001</v>
      </c>
      <c r="AC1964">
        <v>5.8629910000000001</v>
      </c>
      <c r="AD1964">
        <v>5.8628729999999996</v>
      </c>
      <c r="AE1964">
        <v>5.8627859999999998</v>
      </c>
      <c r="AF1964">
        <v>5.8627159999999998</v>
      </c>
      <c r="AG1964">
        <v>5.8626569999999996</v>
      </c>
      <c r="AH1964">
        <v>5.8626050000000003</v>
      </c>
      <c r="AI1964">
        <v>5.8625590000000001</v>
      </c>
      <c r="AJ1964">
        <v>5.8625170000000004</v>
      </c>
      <c r="AK1964">
        <v>5.8624780000000003</v>
      </c>
      <c r="AL1964">
        <v>5.8624409999999996</v>
      </c>
      <c r="AM1964">
        <v>5.8624070000000001</v>
      </c>
      <c r="AN1964">
        <v>5.8623750000000001</v>
      </c>
      <c r="AO1964">
        <v>5.8623450000000004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5.862317</v>
      </c>
      <c r="BK1964">
        <v>5.8324429999999996</v>
      </c>
      <c r="BL1964">
        <v>5.8269780000000004</v>
      </c>
      <c r="BM1964">
        <v>5.8401439999999996</v>
      </c>
      <c r="BN1964">
        <v>5.8581779999999997</v>
      </c>
      <c r="BO1964">
        <v>5.8845499999999999</v>
      </c>
      <c r="BP1964">
        <v>5.9046630000000002</v>
      </c>
      <c r="BQ1964">
        <v>5.920553</v>
      </c>
      <c r="BR1964">
        <v>5.9352270000000003</v>
      </c>
      <c r="BS1964">
        <v>5.9390679999999998</v>
      </c>
      <c r="BT1964">
        <v>5.9530529999999997</v>
      </c>
      <c r="BU1964">
        <v>5.9503700000000004</v>
      </c>
      <c r="BV1964">
        <v>5.9738350000000002</v>
      </c>
      <c r="BW1964">
        <v>5.9288249999999998</v>
      </c>
      <c r="BX1964">
        <v>5.9788790000000001</v>
      </c>
      <c r="BY1964">
        <v>5.9289379999999996</v>
      </c>
      <c r="BZ1964">
        <v>5.9918680000000002</v>
      </c>
      <c r="CA1964">
        <v>5.927098</v>
      </c>
      <c r="CB1964">
        <v>-1</v>
      </c>
      <c r="CC1964">
        <v>-1</v>
      </c>
      <c r="CD1964">
        <v>38.864106</v>
      </c>
      <c r="CE1964">
        <v>42.750515999999998</v>
      </c>
      <c r="CF1964">
        <v>47.025568</v>
      </c>
      <c r="CG1964">
        <v>51.728124999999999</v>
      </c>
      <c r="CH1964">
        <v>56.900936999999999</v>
      </c>
      <c r="CI1964">
        <v>62.591030000000003</v>
      </c>
      <c r="CJ1964">
        <v>68.850133</v>
      </c>
      <c r="CK1964">
        <v>75.735146</v>
      </c>
      <c r="CL1964">
        <v>83.308661000000001</v>
      </c>
      <c r="CM1964">
        <v>91.639527000000001</v>
      </c>
      <c r="CN1964">
        <v>100.80347999999999</v>
      </c>
      <c r="CO1964">
        <v>110.88382799999999</v>
      </c>
      <c r="CP1964">
        <v>121.97221</v>
      </c>
      <c r="CQ1964">
        <v>134.169431</v>
      </c>
      <c r="CR1964">
        <v>147.586375</v>
      </c>
      <c r="CS1964">
        <v>159.13975500000001</v>
      </c>
      <c r="CT1964">
        <v>175.053731</v>
      </c>
      <c r="CU1964">
        <v>173.445303</v>
      </c>
      <c r="CV1964">
        <v>0</v>
      </c>
      <c r="CW1964">
        <v>0</v>
      </c>
      <c r="CX1964">
        <v>5.996569</v>
      </c>
      <c r="CY1964">
        <v>5.9944470000000001</v>
      </c>
      <c r="CZ1964">
        <v>5.9925879999999996</v>
      </c>
      <c r="DA1964">
        <v>5.9878470000000004</v>
      </c>
      <c r="DB1964">
        <v>5.9862950000000001</v>
      </c>
      <c r="DC1964">
        <v>5.9850070000000004</v>
      </c>
      <c r="DD1964">
        <v>5.9813580000000002</v>
      </c>
      <c r="DE1964">
        <v>5.981217</v>
      </c>
      <c r="DF1964">
        <v>5.978618</v>
      </c>
      <c r="DG1964">
        <v>5.9792759999999996</v>
      </c>
      <c r="DH1964">
        <v>5.9827750000000002</v>
      </c>
      <c r="DI1964">
        <v>5.9794869999999998</v>
      </c>
      <c r="DJ1964">
        <v>5.9797580000000004</v>
      </c>
      <c r="DK1964">
        <v>5.9832429999999999</v>
      </c>
      <c r="DL1964">
        <v>5.9798030000000004</v>
      </c>
      <c r="DM1964">
        <v>5.9799769999999999</v>
      </c>
      <c r="DN1964">
        <v>5.9806400000000002</v>
      </c>
      <c r="DO1964">
        <v>5.9801200000000003</v>
      </c>
      <c r="DP1964">
        <v>5.9801630000000001</v>
      </c>
      <c r="DQ1964">
        <v>5.9807589999999999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 t="s">
        <v>6036</v>
      </c>
    </row>
    <row r="1965" spans="2:142" hidden="1" x14ac:dyDescent="0.3">
      <c r="B1965">
        <v>1964</v>
      </c>
      <c r="C1965">
        <v>650</v>
      </c>
      <c r="D1965">
        <v>624</v>
      </c>
      <c r="E1965">
        <v>0</v>
      </c>
      <c r="F1965">
        <v>1</v>
      </c>
      <c r="G1965">
        <v>0</v>
      </c>
      <c r="H1965" t="s">
        <v>146</v>
      </c>
      <c r="I1965" t="s">
        <v>147</v>
      </c>
      <c r="J1965">
        <v>74.989999999999995</v>
      </c>
      <c r="K1965">
        <v>0</v>
      </c>
      <c r="L1965">
        <v>1</v>
      </c>
      <c r="M1965">
        <v>1</v>
      </c>
      <c r="N1965">
        <v>0</v>
      </c>
      <c r="O1965">
        <v>6</v>
      </c>
      <c r="P1965">
        <v>7.7</v>
      </c>
      <c r="Q1965">
        <v>7.7099000000000002</v>
      </c>
      <c r="R1965">
        <v>7.7099000000000002</v>
      </c>
      <c r="S1965">
        <v>3.1577000000000002</v>
      </c>
      <c r="T1965" t="s">
        <v>6037</v>
      </c>
      <c r="U1965" t="s">
        <v>6038</v>
      </c>
      <c r="V1965">
        <v>7.9246350000000003</v>
      </c>
      <c r="W1965">
        <v>7.9229529999999997</v>
      </c>
      <c r="X1965">
        <v>7.9216249999999997</v>
      </c>
      <c r="Y1965">
        <v>7.9204679999999996</v>
      </c>
      <c r="Z1965">
        <v>7.919219</v>
      </c>
      <c r="AA1965">
        <v>7.9180380000000001</v>
      </c>
      <c r="AB1965">
        <v>7.917071</v>
      </c>
      <c r="AC1965">
        <v>7.916296</v>
      </c>
      <c r="AD1965">
        <v>7.9157299999999999</v>
      </c>
      <c r="AE1965">
        <v>7.9153010000000004</v>
      </c>
      <c r="AF1965">
        <v>7.9149589999999996</v>
      </c>
      <c r="AG1965">
        <v>7.9146700000000001</v>
      </c>
      <c r="AH1965">
        <v>7.9144189999999996</v>
      </c>
      <c r="AI1965">
        <v>7.914193</v>
      </c>
      <c r="AJ1965">
        <v>7.9139889999999999</v>
      </c>
      <c r="AK1965">
        <v>7.9138010000000003</v>
      </c>
      <c r="AL1965">
        <v>7.913627</v>
      </c>
      <c r="AM1965">
        <v>7.9134650000000004</v>
      </c>
      <c r="AN1965">
        <v>7.9133129999999996</v>
      </c>
      <c r="AO1965">
        <v>7.91317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7.9130339999999997</v>
      </c>
      <c r="BK1965">
        <v>7.8463909999999997</v>
      </c>
      <c r="BL1965">
        <v>7.8057530000000002</v>
      </c>
      <c r="BM1965">
        <v>7.7829249999999996</v>
      </c>
      <c r="BN1965">
        <v>7.7700329999999997</v>
      </c>
      <c r="BO1965">
        <v>7.7686010000000003</v>
      </c>
      <c r="BP1965">
        <v>7.7700940000000003</v>
      </c>
      <c r="BQ1965">
        <v>7.7701010000000004</v>
      </c>
      <c r="BR1965">
        <v>7.7626229999999996</v>
      </c>
      <c r="BS1965">
        <v>7.745241</v>
      </c>
      <c r="BT1965">
        <v>7.7458010000000002</v>
      </c>
      <c r="BU1965">
        <v>7.725244</v>
      </c>
      <c r="BV1965">
        <v>7.7429220000000001</v>
      </c>
      <c r="BW1965">
        <v>7.6919180000000003</v>
      </c>
      <c r="BX1965">
        <v>7.7332660000000004</v>
      </c>
      <c r="BY1965">
        <v>7.6785410000000001</v>
      </c>
      <c r="BZ1965">
        <v>7.7345480000000002</v>
      </c>
      <c r="CA1965">
        <v>7.671055</v>
      </c>
      <c r="CB1965">
        <v>-1</v>
      </c>
      <c r="CC1965">
        <v>-1</v>
      </c>
      <c r="CD1965">
        <v>39.069187999999997</v>
      </c>
      <c r="CE1965">
        <v>35.162269000000002</v>
      </c>
      <c r="CF1965">
        <v>31.646042000000001</v>
      </c>
      <c r="CG1965">
        <v>34.306178000000003</v>
      </c>
      <c r="CH1965">
        <v>37.736795999999998</v>
      </c>
      <c r="CI1965">
        <v>41.510475999999997</v>
      </c>
      <c r="CJ1965">
        <v>45.661524</v>
      </c>
      <c r="CK1965">
        <v>49.555228999999997</v>
      </c>
      <c r="CL1965">
        <v>49.697546000000003</v>
      </c>
      <c r="CM1965">
        <v>49.822476000000002</v>
      </c>
      <c r="CN1965">
        <v>54.804724</v>
      </c>
      <c r="CO1965">
        <v>56.82694</v>
      </c>
      <c r="CP1965">
        <v>62.509633999999998</v>
      </c>
      <c r="CQ1965">
        <v>59.306811000000003</v>
      </c>
      <c r="CR1965">
        <v>65.237492000000003</v>
      </c>
      <c r="CS1965">
        <v>65.753597999999997</v>
      </c>
      <c r="CT1965">
        <v>72.328958</v>
      </c>
      <c r="CU1965">
        <v>68.170450000000002</v>
      </c>
      <c r="CV1965">
        <v>0</v>
      </c>
      <c r="CW1965">
        <v>0</v>
      </c>
      <c r="CX1965">
        <v>7.7350510000000003</v>
      </c>
      <c r="CY1965">
        <v>7.7350510000000003</v>
      </c>
      <c r="CZ1965">
        <v>7.7364519999999999</v>
      </c>
      <c r="DA1965">
        <v>7.7211699999999999</v>
      </c>
      <c r="DB1965">
        <v>7.724151</v>
      </c>
      <c r="DC1965">
        <v>7.7275410000000004</v>
      </c>
      <c r="DD1965">
        <v>7.7150829999999999</v>
      </c>
      <c r="DE1965">
        <v>7.7200559999999996</v>
      </c>
      <c r="DF1965">
        <v>7.7085319999999999</v>
      </c>
      <c r="DG1965">
        <v>7.7143189999999997</v>
      </c>
      <c r="DH1965">
        <v>7.7227360000000003</v>
      </c>
      <c r="DI1965">
        <v>7.710604</v>
      </c>
      <c r="DJ1965">
        <v>7.7158410000000002</v>
      </c>
      <c r="DK1965">
        <v>7.7240570000000002</v>
      </c>
      <c r="DL1965">
        <v>7.7119179999999998</v>
      </c>
      <c r="DM1965">
        <v>7.7170389999999998</v>
      </c>
      <c r="DN1965">
        <v>7.7091250000000002</v>
      </c>
      <c r="DO1965">
        <v>7.7138749999999998</v>
      </c>
      <c r="DP1965">
        <v>7.7183770000000003</v>
      </c>
      <c r="DQ1965">
        <v>7.7100679999999997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 t="s">
        <v>6039</v>
      </c>
    </row>
    <row r="1966" spans="2:142" hidden="1" x14ac:dyDescent="0.3">
      <c r="B1966">
        <v>1965</v>
      </c>
      <c r="C1966">
        <v>650</v>
      </c>
      <c r="D1966">
        <v>625</v>
      </c>
      <c r="E1966">
        <v>0</v>
      </c>
      <c r="F1966">
        <v>1</v>
      </c>
      <c r="G1966">
        <v>0</v>
      </c>
      <c r="H1966" t="s">
        <v>146</v>
      </c>
      <c r="I1966" t="s">
        <v>147</v>
      </c>
      <c r="J1966">
        <v>25.73</v>
      </c>
      <c r="K1966">
        <v>0</v>
      </c>
      <c r="L1966">
        <v>1</v>
      </c>
      <c r="M1966">
        <v>1</v>
      </c>
      <c r="N1966">
        <v>0</v>
      </c>
      <c r="O1966">
        <v>7</v>
      </c>
      <c r="P1966">
        <v>6.1</v>
      </c>
      <c r="Q1966">
        <v>6.1025999999999998</v>
      </c>
      <c r="R1966">
        <v>6.1025999999999998</v>
      </c>
      <c r="S1966">
        <v>2.6192000000000002</v>
      </c>
      <c r="T1966" t="s">
        <v>6040</v>
      </c>
      <c r="U1966" t="s">
        <v>6041</v>
      </c>
      <c r="V1966">
        <v>5.9694510000000003</v>
      </c>
      <c r="W1966">
        <v>5.9527900000000002</v>
      </c>
      <c r="X1966">
        <v>5.9431750000000001</v>
      </c>
      <c r="Y1966">
        <v>5.93628</v>
      </c>
      <c r="Z1966">
        <v>5.9311509999999998</v>
      </c>
      <c r="AA1966">
        <v>5.9270500000000004</v>
      </c>
      <c r="AB1966">
        <v>5.9236079999999998</v>
      </c>
      <c r="AC1966">
        <v>5.9206289999999999</v>
      </c>
      <c r="AD1966">
        <v>5.9179709999999996</v>
      </c>
      <c r="AE1966">
        <v>5.9156069999999996</v>
      </c>
      <c r="AF1966">
        <v>5.9135010000000001</v>
      </c>
      <c r="AG1966">
        <v>5.9116229999999996</v>
      </c>
      <c r="AH1966">
        <v>5.9099529999999998</v>
      </c>
      <c r="AI1966">
        <v>5.9084580000000004</v>
      </c>
      <c r="AJ1966">
        <v>5.9071160000000003</v>
      </c>
      <c r="AK1966">
        <v>5.9058989999999998</v>
      </c>
      <c r="AL1966">
        <v>5.9047840000000003</v>
      </c>
      <c r="AM1966">
        <v>5.9037579999999998</v>
      </c>
      <c r="AN1966">
        <v>5.9028109999999998</v>
      </c>
      <c r="AO1966">
        <v>5.9019329999999997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5.9011170000000002</v>
      </c>
      <c r="BK1966">
        <v>5.8957430000000004</v>
      </c>
      <c r="BL1966">
        <v>5.8996680000000001</v>
      </c>
      <c r="BM1966">
        <v>5.9218849999999996</v>
      </c>
      <c r="BN1966">
        <v>5.95505</v>
      </c>
      <c r="BO1966">
        <v>5.9944179999999996</v>
      </c>
      <c r="BP1966">
        <v>6.0316939999999999</v>
      </c>
      <c r="BQ1966">
        <v>6.0761269999999996</v>
      </c>
      <c r="BR1966">
        <v>6.1066760000000002</v>
      </c>
      <c r="BS1966">
        <v>6.0971029999999997</v>
      </c>
      <c r="BT1966">
        <v>6.1094410000000003</v>
      </c>
      <c r="BU1966">
        <v>6.0901069999999997</v>
      </c>
      <c r="BV1966">
        <v>6.1172979999999999</v>
      </c>
      <c r="BW1966">
        <v>6.0540789999999998</v>
      </c>
      <c r="BX1966">
        <v>6.1224129999999999</v>
      </c>
      <c r="BY1966">
        <v>6.0174320000000003</v>
      </c>
      <c r="BZ1966">
        <v>6.1144480000000003</v>
      </c>
      <c r="CA1966">
        <v>6.0045739999999999</v>
      </c>
      <c r="CB1966">
        <v>-1</v>
      </c>
      <c r="CC1966">
        <v>-1</v>
      </c>
      <c r="CD1966">
        <v>8.4505630000000007</v>
      </c>
      <c r="CE1966">
        <v>9.2956190000000003</v>
      </c>
      <c r="CF1966">
        <v>10.225180999999999</v>
      </c>
      <c r="CG1966">
        <v>11.247699000000001</v>
      </c>
      <c r="CH1966">
        <v>12.372469000000001</v>
      </c>
      <c r="CI1966">
        <v>13.609716000000001</v>
      </c>
      <c r="CJ1966">
        <v>14.970687</v>
      </c>
      <c r="CK1966">
        <v>16.467756000000001</v>
      </c>
      <c r="CL1966">
        <v>18.114532000000001</v>
      </c>
      <c r="CM1966">
        <v>19.925985000000001</v>
      </c>
      <c r="CN1966">
        <v>21.918583000000002</v>
      </c>
      <c r="CO1966">
        <v>24.110441000000002</v>
      </c>
      <c r="CP1966">
        <v>26.521484999999998</v>
      </c>
      <c r="CQ1966">
        <v>23.869337000000002</v>
      </c>
      <c r="CR1966">
        <v>26.256271000000002</v>
      </c>
      <c r="CS1966">
        <v>23.630644</v>
      </c>
      <c r="CT1966">
        <v>25.993708000000002</v>
      </c>
      <c r="CU1966">
        <v>23.394337</v>
      </c>
      <c r="CV1966">
        <v>0</v>
      </c>
      <c r="CW1966">
        <v>0</v>
      </c>
      <c r="CX1966">
        <v>6.1049540000000002</v>
      </c>
      <c r="CY1966">
        <v>6.1048600000000004</v>
      </c>
      <c r="CZ1966">
        <v>6.1047640000000003</v>
      </c>
      <c r="DA1966">
        <v>6.1046659999999999</v>
      </c>
      <c r="DB1966">
        <v>6.104565</v>
      </c>
      <c r="DC1966">
        <v>6.1044619999999998</v>
      </c>
      <c r="DD1966">
        <v>6.1043570000000003</v>
      </c>
      <c r="DE1966">
        <v>6.1042490000000003</v>
      </c>
      <c r="DF1966">
        <v>6.1041379999999998</v>
      </c>
      <c r="DG1966">
        <v>6.104025</v>
      </c>
      <c r="DH1966">
        <v>6.1039089999999998</v>
      </c>
      <c r="DI1966">
        <v>6.10379</v>
      </c>
      <c r="DJ1966">
        <v>6.1036679999999999</v>
      </c>
      <c r="DK1966">
        <v>6.1035440000000003</v>
      </c>
      <c r="DL1966">
        <v>6.1034160000000002</v>
      </c>
      <c r="DM1966">
        <v>6.1032859999999998</v>
      </c>
      <c r="DN1966">
        <v>6.1031560000000002</v>
      </c>
      <c r="DO1966">
        <v>6.103027</v>
      </c>
      <c r="DP1966">
        <v>6.1028979999999997</v>
      </c>
      <c r="DQ1966">
        <v>6.1027680000000002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 t="s">
        <v>6042</v>
      </c>
    </row>
    <row r="1967" spans="2:142" hidden="1" x14ac:dyDescent="0.3">
      <c r="B1967">
        <v>1966</v>
      </c>
      <c r="C1967">
        <v>650</v>
      </c>
      <c r="D1967">
        <v>626</v>
      </c>
      <c r="E1967">
        <v>0</v>
      </c>
      <c r="F1967">
        <v>1</v>
      </c>
      <c r="G1967">
        <v>0</v>
      </c>
      <c r="H1967" t="s">
        <v>146</v>
      </c>
      <c r="I1967" t="s">
        <v>147</v>
      </c>
      <c r="J1967">
        <v>99.2</v>
      </c>
      <c r="K1967">
        <v>0</v>
      </c>
      <c r="L1967">
        <v>1</v>
      </c>
      <c r="M1967">
        <v>1</v>
      </c>
      <c r="N1967">
        <v>0</v>
      </c>
      <c r="O1967">
        <v>7</v>
      </c>
      <c r="P1967">
        <v>7.4</v>
      </c>
      <c r="Q1967">
        <v>7.4116999999999997</v>
      </c>
      <c r="R1967">
        <v>7.4116999999999997</v>
      </c>
      <c r="S1967">
        <v>3.0556000000000001</v>
      </c>
      <c r="T1967" t="s">
        <v>6043</v>
      </c>
      <c r="U1967" t="s">
        <v>6044</v>
      </c>
      <c r="V1967">
        <v>7.278619</v>
      </c>
      <c r="W1967">
        <v>7.2619579999999999</v>
      </c>
      <c r="X1967">
        <v>7.2523429999999998</v>
      </c>
      <c r="Y1967">
        <v>7.2454489999999998</v>
      </c>
      <c r="Z1967">
        <v>7.2403199999999996</v>
      </c>
      <c r="AA1967">
        <v>7.236218</v>
      </c>
      <c r="AB1967">
        <v>7.2327760000000003</v>
      </c>
      <c r="AC1967">
        <v>7.2297969999999996</v>
      </c>
      <c r="AD1967">
        <v>7.2271400000000003</v>
      </c>
      <c r="AE1967">
        <v>7.2247750000000002</v>
      </c>
      <c r="AF1967">
        <v>7.2226689999999998</v>
      </c>
      <c r="AG1967">
        <v>7.2207920000000003</v>
      </c>
      <c r="AH1967">
        <v>7.2191219999999996</v>
      </c>
      <c r="AI1967">
        <v>7.2176270000000002</v>
      </c>
      <c r="AJ1967">
        <v>7.2162850000000001</v>
      </c>
      <c r="AK1967">
        <v>7.2150670000000003</v>
      </c>
      <c r="AL1967">
        <v>7.2139519999999999</v>
      </c>
      <c r="AM1967">
        <v>7.2129269999999996</v>
      </c>
      <c r="AN1967">
        <v>7.2119790000000004</v>
      </c>
      <c r="AO1967">
        <v>7.2111020000000003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7.210286</v>
      </c>
      <c r="BK1967">
        <v>7.2049110000000001</v>
      </c>
      <c r="BL1967">
        <v>7.2088369999999999</v>
      </c>
      <c r="BM1967">
        <v>7.2310530000000002</v>
      </c>
      <c r="BN1967">
        <v>7.2642179999999996</v>
      </c>
      <c r="BO1967">
        <v>7.3035860000000001</v>
      </c>
      <c r="BP1967">
        <v>7.3408620000000004</v>
      </c>
      <c r="BQ1967">
        <v>7.3852950000000002</v>
      </c>
      <c r="BR1967">
        <v>7.4158429999999997</v>
      </c>
      <c r="BS1967">
        <v>7.4062710000000003</v>
      </c>
      <c r="BT1967">
        <v>7.4186079999999999</v>
      </c>
      <c r="BU1967">
        <v>7.3992740000000001</v>
      </c>
      <c r="BV1967">
        <v>7.4264650000000003</v>
      </c>
      <c r="BW1967">
        <v>7.3632460000000002</v>
      </c>
      <c r="BX1967">
        <v>7.4315810000000004</v>
      </c>
      <c r="BY1967">
        <v>7.3265989999999999</v>
      </c>
      <c r="BZ1967">
        <v>7.4236149999999999</v>
      </c>
      <c r="CA1967">
        <v>7.3137410000000003</v>
      </c>
      <c r="CB1967">
        <v>-1</v>
      </c>
      <c r="CC1967">
        <v>-1</v>
      </c>
      <c r="CD1967">
        <v>43.265900000000002</v>
      </c>
      <c r="CE1967">
        <v>47.592489999999998</v>
      </c>
      <c r="CF1967">
        <v>52.351739999999999</v>
      </c>
      <c r="CG1967">
        <v>57.586914</v>
      </c>
      <c r="CH1967">
        <v>63.345604999999999</v>
      </c>
      <c r="CI1967">
        <v>69.680165000000002</v>
      </c>
      <c r="CJ1967">
        <v>76.648182000000006</v>
      </c>
      <c r="CK1967">
        <v>84.313000000000002</v>
      </c>
      <c r="CL1967">
        <v>92.744300999999993</v>
      </c>
      <c r="CM1967">
        <v>95.771649999999994</v>
      </c>
      <c r="CN1967">
        <v>102.064897</v>
      </c>
      <c r="CO1967">
        <v>97.827710999999994</v>
      </c>
      <c r="CP1967">
        <v>102.237742</v>
      </c>
      <c r="CQ1967">
        <v>92.013968000000006</v>
      </c>
      <c r="CR1967">
        <v>101.21536500000001</v>
      </c>
      <c r="CS1967">
        <v>91.093828000000002</v>
      </c>
      <c r="CT1967">
        <v>100.203211</v>
      </c>
      <c r="CU1967">
        <v>90.18289</v>
      </c>
      <c r="CV1967">
        <v>0</v>
      </c>
      <c r="CW1967">
        <v>0</v>
      </c>
      <c r="CX1967">
        <v>7.4141209999999997</v>
      </c>
      <c r="CY1967">
        <v>7.4140269999999999</v>
      </c>
      <c r="CZ1967">
        <v>7.4139309999999998</v>
      </c>
      <c r="DA1967">
        <v>7.4138330000000003</v>
      </c>
      <c r="DB1967">
        <v>7.4137320000000004</v>
      </c>
      <c r="DC1967">
        <v>7.4136290000000002</v>
      </c>
      <c r="DD1967">
        <v>7.4135239999999998</v>
      </c>
      <c r="DE1967">
        <v>7.4134159999999998</v>
      </c>
      <c r="DF1967">
        <v>7.4133050000000003</v>
      </c>
      <c r="DG1967">
        <v>7.4131919999999996</v>
      </c>
      <c r="DH1967">
        <v>7.4130760000000002</v>
      </c>
      <c r="DI1967">
        <v>7.4129569999999996</v>
      </c>
      <c r="DJ1967">
        <v>7.4128350000000003</v>
      </c>
      <c r="DK1967">
        <v>7.4127109999999998</v>
      </c>
      <c r="DL1967">
        <v>7.4125829999999997</v>
      </c>
      <c r="DM1967">
        <v>7.4124530000000002</v>
      </c>
      <c r="DN1967">
        <v>7.4123229999999998</v>
      </c>
      <c r="DO1967">
        <v>7.4121940000000004</v>
      </c>
      <c r="DP1967">
        <v>7.4120650000000001</v>
      </c>
      <c r="DQ1967">
        <v>7.4119349999999997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 t="s">
        <v>6045</v>
      </c>
    </row>
    <row r="1968" spans="2:142" hidden="1" x14ac:dyDescent="0.3">
      <c r="B1968">
        <v>1967</v>
      </c>
      <c r="C1968">
        <v>650</v>
      </c>
      <c r="D1968">
        <v>627</v>
      </c>
      <c r="E1968">
        <v>0</v>
      </c>
      <c r="F1968">
        <v>1</v>
      </c>
      <c r="G1968">
        <v>0</v>
      </c>
      <c r="H1968" t="s">
        <v>146</v>
      </c>
      <c r="I1968" t="s">
        <v>147</v>
      </c>
      <c r="J1968">
        <v>197.12</v>
      </c>
      <c r="K1968">
        <v>0</v>
      </c>
      <c r="L1968">
        <v>1</v>
      </c>
      <c r="M1968">
        <v>1</v>
      </c>
      <c r="N1968">
        <v>0</v>
      </c>
      <c r="O1968">
        <v>7</v>
      </c>
      <c r="P1968">
        <v>6.7</v>
      </c>
      <c r="Q1968">
        <v>6.7138999999999998</v>
      </c>
      <c r="R1968">
        <v>6.7138999999999998</v>
      </c>
      <c r="S1968">
        <v>2.7334000000000001</v>
      </c>
      <c r="T1968" t="s">
        <v>6046</v>
      </c>
      <c r="U1968" t="s">
        <v>6047</v>
      </c>
      <c r="V1968">
        <v>6.873399</v>
      </c>
      <c r="W1968">
        <v>6.874663</v>
      </c>
      <c r="X1968">
        <v>6.875394</v>
      </c>
      <c r="Y1968">
        <v>6.8756279999999999</v>
      </c>
      <c r="Z1968">
        <v>6.8756950000000003</v>
      </c>
      <c r="AA1968">
        <v>6.8756490000000001</v>
      </c>
      <c r="AB1968">
        <v>6.8755350000000002</v>
      </c>
      <c r="AC1968">
        <v>6.875381</v>
      </c>
      <c r="AD1968">
        <v>6.8751949999999997</v>
      </c>
      <c r="AE1968">
        <v>6.8749929999999999</v>
      </c>
      <c r="AF1968">
        <v>6.8747939999999996</v>
      </c>
      <c r="AG1968">
        <v>6.874606</v>
      </c>
      <c r="AH1968">
        <v>6.8744329999999998</v>
      </c>
      <c r="AI1968">
        <v>6.8742700000000001</v>
      </c>
      <c r="AJ1968">
        <v>6.874117</v>
      </c>
      <c r="AK1968">
        <v>6.8739739999999996</v>
      </c>
      <c r="AL1968">
        <v>6.8738400000000004</v>
      </c>
      <c r="AM1968">
        <v>6.8737149999999998</v>
      </c>
      <c r="AN1968">
        <v>6.8735980000000003</v>
      </c>
      <c r="AO1968">
        <v>6.8734890000000002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6.8733880000000003</v>
      </c>
      <c r="BK1968">
        <v>6.7347539999999997</v>
      </c>
      <c r="BL1968">
        <v>6.6310079999999996</v>
      </c>
      <c r="BM1968">
        <v>6.5605029999999998</v>
      </c>
      <c r="BN1968">
        <v>6.5251739999999998</v>
      </c>
      <c r="BO1968">
        <v>6.5080349999999996</v>
      </c>
      <c r="BP1968">
        <v>6.5003299999999999</v>
      </c>
      <c r="BQ1968">
        <v>6.5049780000000004</v>
      </c>
      <c r="BR1968">
        <v>6.5107369999999998</v>
      </c>
      <c r="BS1968">
        <v>6.5066860000000002</v>
      </c>
      <c r="BT1968">
        <v>6.5189630000000003</v>
      </c>
      <c r="BU1968">
        <v>6.5384469999999997</v>
      </c>
      <c r="BV1968">
        <v>6.5909599999999999</v>
      </c>
      <c r="BW1968">
        <v>6.5803539999999998</v>
      </c>
      <c r="BX1968">
        <v>6.6519370000000002</v>
      </c>
      <c r="BY1968">
        <v>6.5567789999999997</v>
      </c>
      <c r="BZ1968">
        <v>6.6643429999999997</v>
      </c>
      <c r="CA1968">
        <v>6.5385</v>
      </c>
      <c r="CB1968">
        <v>-1</v>
      </c>
      <c r="CC1968">
        <v>-1</v>
      </c>
      <c r="CD1968">
        <v>86.159616</v>
      </c>
      <c r="CE1968">
        <v>77.543654000000004</v>
      </c>
      <c r="CF1968">
        <v>69.789287999999999</v>
      </c>
      <c r="CG1968">
        <v>76.768217000000007</v>
      </c>
      <c r="CH1968">
        <v>84.445038999999994</v>
      </c>
      <c r="CI1968">
        <v>92.889543000000003</v>
      </c>
      <c r="CJ1968">
        <v>102.178498</v>
      </c>
      <c r="CK1968">
        <v>112.39634700000001</v>
      </c>
      <c r="CL1968">
        <v>123.635982</v>
      </c>
      <c r="CM1968">
        <v>135.99958000000001</v>
      </c>
      <c r="CN1968">
        <v>149.599538</v>
      </c>
      <c r="CO1968">
        <v>164.55949200000001</v>
      </c>
      <c r="CP1968">
        <v>181.01544200000001</v>
      </c>
      <c r="CQ1968">
        <v>186.667925</v>
      </c>
      <c r="CR1968">
        <v>201.12491</v>
      </c>
      <c r="CS1968">
        <v>181.01241899999999</v>
      </c>
      <c r="CT1968">
        <v>199.11366100000001</v>
      </c>
      <c r="CU1968">
        <v>179.20229499999999</v>
      </c>
      <c r="CV1968">
        <v>0</v>
      </c>
      <c r="CW1968">
        <v>0</v>
      </c>
      <c r="CX1968">
        <v>6.6587180000000004</v>
      </c>
      <c r="CY1968">
        <v>6.6704670000000004</v>
      </c>
      <c r="CZ1968">
        <v>6.6797709999999997</v>
      </c>
      <c r="DA1968">
        <v>6.68743</v>
      </c>
      <c r="DB1968">
        <v>6.6947239999999999</v>
      </c>
      <c r="DC1968">
        <v>6.7003199999999996</v>
      </c>
      <c r="DD1968">
        <v>6.7041149999999998</v>
      </c>
      <c r="DE1968">
        <v>6.7066720000000002</v>
      </c>
      <c r="DF1968">
        <v>6.7081540000000004</v>
      </c>
      <c r="DG1968">
        <v>6.7091339999999997</v>
      </c>
      <c r="DH1968">
        <v>6.709835</v>
      </c>
      <c r="DI1968">
        <v>6.7103910000000004</v>
      </c>
      <c r="DJ1968">
        <v>6.7109100000000002</v>
      </c>
      <c r="DK1968">
        <v>6.7113829999999997</v>
      </c>
      <c r="DL1968">
        <v>6.7118270000000004</v>
      </c>
      <c r="DM1968">
        <v>6.7122909999999996</v>
      </c>
      <c r="DN1968">
        <v>6.7127400000000002</v>
      </c>
      <c r="DO1968">
        <v>6.7132189999999996</v>
      </c>
      <c r="DP1968">
        <v>6.7136839999999998</v>
      </c>
      <c r="DQ1968">
        <v>6.714137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 t="s">
        <v>6048</v>
      </c>
    </row>
    <row r="1969" spans="2:142" hidden="1" x14ac:dyDescent="0.3">
      <c r="B1969">
        <v>1968</v>
      </c>
      <c r="C1969">
        <v>650</v>
      </c>
      <c r="D1969">
        <v>628</v>
      </c>
      <c r="E1969">
        <v>2</v>
      </c>
      <c r="F1969">
        <v>3</v>
      </c>
      <c r="G1969">
        <v>0</v>
      </c>
      <c r="H1969" t="s">
        <v>146</v>
      </c>
      <c r="I1969" t="s">
        <v>147</v>
      </c>
      <c r="J1969">
        <v>113.39</v>
      </c>
      <c r="K1969">
        <v>0</v>
      </c>
      <c r="L1969">
        <v>1</v>
      </c>
      <c r="M1969">
        <v>1</v>
      </c>
      <c r="N1969">
        <v>0</v>
      </c>
      <c r="O1969">
        <v>11</v>
      </c>
      <c r="P1969">
        <v>12.5</v>
      </c>
      <c r="Q1969">
        <v>12.5016</v>
      </c>
      <c r="R1969">
        <v>12.5016</v>
      </c>
      <c r="S1969">
        <v>5.9519000000000002</v>
      </c>
      <c r="T1969" t="s">
        <v>6049</v>
      </c>
      <c r="U1969" t="s">
        <v>6050</v>
      </c>
      <c r="V1969">
        <v>12.658351</v>
      </c>
      <c r="W1969">
        <v>12.658571999999999</v>
      </c>
      <c r="X1969">
        <v>12.657857999999999</v>
      </c>
      <c r="Y1969">
        <v>12.656717</v>
      </c>
      <c r="Z1969">
        <v>12.654805</v>
      </c>
      <c r="AA1969">
        <v>12.652779000000001</v>
      </c>
      <c r="AB1969">
        <v>12.651128</v>
      </c>
      <c r="AC1969">
        <v>12.649671</v>
      </c>
      <c r="AD1969">
        <v>12.648797</v>
      </c>
      <c r="AE1969">
        <v>12.648277</v>
      </c>
      <c r="AF1969">
        <v>12.647949000000001</v>
      </c>
      <c r="AG1969">
        <v>12.647724</v>
      </c>
      <c r="AH1969">
        <v>12.647556</v>
      </c>
      <c r="AI1969">
        <v>12.647441000000001</v>
      </c>
      <c r="AJ1969">
        <v>12.647382</v>
      </c>
      <c r="AK1969">
        <v>12.647391000000001</v>
      </c>
      <c r="AL1969">
        <v>12.647451999999999</v>
      </c>
      <c r="AM1969">
        <v>12.647551999999999</v>
      </c>
      <c r="AN1969">
        <v>12.647669</v>
      </c>
      <c r="AO1969">
        <v>12.647792000000001</v>
      </c>
      <c r="AP1969">
        <v>73.701284000000001</v>
      </c>
      <c r="AQ1969">
        <v>75.995109999999997</v>
      </c>
      <c r="AR1969">
        <v>77.685343000000003</v>
      </c>
      <c r="AS1969">
        <v>78.711116000000004</v>
      </c>
      <c r="AT1969">
        <v>79.231868000000006</v>
      </c>
      <c r="AU1969">
        <v>79.499103000000005</v>
      </c>
      <c r="AV1969">
        <v>79.638767999999999</v>
      </c>
      <c r="AW1969">
        <v>79.713990999999993</v>
      </c>
      <c r="AX1969">
        <v>79.756469999999993</v>
      </c>
      <c r="AY1969">
        <v>79.782133999999999</v>
      </c>
      <c r="AZ1969">
        <v>79.799014999999997</v>
      </c>
      <c r="BA1969">
        <v>79.811182000000002</v>
      </c>
      <c r="BB1969">
        <v>79.820715000000007</v>
      </c>
      <c r="BC1969">
        <v>79.828688999999997</v>
      </c>
      <c r="BD1969">
        <v>79.835673</v>
      </c>
      <c r="BE1969">
        <v>79.841976000000003</v>
      </c>
      <c r="BF1969">
        <v>79.847772000000006</v>
      </c>
      <c r="BG1969">
        <v>79.853168999999994</v>
      </c>
      <c r="BH1969">
        <v>79.858232999999998</v>
      </c>
      <c r="BI1969">
        <v>79.863010000000003</v>
      </c>
      <c r="BJ1969">
        <v>12.647935</v>
      </c>
      <c r="BK1969">
        <v>12.523296</v>
      </c>
      <c r="BL1969">
        <v>12.456502</v>
      </c>
      <c r="BM1969">
        <v>12.425363000000001</v>
      </c>
      <c r="BN1969">
        <v>12.398073</v>
      </c>
      <c r="BO1969">
        <v>12.400347</v>
      </c>
      <c r="BP1969">
        <v>12.422793</v>
      </c>
      <c r="BQ1969">
        <v>12.452821999999999</v>
      </c>
      <c r="BR1969">
        <v>12.471456999999999</v>
      </c>
      <c r="BS1969">
        <v>12.468325999999999</v>
      </c>
      <c r="BT1969">
        <v>12.510782000000001</v>
      </c>
      <c r="BU1969">
        <v>12.469025999999999</v>
      </c>
      <c r="BV1969">
        <v>12.541553</v>
      </c>
      <c r="BW1969">
        <v>12.401261</v>
      </c>
      <c r="BX1969">
        <v>12.533158</v>
      </c>
      <c r="BY1969">
        <v>12.359042000000001</v>
      </c>
      <c r="BZ1969">
        <v>12.533042999999999</v>
      </c>
      <c r="CA1969">
        <v>12.332127</v>
      </c>
      <c r="CB1969">
        <v>-1</v>
      </c>
      <c r="CC1969">
        <v>-1</v>
      </c>
      <c r="CD1969">
        <v>79.863010000000003</v>
      </c>
      <c r="CE1969">
        <v>71.876709000000005</v>
      </c>
      <c r="CF1969">
        <v>64.689038999999994</v>
      </c>
      <c r="CG1969">
        <v>58.220134999999999</v>
      </c>
      <c r="CH1969">
        <v>52.398121000000003</v>
      </c>
      <c r="CI1969">
        <v>57.637932999999997</v>
      </c>
      <c r="CJ1969">
        <v>63.401727000000001</v>
      </c>
      <c r="CK1969">
        <v>69.741899000000004</v>
      </c>
      <c r="CL1969">
        <v>76.716088999999997</v>
      </c>
      <c r="CM1969">
        <v>84.387698</v>
      </c>
      <c r="CN1969">
        <v>92.826466999999994</v>
      </c>
      <c r="CO1969">
        <v>102.109115</v>
      </c>
      <c r="CP1969">
        <v>112.320026</v>
      </c>
      <c r="CQ1969">
        <v>105.1752</v>
      </c>
      <c r="CR1969">
        <v>115.69271999999999</v>
      </c>
      <c r="CS1969">
        <v>104.123448</v>
      </c>
      <c r="CT1969">
        <v>114.535793</v>
      </c>
      <c r="CU1969">
        <v>103.08221399999999</v>
      </c>
      <c r="CV1969">
        <v>0</v>
      </c>
      <c r="CW1969">
        <v>0</v>
      </c>
      <c r="CX1969">
        <v>12.523539</v>
      </c>
      <c r="CY1969">
        <v>12.524604999999999</v>
      </c>
      <c r="CZ1969">
        <v>12.526757999999999</v>
      </c>
      <c r="DA1969">
        <v>12.51206</v>
      </c>
      <c r="DB1969">
        <v>12.515442999999999</v>
      </c>
      <c r="DC1969">
        <v>12.519033</v>
      </c>
      <c r="DD1969">
        <v>12.506675</v>
      </c>
      <c r="DE1969">
        <v>12.511698000000001</v>
      </c>
      <c r="DF1969">
        <v>12.500199</v>
      </c>
      <c r="DG1969">
        <v>12.505998999999999</v>
      </c>
      <c r="DH1969">
        <v>12.514423000000001</v>
      </c>
      <c r="DI1969">
        <v>12.502293</v>
      </c>
      <c r="DJ1969">
        <v>12.507531999999999</v>
      </c>
      <c r="DK1969">
        <v>12.515749</v>
      </c>
      <c r="DL1969">
        <v>12.50361</v>
      </c>
      <c r="DM1969">
        <v>12.508730999999999</v>
      </c>
      <c r="DN1969">
        <v>12.500818000000001</v>
      </c>
      <c r="DO1969">
        <v>12.505566999999999</v>
      </c>
      <c r="DP1969">
        <v>12.510070000000001</v>
      </c>
      <c r="DQ1969">
        <v>12.501760000000001</v>
      </c>
      <c r="DR1969">
        <v>113.390435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 t="s">
        <v>6051</v>
      </c>
    </row>
    <row r="1970" spans="2:142" hidden="1" x14ac:dyDescent="0.3">
      <c r="B1970">
        <v>1969</v>
      </c>
      <c r="C1970">
        <v>650</v>
      </c>
      <c r="D1970">
        <v>628</v>
      </c>
      <c r="E1970">
        <v>1</v>
      </c>
      <c r="F1970">
        <v>2</v>
      </c>
      <c r="G1970">
        <v>0</v>
      </c>
      <c r="H1970" t="s">
        <v>146</v>
      </c>
      <c r="I1970" t="s">
        <v>147</v>
      </c>
      <c r="J1970">
        <v>41.63</v>
      </c>
      <c r="K1970">
        <v>0</v>
      </c>
      <c r="L1970">
        <v>1</v>
      </c>
      <c r="M1970">
        <v>1</v>
      </c>
      <c r="N1970">
        <v>0</v>
      </c>
      <c r="O1970">
        <v>11</v>
      </c>
      <c r="P1970">
        <v>12.5</v>
      </c>
      <c r="Q1970">
        <v>12.503299999999999</v>
      </c>
      <c r="R1970">
        <v>12.503299999999999</v>
      </c>
      <c r="S1970">
        <v>6.0007999999999999</v>
      </c>
      <c r="T1970" t="s">
        <v>6052</v>
      </c>
      <c r="U1970" t="s">
        <v>6053</v>
      </c>
      <c r="V1970">
        <v>12.682613</v>
      </c>
      <c r="W1970">
        <v>12.680082000000001</v>
      </c>
      <c r="X1970">
        <v>12.677626999999999</v>
      </c>
      <c r="Y1970">
        <v>12.675209000000001</v>
      </c>
      <c r="Z1970">
        <v>12.672283999999999</v>
      </c>
      <c r="AA1970">
        <v>12.669468</v>
      </c>
      <c r="AB1970">
        <v>12.667206</v>
      </c>
      <c r="AC1970">
        <v>12.665276</v>
      </c>
      <c r="AD1970">
        <v>12.664047999999999</v>
      </c>
      <c r="AE1970">
        <v>12.663247</v>
      </c>
      <c r="AF1970">
        <v>12.662684</v>
      </c>
      <c r="AG1970">
        <v>12.662257</v>
      </c>
      <c r="AH1970">
        <v>12.661911999999999</v>
      </c>
      <c r="AI1970">
        <v>12.661638</v>
      </c>
      <c r="AJ1970">
        <v>12.661436999999999</v>
      </c>
      <c r="AK1970">
        <v>12.661318</v>
      </c>
      <c r="AL1970">
        <v>12.661265</v>
      </c>
      <c r="AM1970">
        <v>12.661261</v>
      </c>
      <c r="AN1970">
        <v>12.661282</v>
      </c>
      <c r="AO1970">
        <v>12.661315</v>
      </c>
      <c r="AP1970">
        <v>13.940324</v>
      </c>
      <c r="AQ1970">
        <v>13.887344000000001</v>
      </c>
      <c r="AR1970">
        <v>13.850823999999999</v>
      </c>
      <c r="AS1970">
        <v>13.823492999999999</v>
      </c>
      <c r="AT1970">
        <v>13.801962</v>
      </c>
      <c r="AU1970">
        <v>13.784338</v>
      </c>
      <c r="AV1970">
        <v>13.769479</v>
      </c>
      <c r="AW1970">
        <v>13.756658</v>
      </c>
      <c r="AX1970">
        <v>13.745381</v>
      </c>
      <c r="AY1970">
        <v>13.735317999999999</v>
      </c>
      <c r="AZ1970">
        <v>13.726236999999999</v>
      </c>
      <c r="BA1970">
        <v>13.717969999999999</v>
      </c>
      <c r="BB1970">
        <v>13.710387000000001</v>
      </c>
      <c r="BC1970">
        <v>13.703386999999999</v>
      </c>
      <c r="BD1970">
        <v>13.696891000000001</v>
      </c>
      <c r="BE1970">
        <v>13.690833</v>
      </c>
      <c r="BF1970">
        <v>13.685157999999999</v>
      </c>
      <c r="BG1970">
        <v>13.679822</v>
      </c>
      <c r="BH1970">
        <v>13.674789000000001</v>
      </c>
      <c r="BI1970">
        <v>13.670026</v>
      </c>
      <c r="BJ1970">
        <v>12.661375</v>
      </c>
      <c r="BK1970">
        <v>12.533989</v>
      </c>
      <c r="BL1970">
        <v>12.448295</v>
      </c>
      <c r="BM1970">
        <v>12.406316</v>
      </c>
      <c r="BN1970">
        <v>12.388971</v>
      </c>
      <c r="BO1970">
        <v>12.401242999999999</v>
      </c>
      <c r="BP1970">
        <v>12.434416000000001</v>
      </c>
      <c r="BQ1970">
        <v>12.471571000000001</v>
      </c>
      <c r="BR1970">
        <v>12.49485</v>
      </c>
      <c r="BS1970">
        <v>12.489972</v>
      </c>
      <c r="BT1970">
        <v>12.531675999999999</v>
      </c>
      <c r="BU1970">
        <v>12.478306999999999</v>
      </c>
      <c r="BV1970">
        <v>12.552778</v>
      </c>
      <c r="BW1970">
        <v>12.404902</v>
      </c>
      <c r="BX1970">
        <v>12.547636000000001</v>
      </c>
      <c r="BY1970">
        <v>12.371816000000001</v>
      </c>
      <c r="BZ1970">
        <v>12.547148999999999</v>
      </c>
      <c r="CA1970">
        <v>12.349352</v>
      </c>
      <c r="CB1970">
        <v>-1</v>
      </c>
      <c r="CC1970">
        <v>-1</v>
      </c>
      <c r="CD1970">
        <v>13.670026</v>
      </c>
      <c r="CE1970">
        <v>15.037029</v>
      </c>
      <c r="CF1970">
        <v>16.540731999999998</v>
      </c>
      <c r="CG1970">
        <v>18.194804999999999</v>
      </c>
      <c r="CH1970">
        <v>20.014285999999998</v>
      </c>
      <c r="CI1970">
        <v>22.015713999999999</v>
      </c>
      <c r="CJ1970">
        <v>24.217286000000001</v>
      </c>
      <c r="CK1970">
        <v>26.639014</v>
      </c>
      <c r="CL1970">
        <v>29.302916</v>
      </c>
      <c r="CM1970">
        <v>32.233207</v>
      </c>
      <c r="CN1970">
        <v>35.456527999999999</v>
      </c>
      <c r="CO1970">
        <v>39.002181</v>
      </c>
      <c r="CP1970">
        <v>42.902399000000003</v>
      </c>
      <c r="CQ1970">
        <v>38.612158999999998</v>
      </c>
      <c r="CR1970">
        <v>42.473374999999997</v>
      </c>
      <c r="CS1970">
        <v>38.226038000000003</v>
      </c>
      <c r="CT1970">
        <v>42.048641000000003</v>
      </c>
      <c r="CU1970">
        <v>37.843777000000003</v>
      </c>
      <c r="CV1970">
        <v>0</v>
      </c>
      <c r="CW1970">
        <v>0</v>
      </c>
      <c r="CX1970">
        <v>12.542265</v>
      </c>
      <c r="CY1970">
        <v>12.537642</v>
      </c>
      <c r="CZ1970">
        <v>12.535809</v>
      </c>
      <c r="DA1970">
        <v>12.518029</v>
      </c>
      <c r="DB1970">
        <v>12.519304999999999</v>
      </c>
      <c r="DC1970">
        <v>12.521843000000001</v>
      </c>
      <c r="DD1970">
        <v>12.508959000000001</v>
      </c>
      <c r="DE1970">
        <v>12.513719999999999</v>
      </c>
      <c r="DF1970">
        <v>12.502090000000001</v>
      </c>
      <c r="DG1970">
        <v>12.507823999999999</v>
      </c>
      <c r="DH1970">
        <v>12.516215000000001</v>
      </c>
      <c r="DI1970">
        <v>12.504068999999999</v>
      </c>
      <c r="DJ1970">
        <v>12.5093</v>
      </c>
      <c r="DK1970">
        <v>12.517512</v>
      </c>
      <c r="DL1970">
        <v>12.505371</v>
      </c>
      <c r="DM1970">
        <v>12.510491999999999</v>
      </c>
      <c r="DN1970">
        <v>12.502578</v>
      </c>
      <c r="DO1970">
        <v>12.507327</v>
      </c>
      <c r="DP1970">
        <v>12.511829000000001</v>
      </c>
      <c r="DQ1970">
        <v>12.50352</v>
      </c>
      <c r="DR1970">
        <v>41.628155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 t="s">
        <v>6054</v>
      </c>
    </row>
    <row r="1971" spans="2:142" hidden="1" x14ac:dyDescent="0.3">
      <c r="B1971">
        <v>1970</v>
      </c>
      <c r="C1971">
        <v>650</v>
      </c>
      <c r="D1971">
        <v>628</v>
      </c>
      <c r="E1971">
        <v>0</v>
      </c>
      <c r="F1971">
        <v>1</v>
      </c>
      <c r="G1971">
        <v>0</v>
      </c>
      <c r="H1971" t="s">
        <v>146</v>
      </c>
      <c r="I1971" t="s">
        <v>147</v>
      </c>
      <c r="J1971">
        <v>1.89</v>
      </c>
      <c r="K1971">
        <v>0</v>
      </c>
      <c r="L1971">
        <v>1</v>
      </c>
      <c r="M1971">
        <v>1</v>
      </c>
      <c r="N1971">
        <v>0</v>
      </c>
      <c r="O1971">
        <v>14</v>
      </c>
      <c r="P1971">
        <v>12.9</v>
      </c>
      <c r="Q1971">
        <v>12.852399999999999</v>
      </c>
      <c r="R1971">
        <v>12.852399999999999</v>
      </c>
      <c r="S1971">
        <v>5.7748999999999997</v>
      </c>
      <c r="T1971" t="s">
        <v>6055</v>
      </c>
      <c r="U1971" t="s">
        <v>6056</v>
      </c>
      <c r="V1971">
        <v>13.595376999999999</v>
      </c>
      <c r="W1971">
        <v>13.568387</v>
      </c>
      <c r="X1971">
        <v>13.553048</v>
      </c>
      <c r="Y1971">
        <v>13.542355000000001</v>
      </c>
      <c r="Z1971">
        <v>13.534647</v>
      </c>
      <c r="AA1971">
        <v>13.528632999999999</v>
      </c>
      <c r="AB1971">
        <v>13.523621</v>
      </c>
      <c r="AC1971">
        <v>13.519291000000001</v>
      </c>
      <c r="AD1971">
        <v>13.515388</v>
      </c>
      <c r="AE1971">
        <v>13.511889999999999</v>
      </c>
      <c r="AF1971">
        <v>13.508758</v>
      </c>
      <c r="AG1971">
        <v>13.505960999999999</v>
      </c>
      <c r="AH1971">
        <v>13.503468</v>
      </c>
      <c r="AI1971">
        <v>13.50123</v>
      </c>
      <c r="AJ1971">
        <v>13.499207999999999</v>
      </c>
      <c r="AK1971">
        <v>13.497358999999999</v>
      </c>
      <c r="AL1971">
        <v>13.495649999999999</v>
      </c>
      <c r="AM1971">
        <v>13.494066999999999</v>
      </c>
      <c r="AN1971">
        <v>13.492599</v>
      </c>
      <c r="AO1971">
        <v>13.491235</v>
      </c>
      <c r="AP1971">
        <v>5.8914439999999999</v>
      </c>
      <c r="AQ1971">
        <v>3.650598</v>
      </c>
      <c r="AR1971">
        <v>1.9968859999999999</v>
      </c>
      <c r="AS1971">
        <v>0.99844299999999997</v>
      </c>
      <c r="AT1971">
        <v>0.49922100000000003</v>
      </c>
      <c r="AU1971">
        <v>0.249611</v>
      </c>
      <c r="AV1971">
        <v>0.124805</v>
      </c>
      <c r="AW1971">
        <v>6.2403E-2</v>
      </c>
      <c r="AX1971">
        <v>3.1201E-2</v>
      </c>
      <c r="AY1971">
        <v>1.5601E-2</v>
      </c>
      <c r="AZ1971">
        <v>7.7999999999999996E-3</v>
      </c>
      <c r="BA1971">
        <v>3.8999999999999998E-3</v>
      </c>
      <c r="BB1971">
        <v>1.9499999999999999E-3</v>
      </c>
      <c r="BC1971">
        <v>9.7499999999999996E-4</v>
      </c>
      <c r="BD1971">
        <v>4.8799999999999999E-4</v>
      </c>
      <c r="BE1971">
        <v>2.4399999999999999E-4</v>
      </c>
      <c r="BF1971">
        <v>1.22E-4</v>
      </c>
      <c r="BG1971">
        <v>6.0999999999999999E-5</v>
      </c>
      <c r="BH1971">
        <v>3.0000000000000001E-5</v>
      </c>
      <c r="BI1971">
        <v>1.5E-5</v>
      </c>
      <c r="BJ1971">
        <v>13.48996</v>
      </c>
      <c r="BK1971">
        <v>13.293635999999999</v>
      </c>
      <c r="BL1971">
        <v>13.119949</v>
      </c>
      <c r="BM1971">
        <v>12.985426</v>
      </c>
      <c r="BN1971">
        <v>12.798422</v>
      </c>
      <c r="BO1971">
        <v>12.683334</v>
      </c>
      <c r="BP1971">
        <v>12.685292</v>
      </c>
      <c r="BQ1971">
        <v>12.729399000000001</v>
      </c>
      <c r="BR1971">
        <v>12.751082</v>
      </c>
      <c r="BS1971">
        <v>12.742699999999999</v>
      </c>
      <c r="BT1971">
        <v>12.754058000000001</v>
      </c>
      <c r="BU1971">
        <v>12.730961000000001</v>
      </c>
      <c r="BV1971">
        <v>12.760840999999999</v>
      </c>
      <c r="BW1971">
        <v>12.682009000000001</v>
      </c>
      <c r="BX1971">
        <v>12.807231</v>
      </c>
      <c r="BY1971">
        <v>12.577761000000001</v>
      </c>
      <c r="BZ1971">
        <v>12.86839</v>
      </c>
      <c r="CA1971">
        <v>12.521735</v>
      </c>
      <c r="CB1971">
        <v>-1</v>
      </c>
      <c r="CC1971">
        <v>-1</v>
      </c>
      <c r="CD1971">
        <v>1.5E-5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1.1000000000000001</v>
      </c>
      <c r="CK1971">
        <v>1.21</v>
      </c>
      <c r="CL1971">
        <v>1.331</v>
      </c>
      <c r="CM1971">
        <v>1.4641</v>
      </c>
      <c r="CN1971">
        <v>1.6105100000000001</v>
      </c>
      <c r="CO1971">
        <v>1.7715609999999999</v>
      </c>
      <c r="CP1971">
        <v>1.948717</v>
      </c>
      <c r="CQ1971">
        <v>1.7538450000000001</v>
      </c>
      <c r="CR1971">
        <v>1.92923</v>
      </c>
      <c r="CS1971">
        <v>1.736307</v>
      </c>
      <c r="CT1971">
        <v>1.9099379999999999</v>
      </c>
      <c r="CU1971">
        <v>1.718944</v>
      </c>
      <c r="CV1971">
        <v>0</v>
      </c>
      <c r="CW1971">
        <v>0</v>
      </c>
      <c r="CX1971">
        <v>12.851516999999999</v>
      </c>
      <c r="CY1971">
        <v>12.850795</v>
      </c>
      <c r="CZ1971">
        <v>12.850732000000001</v>
      </c>
      <c r="DA1971">
        <v>12.850997</v>
      </c>
      <c r="DB1971">
        <v>12.851304000000001</v>
      </c>
      <c r="DC1971">
        <v>12.851520000000001</v>
      </c>
      <c r="DD1971">
        <v>12.851687999999999</v>
      </c>
      <c r="DE1971">
        <v>12.851826000000001</v>
      </c>
      <c r="DF1971">
        <v>12.85195</v>
      </c>
      <c r="DG1971">
        <v>12.852067</v>
      </c>
      <c r="DH1971">
        <v>12.852180000000001</v>
      </c>
      <c r="DI1971">
        <v>12.852282000000001</v>
      </c>
      <c r="DJ1971">
        <v>12.852359999999999</v>
      </c>
      <c r="DK1971">
        <v>12.852425999999999</v>
      </c>
      <c r="DL1971">
        <v>12.852484</v>
      </c>
      <c r="DM1971">
        <v>12.852539</v>
      </c>
      <c r="DN1971">
        <v>12.852575</v>
      </c>
      <c r="DO1971">
        <v>12.852598</v>
      </c>
      <c r="DP1971">
        <v>12.852589</v>
      </c>
      <c r="DQ1971">
        <v>12.852556</v>
      </c>
      <c r="DR1971">
        <v>1.890838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 t="s">
        <v>6057</v>
      </c>
    </row>
    <row r="1972" spans="2:142" hidden="1" x14ac:dyDescent="0.3">
      <c r="B1972">
        <v>1971</v>
      </c>
      <c r="C1972">
        <v>650</v>
      </c>
      <c r="D1972">
        <v>633</v>
      </c>
      <c r="E1972">
        <v>0</v>
      </c>
      <c r="F1972">
        <v>1</v>
      </c>
      <c r="G1972">
        <v>0</v>
      </c>
      <c r="H1972" t="s">
        <v>146</v>
      </c>
      <c r="I1972" t="s">
        <v>147</v>
      </c>
      <c r="J1972">
        <v>263.20999999999998</v>
      </c>
      <c r="K1972">
        <v>0</v>
      </c>
      <c r="L1972">
        <v>1</v>
      </c>
      <c r="M1972">
        <v>1</v>
      </c>
      <c r="N1972">
        <v>0</v>
      </c>
      <c r="O1972">
        <v>9</v>
      </c>
      <c r="P1972">
        <v>8.6</v>
      </c>
      <c r="Q1972">
        <v>8.5873000000000008</v>
      </c>
      <c r="R1972">
        <v>8.5873000000000008</v>
      </c>
      <c r="S1972">
        <v>3.8811</v>
      </c>
      <c r="T1972" t="s">
        <v>6058</v>
      </c>
      <c r="U1972" t="s">
        <v>6059</v>
      </c>
      <c r="V1972">
        <v>8.6030510000000007</v>
      </c>
      <c r="W1972">
        <v>8.576333</v>
      </c>
      <c r="X1972">
        <v>8.5609500000000001</v>
      </c>
      <c r="Y1972">
        <v>8.5500509999999998</v>
      </c>
      <c r="Z1972">
        <v>8.5419669999999996</v>
      </c>
      <c r="AA1972">
        <v>8.5355399999999992</v>
      </c>
      <c r="AB1972">
        <v>8.5301819999999999</v>
      </c>
      <c r="AC1972">
        <v>8.5255729999999996</v>
      </c>
      <c r="AD1972">
        <v>8.5214909999999993</v>
      </c>
      <c r="AE1972">
        <v>8.5178729999999998</v>
      </c>
      <c r="AF1972">
        <v>8.5146569999999997</v>
      </c>
      <c r="AG1972">
        <v>8.5117930000000008</v>
      </c>
      <c r="AH1972">
        <v>8.5092459999999992</v>
      </c>
      <c r="AI1972">
        <v>8.5069660000000002</v>
      </c>
      <c r="AJ1972">
        <v>8.504918</v>
      </c>
      <c r="AK1972">
        <v>8.5030590000000004</v>
      </c>
      <c r="AL1972">
        <v>8.5013570000000005</v>
      </c>
      <c r="AM1972">
        <v>8.4997889999999998</v>
      </c>
      <c r="AN1972">
        <v>8.4983409999999999</v>
      </c>
      <c r="AO1972">
        <v>8.4969990000000006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8.4957530000000006</v>
      </c>
      <c r="BK1972">
        <v>8.455584</v>
      </c>
      <c r="BL1972">
        <v>8.4215210000000003</v>
      </c>
      <c r="BM1972">
        <v>8.420382</v>
      </c>
      <c r="BN1972">
        <v>8.4432569999999991</v>
      </c>
      <c r="BO1972">
        <v>8.4841770000000007</v>
      </c>
      <c r="BP1972">
        <v>8.5244319999999991</v>
      </c>
      <c r="BQ1972">
        <v>8.5775790000000001</v>
      </c>
      <c r="BR1972">
        <v>8.6100499999999993</v>
      </c>
      <c r="BS1972">
        <v>8.5858760000000007</v>
      </c>
      <c r="BT1972">
        <v>8.6017989999999998</v>
      </c>
      <c r="BU1972">
        <v>8.5659419999999997</v>
      </c>
      <c r="BV1972">
        <v>8.6076809999999995</v>
      </c>
      <c r="BW1972">
        <v>8.512753</v>
      </c>
      <c r="BX1972">
        <v>8.6204999999999998</v>
      </c>
      <c r="BY1972">
        <v>8.458869</v>
      </c>
      <c r="BZ1972">
        <v>8.6151700000000009</v>
      </c>
      <c r="CA1972">
        <v>8.4374680000000009</v>
      </c>
      <c r="CB1972">
        <v>-1</v>
      </c>
      <c r="CC1972">
        <v>-1</v>
      </c>
      <c r="CD1972">
        <v>77.804222999999993</v>
      </c>
      <c r="CE1972">
        <v>85.584646000000006</v>
      </c>
      <c r="CF1972">
        <v>94.143111000000005</v>
      </c>
      <c r="CG1972">
        <v>103.557422</v>
      </c>
      <c r="CH1972">
        <v>113.91316399999999</v>
      </c>
      <c r="CI1972">
        <v>125.304481</v>
      </c>
      <c r="CJ1972">
        <v>137.83492899999999</v>
      </c>
      <c r="CK1972">
        <v>151.61842200000001</v>
      </c>
      <c r="CL1972">
        <v>166.78026399999999</v>
      </c>
      <c r="CM1972">
        <v>183.45829000000001</v>
      </c>
      <c r="CN1972">
        <v>201.80411899999999</v>
      </c>
      <c r="CO1972">
        <v>221.21603400000001</v>
      </c>
      <c r="CP1972">
        <v>243.337637</v>
      </c>
      <c r="CQ1972">
        <v>241.297043</v>
      </c>
      <c r="CR1972">
        <v>265.42674599999998</v>
      </c>
      <c r="CS1972">
        <v>241.700931</v>
      </c>
      <c r="CT1972">
        <v>265.87102399999998</v>
      </c>
      <c r="CU1972">
        <v>239.28392199999999</v>
      </c>
      <c r="CV1972">
        <v>0</v>
      </c>
      <c r="CW1972">
        <v>0</v>
      </c>
      <c r="CX1972">
        <v>8.6010650000000002</v>
      </c>
      <c r="CY1972">
        <v>8.5993569999999995</v>
      </c>
      <c r="CZ1972">
        <v>8.5981769999999997</v>
      </c>
      <c r="DA1972">
        <v>8.5972120000000007</v>
      </c>
      <c r="DB1972">
        <v>8.5964310000000008</v>
      </c>
      <c r="DC1972">
        <v>8.5956460000000003</v>
      </c>
      <c r="DD1972">
        <v>8.5948250000000002</v>
      </c>
      <c r="DE1972">
        <v>8.5940759999999994</v>
      </c>
      <c r="DF1972">
        <v>8.5932820000000003</v>
      </c>
      <c r="DG1972">
        <v>8.5925659999999997</v>
      </c>
      <c r="DH1972">
        <v>8.5918810000000008</v>
      </c>
      <c r="DI1972">
        <v>8.5912360000000003</v>
      </c>
      <c r="DJ1972">
        <v>8.5906789999999997</v>
      </c>
      <c r="DK1972">
        <v>8.5901569999999996</v>
      </c>
      <c r="DL1972">
        <v>8.5896380000000008</v>
      </c>
      <c r="DM1972">
        <v>8.589181</v>
      </c>
      <c r="DN1972">
        <v>8.5887250000000002</v>
      </c>
      <c r="DO1972">
        <v>8.5883260000000003</v>
      </c>
      <c r="DP1972">
        <v>8.5879049999999992</v>
      </c>
      <c r="DQ1972">
        <v>8.5875400000000006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 t="s">
        <v>6060</v>
      </c>
    </row>
    <row r="1973" spans="2:142" hidden="1" x14ac:dyDescent="0.3">
      <c r="B1973">
        <v>1972</v>
      </c>
      <c r="C1973">
        <v>650</v>
      </c>
      <c r="D1973">
        <v>637</v>
      </c>
      <c r="E1973">
        <v>0</v>
      </c>
      <c r="F1973">
        <v>1</v>
      </c>
      <c r="G1973">
        <v>0</v>
      </c>
      <c r="H1973" t="s">
        <v>146</v>
      </c>
      <c r="I1973" t="s">
        <v>147</v>
      </c>
      <c r="J1973">
        <v>50.01</v>
      </c>
      <c r="K1973">
        <v>0</v>
      </c>
      <c r="L1973">
        <v>1</v>
      </c>
      <c r="M1973">
        <v>1</v>
      </c>
      <c r="N1973">
        <v>0</v>
      </c>
      <c r="O1973">
        <v>9</v>
      </c>
      <c r="P1973">
        <v>8.9</v>
      </c>
      <c r="Q1973">
        <v>8.8831000000000007</v>
      </c>
      <c r="R1973">
        <v>8.8831000000000007</v>
      </c>
      <c r="S1973">
        <v>3.9796999999999998</v>
      </c>
      <c r="T1973" t="s">
        <v>6061</v>
      </c>
      <c r="U1973" t="s">
        <v>6062</v>
      </c>
      <c r="V1973">
        <v>8.8988589999999999</v>
      </c>
      <c r="W1973">
        <v>8.8721420000000002</v>
      </c>
      <c r="X1973">
        <v>8.8567590000000003</v>
      </c>
      <c r="Y1973">
        <v>8.8458600000000001</v>
      </c>
      <c r="Z1973">
        <v>8.8377759999999999</v>
      </c>
      <c r="AA1973">
        <v>8.8313489999999994</v>
      </c>
      <c r="AB1973">
        <v>8.8259910000000001</v>
      </c>
      <c r="AC1973">
        <v>8.8213819999999998</v>
      </c>
      <c r="AD1973">
        <v>8.8172999999999995</v>
      </c>
      <c r="AE1973">
        <v>8.813682</v>
      </c>
      <c r="AF1973">
        <v>8.8104659999999999</v>
      </c>
      <c r="AG1973">
        <v>8.8076019999999993</v>
      </c>
      <c r="AH1973">
        <v>8.8050549999999994</v>
      </c>
      <c r="AI1973">
        <v>8.8027750000000005</v>
      </c>
      <c r="AJ1973">
        <v>8.8007270000000002</v>
      </c>
      <c r="AK1973">
        <v>8.7988680000000006</v>
      </c>
      <c r="AL1973">
        <v>8.7971649999999997</v>
      </c>
      <c r="AM1973">
        <v>8.795598</v>
      </c>
      <c r="AN1973">
        <v>8.7941500000000001</v>
      </c>
      <c r="AO1973">
        <v>8.7928080000000008</v>
      </c>
      <c r="AP1973">
        <v>36.632247999999997</v>
      </c>
      <c r="AQ1973">
        <v>36.636088000000001</v>
      </c>
      <c r="AR1973">
        <v>36.638523999999997</v>
      </c>
      <c r="AS1973">
        <v>36.640303000000003</v>
      </c>
      <c r="AT1973">
        <v>36.641685000000003</v>
      </c>
      <c r="AU1973">
        <v>36.642791000000003</v>
      </c>
      <c r="AV1973">
        <v>36.643694000000004</v>
      </c>
      <c r="AW1973">
        <v>36.644446000000002</v>
      </c>
      <c r="AX1973">
        <v>36.645082000000002</v>
      </c>
      <c r="AY1973">
        <v>36.645629999999997</v>
      </c>
      <c r="AZ1973">
        <v>36.646107999999998</v>
      </c>
      <c r="BA1973">
        <v>36.646531000000003</v>
      </c>
      <c r="BB1973">
        <v>36.646906999999999</v>
      </c>
      <c r="BC1973">
        <v>36.647246000000003</v>
      </c>
      <c r="BD1973">
        <v>36.647553000000002</v>
      </c>
      <c r="BE1973">
        <v>36.647834000000003</v>
      </c>
      <c r="BF1973">
        <v>36.648091999999998</v>
      </c>
      <c r="BG1973">
        <v>36.648330000000001</v>
      </c>
      <c r="BH1973">
        <v>36.64855</v>
      </c>
      <c r="BI1973">
        <v>36.648755000000001</v>
      </c>
      <c r="BJ1973">
        <v>8.7915620000000008</v>
      </c>
      <c r="BK1973">
        <v>8.7513919999999992</v>
      </c>
      <c r="BL1973">
        <v>8.7173300000000005</v>
      </c>
      <c r="BM1973">
        <v>8.7161899999999992</v>
      </c>
      <c r="BN1973">
        <v>8.7390659999999993</v>
      </c>
      <c r="BO1973">
        <v>8.7799849999999999</v>
      </c>
      <c r="BP1973">
        <v>8.8202400000000001</v>
      </c>
      <c r="BQ1973">
        <v>8.8733880000000003</v>
      </c>
      <c r="BR1973">
        <v>8.9058580000000003</v>
      </c>
      <c r="BS1973">
        <v>8.8816830000000007</v>
      </c>
      <c r="BT1973">
        <v>8.8976070000000007</v>
      </c>
      <c r="BU1973">
        <v>8.8617500000000007</v>
      </c>
      <c r="BV1973">
        <v>8.9034890000000004</v>
      </c>
      <c r="BW1973">
        <v>8.8085609999999992</v>
      </c>
      <c r="BX1973">
        <v>8.9163060000000005</v>
      </c>
      <c r="BY1973">
        <v>8.7546759999999999</v>
      </c>
      <c r="BZ1973">
        <v>8.9109770000000008</v>
      </c>
      <c r="CA1973">
        <v>8.7332739999999998</v>
      </c>
      <c r="CB1973">
        <v>-1</v>
      </c>
      <c r="CC1973">
        <v>-1</v>
      </c>
      <c r="CD1973">
        <v>36.648755000000001</v>
      </c>
      <c r="CE1973">
        <v>40.313631000000001</v>
      </c>
      <c r="CF1973">
        <v>44.344994</v>
      </c>
      <c r="CG1973">
        <v>48.779493000000002</v>
      </c>
      <c r="CH1973">
        <v>53.657442000000003</v>
      </c>
      <c r="CI1973">
        <v>59.023186000000003</v>
      </c>
      <c r="CJ1973">
        <v>64.925505000000001</v>
      </c>
      <c r="CK1973">
        <v>71.418054999999995</v>
      </c>
      <c r="CL1973">
        <v>78.559860999999998</v>
      </c>
      <c r="CM1973">
        <v>70.703874999999996</v>
      </c>
      <c r="CN1973">
        <v>63.633487000000002</v>
      </c>
      <c r="CO1973">
        <v>57.270138000000003</v>
      </c>
      <c r="CP1973">
        <v>51.543123999999999</v>
      </c>
      <c r="CQ1973">
        <v>46.388812000000001</v>
      </c>
      <c r="CR1973">
        <v>51.027692999999999</v>
      </c>
      <c r="CS1973">
        <v>45.924923999999997</v>
      </c>
      <c r="CT1973">
        <v>50.517415999999997</v>
      </c>
      <c r="CU1973">
        <v>45.465674999999997</v>
      </c>
      <c r="CV1973">
        <v>0</v>
      </c>
      <c r="CW1973">
        <v>0</v>
      </c>
      <c r="CX1973">
        <v>8.8968720000000001</v>
      </c>
      <c r="CY1973">
        <v>8.8951639999999994</v>
      </c>
      <c r="CZ1973">
        <v>8.8939830000000004</v>
      </c>
      <c r="DA1973">
        <v>8.8930190000000007</v>
      </c>
      <c r="DB1973">
        <v>8.8922380000000008</v>
      </c>
      <c r="DC1973">
        <v>8.8914519999999992</v>
      </c>
      <c r="DD1973">
        <v>8.8906320000000001</v>
      </c>
      <c r="DE1973">
        <v>8.8898829999999993</v>
      </c>
      <c r="DF1973">
        <v>8.8890890000000002</v>
      </c>
      <c r="DG1973">
        <v>8.8883729999999996</v>
      </c>
      <c r="DH1973">
        <v>8.8876869999999997</v>
      </c>
      <c r="DI1973">
        <v>8.8870430000000002</v>
      </c>
      <c r="DJ1973">
        <v>8.8864850000000004</v>
      </c>
      <c r="DK1973">
        <v>8.8859639999999995</v>
      </c>
      <c r="DL1973">
        <v>8.8854450000000007</v>
      </c>
      <c r="DM1973">
        <v>8.8849870000000006</v>
      </c>
      <c r="DN1973">
        <v>8.8845310000000008</v>
      </c>
      <c r="DO1973">
        <v>8.8841319999999993</v>
      </c>
      <c r="DP1973">
        <v>8.8837109999999999</v>
      </c>
      <c r="DQ1973">
        <v>8.8833459999999995</v>
      </c>
      <c r="DR1973">
        <v>50.012242000000001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 t="s">
        <v>6063</v>
      </c>
    </row>
    <row r="1974" spans="2:142" hidden="1" x14ac:dyDescent="0.3">
      <c r="B1974">
        <v>1973</v>
      </c>
      <c r="C1974">
        <v>650</v>
      </c>
      <c r="D1974">
        <v>637</v>
      </c>
      <c r="E1974">
        <v>1</v>
      </c>
      <c r="F1974">
        <v>2</v>
      </c>
      <c r="G1974">
        <v>0</v>
      </c>
      <c r="H1974" t="s">
        <v>146</v>
      </c>
      <c r="I1974" t="s">
        <v>147</v>
      </c>
      <c r="J1974">
        <v>16.63</v>
      </c>
      <c r="K1974">
        <v>0</v>
      </c>
      <c r="L1974">
        <v>1</v>
      </c>
      <c r="M1974">
        <v>1</v>
      </c>
      <c r="N1974">
        <v>0</v>
      </c>
      <c r="O1974">
        <v>9</v>
      </c>
      <c r="P1974">
        <v>8.8000000000000007</v>
      </c>
      <c r="Q1974">
        <v>8.8048000000000002</v>
      </c>
      <c r="R1974">
        <v>8.8048000000000002</v>
      </c>
      <c r="S1974">
        <v>3.9883000000000002</v>
      </c>
      <c r="T1974" t="s">
        <v>6064</v>
      </c>
      <c r="U1974" t="s">
        <v>6065</v>
      </c>
      <c r="V1974">
        <v>8.9016979999999997</v>
      </c>
      <c r="W1974">
        <v>8.8742350000000005</v>
      </c>
      <c r="X1974">
        <v>8.8585259999999995</v>
      </c>
      <c r="Y1974">
        <v>8.8474710000000005</v>
      </c>
      <c r="Z1974">
        <v>8.8392769999999992</v>
      </c>
      <c r="AA1974">
        <v>8.8327480000000005</v>
      </c>
      <c r="AB1974">
        <v>8.8272969999999997</v>
      </c>
      <c r="AC1974">
        <v>8.8226049999999994</v>
      </c>
      <c r="AD1974">
        <v>8.8184489999999993</v>
      </c>
      <c r="AE1974">
        <v>8.8147699999999993</v>
      </c>
      <c r="AF1974">
        <v>8.8115020000000008</v>
      </c>
      <c r="AG1974">
        <v>8.8085930000000001</v>
      </c>
      <c r="AH1974">
        <v>8.806006</v>
      </c>
      <c r="AI1974">
        <v>8.8036910000000006</v>
      </c>
      <c r="AJ1974">
        <v>8.8016120000000004</v>
      </c>
      <c r="AK1974">
        <v>8.799728</v>
      </c>
      <c r="AL1974">
        <v>8.7980009999999993</v>
      </c>
      <c r="AM1974">
        <v>8.7964120000000001</v>
      </c>
      <c r="AN1974">
        <v>8.7949450000000002</v>
      </c>
      <c r="AO1974">
        <v>8.7935839999999992</v>
      </c>
      <c r="AP1974">
        <v>12.200364</v>
      </c>
      <c r="AQ1974">
        <v>12.196522999999999</v>
      </c>
      <c r="AR1974">
        <v>12.194088000000001</v>
      </c>
      <c r="AS1974">
        <v>12.192309</v>
      </c>
      <c r="AT1974">
        <v>12.190925999999999</v>
      </c>
      <c r="AU1974">
        <v>12.189821</v>
      </c>
      <c r="AV1974">
        <v>12.188917999999999</v>
      </c>
      <c r="AW1974">
        <v>12.188166000000001</v>
      </c>
      <c r="AX1974">
        <v>12.187530000000001</v>
      </c>
      <c r="AY1974">
        <v>12.186982</v>
      </c>
      <c r="AZ1974">
        <v>12.186503999999999</v>
      </c>
      <c r="BA1974">
        <v>12.186081</v>
      </c>
      <c r="BB1974">
        <v>12.185703999999999</v>
      </c>
      <c r="BC1974">
        <v>12.185366</v>
      </c>
      <c r="BD1974">
        <v>12.185059000000001</v>
      </c>
      <c r="BE1974">
        <v>12.184778</v>
      </c>
      <c r="BF1974">
        <v>12.184519999999999</v>
      </c>
      <c r="BG1974">
        <v>12.184282</v>
      </c>
      <c r="BH1974">
        <v>12.184062000000001</v>
      </c>
      <c r="BI1974">
        <v>12.183857</v>
      </c>
      <c r="BJ1974">
        <v>8.7923200000000001</v>
      </c>
      <c r="BK1974">
        <v>8.7213999999999992</v>
      </c>
      <c r="BL1974">
        <v>8.6697620000000004</v>
      </c>
      <c r="BM1974">
        <v>8.6491179999999996</v>
      </c>
      <c r="BN1974">
        <v>8.6507120000000004</v>
      </c>
      <c r="BO1974">
        <v>8.6834629999999997</v>
      </c>
      <c r="BP1974">
        <v>8.7294330000000002</v>
      </c>
      <c r="BQ1974">
        <v>8.7838019999999997</v>
      </c>
      <c r="BR1974">
        <v>8.8196370000000002</v>
      </c>
      <c r="BS1974">
        <v>8.807245</v>
      </c>
      <c r="BT1974">
        <v>8.8203130000000005</v>
      </c>
      <c r="BU1974">
        <v>8.7872830000000004</v>
      </c>
      <c r="BV1974">
        <v>8.8213869999999996</v>
      </c>
      <c r="BW1974">
        <v>8.7347950000000001</v>
      </c>
      <c r="BX1974">
        <v>8.8307319999999994</v>
      </c>
      <c r="BY1974">
        <v>8.6765880000000006</v>
      </c>
      <c r="BZ1974">
        <v>8.8193020000000004</v>
      </c>
      <c r="CA1974">
        <v>8.6582329999999992</v>
      </c>
      <c r="CB1974">
        <v>-1</v>
      </c>
      <c r="CC1974">
        <v>-1</v>
      </c>
      <c r="CD1974">
        <v>12.183857</v>
      </c>
      <c r="CE1974">
        <v>13.402241999999999</v>
      </c>
      <c r="CF1974">
        <v>14.742467</v>
      </c>
      <c r="CG1974">
        <v>16.216712999999999</v>
      </c>
      <c r="CH1974">
        <v>17.838384999999999</v>
      </c>
      <c r="CI1974">
        <v>19.622223000000002</v>
      </c>
      <c r="CJ1974">
        <v>21.584444999999999</v>
      </c>
      <c r="CK1974">
        <v>23.742889999999999</v>
      </c>
      <c r="CL1974">
        <v>26.117179</v>
      </c>
      <c r="CM1974">
        <v>23.505461</v>
      </c>
      <c r="CN1974">
        <v>21.154914999999999</v>
      </c>
      <c r="CO1974">
        <v>19.039424</v>
      </c>
      <c r="CP1974">
        <v>17.135480999999999</v>
      </c>
      <c r="CQ1974">
        <v>15.421932999999999</v>
      </c>
      <c r="CR1974">
        <v>16.964126</v>
      </c>
      <c r="CS1974">
        <v>15.267714</v>
      </c>
      <c r="CT1974">
        <v>16.794485000000002</v>
      </c>
      <c r="CU1974">
        <v>15.115036999999999</v>
      </c>
      <c r="CV1974">
        <v>0</v>
      </c>
      <c r="CW1974">
        <v>0</v>
      </c>
      <c r="CX1974">
        <v>8.8047760000000004</v>
      </c>
      <c r="CY1974">
        <v>8.8045899999999993</v>
      </c>
      <c r="CZ1974">
        <v>8.8044159999999998</v>
      </c>
      <c r="DA1974">
        <v>8.8042770000000008</v>
      </c>
      <c r="DB1974">
        <v>8.8042169999999995</v>
      </c>
      <c r="DC1974">
        <v>8.8042250000000006</v>
      </c>
      <c r="DD1974">
        <v>8.8043040000000001</v>
      </c>
      <c r="DE1974">
        <v>8.8043999999999993</v>
      </c>
      <c r="DF1974">
        <v>8.8045419999999996</v>
      </c>
      <c r="DG1974">
        <v>8.8046620000000004</v>
      </c>
      <c r="DH1974">
        <v>8.8047749999999994</v>
      </c>
      <c r="DI1974">
        <v>8.8048699999999993</v>
      </c>
      <c r="DJ1974">
        <v>8.8049280000000003</v>
      </c>
      <c r="DK1974">
        <v>8.8049669999999995</v>
      </c>
      <c r="DL1974">
        <v>8.805002</v>
      </c>
      <c r="DM1974">
        <v>8.8050080000000008</v>
      </c>
      <c r="DN1974">
        <v>8.8050130000000006</v>
      </c>
      <c r="DO1974">
        <v>8.8049979999999994</v>
      </c>
      <c r="DP1974">
        <v>8.8049900000000001</v>
      </c>
      <c r="DQ1974">
        <v>8.8049579999999992</v>
      </c>
      <c r="DR1974">
        <v>16.626539999999999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 t="s">
        <v>6066</v>
      </c>
    </row>
    <row r="1975" spans="2:142" hidden="1" x14ac:dyDescent="0.3">
      <c r="B1975">
        <v>1974</v>
      </c>
      <c r="C1975">
        <v>650</v>
      </c>
      <c r="D1975">
        <v>640</v>
      </c>
      <c r="E1975">
        <v>0</v>
      </c>
      <c r="F1975">
        <v>1</v>
      </c>
      <c r="G1975">
        <v>0</v>
      </c>
      <c r="H1975" t="s">
        <v>146</v>
      </c>
      <c r="I1975" t="s">
        <v>147</v>
      </c>
      <c r="J1975">
        <v>47.2</v>
      </c>
      <c r="K1975">
        <v>0</v>
      </c>
      <c r="L1975">
        <v>1</v>
      </c>
      <c r="M1975">
        <v>1</v>
      </c>
      <c r="N1975">
        <v>0</v>
      </c>
      <c r="O1975">
        <v>9</v>
      </c>
      <c r="P1975">
        <v>9.1999999999999993</v>
      </c>
      <c r="Q1975">
        <v>9.2075999999999993</v>
      </c>
      <c r="R1975">
        <v>9.2075999999999993</v>
      </c>
      <c r="S1975">
        <v>3.8647999999999998</v>
      </c>
      <c r="T1975" t="s">
        <v>6067</v>
      </c>
      <c r="U1975" t="s">
        <v>6068</v>
      </c>
      <c r="V1975">
        <v>9.4977870000000006</v>
      </c>
      <c r="W1975">
        <v>9.5006070000000005</v>
      </c>
      <c r="X1975">
        <v>9.5022889999999993</v>
      </c>
      <c r="Y1975">
        <v>9.5031630000000007</v>
      </c>
      <c r="Z1975">
        <v>9.5036830000000005</v>
      </c>
      <c r="AA1975">
        <v>9.5039759999999998</v>
      </c>
      <c r="AB1975">
        <v>9.5041349999999998</v>
      </c>
      <c r="AC1975">
        <v>9.5042089999999995</v>
      </c>
      <c r="AD1975">
        <v>9.5042190000000009</v>
      </c>
      <c r="AE1975">
        <v>9.5041790000000006</v>
      </c>
      <c r="AF1975">
        <v>9.5041170000000008</v>
      </c>
      <c r="AG1975">
        <v>9.5040460000000007</v>
      </c>
      <c r="AH1975">
        <v>9.5039730000000002</v>
      </c>
      <c r="AI1975">
        <v>9.5038959999999992</v>
      </c>
      <c r="AJ1975">
        <v>9.5038169999999997</v>
      </c>
      <c r="AK1975">
        <v>9.503736</v>
      </c>
      <c r="AL1975">
        <v>9.5036579999999997</v>
      </c>
      <c r="AM1975">
        <v>9.5035830000000008</v>
      </c>
      <c r="AN1975">
        <v>9.5035109999999996</v>
      </c>
      <c r="AO1975">
        <v>9.5034430000000008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9.5033790000000007</v>
      </c>
      <c r="BK1975">
        <v>9.2740500000000008</v>
      </c>
      <c r="BL1975">
        <v>9.0950369999999996</v>
      </c>
      <c r="BM1975">
        <v>8.961354</v>
      </c>
      <c r="BN1975">
        <v>8.8725640000000006</v>
      </c>
      <c r="BO1975">
        <v>8.8245660000000008</v>
      </c>
      <c r="BP1975">
        <v>8.8064219999999995</v>
      </c>
      <c r="BQ1975">
        <v>8.8051899999999996</v>
      </c>
      <c r="BR1975">
        <v>8.8062109999999993</v>
      </c>
      <c r="BS1975">
        <v>8.8031889999999997</v>
      </c>
      <c r="BT1975">
        <v>8.8172280000000001</v>
      </c>
      <c r="BU1975">
        <v>8.8533150000000003</v>
      </c>
      <c r="BV1975">
        <v>8.9282249999999994</v>
      </c>
      <c r="BW1975">
        <v>8.9443230000000007</v>
      </c>
      <c r="BX1975">
        <v>9.0541599999999995</v>
      </c>
      <c r="BY1975">
        <v>8.9312470000000008</v>
      </c>
      <c r="BZ1975">
        <v>9.1027000000000005</v>
      </c>
      <c r="CA1975">
        <v>8.9139239999999997</v>
      </c>
      <c r="CB1975">
        <v>-1</v>
      </c>
      <c r="CC1975">
        <v>-1</v>
      </c>
      <c r="CD1975">
        <v>23.151532</v>
      </c>
      <c r="CE1975">
        <v>20.836378</v>
      </c>
      <c r="CF1975">
        <v>18.752741</v>
      </c>
      <c r="CG1975">
        <v>16.877465999999998</v>
      </c>
      <c r="CH1975">
        <v>18.565213</v>
      </c>
      <c r="CI1975">
        <v>20.421734000000001</v>
      </c>
      <c r="CJ1975">
        <v>22.463908</v>
      </c>
      <c r="CK1975">
        <v>24.710298999999999</v>
      </c>
      <c r="CL1975">
        <v>27.181328000000001</v>
      </c>
      <c r="CM1975">
        <v>29.899460999999999</v>
      </c>
      <c r="CN1975">
        <v>32.889406999999999</v>
      </c>
      <c r="CO1975">
        <v>36.178348</v>
      </c>
      <c r="CP1975">
        <v>39.796182999999999</v>
      </c>
      <c r="CQ1975">
        <v>43.775801000000001</v>
      </c>
      <c r="CR1975">
        <v>48.153381000000003</v>
      </c>
      <c r="CS1975">
        <v>43.338042999999999</v>
      </c>
      <c r="CT1975">
        <v>47.671847</v>
      </c>
      <c r="CU1975">
        <v>42.904662000000002</v>
      </c>
      <c r="CV1975">
        <v>0</v>
      </c>
      <c r="CW1975">
        <v>0</v>
      </c>
      <c r="CX1975">
        <v>9.1105509999999992</v>
      </c>
      <c r="CY1975">
        <v>9.1311140000000002</v>
      </c>
      <c r="CZ1975">
        <v>9.1473560000000003</v>
      </c>
      <c r="DA1975">
        <v>9.1607149999999997</v>
      </c>
      <c r="DB1975">
        <v>9.1733399999999996</v>
      </c>
      <c r="DC1975">
        <v>9.1830320000000007</v>
      </c>
      <c r="DD1975">
        <v>9.1896249999999995</v>
      </c>
      <c r="DE1975">
        <v>9.1940829999999991</v>
      </c>
      <c r="DF1975">
        <v>9.1966970000000003</v>
      </c>
      <c r="DG1975">
        <v>9.1984499999999993</v>
      </c>
      <c r="DH1975">
        <v>9.1997260000000001</v>
      </c>
      <c r="DI1975">
        <v>9.2007539999999999</v>
      </c>
      <c r="DJ1975">
        <v>9.2017209999999992</v>
      </c>
      <c r="DK1975">
        <v>9.2026109999999992</v>
      </c>
      <c r="DL1975">
        <v>9.2034540000000007</v>
      </c>
      <c r="DM1975">
        <v>9.2043320000000008</v>
      </c>
      <c r="DN1975">
        <v>9.2051850000000002</v>
      </c>
      <c r="DO1975">
        <v>9.2060870000000001</v>
      </c>
      <c r="DP1975">
        <v>9.2069650000000003</v>
      </c>
      <c r="DQ1975">
        <v>9.2078249999999997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 t="s">
        <v>6069</v>
      </c>
    </row>
    <row r="1976" spans="2:142" hidden="1" x14ac:dyDescent="0.3">
      <c r="B1976">
        <v>1975</v>
      </c>
      <c r="C1976">
        <v>650</v>
      </c>
      <c r="D1976">
        <v>645</v>
      </c>
      <c r="E1976">
        <v>0</v>
      </c>
      <c r="F1976">
        <v>1</v>
      </c>
      <c r="G1976">
        <v>0</v>
      </c>
      <c r="H1976" t="s">
        <v>146</v>
      </c>
      <c r="I1976" t="s">
        <v>147</v>
      </c>
      <c r="J1976">
        <v>11.81</v>
      </c>
      <c r="K1976">
        <v>0</v>
      </c>
      <c r="L1976">
        <v>1</v>
      </c>
      <c r="M1976">
        <v>1</v>
      </c>
      <c r="N1976">
        <v>0</v>
      </c>
      <c r="O1976">
        <v>7</v>
      </c>
      <c r="P1976">
        <v>8.6</v>
      </c>
      <c r="Q1976">
        <v>8.6097999999999999</v>
      </c>
      <c r="R1976">
        <v>8.6097999999999999</v>
      </c>
      <c r="S1976">
        <v>3.8018999999999998</v>
      </c>
      <c r="T1976" t="s">
        <v>6070</v>
      </c>
      <c r="U1976" t="s">
        <v>6071</v>
      </c>
      <c r="V1976">
        <v>8.7166619999999995</v>
      </c>
      <c r="W1976">
        <v>8.7234739999999995</v>
      </c>
      <c r="X1976">
        <v>8.7267460000000003</v>
      </c>
      <c r="Y1976">
        <v>8.7288990000000002</v>
      </c>
      <c r="Z1976">
        <v>8.7308669999999999</v>
      </c>
      <c r="AA1976">
        <v>8.7326610000000002</v>
      </c>
      <c r="AB1976">
        <v>8.7342659999999999</v>
      </c>
      <c r="AC1976">
        <v>8.7356940000000005</v>
      </c>
      <c r="AD1976">
        <v>8.7369590000000006</v>
      </c>
      <c r="AE1976">
        <v>8.7381100000000007</v>
      </c>
      <c r="AF1976">
        <v>8.7391559999999995</v>
      </c>
      <c r="AG1976">
        <v>8.7401049999999998</v>
      </c>
      <c r="AH1976">
        <v>8.7409660000000002</v>
      </c>
      <c r="AI1976">
        <v>8.741752</v>
      </c>
      <c r="AJ1976">
        <v>8.7424800000000005</v>
      </c>
      <c r="AK1976">
        <v>8.7431599999999996</v>
      </c>
      <c r="AL1976">
        <v>8.7437919999999991</v>
      </c>
      <c r="AM1976">
        <v>8.7443810000000006</v>
      </c>
      <c r="AN1976">
        <v>8.7449309999999993</v>
      </c>
      <c r="AO1976">
        <v>8.7454610000000006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8.7459670000000003</v>
      </c>
      <c r="BK1976">
        <v>8.6367860000000007</v>
      </c>
      <c r="BL1976">
        <v>8.5723549999999999</v>
      </c>
      <c r="BM1976">
        <v>8.5337689999999995</v>
      </c>
      <c r="BN1976">
        <v>8.5400550000000006</v>
      </c>
      <c r="BO1976">
        <v>8.5538360000000004</v>
      </c>
      <c r="BP1976">
        <v>8.5814609999999991</v>
      </c>
      <c r="BQ1976">
        <v>8.6041150000000002</v>
      </c>
      <c r="BR1976">
        <v>8.6276759999999992</v>
      </c>
      <c r="BS1976">
        <v>8.6520480000000006</v>
      </c>
      <c r="BT1976">
        <v>8.6532719999999994</v>
      </c>
      <c r="BU1976">
        <v>8.6578789999999994</v>
      </c>
      <c r="BV1976">
        <v>8.6719419999999996</v>
      </c>
      <c r="BW1976">
        <v>8.6771220000000007</v>
      </c>
      <c r="BX1976">
        <v>8.7086740000000002</v>
      </c>
      <c r="BY1976">
        <v>8.6384249999999998</v>
      </c>
      <c r="BZ1976">
        <v>8.7481679999999997</v>
      </c>
      <c r="CA1976">
        <v>8.6049769999999999</v>
      </c>
      <c r="CB1976">
        <v>-1</v>
      </c>
      <c r="CC1976">
        <v>-1</v>
      </c>
      <c r="CD1976">
        <v>78.655030999999994</v>
      </c>
      <c r="CE1976">
        <v>70.789528000000004</v>
      </c>
      <c r="CF1976">
        <v>63.710574999999999</v>
      </c>
      <c r="CG1976">
        <v>57.339517000000001</v>
      </c>
      <c r="CH1976">
        <v>51.605566000000003</v>
      </c>
      <c r="CI1976">
        <v>46.445008999999999</v>
      </c>
      <c r="CJ1976">
        <v>41.800508000000001</v>
      </c>
      <c r="CK1976">
        <v>37.620457000000002</v>
      </c>
      <c r="CL1976">
        <v>33.858412000000001</v>
      </c>
      <c r="CM1976">
        <v>30.472570000000001</v>
      </c>
      <c r="CN1976">
        <v>27.425312999999999</v>
      </c>
      <c r="CO1976">
        <v>24.682782</v>
      </c>
      <c r="CP1976">
        <v>22.214504000000002</v>
      </c>
      <c r="CQ1976">
        <v>19.993054000000001</v>
      </c>
      <c r="CR1976">
        <v>17.993748</v>
      </c>
      <c r="CS1976">
        <v>16.194374</v>
      </c>
      <c r="CT1976">
        <v>14.574935999999999</v>
      </c>
      <c r="CU1976">
        <v>13.117443</v>
      </c>
      <c r="CV1976">
        <v>0</v>
      </c>
      <c r="CW1976">
        <v>0</v>
      </c>
      <c r="CX1976">
        <v>8.7366829999999993</v>
      </c>
      <c r="CY1976">
        <v>8.7157820000000008</v>
      </c>
      <c r="CZ1976">
        <v>8.6972039999999993</v>
      </c>
      <c r="DA1976">
        <v>8.6807409999999994</v>
      </c>
      <c r="DB1976">
        <v>8.6634820000000001</v>
      </c>
      <c r="DC1976">
        <v>8.6500859999999999</v>
      </c>
      <c r="DD1976">
        <v>8.6406589999999994</v>
      </c>
      <c r="DE1976">
        <v>8.6340029999999999</v>
      </c>
      <c r="DF1976">
        <v>8.6299600000000005</v>
      </c>
      <c r="DG1976">
        <v>8.6271159999999991</v>
      </c>
      <c r="DH1976">
        <v>8.6249420000000008</v>
      </c>
      <c r="DI1976">
        <v>8.6231150000000003</v>
      </c>
      <c r="DJ1976">
        <v>8.6213599999999992</v>
      </c>
      <c r="DK1976">
        <v>8.6197130000000008</v>
      </c>
      <c r="DL1976">
        <v>8.6181339999999995</v>
      </c>
      <c r="DM1976">
        <v>8.6164919999999992</v>
      </c>
      <c r="DN1976">
        <v>8.6148910000000001</v>
      </c>
      <c r="DO1976">
        <v>8.6132139999999993</v>
      </c>
      <c r="DP1976">
        <v>8.6115759999999995</v>
      </c>
      <c r="DQ1976">
        <v>8.6099680000000003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 t="s">
        <v>6072</v>
      </c>
    </row>
    <row r="1977" spans="2:142" hidden="1" x14ac:dyDescent="0.3">
      <c r="B1977">
        <v>1976</v>
      </c>
      <c r="C1977">
        <v>650</v>
      </c>
      <c r="D1977">
        <v>646</v>
      </c>
      <c r="E1977">
        <v>0</v>
      </c>
      <c r="F1977">
        <v>1</v>
      </c>
      <c r="G1977">
        <v>0</v>
      </c>
      <c r="H1977" t="s">
        <v>146</v>
      </c>
      <c r="I1977" t="s">
        <v>147</v>
      </c>
      <c r="J1977">
        <v>3.41</v>
      </c>
      <c r="K1977">
        <v>0</v>
      </c>
      <c r="L1977">
        <v>1</v>
      </c>
      <c r="M1977">
        <v>1</v>
      </c>
      <c r="N1977">
        <v>0</v>
      </c>
      <c r="O1977">
        <v>14</v>
      </c>
      <c r="P1977">
        <v>20.9</v>
      </c>
      <c r="Q1977">
        <v>20.901700000000002</v>
      </c>
      <c r="R1977">
        <v>20.901700000000002</v>
      </c>
      <c r="S1977">
        <v>9.0716999999999999</v>
      </c>
      <c r="T1977" t="s">
        <v>6073</v>
      </c>
      <c r="U1977" t="s">
        <v>6074</v>
      </c>
      <c r="V1977">
        <v>19.057711999999999</v>
      </c>
      <c r="W1977">
        <v>19.059885999999999</v>
      </c>
      <c r="X1977">
        <v>19.060687999999999</v>
      </c>
      <c r="Y1977">
        <v>19.061351999999999</v>
      </c>
      <c r="Z1977">
        <v>19.062203</v>
      </c>
      <c r="AA1977">
        <v>19.063151999999999</v>
      </c>
      <c r="AB1977">
        <v>19.064086</v>
      </c>
      <c r="AC1977">
        <v>19.064996000000001</v>
      </c>
      <c r="AD1977">
        <v>19.065939</v>
      </c>
      <c r="AE1977">
        <v>19.066856000000001</v>
      </c>
      <c r="AF1977">
        <v>19.067753</v>
      </c>
      <c r="AG1977">
        <v>19.068598999999999</v>
      </c>
      <c r="AH1977">
        <v>19.069389000000001</v>
      </c>
      <c r="AI1977">
        <v>19.070119999999999</v>
      </c>
      <c r="AJ1977">
        <v>19.070795</v>
      </c>
      <c r="AK1977">
        <v>19.071418999999999</v>
      </c>
      <c r="AL1977">
        <v>19.071998000000001</v>
      </c>
      <c r="AM1977">
        <v>19.072537000000001</v>
      </c>
      <c r="AN1977">
        <v>19.073039999999999</v>
      </c>
      <c r="AO1977">
        <v>19.073526000000001</v>
      </c>
      <c r="AP1977">
        <v>2.6223010000000002</v>
      </c>
      <c r="AQ1977">
        <v>2.5375019999999999</v>
      </c>
      <c r="AR1977">
        <v>2.4732919999999998</v>
      </c>
      <c r="AS1977">
        <v>2.4214310000000001</v>
      </c>
      <c r="AT1977">
        <v>2.3777520000000001</v>
      </c>
      <c r="AU1977">
        <v>2.3399040000000002</v>
      </c>
      <c r="AV1977">
        <v>2.3064469999999999</v>
      </c>
      <c r="AW1977">
        <v>2.2764289999999998</v>
      </c>
      <c r="AX1977">
        <v>2.2491759999999998</v>
      </c>
      <c r="AY1977">
        <v>2.224202</v>
      </c>
      <c r="AZ1977">
        <v>2.2011370000000001</v>
      </c>
      <c r="BA1977">
        <v>2.1797</v>
      </c>
      <c r="BB1977">
        <v>2.1596669999999998</v>
      </c>
      <c r="BC1977">
        <v>2.1408610000000001</v>
      </c>
      <c r="BD1977">
        <v>2.1231360000000001</v>
      </c>
      <c r="BE1977">
        <v>2.1063710000000002</v>
      </c>
      <c r="BF1977">
        <v>2.0904639999999999</v>
      </c>
      <c r="BG1977">
        <v>2.0753309999999998</v>
      </c>
      <c r="BH1977">
        <v>2.0608970000000002</v>
      </c>
      <c r="BI1977">
        <v>2.0470969999999999</v>
      </c>
      <c r="BJ1977">
        <v>19.073988</v>
      </c>
      <c r="BK1977">
        <v>18.994961</v>
      </c>
      <c r="BL1977">
        <v>19.023150999999999</v>
      </c>
      <c r="BM1977">
        <v>19.136095000000001</v>
      </c>
      <c r="BN1977">
        <v>19.307618999999999</v>
      </c>
      <c r="BO1977">
        <v>19.480077999999999</v>
      </c>
      <c r="BP1977">
        <v>19.688122</v>
      </c>
      <c r="BQ1977">
        <v>19.831600000000002</v>
      </c>
      <c r="BR1977">
        <v>19.967533</v>
      </c>
      <c r="BS1977">
        <v>20.094566</v>
      </c>
      <c r="BT1977">
        <v>20.207066000000001</v>
      </c>
      <c r="BU1977">
        <v>20.311529</v>
      </c>
      <c r="BV1977">
        <v>20.462890999999999</v>
      </c>
      <c r="BW1977">
        <v>20.504584999999999</v>
      </c>
      <c r="BX1977">
        <v>20.754038000000001</v>
      </c>
      <c r="BY1977">
        <v>20.478548</v>
      </c>
      <c r="BZ1977">
        <v>20.912151000000001</v>
      </c>
      <c r="CA1977">
        <v>20.501691999999998</v>
      </c>
      <c r="CB1977">
        <v>-1</v>
      </c>
      <c r="CC1977">
        <v>-1</v>
      </c>
      <c r="CD1977">
        <v>2.0470969999999999</v>
      </c>
      <c r="CE1977">
        <v>2.2518069999999999</v>
      </c>
      <c r="CF1977">
        <v>2.476988</v>
      </c>
      <c r="CG1977">
        <v>2.7246860000000002</v>
      </c>
      <c r="CH1977">
        <v>2.9971549999999998</v>
      </c>
      <c r="CI1977">
        <v>3.2968700000000002</v>
      </c>
      <c r="CJ1977">
        <v>3.6265580000000002</v>
      </c>
      <c r="CK1977">
        <v>3.9892129999999999</v>
      </c>
      <c r="CL1977">
        <v>4.3881350000000001</v>
      </c>
      <c r="CM1977">
        <v>4.8269479999999998</v>
      </c>
      <c r="CN1977">
        <v>5.3096430000000003</v>
      </c>
      <c r="CO1977">
        <v>4.7786790000000003</v>
      </c>
      <c r="CP1977">
        <v>4.3008110000000004</v>
      </c>
      <c r="CQ1977">
        <v>3.87073</v>
      </c>
      <c r="CR1977">
        <v>3.483657</v>
      </c>
      <c r="CS1977">
        <v>3.1352910000000001</v>
      </c>
      <c r="CT1977">
        <v>3.44882</v>
      </c>
      <c r="CU1977">
        <v>3.1039379999999999</v>
      </c>
      <c r="CV1977">
        <v>0</v>
      </c>
      <c r="CW1977">
        <v>0</v>
      </c>
      <c r="CX1977">
        <v>20.990908999999998</v>
      </c>
      <c r="CY1977">
        <v>20.975953000000001</v>
      </c>
      <c r="CZ1977">
        <v>20.962783000000002</v>
      </c>
      <c r="DA1977">
        <v>20.951188999999999</v>
      </c>
      <c r="DB1977">
        <v>20.939097</v>
      </c>
      <c r="DC1977">
        <v>20.929746999999999</v>
      </c>
      <c r="DD1977">
        <v>20.923183000000002</v>
      </c>
      <c r="DE1977">
        <v>20.918557</v>
      </c>
      <c r="DF1977">
        <v>20.915751</v>
      </c>
      <c r="DG1977">
        <v>20.913778000000001</v>
      </c>
      <c r="DH1977">
        <v>20.912271</v>
      </c>
      <c r="DI1977">
        <v>20.911006</v>
      </c>
      <c r="DJ1977">
        <v>20.909790000000001</v>
      </c>
      <c r="DK1977">
        <v>20.908650000000002</v>
      </c>
      <c r="DL1977">
        <v>20.907557000000001</v>
      </c>
      <c r="DM1977">
        <v>20.906421999999999</v>
      </c>
      <c r="DN1977">
        <v>20.905315000000002</v>
      </c>
      <c r="DO1977">
        <v>20.904156</v>
      </c>
      <c r="DP1977">
        <v>20.903023999999998</v>
      </c>
      <c r="DQ1977">
        <v>20.901913</v>
      </c>
      <c r="DR1977">
        <v>3.4143319999999999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 t="s">
        <v>6075</v>
      </c>
    </row>
    <row r="1978" spans="2:142" hidden="1" x14ac:dyDescent="0.3">
      <c r="B1978">
        <v>1977</v>
      </c>
      <c r="C1978">
        <v>650</v>
      </c>
      <c r="D1978">
        <v>646</v>
      </c>
      <c r="E1978">
        <v>1</v>
      </c>
      <c r="F1978">
        <v>2</v>
      </c>
      <c r="G1978">
        <v>0</v>
      </c>
      <c r="H1978" t="s">
        <v>146</v>
      </c>
      <c r="I1978" t="s">
        <v>147</v>
      </c>
      <c r="J1978">
        <v>63.64</v>
      </c>
      <c r="K1978">
        <v>0</v>
      </c>
      <c r="L1978">
        <v>1</v>
      </c>
      <c r="M1978">
        <v>1</v>
      </c>
      <c r="N1978">
        <v>0</v>
      </c>
      <c r="O1978">
        <v>14</v>
      </c>
      <c r="P1978">
        <v>20.3</v>
      </c>
      <c r="Q1978">
        <v>20.254799999999999</v>
      </c>
      <c r="R1978">
        <v>20.254799999999999</v>
      </c>
      <c r="S1978">
        <v>9.3581000000000003</v>
      </c>
      <c r="T1978" t="s">
        <v>6076</v>
      </c>
      <c r="U1978" t="s">
        <v>6077</v>
      </c>
      <c r="V1978">
        <v>18.885867999999999</v>
      </c>
      <c r="W1978">
        <v>18.885010999999999</v>
      </c>
      <c r="X1978">
        <v>18.884141</v>
      </c>
      <c r="Y1978">
        <v>18.883122</v>
      </c>
      <c r="Z1978">
        <v>18.882080999999999</v>
      </c>
      <c r="AA1978">
        <v>18.881073000000001</v>
      </c>
      <c r="AB1978">
        <v>18.880147000000001</v>
      </c>
      <c r="AC1978">
        <v>18.879337</v>
      </c>
      <c r="AD1978">
        <v>18.878668000000001</v>
      </c>
      <c r="AE1978">
        <v>18.878083</v>
      </c>
      <c r="AF1978">
        <v>18.877568</v>
      </c>
      <c r="AG1978">
        <v>18.877106999999999</v>
      </c>
      <c r="AH1978">
        <v>18.876685999999999</v>
      </c>
      <c r="AI1978">
        <v>18.876298999999999</v>
      </c>
      <c r="AJ1978">
        <v>18.875938999999999</v>
      </c>
      <c r="AK1978">
        <v>18.875602000000001</v>
      </c>
      <c r="AL1978">
        <v>18.875285999999999</v>
      </c>
      <c r="AM1978">
        <v>18.874987000000001</v>
      </c>
      <c r="AN1978">
        <v>18.874704999999999</v>
      </c>
      <c r="AO1978">
        <v>18.874437</v>
      </c>
      <c r="AP1978">
        <v>24.8506</v>
      </c>
      <c r="AQ1978">
        <v>24.935399</v>
      </c>
      <c r="AR1978">
        <v>24.999609</v>
      </c>
      <c r="AS1978">
        <v>25.051469999999998</v>
      </c>
      <c r="AT1978">
        <v>25.095148999999999</v>
      </c>
      <c r="AU1978">
        <v>25.132997</v>
      </c>
      <c r="AV1978">
        <v>25.166453000000001</v>
      </c>
      <c r="AW1978">
        <v>25.196472</v>
      </c>
      <c r="AX1978">
        <v>25.223724000000001</v>
      </c>
      <c r="AY1978">
        <v>25.248698999999998</v>
      </c>
      <c r="AZ1978">
        <v>25.271764000000001</v>
      </c>
      <c r="BA1978">
        <v>25.293201</v>
      </c>
      <c r="BB1978">
        <v>25.313234000000001</v>
      </c>
      <c r="BC1978">
        <v>25.332039999999999</v>
      </c>
      <c r="BD1978">
        <v>25.349765000000001</v>
      </c>
      <c r="BE1978">
        <v>25.366530000000001</v>
      </c>
      <c r="BF1978">
        <v>25.382436999999999</v>
      </c>
      <c r="BG1978">
        <v>25.397570000000002</v>
      </c>
      <c r="BH1978">
        <v>25.412004</v>
      </c>
      <c r="BI1978">
        <v>25.425803999999999</v>
      </c>
      <c r="BJ1978">
        <v>18.874182000000001</v>
      </c>
      <c r="BK1978">
        <v>18.786289</v>
      </c>
      <c r="BL1978">
        <v>18.769044999999998</v>
      </c>
      <c r="BM1978">
        <v>18.823713000000001</v>
      </c>
      <c r="BN1978">
        <v>18.935531999999998</v>
      </c>
      <c r="BO1978">
        <v>19.043892</v>
      </c>
      <c r="BP1978">
        <v>19.189394</v>
      </c>
      <c r="BQ1978">
        <v>19.280746000000001</v>
      </c>
      <c r="BR1978">
        <v>19.364754000000001</v>
      </c>
      <c r="BS1978">
        <v>19.439287</v>
      </c>
      <c r="BT1978">
        <v>19.523690999999999</v>
      </c>
      <c r="BU1978">
        <v>19.625406000000002</v>
      </c>
      <c r="BV1978">
        <v>19.760715000000001</v>
      </c>
      <c r="BW1978">
        <v>19.791464000000001</v>
      </c>
      <c r="BX1978">
        <v>20.002956000000001</v>
      </c>
      <c r="BY1978">
        <v>19.822939000000002</v>
      </c>
      <c r="BZ1978">
        <v>20.146681000000001</v>
      </c>
      <c r="CA1978">
        <v>19.899405000000002</v>
      </c>
      <c r="CB1978">
        <v>-1</v>
      </c>
      <c r="CC1978">
        <v>-1</v>
      </c>
      <c r="CD1978">
        <v>25.425803999999999</v>
      </c>
      <c r="CE1978">
        <v>27.968384</v>
      </c>
      <c r="CF1978">
        <v>30.765222000000001</v>
      </c>
      <c r="CG1978">
        <v>33.841743999999998</v>
      </c>
      <c r="CH1978">
        <v>37.225918999999998</v>
      </c>
      <c r="CI1978">
        <v>40.948511000000003</v>
      </c>
      <c r="CJ1978">
        <v>45.043362000000002</v>
      </c>
      <c r="CK1978">
        <v>49.547697999999997</v>
      </c>
      <c r="CL1978">
        <v>54.502468</v>
      </c>
      <c r="CM1978">
        <v>59.952714</v>
      </c>
      <c r="CN1978">
        <v>65.947986</v>
      </c>
      <c r="CO1978">
        <v>72.542783999999997</v>
      </c>
      <c r="CP1978">
        <v>73.957920000000001</v>
      </c>
      <c r="CQ1978">
        <v>66.562128000000001</v>
      </c>
      <c r="CR1978">
        <v>64.931816999999995</v>
      </c>
      <c r="CS1978">
        <v>58.438634999999998</v>
      </c>
      <c r="CT1978">
        <v>64.282498000000004</v>
      </c>
      <c r="CU1978">
        <v>57.854247999999998</v>
      </c>
      <c r="CV1978">
        <v>0</v>
      </c>
      <c r="CW1978">
        <v>0</v>
      </c>
      <c r="CX1978">
        <v>20.252314999999999</v>
      </c>
      <c r="CY1978">
        <v>20.257131000000001</v>
      </c>
      <c r="CZ1978">
        <v>20.260916999999999</v>
      </c>
      <c r="DA1978">
        <v>20.261486000000001</v>
      </c>
      <c r="DB1978">
        <v>20.259383</v>
      </c>
      <c r="DC1978">
        <v>20.256375999999999</v>
      </c>
      <c r="DD1978">
        <v>20.253625</v>
      </c>
      <c r="DE1978">
        <v>20.251618000000001</v>
      </c>
      <c r="DF1978">
        <v>20.250444999999999</v>
      </c>
      <c r="DG1978">
        <v>20.249697000000001</v>
      </c>
      <c r="DH1978">
        <v>20.254473999999998</v>
      </c>
      <c r="DI1978">
        <v>20.251776</v>
      </c>
      <c r="DJ1978">
        <v>20.250274999999998</v>
      </c>
      <c r="DK1978">
        <v>20.25507</v>
      </c>
      <c r="DL1978">
        <v>20.251992000000001</v>
      </c>
      <c r="DM1978">
        <v>20.250306999999999</v>
      </c>
      <c r="DN1978">
        <v>20.255106999999999</v>
      </c>
      <c r="DO1978">
        <v>20.251933000000001</v>
      </c>
      <c r="DP1978">
        <v>20.250198000000001</v>
      </c>
      <c r="DQ1978">
        <v>20.254996999999999</v>
      </c>
      <c r="DR1978">
        <v>63.639673000000002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 t="s">
        <v>6078</v>
      </c>
    </row>
    <row r="1979" spans="2:142" hidden="1" x14ac:dyDescent="0.3">
      <c r="B1979">
        <v>1978</v>
      </c>
      <c r="C1979">
        <v>650</v>
      </c>
      <c r="D1979">
        <v>647</v>
      </c>
      <c r="E1979">
        <v>0</v>
      </c>
      <c r="F1979">
        <v>1</v>
      </c>
      <c r="G1979">
        <v>0</v>
      </c>
      <c r="H1979" t="s">
        <v>146</v>
      </c>
      <c r="I1979" t="s">
        <v>147</v>
      </c>
      <c r="J1979">
        <v>1.1000000000000001</v>
      </c>
      <c r="K1979">
        <v>0</v>
      </c>
      <c r="L1979">
        <v>1</v>
      </c>
      <c r="M1979">
        <v>1</v>
      </c>
      <c r="N1979">
        <v>0</v>
      </c>
      <c r="O1979">
        <v>11</v>
      </c>
      <c r="P1979">
        <v>14.6</v>
      </c>
      <c r="Q1979">
        <v>14.5753</v>
      </c>
      <c r="R1979">
        <v>14.5753</v>
      </c>
      <c r="S1979">
        <v>6.3817000000000004</v>
      </c>
      <c r="T1979" t="s">
        <v>6079</v>
      </c>
      <c r="U1979" t="s">
        <v>6080</v>
      </c>
      <c r="V1979">
        <v>13.766798</v>
      </c>
      <c r="W1979">
        <v>13.768974999999999</v>
      </c>
      <c r="X1979">
        <v>13.769779</v>
      </c>
      <c r="Y1979">
        <v>13.770445</v>
      </c>
      <c r="Z1979">
        <v>13.771297000000001</v>
      </c>
      <c r="AA1979">
        <v>13.772247</v>
      </c>
      <c r="AB1979">
        <v>13.773182</v>
      </c>
      <c r="AC1979">
        <v>13.774092</v>
      </c>
      <c r="AD1979">
        <v>13.775036</v>
      </c>
      <c r="AE1979">
        <v>13.775952999999999</v>
      </c>
      <c r="AF1979">
        <v>13.776851000000001</v>
      </c>
      <c r="AG1979">
        <v>13.777698000000001</v>
      </c>
      <c r="AH1979">
        <v>13.778487999999999</v>
      </c>
      <c r="AI1979">
        <v>13.779218999999999</v>
      </c>
      <c r="AJ1979">
        <v>13.779895</v>
      </c>
      <c r="AK1979">
        <v>13.780519999999999</v>
      </c>
      <c r="AL1979">
        <v>13.781098999999999</v>
      </c>
      <c r="AM1979">
        <v>13.781637</v>
      </c>
      <c r="AN1979">
        <v>13.782140999999999</v>
      </c>
      <c r="AO1979">
        <v>13.782627</v>
      </c>
      <c r="AP1979">
        <v>2.8444669999999999</v>
      </c>
      <c r="AQ1979">
        <v>2.7142680000000001</v>
      </c>
      <c r="AR1979">
        <v>2.6156790000000001</v>
      </c>
      <c r="AS1979">
        <v>2.5360490000000002</v>
      </c>
      <c r="AT1979">
        <v>2.4689809999999999</v>
      </c>
      <c r="AU1979">
        <v>2.410866</v>
      </c>
      <c r="AV1979">
        <v>2.3594919999999999</v>
      </c>
      <c r="AW1979">
        <v>2.313396</v>
      </c>
      <c r="AX1979">
        <v>2.2715480000000001</v>
      </c>
      <c r="AY1979">
        <v>2.2331970000000001</v>
      </c>
      <c r="AZ1979">
        <v>2.197778</v>
      </c>
      <c r="BA1979">
        <v>2.1648580000000002</v>
      </c>
      <c r="BB1979">
        <v>2.1340949999999999</v>
      </c>
      <c r="BC1979">
        <v>2.1052149999999998</v>
      </c>
      <c r="BD1979">
        <v>2.077995</v>
      </c>
      <c r="BE1979">
        <v>2.0522499999999999</v>
      </c>
      <c r="BF1979">
        <v>2.027822</v>
      </c>
      <c r="BG1979">
        <v>2.0045820000000001</v>
      </c>
      <c r="BH1979">
        <v>1.982415</v>
      </c>
      <c r="BI1979">
        <v>1.9612229999999999</v>
      </c>
      <c r="BJ1979">
        <v>13.783091000000001</v>
      </c>
      <c r="BK1979">
        <v>13.744688999999999</v>
      </c>
      <c r="BL1979">
        <v>13.788690000000001</v>
      </c>
      <c r="BM1979">
        <v>13.884871</v>
      </c>
      <c r="BN1979">
        <v>14.00253</v>
      </c>
      <c r="BO1979">
        <v>14.100254</v>
      </c>
      <c r="BP1979">
        <v>14.210215</v>
      </c>
      <c r="BQ1979">
        <v>14.271888000000001</v>
      </c>
      <c r="BR1979">
        <v>14.329548000000001</v>
      </c>
      <c r="BS1979">
        <v>14.380367</v>
      </c>
      <c r="BT1979">
        <v>14.408116</v>
      </c>
      <c r="BU1979">
        <v>14.417636</v>
      </c>
      <c r="BV1979">
        <v>14.469353</v>
      </c>
      <c r="BW1979">
        <v>14.451803999999999</v>
      </c>
      <c r="BX1979">
        <v>14.571545</v>
      </c>
      <c r="BY1979">
        <v>14.399152000000001</v>
      </c>
      <c r="BZ1979">
        <v>14.643758999999999</v>
      </c>
      <c r="CA1979">
        <v>14.369548999999999</v>
      </c>
      <c r="CB1979">
        <v>-1</v>
      </c>
      <c r="CC1979">
        <v>-1</v>
      </c>
      <c r="CD1979">
        <v>1.9612229999999999</v>
      </c>
      <c r="CE1979">
        <v>2.157346</v>
      </c>
      <c r="CF1979">
        <v>2.3730799999999999</v>
      </c>
      <c r="CG1979">
        <v>2.6103879999999999</v>
      </c>
      <c r="CH1979">
        <v>2.8714270000000002</v>
      </c>
      <c r="CI1979">
        <v>3.1585700000000001</v>
      </c>
      <c r="CJ1979">
        <v>2.8427129999999998</v>
      </c>
      <c r="CK1979">
        <v>2.5584410000000002</v>
      </c>
      <c r="CL1979">
        <v>2.302597</v>
      </c>
      <c r="CM1979">
        <v>2.0723379999999998</v>
      </c>
      <c r="CN1979">
        <v>1.8651040000000001</v>
      </c>
      <c r="CO1979">
        <v>1.678593</v>
      </c>
      <c r="CP1979">
        <v>1.510734</v>
      </c>
      <c r="CQ1979">
        <v>1.359661</v>
      </c>
      <c r="CR1979">
        <v>1.223695</v>
      </c>
      <c r="CS1979">
        <v>1.1013250000000001</v>
      </c>
      <c r="CT1979">
        <v>1</v>
      </c>
      <c r="CU1979">
        <v>1</v>
      </c>
      <c r="CV1979">
        <v>0</v>
      </c>
      <c r="CW1979">
        <v>0</v>
      </c>
      <c r="CX1979">
        <v>14.664517999999999</v>
      </c>
      <c r="CY1979">
        <v>14.649561</v>
      </c>
      <c r="CZ1979">
        <v>14.636391</v>
      </c>
      <c r="DA1979">
        <v>14.624796999999999</v>
      </c>
      <c r="DB1979">
        <v>14.612705</v>
      </c>
      <c r="DC1979">
        <v>14.603355000000001</v>
      </c>
      <c r="DD1979">
        <v>14.596791</v>
      </c>
      <c r="DE1979">
        <v>14.592165</v>
      </c>
      <c r="DF1979">
        <v>14.589359</v>
      </c>
      <c r="DG1979">
        <v>14.587386</v>
      </c>
      <c r="DH1979">
        <v>14.585879</v>
      </c>
      <c r="DI1979">
        <v>14.584614</v>
      </c>
      <c r="DJ1979">
        <v>14.583398000000001</v>
      </c>
      <c r="DK1979">
        <v>14.582257999999999</v>
      </c>
      <c r="DL1979">
        <v>14.581165</v>
      </c>
      <c r="DM1979">
        <v>14.580030000000001</v>
      </c>
      <c r="DN1979">
        <v>14.578923</v>
      </c>
      <c r="DO1979">
        <v>14.577764</v>
      </c>
      <c r="DP1979">
        <v>14.576632</v>
      </c>
      <c r="DQ1979">
        <v>14.575521</v>
      </c>
      <c r="DR1979">
        <v>1.1000000000000001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 t="s">
        <v>6081</v>
      </c>
    </row>
    <row r="1980" spans="2:142" hidden="1" x14ac:dyDescent="0.3">
      <c r="B1980">
        <v>1979</v>
      </c>
      <c r="C1980">
        <v>650</v>
      </c>
      <c r="D1980">
        <v>647</v>
      </c>
      <c r="E1980">
        <v>1</v>
      </c>
      <c r="F1980">
        <v>2</v>
      </c>
      <c r="G1980">
        <v>0</v>
      </c>
      <c r="H1980" t="s">
        <v>146</v>
      </c>
      <c r="I1980" t="s">
        <v>147</v>
      </c>
      <c r="J1980">
        <v>12.19</v>
      </c>
      <c r="K1980">
        <v>0</v>
      </c>
      <c r="L1980">
        <v>1</v>
      </c>
      <c r="M1980">
        <v>1</v>
      </c>
      <c r="N1980">
        <v>0</v>
      </c>
      <c r="O1980">
        <v>11</v>
      </c>
      <c r="P1980">
        <v>13.9</v>
      </c>
      <c r="Q1980">
        <v>13.9284</v>
      </c>
      <c r="R1980">
        <v>13.9284</v>
      </c>
      <c r="S1980">
        <v>6.6680999999999999</v>
      </c>
      <c r="T1980" t="s">
        <v>6082</v>
      </c>
      <c r="U1980" t="s">
        <v>6083</v>
      </c>
      <c r="V1980">
        <v>13.594955000000001</v>
      </c>
      <c r="W1980">
        <v>13.594101</v>
      </c>
      <c r="X1980">
        <v>13.593233</v>
      </c>
      <c r="Y1980">
        <v>13.592214999999999</v>
      </c>
      <c r="Z1980">
        <v>13.591175</v>
      </c>
      <c r="AA1980">
        <v>13.590166999999999</v>
      </c>
      <c r="AB1980">
        <v>13.589243</v>
      </c>
      <c r="AC1980">
        <v>13.588433</v>
      </c>
      <c r="AD1980">
        <v>13.587764999999999</v>
      </c>
      <c r="AE1980">
        <v>13.58718</v>
      </c>
      <c r="AF1980">
        <v>13.586667</v>
      </c>
      <c r="AG1980">
        <v>13.586205</v>
      </c>
      <c r="AH1980">
        <v>13.585785</v>
      </c>
      <c r="AI1980">
        <v>13.585398</v>
      </c>
      <c r="AJ1980">
        <v>13.585039</v>
      </c>
      <c r="AK1980">
        <v>13.584702</v>
      </c>
      <c r="AL1980">
        <v>13.584386</v>
      </c>
      <c r="AM1980">
        <v>13.584087999999999</v>
      </c>
      <c r="AN1980">
        <v>13.583805999999999</v>
      </c>
      <c r="AO1980">
        <v>13.583538000000001</v>
      </c>
      <c r="AP1980">
        <v>27.51923</v>
      </c>
      <c r="AQ1980">
        <v>27.649429999999999</v>
      </c>
      <c r="AR1980">
        <v>27.748018999999999</v>
      </c>
      <c r="AS1980">
        <v>27.827649000000001</v>
      </c>
      <c r="AT1980">
        <v>27.894715999999999</v>
      </c>
      <c r="AU1980">
        <v>27.952832000000001</v>
      </c>
      <c r="AV1980">
        <v>28.004206</v>
      </c>
      <c r="AW1980">
        <v>28.050301000000001</v>
      </c>
      <c r="AX1980">
        <v>28.09215</v>
      </c>
      <c r="AY1980">
        <v>28.130500000000001</v>
      </c>
      <c r="AZ1980">
        <v>28.165918999999999</v>
      </c>
      <c r="BA1980">
        <v>28.198839</v>
      </c>
      <c r="BB1980">
        <v>28.229602</v>
      </c>
      <c r="BC1980">
        <v>28.258482000000001</v>
      </c>
      <c r="BD1980">
        <v>28.285702000000001</v>
      </c>
      <c r="BE1980">
        <v>28.311447999999999</v>
      </c>
      <c r="BF1980">
        <v>28.335875000000001</v>
      </c>
      <c r="BG1980">
        <v>28.359116</v>
      </c>
      <c r="BH1980">
        <v>28.381281999999999</v>
      </c>
      <c r="BI1980">
        <v>28.402474000000002</v>
      </c>
      <c r="BJ1980">
        <v>13.583283</v>
      </c>
      <c r="BK1980">
        <v>13.536016999999999</v>
      </c>
      <c r="BL1980">
        <v>13.534582</v>
      </c>
      <c r="BM1980">
        <v>13.572488999999999</v>
      </c>
      <c r="BN1980">
        <v>13.630443</v>
      </c>
      <c r="BO1980">
        <v>13.664068</v>
      </c>
      <c r="BP1980">
        <v>13.711487999999999</v>
      </c>
      <c r="BQ1980">
        <v>13.721035000000001</v>
      </c>
      <c r="BR1980">
        <v>13.726768</v>
      </c>
      <c r="BS1980">
        <v>13.725089000000001</v>
      </c>
      <c r="BT1980">
        <v>13.724742000000001</v>
      </c>
      <c r="BU1980">
        <v>13.731512</v>
      </c>
      <c r="BV1980">
        <v>13.767177999999999</v>
      </c>
      <c r="BW1980">
        <v>13.738683</v>
      </c>
      <c r="BX1980">
        <v>13.820463999999999</v>
      </c>
      <c r="BY1980">
        <v>13.743543000000001</v>
      </c>
      <c r="BZ1980">
        <v>13.878288</v>
      </c>
      <c r="CA1980">
        <v>13.767262000000001</v>
      </c>
      <c r="CB1980">
        <v>-1</v>
      </c>
      <c r="CC1980">
        <v>-1</v>
      </c>
      <c r="CD1980">
        <v>28.402474000000002</v>
      </c>
      <c r="CE1980">
        <v>31.242722000000001</v>
      </c>
      <c r="CF1980">
        <v>34.366993999999998</v>
      </c>
      <c r="CG1980">
        <v>37.803693000000003</v>
      </c>
      <c r="CH1980">
        <v>41.584062000000003</v>
      </c>
      <c r="CI1980">
        <v>37.425655999999996</v>
      </c>
      <c r="CJ1980">
        <v>33.683090999999997</v>
      </c>
      <c r="CK1980">
        <v>30.314782000000001</v>
      </c>
      <c r="CL1980">
        <v>27.283303</v>
      </c>
      <c r="CM1980">
        <v>24.554973</v>
      </c>
      <c r="CN1980">
        <v>22.099475999999999</v>
      </c>
      <c r="CO1980">
        <v>19.889527999999999</v>
      </c>
      <c r="CP1980">
        <v>17.900575</v>
      </c>
      <c r="CQ1980">
        <v>16.110517999999999</v>
      </c>
      <c r="CR1980">
        <v>14.499466</v>
      </c>
      <c r="CS1980">
        <v>13.049519</v>
      </c>
      <c r="CT1980">
        <v>13.532640000000001</v>
      </c>
      <c r="CU1980">
        <v>12.179376</v>
      </c>
      <c r="CV1980">
        <v>0</v>
      </c>
      <c r="CW1980">
        <v>0</v>
      </c>
      <c r="CX1980">
        <v>13.925922999999999</v>
      </c>
      <c r="CY1980">
        <v>13.930739000000001</v>
      </c>
      <c r="CZ1980">
        <v>13.934525000000001</v>
      </c>
      <c r="DA1980">
        <v>13.935093999999999</v>
      </c>
      <c r="DB1980">
        <v>13.932990999999999</v>
      </c>
      <c r="DC1980">
        <v>13.929983999999999</v>
      </c>
      <c r="DD1980">
        <v>13.927232999999999</v>
      </c>
      <c r="DE1980">
        <v>13.925226</v>
      </c>
      <c r="DF1980">
        <v>13.924053000000001</v>
      </c>
      <c r="DG1980">
        <v>13.923304999999999</v>
      </c>
      <c r="DH1980">
        <v>13.928082</v>
      </c>
      <c r="DI1980">
        <v>13.925383999999999</v>
      </c>
      <c r="DJ1980">
        <v>13.923883999999999</v>
      </c>
      <c r="DK1980">
        <v>13.928678</v>
      </c>
      <c r="DL1980">
        <v>13.925599999999999</v>
      </c>
      <c r="DM1980">
        <v>13.923914999999999</v>
      </c>
      <c r="DN1980">
        <v>13.928715</v>
      </c>
      <c r="DO1980">
        <v>13.925541000000001</v>
      </c>
      <c r="DP1980">
        <v>13.923806000000001</v>
      </c>
      <c r="DQ1980">
        <v>13.928604999999999</v>
      </c>
      <c r="DR1980">
        <v>12.186419000000001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 t="s">
        <v>6084</v>
      </c>
    </row>
    <row r="1981" spans="2:142" hidden="1" x14ac:dyDescent="0.3">
      <c r="B1981">
        <v>1980</v>
      </c>
      <c r="C1981">
        <v>650</v>
      </c>
      <c r="D1981">
        <v>649</v>
      </c>
      <c r="E1981">
        <v>0</v>
      </c>
      <c r="F1981">
        <v>1</v>
      </c>
      <c r="G1981">
        <v>0</v>
      </c>
      <c r="H1981" t="s">
        <v>146</v>
      </c>
      <c r="I1981" t="s">
        <v>147</v>
      </c>
      <c r="J1981">
        <v>48.25</v>
      </c>
      <c r="K1981">
        <v>0</v>
      </c>
      <c r="L1981">
        <v>1</v>
      </c>
      <c r="M1981">
        <v>1</v>
      </c>
      <c r="N1981">
        <v>0</v>
      </c>
      <c r="O1981">
        <v>5</v>
      </c>
      <c r="P1981">
        <v>4.5</v>
      </c>
      <c r="Q1981">
        <v>4.5392000000000001</v>
      </c>
      <c r="R1981">
        <v>4.5392000000000001</v>
      </c>
      <c r="S1981">
        <v>1.9335</v>
      </c>
      <c r="T1981" t="s">
        <v>6085</v>
      </c>
      <c r="U1981" t="s">
        <v>6086</v>
      </c>
      <c r="V1981">
        <v>4.5878009999999998</v>
      </c>
      <c r="W1981">
        <v>4.5873840000000001</v>
      </c>
      <c r="X1981">
        <v>4.58683</v>
      </c>
      <c r="Y1981">
        <v>4.5862449999999999</v>
      </c>
      <c r="Z1981">
        <v>4.5857000000000001</v>
      </c>
      <c r="AA1981">
        <v>4.5852599999999999</v>
      </c>
      <c r="AB1981">
        <v>4.5849229999999999</v>
      </c>
      <c r="AC1981">
        <v>4.5846900000000002</v>
      </c>
      <c r="AD1981">
        <v>4.5845640000000003</v>
      </c>
      <c r="AE1981">
        <v>4.5844709999999997</v>
      </c>
      <c r="AF1981">
        <v>4.5843980000000002</v>
      </c>
      <c r="AG1981">
        <v>4.5843360000000004</v>
      </c>
      <c r="AH1981">
        <v>4.5842809999999998</v>
      </c>
      <c r="AI1981">
        <v>4.5842309999999999</v>
      </c>
      <c r="AJ1981">
        <v>4.5841849999999997</v>
      </c>
      <c r="AK1981">
        <v>4.5841419999999999</v>
      </c>
      <c r="AL1981">
        <v>4.5841010000000004</v>
      </c>
      <c r="AM1981">
        <v>4.5840630000000004</v>
      </c>
      <c r="AN1981">
        <v>4.5840269999999999</v>
      </c>
      <c r="AO1981">
        <v>4.5839920000000003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4.5839590000000001</v>
      </c>
      <c r="BK1981">
        <v>4.5730519999999997</v>
      </c>
      <c r="BL1981">
        <v>4.5676079999999999</v>
      </c>
      <c r="BM1981">
        <v>4.5792000000000002</v>
      </c>
      <c r="BN1981">
        <v>4.5921989999999999</v>
      </c>
      <c r="BO1981">
        <v>4.6008100000000001</v>
      </c>
      <c r="BP1981">
        <v>4.6054740000000001</v>
      </c>
      <c r="BQ1981">
        <v>4.6065659999999999</v>
      </c>
      <c r="BR1981">
        <v>4.6069180000000003</v>
      </c>
      <c r="BS1981">
        <v>4.6002039999999997</v>
      </c>
      <c r="BT1981">
        <v>4.5988759999999997</v>
      </c>
      <c r="BU1981">
        <v>4.595072</v>
      </c>
      <c r="BV1981">
        <v>4.599361</v>
      </c>
      <c r="BW1981">
        <v>4.5708679999999999</v>
      </c>
      <c r="BX1981">
        <v>4.5867930000000001</v>
      </c>
      <c r="BY1981">
        <v>4.5570490000000001</v>
      </c>
      <c r="BZ1981">
        <v>4.5862600000000002</v>
      </c>
      <c r="CA1981">
        <v>4.556216</v>
      </c>
      <c r="CB1981">
        <v>-1</v>
      </c>
      <c r="CC1981">
        <v>-1</v>
      </c>
      <c r="CD1981">
        <v>37.455486999999998</v>
      </c>
      <c r="CE1981">
        <v>35.670732000000001</v>
      </c>
      <c r="CF1981">
        <v>39.237805999999999</v>
      </c>
      <c r="CG1981">
        <v>43.161586999999997</v>
      </c>
      <c r="CH1981">
        <v>47.477744999999999</v>
      </c>
      <c r="CI1981">
        <v>52.225520000000003</v>
      </c>
      <c r="CJ1981">
        <v>55.420563000000001</v>
      </c>
      <c r="CK1981">
        <v>55.590170999999998</v>
      </c>
      <c r="CL1981">
        <v>54.370308000000001</v>
      </c>
      <c r="CM1981">
        <v>51.942203999999997</v>
      </c>
      <c r="CN1981">
        <v>51.762632000000004</v>
      </c>
      <c r="CO1981">
        <v>50.808351000000002</v>
      </c>
      <c r="CP1981">
        <v>49.723190000000002</v>
      </c>
      <c r="CQ1981">
        <v>44.750870999999997</v>
      </c>
      <c r="CR1981">
        <v>49.225957999999999</v>
      </c>
      <c r="CS1981">
        <v>44.303362</v>
      </c>
      <c r="CT1981">
        <v>48.733699000000001</v>
      </c>
      <c r="CU1981">
        <v>43.860329</v>
      </c>
      <c r="CV1981">
        <v>0</v>
      </c>
      <c r="CW1981">
        <v>0</v>
      </c>
      <c r="CX1981">
        <v>4.5880419999999997</v>
      </c>
      <c r="CY1981">
        <v>4.5788919999999997</v>
      </c>
      <c r="CZ1981">
        <v>4.5698920000000003</v>
      </c>
      <c r="DA1981">
        <v>4.5610419999999996</v>
      </c>
      <c r="DB1981">
        <v>4.5522590000000003</v>
      </c>
      <c r="DC1981">
        <v>4.5443680000000004</v>
      </c>
      <c r="DD1981">
        <v>4.5382009999999999</v>
      </c>
      <c r="DE1981">
        <v>4.533995</v>
      </c>
      <c r="DF1981">
        <v>4.5315909999999997</v>
      </c>
      <c r="DG1981">
        <v>4.5301020000000003</v>
      </c>
      <c r="DH1981">
        <v>4.5385330000000002</v>
      </c>
      <c r="DI1981">
        <v>4.5336860000000003</v>
      </c>
      <c r="DJ1981">
        <v>4.5309939999999997</v>
      </c>
      <c r="DK1981">
        <v>4.5395269999999996</v>
      </c>
      <c r="DL1981">
        <v>4.5340360000000004</v>
      </c>
      <c r="DM1981">
        <v>4.5310329999999999</v>
      </c>
      <c r="DN1981">
        <v>4.5395830000000004</v>
      </c>
      <c r="DO1981">
        <v>4.5339260000000001</v>
      </c>
      <c r="DP1981">
        <v>4.530837</v>
      </c>
      <c r="DQ1981">
        <v>4.5393860000000004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 t="s">
        <v>6087</v>
      </c>
    </row>
    <row r="1982" spans="2:142" hidden="1" x14ac:dyDescent="0.3">
      <c r="B1982">
        <v>1981</v>
      </c>
      <c r="C1982">
        <v>650</v>
      </c>
      <c r="D1982">
        <v>651</v>
      </c>
      <c r="E1982">
        <v>0</v>
      </c>
      <c r="F1982">
        <v>1</v>
      </c>
      <c r="G1982">
        <v>0</v>
      </c>
      <c r="H1982" t="s">
        <v>146</v>
      </c>
      <c r="I1982" t="s">
        <v>147</v>
      </c>
      <c r="J1982">
        <v>258.08</v>
      </c>
      <c r="K1982">
        <v>0</v>
      </c>
      <c r="L1982">
        <v>1</v>
      </c>
      <c r="M1982">
        <v>1</v>
      </c>
      <c r="N1982">
        <v>0</v>
      </c>
      <c r="O1982">
        <v>3</v>
      </c>
      <c r="P1982">
        <v>4.7</v>
      </c>
      <c r="Q1982">
        <v>4.6833</v>
      </c>
      <c r="R1982">
        <v>4.6833</v>
      </c>
      <c r="S1982">
        <v>1.5610999999999999</v>
      </c>
      <c r="T1982" t="s">
        <v>6088</v>
      </c>
      <c r="U1982" t="s">
        <v>6089</v>
      </c>
      <c r="V1982">
        <v>4.6835279999999999</v>
      </c>
      <c r="W1982">
        <v>4.6835279999999999</v>
      </c>
      <c r="X1982">
        <v>4.6835279999999999</v>
      </c>
      <c r="Y1982">
        <v>4.6835279999999999</v>
      </c>
      <c r="Z1982">
        <v>4.6835279999999999</v>
      </c>
      <c r="AA1982">
        <v>4.6835279999999999</v>
      </c>
      <c r="AB1982">
        <v>4.6835279999999999</v>
      </c>
      <c r="AC1982">
        <v>4.6835279999999999</v>
      </c>
      <c r="AD1982">
        <v>4.6835279999999999</v>
      </c>
      <c r="AE1982">
        <v>4.6835279999999999</v>
      </c>
      <c r="AF1982">
        <v>4.6835279999999999</v>
      </c>
      <c r="AG1982">
        <v>4.6835279999999999</v>
      </c>
      <c r="AH1982">
        <v>4.6835279999999999</v>
      </c>
      <c r="AI1982">
        <v>4.6835279999999999</v>
      </c>
      <c r="AJ1982">
        <v>4.6835279999999999</v>
      </c>
      <c r="AK1982">
        <v>4.6835279999999999</v>
      </c>
      <c r="AL1982">
        <v>4.6835279999999999</v>
      </c>
      <c r="AM1982">
        <v>4.6835279999999999</v>
      </c>
      <c r="AN1982">
        <v>4.6835279999999999</v>
      </c>
      <c r="AO1982">
        <v>4.6835279999999999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4.6835279999999999</v>
      </c>
      <c r="BK1982">
        <v>4.6835269999999998</v>
      </c>
      <c r="BL1982">
        <v>4.6835269999999998</v>
      </c>
      <c r="BM1982">
        <v>4.6835269999999998</v>
      </c>
      <c r="BN1982">
        <v>4.6835259999999996</v>
      </c>
      <c r="BO1982">
        <v>4.6835259999999996</v>
      </c>
      <c r="BP1982">
        <v>4.6835269999999998</v>
      </c>
      <c r="BQ1982">
        <v>4.6835269999999998</v>
      </c>
      <c r="BR1982">
        <v>4.6835269999999998</v>
      </c>
      <c r="BS1982">
        <v>4.6835269999999998</v>
      </c>
      <c r="BT1982">
        <v>4.6835269999999998</v>
      </c>
      <c r="BU1982">
        <v>4.6835269999999998</v>
      </c>
      <c r="BV1982">
        <v>4.6835279999999999</v>
      </c>
      <c r="BW1982">
        <v>4.6835279999999999</v>
      </c>
      <c r="BX1982">
        <v>4.6835290000000001</v>
      </c>
      <c r="BY1982">
        <v>4.6835279999999999</v>
      </c>
      <c r="BZ1982">
        <v>4.6835290000000001</v>
      </c>
      <c r="CA1982">
        <v>4.6835279999999999</v>
      </c>
      <c r="CB1982">
        <v>-1</v>
      </c>
      <c r="CC1982">
        <v>-1</v>
      </c>
      <c r="CD1982">
        <v>62.645173</v>
      </c>
      <c r="CE1982">
        <v>68.909689999999998</v>
      </c>
      <c r="CF1982">
        <v>75.800659999999993</v>
      </c>
      <c r="CG1982">
        <v>83.380725999999996</v>
      </c>
      <c r="CH1982">
        <v>91.718799000000004</v>
      </c>
      <c r="CI1982">
        <v>100.89067799999999</v>
      </c>
      <c r="CJ1982">
        <v>110.97974600000001</v>
      </c>
      <c r="CK1982">
        <v>122.077721</v>
      </c>
      <c r="CL1982">
        <v>134.285493</v>
      </c>
      <c r="CM1982">
        <v>147.714043</v>
      </c>
      <c r="CN1982">
        <v>162.48544699999999</v>
      </c>
      <c r="CO1982">
        <v>178.733992</v>
      </c>
      <c r="CP1982">
        <v>196.60739100000001</v>
      </c>
      <c r="CQ1982">
        <v>210.04716500000001</v>
      </c>
      <c r="CR1982">
        <v>224.26992799999999</v>
      </c>
      <c r="CS1982">
        <v>228.50848400000001</v>
      </c>
      <c r="CT1982">
        <v>242.32430600000001</v>
      </c>
      <c r="CU1982">
        <v>244.34078</v>
      </c>
      <c r="CV1982">
        <v>0</v>
      </c>
      <c r="CW1982">
        <v>0</v>
      </c>
      <c r="CX1982">
        <v>4.6835290000000001</v>
      </c>
      <c r="CY1982">
        <v>4.6835290000000001</v>
      </c>
      <c r="CZ1982">
        <v>4.6835290000000001</v>
      </c>
      <c r="DA1982">
        <v>4.6835290000000001</v>
      </c>
      <c r="DB1982">
        <v>4.6835290000000001</v>
      </c>
      <c r="DC1982">
        <v>4.6835290000000001</v>
      </c>
      <c r="DD1982">
        <v>4.6835290000000001</v>
      </c>
      <c r="DE1982">
        <v>4.6835290000000001</v>
      </c>
      <c r="DF1982">
        <v>4.6835290000000001</v>
      </c>
      <c r="DG1982">
        <v>4.6835290000000001</v>
      </c>
      <c r="DH1982">
        <v>4.6835290000000001</v>
      </c>
      <c r="DI1982">
        <v>4.6835290000000001</v>
      </c>
      <c r="DJ1982">
        <v>4.6835290000000001</v>
      </c>
      <c r="DK1982">
        <v>4.6835290000000001</v>
      </c>
      <c r="DL1982">
        <v>4.6835290000000001</v>
      </c>
      <c r="DM1982">
        <v>4.6835290000000001</v>
      </c>
      <c r="DN1982">
        <v>4.6835290000000001</v>
      </c>
      <c r="DO1982">
        <v>4.6835290000000001</v>
      </c>
      <c r="DP1982">
        <v>4.6835290000000001</v>
      </c>
      <c r="DQ1982">
        <v>4.6835290000000001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 t="s">
        <v>6090</v>
      </c>
    </row>
    <row r="1983" spans="2:142" hidden="1" x14ac:dyDescent="0.3">
      <c r="B1983">
        <v>1982</v>
      </c>
      <c r="C1983">
        <v>650</v>
      </c>
      <c r="D1983">
        <v>652</v>
      </c>
      <c r="E1983">
        <v>0</v>
      </c>
      <c r="F1983">
        <v>1</v>
      </c>
      <c r="G1983">
        <v>0</v>
      </c>
      <c r="H1983" t="s">
        <v>146</v>
      </c>
      <c r="I1983" t="s">
        <v>147</v>
      </c>
      <c r="J1983">
        <v>155.53</v>
      </c>
      <c r="K1983">
        <v>0</v>
      </c>
      <c r="L1983">
        <v>1</v>
      </c>
      <c r="M1983">
        <v>1</v>
      </c>
      <c r="N1983">
        <v>0</v>
      </c>
      <c r="O1983">
        <v>5</v>
      </c>
      <c r="P1983">
        <v>7.6</v>
      </c>
      <c r="Q1983">
        <v>7.6181000000000001</v>
      </c>
      <c r="R1983">
        <v>7.6181000000000001</v>
      </c>
      <c r="S1983">
        <v>3.2635999999999998</v>
      </c>
      <c r="T1983" t="s">
        <v>6091</v>
      </c>
      <c r="U1983" t="s">
        <v>6092</v>
      </c>
      <c r="V1983">
        <v>7.9460410000000001</v>
      </c>
      <c r="W1983">
        <v>7.9455330000000002</v>
      </c>
      <c r="X1983">
        <v>7.9450250000000002</v>
      </c>
      <c r="Y1983">
        <v>7.9443599999999996</v>
      </c>
      <c r="Z1983">
        <v>7.9436869999999997</v>
      </c>
      <c r="AA1983">
        <v>7.9430009999999998</v>
      </c>
      <c r="AB1983">
        <v>7.9423589999999997</v>
      </c>
      <c r="AC1983">
        <v>7.9417910000000003</v>
      </c>
      <c r="AD1983">
        <v>7.9413080000000003</v>
      </c>
      <c r="AE1983">
        <v>7.9408760000000003</v>
      </c>
      <c r="AF1983">
        <v>7.9404839999999997</v>
      </c>
      <c r="AG1983">
        <v>7.9401260000000002</v>
      </c>
      <c r="AH1983">
        <v>7.9397970000000004</v>
      </c>
      <c r="AI1983">
        <v>7.9394910000000003</v>
      </c>
      <c r="AJ1983">
        <v>7.9392069999999997</v>
      </c>
      <c r="AK1983">
        <v>7.9389409999999998</v>
      </c>
      <c r="AL1983">
        <v>7.9386910000000004</v>
      </c>
      <c r="AM1983">
        <v>7.9384560000000004</v>
      </c>
      <c r="AN1983">
        <v>7.9382330000000003</v>
      </c>
      <c r="AO1983">
        <v>7.938021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7.9378200000000003</v>
      </c>
      <c r="BK1983">
        <v>7.8489230000000001</v>
      </c>
      <c r="BL1983">
        <v>7.7795110000000003</v>
      </c>
      <c r="BM1983">
        <v>7.7316960000000003</v>
      </c>
      <c r="BN1983">
        <v>7.7002699999999997</v>
      </c>
      <c r="BO1983">
        <v>7.6755120000000003</v>
      </c>
      <c r="BP1983">
        <v>7.6606050000000003</v>
      </c>
      <c r="BQ1983">
        <v>7.6434709999999999</v>
      </c>
      <c r="BR1983">
        <v>7.6279909999999997</v>
      </c>
      <c r="BS1983">
        <v>7.6090010000000001</v>
      </c>
      <c r="BT1983">
        <v>7.5977680000000003</v>
      </c>
      <c r="BU1983">
        <v>7.5887500000000001</v>
      </c>
      <c r="BV1983">
        <v>7.5923400000000001</v>
      </c>
      <c r="BW1983">
        <v>7.5683850000000001</v>
      </c>
      <c r="BX1983">
        <v>7.5919720000000002</v>
      </c>
      <c r="BY1983">
        <v>7.5657120000000004</v>
      </c>
      <c r="BZ1983">
        <v>7.6099699999999997</v>
      </c>
      <c r="CA1983">
        <v>7.5724770000000001</v>
      </c>
      <c r="CB1983">
        <v>-1</v>
      </c>
      <c r="CC1983">
        <v>-1</v>
      </c>
      <c r="CD1983">
        <v>57.355511999999997</v>
      </c>
      <c r="CE1983">
        <v>51.619959999999999</v>
      </c>
      <c r="CF1983">
        <v>46.457963999999997</v>
      </c>
      <c r="CG1983">
        <v>41.812168</v>
      </c>
      <c r="CH1983">
        <v>41.321620000000003</v>
      </c>
      <c r="CI1983">
        <v>45.453781999999997</v>
      </c>
      <c r="CJ1983">
        <v>49.999160000000003</v>
      </c>
      <c r="CK1983">
        <v>54.999076000000002</v>
      </c>
      <c r="CL1983">
        <v>60.498983000000003</v>
      </c>
      <c r="CM1983">
        <v>66.548882000000006</v>
      </c>
      <c r="CN1983">
        <v>73.203770000000006</v>
      </c>
      <c r="CO1983">
        <v>80.524146999999999</v>
      </c>
      <c r="CP1983">
        <v>88.576560999999998</v>
      </c>
      <c r="CQ1983">
        <v>97.434218000000001</v>
      </c>
      <c r="CR1983">
        <v>107.17764</v>
      </c>
      <c r="CS1983">
        <v>117.895403</v>
      </c>
      <c r="CT1983">
        <v>129.684944</v>
      </c>
      <c r="CU1983">
        <v>141.392684</v>
      </c>
      <c r="CV1983">
        <v>0</v>
      </c>
      <c r="CW1983">
        <v>0</v>
      </c>
      <c r="CX1983">
        <v>7.623532</v>
      </c>
      <c r="CY1983">
        <v>7.6258080000000001</v>
      </c>
      <c r="CZ1983">
        <v>7.6272760000000002</v>
      </c>
      <c r="DA1983">
        <v>7.6263649999999998</v>
      </c>
      <c r="DB1983">
        <v>7.6235010000000001</v>
      </c>
      <c r="DC1983">
        <v>7.6201090000000002</v>
      </c>
      <c r="DD1983">
        <v>7.6171639999999998</v>
      </c>
      <c r="DE1983">
        <v>7.6150609999999999</v>
      </c>
      <c r="DF1983">
        <v>7.6138389999999996</v>
      </c>
      <c r="DG1983">
        <v>7.613067</v>
      </c>
      <c r="DH1983">
        <v>7.6178319999999999</v>
      </c>
      <c r="DI1983">
        <v>7.6151280000000003</v>
      </c>
      <c r="DJ1983">
        <v>7.6136239999999997</v>
      </c>
      <c r="DK1983">
        <v>7.6184180000000001</v>
      </c>
      <c r="DL1983">
        <v>7.6153389999999996</v>
      </c>
      <c r="DM1983">
        <v>7.6136530000000002</v>
      </c>
      <c r="DN1983">
        <v>7.6184529999999997</v>
      </c>
      <c r="DO1983">
        <v>7.6152790000000001</v>
      </c>
      <c r="DP1983">
        <v>7.6135440000000001</v>
      </c>
      <c r="DQ1983">
        <v>7.6183420000000002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 t="s">
        <v>6093</v>
      </c>
    </row>
    <row r="1984" spans="2:142" hidden="1" x14ac:dyDescent="0.3">
      <c r="B1984">
        <v>1983</v>
      </c>
      <c r="C1984">
        <v>650</v>
      </c>
      <c r="D1984">
        <v>653</v>
      </c>
      <c r="E1984">
        <v>0</v>
      </c>
      <c r="F1984">
        <v>1</v>
      </c>
      <c r="G1984">
        <v>0</v>
      </c>
      <c r="H1984" t="s">
        <v>146</v>
      </c>
      <c r="I1984" t="s">
        <v>147</v>
      </c>
      <c r="J1984">
        <v>64.66</v>
      </c>
      <c r="K1984">
        <v>0</v>
      </c>
      <c r="L1984">
        <v>1</v>
      </c>
      <c r="M1984">
        <v>1</v>
      </c>
      <c r="N1984">
        <v>0</v>
      </c>
      <c r="O1984">
        <v>6</v>
      </c>
      <c r="P1984">
        <v>7.2</v>
      </c>
      <c r="Q1984">
        <v>7.1509999999999998</v>
      </c>
      <c r="R1984">
        <v>7.1509999999999998</v>
      </c>
      <c r="S1984">
        <v>3.6577999999999999</v>
      </c>
      <c r="T1984" t="s">
        <v>6094</v>
      </c>
      <c r="U1984" t="s">
        <v>6095</v>
      </c>
      <c r="V1984">
        <v>7.4967240000000004</v>
      </c>
      <c r="W1984">
        <v>7.4953770000000004</v>
      </c>
      <c r="X1984">
        <v>7.4943090000000003</v>
      </c>
      <c r="Y1984">
        <v>7.4932259999999999</v>
      </c>
      <c r="Z1984">
        <v>7.4922279999999999</v>
      </c>
      <c r="AA1984">
        <v>7.4912900000000002</v>
      </c>
      <c r="AB1984">
        <v>7.4904409999999997</v>
      </c>
      <c r="AC1984">
        <v>7.4896969999999996</v>
      </c>
      <c r="AD1984">
        <v>7.4890619999999997</v>
      </c>
      <c r="AE1984">
        <v>7.4884940000000002</v>
      </c>
      <c r="AF1984">
        <v>7.4879800000000003</v>
      </c>
      <c r="AG1984">
        <v>7.4875109999999996</v>
      </c>
      <c r="AH1984">
        <v>7.4870789999999996</v>
      </c>
      <c r="AI1984">
        <v>7.4866789999999996</v>
      </c>
      <c r="AJ1984">
        <v>7.4863059999999999</v>
      </c>
      <c r="AK1984">
        <v>7.4859580000000001</v>
      </c>
      <c r="AL1984">
        <v>7.4856299999999996</v>
      </c>
      <c r="AM1984">
        <v>7.485322</v>
      </c>
      <c r="AN1984">
        <v>7.4850300000000001</v>
      </c>
      <c r="AO1984">
        <v>7.4847530000000004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7.4844900000000001</v>
      </c>
      <c r="BK1984">
        <v>7.3921349999999997</v>
      </c>
      <c r="BL1984">
        <v>7.3199490000000003</v>
      </c>
      <c r="BM1984">
        <v>7.2692069999999998</v>
      </c>
      <c r="BN1984">
        <v>7.235919</v>
      </c>
      <c r="BO1984">
        <v>7.2088890000000001</v>
      </c>
      <c r="BP1984">
        <v>7.1930750000000003</v>
      </c>
      <c r="BQ1984">
        <v>7.1745450000000002</v>
      </c>
      <c r="BR1984">
        <v>7.1571350000000002</v>
      </c>
      <c r="BS1984">
        <v>7.136641</v>
      </c>
      <c r="BT1984">
        <v>7.1245200000000004</v>
      </c>
      <c r="BU1984">
        <v>7.1149639999999996</v>
      </c>
      <c r="BV1984">
        <v>7.1178929999999996</v>
      </c>
      <c r="BW1984">
        <v>7.0925969999999996</v>
      </c>
      <c r="BX1984">
        <v>7.1163639999999999</v>
      </c>
      <c r="BY1984">
        <v>7.0886250000000004</v>
      </c>
      <c r="BZ1984">
        <v>7.1349109999999998</v>
      </c>
      <c r="CA1984">
        <v>7.0952729999999997</v>
      </c>
      <c r="CB1984">
        <v>-1</v>
      </c>
      <c r="CC1984">
        <v>-1</v>
      </c>
      <c r="CD1984">
        <v>29.523627000000001</v>
      </c>
      <c r="CE1984">
        <v>26.571263999999999</v>
      </c>
      <c r="CF1984">
        <v>23.914138000000001</v>
      </c>
      <c r="CG1984">
        <v>21.522724</v>
      </c>
      <c r="CH1984">
        <v>21.455646999999999</v>
      </c>
      <c r="CI1984">
        <v>23.601212</v>
      </c>
      <c r="CJ1984">
        <v>25.961333</v>
      </c>
      <c r="CK1984">
        <v>28.557466000000002</v>
      </c>
      <c r="CL1984">
        <v>31.413212999999999</v>
      </c>
      <c r="CM1984">
        <v>34.554533999999997</v>
      </c>
      <c r="CN1984">
        <v>38.009987000000002</v>
      </c>
      <c r="CO1984">
        <v>41.810986</v>
      </c>
      <c r="CP1984">
        <v>45.992083999999998</v>
      </c>
      <c r="CQ1984">
        <v>50.591293</v>
      </c>
      <c r="CR1984">
        <v>55.650421999999999</v>
      </c>
      <c r="CS1984">
        <v>57.858428000000004</v>
      </c>
      <c r="CT1984">
        <v>63.644271000000003</v>
      </c>
      <c r="CU1984">
        <v>58.786321000000001</v>
      </c>
      <c r="CV1984">
        <v>0</v>
      </c>
      <c r="CW1984">
        <v>0</v>
      </c>
      <c r="CX1984">
        <v>7.1484930000000002</v>
      </c>
      <c r="CY1984">
        <v>7.1533090000000001</v>
      </c>
      <c r="CZ1984">
        <v>7.157095</v>
      </c>
      <c r="DA1984">
        <v>7.1576649999999997</v>
      </c>
      <c r="DB1984">
        <v>7.1555619999999998</v>
      </c>
      <c r="DC1984">
        <v>7.1525540000000003</v>
      </c>
      <c r="DD1984">
        <v>7.1498030000000004</v>
      </c>
      <c r="DE1984">
        <v>7.1477959999999996</v>
      </c>
      <c r="DF1984">
        <v>7.1466229999999999</v>
      </c>
      <c r="DG1984">
        <v>7.1458750000000002</v>
      </c>
      <c r="DH1984">
        <v>7.150652</v>
      </c>
      <c r="DI1984">
        <v>7.1479549999999996</v>
      </c>
      <c r="DJ1984">
        <v>7.1464540000000003</v>
      </c>
      <c r="DK1984">
        <v>7.151249</v>
      </c>
      <c r="DL1984">
        <v>7.1481709999999996</v>
      </c>
      <c r="DM1984">
        <v>7.1464850000000002</v>
      </c>
      <c r="DN1984">
        <v>7.1512849999999997</v>
      </c>
      <c r="DO1984">
        <v>7.1481110000000001</v>
      </c>
      <c r="DP1984">
        <v>7.1463760000000001</v>
      </c>
      <c r="DQ1984">
        <v>7.1511750000000003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 t="s">
        <v>6096</v>
      </c>
    </row>
    <row r="1985" spans="2:142" hidden="1" x14ac:dyDescent="0.3">
      <c r="B1985">
        <v>1984</v>
      </c>
      <c r="C1985">
        <v>650</v>
      </c>
      <c r="D1985">
        <v>654</v>
      </c>
      <c r="E1985">
        <v>0</v>
      </c>
      <c r="F1985">
        <v>1</v>
      </c>
      <c r="G1985">
        <v>0</v>
      </c>
      <c r="H1985" t="s">
        <v>146</v>
      </c>
      <c r="I1985" t="s">
        <v>147</v>
      </c>
      <c r="J1985">
        <v>15.93</v>
      </c>
      <c r="K1985">
        <v>0</v>
      </c>
      <c r="L1985">
        <v>1</v>
      </c>
      <c r="M1985">
        <v>1</v>
      </c>
      <c r="N1985">
        <v>0</v>
      </c>
      <c r="O1985">
        <v>6</v>
      </c>
      <c r="P1985">
        <v>6.5</v>
      </c>
      <c r="Q1985">
        <v>6.5002000000000004</v>
      </c>
      <c r="R1985">
        <v>6.5002000000000004</v>
      </c>
      <c r="S1985">
        <v>2.9458000000000002</v>
      </c>
      <c r="T1985" t="s">
        <v>6097</v>
      </c>
      <c r="U1985" t="s">
        <v>6098</v>
      </c>
      <c r="V1985">
        <v>6.6738920000000004</v>
      </c>
      <c r="W1985">
        <v>6.6793199999999997</v>
      </c>
      <c r="X1985">
        <v>6.6819199999999999</v>
      </c>
      <c r="Y1985">
        <v>6.6835639999999996</v>
      </c>
      <c r="Z1985">
        <v>6.6850569999999996</v>
      </c>
      <c r="AA1985">
        <v>6.6863900000000003</v>
      </c>
      <c r="AB1985">
        <v>6.6875710000000002</v>
      </c>
      <c r="AC1985">
        <v>6.688618</v>
      </c>
      <c r="AD1985">
        <v>6.6895449999999999</v>
      </c>
      <c r="AE1985">
        <v>6.6903750000000004</v>
      </c>
      <c r="AF1985">
        <v>6.6911209999999999</v>
      </c>
      <c r="AG1985">
        <v>6.6917939999999998</v>
      </c>
      <c r="AH1985">
        <v>6.6924029999999997</v>
      </c>
      <c r="AI1985">
        <v>6.6929569999999998</v>
      </c>
      <c r="AJ1985">
        <v>6.6934649999999998</v>
      </c>
      <c r="AK1985">
        <v>6.6939320000000002</v>
      </c>
      <c r="AL1985">
        <v>6.6943630000000001</v>
      </c>
      <c r="AM1985">
        <v>6.694763</v>
      </c>
      <c r="AN1985">
        <v>6.6951369999999999</v>
      </c>
      <c r="AO1985">
        <v>6.6955010000000001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6.6958500000000001</v>
      </c>
      <c r="BK1985">
        <v>6.609953</v>
      </c>
      <c r="BL1985">
        <v>6.5596680000000003</v>
      </c>
      <c r="BM1985">
        <v>6.5230389999999998</v>
      </c>
      <c r="BN1985">
        <v>6.5101009999999997</v>
      </c>
      <c r="BO1985">
        <v>6.5058210000000001</v>
      </c>
      <c r="BP1985">
        <v>6.5086380000000004</v>
      </c>
      <c r="BQ1985">
        <v>6.5106700000000002</v>
      </c>
      <c r="BR1985">
        <v>6.5179850000000004</v>
      </c>
      <c r="BS1985">
        <v>6.5291639999999997</v>
      </c>
      <c r="BT1985">
        <v>6.5308849999999996</v>
      </c>
      <c r="BU1985">
        <v>6.5310220000000001</v>
      </c>
      <c r="BV1985">
        <v>6.5440610000000001</v>
      </c>
      <c r="BW1985">
        <v>6.548082</v>
      </c>
      <c r="BX1985">
        <v>6.5697330000000003</v>
      </c>
      <c r="BY1985">
        <v>6.5250019999999997</v>
      </c>
      <c r="BZ1985">
        <v>6.5921390000000004</v>
      </c>
      <c r="CA1985">
        <v>6.5094110000000001</v>
      </c>
      <c r="CB1985">
        <v>-1</v>
      </c>
      <c r="CC1985">
        <v>-1</v>
      </c>
      <c r="CD1985">
        <v>16.721737000000001</v>
      </c>
      <c r="CE1985">
        <v>15.049562999999999</v>
      </c>
      <c r="CF1985">
        <v>13.544606999999999</v>
      </c>
      <c r="CG1985">
        <v>12.190146</v>
      </c>
      <c r="CH1985">
        <v>13.409160999999999</v>
      </c>
      <c r="CI1985">
        <v>14.750076999999999</v>
      </c>
      <c r="CJ1985">
        <v>16.225085</v>
      </c>
      <c r="CK1985">
        <v>17.847593</v>
      </c>
      <c r="CL1985">
        <v>19.632352999999998</v>
      </c>
      <c r="CM1985">
        <v>21.595587999999999</v>
      </c>
      <c r="CN1985">
        <v>21.980937999999998</v>
      </c>
      <c r="CO1985">
        <v>21.104364</v>
      </c>
      <c r="CP1985">
        <v>20.064</v>
      </c>
      <c r="CQ1985">
        <v>18.057600000000001</v>
      </c>
      <c r="CR1985">
        <v>16.251840000000001</v>
      </c>
      <c r="CS1985">
        <v>14.626656000000001</v>
      </c>
      <c r="CT1985">
        <v>16.089321999999999</v>
      </c>
      <c r="CU1985">
        <v>14.480389000000001</v>
      </c>
      <c r="CV1985">
        <v>0</v>
      </c>
      <c r="CW1985">
        <v>0</v>
      </c>
      <c r="CX1985">
        <v>6.5894019999999998</v>
      </c>
      <c r="CY1985">
        <v>6.574446</v>
      </c>
      <c r="CZ1985">
        <v>6.5612760000000003</v>
      </c>
      <c r="DA1985">
        <v>6.5496809999999996</v>
      </c>
      <c r="DB1985">
        <v>6.5375899999999998</v>
      </c>
      <c r="DC1985">
        <v>6.5282390000000001</v>
      </c>
      <c r="DD1985">
        <v>6.5216760000000003</v>
      </c>
      <c r="DE1985">
        <v>6.5170500000000002</v>
      </c>
      <c r="DF1985">
        <v>6.5142429999999996</v>
      </c>
      <c r="DG1985">
        <v>6.51227</v>
      </c>
      <c r="DH1985">
        <v>6.510764</v>
      </c>
      <c r="DI1985">
        <v>6.5094979999999998</v>
      </c>
      <c r="DJ1985">
        <v>6.5082829999999996</v>
      </c>
      <c r="DK1985">
        <v>6.5071430000000001</v>
      </c>
      <c r="DL1985">
        <v>6.5060500000000001</v>
      </c>
      <c r="DM1985">
        <v>6.5049140000000003</v>
      </c>
      <c r="DN1985">
        <v>6.5038070000000001</v>
      </c>
      <c r="DO1985">
        <v>6.5026479999999998</v>
      </c>
      <c r="DP1985">
        <v>6.5015159999999996</v>
      </c>
      <c r="DQ1985">
        <v>6.5004049999999998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 t="s">
        <v>6099</v>
      </c>
    </row>
    <row r="1986" spans="2:142" hidden="1" x14ac:dyDescent="0.3">
      <c r="B1986">
        <v>1985</v>
      </c>
      <c r="C1986">
        <v>650</v>
      </c>
      <c r="D1986">
        <v>2061</v>
      </c>
      <c r="E1986">
        <v>0</v>
      </c>
      <c r="F1986">
        <v>1</v>
      </c>
      <c r="G1986">
        <v>0</v>
      </c>
      <c r="H1986" t="s">
        <v>146</v>
      </c>
      <c r="I1986" t="s">
        <v>147</v>
      </c>
      <c r="J1986">
        <v>113.48</v>
      </c>
      <c r="K1986">
        <v>0</v>
      </c>
      <c r="L1986">
        <v>1</v>
      </c>
      <c r="M1986">
        <v>1</v>
      </c>
      <c r="N1986">
        <v>0</v>
      </c>
      <c r="O1986">
        <v>6</v>
      </c>
      <c r="P1986">
        <v>5.4</v>
      </c>
      <c r="Q1986">
        <v>5.44</v>
      </c>
      <c r="R1986">
        <v>5.44</v>
      </c>
      <c r="S1986">
        <v>2.0739000000000001</v>
      </c>
      <c r="T1986" t="s">
        <v>6100</v>
      </c>
      <c r="U1986" t="s">
        <v>6101</v>
      </c>
      <c r="V1986">
        <v>5.2605139999999997</v>
      </c>
      <c r="W1986">
        <v>5.2572460000000003</v>
      </c>
      <c r="X1986">
        <v>5.2553400000000003</v>
      </c>
      <c r="Y1986">
        <v>5.2538200000000002</v>
      </c>
      <c r="Z1986">
        <v>5.2526659999999996</v>
      </c>
      <c r="AA1986">
        <v>5.2516980000000002</v>
      </c>
      <c r="AB1986">
        <v>5.2508429999999997</v>
      </c>
      <c r="AC1986">
        <v>5.2500650000000002</v>
      </c>
      <c r="AD1986">
        <v>5.249333</v>
      </c>
      <c r="AE1986">
        <v>5.2486639999999998</v>
      </c>
      <c r="AF1986">
        <v>5.2480589999999996</v>
      </c>
      <c r="AG1986">
        <v>5.2475170000000002</v>
      </c>
      <c r="AH1986">
        <v>5.2470330000000001</v>
      </c>
      <c r="AI1986">
        <v>5.2465999999999999</v>
      </c>
      <c r="AJ1986">
        <v>5.2462109999999997</v>
      </c>
      <c r="AK1986">
        <v>5.2458600000000004</v>
      </c>
      <c r="AL1986">
        <v>5.2455379999999998</v>
      </c>
      <c r="AM1986">
        <v>5.2452430000000003</v>
      </c>
      <c r="AN1986">
        <v>5.2449709999999996</v>
      </c>
      <c r="AO1986">
        <v>5.2447189999999999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5.2444860000000002</v>
      </c>
      <c r="BK1986">
        <v>5.2468909999999997</v>
      </c>
      <c r="BL1986">
        <v>5.2562439999999997</v>
      </c>
      <c r="BM1986">
        <v>5.2772870000000003</v>
      </c>
      <c r="BN1986">
        <v>5.3055849999999998</v>
      </c>
      <c r="BO1986">
        <v>5.3352659999999998</v>
      </c>
      <c r="BP1986">
        <v>5.3622509999999997</v>
      </c>
      <c r="BQ1986">
        <v>5.3934769999999999</v>
      </c>
      <c r="BR1986">
        <v>5.4169679999999998</v>
      </c>
      <c r="BS1986">
        <v>5.4167899999999998</v>
      </c>
      <c r="BT1986">
        <v>5.4297620000000002</v>
      </c>
      <c r="BU1986">
        <v>5.4239119999999996</v>
      </c>
      <c r="BV1986">
        <v>5.4472250000000004</v>
      </c>
      <c r="BW1986">
        <v>5.4053490000000002</v>
      </c>
      <c r="BX1986">
        <v>5.4516739999999997</v>
      </c>
      <c r="BY1986">
        <v>5.3820709999999998</v>
      </c>
      <c r="BZ1986">
        <v>5.4485039999999998</v>
      </c>
      <c r="CA1986">
        <v>5.3742020000000004</v>
      </c>
      <c r="CB1986">
        <v>-1</v>
      </c>
      <c r="CC1986">
        <v>-1</v>
      </c>
      <c r="CD1986">
        <v>26.573637000000002</v>
      </c>
      <c r="CE1986">
        <v>29.231000999999999</v>
      </c>
      <c r="CF1986">
        <v>32.154100999999997</v>
      </c>
      <c r="CG1986">
        <v>35.369511000000003</v>
      </c>
      <c r="CH1986">
        <v>38.906461999999998</v>
      </c>
      <c r="CI1986">
        <v>42.797108000000001</v>
      </c>
      <c r="CJ1986">
        <v>47.076819</v>
      </c>
      <c r="CK1986">
        <v>51.784500999999999</v>
      </c>
      <c r="CL1986">
        <v>56.962950999999997</v>
      </c>
      <c r="CM1986">
        <v>62.659247000000001</v>
      </c>
      <c r="CN1986">
        <v>68.925171000000006</v>
      </c>
      <c r="CO1986">
        <v>75.817688000000004</v>
      </c>
      <c r="CP1986">
        <v>83.399456999999998</v>
      </c>
      <c r="CQ1986">
        <v>91.739402999999996</v>
      </c>
      <c r="CR1986">
        <v>100.913344</v>
      </c>
      <c r="CS1986">
        <v>97.339669000000001</v>
      </c>
      <c r="CT1986">
        <v>107.07363599999999</v>
      </c>
      <c r="CU1986">
        <v>103.16752700000001</v>
      </c>
      <c r="CV1986">
        <v>0</v>
      </c>
      <c r="CW1986">
        <v>0</v>
      </c>
      <c r="CX1986">
        <v>5.4423649999999997</v>
      </c>
      <c r="CY1986">
        <v>5.442272</v>
      </c>
      <c r="CZ1986">
        <v>5.4421759999999999</v>
      </c>
      <c r="DA1986">
        <v>5.4420780000000004</v>
      </c>
      <c r="DB1986">
        <v>5.4419769999999996</v>
      </c>
      <c r="DC1986">
        <v>5.4418740000000003</v>
      </c>
      <c r="DD1986">
        <v>5.4417679999999997</v>
      </c>
      <c r="DE1986">
        <v>5.4416599999999997</v>
      </c>
      <c r="DF1986">
        <v>5.4415500000000003</v>
      </c>
      <c r="DG1986">
        <v>5.4414360000000004</v>
      </c>
      <c r="DH1986">
        <v>5.4413200000000002</v>
      </c>
      <c r="DI1986">
        <v>5.4412019999999997</v>
      </c>
      <c r="DJ1986">
        <v>5.4410800000000004</v>
      </c>
      <c r="DK1986">
        <v>5.4409549999999998</v>
      </c>
      <c r="DL1986">
        <v>5.4408279999999998</v>
      </c>
      <c r="DM1986">
        <v>5.4406980000000003</v>
      </c>
      <c r="DN1986">
        <v>5.4405669999999997</v>
      </c>
      <c r="DO1986">
        <v>5.4404389999999996</v>
      </c>
      <c r="DP1986">
        <v>5.4403100000000002</v>
      </c>
      <c r="DQ1986">
        <v>5.4401789999999997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 t="s">
        <v>6102</v>
      </c>
    </row>
    <row r="1987" spans="2:142" hidden="1" x14ac:dyDescent="0.3">
      <c r="B1987">
        <v>1986</v>
      </c>
      <c r="C1987">
        <v>650</v>
      </c>
      <c r="D1987">
        <v>2125</v>
      </c>
      <c r="E1987">
        <v>0</v>
      </c>
      <c r="F1987">
        <v>1</v>
      </c>
      <c r="G1987">
        <v>0</v>
      </c>
      <c r="H1987" t="s">
        <v>146</v>
      </c>
      <c r="I1987" t="s">
        <v>147</v>
      </c>
      <c r="J1987">
        <v>1.1000000000000001</v>
      </c>
      <c r="K1987">
        <v>0</v>
      </c>
      <c r="L1987">
        <v>1</v>
      </c>
      <c r="M1987">
        <v>1</v>
      </c>
      <c r="N1987">
        <v>0</v>
      </c>
      <c r="O1987">
        <v>14</v>
      </c>
      <c r="P1987">
        <v>15</v>
      </c>
      <c r="Q1987">
        <v>15.001799999999999</v>
      </c>
      <c r="R1987">
        <v>15.001799999999999</v>
      </c>
      <c r="S1987">
        <v>7.5869999999999997</v>
      </c>
      <c r="T1987" t="s">
        <v>6103</v>
      </c>
      <c r="U1987" t="s">
        <v>6104</v>
      </c>
      <c r="V1987">
        <v>15.677828999999999</v>
      </c>
      <c r="W1987">
        <v>15.678288</v>
      </c>
      <c r="X1987">
        <v>15.678526</v>
      </c>
      <c r="Y1987">
        <v>15.678674000000001</v>
      </c>
      <c r="Z1987">
        <v>15.678748000000001</v>
      </c>
      <c r="AA1987">
        <v>15.678798</v>
      </c>
      <c r="AB1987">
        <v>15.678848</v>
      </c>
      <c r="AC1987">
        <v>15.678907000000001</v>
      </c>
      <c r="AD1987">
        <v>15.678979999999999</v>
      </c>
      <c r="AE1987">
        <v>15.679057</v>
      </c>
      <c r="AF1987">
        <v>15.679131999999999</v>
      </c>
      <c r="AG1987">
        <v>15.679202999999999</v>
      </c>
      <c r="AH1987">
        <v>15.679270000000001</v>
      </c>
      <c r="AI1987">
        <v>15.679333</v>
      </c>
      <c r="AJ1987">
        <v>15.679391000000001</v>
      </c>
      <c r="AK1987">
        <v>15.679447</v>
      </c>
      <c r="AL1987">
        <v>15.679499</v>
      </c>
      <c r="AM1987">
        <v>15.679546</v>
      </c>
      <c r="AN1987">
        <v>15.679588000000001</v>
      </c>
      <c r="AO1987">
        <v>15.679627999999999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15.679665999999999</v>
      </c>
      <c r="BK1987">
        <v>15.530298</v>
      </c>
      <c r="BL1987">
        <v>15.390943999999999</v>
      </c>
      <c r="BM1987">
        <v>15.447869000000001</v>
      </c>
      <c r="BN1987">
        <v>15.431569</v>
      </c>
      <c r="BO1987">
        <v>15.420099</v>
      </c>
      <c r="BP1987">
        <v>15.350647</v>
      </c>
      <c r="BQ1987">
        <v>15.284029</v>
      </c>
      <c r="BR1987">
        <v>15.216551000000001</v>
      </c>
      <c r="BS1987">
        <v>15.156179</v>
      </c>
      <c r="BT1987">
        <v>15.132436999999999</v>
      </c>
      <c r="BU1987">
        <v>15.056179999999999</v>
      </c>
      <c r="BV1987">
        <v>15.147575</v>
      </c>
      <c r="BW1987">
        <v>14.928729000000001</v>
      </c>
      <c r="BX1987">
        <v>15.184704999999999</v>
      </c>
      <c r="BY1987">
        <v>14.835352</v>
      </c>
      <c r="BZ1987">
        <v>15.160788999999999</v>
      </c>
      <c r="CA1987">
        <v>14.805628</v>
      </c>
      <c r="CB1987">
        <v>-1</v>
      </c>
      <c r="CC1987">
        <v>-1</v>
      </c>
      <c r="CD1987">
        <v>1.0941209999999999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1.1000000000000001</v>
      </c>
      <c r="CS1987">
        <v>1</v>
      </c>
      <c r="CT1987">
        <v>1.1000000000000001</v>
      </c>
      <c r="CU1987">
        <v>1</v>
      </c>
      <c r="CV1987">
        <v>0</v>
      </c>
      <c r="CW1987">
        <v>0</v>
      </c>
      <c r="CX1987">
        <v>15.012045000000001</v>
      </c>
      <c r="CY1987">
        <v>15.012281</v>
      </c>
      <c r="CZ1987">
        <v>15.011187</v>
      </c>
      <c r="DA1987">
        <v>15.009239000000001</v>
      </c>
      <c r="DB1987">
        <v>15.006847</v>
      </c>
      <c r="DC1987">
        <v>15.004490000000001</v>
      </c>
      <c r="DD1987">
        <v>15.002528</v>
      </c>
      <c r="DE1987">
        <v>15.001101</v>
      </c>
      <c r="DF1987">
        <v>15.000237</v>
      </c>
      <c r="DG1987">
        <v>14.999665</v>
      </c>
      <c r="DH1987">
        <v>15.002022999999999</v>
      </c>
      <c r="DI1987">
        <v>15.000538000000001</v>
      </c>
      <c r="DJ1987">
        <v>14.999689999999999</v>
      </c>
      <c r="DK1987">
        <v>15.002132</v>
      </c>
      <c r="DL1987">
        <v>15.000503999999999</v>
      </c>
      <c r="DM1987">
        <v>14.999611</v>
      </c>
      <c r="DN1987">
        <v>15.002094</v>
      </c>
      <c r="DO1987">
        <v>15.000444999999999</v>
      </c>
      <c r="DP1987">
        <v>14.999541000000001</v>
      </c>
      <c r="DQ1987">
        <v>15.002031000000001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 t="s">
        <v>6105</v>
      </c>
    </row>
    <row r="1988" spans="2:142" hidden="1" x14ac:dyDescent="0.3">
      <c r="B1988">
        <v>1987</v>
      </c>
      <c r="C1988">
        <v>650</v>
      </c>
      <c r="D1988">
        <v>2136</v>
      </c>
      <c r="E1988">
        <v>0</v>
      </c>
      <c r="F1988">
        <v>1</v>
      </c>
      <c r="G1988">
        <v>0</v>
      </c>
      <c r="H1988" t="s">
        <v>146</v>
      </c>
      <c r="I1988" t="s">
        <v>147</v>
      </c>
      <c r="J1988">
        <v>1.24</v>
      </c>
      <c r="K1988">
        <v>0</v>
      </c>
      <c r="L1988">
        <v>1</v>
      </c>
      <c r="M1988">
        <v>1</v>
      </c>
      <c r="N1988">
        <v>0</v>
      </c>
      <c r="O1988">
        <v>16</v>
      </c>
      <c r="P1988">
        <v>13.4</v>
      </c>
      <c r="Q1988">
        <v>13.439399999999999</v>
      </c>
      <c r="R1988">
        <v>13.439399999999999</v>
      </c>
      <c r="S1988">
        <v>6.5324999999999998</v>
      </c>
      <c r="T1988" t="s">
        <v>6106</v>
      </c>
      <c r="U1988" t="s">
        <v>6107</v>
      </c>
      <c r="V1988">
        <v>12.998193000000001</v>
      </c>
      <c r="W1988">
        <v>12.998666999999999</v>
      </c>
      <c r="X1988">
        <v>12.998912000000001</v>
      </c>
      <c r="Y1988">
        <v>12.999064000000001</v>
      </c>
      <c r="Z1988">
        <v>12.999140000000001</v>
      </c>
      <c r="AA1988">
        <v>12.999191</v>
      </c>
      <c r="AB1988">
        <v>12.999242000000001</v>
      </c>
      <c r="AC1988">
        <v>12.999301000000001</v>
      </c>
      <c r="AD1988">
        <v>12.999374</v>
      </c>
      <c r="AE1988">
        <v>12.999451000000001</v>
      </c>
      <c r="AF1988">
        <v>12.999525</v>
      </c>
      <c r="AG1988">
        <v>12.999597</v>
      </c>
      <c r="AH1988">
        <v>12.999663999999999</v>
      </c>
      <c r="AI1988">
        <v>12.999726000000001</v>
      </c>
      <c r="AJ1988">
        <v>12.999784999999999</v>
      </c>
      <c r="AK1988">
        <v>12.999840000000001</v>
      </c>
      <c r="AL1988">
        <v>12.999891999999999</v>
      </c>
      <c r="AM1988">
        <v>12.99994</v>
      </c>
      <c r="AN1988">
        <v>12.999981999999999</v>
      </c>
      <c r="AO1988">
        <v>13.000022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13.000059</v>
      </c>
      <c r="BK1988">
        <v>12.985158999999999</v>
      </c>
      <c r="BL1988">
        <v>12.956526999999999</v>
      </c>
      <c r="BM1988">
        <v>13.020111999999999</v>
      </c>
      <c r="BN1988">
        <v>13.07269</v>
      </c>
      <c r="BO1988">
        <v>13.139862000000001</v>
      </c>
      <c r="BP1988">
        <v>13.207857000000001</v>
      </c>
      <c r="BQ1988">
        <v>13.280144999999999</v>
      </c>
      <c r="BR1988">
        <v>13.331500999999999</v>
      </c>
      <c r="BS1988">
        <v>13.357395</v>
      </c>
      <c r="BT1988">
        <v>13.410553</v>
      </c>
      <c r="BU1988">
        <v>13.375821999999999</v>
      </c>
      <c r="BV1988">
        <v>13.499503000000001</v>
      </c>
      <c r="BW1988">
        <v>13.394024</v>
      </c>
      <c r="BX1988">
        <v>13.595745000000001</v>
      </c>
      <c r="BY1988">
        <v>13.361265</v>
      </c>
      <c r="BZ1988">
        <v>13.586940999999999</v>
      </c>
      <c r="CA1988">
        <v>13.340016</v>
      </c>
      <c r="CB1988">
        <v>-1</v>
      </c>
      <c r="CC1988">
        <v>-1</v>
      </c>
      <c r="CD1988">
        <v>0.32373000000000002</v>
      </c>
      <c r="CE1988">
        <v>1</v>
      </c>
      <c r="CF1988">
        <v>1.1000000000000001</v>
      </c>
      <c r="CG1988">
        <v>1.21</v>
      </c>
      <c r="CH1988">
        <v>1.331</v>
      </c>
      <c r="CI1988">
        <v>1.4641</v>
      </c>
      <c r="CJ1988">
        <v>1.6105100000000001</v>
      </c>
      <c r="CK1988">
        <v>1.7715609999999999</v>
      </c>
      <c r="CL1988">
        <v>1.5944050000000001</v>
      </c>
      <c r="CM1988">
        <v>1.4349639999999999</v>
      </c>
      <c r="CN1988">
        <v>1.2914680000000001</v>
      </c>
      <c r="CO1988">
        <v>1.1623209999999999</v>
      </c>
      <c r="CP1988">
        <v>1.2785530000000001</v>
      </c>
      <c r="CQ1988">
        <v>1.150698</v>
      </c>
      <c r="CR1988">
        <v>1.265768</v>
      </c>
      <c r="CS1988">
        <v>1.1391910000000001</v>
      </c>
      <c r="CT1988">
        <v>1.2531099999999999</v>
      </c>
      <c r="CU1988">
        <v>1.127799</v>
      </c>
      <c r="CV1988">
        <v>0</v>
      </c>
      <c r="CW1988">
        <v>0</v>
      </c>
      <c r="CX1988">
        <v>13.449604000000001</v>
      </c>
      <c r="CY1988">
        <v>13.44984</v>
      </c>
      <c r="CZ1988">
        <v>13.448746</v>
      </c>
      <c r="DA1988">
        <v>13.446797999999999</v>
      </c>
      <c r="DB1988">
        <v>13.444406000000001</v>
      </c>
      <c r="DC1988">
        <v>13.442049000000001</v>
      </c>
      <c r="DD1988">
        <v>13.440087</v>
      </c>
      <c r="DE1988">
        <v>13.43866</v>
      </c>
      <c r="DF1988">
        <v>13.437796000000001</v>
      </c>
      <c r="DG1988">
        <v>13.437224000000001</v>
      </c>
      <c r="DH1988">
        <v>13.439582</v>
      </c>
      <c r="DI1988">
        <v>13.438097000000001</v>
      </c>
      <c r="DJ1988">
        <v>13.437249</v>
      </c>
      <c r="DK1988">
        <v>13.439691</v>
      </c>
      <c r="DL1988">
        <v>13.438063</v>
      </c>
      <c r="DM1988">
        <v>13.43717</v>
      </c>
      <c r="DN1988">
        <v>13.439654000000001</v>
      </c>
      <c r="DO1988">
        <v>13.438003999999999</v>
      </c>
      <c r="DP1988">
        <v>13.437099999999999</v>
      </c>
      <c r="DQ1988">
        <v>13.439590000000001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 t="s">
        <v>6108</v>
      </c>
    </row>
    <row r="1989" spans="2:142" hidden="1" x14ac:dyDescent="0.3">
      <c r="B1989">
        <v>1988</v>
      </c>
      <c r="C1989">
        <v>650</v>
      </c>
      <c r="D1989">
        <v>2137</v>
      </c>
      <c r="E1989">
        <v>0</v>
      </c>
      <c r="F1989">
        <v>1</v>
      </c>
      <c r="G1989">
        <v>0</v>
      </c>
      <c r="H1989" t="s">
        <v>146</v>
      </c>
      <c r="I1989" t="s">
        <v>147</v>
      </c>
      <c r="J1989">
        <v>1.1399999999999999</v>
      </c>
      <c r="K1989">
        <v>0</v>
      </c>
      <c r="L1989">
        <v>1</v>
      </c>
      <c r="M1989">
        <v>1</v>
      </c>
      <c r="N1989">
        <v>0</v>
      </c>
      <c r="O1989">
        <v>18</v>
      </c>
      <c r="P1989">
        <v>16.600000000000001</v>
      </c>
      <c r="Q1989">
        <v>16.569500000000001</v>
      </c>
      <c r="R1989">
        <v>16.569500000000001</v>
      </c>
      <c r="S1989">
        <v>8.4937000000000005</v>
      </c>
      <c r="T1989" t="s">
        <v>6109</v>
      </c>
      <c r="U1989" t="s">
        <v>6110</v>
      </c>
      <c r="V1989">
        <v>16.097845</v>
      </c>
      <c r="W1989">
        <v>16.098334000000001</v>
      </c>
      <c r="X1989">
        <v>16.098587999999999</v>
      </c>
      <c r="Y1989">
        <v>16.098742999999999</v>
      </c>
      <c r="Z1989">
        <v>16.098821000000001</v>
      </c>
      <c r="AA1989">
        <v>16.098873000000001</v>
      </c>
      <c r="AB1989">
        <v>16.098925000000001</v>
      </c>
      <c r="AC1989">
        <v>16.098984000000002</v>
      </c>
      <c r="AD1989">
        <v>16.099056999999998</v>
      </c>
      <c r="AE1989">
        <v>16.099133999999999</v>
      </c>
      <c r="AF1989">
        <v>16.099208999999998</v>
      </c>
      <c r="AG1989">
        <v>16.09928</v>
      </c>
      <c r="AH1989">
        <v>16.099347000000002</v>
      </c>
      <c r="AI1989">
        <v>16.099409999999999</v>
      </c>
      <c r="AJ1989">
        <v>16.099468000000002</v>
      </c>
      <c r="AK1989">
        <v>16.099523999999999</v>
      </c>
      <c r="AL1989">
        <v>16.099575999999999</v>
      </c>
      <c r="AM1989">
        <v>16.099623000000001</v>
      </c>
      <c r="AN1989">
        <v>16.099665000000002</v>
      </c>
      <c r="AO1989">
        <v>16.099705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16.099741000000002</v>
      </c>
      <c r="BK1989">
        <v>16.091843000000001</v>
      </c>
      <c r="BL1989">
        <v>16.064551999999999</v>
      </c>
      <c r="BM1989">
        <v>16.13063</v>
      </c>
      <c r="BN1989">
        <v>16.186002999999999</v>
      </c>
      <c r="BO1989">
        <v>16.256426000000001</v>
      </c>
      <c r="BP1989">
        <v>16.327814</v>
      </c>
      <c r="BQ1989">
        <v>16.403223000000001</v>
      </c>
      <c r="BR1989">
        <v>16.456356</v>
      </c>
      <c r="BS1989">
        <v>16.481898999999999</v>
      </c>
      <c r="BT1989">
        <v>16.536463000000001</v>
      </c>
      <c r="BU1989">
        <v>16.502552000000001</v>
      </c>
      <c r="BV1989">
        <v>16.628917999999999</v>
      </c>
      <c r="BW1989">
        <v>16.519936000000001</v>
      </c>
      <c r="BX1989">
        <v>16.725760999999999</v>
      </c>
      <c r="BY1989">
        <v>16.486253999999999</v>
      </c>
      <c r="BZ1989">
        <v>16.717563999999999</v>
      </c>
      <c r="CA1989">
        <v>16.464421999999999</v>
      </c>
      <c r="CB1989">
        <v>-1</v>
      </c>
      <c r="CC1989">
        <v>-1</v>
      </c>
      <c r="CD1989">
        <v>1.244326</v>
      </c>
      <c r="CE1989">
        <v>1.119893</v>
      </c>
      <c r="CF1989">
        <v>1.2318819999999999</v>
      </c>
      <c r="CG1989">
        <v>1.3550709999999999</v>
      </c>
      <c r="CH1989">
        <v>1.490578</v>
      </c>
      <c r="CI1989">
        <v>1.639635</v>
      </c>
      <c r="CJ1989">
        <v>1.803599</v>
      </c>
      <c r="CK1989">
        <v>1.983959</v>
      </c>
      <c r="CL1989">
        <v>1.785563</v>
      </c>
      <c r="CM1989">
        <v>1.6070070000000001</v>
      </c>
      <c r="CN1989">
        <v>1.4463060000000001</v>
      </c>
      <c r="CO1989">
        <v>1.3016749999999999</v>
      </c>
      <c r="CP1989">
        <v>1.171508</v>
      </c>
      <c r="CQ1989">
        <v>1.054357</v>
      </c>
      <c r="CR1989">
        <v>1.1597930000000001</v>
      </c>
      <c r="CS1989">
        <v>1.043814</v>
      </c>
      <c r="CT1989">
        <v>1.1481950000000001</v>
      </c>
      <c r="CU1989">
        <v>1.0333749999999999</v>
      </c>
      <c r="CV1989">
        <v>0</v>
      </c>
      <c r="CW1989">
        <v>0</v>
      </c>
      <c r="CX1989">
        <v>16.579750000000001</v>
      </c>
      <c r="CY1989">
        <v>16.579986000000002</v>
      </c>
      <c r="CZ1989">
        <v>16.578892</v>
      </c>
      <c r="DA1989">
        <v>16.576944000000001</v>
      </c>
      <c r="DB1989">
        <v>16.574552000000001</v>
      </c>
      <c r="DC1989">
        <v>16.572195000000001</v>
      </c>
      <c r="DD1989">
        <v>16.570233000000002</v>
      </c>
      <c r="DE1989">
        <v>16.568805999999999</v>
      </c>
      <c r="DF1989">
        <v>16.567941999999999</v>
      </c>
      <c r="DG1989">
        <v>16.56737</v>
      </c>
      <c r="DH1989">
        <v>16.569728000000001</v>
      </c>
      <c r="DI1989">
        <v>16.568242000000001</v>
      </c>
      <c r="DJ1989">
        <v>16.567395000000001</v>
      </c>
      <c r="DK1989">
        <v>16.569837</v>
      </c>
      <c r="DL1989">
        <v>16.568209</v>
      </c>
      <c r="DM1989">
        <v>16.567316000000002</v>
      </c>
      <c r="DN1989">
        <v>16.569799</v>
      </c>
      <c r="DO1989">
        <v>16.568149999999999</v>
      </c>
      <c r="DP1989">
        <v>16.567245</v>
      </c>
      <c r="DQ1989">
        <v>16.569735000000001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 t="s">
        <v>6111</v>
      </c>
    </row>
    <row r="1990" spans="2:142" hidden="1" x14ac:dyDescent="0.3">
      <c r="B1990">
        <v>1989</v>
      </c>
      <c r="C1990">
        <v>650</v>
      </c>
      <c r="D1990">
        <v>2142</v>
      </c>
      <c r="E1990">
        <v>0</v>
      </c>
      <c r="F1990">
        <v>1</v>
      </c>
      <c r="G1990">
        <v>0</v>
      </c>
      <c r="H1990" t="s">
        <v>146</v>
      </c>
      <c r="I1990" t="s">
        <v>147</v>
      </c>
      <c r="J1990">
        <v>3.67</v>
      </c>
      <c r="K1990">
        <v>0</v>
      </c>
      <c r="L1990">
        <v>1</v>
      </c>
      <c r="M1990">
        <v>1</v>
      </c>
      <c r="N1990">
        <v>0</v>
      </c>
      <c r="O1990">
        <v>12</v>
      </c>
      <c r="P1990">
        <v>11.2</v>
      </c>
      <c r="Q1990">
        <v>11.248799999999999</v>
      </c>
      <c r="R1990">
        <v>11.248799999999999</v>
      </c>
      <c r="S1990">
        <v>4.8563000000000001</v>
      </c>
      <c r="T1990" t="s">
        <v>6112</v>
      </c>
      <c r="U1990" t="s">
        <v>6113</v>
      </c>
      <c r="V1990">
        <v>11.484068000000001</v>
      </c>
      <c r="W1990">
        <v>11.484527</v>
      </c>
      <c r="X1990">
        <v>11.484766</v>
      </c>
      <c r="Y1990">
        <v>11.484913000000001</v>
      </c>
      <c r="Z1990">
        <v>11.484988</v>
      </c>
      <c r="AA1990">
        <v>11.485037999999999</v>
      </c>
      <c r="AB1990">
        <v>11.485087999999999</v>
      </c>
      <c r="AC1990">
        <v>11.485147</v>
      </c>
      <c r="AD1990">
        <v>11.48522</v>
      </c>
      <c r="AE1990">
        <v>11.485296</v>
      </c>
      <c r="AF1990">
        <v>11.485371000000001</v>
      </c>
      <c r="AG1990">
        <v>11.485442000000001</v>
      </c>
      <c r="AH1990">
        <v>11.485509</v>
      </c>
      <c r="AI1990">
        <v>11.485571999999999</v>
      </c>
      <c r="AJ1990">
        <v>11.485631</v>
      </c>
      <c r="AK1990">
        <v>11.485685999999999</v>
      </c>
      <c r="AL1990">
        <v>11.485738</v>
      </c>
      <c r="AM1990">
        <v>11.485785</v>
      </c>
      <c r="AN1990">
        <v>11.485828</v>
      </c>
      <c r="AO1990">
        <v>11.485867000000001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11.485905000000001</v>
      </c>
      <c r="BK1990">
        <v>11.408545</v>
      </c>
      <c r="BL1990">
        <v>11.341044999999999</v>
      </c>
      <c r="BM1990">
        <v>11.372472999999999</v>
      </c>
      <c r="BN1990">
        <v>11.373495</v>
      </c>
      <c r="BO1990">
        <v>11.37964</v>
      </c>
      <c r="BP1990">
        <v>11.366179000000001</v>
      </c>
      <c r="BQ1990">
        <v>11.359925</v>
      </c>
      <c r="BR1990">
        <v>11.349309999999999</v>
      </c>
      <c r="BS1990">
        <v>11.332927</v>
      </c>
      <c r="BT1990">
        <v>11.336864</v>
      </c>
      <c r="BU1990">
        <v>11.305422</v>
      </c>
      <c r="BV1990">
        <v>11.36586</v>
      </c>
      <c r="BW1990">
        <v>11.265953</v>
      </c>
      <c r="BX1990">
        <v>11.397252</v>
      </c>
      <c r="BY1990">
        <v>11.232889</v>
      </c>
      <c r="BZ1990">
        <v>11.389481</v>
      </c>
      <c r="CA1990">
        <v>11.219094999999999</v>
      </c>
      <c r="CB1990">
        <v>-1</v>
      </c>
      <c r="CC1990">
        <v>-1</v>
      </c>
      <c r="CD1990">
        <v>6.0092080000000001</v>
      </c>
      <c r="CE1990">
        <v>5.4082869999999996</v>
      </c>
      <c r="CF1990">
        <v>4.8674590000000002</v>
      </c>
      <c r="CG1990">
        <v>5.3542050000000003</v>
      </c>
      <c r="CH1990">
        <v>5.8896249999999997</v>
      </c>
      <c r="CI1990">
        <v>6.4785880000000002</v>
      </c>
      <c r="CJ1990">
        <v>5.8307289999999998</v>
      </c>
      <c r="CK1990">
        <v>5.2476560000000001</v>
      </c>
      <c r="CL1990">
        <v>4.7228899999999996</v>
      </c>
      <c r="CM1990">
        <v>4.2506009999999996</v>
      </c>
      <c r="CN1990">
        <v>3.8255409999999999</v>
      </c>
      <c r="CO1990">
        <v>3.442987</v>
      </c>
      <c r="CP1990">
        <v>3.7872859999999999</v>
      </c>
      <c r="CQ1990">
        <v>3.4085570000000001</v>
      </c>
      <c r="CR1990">
        <v>3.7494130000000001</v>
      </c>
      <c r="CS1990">
        <v>3.3744719999999999</v>
      </c>
      <c r="CT1990">
        <v>3.711919</v>
      </c>
      <c r="CU1990">
        <v>3.3407269999999998</v>
      </c>
      <c r="CV1990">
        <v>0</v>
      </c>
      <c r="CW1990">
        <v>0</v>
      </c>
      <c r="CX1990">
        <v>11.259014000000001</v>
      </c>
      <c r="CY1990">
        <v>11.25925</v>
      </c>
      <c r="CZ1990">
        <v>11.258157000000001</v>
      </c>
      <c r="DA1990">
        <v>11.256208000000001</v>
      </c>
      <c r="DB1990">
        <v>11.253816</v>
      </c>
      <c r="DC1990">
        <v>11.251459000000001</v>
      </c>
      <c r="DD1990">
        <v>11.249497</v>
      </c>
      <c r="DE1990">
        <v>11.24807</v>
      </c>
      <c r="DF1990">
        <v>11.247206</v>
      </c>
      <c r="DG1990">
        <v>11.246634</v>
      </c>
      <c r="DH1990">
        <v>11.248991999999999</v>
      </c>
      <c r="DI1990">
        <v>11.247507000000001</v>
      </c>
      <c r="DJ1990">
        <v>11.246658999999999</v>
      </c>
      <c r="DK1990">
        <v>11.249101</v>
      </c>
      <c r="DL1990">
        <v>11.247472999999999</v>
      </c>
      <c r="DM1990">
        <v>11.24658</v>
      </c>
      <c r="DN1990">
        <v>11.249064000000001</v>
      </c>
      <c r="DO1990">
        <v>11.247413999999999</v>
      </c>
      <c r="DP1990">
        <v>11.246510000000001</v>
      </c>
      <c r="DQ1990">
        <v>11.249000000000001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 t="s">
        <v>6114</v>
      </c>
    </row>
    <row r="1991" spans="2:142" hidden="1" x14ac:dyDescent="0.3">
      <c r="B1991">
        <v>1990</v>
      </c>
      <c r="C1991">
        <v>650</v>
      </c>
      <c r="D1991">
        <v>2146</v>
      </c>
      <c r="E1991">
        <v>0</v>
      </c>
      <c r="F1991">
        <v>1</v>
      </c>
      <c r="G1991">
        <v>0</v>
      </c>
      <c r="H1991" t="s">
        <v>146</v>
      </c>
      <c r="I1991" t="s">
        <v>147</v>
      </c>
      <c r="J1991">
        <v>1.1000000000000001</v>
      </c>
      <c r="K1991">
        <v>0</v>
      </c>
      <c r="L1991">
        <v>1</v>
      </c>
      <c r="M1991">
        <v>1</v>
      </c>
      <c r="N1991">
        <v>0</v>
      </c>
      <c r="O1991">
        <v>15</v>
      </c>
      <c r="P1991">
        <v>13.6</v>
      </c>
      <c r="Q1991">
        <v>13.572900000000001</v>
      </c>
      <c r="R1991">
        <v>13.572900000000001</v>
      </c>
      <c r="S1991">
        <v>7.2373000000000003</v>
      </c>
      <c r="T1991" t="s">
        <v>6115</v>
      </c>
      <c r="U1991" t="s">
        <v>6116</v>
      </c>
      <c r="V1991">
        <v>13.989271</v>
      </c>
      <c r="W1991">
        <v>13.98973</v>
      </c>
      <c r="X1991">
        <v>13.989967999999999</v>
      </c>
      <c r="Y1991">
        <v>13.990116</v>
      </c>
      <c r="Z1991">
        <v>13.99019</v>
      </c>
      <c r="AA1991">
        <v>13.99024</v>
      </c>
      <c r="AB1991">
        <v>13.990290999999999</v>
      </c>
      <c r="AC1991">
        <v>13.990349</v>
      </c>
      <c r="AD1991">
        <v>13.990422000000001</v>
      </c>
      <c r="AE1991">
        <v>13.990499</v>
      </c>
      <c r="AF1991">
        <v>13.990574000000001</v>
      </c>
      <c r="AG1991">
        <v>13.990645000000001</v>
      </c>
      <c r="AH1991">
        <v>13.990712</v>
      </c>
      <c r="AI1991">
        <v>13.990774999999999</v>
      </c>
      <c r="AJ1991">
        <v>13.990833</v>
      </c>
      <c r="AK1991">
        <v>13.990888999999999</v>
      </c>
      <c r="AL1991">
        <v>13.990940999999999</v>
      </c>
      <c r="AM1991">
        <v>13.990988</v>
      </c>
      <c r="AN1991">
        <v>13.99103</v>
      </c>
      <c r="AO1991">
        <v>13.991070000000001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13.991108000000001</v>
      </c>
      <c r="BK1991">
        <v>13.89808</v>
      </c>
      <c r="BL1991">
        <v>13.792653</v>
      </c>
      <c r="BM1991">
        <v>13.837615</v>
      </c>
      <c r="BN1991">
        <v>13.832889</v>
      </c>
      <c r="BO1991">
        <v>13.833894000000001</v>
      </c>
      <c r="BP1991">
        <v>13.796975</v>
      </c>
      <c r="BQ1991">
        <v>13.754944</v>
      </c>
      <c r="BR1991">
        <v>13.711606</v>
      </c>
      <c r="BS1991">
        <v>13.671661</v>
      </c>
      <c r="BT1991">
        <v>13.664091000000001</v>
      </c>
      <c r="BU1991">
        <v>13.610454000000001</v>
      </c>
      <c r="BV1991">
        <v>13.698613999999999</v>
      </c>
      <c r="BW1991">
        <v>13.519228999999999</v>
      </c>
      <c r="BX1991">
        <v>13.739412</v>
      </c>
      <c r="BY1991">
        <v>13.448556999999999</v>
      </c>
      <c r="BZ1991">
        <v>13.724442</v>
      </c>
      <c r="CA1991">
        <v>13.425046</v>
      </c>
      <c r="CB1991">
        <v>-1</v>
      </c>
      <c r="CC1991">
        <v>-1</v>
      </c>
      <c r="CD1991">
        <v>1.3114000000000001E-2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1.1000000000000001</v>
      </c>
      <c r="CS1991">
        <v>1</v>
      </c>
      <c r="CT1991">
        <v>1.1000000000000001</v>
      </c>
      <c r="CU1991">
        <v>1</v>
      </c>
      <c r="CV1991">
        <v>0</v>
      </c>
      <c r="CW1991">
        <v>0</v>
      </c>
      <c r="CX1991">
        <v>13.583152999999999</v>
      </c>
      <c r="CY1991">
        <v>13.583389</v>
      </c>
      <c r="CZ1991">
        <v>13.582295</v>
      </c>
      <c r="DA1991">
        <v>13.580347</v>
      </c>
      <c r="DB1991">
        <v>13.577954999999999</v>
      </c>
      <c r="DC1991">
        <v>13.575597999999999</v>
      </c>
      <c r="DD1991">
        <v>13.573636</v>
      </c>
      <c r="DE1991">
        <v>13.572209000000001</v>
      </c>
      <c r="DF1991">
        <v>13.571345000000001</v>
      </c>
      <c r="DG1991">
        <v>13.570773000000001</v>
      </c>
      <c r="DH1991">
        <v>13.573131</v>
      </c>
      <c r="DI1991">
        <v>13.571645</v>
      </c>
      <c r="DJ1991">
        <v>13.570798</v>
      </c>
      <c r="DK1991">
        <v>13.57324</v>
      </c>
      <c r="DL1991">
        <v>13.571612</v>
      </c>
      <c r="DM1991">
        <v>13.570719</v>
      </c>
      <c r="DN1991">
        <v>13.573202</v>
      </c>
      <c r="DO1991">
        <v>13.571553</v>
      </c>
      <c r="DP1991">
        <v>13.570648</v>
      </c>
      <c r="DQ1991">
        <v>13.573138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 t="s">
        <v>6117</v>
      </c>
    </row>
    <row r="1992" spans="2:142" hidden="1" x14ac:dyDescent="0.3">
      <c r="B1992">
        <v>1991</v>
      </c>
      <c r="C1992">
        <v>650</v>
      </c>
      <c r="D1992">
        <v>2147</v>
      </c>
      <c r="E1992">
        <v>0</v>
      </c>
      <c r="F1992">
        <v>1</v>
      </c>
      <c r="G1992">
        <v>0</v>
      </c>
      <c r="H1992" t="s">
        <v>146</v>
      </c>
      <c r="I1992" t="s">
        <v>147</v>
      </c>
      <c r="J1992">
        <v>1.1000000000000001</v>
      </c>
      <c r="K1992">
        <v>0</v>
      </c>
      <c r="L1992">
        <v>1</v>
      </c>
      <c r="M1992">
        <v>1</v>
      </c>
      <c r="N1992">
        <v>0</v>
      </c>
      <c r="O1992">
        <v>18</v>
      </c>
      <c r="P1992">
        <v>16.8</v>
      </c>
      <c r="Q1992">
        <v>16.756399999999999</v>
      </c>
      <c r="R1992">
        <v>16.756399999999999</v>
      </c>
      <c r="S1992">
        <v>8.5559999999999992</v>
      </c>
      <c r="T1992" t="s">
        <v>6118</v>
      </c>
      <c r="U1992" t="s">
        <v>6119</v>
      </c>
      <c r="V1992">
        <v>16.284700000000001</v>
      </c>
      <c r="W1992">
        <v>16.285188999999999</v>
      </c>
      <c r="X1992">
        <v>16.285443000000001</v>
      </c>
      <c r="Y1992">
        <v>16.285598</v>
      </c>
      <c r="Z1992">
        <v>16.285675999999999</v>
      </c>
      <c r="AA1992">
        <v>16.285727999999999</v>
      </c>
      <c r="AB1992">
        <v>16.285779999999999</v>
      </c>
      <c r="AC1992">
        <v>16.285838999999999</v>
      </c>
      <c r="AD1992">
        <v>16.285912</v>
      </c>
      <c r="AE1992">
        <v>16.285989000000001</v>
      </c>
      <c r="AF1992">
        <v>16.286064</v>
      </c>
      <c r="AG1992">
        <v>16.286135000000002</v>
      </c>
      <c r="AH1992">
        <v>16.286201999999999</v>
      </c>
      <c r="AI1992">
        <v>16.286265</v>
      </c>
      <c r="AJ1992">
        <v>16.286322999999999</v>
      </c>
      <c r="AK1992">
        <v>16.286379</v>
      </c>
      <c r="AL1992">
        <v>16.286431</v>
      </c>
      <c r="AM1992">
        <v>16.286477999999999</v>
      </c>
      <c r="AN1992">
        <v>16.286519999999999</v>
      </c>
      <c r="AO1992">
        <v>16.286560000000001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16.286595999999999</v>
      </c>
      <c r="BK1992">
        <v>16.278697999999999</v>
      </c>
      <c r="BL1992">
        <v>16.251408000000001</v>
      </c>
      <c r="BM1992">
        <v>16.317485999999999</v>
      </c>
      <c r="BN1992">
        <v>16.372858000000001</v>
      </c>
      <c r="BO1992">
        <v>16.443280999999999</v>
      </c>
      <c r="BP1992">
        <v>16.514669000000001</v>
      </c>
      <c r="BQ1992">
        <v>16.590077999999998</v>
      </c>
      <c r="BR1992">
        <v>16.643211000000001</v>
      </c>
      <c r="BS1992">
        <v>16.668755000000001</v>
      </c>
      <c r="BT1992">
        <v>16.723317999999999</v>
      </c>
      <c r="BU1992">
        <v>16.689406999999999</v>
      </c>
      <c r="BV1992">
        <v>16.815773</v>
      </c>
      <c r="BW1992">
        <v>16.706790999999999</v>
      </c>
      <c r="BX1992">
        <v>16.912617000000001</v>
      </c>
      <c r="BY1992">
        <v>16.673109</v>
      </c>
      <c r="BZ1992">
        <v>16.904419000000001</v>
      </c>
      <c r="CA1992">
        <v>16.651278000000001</v>
      </c>
      <c r="CB1992">
        <v>-1</v>
      </c>
      <c r="CC1992">
        <v>-1</v>
      </c>
      <c r="CD1992">
        <v>0.52934599999999998</v>
      </c>
      <c r="CE1992">
        <v>1</v>
      </c>
      <c r="CF1992">
        <v>1.1000000000000001</v>
      </c>
      <c r="CG1992">
        <v>1.21</v>
      </c>
      <c r="CH1992">
        <v>1.331</v>
      </c>
      <c r="CI1992">
        <v>1.4641</v>
      </c>
      <c r="CJ1992">
        <v>1.6105100000000001</v>
      </c>
      <c r="CK1992">
        <v>1.7715609999999999</v>
      </c>
      <c r="CL1992">
        <v>1.5944050000000001</v>
      </c>
      <c r="CM1992">
        <v>1.4349639999999999</v>
      </c>
      <c r="CN1992">
        <v>1.2914680000000001</v>
      </c>
      <c r="CO1992">
        <v>1.1623209999999999</v>
      </c>
      <c r="CP1992">
        <v>1.046089</v>
      </c>
      <c r="CQ1992">
        <v>1</v>
      </c>
      <c r="CR1992">
        <v>1.1000000000000001</v>
      </c>
      <c r="CS1992">
        <v>1</v>
      </c>
      <c r="CT1992">
        <v>1.1000000000000001</v>
      </c>
      <c r="CU1992">
        <v>1</v>
      </c>
      <c r="CV1992">
        <v>0</v>
      </c>
      <c r="CW1992">
        <v>0</v>
      </c>
      <c r="CX1992">
        <v>16.766604999999998</v>
      </c>
      <c r="CY1992">
        <v>16.766840999999999</v>
      </c>
      <c r="CZ1992">
        <v>16.765747000000001</v>
      </c>
      <c r="DA1992">
        <v>16.763798999999999</v>
      </c>
      <c r="DB1992">
        <v>16.761406999999998</v>
      </c>
      <c r="DC1992">
        <v>16.759049999999998</v>
      </c>
      <c r="DD1992">
        <v>16.757088</v>
      </c>
      <c r="DE1992">
        <v>16.755661</v>
      </c>
      <c r="DF1992">
        <v>16.754797</v>
      </c>
      <c r="DG1992">
        <v>16.754225000000002</v>
      </c>
      <c r="DH1992">
        <v>16.756582999999999</v>
      </c>
      <c r="DI1992">
        <v>16.755096999999999</v>
      </c>
      <c r="DJ1992">
        <v>16.754249999999999</v>
      </c>
      <c r="DK1992">
        <v>16.756692000000001</v>
      </c>
      <c r="DL1992">
        <v>16.755064000000001</v>
      </c>
      <c r="DM1992">
        <v>16.754170999999999</v>
      </c>
      <c r="DN1992">
        <v>16.756654000000001</v>
      </c>
      <c r="DO1992">
        <v>16.755005000000001</v>
      </c>
      <c r="DP1992">
        <v>16.754100000000001</v>
      </c>
      <c r="DQ1992">
        <v>16.756589999999999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 t="s">
        <v>6120</v>
      </c>
    </row>
    <row r="1993" spans="2:142" hidden="1" x14ac:dyDescent="0.3">
      <c r="B1993">
        <v>1992</v>
      </c>
      <c r="C1993">
        <v>650</v>
      </c>
      <c r="D1993">
        <v>2197</v>
      </c>
      <c r="E1993">
        <v>0</v>
      </c>
      <c r="F1993">
        <v>1</v>
      </c>
      <c r="G1993">
        <v>0</v>
      </c>
      <c r="H1993" t="s">
        <v>146</v>
      </c>
      <c r="I1993" t="s">
        <v>147</v>
      </c>
      <c r="J1993">
        <v>28.13</v>
      </c>
      <c r="K1993">
        <v>0</v>
      </c>
      <c r="L1993">
        <v>1</v>
      </c>
      <c r="M1993">
        <v>1</v>
      </c>
      <c r="N1993">
        <v>0</v>
      </c>
      <c r="O1993">
        <v>11</v>
      </c>
      <c r="P1993">
        <v>10.4</v>
      </c>
      <c r="Q1993">
        <v>10.381500000000001</v>
      </c>
      <c r="R1993">
        <v>10.381500000000001</v>
      </c>
      <c r="S1993">
        <v>4.5354999999999999</v>
      </c>
      <c r="T1993" t="s">
        <v>6121</v>
      </c>
      <c r="U1993" t="s">
        <v>6122</v>
      </c>
      <c r="V1993">
        <v>10.697153999999999</v>
      </c>
      <c r="W1993">
        <v>10.70199</v>
      </c>
      <c r="X1993">
        <v>10.704860999999999</v>
      </c>
      <c r="Y1993">
        <v>10.706583</v>
      </c>
      <c r="Z1993">
        <v>10.707762000000001</v>
      </c>
      <c r="AA1993">
        <v>10.708593</v>
      </c>
      <c r="AB1993">
        <v>10.709205000000001</v>
      </c>
      <c r="AC1993">
        <v>10.709667</v>
      </c>
      <c r="AD1993">
        <v>10.710013</v>
      </c>
      <c r="AE1993">
        <v>10.710267</v>
      </c>
      <c r="AF1993">
        <v>10.710464</v>
      </c>
      <c r="AG1993">
        <v>10.710623</v>
      </c>
      <c r="AH1993">
        <v>10.710755000000001</v>
      </c>
      <c r="AI1993">
        <v>10.71086</v>
      </c>
      <c r="AJ1993">
        <v>10.710943</v>
      </c>
      <c r="AK1993">
        <v>10.711008</v>
      </c>
      <c r="AL1993">
        <v>10.711062</v>
      </c>
      <c r="AM1993">
        <v>10.71111</v>
      </c>
      <c r="AN1993">
        <v>10.711150999999999</v>
      </c>
      <c r="AO1993">
        <v>10.711188</v>
      </c>
      <c r="AP1993">
        <v>12.762517000000001</v>
      </c>
      <c r="AQ1993">
        <v>12.975763000000001</v>
      </c>
      <c r="AR1993">
        <v>13.129322999999999</v>
      </c>
      <c r="AS1993">
        <v>13.248697</v>
      </c>
      <c r="AT1993">
        <v>13.346049000000001</v>
      </c>
      <c r="AU1993">
        <v>13.428067</v>
      </c>
      <c r="AV1993">
        <v>13.498806999999999</v>
      </c>
      <c r="AW1993">
        <v>13.560915</v>
      </c>
      <c r="AX1993">
        <v>13.616206</v>
      </c>
      <c r="AY1993">
        <v>13.665991</v>
      </c>
      <c r="AZ1993">
        <v>13.71124</v>
      </c>
      <c r="BA1993">
        <v>13.752693000000001</v>
      </c>
      <c r="BB1993">
        <v>13.776569</v>
      </c>
      <c r="BC1993">
        <v>13.788508</v>
      </c>
      <c r="BD1993">
        <v>13.794477000000001</v>
      </c>
      <c r="BE1993">
        <v>13.797461</v>
      </c>
      <c r="BF1993">
        <v>13.798952999999999</v>
      </c>
      <c r="BG1993">
        <v>13.7997</v>
      </c>
      <c r="BH1993">
        <v>13.800072999999999</v>
      </c>
      <c r="BI1993">
        <v>13.800259</v>
      </c>
      <c r="BJ1993">
        <v>10.711220000000001</v>
      </c>
      <c r="BK1993">
        <v>10.451107</v>
      </c>
      <c r="BL1993">
        <v>10.244541</v>
      </c>
      <c r="BM1993">
        <v>10.082699</v>
      </c>
      <c r="BN1993">
        <v>9.9667110000000001</v>
      </c>
      <c r="BO1993">
        <v>9.9060469999999992</v>
      </c>
      <c r="BP1993">
        <v>9.8912510000000005</v>
      </c>
      <c r="BQ1993">
        <v>9.8946620000000003</v>
      </c>
      <c r="BR1993">
        <v>9.8982430000000008</v>
      </c>
      <c r="BS1993">
        <v>9.9021760000000008</v>
      </c>
      <c r="BT1993">
        <v>9.9195449999999994</v>
      </c>
      <c r="BU1993">
        <v>9.9627909999999993</v>
      </c>
      <c r="BV1993">
        <v>10.04547</v>
      </c>
      <c r="BW1993">
        <v>10.070842000000001</v>
      </c>
      <c r="BX1993">
        <v>10.195059000000001</v>
      </c>
      <c r="BY1993">
        <v>10.057194000000001</v>
      </c>
      <c r="BZ1993">
        <v>10.262447999999999</v>
      </c>
      <c r="CA1993">
        <v>10.041669000000001</v>
      </c>
      <c r="CB1993">
        <v>-1</v>
      </c>
      <c r="CC1993">
        <v>-1</v>
      </c>
      <c r="CD1993">
        <v>13.800259</v>
      </c>
      <c r="CE1993">
        <v>12.420233</v>
      </c>
      <c r="CF1993">
        <v>11.17821</v>
      </c>
      <c r="CG1993">
        <v>10.060389000000001</v>
      </c>
      <c r="CH1993">
        <v>11.066428</v>
      </c>
      <c r="CI1993">
        <v>12.173071</v>
      </c>
      <c r="CJ1993">
        <v>13.390378</v>
      </c>
      <c r="CK1993">
        <v>14.729416000000001</v>
      </c>
      <c r="CL1993">
        <v>16.202356999999999</v>
      </c>
      <c r="CM1993">
        <v>17.822593000000001</v>
      </c>
      <c r="CN1993">
        <v>19.604852000000001</v>
      </c>
      <c r="CO1993">
        <v>21.565337</v>
      </c>
      <c r="CP1993">
        <v>23.721871</v>
      </c>
      <c r="CQ1993">
        <v>26.094058</v>
      </c>
      <c r="CR1993">
        <v>28.703464</v>
      </c>
      <c r="CS1993">
        <v>25.833117000000001</v>
      </c>
      <c r="CT1993">
        <v>28.416429000000001</v>
      </c>
      <c r="CU1993">
        <v>25.574786</v>
      </c>
      <c r="CV1993">
        <v>0</v>
      </c>
      <c r="CW1993">
        <v>0</v>
      </c>
      <c r="CX1993">
        <v>10.278839</v>
      </c>
      <c r="CY1993">
        <v>10.301228</v>
      </c>
      <c r="CZ1993">
        <v>10.318745</v>
      </c>
      <c r="DA1993">
        <v>10.333069999999999</v>
      </c>
      <c r="DB1993">
        <v>10.346278999999999</v>
      </c>
      <c r="DC1993">
        <v>10.356384</v>
      </c>
      <c r="DD1993">
        <v>10.363246999999999</v>
      </c>
      <c r="DE1993">
        <v>10.367853</v>
      </c>
      <c r="DF1993">
        <v>10.370540999999999</v>
      </c>
      <c r="DG1993">
        <v>10.37233</v>
      </c>
      <c r="DH1993">
        <v>10.373624</v>
      </c>
      <c r="DI1993">
        <v>10.374662000000001</v>
      </c>
      <c r="DJ1993">
        <v>10.375634</v>
      </c>
      <c r="DK1993">
        <v>10.376526</v>
      </c>
      <c r="DL1993">
        <v>10.377370000000001</v>
      </c>
      <c r="DM1993">
        <v>10.378247999999999</v>
      </c>
      <c r="DN1993">
        <v>10.379102</v>
      </c>
      <c r="DO1993">
        <v>10.380004</v>
      </c>
      <c r="DP1993">
        <v>10.380882</v>
      </c>
      <c r="DQ1993">
        <v>10.381741999999999</v>
      </c>
      <c r="DR1993">
        <v>28.132265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 t="s">
        <v>6123</v>
      </c>
    </row>
    <row r="1994" spans="2:142" hidden="1" x14ac:dyDescent="0.3">
      <c r="B1994">
        <v>1993</v>
      </c>
      <c r="C1994">
        <v>650</v>
      </c>
      <c r="D1994">
        <v>2197</v>
      </c>
      <c r="E1994">
        <v>1</v>
      </c>
      <c r="F1994">
        <v>2</v>
      </c>
      <c r="G1994">
        <v>0</v>
      </c>
      <c r="H1994" t="s">
        <v>146</v>
      </c>
      <c r="I1994" t="s">
        <v>147</v>
      </c>
      <c r="J1994">
        <v>1.1000000000000001</v>
      </c>
      <c r="K1994">
        <v>0</v>
      </c>
      <c r="L1994">
        <v>1</v>
      </c>
      <c r="M1994">
        <v>1</v>
      </c>
      <c r="N1994">
        <v>0</v>
      </c>
      <c r="O1994">
        <v>12</v>
      </c>
      <c r="P1994">
        <v>10.8</v>
      </c>
      <c r="Q1994">
        <v>10.763999999999999</v>
      </c>
      <c r="R1994">
        <v>10.763999999999999</v>
      </c>
      <c r="S1994">
        <v>4.9946000000000002</v>
      </c>
      <c r="T1994" t="s">
        <v>6124</v>
      </c>
      <c r="U1994" t="s">
        <v>6125</v>
      </c>
      <c r="V1994">
        <v>11.227522</v>
      </c>
      <c r="W1994">
        <v>11.198096</v>
      </c>
      <c r="X1994">
        <v>11.181319</v>
      </c>
      <c r="Y1994">
        <v>11.169643000000001</v>
      </c>
      <c r="Z1994">
        <v>11.160976</v>
      </c>
      <c r="AA1994">
        <v>11.15409</v>
      </c>
      <c r="AB1994">
        <v>11.148363</v>
      </c>
      <c r="AC1994">
        <v>11.143449</v>
      </c>
      <c r="AD1994">
        <v>11.139108999999999</v>
      </c>
      <c r="AE1994">
        <v>11.135277</v>
      </c>
      <c r="AF1994">
        <v>11.131878</v>
      </c>
      <c r="AG1994">
        <v>11.128854</v>
      </c>
      <c r="AH1994">
        <v>11.126166</v>
      </c>
      <c r="AI1994">
        <v>11.123763</v>
      </c>
      <c r="AJ1994">
        <v>11.121608</v>
      </c>
      <c r="AK1994">
        <v>11.119661000000001</v>
      </c>
      <c r="AL1994">
        <v>11.11788</v>
      </c>
      <c r="AM1994">
        <v>11.116241</v>
      </c>
      <c r="AN1994">
        <v>11.114727</v>
      </c>
      <c r="AO1994">
        <v>11.113322999999999</v>
      </c>
      <c r="AP1994">
        <v>1.0379290000000001</v>
      </c>
      <c r="AQ1994">
        <v>0.82468300000000005</v>
      </c>
      <c r="AR1994">
        <v>0.67112300000000003</v>
      </c>
      <c r="AS1994">
        <v>0.55174900000000004</v>
      </c>
      <c r="AT1994">
        <v>0.454397</v>
      </c>
      <c r="AU1994">
        <v>0.37237900000000002</v>
      </c>
      <c r="AV1994">
        <v>0.30163899999999999</v>
      </c>
      <c r="AW1994">
        <v>0.23953099999999999</v>
      </c>
      <c r="AX1994">
        <v>0.18423999999999999</v>
      </c>
      <c r="AY1994">
        <v>0.13445499999999999</v>
      </c>
      <c r="AZ1994">
        <v>8.9205000000000007E-2</v>
      </c>
      <c r="BA1994">
        <v>4.7752999999999997E-2</v>
      </c>
      <c r="BB1994">
        <v>2.3876000000000001E-2</v>
      </c>
      <c r="BC1994">
        <v>1.1938000000000001E-2</v>
      </c>
      <c r="BD1994">
        <v>5.9690000000000003E-3</v>
      </c>
      <c r="BE1994">
        <v>2.9849999999999998E-3</v>
      </c>
      <c r="BF1994">
        <v>1.4920000000000001E-3</v>
      </c>
      <c r="BG1994">
        <v>7.4600000000000003E-4</v>
      </c>
      <c r="BH1994">
        <v>3.7300000000000001E-4</v>
      </c>
      <c r="BI1994">
        <v>1.8699999999999999E-4</v>
      </c>
      <c r="BJ1994">
        <v>11.112021</v>
      </c>
      <c r="BK1994">
        <v>10.942316</v>
      </c>
      <c r="BL1994">
        <v>10.785206000000001</v>
      </c>
      <c r="BM1994">
        <v>10.678065</v>
      </c>
      <c r="BN1994">
        <v>10.611675999999999</v>
      </c>
      <c r="BO1994">
        <v>10.621399</v>
      </c>
      <c r="BP1994">
        <v>10.671359000000001</v>
      </c>
      <c r="BQ1994">
        <v>10.727895</v>
      </c>
      <c r="BR1994">
        <v>10.765616</v>
      </c>
      <c r="BS1994">
        <v>10.758628</v>
      </c>
      <c r="BT1994">
        <v>10.773199999999999</v>
      </c>
      <c r="BU1994">
        <v>10.726585999999999</v>
      </c>
      <c r="BV1994">
        <v>10.769136</v>
      </c>
      <c r="BW1994">
        <v>10.660579</v>
      </c>
      <c r="BX1994">
        <v>10.786248000000001</v>
      </c>
      <c r="BY1994">
        <v>10.580736999999999</v>
      </c>
      <c r="BZ1994">
        <v>10.779505</v>
      </c>
      <c r="CA1994">
        <v>10.563743000000001</v>
      </c>
      <c r="CB1994">
        <v>-1</v>
      </c>
      <c r="CC1994">
        <v>-1</v>
      </c>
      <c r="CD1994">
        <v>1.8699999999999999E-4</v>
      </c>
      <c r="CE1994">
        <v>1</v>
      </c>
      <c r="CF1994">
        <v>1</v>
      </c>
      <c r="CG1994">
        <v>1</v>
      </c>
      <c r="CH1994">
        <v>1</v>
      </c>
      <c r="CI1994">
        <v>1.1000000000000001</v>
      </c>
      <c r="CJ1994">
        <v>1.21</v>
      </c>
      <c r="CK1994">
        <v>1.089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1.1000000000000001</v>
      </c>
      <c r="CU1994">
        <v>1</v>
      </c>
      <c r="CV1994">
        <v>0</v>
      </c>
      <c r="CW1994">
        <v>0</v>
      </c>
      <c r="CX1994">
        <v>10.768950999999999</v>
      </c>
      <c r="CY1994">
        <v>10.767163</v>
      </c>
      <c r="CZ1994">
        <v>10.765874</v>
      </c>
      <c r="DA1994">
        <v>10.764893000000001</v>
      </c>
      <c r="DB1994">
        <v>10.764324999999999</v>
      </c>
      <c r="DC1994">
        <v>10.763975</v>
      </c>
      <c r="DD1994">
        <v>10.763820000000001</v>
      </c>
      <c r="DE1994">
        <v>10.763788</v>
      </c>
      <c r="DF1994">
        <v>10.763866</v>
      </c>
      <c r="DG1994">
        <v>10.763954999999999</v>
      </c>
      <c r="DH1994">
        <v>10.764051</v>
      </c>
      <c r="DI1994">
        <v>10.764138000000001</v>
      </c>
      <c r="DJ1994">
        <v>10.764192</v>
      </c>
      <c r="DK1994">
        <v>10.764229</v>
      </c>
      <c r="DL1994">
        <v>10.764263</v>
      </c>
      <c r="DM1994">
        <v>10.764268</v>
      </c>
      <c r="DN1994">
        <v>10.764274</v>
      </c>
      <c r="DO1994">
        <v>10.764258</v>
      </c>
      <c r="DP1994">
        <v>10.764251</v>
      </c>
      <c r="DQ1994">
        <v>10.764218</v>
      </c>
      <c r="DR1994">
        <v>1.1000000000000001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 t="s">
        <v>6126</v>
      </c>
    </row>
    <row r="1995" spans="2:142" hidden="1" x14ac:dyDescent="0.3">
      <c r="B1995">
        <v>1994</v>
      </c>
      <c r="C1995">
        <v>651</v>
      </c>
      <c r="D1995">
        <v>1</v>
      </c>
      <c r="E1995">
        <v>0</v>
      </c>
      <c r="F1995">
        <v>1</v>
      </c>
      <c r="G1995">
        <v>0</v>
      </c>
      <c r="H1995" t="s">
        <v>146</v>
      </c>
      <c r="I1995" t="s">
        <v>147</v>
      </c>
      <c r="J1995">
        <v>2.23</v>
      </c>
      <c r="K1995">
        <v>0</v>
      </c>
      <c r="L1995">
        <v>1</v>
      </c>
      <c r="M1995">
        <v>1</v>
      </c>
      <c r="N1995">
        <v>0</v>
      </c>
      <c r="O1995">
        <v>10</v>
      </c>
      <c r="P1995">
        <v>12.6</v>
      </c>
      <c r="Q1995">
        <v>12.581799999999999</v>
      </c>
      <c r="R1995">
        <v>12.581799999999999</v>
      </c>
      <c r="S1995">
        <v>6.5134999999999996</v>
      </c>
      <c r="T1995" t="s">
        <v>6127</v>
      </c>
      <c r="U1995" t="s">
        <v>6128</v>
      </c>
      <c r="V1995">
        <v>11.950855000000001</v>
      </c>
      <c r="W1995">
        <v>11.949939000000001</v>
      </c>
      <c r="X1995">
        <v>11.949304</v>
      </c>
      <c r="Y1995">
        <v>11.94903</v>
      </c>
      <c r="Z1995">
        <v>11.94895</v>
      </c>
      <c r="AA1995">
        <v>11.949037000000001</v>
      </c>
      <c r="AB1995">
        <v>11.949194</v>
      </c>
      <c r="AC1995">
        <v>11.949408</v>
      </c>
      <c r="AD1995">
        <v>11.949733999999999</v>
      </c>
      <c r="AE1995">
        <v>11.950097</v>
      </c>
      <c r="AF1995">
        <v>11.950498</v>
      </c>
      <c r="AG1995">
        <v>11.950896999999999</v>
      </c>
      <c r="AH1995">
        <v>11.951281</v>
      </c>
      <c r="AI1995">
        <v>11.951644</v>
      </c>
      <c r="AJ1995">
        <v>11.951981999999999</v>
      </c>
      <c r="AK1995">
        <v>11.952297</v>
      </c>
      <c r="AL1995">
        <v>11.952590000000001</v>
      </c>
      <c r="AM1995">
        <v>11.952864</v>
      </c>
      <c r="AN1995">
        <v>11.953118999999999</v>
      </c>
      <c r="AO1995">
        <v>11.953359000000001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11.953585</v>
      </c>
      <c r="BK1995">
        <v>11.977259</v>
      </c>
      <c r="BL1995">
        <v>12.072229</v>
      </c>
      <c r="BM1995">
        <v>12.217957999999999</v>
      </c>
      <c r="BN1995">
        <v>12.348921000000001</v>
      </c>
      <c r="BO1995">
        <v>12.435036</v>
      </c>
      <c r="BP1995">
        <v>12.516159999999999</v>
      </c>
      <c r="BQ1995">
        <v>12.547840000000001</v>
      </c>
      <c r="BR1995">
        <v>12.576314</v>
      </c>
      <c r="BS1995">
        <v>12.595649999999999</v>
      </c>
      <c r="BT1995">
        <v>12.593450000000001</v>
      </c>
      <c r="BU1995">
        <v>12.570038</v>
      </c>
      <c r="BV1995">
        <v>12.578998</v>
      </c>
      <c r="BW1995">
        <v>12.535902999999999</v>
      </c>
      <c r="BX1995">
        <v>12.609833999999999</v>
      </c>
      <c r="BY1995">
        <v>12.44454</v>
      </c>
      <c r="BZ1995">
        <v>12.640961000000001</v>
      </c>
      <c r="CA1995">
        <v>12.373377</v>
      </c>
      <c r="CB1995">
        <v>-1</v>
      </c>
      <c r="CC1995">
        <v>-1</v>
      </c>
      <c r="CD1995">
        <v>4.4517860000000002</v>
      </c>
      <c r="CE1995">
        <v>4.8969639999999997</v>
      </c>
      <c r="CF1995">
        <v>5.3866610000000001</v>
      </c>
      <c r="CG1995">
        <v>5.9253270000000002</v>
      </c>
      <c r="CH1995">
        <v>6.5178589999999996</v>
      </c>
      <c r="CI1995">
        <v>7.169645</v>
      </c>
      <c r="CJ1995">
        <v>7.8866100000000001</v>
      </c>
      <c r="CK1995">
        <v>7.0979489999999998</v>
      </c>
      <c r="CL1995">
        <v>6.3881540000000001</v>
      </c>
      <c r="CM1995">
        <v>5.749339</v>
      </c>
      <c r="CN1995">
        <v>5.1744050000000001</v>
      </c>
      <c r="CO1995">
        <v>4.6569640000000003</v>
      </c>
      <c r="CP1995">
        <v>4.191268</v>
      </c>
      <c r="CQ1995">
        <v>3.772141</v>
      </c>
      <c r="CR1995">
        <v>3.394927</v>
      </c>
      <c r="CS1995">
        <v>3.055434</v>
      </c>
      <c r="CT1995">
        <v>2.7498909999999999</v>
      </c>
      <c r="CU1995">
        <v>2.4749020000000002</v>
      </c>
      <c r="CV1995">
        <v>0</v>
      </c>
      <c r="CW1995">
        <v>0</v>
      </c>
      <c r="CX1995">
        <v>12.620119000000001</v>
      </c>
      <c r="CY1995">
        <v>12.614022</v>
      </c>
      <c r="CZ1995">
        <v>12.608501</v>
      </c>
      <c r="DA1995">
        <v>12.603554000000001</v>
      </c>
      <c r="DB1995">
        <v>12.598324</v>
      </c>
      <c r="DC1995">
        <v>12.594246999999999</v>
      </c>
      <c r="DD1995">
        <v>12.591369</v>
      </c>
      <c r="DE1995">
        <v>12.589333</v>
      </c>
      <c r="DF1995">
        <v>12.588094999999999</v>
      </c>
      <c r="DG1995">
        <v>12.587223</v>
      </c>
      <c r="DH1995">
        <v>12.586556</v>
      </c>
      <c r="DI1995">
        <v>12.585996</v>
      </c>
      <c r="DJ1995">
        <v>12.585457</v>
      </c>
      <c r="DK1995">
        <v>12.584951</v>
      </c>
      <c r="DL1995">
        <v>12.584465</v>
      </c>
      <c r="DM1995">
        <v>12.583959999999999</v>
      </c>
      <c r="DN1995">
        <v>12.583468</v>
      </c>
      <c r="DO1995">
        <v>12.582952000000001</v>
      </c>
      <c r="DP1995">
        <v>12.582447999999999</v>
      </c>
      <c r="DQ1995">
        <v>12.581953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 t="s">
        <v>6129</v>
      </c>
    </row>
    <row r="1996" spans="2:142" hidden="1" x14ac:dyDescent="0.3">
      <c r="B1996">
        <v>1995</v>
      </c>
      <c r="C1996">
        <v>651</v>
      </c>
      <c r="D1996">
        <v>2</v>
      </c>
      <c r="E1996">
        <v>0</v>
      </c>
      <c r="F1996">
        <v>1</v>
      </c>
      <c r="G1996">
        <v>0</v>
      </c>
      <c r="H1996" t="s">
        <v>146</v>
      </c>
      <c r="I1996" t="s">
        <v>147</v>
      </c>
      <c r="J1996">
        <v>589.52</v>
      </c>
      <c r="K1996">
        <v>0</v>
      </c>
      <c r="L1996">
        <v>1</v>
      </c>
      <c r="M1996">
        <v>1</v>
      </c>
      <c r="N1996">
        <v>0</v>
      </c>
      <c r="O1996">
        <v>6</v>
      </c>
      <c r="P1996">
        <v>7.9</v>
      </c>
      <c r="Q1996">
        <v>7.9368999999999996</v>
      </c>
      <c r="R1996">
        <v>7.9368999999999996</v>
      </c>
      <c r="S1996">
        <v>3.3119999999999998</v>
      </c>
      <c r="T1996" t="s">
        <v>6130</v>
      </c>
      <c r="U1996" t="s">
        <v>6131</v>
      </c>
      <c r="V1996">
        <v>7.7848389999999998</v>
      </c>
      <c r="W1996">
        <v>7.7897059999999998</v>
      </c>
      <c r="X1996">
        <v>7.7922339999999997</v>
      </c>
      <c r="Y1996">
        <v>7.7939220000000002</v>
      </c>
      <c r="Z1996">
        <v>7.7953130000000002</v>
      </c>
      <c r="AA1996">
        <v>7.7965270000000002</v>
      </c>
      <c r="AB1996">
        <v>7.7975880000000002</v>
      </c>
      <c r="AC1996">
        <v>7.798521</v>
      </c>
      <c r="AD1996">
        <v>7.7993439999999996</v>
      </c>
      <c r="AE1996">
        <v>7.8000970000000001</v>
      </c>
      <c r="AF1996">
        <v>7.8007869999999997</v>
      </c>
      <c r="AG1996">
        <v>7.8014159999999997</v>
      </c>
      <c r="AH1996">
        <v>7.80199</v>
      </c>
      <c r="AI1996">
        <v>7.8025149999999996</v>
      </c>
      <c r="AJ1996">
        <v>7.8030080000000002</v>
      </c>
      <c r="AK1996">
        <v>7.8034720000000002</v>
      </c>
      <c r="AL1996">
        <v>7.8039069999999997</v>
      </c>
      <c r="AM1996">
        <v>7.8043139999999998</v>
      </c>
      <c r="AN1996">
        <v>7.8046959999999999</v>
      </c>
      <c r="AO1996">
        <v>7.8050550000000003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7.8053920000000003</v>
      </c>
      <c r="BK1996">
        <v>7.6906379999999999</v>
      </c>
      <c r="BL1996">
        <v>7.6064030000000002</v>
      </c>
      <c r="BM1996">
        <v>7.5101209999999998</v>
      </c>
      <c r="BN1996">
        <v>7.4792069999999997</v>
      </c>
      <c r="BO1996">
        <v>7.5124919999999999</v>
      </c>
      <c r="BP1996">
        <v>7.5801239999999996</v>
      </c>
      <c r="BQ1996">
        <v>7.6314419999999998</v>
      </c>
      <c r="BR1996">
        <v>7.6888259999999997</v>
      </c>
      <c r="BS1996">
        <v>7.7613500000000002</v>
      </c>
      <c r="BT1996">
        <v>7.8019610000000004</v>
      </c>
      <c r="BU1996">
        <v>7.816751</v>
      </c>
      <c r="BV1996">
        <v>7.8601890000000001</v>
      </c>
      <c r="BW1996">
        <v>7.866879</v>
      </c>
      <c r="BX1996">
        <v>7.940639</v>
      </c>
      <c r="BY1996">
        <v>7.8502549999999998</v>
      </c>
      <c r="BZ1996">
        <v>8.0099040000000006</v>
      </c>
      <c r="CA1996">
        <v>7.8302459999999998</v>
      </c>
      <c r="CB1996">
        <v>-1</v>
      </c>
      <c r="CC1996">
        <v>-1</v>
      </c>
      <c r="CD1996">
        <v>125.339899</v>
      </c>
      <c r="CE1996">
        <v>137.87388899999999</v>
      </c>
      <c r="CF1996">
        <v>151.66127800000001</v>
      </c>
      <c r="CG1996">
        <v>166.827406</v>
      </c>
      <c r="CH1996">
        <v>183.51014699999999</v>
      </c>
      <c r="CI1996">
        <v>201.86116200000001</v>
      </c>
      <c r="CJ1996">
        <v>222.047279</v>
      </c>
      <c r="CK1996">
        <v>244.25200699999999</v>
      </c>
      <c r="CL1996">
        <v>268.67720800000001</v>
      </c>
      <c r="CM1996">
        <v>295.54493000000002</v>
      </c>
      <c r="CN1996">
        <v>325.099422</v>
      </c>
      <c r="CO1996">
        <v>357.60936400000003</v>
      </c>
      <c r="CP1996">
        <v>393.37029999999999</v>
      </c>
      <c r="CQ1996">
        <v>432.70732900000002</v>
      </c>
      <c r="CR1996">
        <v>475.97806200000002</v>
      </c>
      <c r="CS1996">
        <v>505.41380099999998</v>
      </c>
      <c r="CT1996">
        <v>555.95518300000003</v>
      </c>
      <c r="CU1996">
        <v>535.92803300000003</v>
      </c>
      <c r="CV1996">
        <v>0</v>
      </c>
      <c r="CW1996">
        <v>0</v>
      </c>
      <c r="CX1996">
        <v>8.0099850000000004</v>
      </c>
      <c r="CY1996">
        <v>7.9990990000000002</v>
      </c>
      <c r="CZ1996">
        <v>7.9888539999999999</v>
      </c>
      <c r="DA1996">
        <v>7.9794590000000003</v>
      </c>
      <c r="DB1996">
        <v>7.9693560000000003</v>
      </c>
      <c r="DC1996">
        <v>7.9614390000000004</v>
      </c>
      <c r="DD1996">
        <v>7.9558010000000001</v>
      </c>
      <c r="DE1996">
        <v>7.9517860000000002</v>
      </c>
      <c r="DF1996">
        <v>7.9493369999999999</v>
      </c>
      <c r="DG1996">
        <v>7.9476060000000004</v>
      </c>
      <c r="DH1996">
        <v>7.9462789999999996</v>
      </c>
      <c r="DI1996">
        <v>7.9451599999999996</v>
      </c>
      <c r="DJ1996">
        <v>7.944083</v>
      </c>
      <c r="DK1996">
        <v>7.9430709999999998</v>
      </c>
      <c r="DL1996">
        <v>7.9420989999999998</v>
      </c>
      <c r="DM1996">
        <v>7.9410879999999997</v>
      </c>
      <c r="DN1996">
        <v>7.9401020000000004</v>
      </c>
      <c r="DO1996">
        <v>7.9390689999999999</v>
      </c>
      <c r="DP1996">
        <v>7.938059</v>
      </c>
      <c r="DQ1996">
        <v>7.9370659999999997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 t="s">
        <v>6132</v>
      </c>
    </row>
    <row r="1997" spans="2:142" hidden="1" x14ac:dyDescent="0.3">
      <c r="B1997">
        <v>1996</v>
      </c>
      <c r="C1997">
        <v>651</v>
      </c>
      <c r="D1997">
        <v>3</v>
      </c>
      <c r="E1997">
        <v>0</v>
      </c>
      <c r="F1997">
        <v>1</v>
      </c>
      <c r="G1997">
        <v>0</v>
      </c>
      <c r="H1997" t="s">
        <v>146</v>
      </c>
      <c r="I1997" t="s">
        <v>147</v>
      </c>
      <c r="J1997">
        <v>56.59</v>
      </c>
      <c r="K1997">
        <v>0</v>
      </c>
      <c r="L1997">
        <v>1</v>
      </c>
      <c r="M1997">
        <v>1</v>
      </c>
      <c r="N1997">
        <v>0</v>
      </c>
      <c r="O1997">
        <v>7</v>
      </c>
      <c r="P1997">
        <v>8.1</v>
      </c>
      <c r="Q1997">
        <v>8.1066000000000003</v>
      </c>
      <c r="R1997">
        <v>8.1066000000000003</v>
      </c>
      <c r="S1997">
        <v>3.7057000000000002</v>
      </c>
      <c r="T1997" t="s">
        <v>6133</v>
      </c>
      <c r="U1997" t="s">
        <v>6134</v>
      </c>
      <c r="V1997">
        <v>7.7569860000000004</v>
      </c>
      <c r="W1997">
        <v>7.7600689999999997</v>
      </c>
      <c r="X1997">
        <v>7.7615259999999999</v>
      </c>
      <c r="Y1997">
        <v>7.7625679999999999</v>
      </c>
      <c r="Z1997">
        <v>7.7635649999999998</v>
      </c>
      <c r="AA1997">
        <v>7.764526</v>
      </c>
      <c r="AB1997">
        <v>7.7654120000000004</v>
      </c>
      <c r="AC1997">
        <v>7.7662129999999996</v>
      </c>
      <c r="AD1997">
        <v>7.7669290000000002</v>
      </c>
      <c r="AE1997">
        <v>7.7675939999999999</v>
      </c>
      <c r="AF1997">
        <v>7.768205</v>
      </c>
      <c r="AG1997">
        <v>7.768764</v>
      </c>
      <c r="AH1997">
        <v>7.7692740000000002</v>
      </c>
      <c r="AI1997">
        <v>7.7697399999999996</v>
      </c>
      <c r="AJ1997">
        <v>7.7701779999999996</v>
      </c>
      <c r="AK1997">
        <v>7.7705900000000003</v>
      </c>
      <c r="AL1997">
        <v>7.7709760000000001</v>
      </c>
      <c r="AM1997">
        <v>7.7713369999999999</v>
      </c>
      <c r="AN1997">
        <v>7.771674</v>
      </c>
      <c r="AO1997">
        <v>7.7719909999999999</v>
      </c>
      <c r="AP1997">
        <v>12.250142</v>
      </c>
      <c r="AQ1997">
        <v>12.279256</v>
      </c>
      <c r="AR1997">
        <v>12.301204</v>
      </c>
      <c r="AS1997">
        <v>12.318847</v>
      </c>
      <c r="AT1997">
        <v>12.333596999999999</v>
      </c>
      <c r="AU1997">
        <v>12.346268999999999</v>
      </c>
      <c r="AV1997">
        <v>12.357374999999999</v>
      </c>
      <c r="AW1997">
        <v>12.36726</v>
      </c>
      <c r="AX1997">
        <v>12.376168</v>
      </c>
      <c r="AY1997">
        <v>12.384274</v>
      </c>
      <c r="AZ1997">
        <v>12.391712</v>
      </c>
      <c r="BA1997">
        <v>12.398583</v>
      </c>
      <c r="BB1997">
        <v>12.404968999999999</v>
      </c>
      <c r="BC1997">
        <v>12.410933999999999</v>
      </c>
      <c r="BD1997">
        <v>12.41653</v>
      </c>
      <c r="BE1997">
        <v>12.421801</v>
      </c>
      <c r="BF1997">
        <v>12.426781999999999</v>
      </c>
      <c r="BG1997">
        <v>12.431504</v>
      </c>
      <c r="BH1997">
        <v>12.435993</v>
      </c>
      <c r="BI1997">
        <v>12.44027</v>
      </c>
      <c r="BJ1997">
        <v>7.7722879999999996</v>
      </c>
      <c r="BK1997">
        <v>7.7097850000000001</v>
      </c>
      <c r="BL1997">
        <v>7.6772479999999996</v>
      </c>
      <c r="BM1997">
        <v>7.6611190000000002</v>
      </c>
      <c r="BN1997">
        <v>7.6901609999999998</v>
      </c>
      <c r="BO1997">
        <v>7.745031</v>
      </c>
      <c r="BP1997">
        <v>7.8384619999999998</v>
      </c>
      <c r="BQ1997">
        <v>7.9075509999999998</v>
      </c>
      <c r="BR1997">
        <v>7.957554</v>
      </c>
      <c r="BS1997">
        <v>8.0027089999999994</v>
      </c>
      <c r="BT1997">
        <v>8.0069859999999995</v>
      </c>
      <c r="BU1997">
        <v>8.0431430000000006</v>
      </c>
      <c r="BV1997">
        <v>8.0593789999999998</v>
      </c>
      <c r="BW1997">
        <v>8.0826989999999999</v>
      </c>
      <c r="BX1997">
        <v>8.1320350000000001</v>
      </c>
      <c r="BY1997">
        <v>8.0503999999999998</v>
      </c>
      <c r="BZ1997">
        <v>8.2096619999999998</v>
      </c>
      <c r="CA1997">
        <v>8.0172550000000005</v>
      </c>
      <c r="CB1997">
        <v>-1</v>
      </c>
      <c r="CC1997">
        <v>-1</v>
      </c>
      <c r="CD1997">
        <v>12.44027</v>
      </c>
      <c r="CE1997">
        <v>13.684297000000001</v>
      </c>
      <c r="CF1997">
        <v>15.052727000000001</v>
      </c>
      <c r="CG1997">
        <v>16.558</v>
      </c>
      <c r="CH1997">
        <v>18.213799999999999</v>
      </c>
      <c r="CI1997">
        <v>20.03518</v>
      </c>
      <c r="CJ1997">
        <v>22.038698</v>
      </c>
      <c r="CK1997">
        <v>24.242567999999999</v>
      </c>
      <c r="CL1997">
        <v>26.666824999999999</v>
      </c>
      <c r="CM1997">
        <v>29.333507000000001</v>
      </c>
      <c r="CN1997">
        <v>32.266857999999999</v>
      </c>
      <c r="CO1997">
        <v>35.493544</v>
      </c>
      <c r="CP1997">
        <v>39.042898000000001</v>
      </c>
      <c r="CQ1997">
        <v>42.947187999999997</v>
      </c>
      <c r="CR1997">
        <v>47.241906999999998</v>
      </c>
      <c r="CS1997">
        <v>51.966096999999998</v>
      </c>
      <c r="CT1997">
        <v>57.162706999999997</v>
      </c>
      <c r="CU1997">
        <v>51.446435999999999</v>
      </c>
      <c r="CV1997">
        <v>0</v>
      </c>
      <c r="CW1997">
        <v>0</v>
      </c>
      <c r="CX1997">
        <v>8.2000069999999994</v>
      </c>
      <c r="CY1997">
        <v>8.1853470000000002</v>
      </c>
      <c r="CZ1997">
        <v>8.1733630000000002</v>
      </c>
      <c r="DA1997">
        <v>8.1632859999999994</v>
      </c>
      <c r="DB1997">
        <v>8.1529229999999995</v>
      </c>
      <c r="DC1997">
        <v>8.1448970000000003</v>
      </c>
      <c r="DD1997">
        <v>8.1390860000000007</v>
      </c>
      <c r="DE1997">
        <v>8.1346019999999992</v>
      </c>
      <c r="DF1997">
        <v>8.1315089999999994</v>
      </c>
      <c r="DG1997">
        <v>8.1289650000000009</v>
      </c>
      <c r="DH1997">
        <v>8.125197</v>
      </c>
      <c r="DI1997">
        <v>8.1239209999999993</v>
      </c>
      <c r="DJ1997">
        <v>8.1222709999999996</v>
      </c>
      <c r="DK1997">
        <v>8.1188190000000002</v>
      </c>
      <c r="DL1997">
        <v>8.1178030000000003</v>
      </c>
      <c r="DM1997">
        <v>8.1162759999999992</v>
      </c>
      <c r="DN1997">
        <v>8.1128490000000006</v>
      </c>
      <c r="DO1997">
        <v>8.1117139999999992</v>
      </c>
      <c r="DP1997">
        <v>8.1102109999999996</v>
      </c>
      <c r="DQ1997">
        <v>8.1067830000000001</v>
      </c>
      <c r="DR1997">
        <v>56.591079999999998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 t="s">
        <v>6135</v>
      </c>
    </row>
    <row r="1998" spans="2:142" hidden="1" x14ac:dyDescent="0.3">
      <c r="B1998">
        <v>1997</v>
      </c>
      <c r="C1998">
        <v>651</v>
      </c>
      <c r="D1998">
        <v>3</v>
      </c>
      <c r="E1998">
        <v>1</v>
      </c>
      <c r="F1998">
        <v>2</v>
      </c>
      <c r="G1998">
        <v>0</v>
      </c>
      <c r="H1998" t="s">
        <v>146</v>
      </c>
      <c r="I1998" t="s">
        <v>147</v>
      </c>
      <c r="J1998">
        <v>28.84</v>
      </c>
      <c r="K1998">
        <v>0</v>
      </c>
      <c r="L1998">
        <v>1</v>
      </c>
      <c r="M1998">
        <v>1</v>
      </c>
      <c r="N1998">
        <v>0</v>
      </c>
      <c r="O1998">
        <v>8</v>
      </c>
      <c r="P1998">
        <v>8.1</v>
      </c>
      <c r="Q1998">
        <v>8.1069999999999993</v>
      </c>
      <c r="R1998">
        <v>8.1069999999999993</v>
      </c>
      <c r="S1998">
        <v>3.7202000000000002</v>
      </c>
      <c r="T1998" t="s">
        <v>6136</v>
      </c>
      <c r="U1998" t="s">
        <v>6137</v>
      </c>
      <c r="V1998">
        <v>7.7929560000000002</v>
      </c>
      <c r="W1998">
        <v>7.7961609999999997</v>
      </c>
      <c r="X1998">
        <v>7.7978100000000001</v>
      </c>
      <c r="Y1998">
        <v>7.7990329999999997</v>
      </c>
      <c r="Z1998">
        <v>7.8001519999999998</v>
      </c>
      <c r="AA1998">
        <v>7.8011999999999997</v>
      </c>
      <c r="AB1998">
        <v>7.8021510000000003</v>
      </c>
      <c r="AC1998">
        <v>7.803007</v>
      </c>
      <c r="AD1998">
        <v>7.8037700000000001</v>
      </c>
      <c r="AE1998">
        <v>7.8044760000000002</v>
      </c>
      <c r="AF1998">
        <v>7.8051250000000003</v>
      </c>
      <c r="AG1998">
        <v>7.8057189999999999</v>
      </c>
      <c r="AH1998">
        <v>7.8062610000000001</v>
      </c>
      <c r="AI1998">
        <v>7.8067580000000003</v>
      </c>
      <c r="AJ1998">
        <v>7.8072249999999999</v>
      </c>
      <c r="AK1998">
        <v>7.8076650000000001</v>
      </c>
      <c r="AL1998">
        <v>7.8080780000000001</v>
      </c>
      <c r="AM1998">
        <v>7.808465</v>
      </c>
      <c r="AN1998">
        <v>7.808827</v>
      </c>
      <c r="AO1998">
        <v>7.8091679999999997</v>
      </c>
      <c r="AP1998">
        <v>6.5292440000000003</v>
      </c>
      <c r="AQ1998">
        <v>6.5001300000000004</v>
      </c>
      <c r="AR1998">
        <v>6.4781829999999996</v>
      </c>
      <c r="AS1998">
        <v>6.4605399999999999</v>
      </c>
      <c r="AT1998">
        <v>6.4457890000000004</v>
      </c>
      <c r="AU1998">
        <v>6.4331180000000003</v>
      </c>
      <c r="AV1998">
        <v>6.4220119999999996</v>
      </c>
      <c r="AW1998">
        <v>6.4121259999999998</v>
      </c>
      <c r="AX1998">
        <v>6.403219</v>
      </c>
      <c r="AY1998">
        <v>6.3951130000000003</v>
      </c>
      <c r="AZ1998">
        <v>6.3876749999999998</v>
      </c>
      <c r="BA1998">
        <v>6.3808030000000002</v>
      </c>
      <c r="BB1998">
        <v>6.3744180000000004</v>
      </c>
      <c r="BC1998">
        <v>6.3684529999999997</v>
      </c>
      <c r="BD1998">
        <v>6.362857</v>
      </c>
      <c r="BE1998">
        <v>6.3575860000000004</v>
      </c>
      <c r="BF1998">
        <v>6.3526049999999996</v>
      </c>
      <c r="BG1998">
        <v>6.3478830000000004</v>
      </c>
      <c r="BH1998">
        <v>6.343394</v>
      </c>
      <c r="BI1998">
        <v>6.3391159999999998</v>
      </c>
      <c r="BJ1998">
        <v>7.809488</v>
      </c>
      <c r="BK1998">
        <v>7.7334440000000004</v>
      </c>
      <c r="BL1998">
        <v>7.6882799999999998</v>
      </c>
      <c r="BM1998">
        <v>7.658887</v>
      </c>
      <c r="BN1998">
        <v>7.6731939999999996</v>
      </c>
      <c r="BO1998">
        <v>7.712993</v>
      </c>
      <c r="BP1998">
        <v>7.79033</v>
      </c>
      <c r="BQ1998">
        <v>7.8459329999999996</v>
      </c>
      <c r="BR1998">
        <v>7.8902279999999996</v>
      </c>
      <c r="BS1998">
        <v>7.9330119999999997</v>
      </c>
      <c r="BT1998">
        <v>7.9455989999999996</v>
      </c>
      <c r="BU1998">
        <v>7.9774330000000004</v>
      </c>
      <c r="BV1998">
        <v>8.0053140000000003</v>
      </c>
      <c r="BW1998">
        <v>8.0316659999999995</v>
      </c>
      <c r="BX1998">
        <v>8.0849449999999994</v>
      </c>
      <c r="BY1998">
        <v>8.0218209999999992</v>
      </c>
      <c r="BZ1998">
        <v>8.1682480000000002</v>
      </c>
      <c r="CA1998">
        <v>7.9980450000000003</v>
      </c>
      <c r="CB1998">
        <v>-1</v>
      </c>
      <c r="CC1998">
        <v>-1</v>
      </c>
      <c r="CD1998">
        <v>6.3391159999999998</v>
      </c>
      <c r="CE1998">
        <v>6.9730280000000002</v>
      </c>
      <c r="CF1998">
        <v>7.670331</v>
      </c>
      <c r="CG1998">
        <v>8.4373640000000005</v>
      </c>
      <c r="CH1998">
        <v>9.2811000000000003</v>
      </c>
      <c r="CI1998">
        <v>10.209210000000001</v>
      </c>
      <c r="CJ1998">
        <v>11.230131</v>
      </c>
      <c r="CK1998">
        <v>12.353144</v>
      </c>
      <c r="CL1998">
        <v>13.588459</v>
      </c>
      <c r="CM1998">
        <v>14.947305</v>
      </c>
      <c r="CN1998">
        <v>16.442035000000001</v>
      </c>
      <c r="CO1998">
        <v>18.086238999999999</v>
      </c>
      <c r="CP1998">
        <v>19.894863000000001</v>
      </c>
      <c r="CQ1998">
        <v>21.884349</v>
      </c>
      <c r="CR1998">
        <v>24.072783999999999</v>
      </c>
      <c r="CS1998">
        <v>26.480062</v>
      </c>
      <c r="CT1998">
        <v>29.128067999999999</v>
      </c>
      <c r="CU1998">
        <v>26.215261999999999</v>
      </c>
      <c r="CV1998">
        <v>0</v>
      </c>
      <c r="CW1998">
        <v>0</v>
      </c>
      <c r="CX1998">
        <v>8.1680580000000003</v>
      </c>
      <c r="CY1998">
        <v>8.1585020000000004</v>
      </c>
      <c r="CZ1998">
        <v>8.1497869999999999</v>
      </c>
      <c r="DA1998">
        <v>8.1418169999999996</v>
      </c>
      <c r="DB1998">
        <v>8.1331699999999998</v>
      </c>
      <c r="DC1998">
        <v>8.1265909999999995</v>
      </c>
      <c r="DD1998">
        <v>8.1222290000000008</v>
      </c>
      <c r="DE1998">
        <v>8.1190660000000001</v>
      </c>
      <c r="DF1998">
        <v>8.1172229999999992</v>
      </c>
      <c r="DG1998">
        <v>8.1159970000000001</v>
      </c>
      <c r="DH1998">
        <v>8.1136579999999991</v>
      </c>
      <c r="DI1998">
        <v>8.1136199999999992</v>
      </c>
      <c r="DJ1998">
        <v>8.1132880000000007</v>
      </c>
      <c r="DK1998">
        <v>8.1111170000000001</v>
      </c>
      <c r="DL1998">
        <v>8.1113520000000001</v>
      </c>
      <c r="DM1998">
        <v>8.1113049999999998</v>
      </c>
      <c r="DN1998">
        <v>8.1091630000000006</v>
      </c>
      <c r="DO1998">
        <v>8.1093869999999999</v>
      </c>
      <c r="DP1998">
        <v>8.1091990000000003</v>
      </c>
      <c r="DQ1998">
        <v>8.1072070000000007</v>
      </c>
      <c r="DR1998">
        <v>28.836787999999999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 t="s">
        <v>6138</v>
      </c>
    </row>
    <row r="1999" spans="2:142" hidden="1" x14ac:dyDescent="0.3">
      <c r="B1999">
        <v>1998</v>
      </c>
      <c r="C1999">
        <v>651</v>
      </c>
      <c r="D1999">
        <v>8</v>
      </c>
      <c r="E1999">
        <v>0</v>
      </c>
      <c r="F1999">
        <v>1</v>
      </c>
      <c r="G1999">
        <v>0</v>
      </c>
      <c r="H1999" t="s">
        <v>146</v>
      </c>
      <c r="I1999" t="s">
        <v>147</v>
      </c>
      <c r="J1999">
        <v>152.62</v>
      </c>
      <c r="K1999">
        <v>0</v>
      </c>
      <c r="L1999">
        <v>1</v>
      </c>
      <c r="M1999">
        <v>1</v>
      </c>
      <c r="N1999">
        <v>0</v>
      </c>
      <c r="O1999">
        <v>8</v>
      </c>
      <c r="P1999">
        <v>10.5</v>
      </c>
      <c r="Q1999">
        <v>10.5467</v>
      </c>
      <c r="R1999">
        <v>10.5467</v>
      </c>
      <c r="S1999">
        <v>4.4417999999999997</v>
      </c>
      <c r="T1999" t="s">
        <v>6139</v>
      </c>
      <c r="U1999" t="s">
        <v>6140</v>
      </c>
      <c r="V1999">
        <v>10.017516000000001</v>
      </c>
      <c r="W1999">
        <v>10.01707</v>
      </c>
      <c r="X1999">
        <v>10.016750999999999</v>
      </c>
      <c r="Y1999">
        <v>10.016716000000001</v>
      </c>
      <c r="Z1999">
        <v>10.016829</v>
      </c>
      <c r="AA1999">
        <v>10.017075999999999</v>
      </c>
      <c r="AB1999">
        <v>10.017372</v>
      </c>
      <c r="AC1999">
        <v>10.017708000000001</v>
      </c>
      <c r="AD1999">
        <v>10.018141999999999</v>
      </c>
      <c r="AE1999">
        <v>10.018604</v>
      </c>
      <c r="AF1999">
        <v>10.019093</v>
      </c>
      <c r="AG1999">
        <v>10.019574</v>
      </c>
      <c r="AH1999">
        <v>10.020034000000001</v>
      </c>
      <c r="AI1999">
        <v>10.020467</v>
      </c>
      <c r="AJ1999">
        <v>10.020871</v>
      </c>
      <c r="AK1999">
        <v>10.021247000000001</v>
      </c>
      <c r="AL1999">
        <v>10.021597999999999</v>
      </c>
      <c r="AM1999">
        <v>10.021926000000001</v>
      </c>
      <c r="AN1999">
        <v>10.022233999999999</v>
      </c>
      <c r="AO1999">
        <v>10.022522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10.022795</v>
      </c>
      <c r="BK1999">
        <v>10.006133</v>
      </c>
      <c r="BL1999">
        <v>10.051907999999999</v>
      </c>
      <c r="BM1999">
        <v>10.140143999999999</v>
      </c>
      <c r="BN1999">
        <v>10.231756000000001</v>
      </c>
      <c r="BO1999">
        <v>10.301876</v>
      </c>
      <c r="BP1999">
        <v>10.376111</v>
      </c>
      <c r="BQ1999">
        <v>10.418673999999999</v>
      </c>
      <c r="BR1999">
        <v>10.457295999999999</v>
      </c>
      <c r="BS1999">
        <v>10.488998</v>
      </c>
      <c r="BT1999">
        <v>10.500598999999999</v>
      </c>
      <c r="BU1999">
        <v>10.485065000000001</v>
      </c>
      <c r="BV1999">
        <v>10.498792</v>
      </c>
      <c r="BW1999">
        <v>10.457893</v>
      </c>
      <c r="BX1999">
        <v>10.536605</v>
      </c>
      <c r="BY1999">
        <v>10.378371</v>
      </c>
      <c r="BZ1999">
        <v>10.58297</v>
      </c>
      <c r="CA1999">
        <v>10.334954</v>
      </c>
      <c r="CB1999">
        <v>-1</v>
      </c>
      <c r="CC1999">
        <v>-1</v>
      </c>
      <c r="CD1999">
        <v>75.150002999999998</v>
      </c>
      <c r="CE1999">
        <v>82.665002999999999</v>
      </c>
      <c r="CF1999">
        <v>90.931504000000004</v>
      </c>
      <c r="CG1999">
        <v>100.024654</v>
      </c>
      <c r="CH1999">
        <v>110.027119</v>
      </c>
      <c r="CI1999">
        <v>121.029831</v>
      </c>
      <c r="CJ1999">
        <v>133.13281499999999</v>
      </c>
      <c r="CK1999">
        <v>146.44609600000001</v>
      </c>
      <c r="CL1999">
        <v>161.09070500000001</v>
      </c>
      <c r="CM1999">
        <v>173.65457699999999</v>
      </c>
      <c r="CN1999">
        <v>175.806399</v>
      </c>
      <c r="CO1999">
        <v>174.43265500000001</v>
      </c>
      <c r="CP1999">
        <v>173.61219</v>
      </c>
      <c r="CQ1999">
        <v>164.25215700000001</v>
      </c>
      <c r="CR1999">
        <v>160.843841</v>
      </c>
      <c r="CS1999">
        <v>144.759456</v>
      </c>
      <c r="CT1999">
        <v>154.164762</v>
      </c>
      <c r="CU1999">
        <v>138.74828600000001</v>
      </c>
      <c r="CV1999">
        <v>0</v>
      </c>
      <c r="CW1999">
        <v>0</v>
      </c>
      <c r="CX1999">
        <v>10.58511</v>
      </c>
      <c r="CY1999">
        <v>10.579013</v>
      </c>
      <c r="CZ1999">
        <v>10.573492</v>
      </c>
      <c r="DA1999">
        <v>10.568545</v>
      </c>
      <c r="DB1999">
        <v>10.563314999999999</v>
      </c>
      <c r="DC1999">
        <v>10.559238000000001</v>
      </c>
      <c r="DD1999">
        <v>10.55636</v>
      </c>
      <c r="DE1999">
        <v>10.554323999999999</v>
      </c>
      <c r="DF1999">
        <v>10.553086</v>
      </c>
      <c r="DG1999">
        <v>10.552213999999999</v>
      </c>
      <c r="DH1999">
        <v>10.551546999999999</v>
      </c>
      <c r="DI1999">
        <v>10.550986999999999</v>
      </c>
      <c r="DJ1999">
        <v>10.550447999999999</v>
      </c>
      <c r="DK1999">
        <v>10.549942</v>
      </c>
      <c r="DL1999">
        <v>10.549455999999999</v>
      </c>
      <c r="DM1999">
        <v>10.548951000000001</v>
      </c>
      <c r="DN1999">
        <v>10.548458999999999</v>
      </c>
      <c r="DO1999">
        <v>10.547943</v>
      </c>
      <c r="DP1999">
        <v>10.547439000000001</v>
      </c>
      <c r="DQ1999">
        <v>10.546944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 t="s">
        <v>6141</v>
      </c>
    </row>
    <row r="2000" spans="2:142" hidden="1" x14ac:dyDescent="0.3">
      <c r="B2000">
        <v>1999</v>
      </c>
      <c r="C2000">
        <v>651</v>
      </c>
      <c r="D2000">
        <v>9</v>
      </c>
      <c r="E2000">
        <v>0</v>
      </c>
      <c r="F2000">
        <v>1</v>
      </c>
      <c r="G2000">
        <v>0</v>
      </c>
      <c r="H2000" t="s">
        <v>146</v>
      </c>
      <c r="I2000" t="s">
        <v>147</v>
      </c>
      <c r="J2000">
        <v>274.22000000000003</v>
      </c>
      <c r="K2000">
        <v>0</v>
      </c>
      <c r="L2000">
        <v>1</v>
      </c>
      <c r="M2000">
        <v>1</v>
      </c>
      <c r="N2000">
        <v>0</v>
      </c>
      <c r="O2000">
        <v>8</v>
      </c>
      <c r="P2000">
        <v>7.2</v>
      </c>
      <c r="Q2000">
        <v>7.2493999999999996</v>
      </c>
      <c r="R2000">
        <v>7.2493999999999996</v>
      </c>
      <c r="S2000">
        <v>3.1480999999999999</v>
      </c>
      <c r="T2000" t="s">
        <v>6142</v>
      </c>
      <c r="U2000" t="s">
        <v>6143</v>
      </c>
      <c r="V2000">
        <v>6.9012560000000001</v>
      </c>
      <c r="W2000">
        <v>6.9044100000000004</v>
      </c>
      <c r="X2000">
        <v>6.9060009999999998</v>
      </c>
      <c r="Y2000">
        <v>6.9071730000000002</v>
      </c>
      <c r="Z2000">
        <v>6.9082569999999999</v>
      </c>
      <c r="AA2000">
        <v>6.9092799999999999</v>
      </c>
      <c r="AB2000">
        <v>6.9102119999999996</v>
      </c>
      <c r="AC2000">
        <v>6.9110509999999996</v>
      </c>
      <c r="AD2000">
        <v>6.9118000000000004</v>
      </c>
      <c r="AE2000">
        <v>6.9124939999999997</v>
      </c>
      <c r="AF2000">
        <v>6.9131320000000001</v>
      </c>
      <c r="AG2000">
        <v>6.9137149999999998</v>
      </c>
      <c r="AH2000">
        <v>6.9142479999999997</v>
      </c>
      <c r="AI2000">
        <v>6.9147360000000004</v>
      </c>
      <c r="AJ2000">
        <v>6.9151949999999998</v>
      </c>
      <c r="AK2000">
        <v>6.9156269999999997</v>
      </c>
      <c r="AL2000">
        <v>6.9160320000000004</v>
      </c>
      <c r="AM2000">
        <v>6.9164110000000001</v>
      </c>
      <c r="AN2000">
        <v>6.9167670000000001</v>
      </c>
      <c r="AO2000">
        <v>6.9171009999999997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6.9174150000000001</v>
      </c>
      <c r="BK2000">
        <v>6.8474459999999997</v>
      </c>
      <c r="BL2000">
        <v>6.8088290000000002</v>
      </c>
      <c r="BM2000">
        <v>6.7857719999999997</v>
      </c>
      <c r="BN2000">
        <v>6.8091109999999997</v>
      </c>
      <c r="BO2000">
        <v>6.8582330000000002</v>
      </c>
      <c r="BP2000">
        <v>6.9473339999999997</v>
      </c>
      <c r="BQ2000">
        <v>7.015091</v>
      </c>
      <c r="BR2000">
        <v>7.0670780000000004</v>
      </c>
      <c r="BS2000">
        <v>7.117273</v>
      </c>
      <c r="BT2000">
        <v>7.1354870000000004</v>
      </c>
      <c r="BU2000">
        <v>7.1674069999999999</v>
      </c>
      <c r="BV2000">
        <v>7.1926240000000004</v>
      </c>
      <c r="BW2000">
        <v>7.2139049999999996</v>
      </c>
      <c r="BX2000">
        <v>7.2628500000000003</v>
      </c>
      <c r="BY2000">
        <v>7.1770500000000004</v>
      </c>
      <c r="BZ2000">
        <v>7.3247249999999999</v>
      </c>
      <c r="CA2000">
        <v>7.1446360000000002</v>
      </c>
      <c r="CB2000">
        <v>-1</v>
      </c>
      <c r="CC2000">
        <v>-1</v>
      </c>
      <c r="CD2000">
        <v>66.085717000000002</v>
      </c>
      <c r="CE2000">
        <v>72.694288999999998</v>
      </c>
      <c r="CF2000">
        <v>79.963718</v>
      </c>
      <c r="CG2000">
        <v>87.960088999999996</v>
      </c>
      <c r="CH2000">
        <v>96.756097999999994</v>
      </c>
      <c r="CI2000">
        <v>106.431708</v>
      </c>
      <c r="CJ2000">
        <v>117.074878</v>
      </c>
      <c r="CK2000">
        <v>128.782366</v>
      </c>
      <c r="CL2000">
        <v>141.66060300000001</v>
      </c>
      <c r="CM2000">
        <v>155.82666399999999</v>
      </c>
      <c r="CN2000">
        <v>171.40933000000001</v>
      </c>
      <c r="CO2000">
        <v>188.550262</v>
      </c>
      <c r="CP2000">
        <v>207.40528800000001</v>
      </c>
      <c r="CQ2000">
        <v>228.145816</v>
      </c>
      <c r="CR2000">
        <v>250.960397</v>
      </c>
      <c r="CS2000">
        <v>251.80489800000001</v>
      </c>
      <c r="CT2000">
        <v>276.985389</v>
      </c>
      <c r="CU2000">
        <v>249.28684899999999</v>
      </c>
      <c r="CV2000">
        <v>0</v>
      </c>
      <c r="CW2000">
        <v>0</v>
      </c>
      <c r="CX2000">
        <v>7.3175759999999999</v>
      </c>
      <c r="CY2000">
        <v>7.3069090000000001</v>
      </c>
      <c r="CZ2000">
        <v>7.2975099999999999</v>
      </c>
      <c r="DA2000">
        <v>7.2890730000000001</v>
      </c>
      <c r="DB2000">
        <v>7.2800450000000003</v>
      </c>
      <c r="DC2000">
        <v>7.2731430000000001</v>
      </c>
      <c r="DD2000">
        <v>7.2684920000000002</v>
      </c>
      <c r="DE2000">
        <v>7.2650350000000001</v>
      </c>
      <c r="DF2000">
        <v>7.2629099999999998</v>
      </c>
      <c r="DG2000">
        <v>7.2613859999999999</v>
      </c>
      <c r="DH2000">
        <v>7.2587580000000003</v>
      </c>
      <c r="DI2000">
        <v>7.2584379999999999</v>
      </c>
      <c r="DJ2000">
        <v>7.2578060000000004</v>
      </c>
      <c r="DK2000">
        <v>7.2553419999999997</v>
      </c>
      <c r="DL2000">
        <v>7.2552909999999997</v>
      </c>
      <c r="DM2000">
        <v>7.2549409999999996</v>
      </c>
      <c r="DN2000">
        <v>7.2525040000000001</v>
      </c>
      <c r="DO2000">
        <v>7.2524150000000001</v>
      </c>
      <c r="DP2000">
        <v>7.2519239999999998</v>
      </c>
      <c r="DQ2000">
        <v>7.2496359999999997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 t="s">
        <v>6144</v>
      </c>
    </row>
    <row r="2001" spans="2:142" hidden="1" x14ac:dyDescent="0.3">
      <c r="B2001">
        <v>2000</v>
      </c>
      <c r="C2001">
        <v>651</v>
      </c>
      <c r="D2001">
        <v>10</v>
      </c>
      <c r="E2001">
        <v>0</v>
      </c>
      <c r="F2001">
        <v>1</v>
      </c>
      <c r="G2001">
        <v>0</v>
      </c>
      <c r="H2001" t="s">
        <v>146</v>
      </c>
      <c r="I2001" t="s">
        <v>147</v>
      </c>
      <c r="J2001">
        <v>98.86</v>
      </c>
      <c r="K2001">
        <v>0</v>
      </c>
      <c r="L2001">
        <v>1</v>
      </c>
      <c r="M2001">
        <v>1</v>
      </c>
      <c r="N2001">
        <v>0</v>
      </c>
      <c r="O2001">
        <v>10</v>
      </c>
      <c r="P2001">
        <v>9</v>
      </c>
      <c r="Q2001">
        <v>8.9989000000000008</v>
      </c>
      <c r="R2001">
        <v>8.9989000000000008</v>
      </c>
      <c r="S2001">
        <v>4.0685000000000002</v>
      </c>
      <c r="T2001" t="s">
        <v>6145</v>
      </c>
      <c r="U2001" t="s">
        <v>6146</v>
      </c>
      <c r="V2001">
        <v>8.9731439999999996</v>
      </c>
      <c r="W2001">
        <v>8.9796709999999997</v>
      </c>
      <c r="X2001">
        <v>8.9833569999999998</v>
      </c>
      <c r="Y2001">
        <v>8.9861129999999996</v>
      </c>
      <c r="Z2001">
        <v>8.9884570000000004</v>
      </c>
      <c r="AA2001">
        <v>8.9905340000000002</v>
      </c>
      <c r="AB2001">
        <v>8.9923680000000008</v>
      </c>
      <c r="AC2001">
        <v>8.9939889999999991</v>
      </c>
      <c r="AD2001">
        <v>8.9954210000000003</v>
      </c>
      <c r="AE2001">
        <v>8.9967120000000005</v>
      </c>
      <c r="AF2001">
        <v>8.9978789999999993</v>
      </c>
      <c r="AG2001">
        <v>8.9989310000000007</v>
      </c>
      <c r="AH2001">
        <v>8.9998799999999992</v>
      </c>
      <c r="AI2001">
        <v>9.0007389999999994</v>
      </c>
      <c r="AJ2001">
        <v>9.0015280000000004</v>
      </c>
      <c r="AK2001">
        <v>9.0022590000000005</v>
      </c>
      <c r="AL2001">
        <v>9.0029369999999993</v>
      </c>
      <c r="AM2001">
        <v>9.0035679999999996</v>
      </c>
      <c r="AN2001">
        <v>9.0041550000000008</v>
      </c>
      <c r="AO2001">
        <v>9.0047029999999992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9.005217</v>
      </c>
      <c r="BK2001">
        <v>8.8522700000000007</v>
      </c>
      <c r="BL2001">
        <v>8.738467</v>
      </c>
      <c r="BM2001">
        <v>8.6405999999999992</v>
      </c>
      <c r="BN2001">
        <v>8.5815509999999993</v>
      </c>
      <c r="BO2001">
        <v>8.5819189999999992</v>
      </c>
      <c r="BP2001">
        <v>8.6612960000000001</v>
      </c>
      <c r="BQ2001">
        <v>8.7161069999999992</v>
      </c>
      <c r="BR2001">
        <v>8.7543290000000002</v>
      </c>
      <c r="BS2001">
        <v>8.8007969999999993</v>
      </c>
      <c r="BT2001">
        <v>8.8112549999999992</v>
      </c>
      <c r="BU2001">
        <v>8.8409829999999996</v>
      </c>
      <c r="BV2001">
        <v>8.8659110000000005</v>
      </c>
      <c r="BW2001">
        <v>8.8933680000000006</v>
      </c>
      <c r="BX2001">
        <v>8.9501830000000009</v>
      </c>
      <c r="BY2001">
        <v>8.8540019999999995</v>
      </c>
      <c r="BZ2001">
        <v>9.0392399999999995</v>
      </c>
      <c r="CA2001">
        <v>8.8269169999999999</v>
      </c>
      <c r="CB2001">
        <v>-1</v>
      </c>
      <c r="CC2001">
        <v>-1</v>
      </c>
      <c r="CD2001">
        <v>32.464286999999999</v>
      </c>
      <c r="CE2001">
        <v>29.217859000000001</v>
      </c>
      <c r="CF2001">
        <v>26.296073</v>
      </c>
      <c r="CG2001">
        <v>28.92568</v>
      </c>
      <c r="CH2001">
        <v>31.818248000000001</v>
      </c>
      <c r="CI2001">
        <v>35.000073</v>
      </c>
      <c r="CJ2001">
        <v>38.500079999999997</v>
      </c>
      <c r="CK2001">
        <v>42.350088</v>
      </c>
      <c r="CL2001">
        <v>46.585096999999998</v>
      </c>
      <c r="CM2001">
        <v>51.243606999999997</v>
      </c>
      <c r="CN2001">
        <v>56.367967</v>
      </c>
      <c r="CO2001">
        <v>62.004764000000002</v>
      </c>
      <c r="CP2001">
        <v>68.205241000000001</v>
      </c>
      <c r="CQ2001">
        <v>75.025765000000007</v>
      </c>
      <c r="CR2001">
        <v>82.528341999999995</v>
      </c>
      <c r="CS2001">
        <v>90.781176000000002</v>
      </c>
      <c r="CT2001">
        <v>99.859292999999994</v>
      </c>
      <c r="CU2001">
        <v>89.873363999999995</v>
      </c>
      <c r="CV2001">
        <v>0</v>
      </c>
      <c r="CW2001">
        <v>0</v>
      </c>
      <c r="CX2001">
        <v>9.0497329999999998</v>
      </c>
      <c r="CY2001">
        <v>9.0433020000000006</v>
      </c>
      <c r="CZ2001">
        <v>9.0372769999999996</v>
      </c>
      <c r="DA2001">
        <v>9.0319760000000002</v>
      </c>
      <c r="DB2001">
        <v>9.0255749999999999</v>
      </c>
      <c r="DC2001">
        <v>9.0208739999999992</v>
      </c>
      <c r="DD2001">
        <v>9.0177029999999991</v>
      </c>
      <c r="DE2001">
        <v>9.015288</v>
      </c>
      <c r="DF2001">
        <v>9.0137850000000004</v>
      </c>
      <c r="DG2001">
        <v>9.0126740000000005</v>
      </c>
      <c r="DH2001">
        <v>9.0080690000000008</v>
      </c>
      <c r="DI2001">
        <v>9.0089039999999994</v>
      </c>
      <c r="DJ2001">
        <v>9.0089520000000007</v>
      </c>
      <c r="DK2001">
        <v>9.0046479999999995</v>
      </c>
      <c r="DL2001">
        <v>9.0058910000000001</v>
      </c>
      <c r="DM2001">
        <v>9.0061359999999997</v>
      </c>
      <c r="DN2001">
        <v>9.0018560000000001</v>
      </c>
      <c r="DO2001">
        <v>9.0031040000000004</v>
      </c>
      <c r="DP2001">
        <v>9.0033840000000005</v>
      </c>
      <c r="DQ2001">
        <v>8.9990959999999998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 t="s">
        <v>6147</v>
      </c>
    </row>
    <row r="2002" spans="2:142" hidden="1" x14ac:dyDescent="0.3">
      <c r="B2002">
        <v>2001</v>
      </c>
      <c r="C2002">
        <v>651</v>
      </c>
      <c r="D2002">
        <v>12</v>
      </c>
      <c r="E2002">
        <v>0</v>
      </c>
      <c r="F2002">
        <v>1</v>
      </c>
      <c r="G2002">
        <v>0</v>
      </c>
      <c r="H2002" t="s">
        <v>146</v>
      </c>
      <c r="I2002" t="s">
        <v>147</v>
      </c>
      <c r="J2002">
        <v>96.43</v>
      </c>
      <c r="K2002">
        <v>0</v>
      </c>
      <c r="L2002">
        <v>1</v>
      </c>
      <c r="M2002">
        <v>1</v>
      </c>
      <c r="N2002">
        <v>0</v>
      </c>
      <c r="O2002">
        <v>9</v>
      </c>
      <c r="P2002">
        <v>9.1999999999999993</v>
      </c>
      <c r="Q2002">
        <v>9.1644000000000005</v>
      </c>
      <c r="R2002">
        <v>9.1644000000000005</v>
      </c>
      <c r="S2002">
        <v>4.2710999999999997</v>
      </c>
      <c r="T2002" t="s">
        <v>6148</v>
      </c>
      <c r="U2002" t="s">
        <v>6149</v>
      </c>
      <c r="V2002">
        <v>9.1818559999999998</v>
      </c>
      <c r="W2002">
        <v>9.1551380000000009</v>
      </c>
      <c r="X2002">
        <v>9.1397549999999992</v>
      </c>
      <c r="Y2002">
        <v>9.1288560000000007</v>
      </c>
      <c r="Z2002">
        <v>9.1207720000000005</v>
      </c>
      <c r="AA2002">
        <v>9.1143450000000001</v>
      </c>
      <c r="AB2002">
        <v>9.1089870000000008</v>
      </c>
      <c r="AC2002">
        <v>9.1043780000000005</v>
      </c>
      <c r="AD2002">
        <v>9.1002960000000002</v>
      </c>
      <c r="AE2002">
        <v>9.096679</v>
      </c>
      <c r="AF2002">
        <v>9.0934620000000006</v>
      </c>
      <c r="AG2002">
        <v>9.090598</v>
      </c>
      <c r="AH2002">
        <v>9.0880510000000001</v>
      </c>
      <c r="AI2002">
        <v>9.0857709999999994</v>
      </c>
      <c r="AJ2002">
        <v>9.0837230000000009</v>
      </c>
      <c r="AK2002">
        <v>9.0818650000000005</v>
      </c>
      <c r="AL2002">
        <v>9.0801619999999996</v>
      </c>
      <c r="AM2002">
        <v>9.078595</v>
      </c>
      <c r="AN2002">
        <v>9.0771470000000001</v>
      </c>
      <c r="AO2002">
        <v>9.0758050000000008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9.0745579999999997</v>
      </c>
      <c r="BK2002">
        <v>9.0212859999999999</v>
      </c>
      <c r="BL2002">
        <v>8.9760960000000001</v>
      </c>
      <c r="BM2002">
        <v>8.9679590000000005</v>
      </c>
      <c r="BN2002">
        <v>8.9865720000000007</v>
      </c>
      <c r="BO2002">
        <v>9.0254980000000007</v>
      </c>
      <c r="BP2002">
        <v>9.0635829999999995</v>
      </c>
      <c r="BQ2002">
        <v>9.1161580000000004</v>
      </c>
      <c r="BR2002">
        <v>9.1486959999999993</v>
      </c>
      <c r="BS2002">
        <v>9.1224170000000004</v>
      </c>
      <c r="BT2002">
        <v>9.1411920000000002</v>
      </c>
      <c r="BU2002">
        <v>9.1052769999999992</v>
      </c>
      <c r="BV2002">
        <v>9.1539180000000009</v>
      </c>
      <c r="BW2002">
        <v>9.0567860000000007</v>
      </c>
      <c r="BX2002">
        <v>9.1753590000000003</v>
      </c>
      <c r="BY2002">
        <v>9.0084730000000004</v>
      </c>
      <c r="BZ2002">
        <v>9.1810369999999999</v>
      </c>
      <c r="CA2002">
        <v>8.9952159999999992</v>
      </c>
      <c r="CB2002">
        <v>-1</v>
      </c>
      <c r="CC2002">
        <v>-1</v>
      </c>
      <c r="CD2002">
        <v>50.528573000000002</v>
      </c>
      <c r="CE2002">
        <v>55.581429999999997</v>
      </c>
      <c r="CF2002">
        <v>61.139572999999999</v>
      </c>
      <c r="CG2002">
        <v>67.253530999999995</v>
      </c>
      <c r="CH2002">
        <v>73.978883999999994</v>
      </c>
      <c r="CI2002">
        <v>81.376772000000003</v>
      </c>
      <c r="CJ2002">
        <v>89.514448999999999</v>
      </c>
      <c r="CK2002">
        <v>98.465894000000006</v>
      </c>
      <c r="CL2002">
        <v>108.312483</v>
      </c>
      <c r="CM2002">
        <v>99.465967000000006</v>
      </c>
      <c r="CN2002">
        <v>101.88690200000001</v>
      </c>
      <c r="CO2002">
        <v>91.698211999999998</v>
      </c>
      <c r="CP2002">
        <v>99.384902999999994</v>
      </c>
      <c r="CQ2002">
        <v>89.446414000000004</v>
      </c>
      <c r="CR2002">
        <v>98.391054999999994</v>
      </c>
      <c r="CS2002">
        <v>88.551948999999993</v>
      </c>
      <c r="CT2002">
        <v>97.407144000000002</v>
      </c>
      <c r="CU2002">
        <v>87.666430000000005</v>
      </c>
      <c r="CV2002">
        <v>0</v>
      </c>
      <c r="CW2002">
        <v>0</v>
      </c>
      <c r="CX2002">
        <v>9.1781249999999996</v>
      </c>
      <c r="CY2002">
        <v>9.176418</v>
      </c>
      <c r="CZ2002">
        <v>9.1752369999999992</v>
      </c>
      <c r="DA2002">
        <v>9.1742729999999995</v>
      </c>
      <c r="DB2002">
        <v>9.1734919999999995</v>
      </c>
      <c r="DC2002">
        <v>9.1727059999999998</v>
      </c>
      <c r="DD2002">
        <v>9.1718860000000006</v>
      </c>
      <c r="DE2002">
        <v>9.1711369999999999</v>
      </c>
      <c r="DF2002">
        <v>9.1703430000000008</v>
      </c>
      <c r="DG2002">
        <v>9.1696259999999992</v>
      </c>
      <c r="DH2002">
        <v>9.1689410000000002</v>
      </c>
      <c r="DI2002">
        <v>9.1682970000000008</v>
      </c>
      <c r="DJ2002">
        <v>9.1677389999999992</v>
      </c>
      <c r="DK2002">
        <v>9.1672180000000001</v>
      </c>
      <c r="DL2002">
        <v>9.1666989999999995</v>
      </c>
      <c r="DM2002">
        <v>9.1662409999999994</v>
      </c>
      <c r="DN2002">
        <v>9.1657849999999996</v>
      </c>
      <c r="DO2002">
        <v>9.1653859999999998</v>
      </c>
      <c r="DP2002">
        <v>9.1649650000000005</v>
      </c>
      <c r="DQ2002">
        <v>9.1646000000000001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 t="s">
        <v>6150</v>
      </c>
    </row>
    <row r="2003" spans="2:142" hidden="1" x14ac:dyDescent="0.3">
      <c r="B2003">
        <v>2002</v>
      </c>
      <c r="C2003">
        <v>651</v>
      </c>
      <c r="D2003">
        <v>14</v>
      </c>
      <c r="E2003">
        <v>0</v>
      </c>
      <c r="F2003">
        <v>1</v>
      </c>
      <c r="G2003">
        <v>0</v>
      </c>
      <c r="H2003" t="s">
        <v>146</v>
      </c>
      <c r="I2003" t="s">
        <v>147</v>
      </c>
      <c r="J2003">
        <v>15.42</v>
      </c>
      <c r="K2003">
        <v>0</v>
      </c>
      <c r="L2003">
        <v>1</v>
      </c>
      <c r="M2003">
        <v>1</v>
      </c>
      <c r="N2003">
        <v>0</v>
      </c>
      <c r="O2003">
        <v>14</v>
      </c>
      <c r="P2003">
        <v>13.3</v>
      </c>
      <c r="Q2003">
        <v>13.322699999999999</v>
      </c>
      <c r="R2003">
        <v>13.322699999999999</v>
      </c>
      <c r="S2003">
        <v>6.1543000000000001</v>
      </c>
      <c r="T2003" t="s">
        <v>6151</v>
      </c>
      <c r="U2003" t="s">
        <v>6152</v>
      </c>
      <c r="V2003">
        <v>14.181582000000001</v>
      </c>
      <c r="W2003">
        <v>14.15184</v>
      </c>
      <c r="X2003">
        <v>14.13476</v>
      </c>
      <c r="Y2003">
        <v>14.122788999999999</v>
      </c>
      <c r="Z2003">
        <v>14.114069000000001</v>
      </c>
      <c r="AA2003">
        <v>14.107265</v>
      </c>
      <c r="AB2003">
        <v>14.101642999999999</v>
      </c>
      <c r="AC2003">
        <v>14.096838999999999</v>
      </c>
      <c r="AD2003">
        <v>14.092582</v>
      </c>
      <c r="AE2003">
        <v>14.088801999999999</v>
      </c>
      <c r="AF2003">
        <v>14.085437000000001</v>
      </c>
      <c r="AG2003">
        <v>14.082436</v>
      </c>
      <c r="AH2003">
        <v>14.079765999999999</v>
      </c>
      <c r="AI2003">
        <v>14.077368999999999</v>
      </c>
      <c r="AJ2003">
        <v>14.075206</v>
      </c>
      <c r="AK2003">
        <v>14.073229</v>
      </c>
      <c r="AL2003">
        <v>14.071406</v>
      </c>
      <c r="AM2003">
        <v>14.069718</v>
      </c>
      <c r="AN2003">
        <v>14.068154</v>
      </c>
      <c r="AO2003">
        <v>14.066701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14.065344</v>
      </c>
      <c r="BK2003">
        <v>13.82583</v>
      </c>
      <c r="BL2003">
        <v>13.600076</v>
      </c>
      <c r="BM2003">
        <v>13.430429</v>
      </c>
      <c r="BN2003">
        <v>13.234052</v>
      </c>
      <c r="BO2003">
        <v>13.114943999999999</v>
      </c>
      <c r="BP2003">
        <v>13.12299</v>
      </c>
      <c r="BQ2003">
        <v>13.173120000000001</v>
      </c>
      <c r="BR2003">
        <v>13.199363</v>
      </c>
      <c r="BS2003">
        <v>13.188492999999999</v>
      </c>
      <c r="BT2003">
        <v>13.200177</v>
      </c>
      <c r="BU2003">
        <v>13.157783999999999</v>
      </c>
      <c r="BV2003">
        <v>13.192892000000001</v>
      </c>
      <c r="BW2003">
        <v>13.104857000000001</v>
      </c>
      <c r="BX2003">
        <v>13.257249</v>
      </c>
      <c r="BY2003">
        <v>13.019000999999999</v>
      </c>
      <c r="BZ2003">
        <v>13.336183999999999</v>
      </c>
      <c r="CA2003">
        <v>12.977157999999999</v>
      </c>
      <c r="CB2003">
        <v>-1</v>
      </c>
      <c r="CC2003">
        <v>-1</v>
      </c>
      <c r="CD2003">
        <v>39.875512000000001</v>
      </c>
      <c r="CE2003">
        <v>35.887960999999997</v>
      </c>
      <c r="CF2003">
        <v>32.299163999999998</v>
      </c>
      <c r="CG2003">
        <v>29.069248000000002</v>
      </c>
      <c r="CH2003">
        <v>26.162323000000001</v>
      </c>
      <c r="CI2003">
        <v>23.546091000000001</v>
      </c>
      <c r="CJ2003">
        <v>25.900700000000001</v>
      </c>
      <c r="CK2003">
        <v>28.490770000000001</v>
      </c>
      <c r="CL2003">
        <v>25.641693</v>
      </c>
      <c r="CM2003">
        <v>23.077524</v>
      </c>
      <c r="CN2003">
        <v>20.769770999999999</v>
      </c>
      <c r="CO2003">
        <v>18.692793999999999</v>
      </c>
      <c r="CP2003">
        <v>16.823515</v>
      </c>
      <c r="CQ2003">
        <v>15.141163000000001</v>
      </c>
      <c r="CR2003">
        <v>15.737743</v>
      </c>
      <c r="CS2003">
        <v>14.163969</v>
      </c>
      <c r="CT2003">
        <v>15.580366</v>
      </c>
      <c r="CU2003">
        <v>14.022328999999999</v>
      </c>
      <c r="CV2003">
        <v>0</v>
      </c>
      <c r="CW2003">
        <v>0</v>
      </c>
      <c r="CX2003">
        <v>13.338789</v>
      </c>
      <c r="CY2003">
        <v>13.332376999999999</v>
      </c>
      <c r="CZ2003">
        <v>13.328327</v>
      </c>
      <c r="DA2003">
        <v>13.32551</v>
      </c>
      <c r="DB2003">
        <v>13.32371</v>
      </c>
      <c r="DC2003">
        <v>13.322874000000001</v>
      </c>
      <c r="DD2003">
        <v>13.322516999999999</v>
      </c>
      <c r="DE2003">
        <v>13.322393</v>
      </c>
      <c r="DF2003">
        <v>13.322385000000001</v>
      </c>
      <c r="DG2003">
        <v>13.322436</v>
      </c>
      <c r="DH2003">
        <v>13.322516999999999</v>
      </c>
      <c r="DI2003">
        <v>13.322602</v>
      </c>
      <c r="DJ2003">
        <v>13.322672000000001</v>
      </c>
      <c r="DK2003">
        <v>13.322734000000001</v>
      </c>
      <c r="DL2003">
        <v>13.322789999999999</v>
      </c>
      <c r="DM2003">
        <v>13.322844</v>
      </c>
      <c r="DN2003">
        <v>13.32288</v>
      </c>
      <c r="DO2003">
        <v>13.322901999999999</v>
      </c>
      <c r="DP2003">
        <v>13.322893000000001</v>
      </c>
      <c r="DQ2003">
        <v>13.32286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 t="s">
        <v>6153</v>
      </c>
    </row>
    <row r="2004" spans="2:142" x14ac:dyDescent="0.3">
      <c r="B2004">
        <v>2003</v>
      </c>
      <c r="C2004">
        <v>651</v>
      </c>
      <c r="D2004">
        <v>16</v>
      </c>
      <c r="E2004">
        <v>0</v>
      </c>
      <c r="F2004">
        <v>1</v>
      </c>
      <c r="G2004">
        <v>0</v>
      </c>
      <c r="H2004" t="s">
        <v>146</v>
      </c>
      <c r="I2004" t="s">
        <v>147</v>
      </c>
      <c r="J2004">
        <v>0.43</v>
      </c>
      <c r="K2004">
        <v>0</v>
      </c>
      <c r="L2004">
        <v>1</v>
      </c>
      <c r="M2004">
        <v>1</v>
      </c>
      <c r="N2004">
        <v>0</v>
      </c>
      <c r="O2004">
        <v>18</v>
      </c>
      <c r="P2004">
        <v>17.100000000000001</v>
      </c>
      <c r="Q2004">
        <v>17.0868</v>
      </c>
      <c r="R2004">
        <v>17.0868</v>
      </c>
      <c r="S2004">
        <v>9.0915999999999997</v>
      </c>
      <c r="T2004" t="s">
        <v>6154</v>
      </c>
      <c r="U2004" t="s">
        <v>6155</v>
      </c>
      <c r="V2004">
        <v>17.274827999999999</v>
      </c>
      <c r="W2004">
        <v>17.278590999999999</v>
      </c>
      <c r="X2004">
        <v>17.280954000000001</v>
      </c>
      <c r="Y2004">
        <v>17.282451999999999</v>
      </c>
      <c r="Z2004">
        <v>17.283512000000002</v>
      </c>
      <c r="AA2004">
        <v>17.28426</v>
      </c>
      <c r="AB2004">
        <v>17.284844</v>
      </c>
      <c r="AC2004">
        <v>17.285291000000001</v>
      </c>
      <c r="AD2004">
        <v>17.285634000000002</v>
      </c>
      <c r="AE2004">
        <v>17.285934999999998</v>
      </c>
      <c r="AF2004">
        <v>17.286207000000001</v>
      </c>
      <c r="AG2004">
        <v>17.286455</v>
      </c>
      <c r="AH2004">
        <v>17.286684999999999</v>
      </c>
      <c r="AI2004">
        <v>17.286901</v>
      </c>
      <c r="AJ2004">
        <v>17.287102999999998</v>
      </c>
      <c r="AK2004">
        <v>17.287292999999998</v>
      </c>
      <c r="AL2004">
        <v>17.287474</v>
      </c>
      <c r="AM2004">
        <v>17.287642999999999</v>
      </c>
      <c r="AN2004">
        <v>17.287803</v>
      </c>
      <c r="AO2004">
        <v>17.287953999999999</v>
      </c>
      <c r="AP2004">
        <v>0.14877599999999999</v>
      </c>
      <c r="AQ2004">
        <v>0.14907100000000001</v>
      </c>
      <c r="AR2004">
        <v>0.149286</v>
      </c>
      <c r="AS2004">
        <v>0.149452</v>
      </c>
      <c r="AT2004">
        <v>0.149588</v>
      </c>
      <c r="AU2004">
        <v>0.149702</v>
      </c>
      <c r="AV2004">
        <v>0.14980099999999999</v>
      </c>
      <c r="AW2004">
        <v>0.14988699999999999</v>
      </c>
      <c r="AX2004">
        <v>0.14996499999999999</v>
      </c>
      <c r="AY2004">
        <v>0.150035</v>
      </c>
      <c r="AZ2004">
        <v>0.15009900000000001</v>
      </c>
      <c r="BA2004">
        <v>0.15015800000000001</v>
      </c>
      <c r="BB2004">
        <v>0.15021300000000001</v>
      </c>
      <c r="BC2004">
        <v>0.15026300000000001</v>
      </c>
      <c r="BD2004">
        <v>0.150311</v>
      </c>
      <c r="BE2004">
        <v>0.15035599999999999</v>
      </c>
      <c r="BF2004">
        <v>0.150398</v>
      </c>
      <c r="BG2004">
        <v>0.15043699999999999</v>
      </c>
      <c r="BH2004">
        <v>0.150475</v>
      </c>
      <c r="BI2004">
        <v>0.15051100000000001</v>
      </c>
      <c r="BJ2004">
        <v>17.288094999999998</v>
      </c>
      <c r="BK2004">
        <v>17.159078999999998</v>
      </c>
      <c r="BL2004">
        <v>17.043427000000001</v>
      </c>
      <c r="BM2004">
        <v>17.120930000000001</v>
      </c>
      <c r="BN2004">
        <v>17.143802999999998</v>
      </c>
      <c r="BO2004">
        <v>17.180879999999998</v>
      </c>
      <c r="BP2004">
        <v>17.181629000000001</v>
      </c>
      <c r="BQ2004">
        <v>17.178497</v>
      </c>
      <c r="BR2004">
        <v>17.158173000000001</v>
      </c>
      <c r="BS2004">
        <v>17.104991999999999</v>
      </c>
      <c r="BT2004">
        <v>17.110749999999999</v>
      </c>
      <c r="BU2004">
        <v>17.026862999999999</v>
      </c>
      <c r="BV2004">
        <v>17.164594999999998</v>
      </c>
      <c r="BW2004">
        <v>16.897478</v>
      </c>
      <c r="BX2004">
        <v>17.225275</v>
      </c>
      <c r="BY2004">
        <v>16.803592999999999</v>
      </c>
      <c r="BZ2004">
        <v>17.201170000000001</v>
      </c>
      <c r="CA2004">
        <v>16.768021000000001</v>
      </c>
      <c r="CB2004">
        <v>-1</v>
      </c>
      <c r="CC2004">
        <v>-1</v>
      </c>
      <c r="CD2004">
        <v>0.15051100000000001</v>
      </c>
      <c r="CE2004">
        <v>1</v>
      </c>
      <c r="CF2004">
        <v>1</v>
      </c>
      <c r="CG2004">
        <v>1.1000000000000001</v>
      </c>
      <c r="CH2004">
        <v>1.21</v>
      </c>
      <c r="CI2004">
        <v>1.089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1.1000000000000001</v>
      </c>
      <c r="CS2004">
        <v>1</v>
      </c>
      <c r="CT2004">
        <v>1.1000000000000001</v>
      </c>
      <c r="CU2004">
        <v>1</v>
      </c>
      <c r="CV2004">
        <v>0</v>
      </c>
      <c r="CW2004">
        <v>0</v>
      </c>
      <c r="CX2004">
        <v>17.046700000000001</v>
      </c>
      <c r="CY2004">
        <v>17.057089999999999</v>
      </c>
      <c r="CZ2004">
        <v>17.066140000000001</v>
      </c>
      <c r="DA2004">
        <v>17.074629000000002</v>
      </c>
      <c r="DB2004">
        <v>17.083010000000002</v>
      </c>
      <c r="DC2004">
        <v>17.090544999999999</v>
      </c>
      <c r="DD2004">
        <v>17.096340999999999</v>
      </c>
      <c r="DE2004">
        <v>17.100090000000002</v>
      </c>
      <c r="DF2004">
        <v>17.101942999999999</v>
      </c>
      <c r="DG2004">
        <v>17.102819</v>
      </c>
      <c r="DH2004">
        <v>17.092793</v>
      </c>
      <c r="DI2004">
        <v>17.097393</v>
      </c>
      <c r="DJ2004">
        <v>17.099723999999998</v>
      </c>
      <c r="DK2004">
        <v>17.089759000000001</v>
      </c>
      <c r="DL2004">
        <v>17.095161999999998</v>
      </c>
      <c r="DM2004">
        <v>17.097904</v>
      </c>
      <c r="DN2004">
        <v>17.088013</v>
      </c>
      <c r="DO2004">
        <v>17.093702</v>
      </c>
      <c r="DP2004">
        <v>17.096703999999999</v>
      </c>
      <c r="DQ2004">
        <v>17.086981000000002</v>
      </c>
      <c r="DR2004">
        <v>1.0791710000000001</v>
      </c>
      <c r="DS2004">
        <v>-2.2008E-2</v>
      </c>
      <c r="DT2004">
        <v>-2.3216000000000001E-2</v>
      </c>
      <c r="DU2004">
        <v>-2.4452000000000002E-2</v>
      </c>
      <c r="DV2004">
        <v>-2.5718999999999999E-2</v>
      </c>
      <c r="DW2004">
        <v>-2.7014E-2</v>
      </c>
      <c r="DX2004">
        <v>-2.8337000000000001E-2</v>
      </c>
      <c r="DY2004">
        <v>-2.9687000000000002E-2</v>
      </c>
      <c r="DZ2004">
        <v>-3.1066E-2</v>
      </c>
      <c r="EA2004">
        <v>-3.2476999999999999E-2</v>
      </c>
      <c r="EB2004">
        <v>-3.3898999999999999E-2</v>
      </c>
      <c r="EC2004">
        <v>-3.5385E-2</v>
      </c>
      <c r="ED2004">
        <v>-3.6901000000000003E-2</v>
      </c>
      <c r="EE2004">
        <v>-3.8429999999999999E-2</v>
      </c>
      <c r="EF2004">
        <v>-4.0024999999999998E-2</v>
      </c>
      <c r="EG2004">
        <v>-4.1653999999999997E-2</v>
      </c>
      <c r="EH2004">
        <v>-4.3251999999999999E-2</v>
      </c>
      <c r="EI2004">
        <v>-4.4859999999999997E-2</v>
      </c>
      <c r="EJ2004">
        <v>-4.6470999999999998E-2</v>
      </c>
      <c r="EK2004">
        <v>-4.8078000000000003E-2</v>
      </c>
      <c r="EL2004" t="s">
        <v>6156</v>
      </c>
    </row>
    <row r="2005" spans="2:142" x14ac:dyDescent="0.3">
      <c r="B2005">
        <v>2004</v>
      </c>
      <c r="C2005">
        <v>651</v>
      </c>
      <c r="D2005">
        <v>16</v>
      </c>
      <c r="E2005">
        <v>1</v>
      </c>
      <c r="F2005">
        <v>2</v>
      </c>
      <c r="G2005">
        <v>0</v>
      </c>
      <c r="H2005" t="s">
        <v>146</v>
      </c>
      <c r="I2005" t="s">
        <v>147</v>
      </c>
      <c r="J2005">
        <v>1.77</v>
      </c>
      <c r="K2005">
        <v>0</v>
      </c>
      <c r="L2005">
        <v>1</v>
      </c>
      <c r="M2005">
        <v>1</v>
      </c>
      <c r="N2005">
        <v>0</v>
      </c>
      <c r="O2005">
        <v>21</v>
      </c>
      <c r="P2005">
        <v>16.8</v>
      </c>
      <c r="Q2005">
        <v>16.827400000000001</v>
      </c>
      <c r="R2005">
        <v>16.827400000000001</v>
      </c>
      <c r="S2005">
        <v>9.6790000000000003</v>
      </c>
      <c r="T2005" t="s">
        <v>6157</v>
      </c>
      <c r="U2005" t="s">
        <v>6158</v>
      </c>
      <c r="V2005">
        <v>17.365863999999998</v>
      </c>
      <c r="W2005">
        <v>17.366319000000001</v>
      </c>
      <c r="X2005">
        <v>17.365848</v>
      </c>
      <c r="Y2005">
        <v>17.365022</v>
      </c>
      <c r="Z2005">
        <v>17.364121999999998</v>
      </c>
      <c r="AA2005">
        <v>17.363398</v>
      </c>
      <c r="AB2005">
        <v>17.362870000000001</v>
      </c>
      <c r="AC2005">
        <v>17.362548</v>
      </c>
      <c r="AD2005">
        <v>17.362439999999999</v>
      </c>
      <c r="AE2005">
        <v>17.362400000000001</v>
      </c>
      <c r="AF2005">
        <v>17.362392</v>
      </c>
      <c r="AG2005">
        <v>17.362399</v>
      </c>
      <c r="AH2005">
        <v>17.362413</v>
      </c>
      <c r="AI2005">
        <v>17.362428999999999</v>
      </c>
      <c r="AJ2005">
        <v>17.362445000000001</v>
      </c>
      <c r="AK2005">
        <v>17.362461</v>
      </c>
      <c r="AL2005">
        <v>17.362476000000001</v>
      </c>
      <c r="AM2005">
        <v>17.362489</v>
      </c>
      <c r="AN2005">
        <v>17.362499</v>
      </c>
      <c r="AO2005">
        <v>17.362507000000001</v>
      </c>
      <c r="AP2005">
        <v>2.5714000000000001E-2</v>
      </c>
      <c r="AQ2005">
        <v>2.5418E-2</v>
      </c>
      <c r="AR2005">
        <v>2.5204000000000001E-2</v>
      </c>
      <c r="AS2005">
        <v>2.5037E-2</v>
      </c>
      <c r="AT2005">
        <v>2.4902000000000001E-2</v>
      </c>
      <c r="AU2005">
        <v>2.4788000000000001E-2</v>
      </c>
      <c r="AV2005">
        <v>2.4688999999999999E-2</v>
      </c>
      <c r="AW2005">
        <v>2.4601999999999999E-2</v>
      </c>
      <c r="AX2005">
        <v>2.4525000000000002E-2</v>
      </c>
      <c r="AY2005">
        <v>2.4455000000000001E-2</v>
      </c>
      <c r="AZ2005">
        <v>2.4390999999999999E-2</v>
      </c>
      <c r="BA2005">
        <v>2.4331999999999999E-2</v>
      </c>
      <c r="BB2005">
        <v>2.4277E-2</v>
      </c>
      <c r="BC2005">
        <v>2.4226000000000001E-2</v>
      </c>
      <c r="BD2005">
        <v>2.4178999999999999E-2</v>
      </c>
      <c r="BE2005">
        <v>2.4133999999999999E-2</v>
      </c>
      <c r="BF2005">
        <v>2.4091999999999999E-2</v>
      </c>
      <c r="BG2005">
        <v>2.4052E-2</v>
      </c>
      <c r="BH2005">
        <v>2.4015000000000002E-2</v>
      </c>
      <c r="BI2005">
        <v>2.3979E-2</v>
      </c>
      <c r="BJ2005">
        <v>17.362513</v>
      </c>
      <c r="BK2005">
        <v>17.249098</v>
      </c>
      <c r="BL2005">
        <v>17.131516000000001</v>
      </c>
      <c r="BM2005">
        <v>17.199784999999999</v>
      </c>
      <c r="BN2005">
        <v>17.219189</v>
      </c>
      <c r="BO2005">
        <v>17.235417999999999</v>
      </c>
      <c r="BP2005">
        <v>17.202705000000002</v>
      </c>
      <c r="BQ2005">
        <v>17.158535000000001</v>
      </c>
      <c r="BR2005">
        <v>17.111073999999999</v>
      </c>
      <c r="BS2005">
        <v>17.056906000000001</v>
      </c>
      <c r="BT2005">
        <v>17.048017999999999</v>
      </c>
      <c r="BU2005">
        <v>16.985706</v>
      </c>
      <c r="BV2005">
        <v>17.087851000000001</v>
      </c>
      <c r="BW2005">
        <v>16.845631000000001</v>
      </c>
      <c r="BX2005">
        <v>17.102943</v>
      </c>
      <c r="BY2005">
        <v>16.743766999999998</v>
      </c>
      <c r="BZ2005">
        <v>17.084202000000001</v>
      </c>
      <c r="CA2005">
        <v>16.715821999999999</v>
      </c>
      <c r="CB2005">
        <v>-1</v>
      </c>
      <c r="CC2005">
        <v>-1</v>
      </c>
      <c r="CD2005">
        <v>2.3979E-2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1.1000000000000001</v>
      </c>
      <c r="CU2005">
        <v>1</v>
      </c>
      <c r="CV2005">
        <v>0</v>
      </c>
      <c r="CW2005">
        <v>0</v>
      </c>
      <c r="CX2005">
        <v>16.944106999999999</v>
      </c>
      <c r="CY2005">
        <v>16.924326000000001</v>
      </c>
      <c r="CZ2005">
        <v>16.903535000000002</v>
      </c>
      <c r="DA2005">
        <v>16.882211999999999</v>
      </c>
      <c r="DB2005">
        <v>16.860583999999999</v>
      </c>
      <c r="DC2005">
        <v>16.840938999999999</v>
      </c>
      <c r="DD2005">
        <v>16.82546</v>
      </c>
      <c r="DE2005">
        <v>16.814813000000001</v>
      </c>
      <c r="DF2005">
        <v>16.808678</v>
      </c>
      <c r="DG2005">
        <v>16.804842000000001</v>
      </c>
      <c r="DH2005">
        <v>16.825683999999999</v>
      </c>
      <c r="DI2005">
        <v>16.813573000000002</v>
      </c>
      <c r="DJ2005">
        <v>16.806822</v>
      </c>
      <c r="DK2005">
        <v>16.827971000000002</v>
      </c>
      <c r="DL2005">
        <v>16.814306999999999</v>
      </c>
      <c r="DM2005">
        <v>16.806829</v>
      </c>
      <c r="DN2005">
        <v>16.828057000000001</v>
      </c>
      <c r="DO2005">
        <v>16.814005999999999</v>
      </c>
      <c r="DP2005">
        <v>16.806329000000002</v>
      </c>
      <c r="DQ2005">
        <v>16.827560999999999</v>
      </c>
      <c r="DR2005">
        <v>1.1208290000000001</v>
      </c>
      <c r="DS2005">
        <v>2.2008E-2</v>
      </c>
      <c r="DT2005">
        <v>2.3216000000000001E-2</v>
      </c>
      <c r="DU2005">
        <v>2.4452000000000002E-2</v>
      </c>
      <c r="DV2005">
        <v>2.5718999999999999E-2</v>
      </c>
      <c r="DW2005">
        <v>2.7014E-2</v>
      </c>
      <c r="DX2005">
        <v>2.8337000000000001E-2</v>
      </c>
      <c r="DY2005">
        <v>2.9687000000000002E-2</v>
      </c>
      <c r="DZ2005">
        <v>3.1066E-2</v>
      </c>
      <c r="EA2005">
        <v>3.2476999999999999E-2</v>
      </c>
      <c r="EB2005">
        <v>3.3898999999999999E-2</v>
      </c>
      <c r="EC2005">
        <v>3.5385E-2</v>
      </c>
      <c r="ED2005">
        <v>3.6901000000000003E-2</v>
      </c>
      <c r="EE2005">
        <v>3.8429999999999999E-2</v>
      </c>
      <c r="EF2005">
        <v>4.0024999999999998E-2</v>
      </c>
      <c r="EG2005">
        <v>4.1653999999999997E-2</v>
      </c>
      <c r="EH2005">
        <v>4.3251999999999999E-2</v>
      </c>
      <c r="EI2005">
        <v>4.4859999999999997E-2</v>
      </c>
      <c r="EJ2005">
        <v>4.6470999999999998E-2</v>
      </c>
      <c r="EK2005">
        <v>4.8078000000000003E-2</v>
      </c>
      <c r="EL2005" t="s">
        <v>6159</v>
      </c>
    </row>
    <row r="2006" spans="2:142" x14ac:dyDescent="0.3">
      <c r="B2006">
        <v>2005</v>
      </c>
      <c r="C2006">
        <v>651</v>
      </c>
      <c r="D2006">
        <v>17</v>
      </c>
      <c r="E2006">
        <v>0</v>
      </c>
      <c r="F2006">
        <v>1</v>
      </c>
      <c r="G2006">
        <v>0</v>
      </c>
      <c r="H2006" t="s">
        <v>146</v>
      </c>
      <c r="I2006" t="s">
        <v>147</v>
      </c>
      <c r="J2006">
        <v>12.44</v>
      </c>
      <c r="K2006">
        <v>0</v>
      </c>
      <c r="L2006">
        <v>1</v>
      </c>
      <c r="M2006">
        <v>1</v>
      </c>
      <c r="N2006">
        <v>0</v>
      </c>
      <c r="O2006">
        <v>16</v>
      </c>
      <c r="P2006">
        <v>15.5</v>
      </c>
      <c r="Q2006">
        <v>15.474299999999999</v>
      </c>
      <c r="R2006">
        <v>15.474299999999999</v>
      </c>
      <c r="S2006">
        <v>7.6825000000000001</v>
      </c>
      <c r="T2006" t="s">
        <v>6160</v>
      </c>
      <c r="U2006" t="s">
        <v>6161</v>
      </c>
      <c r="V2006">
        <v>14.781516</v>
      </c>
      <c r="W2006">
        <v>14.78528</v>
      </c>
      <c r="X2006">
        <v>14.787642</v>
      </c>
      <c r="Y2006">
        <v>14.789141000000001</v>
      </c>
      <c r="Z2006">
        <v>14.790201</v>
      </c>
      <c r="AA2006">
        <v>14.790948</v>
      </c>
      <c r="AB2006">
        <v>14.791532999999999</v>
      </c>
      <c r="AC2006">
        <v>14.791980000000001</v>
      </c>
      <c r="AD2006">
        <v>14.792323</v>
      </c>
      <c r="AE2006">
        <v>14.792624</v>
      </c>
      <c r="AF2006">
        <v>14.792895</v>
      </c>
      <c r="AG2006">
        <v>14.793144</v>
      </c>
      <c r="AH2006">
        <v>14.793374</v>
      </c>
      <c r="AI2006">
        <v>14.793589000000001</v>
      </c>
      <c r="AJ2006">
        <v>14.793792</v>
      </c>
      <c r="AK2006">
        <v>14.793982</v>
      </c>
      <c r="AL2006">
        <v>14.794162999999999</v>
      </c>
      <c r="AM2006">
        <v>14.794332000000001</v>
      </c>
      <c r="AN2006">
        <v>14.794492</v>
      </c>
      <c r="AO2006">
        <v>14.794643000000001</v>
      </c>
      <c r="AP2006">
        <v>6.941281</v>
      </c>
      <c r="AQ2006">
        <v>6.9573739999999997</v>
      </c>
      <c r="AR2006">
        <v>6.9690519999999996</v>
      </c>
      <c r="AS2006">
        <v>6.9781380000000004</v>
      </c>
      <c r="AT2006">
        <v>6.9855289999999997</v>
      </c>
      <c r="AU2006">
        <v>6.9917480000000003</v>
      </c>
      <c r="AV2006">
        <v>6.9971129999999997</v>
      </c>
      <c r="AW2006">
        <v>7.0018349999999998</v>
      </c>
      <c r="AX2006">
        <v>7.0060599999999997</v>
      </c>
      <c r="AY2006">
        <v>7.0098839999999996</v>
      </c>
      <c r="AZ2006">
        <v>7.0133760000000001</v>
      </c>
      <c r="BA2006">
        <v>7.0165889999999997</v>
      </c>
      <c r="BB2006">
        <v>7.0195639999999999</v>
      </c>
      <c r="BC2006">
        <v>7.0223339999999999</v>
      </c>
      <c r="BD2006">
        <v>7.0249240000000004</v>
      </c>
      <c r="BE2006">
        <v>7.0273560000000002</v>
      </c>
      <c r="BF2006">
        <v>7.0296469999999998</v>
      </c>
      <c r="BG2006">
        <v>7.0318139999999998</v>
      </c>
      <c r="BH2006">
        <v>7.033868</v>
      </c>
      <c r="BI2006">
        <v>7.0358200000000002</v>
      </c>
      <c r="BJ2006">
        <v>14.794786</v>
      </c>
      <c r="BK2006">
        <v>14.737622999999999</v>
      </c>
      <c r="BL2006">
        <v>14.698551999999999</v>
      </c>
      <c r="BM2006">
        <v>14.796900000000001</v>
      </c>
      <c r="BN2006">
        <v>14.879471000000001</v>
      </c>
      <c r="BO2006">
        <v>14.985772000000001</v>
      </c>
      <c r="BP2006">
        <v>15.094935</v>
      </c>
      <c r="BQ2006">
        <v>15.210264</v>
      </c>
      <c r="BR2006">
        <v>15.287865999999999</v>
      </c>
      <c r="BS2006">
        <v>15.302801000000001</v>
      </c>
      <c r="BT2006">
        <v>15.372032000000001</v>
      </c>
      <c r="BU2006">
        <v>15.303582</v>
      </c>
      <c r="BV2006">
        <v>15.482627000000001</v>
      </c>
      <c r="BW2006">
        <v>15.288043</v>
      </c>
      <c r="BX2006">
        <v>15.605941</v>
      </c>
      <c r="BY2006">
        <v>15.230335</v>
      </c>
      <c r="BZ2006">
        <v>15.586039</v>
      </c>
      <c r="CA2006">
        <v>15.195746</v>
      </c>
      <c r="CB2006">
        <v>-1</v>
      </c>
      <c r="CC2006">
        <v>-1</v>
      </c>
      <c r="CD2006">
        <v>7.0358200000000002</v>
      </c>
      <c r="CE2006">
        <v>7.7394030000000003</v>
      </c>
      <c r="CF2006">
        <v>8.5133430000000008</v>
      </c>
      <c r="CG2006">
        <v>9.3646770000000004</v>
      </c>
      <c r="CH2006">
        <v>10.301145</v>
      </c>
      <c r="CI2006">
        <v>11.331258999999999</v>
      </c>
      <c r="CJ2006">
        <v>12.464385</v>
      </c>
      <c r="CK2006">
        <v>13.710824000000001</v>
      </c>
      <c r="CL2006">
        <v>15.081906</v>
      </c>
      <c r="CM2006">
        <v>13.815109</v>
      </c>
      <c r="CN2006">
        <v>15.196619999999999</v>
      </c>
      <c r="CO2006">
        <v>13.676958000000001</v>
      </c>
      <c r="CP2006">
        <v>15.044654</v>
      </c>
      <c r="CQ2006">
        <v>13.540188000000001</v>
      </c>
      <c r="CR2006">
        <v>14.894207</v>
      </c>
      <c r="CS2006">
        <v>13.404786</v>
      </c>
      <c r="CT2006">
        <v>14.745265</v>
      </c>
      <c r="CU2006">
        <v>13.270738</v>
      </c>
      <c r="CV2006">
        <v>0</v>
      </c>
      <c r="CW2006">
        <v>0</v>
      </c>
      <c r="CX2006">
        <v>15.434201</v>
      </c>
      <c r="CY2006">
        <v>15.444591000000001</v>
      </c>
      <c r="CZ2006">
        <v>15.453640999999999</v>
      </c>
      <c r="DA2006">
        <v>15.462130999999999</v>
      </c>
      <c r="DB2006">
        <v>15.470511</v>
      </c>
      <c r="DC2006">
        <v>15.478046000000001</v>
      </c>
      <c r="DD2006">
        <v>15.483841999999999</v>
      </c>
      <c r="DE2006">
        <v>15.487591999999999</v>
      </c>
      <c r="DF2006">
        <v>15.489444000000001</v>
      </c>
      <c r="DG2006">
        <v>15.490321</v>
      </c>
      <c r="DH2006">
        <v>15.480294000000001</v>
      </c>
      <c r="DI2006">
        <v>15.484894000000001</v>
      </c>
      <c r="DJ2006">
        <v>15.487226</v>
      </c>
      <c r="DK2006">
        <v>15.477259999999999</v>
      </c>
      <c r="DL2006">
        <v>15.482663000000001</v>
      </c>
      <c r="DM2006">
        <v>15.485405</v>
      </c>
      <c r="DN2006">
        <v>15.475515</v>
      </c>
      <c r="DO2006">
        <v>15.481203000000001</v>
      </c>
      <c r="DP2006">
        <v>15.484204999999999</v>
      </c>
      <c r="DQ2006">
        <v>15.474482</v>
      </c>
      <c r="DR2006">
        <v>14.502625999999999</v>
      </c>
      <c r="DS2006">
        <v>-9.6366999999999994E-2</v>
      </c>
      <c r="DT2006">
        <v>-9.7576999999999997E-2</v>
      </c>
      <c r="DU2006">
        <v>-9.8815E-2</v>
      </c>
      <c r="DV2006">
        <v>-0.10008400000000001</v>
      </c>
      <c r="DW2006">
        <v>-0.101381</v>
      </c>
      <c r="DX2006">
        <v>-0.102705</v>
      </c>
      <c r="DY2006">
        <v>-0.104056</v>
      </c>
      <c r="DZ2006">
        <v>-0.105436</v>
      </c>
      <c r="EA2006">
        <v>-0.106846</v>
      </c>
      <c r="EB2006">
        <v>-0.108267</v>
      </c>
      <c r="EC2006">
        <v>-0.109753</v>
      </c>
      <c r="ED2006">
        <v>-0.11126999999999999</v>
      </c>
      <c r="EE2006">
        <v>-0.11279699999999999</v>
      </c>
      <c r="EF2006">
        <v>-0.114394</v>
      </c>
      <c r="EG2006">
        <v>-0.116023</v>
      </c>
      <c r="EH2006">
        <v>-0.117619</v>
      </c>
      <c r="EI2006">
        <v>-0.119229</v>
      </c>
      <c r="EJ2006">
        <v>-0.12084</v>
      </c>
      <c r="EK2006">
        <v>-0.122445</v>
      </c>
      <c r="EL2006" t="s">
        <v>6162</v>
      </c>
    </row>
    <row r="2007" spans="2:142" x14ac:dyDescent="0.3">
      <c r="B2007">
        <v>2006</v>
      </c>
      <c r="C2007">
        <v>651</v>
      </c>
      <c r="D2007">
        <v>17</v>
      </c>
      <c r="E2007">
        <v>1</v>
      </c>
      <c r="F2007">
        <v>2</v>
      </c>
      <c r="G2007">
        <v>0</v>
      </c>
      <c r="H2007" t="s">
        <v>146</v>
      </c>
      <c r="I2007" t="s">
        <v>147</v>
      </c>
      <c r="J2007">
        <v>3.26</v>
      </c>
      <c r="K2007">
        <v>0</v>
      </c>
      <c r="L2007">
        <v>1</v>
      </c>
      <c r="M2007">
        <v>1</v>
      </c>
      <c r="N2007">
        <v>0</v>
      </c>
      <c r="O2007">
        <v>19</v>
      </c>
      <c r="P2007">
        <v>15.2</v>
      </c>
      <c r="Q2007">
        <v>15.2149</v>
      </c>
      <c r="R2007">
        <v>15.2149</v>
      </c>
      <c r="S2007">
        <v>8.2698</v>
      </c>
      <c r="T2007" t="s">
        <v>6163</v>
      </c>
      <c r="U2007" t="s">
        <v>6164</v>
      </c>
      <c r="V2007">
        <v>14.872553</v>
      </c>
      <c r="W2007">
        <v>14.873006999999999</v>
      </c>
      <c r="X2007">
        <v>14.872536999999999</v>
      </c>
      <c r="Y2007">
        <v>14.871710999999999</v>
      </c>
      <c r="Z2007">
        <v>14.870811</v>
      </c>
      <c r="AA2007">
        <v>14.870087</v>
      </c>
      <c r="AB2007">
        <v>14.869558</v>
      </c>
      <c r="AC2007">
        <v>14.869237</v>
      </c>
      <c r="AD2007">
        <v>14.869128999999999</v>
      </c>
      <c r="AE2007">
        <v>14.869089000000001</v>
      </c>
      <c r="AF2007">
        <v>14.869081</v>
      </c>
      <c r="AG2007">
        <v>14.869088</v>
      </c>
      <c r="AH2007">
        <v>14.869101000000001</v>
      </c>
      <c r="AI2007">
        <v>14.869116999999999</v>
      </c>
      <c r="AJ2007">
        <v>14.869134000000001</v>
      </c>
      <c r="AK2007">
        <v>14.869149999999999</v>
      </c>
      <c r="AL2007">
        <v>14.869165000000001</v>
      </c>
      <c r="AM2007">
        <v>14.869178</v>
      </c>
      <c r="AN2007">
        <v>14.869187999999999</v>
      </c>
      <c r="AO2007">
        <v>14.869196000000001</v>
      </c>
      <c r="AP2007">
        <v>1.195454</v>
      </c>
      <c r="AQ2007">
        <v>1.1793610000000001</v>
      </c>
      <c r="AR2007">
        <v>1.167683</v>
      </c>
      <c r="AS2007">
        <v>1.1585970000000001</v>
      </c>
      <c r="AT2007">
        <v>1.151206</v>
      </c>
      <c r="AU2007">
        <v>1.144987</v>
      </c>
      <c r="AV2007">
        <v>1.1396219999999999</v>
      </c>
      <c r="AW2007">
        <v>1.1349</v>
      </c>
      <c r="AX2007">
        <v>1.1306750000000001</v>
      </c>
      <c r="AY2007">
        <v>1.126851</v>
      </c>
      <c r="AZ2007">
        <v>1.123359</v>
      </c>
      <c r="BA2007">
        <v>1.1201460000000001</v>
      </c>
      <c r="BB2007">
        <v>1.1171709999999999</v>
      </c>
      <c r="BC2007">
        <v>1.114401</v>
      </c>
      <c r="BD2007">
        <v>1.1118110000000001</v>
      </c>
      <c r="BE2007">
        <v>1.1093789999999999</v>
      </c>
      <c r="BF2007">
        <v>1.1070880000000001</v>
      </c>
      <c r="BG2007">
        <v>1.104921</v>
      </c>
      <c r="BH2007">
        <v>1.102867</v>
      </c>
      <c r="BI2007">
        <v>1.1009150000000001</v>
      </c>
      <c r="BJ2007">
        <v>14.869203000000001</v>
      </c>
      <c r="BK2007">
        <v>14.827642000000001</v>
      </c>
      <c r="BL2007">
        <v>14.786642000000001</v>
      </c>
      <c r="BM2007">
        <v>14.875754000000001</v>
      </c>
      <c r="BN2007">
        <v>14.954857000000001</v>
      </c>
      <c r="BO2007">
        <v>15.040311000000001</v>
      </c>
      <c r="BP2007">
        <v>15.116012</v>
      </c>
      <c r="BQ2007">
        <v>15.190302000000001</v>
      </c>
      <c r="BR2007">
        <v>15.240767</v>
      </c>
      <c r="BS2007">
        <v>15.254714</v>
      </c>
      <c r="BT2007">
        <v>15.309298999999999</v>
      </c>
      <c r="BU2007">
        <v>15.262425</v>
      </c>
      <c r="BV2007">
        <v>15.405882999999999</v>
      </c>
      <c r="BW2007">
        <v>15.236197000000001</v>
      </c>
      <c r="BX2007">
        <v>15.483609</v>
      </c>
      <c r="BY2007">
        <v>15.170508</v>
      </c>
      <c r="BZ2007">
        <v>15.46907</v>
      </c>
      <c r="CA2007">
        <v>15.143549</v>
      </c>
      <c r="CB2007">
        <v>-1</v>
      </c>
      <c r="CC2007">
        <v>-1</v>
      </c>
      <c r="CD2007">
        <v>1.1009150000000001</v>
      </c>
      <c r="CE2007">
        <v>1</v>
      </c>
      <c r="CF2007">
        <v>1.1000000000000001</v>
      </c>
      <c r="CG2007">
        <v>1.21</v>
      </c>
      <c r="CH2007">
        <v>1.331</v>
      </c>
      <c r="CI2007">
        <v>1.4641</v>
      </c>
      <c r="CJ2007">
        <v>1.6105100000000001</v>
      </c>
      <c r="CK2007">
        <v>1.4494590000000001</v>
      </c>
      <c r="CL2007">
        <v>1.304513</v>
      </c>
      <c r="CM2007">
        <v>1.1740619999999999</v>
      </c>
      <c r="CN2007">
        <v>1.056656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1.1000000000000001</v>
      </c>
      <c r="CU2007">
        <v>1</v>
      </c>
      <c r="CV2007">
        <v>0</v>
      </c>
      <c r="CW2007">
        <v>0</v>
      </c>
      <c r="CX2007">
        <v>15.331609</v>
      </c>
      <c r="CY2007">
        <v>15.311826999999999</v>
      </c>
      <c r="CZ2007">
        <v>15.291036</v>
      </c>
      <c r="DA2007">
        <v>15.269714</v>
      </c>
      <c r="DB2007">
        <v>15.248085</v>
      </c>
      <c r="DC2007">
        <v>15.228441</v>
      </c>
      <c r="DD2007">
        <v>15.212961</v>
      </c>
      <c r="DE2007">
        <v>15.202315</v>
      </c>
      <c r="DF2007">
        <v>15.19618</v>
      </c>
      <c r="DG2007">
        <v>15.192342999999999</v>
      </c>
      <c r="DH2007">
        <v>15.213184999999999</v>
      </c>
      <c r="DI2007">
        <v>15.201074</v>
      </c>
      <c r="DJ2007">
        <v>15.194324</v>
      </c>
      <c r="DK2007">
        <v>15.215472</v>
      </c>
      <c r="DL2007">
        <v>15.201808</v>
      </c>
      <c r="DM2007">
        <v>15.194330000000001</v>
      </c>
      <c r="DN2007">
        <v>15.215558</v>
      </c>
      <c r="DO2007">
        <v>15.201506999999999</v>
      </c>
      <c r="DP2007">
        <v>15.193830999999999</v>
      </c>
      <c r="DQ2007">
        <v>15.215062</v>
      </c>
      <c r="DR2007">
        <v>1.1951860000000001</v>
      </c>
      <c r="DS2007">
        <v>9.6366999999999994E-2</v>
      </c>
      <c r="DT2007">
        <v>9.7576999999999997E-2</v>
      </c>
      <c r="DU2007">
        <v>9.8815E-2</v>
      </c>
      <c r="DV2007">
        <v>0.10008400000000001</v>
      </c>
      <c r="DW2007">
        <v>0.101381</v>
      </c>
      <c r="DX2007">
        <v>0.102705</v>
      </c>
      <c r="DY2007">
        <v>0.104056</v>
      </c>
      <c r="DZ2007">
        <v>0.105436</v>
      </c>
      <c r="EA2007">
        <v>0.106846</v>
      </c>
      <c r="EB2007">
        <v>0.108267</v>
      </c>
      <c r="EC2007">
        <v>0.109753</v>
      </c>
      <c r="ED2007">
        <v>0.11126999999999999</v>
      </c>
      <c r="EE2007">
        <v>0.11279699999999999</v>
      </c>
      <c r="EF2007">
        <v>0.114394</v>
      </c>
      <c r="EG2007">
        <v>0.116023</v>
      </c>
      <c r="EH2007">
        <v>0.117619</v>
      </c>
      <c r="EI2007">
        <v>0.119229</v>
      </c>
      <c r="EJ2007">
        <v>0.12084</v>
      </c>
      <c r="EK2007">
        <v>0.122445</v>
      </c>
      <c r="EL2007" t="s">
        <v>6165</v>
      </c>
    </row>
    <row r="2008" spans="2:142" hidden="1" x14ac:dyDescent="0.3">
      <c r="B2008">
        <v>2007</v>
      </c>
      <c r="C2008">
        <v>651</v>
      </c>
      <c r="D2008">
        <v>19</v>
      </c>
      <c r="E2008">
        <v>0</v>
      </c>
      <c r="F2008">
        <v>1</v>
      </c>
      <c r="G2008">
        <v>0</v>
      </c>
      <c r="H2008" t="s">
        <v>146</v>
      </c>
      <c r="I2008" t="s">
        <v>147</v>
      </c>
      <c r="J2008">
        <v>48.21</v>
      </c>
      <c r="K2008">
        <v>0</v>
      </c>
      <c r="L2008">
        <v>1</v>
      </c>
      <c r="M2008">
        <v>1</v>
      </c>
      <c r="N2008">
        <v>0</v>
      </c>
      <c r="O2008">
        <v>6</v>
      </c>
      <c r="P2008">
        <v>6.5</v>
      </c>
      <c r="Q2008">
        <v>6.5060000000000002</v>
      </c>
      <c r="R2008">
        <v>6.5060000000000002</v>
      </c>
      <c r="S2008">
        <v>2.8001999999999998</v>
      </c>
      <c r="T2008" t="s">
        <v>6166</v>
      </c>
      <c r="U2008" t="s">
        <v>6167</v>
      </c>
      <c r="V2008">
        <v>6.2465440000000001</v>
      </c>
      <c r="W2008">
        <v>6.2497930000000004</v>
      </c>
      <c r="X2008">
        <v>6.2514370000000001</v>
      </c>
      <c r="Y2008">
        <v>6.2526440000000001</v>
      </c>
      <c r="Z2008">
        <v>6.2537539999999998</v>
      </c>
      <c r="AA2008">
        <v>6.2547980000000001</v>
      </c>
      <c r="AB2008">
        <v>6.2557470000000004</v>
      </c>
      <c r="AC2008">
        <v>6.2565999999999997</v>
      </c>
      <c r="AD2008">
        <v>6.2573619999999996</v>
      </c>
      <c r="AE2008">
        <v>6.2580660000000004</v>
      </c>
      <c r="AF2008">
        <v>6.2587140000000003</v>
      </c>
      <c r="AG2008">
        <v>6.2593059999999996</v>
      </c>
      <c r="AH2008">
        <v>6.2598469999999997</v>
      </c>
      <c r="AI2008">
        <v>6.2603419999999996</v>
      </c>
      <c r="AJ2008">
        <v>6.2608069999999998</v>
      </c>
      <c r="AK2008">
        <v>6.2612449999999997</v>
      </c>
      <c r="AL2008">
        <v>6.2616550000000002</v>
      </c>
      <c r="AM2008">
        <v>6.2620399999999998</v>
      </c>
      <c r="AN2008">
        <v>6.2624000000000004</v>
      </c>
      <c r="AO2008">
        <v>6.2627379999999997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6.2630559999999997</v>
      </c>
      <c r="BK2008">
        <v>6.2022380000000004</v>
      </c>
      <c r="BL2008">
        <v>6.1693150000000001</v>
      </c>
      <c r="BM2008">
        <v>6.1496389999999996</v>
      </c>
      <c r="BN2008">
        <v>6.1699260000000002</v>
      </c>
      <c r="BO2008">
        <v>6.2127030000000003</v>
      </c>
      <c r="BP2008">
        <v>6.2911200000000003</v>
      </c>
      <c r="BQ2008">
        <v>6.346444</v>
      </c>
      <c r="BR2008">
        <v>6.3894330000000004</v>
      </c>
      <c r="BS2008">
        <v>6.4299970000000002</v>
      </c>
      <c r="BT2008">
        <v>6.440175</v>
      </c>
      <c r="BU2008">
        <v>6.4626979999999996</v>
      </c>
      <c r="BV2008">
        <v>6.4780350000000002</v>
      </c>
      <c r="BW2008">
        <v>6.4920879999999999</v>
      </c>
      <c r="BX2008">
        <v>6.5272040000000002</v>
      </c>
      <c r="BY2008">
        <v>6.4608290000000004</v>
      </c>
      <c r="BZ2008">
        <v>6.5839889999999999</v>
      </c>
      <c r="CA2008">
        <v>6.429379</v>
      </c>
      <c r="CB2008">
        <v>-1</v>
      </c>
      <c r="CC2008">
        <v>-1</v>
      </c>
      <c r="CD2008">
        <v>10.59796</v>
      </c>
      <c r="CE2008">
        <v>11.657755999999999</v>
      </c>
      <c r="CF2008">
        <v>12.823530999999999</v>
      </c>
      <c r="CG2008">
        <v>14.105884</v>
      </c>
      <c r="CH2008">
        <v>15.516473</v>
      </c>
      <c r="CI2008">
        <v>17.06812</v>
      </c>
      <c r="CJ2008">
        <v>18.774932</v>
      </c>
      <c r="CK2008">
        <v>20.652425000000001</v>
      </c>
      <c r="CL2008">
        <v>22.717668</v>
      </c>
      <c r="CM2008">
        <v>24.989435</v>
      </c>
      <c r="CN2008">
        <v>27.488378000000001</v>
      </c>
      <c r="CO2008">
        <v>30.237216</v>
      </c>
      <c r="CP2008">
        <v>33.260938000000003</v>
      </c>
      <c r="CQ2008">
        <v>36.587032000000001</v>
      </c>
      <c r="CR2008">
        <v>40.245735000000003</v>
      </c>
      <c r="CS2008">
        <v>44.270308</v>
      </c>
      <c r="CT2008">
        <v>48.697338999999999</v>
      </c>
      <c r="CU2008">
        <v>43.827606000000003</v>
      </c>
      <c r="CV2008">
        <v>0</v>
      </c>
      <c r="CW2008">
        <v>0</v>
      </c>
      <c r="CX2008">
        <v>6.5743029999999996</v>
      </c>
      <c r="CY2008">
        <v>6.5636710000000003</v>
      </c>
      <c r="CZ2008">
        <v>6.5541520000000002</v>
      </c>
      <c r="DA2008">
        <v>6.5457489999999998</v>
      </c>
      <c r="DB2008">
        <v>6.5367499999999996</v>
      </c>
      <c r="DC2008">
        <v>6.5298720000000001</v>
      </c>
      <c r="DD2008">
        <v>6.5250870000000001</v>
      </c>
      <c r="DE2008">
        <v>6.521649</v>
      </c>
      <c r="DF2008">
        <v>6.5195509999999999</v>
      </c>
      <c r="DG2008">
        <v>6.5180579999999999</v>
      </c>
      <c r="DH2008">
        <v>6.5153080000000001</v>
      </c>
      <c r="DI2008">
        <v>6.5150220000000001</v>
      </c>
      <c r="DJ2008">
        <v>6.5144250000000001</v>
      </c>
      <c r="DK2008">
        <v>6.5119959999999999</v>
      </c>
      <c r="DL2008">
        <v>6.5119759999999998</v>
      </c>
      <c r="DM2008">
        <v>6.5115040000000004</v>
      </c>
      <c r="DN2008">
        <v>6.5091020000000004</v>
      </c>
      <c r="DO2008">
        <v>6.5090490000000001</v>
      </c>
      <c r="DP2008">
        <v>6.5085930000000003</v>
      </c>
      <c r="DQ2008">
        <v>6.5061850000000003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 t="s">
        <v>6168</v>
      </c>
    </row>
    <row r="2009" spans="2:142" hidden="1" x14ac:dyDescent="0.3">
      <c r="B2009">
        <v>2008</v>
      </c>
      <c r="C2009">
        <v>651</v>
      </c>
      <c r="D2009">
        <v>602</v>
      </c>
      <c r="E2009">
        <v>0</v>
      </c>
      <c r="F2009">
        <v>1</v>
      </c>
      <c r="G2009">
        <v>0</v>
      </c>
      <c r="H2009" t="s">
        <v>146</v>
      </c>
      <c r="I2009" t="s">
        <v>147</v>
      </c>
      <c r="J2009">
        <v>1.1000000000000001</v>
      </c>
      <c r="K2009">
        <v>0</v>
      </c>
      <c r="L2009">
        <v>1</v>
      </c>
      <c r="M2009">
        <v>1</v>
      </c>
      <c r="N2009">
        <v>0</v>
      </c>
      <c r="O2009">
        <v>17</v>
      </c>
      <c r="P2009">
        <v>21.6</v>
      </c>
      <c r="Q2009">
        <v>21.5883</v>
      </c>
      <c r="R2009">
        <v>21.5883</v>
      </c>
      <c r="S2009">
        <v>9.3390000000000004</v>
      </c>
      <c r="T2009" t="s">
        <v>6169</v>
      </c>
      <c r="U2009" t="s">
        <v>6170</v>
      </c>
      <c r="V2009">
        <v>22.964379000000001</v>
      </c>
      <c r="W2009">
        <v>22.937380000000001</v>
      </c>
      <c r="X2009">
        <v>22.922051</v>
      </c>
      <c r="Y2009">
        <v>22.911377999999999</v>
      </c>
      <c r="Z2009">
        <v>22.903694000000002</v>
      </c>
      <c r="AA2009">
        <v>22.897705999999999</v>
      </c>
      <c r="AB2009">
        <v>22.892714999999999</v>
      </c>
      <c r="AC2009">
        <v>22.888401000000002</v>
      </c>
      <c r="AD2009">
        <v>22.884488000000001</v>
      </c>
      <c r="AE2009">
        <v>22.881</v>
      </c>
      <c r="AF2009">
        <v>22.877877999999999</v>
      </c>
      <c r="AG2009">
        <v>22.875071999999999</v>
      </c>
      <c r="AH2009">
        <v>22.872585999999998</v>
      </c>
      <c r="AI2009">
        <v>22.870353999999999</v>
      </c>
      <c r="AJ2009">
        <v>22.868327000000001</v>
      </c>
      <c r="AK2009">
        <v>22.866479999999999</v>
      </c>
      <c r="AL2009">
        <v>22.864773</v>
      </c>
      <c r="AM2009">
        <v>22.863191</v>
      </c>
      <c r="AN2009">
        <v>22.861723000000001</v>
      </c>
      <c r="AO2009">
        <v>22.860358999999999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22.859081</v>
      </c>
      <c r="BK2009">
        <v>22.547535</v>
      </c>
      <c r="BL2009">
        <v>22.249689</v>
      </c>
      <c r="BM2009">
        <v>21.993228999999999</v>
      </c>
      <c r="BN2009">
        <v>21.704165</v>
      </c>
      <c r="BO2009">
        <v>21.536299</v>
      </c>
      <c r="BP2009">
        <v>21.501048999999998</v>
      </c>
      <c r="BQ2009">
        <v>21.523465999999999</v>
      </c>
      <c r="BR2009">
        <v>21.529346</v>
      </c>
      <c r="BS2009">
        <v>21.518173000000001</v>
      </c>
      <c r="BT2009">
        <v>21.526164999999999</v>
      </c>
      <c r="BU2009">
        <v>21.497012999999999</v>
      </c>
      <c r="BV2009">
        <v>21.514488</v>
      </c>
      <c r="BW2009">
        <v>21.422108000000001</v>
      </c>
      <c r="BX2009">
        <v>21.541819</v>
      </c>
      <c r="BY2009">
        <v>21.276209000000001</v>
      </c>
      <c r="BZ2009">
        <v>21.606493</v>
      </c>
      <c r="CA2009">
        <v>21.208172000000001</v>
      </c>
      <c r="CB2009">
        <v>-1</v>
      </c>
      <c r="CC2009">
        <v>-1</v>
      </c>
      <c r="CD2009">
        <v>0.160884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21.587209000000001</v>
      </c>
      <c r="CY2009">
        <v>21.586638000000001</v>
      </c>
      <c r="CZ2009">
        <v>21.586689</v>
      </c>
      <c r="DA2009">
        <v>21.58681</v>
      </c>
      <c r="DB2009">
        <v>21.587261000000002</v>
      </c>
      <c r="DC2009">
        <v>21.587320999999999</v>
      </c>
      <c r="DD2009">
        <v>21.587637999999998</v>
      </c>
      <c r="DE2009">
        <v>21.587616000000001</v>
      </c>
      <c r="DF2009">
        <v>21.587888</v>
      </c>
      <c r="DG2009">
        <v>21.587842999999999</v>
      </c>
      <c r="DH2009">
        <v>21.588103</v>
      </c>
      <c r="DI2009">
        <v>21.588311000000001</v>
      </c>
      <c r="DJ2009">
        <v>21.588224</v>
      </c>
      <c r="DK2009">
        <v>21.588422999999999</v>
      </c>
      <c r="DL2009">
        <v>21.588315000000001</v>
      </c>
      <c r="DM2009">
        <v>21.588515000000001</v>
      </c>
      <c r="DN2009">
        <v>21.588387000000001</v>
      </c>
      <c r="DO2009">
        <v>21.588553999999998</v>
      </c>
      <c r="DP2009">
        <v>21.588380999999998</v>
      </c>
      <c r="DQ2009">
        <v>21.588497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 t="s">
        <v>6171</v>
      </c>
    </row>
    <row r="2010" spans="2:142" x14ac:dyDescent="0.3">
      <c r="B2010">
        <v>2009</v>
      </c>
      <c r="C2010">
        <v>651</v>
      </c>
      <c r="D2010">
        <v>615</v>
      </c>
      <c r="E2010">
        <v>0</v>
      </c>
      <c r="F2010">
        <v>1</v>
      </c>
      <c r="G2010">
        <v>0</v>
      </c>
      <c r="H2010" t="s">
        <v>146</v>
      </c>
      <c r="I2010" t="s">
        <v>147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17</v>
      </c>
      <c r="P2010">
        <v>19.600000000000001</v>
      </c>
      <c r="Q2010">
        <v>19.619299999999999</v>
      </c>
      <c r="R2010">
        <v>19.619299999999999</v>
      </c>
      <c r="S2010">
        <v>9.5225000000000009</v>
      </c>
      <c r="T2010" t="s">
        <v>6172</v>
      </c>
      <c r="U2010" t="s">
        <v>6173</v>
      </c>
      <c r="V2010">
        <v>19.813206999999998</v>
      </c>
      <c r="W2010">
        <v>19.816970999999999</v>
      </c>
      <c r="X2010">
        <v>19.819333</v>
      </c>
      <c r="Y2010">
        <v>19.820831999999999</v>
      </c>
      <c r="Z2010">
        <v>19.821891999999998</v>
      </c>
      <c r="AA2010">
        <v>19.822638999999999</v>
      </c>
      <c r="AB2010">
        <v>19.823224</v>
      </c>
      <c r="AC2010">
        <v>19.823671000000001</v>
      </c>
      <c r="AD2010">
        <v>19.824013999999998</v>
      </c>
      <c r="AE2010">
        <v>19.824314999999999</v>
      </c>
      <c r="AF2010">
        <v>19.824586</v>
      </c>
      <c r="AG2010">
        <v>19.824835</v>
      </c>
      <c r="AH2010">
        <v>19.825064999999999</v>
      </c>
      <c r="AI2010">
        <v>19.825279999999999</v>
      </c>
      <c r="AJ2010">
        <v>19.825482000000001</v>
      </c>
      <c r="AK2010">
        <v>19.825672999999998</v>
      </c>
      <c r="AL2010">
        <v>19.825854</v>
      </c>
      <c r="AM2010">
        <v>19.826022999999999</v>
      </c>
      <c r="AN2010">
        <v>19.826183</v>
      </c>
      <c r="AO2010">
        <v>19.826333999999999</v>
      </c>
      <c r="AP2010">
        <v>2.1883780000000002</v>
      </c>
      <c r="AQ2010">
        <v>2.192167</v>
      </c>
      <c r="AR2010">
        <v>2.1949169999999998</v>
      </c>
      <c r="AS2010">
        <v>2.1970559999999999</v>
      </c>
      <c r="AT2010">
        <v>2.1987960000000002</v>
      </c>
      <c r="AU2010">
        <v>2.2002609999999998</v>
      </c>
      <c r="AV2010">
        <v>2.201524</v>
      </c>
      <c r="AW2010">
        <v>2.202636</v>
      </c>
      <c r="AX2010">
        <v>2.2036310000000001</v>
      </c>
      <c r="AY2010">
        <v>2.2045309999999998</v>
      </c>
      <c r="AZ2010">
        <v>2.2053530000000001</v>
      </c>
      <c r="BA2010">
        <v>2.2061099999999998</v>
      </c>
      <c r="BB2010">
        <v>2.2068099999999999</v>
      </c>
      <c r="BC2010">
        <v>2.207462</v>
      </c>
      <c r="BD2010">
        <v>2.208072</v>
      </c>
      <c r="BE2010">
        <v>2.2086450000000002</v>
      </c>
      <c r="BF2010">
        <v>2.2091850000000002</v>
      </c>
      <c r="BG2010">
        <v>2.209695</v>
      </c>
      <c r="BH2010">
        <v>2.210178</v>
      </c>
      <c r="BI2010">
        <v>2.2106379999999999</v>
      </c>
      <c r="BJ2010">
        <v>19.826474999999999</v>
      </c>
      <c r="BK2010">
        <v>19.695043999999999</v>
      </c>
      <c r="BL2010">
        <v>19.579338</v>
      </c>
      <c r="BM2010">
        <v>19.656590999999999</v>
      </c>
      <c r="BN2010">
        <v>19.679337</v>
      </c>
      <c r="BO2010">
        <v>19.716235999999999</v>
      </c>
      <c r="BP2010">
        <v>19.716774000000001</v>
      </c>
      <c r="BQ2010">
        <v>19.713446000000001</v>
      </c>
      <c r="BR2010">
        <v>19.692875000000001</v>
      </c>
      <c r="BS2010">
        <v>19.639382999999999</v>
      </c>
      <c r="BT2010">
        <v>19.644766000000001</v>
      </c>
      <c r="BU2010">
        <v>19.560677999999999</v>
      </c>
      <c r="BV2010">
        <v>19.697880000000001</v>
      </c>
      <c r="BW2010">
        <v>19.431076000000001</v>
      </c>
      <c r="BX2010">
        <v>19.758244999999999</v>
      </c>
      <c r="BY2010">
        <v>19.337145</v>
      </c>
      <c r="BZ2010">
        <v>19.733855999999999</v>
      </c>
      <c r="CA2010">
        <v>19.301476000000001</v>
      </c>
      <c r="CB2010">
        <v>-1</v>
      </c>
      <c r="CC2010">
        <v>-1</v>
      </c>
      <c r="CD2010">
        <v>2.2106379999999999</v>
      </c>
      <c r="CE2010">
        <v>1.989574</v>
      </c>
      <c r="CF2010">
        <v>1.7906169999999999</v>
      </c>
      <c r="CG2010">
        <v>1.969679</v>
      </c>
      <c r="CH2010">
        <v>2.1666460000000001</v>
      </c>
      <c r="CI2010">
        <v>1.9499820000000001</v>
      </c>
      <c r="CJ2010">
        <v>1.7549840000000001</v>
      </c>
      <c r="CK2010">
        <v>1.579485</v>
      </c>
      <c r="CL2010">
        <v>1.4215370000000001</v>
      </c>
      <c r="CM2010">
        <v>1.2793829999999999</v>
      </c>
      <c r="CN2010">
        <v>1.1514450000000001</v>
      </c>
      <c r="CO2010">
        <v>1.0363</v>
      </c>
      <c r="CP2010">
        <v>1</v>
      </c>
      <c r="CQ2010">
        <v>1</v>
      </c>
      <c r="CR2010">
        <v>1.1000000000000001</v>
      </c>
      <c r="CS2010">
        <v>1</v>
      </c>
      <c r="CT2010">
        <v>1.1000000000000001</v>
      </c>
      <c r="CU2010">
        <v>1</v>
      </c>
      <c r="CV2010">
        <v>0</v>
      </c>
      <c r="CW2010">
        <v>0</v>
      </c>
      <c r="CX2010">
        <v>19.579256000000001</v>
      </c>
      <c r="CY2010">
        <v>19.589645000000001</v>
      </c>
      <c r="CZ2010">
        <v>19.598694999999999</v>
      </c>
      <c r="DA2010">
        <v>19.607185000000001</v>
      </c>
      <c r="DB2010">
        <v>19.615566000000001</v>
      </c>
      <c r="DC2010">
        <v>19.623100999999998</v>
      </c>
      <c r="DD2010">
        <v>19.628896000000001</v>
      </c>
      <c r="DE2010">
        <v>19.632646000000001</v>
      </c>
      <c r="DF2010">
        <v>19.634498000000001</v>
      </c>
      <c r="DG2010">
        <v>19.635375</v>
      </c>
      <c r="DH2010">
        <v>19.625347999999999</v>
      </c>
      <c r="DI2010">
        <v>19.629949</v>
      </c>
      <c r="DJ2010">
        <v>19.632280000000002</v>
      </c>
      <c r="DK2010">
        <v>19.622313999999999</v>
      </c>
      <c r="DL2010">
        <v>19.627717000000001</v>
      </c>
      <c r="DM2010">
        <v>19.630459999999999</v>
      </c>
      <c r="DN2010">
        <v>19.620569</v>
      </c>
      <c r="DO2010">
        <v>19.626256999999999</v>
      </c>
      <c r="DP2010">
        <v>19.629259999999999</v>
      </c>
      <c r="DQ2010">
        <v>19.619536</v>
      </c>
      <c r="DR2010">
        <v>1.043164</v>
      </c>
      <c r="DS2010">
        <v>-5.8013000000000002E-2</v>
      </c>
      <c r="DT2010">
        <v>-5.9219000000000001E-2</v>
      </c>
      <c r="DU2010">
        <v>-6.0453E-2</v>
      </c>
      <c r="DV2010">
        <v>-6.1717000000000001E-2</v>
      </c>
      <c r="DW2010">
        <v>-6.3009999999999997E-2</v>
      </c>
      <c r="DX2010">
        <v>-6.4330999999999999E-2</v>
      </c>
      <c r="DY2010">
        <v>-6.5681000000000003E-2</v>
      </c>
      <c r="DZ2010">
        <v>-6.7058999999999994E-2</v>
      </c>
      <c r="EA2010">
        <v>-6.8469000000000002E-2</v>
      </c>
      <c r="EB2010">
        <v>-6.9893999999999998E-2</v>
      </c>
      <c r="EC2010">
        <v>-7.1377999999999997E-2</v>
      </c>
      <c r="ED2010">
        <v>-7.2892999999999999E-2</v>
      </c>
      <c r="EE2010">
        <v>-7.4425000000000005E-2</v>
      </c>
      <c r="EF2010">
        <v>-7.6019000000000003E-2</v>
      </c>
      <c r="EG2010">
        <v>-5.5301999999999997E-2</v>
      </c>
      <c r="EH2010">
        <v>-2.7650999999999998E-2</v>
      </c>
      <c r="EI2010">
        <v>-1.3826E-2</v>
      </c>
      <c r="EJ2010">
        <v>-6.9129999999999999E-3</v>
      </c>
      <c r="EK2010">
        <v>-3.4559999999999999E-3</v>
      </c>
      <c r="EL2010" t="s">
        <v>6174</v>
      </c>
    </row>
    <row r="2011" spans="2:142" x14ac:dyDescent="0.3">
      <c r="B2011">
        <v>2010</v>
      </c>
      <c r="C2011">
        <v>651</v>
      </c>
      <c r="D2011">
        <v>615</v>
      </c>
      <c r="E2011">
        <v>1</v>
      </c>
      <c r="F2011">
        <v>2</v>
      </c>
      <c r="G2011">
        <v>0</v>
      </c>
      <c r="H2011" t="s">
        <v>146</v>
      </c>
      <c r="I2011" t="s">
        <v>147</v>
      </c>
      <c r="J2011">
        <v>2.2000000000000002</v>
      </c>
      <c r="K2011">
        <v>0</v>
      </c>
      <c r="L2011">
        <v>1</v>
      </c>
      <c r="M2011">
        <v>1</v>
      </c>
      <c r="N2011">
        <v>0</v>
      </c>
      <c r="O2011">
        <v>20</v>
      </c>
      <c r="P2011">
        <v>19.399999999999999</v>
      </c>
      <c r="Q2011">
        <v>19.3599</v>
      </c>
      <c r="R2011">
        <v>19.3599</v>
      </c>
      <c r="S2011">
        <v>10.1098</v>
      </c>
      <c r="T2011" t="s">
        <v>6175</v>
      </c>
      <c r="U2011" t="s">
        <v>6176</v>
      </c>
      <c r="V2011">
        <v>19.904243999999998</v>
      </c>
      <c r="W2011">
        <v>19.904698</v>
      </c>
      <c r="X2011">
        <v>19.904228</v>
      </c>
      <c r="Y2011">
        <v>19.903402</v>
      </c>
      <c r="Z2011">
        <v>19.902501999999998</v>
      </c>
      <c r="AA2011">
        <v>19.901778</v>
      </c>
      <c r="AB2011">
        <v>19.901249</v>
      </c>
      <c r="AC2011">
        <v>19.900926999999999</v>
      </c>
      <c r="AD2011">
        <v>19.90082</v>
      </c>
      <c r="AE2011">
        <v>19.900780000000001</v>
      </c>
      <c r="AF2011">
        <v>19.900772</v>
      </c>
      <c r="AG2011">
        <v>19.900779</v>
      </c>
      <c r="AH2011">
        <v>19.900791999999999</v>
      </c>
      <c r="AI2011">
        <v>19.900808000000001</v>
      </c>
      <c r="AJ2011">
        <v>19.900825000000001</v>
      </c>
      <c r="AK2011">
        <v>19.900841</v>
      </c>
      <c r="AL2011">
        <v>19.900856000000001</v>
      </c>
      <c r="AM2011">
        <v>19.900869</v>
      </c>
      <c r="AN2011">
        <v>19.900879</v>
      </c>
      <c r="AO2011">
        <v>19.900887000000001</v>
      </c>
      <c r="AP2011">
        <v>0.379245</v>
      </c>
      <c r="AQ2011">
        <v>0.37545600000000001</v>
      </c>
      <c r="AR2011">
        <v>0.37270599999999998</v>
      </c>
      <c r="AS2011">
        <v>0.37056699999999998</v>
      </c>
      <c r="AT2011">
        <v>0.36882700000000002</v>
      </c>
      <c r="AU2011">
        <v>0.36736200000000002</v>
      </c>
      <c r="AV2011">
        <v>0.36609900000000001</v>
      </c>
      <c r="AW2011">
        <v>0.36498700000000001</v>
      </c>
      <c r="AX2011">
        <v>0.36399199999999998</v>
      </c>
      <c r="AY2011">
        <v>0.36309200000000003</v>
      </c>
      <c r="AZ2011">
        <v>0.36226999999999998</v>
      </c>
      <c r="BA2011">
        <v>0.36151299999999997</v>
      </c>
      <c r="BB2011">
        <v>0.36081299999999999</v>
      </c>
      <c r="BC2011">
        <v>0.36015999999999998</v>
      </c>
      <c r="BD2011">
        <v>0.35955100000000001</v>
      </c>
      <c r="BE2011">
        <v>0.35897800000000002</v>
      </c>
      <c r="BF2011">
        <v>0.35843799999999998</v>
      </c>
      <c r="BG2011">
        <v>0.35792800000000002</v>
      </c>
      <c r="BH2011">
        <v>0.35744500000000001</v>
      </c>
      <c r="BI2011">
        <v>0.356985</v>
      </c>
      <c r="BJ2011">
        <v>19.900891999999999</v>
      </c>
      <c r="BK2011">
        <v>19.785063000000001</v>
      </c>
      <c r="BL2011">
        <v>19.667428999999998</v>
      </c>
      <c r="BM2011">
        <v>19.735447000000001</v>
      </c>
      <c r="BN2011">
        <v>19.754722999999998</v>
      </c>
      <c r="BO2011">
        <v>19.770775</v>
      </c>
      <c r="BP2011">
        <v>19.737850000000002</v>
      </c>
      <c r="BQ2011">
        <v>19.693483000000001</v>
      </c>
      <c r="BR2011">
        <v>19.645776999999999</v>
      </c>
      <c r="BS2011">
        <v>19.591294999999999</v>
      </c>
      <c r="BT2011">
        <v>19.582032999999999</v>
      </c>
      <c r="BU2011">
        <v>19.519521999999998</v>
      </c>
      <c r="BV2011">
        <v>19.621136</v>
      </c>
      <c r="BW2011">
        <v>19.37923</v>
      </c>
      <c r="BX2011">
        <v>19.635914</v>
      </c>
      <c r="BY2011">
        <v>19.277318999999999</v>
      </c>
      <c r="BZ2011">
        <v>19.616887999999999</v>
      </c>
      <c r="CA2011">
        <v>19.249279000000001</v>
      </c>
      <c r="CB2011">
        <v>-1</v>
      </c>
      <c r="CC2011">
        <v>-1</v>
      </c>
      <c r="CD2011">
        <v>0.356985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1.1000000000000001</v>
      </c>
      <c r="CU2011">
        <v>1</v>
      </c>
      <c r="CV2011">
        <v>0</v>
      </c>
      <c r="CW2011">
        <v>0</v>
      </c>
      <c r="CX2011">
        <v>19.476662999999999</v>
      </c>
      <c r="CY2011">
        <v>19.456880999999999</v>
      </c>
      <c r="CZ2011">
        <v>19.436091000000001</v>
      </c>
      <c r="DA2011">
        <v>19.414767999999999</v>
      </c>
      <c r="DB2011">
        <v>19.393139999999999</v>
      </c>
      <c r="DC2011">
        <v>19.373494999999998</v>
      </c>
      <c r="DD2011">
        <v>19.358015999999999</v>
      </c>
      <c r="DE2011">
        <v>19.347369</v>
      </c>
      <c r="DF2011">
        <v>19.341234</v>
      </c>
      <c r="DG2011">
        <v>19.337398</v>
      </c>
      <c r="DH2011">
        <v>19.358239999999999</v>
      </c>
      <c r="DI2011">
        <v>19.346129000000001</v>
      </c>
      <c r="DJ2011">
        <v>19.339378</v>
      </c>
      <c r="DK2011">
        <v>19.360527000000001</v>
      </c>
      <c r="DL2011">
        <v>19.346862999999999</v>
      </c>
      <c r="DM2011">
        <v>19.339383999999999</v>
      </c>
      <c r="DN2011">
        <v>19.360612</v>
      </c>
      <c r="DO2011">
        <v>19.346561999999999</v>
      </c>
      <c r="DP2011">
        <v>19.338885000000001</v>
      </c>
      <c r="DQ2011">
        <v>19.360116000000001</v>
      </c>
      <c r="DR2011">
        <v>1.156836</v>
      </c>
      <c r="DS2011">
        <v>5.8013000000000002E-2</v>
      </c>
      <c r="DT2011">
        <v>5.9219000000000001E-2</v>
      </c>
      <c r="DU2011">
        <v>6.0453E-2</v>
      </c>
      <c r="DV2011">
        <v>6.1717000000000001E-2</v>
      </c>
      <c r="DW2011">
        <v>6.3009999999999997E-2</v>
      </c>
      <c r="DX2011">
        <v>6.4330999999999999E-2</v>
      </c>
      <c r="DY2011">
        <v>6.5681000000000003E-2</v>
      </c>
      <c r="DZ2011">
        <v>6.7058999999999994E-2</v>
      </c>
      <c r="EA2011">
        <v>6.8469000000000002E-2</v>
      </c>
      <c r="EB2011">
        <v>6.9893999999999998E-2</v>
      </c>
      <c r="EC2011">
        <v>7.1377999999999997E-2</v>
      </c>
      <c r="ED2011">
        <v>7.2892999999999999E-2</v>
      </c>
      <c r="EE2011">
        <v>7.4425000000000005E-2</v>
      </c>
      <c r="EF2011">
        <v>7.6019000000000003E-2</v>
      </c>
      <c r="EG2011">
        <v>5.5301999999999997E-2</v>
      </c>
      <c r="EH2011">
        <v>2.7650999999999998E-2</v>
      </c>
      <c r="EI2011">
        <v>1.3826E-2</v>
      </c>
      <c r="EJ2011">
        <v>6.9129999999999999E-3</v>
      </c>
      <c r="EK2011">
        <v>3.4559999999999999E-3</v>
      </c>
      <c r="EL2011" t="s">
        <v>6177</v>
      </c>
    </row>
    <row r="2012" spans="2:142" x14ac:dyDescent="0.3">
      <c r="B2012">
        <v>2011</v>
      </c>
      <c r="C2012">
        <v>651</v>
      </c>
      <c r="D2012">
        <v>617</v>
      </c>
      <c r="E2012">
        <v>0</v>
      </c>
      <c r="F2012">
        <v>1</v>
      </c>
      <c r="G2012">
        <v>0</v>
      </c>
      <c r="H2012" t="s">
        <v>146</v>
      </c>
      <c r="I2012" t="s">
        <v>147</v>
      </c>
      <c r="J2012">
        <v>14.64</v>
      </c>
      <c r="K2012">
        <v>0</v>
      </c>
      <c r="L2012">
        <v>1</v>
      </c>
      <c r="M2012">
        <v>1</v>
      </c>
      <c r="N2012">
        <v>0</v>
      </c>
      <c r="O2012">
        <v>18</v>
      </c>
      <c r="P2012">
        <v>18.7</v>
      </c>
      <c r="Q2012">
        <v>18.7149</v>
      </c>
      <c r="R2012">
        <v>18.7149</v>
      </c>
      <c r="S2012">
        <v>9.2643000000000004</v>
      </c>
      <c r="T2012" t="s">
        <v>6178</v>
      </c>
      <c r="U2012" t="s">
        <v>6179</v>
      </c>
      <c r="V2012">
        <v>17.995175</v>
      </c>
      <c r="W2012">
        <v>17.998937999999999</v>
      </c>
      <c r="X2012">
        <v>18.001301000000002</v>
      </c>
      <c r="Y2012">
        <v>18.002800000000001</v>
      </c>
      <c r="Z2012">
        <v>18.003858999999999</v>
      </c>
      <c r="AA2012">
        <v>18.004607</v>
      </c>
      <c r="AB2012">
        <v>18.005191</v>
      </c>
      <c r="AC2012">
        <v>18.005638999999999</v>
      </c>
      <c r="AD2012">
        <v>18.005981999999999</v>
      </c>
      <c r="AE2012">
        <v>18.006283</v>
      </c>
      <c r="AF2012">
        <v>18.006554000000001</v>
      </c>
      <c r="AG2012">
        <v>18.006802</v>
      </c>
      <c r="AH2012">
        <v>18.007033</v>
      </c>
      <c r="AI2012">
        <v>18.007248000000001</v>
      </c>
      <c r="AJ2012">
        <v>18.007449999999999</v>
      </c>
      <c r="AK2012">
        <v>18.007641</v>
      </c>
      <c r="AL2012">
        <v>18.007821</v>
      </c>
      <c r="AM2012">
        <v>18.007991000000001</v>
      </c>
      <c r="AN2012">
        <v>18.008150000000001</v>
      </c>
      <c r="AO2012">
        <v>18.008300999999999</v>
      </c>
      <c r="AP2012">
        <v>6.1779679999999999</v>
      </c>
      <c r="AQ2012">
        <v>6.1897409999999997</v>
      </c>
      <c r="AR2012">
        <v>6.1982850000000003</v>
      </c>
      <c r="AS2012">
        <v>6.2049329999999996</v>
      </c>
      <c r="AT2012">
        <v>6.2103400000000004</v>
      </c>
      <c r="AU2012">
        <v>6.2148899999999996</v>
      </c>
      <c r="AV2012">
        <v>6.2188160000000003</v>
      </c>
      <c r="AW2012">
        <v>6.2222710000000001</v>
      </c>
      <c r="AX2012">
        <v>6.2253619999999996</v>
      </c>
      <c r="AY2012">
        <v>6.2281589999999998</v>
      </c>
      <c r="AZ2012">
        <v>6.2307139999999999</v>
      </c>
      <c r="BA2012">
        <v>6.2330649999999999</v>
      </c>
      <c r="BB2012">
        <v>6.2352420000000004</v>
      </c>
      <c r="BC2012">
        <v>6.2372690000000004</v>
      </c>
      <c r="BD2012">
        <v>6.2391629999999996</v>
      </c>
      <c r="BE2012">
        <v>6.2409429999999997</v>
      </c>
      <c r="BF2012">
        <v>6.2426199999999996</v>
      </c>
      <c r="BG2012">
        <v>6.244205</v>
      </c>
      <c r="BH2012">
        <v>6.2457079999999996</v>
      </c>
      <c r="BI2012">
        <v>6.2471360000000002</v>
      </c>
      <c r="BJ2012">
        <v>18.008444000000001</v>
      </c>
      <c r="BK2012">
        <v>17.951523000000002</v>
      </c>
      <c r="BL2012">
        <v>17.913622</v>
      </c>
      <c r="BM2012">
        <v>18.013598999999999</v>
      </c>
      <c r="BN2012">
        <v>18.098320000000001</v>
      </c>
      <c r="BO2012">
        <v>18.207027</v>
      </c>
      <c r="BP2012">
        <v>18.318404999999998</v>
      </c>
      <c r="BQ2012">
        <v>18.436060000000001</v>
      </c>
      <c r="BR2012">
        <v>18.516542000000001</v>
      </c>
      <c r="BS2012">
        <v>18.534625999999999</v>
      </c>
      <c r="BT2012">
        <v>18.606705000000002</v>
      </c>
      <c r="BU2012">
        <v>18.536902999999999</v>
      </c>
      <c r="BV2012">
        <v>18.719376</v>
      </c>
      <c r="BW2012">
        <v>18.523326999999998</v>
      </c>
      <c r="BX2012">
        <v>18.846267999999998</v>
      </c>
      <c r="BY2012">
        <v>18.465070999999998</v>
      </c>
      <c r="BZ2012">
        <v>18.826284000000001</v>
      </c>
      <c r="CA2012">
        <v>18.430758999999998</v>
      </c>
      <c r="CB2012">
        <v>-1</v>
      </c>
      <c r="CC2012">
        <v>-1</v>
      </c>
      <c r="CD2012">
        <v>6.2471360000000002</v>
      </c>
      <c r="CE2012">
        <v>6.8718500000000002</v>
      </c>
      <c r="CF2012">
        <v>7.5590349999999997</v>
      </c>
      <c r="CG2012">
        <v>8.3149379999999997</v>
      </c>
      <c r="CH2012">
        <v>9.1464320000000008</v>
      </c>
      <c r="CI2012">
        <v>10.061076</v>
      </c>
      <c r="CJ2012">
        <v>11.067183</v>
      </c>
      <c r="CK2012">
        <v>12.173901000000001</v>
      </c>
      <c r="CL2012">
        <v>13.391292</v>
      </c>
      <c r="CM2012">
        <v>14.730421</v>
      </c>
      <c r="CN2012">
        <v>16.203462999999999</v>
      </c>
      <c r="CO2012">
        <v>14.583117</v>
      </c>
      <c r="CP2012">
        <v>16.041428</v>
      </c>
      <c r="CQ2012">
        <v>14.437286</v>
      </c>
      <c r="CR2012">
        <v>15.881014</v>
      </c>
      <c r="CS2012">
        <v>14.292913</v>
      </c>
      <c r="CT2012">
        <v>15.722204</v>
      </c>
      <c r="CU2012">
        <v>14.149984</v>
      </c>
      <c r="CV2012">
        <v>0</v>
      </c>
      <c r="CW2012">
        <v>0</v>
      </c>
      <c r="CX2012">
        <v>18.674854</v>
      </c>
      <c r="CY2012">
        <v>18.685243</v>
      </c>
      <c r="CZ2012">
        <v>18.694292999999998</v>
      </c>
      <c r="DA2012">
        <v>18.702783</v>
      </c>
      <c r="DB2012">
        <v>18.711162999999999</v>
      </c>
      <c r="DC2012">
        <v>18.718698</v>
      </c>
      <c r="DD2012">
        <v>18.724494</v>
      </c>
      <c r="DE2012">
        <v>18.728244</v>
      </c>
      <c r="DF2012">
        <v>18.730096</v>
      </c>
      <c r="DG2012">
        <v>18.730972999999999</v>
      </c>
      <c r="DH2012">
        <v>18.720946000000001</v>
      </c>
      <c r="DI2012">
        <v>18.725546999999999</v>
      </c>
      <c r="DJ2012">
        <v>18.727878</v>
      </c>
      <c r="DK2012">
        <v>18.717911999999998</v>
      </c>
      <c r="DL2012">
        <v>18.723314999999999</v>
      </c>
      <c r="DM2012">
        <v>18.726057000000001</v>
      </c>
      <c r="DN2012">
        <v>18.716166999999999</v>
      </c>
      <c r="DO2012">
        <v>18.721855000000001</v>
      </c>
      <c r="DP2012">
        <v>18.724857</v>
      </c>
      <c r="DQ2012">
        <v>18.715133999999999</v>
      </c>
      <c r="DR2012">
        <v>15.531533</v>
      </c>
      <c r="DS2012">
        <v>-3.4626999999999998E-2</v>
      </c>
      <c r="DT2012">
        <v>-3.5832999999999997E-2</v>
      </c>
      <c r="DU2012">
        <v>-3.7067999999999997E-2</v>
      </c>
      <c r="DV2012">
        <v>-3.8332999999999999E-2</v>
      </c>
      <c r="DW2012">
        <v>-3.9626000000000001E-2</v>
      </c>
      <c r="DX2012">
        <v>-4.0947999999999998E-2</v>
      </c>
      <c r="DY2012">
        <v>-4.2298000000000002E-2</v>
      </c>
      <c r="DZ2012">
        <v>-4.3676E-2</v>
      </c>
      <c r="EA2012">
        <v>-4.5086000000000001E-2</v>
      </c>
      <c r="EB2012">
        <v>-4.6510999999999997E-2</v>
      </c>
      <c r="EC2012">
        <v>-4.7995000000000003E-2</v>
      </c>
      <c r="ED2012">
        <v>-4.9510999999999999E-2</v>
      </c>
      <c r="EE2012">
        <v>-5.1041000000000003E-2</v>
      </c>
      <c r="EF2012">
        <v>-5.2636000000000002E-2</v>
      </c>
      <c r="EG2012">
        <v>-5.4264E-2</v>
      </c>
      <c r="EH2012">
        <v>-5.5863000000000003E-2</v>
      </c>
      <c r="EI2012">
        <v>-5.7471000000000001E-2</v>
      </c>
      <c r="EJ2012">
        <v>-5.9081000000000002E-2</v>
      </c>
      <c r="EK2012">
        <v>-6.0690000000000001E-2</v>
      </c>
      <c r="EL2012" t="s">
        <v>6180</v>
      </c>
    </row>
    <row r="2013" spans="2:142" x14ac:dyDescent="0.3">
      <c r="B2013">
        <v>2012</v>
      </c>
      <c r="C2013">
        <v>651</v>
      </c>
      <c r="D2013">
        <v>617</v>
      </c>
      <c r="E2013">
        <v>1</v>
      </c>
      <c r="F2013">
        <v>2</v>
      </c>
      <c r="G2013">
        <v>0</v>
      </c>
      <c r="H2013" t="s">
        <v>146</v>
      </c>
      <c r="I2013" t="s">
        <v>147</v>
      </c>
      <c r="J2013">
        <v>2.0299999999999998</v>
      </c>
      <c r="K2013">
        <v>0</v>
      </c>
      <c r="L2013">
        <v>1</v>
      </c>
      <c r="M2013">
        <v>1</v>
      </c>
      <c r="N2013">
        <v>0</v>
      </c>
      <c r="O2013">
        <v>21</v>
      </c>
      <c r="P2013">
        <v>18.5</v>
      </c>
      <c r="Q2013">
        <v>18.455500000000001</v>
      </c>
      <c r="R2013">
        <v>18.455500000000001</v>
      </c>
      <c r="S2013">
        <v>9.8515999999999995</v>
      </c>
      <c r="T2013" t="s">
        <v>6181</v>
      </c>
      <c r="U2013" t="s">
        <v>6182</v>
      </c>
      <c r="V2013">
        <v>18.086210999999999</v>
      </c>
      <c r="W2013">
        <v>18.086666000000001</v>
      </c>
      <c r="X2013">
        <v>18.086195</v>
      </c>
      <c r="Y2013">
        <v>18.085370000000001</v>
      </c>
      <c r="Z2013">
        <v>18.084468999999999</v>
      </c>
      <c r="AA2013">
        <v>18.083745</v>
      </c>
      <c r="AB2013">
        <v>18.083217000000001</v>
      </c>
      <c r="AC2013">
        <v>18.082895000000001</v>
      </c>
      <c r="AD2013">
        <v>18.082788000000001</v>
      </c>
      <c r="AE2013">
        <v>18.082747999999999</v>
      </c>
      <c r="AF2013">
        <v>18.082740000000001</v>
      </c>
      <c r="AG2013">
        <v>18.082747000000001</v>
      </c>
      <c r="AH2013">
        <v>18.08276</v>
      </c>
      <c r="AI2013">
        <v>18.082775999999999</v>
      </c>
      <c r="AJ2013">
        <v>18.082792000000001</v>
      </c>
      <c r="AK2013">
        <v>18.082808</v>
      </c>
      <c r="AL2013">
        <v>18.082823999999999</v>
      </c>
      <c r="AM2013">
        <v>18.082836</v>
      </c>
      <c r="AN2013">
        <v>18.082846</v>
      </c>
      <c r="AO2013">
        <v>18.082854999999999</v>
      </c>
      <c r="AP2013">
        <v>1.068665</v>
      </c>
      <c r="AQ2013">
        <v>1.056891</v>
      </c>
      <c r="AR2013">
        <v>1.0483480000000001</v>
      </c>
      <c r="AS2013">
        <v>1.0417000000000001</v>
      </c>
      <c r="AT2013">
        <v>1.0362929999999999</v>
      </c>
      <c r="AU2013">
        <v>1.0317419999999999</v>
      </c>
      <c r="AV2013">
        <v>1.027817</v>
      </c>
      <c r="AW2013">
        <v>1.024362</v>
      </c>
      <c r="AX2013">
        <v>1.021271</v>
      </c>
      <c r="AY2013">
        <v>1.018473</v>
      </c>
      <c r="AZ2013">
        <v>1.0159180000000001</v>
      </c>
      <c r="BA2013">
        <v>1.0135670000000001</v>
      </c>
      <c r="BB2013">
        <v>1.01139</v>
      </c>
      <c r="BC2013">
        <v>1.0093639999999999</v>
      </c>
      <c r="BD2013">
        <v>1.0074689999999999</v>
      </c>
      <c r="BE2013">
        <v>1.00569</v>
      </c>
      <c r="BF2013">
        <v>1.004013</v>
      </c>
      <c r="BG2013">
        <v>1.0024280000000001</v>
      </c>
      <c r="BH2013">
        <v>1.0009250000000001</v>
      </c>
      <c r="BI2013">
        <v>0.99949600000000005</v>
      </c>
      <c r="BJ2013">
        <v>18.082858999999999</v>
      </c>
      <c r="BK2013">
        <v>18.041542</v>
      </c>
      <c r="BL2013">
        <v>18.001712999999999</v>
      </c>
      <c r="BM2013">
        <v>18.092452999999999</v>
      </c>
      <c r="BN2013">
        <v>18.173705999999999</v>
      </c>
      <c r="BO2013">
        <v>18.261565999999998</v>
      </c>
      <c r="BP2013">
        <v>18.339480999999999</v>
      </c>
      <c r="BQ2013">
        <v>18.416098000000002</v>
      </c>
      <c r="BR2013">
        <v>18.469443999999999</v>
      </c>
      <c r="BS2013">
        <v>18.486537999999999</v>
      </c>
      <c r="BT2013">
        <v>18.543972</v>
      </c>
      <c r="BU2013">
        <v>18.495747000000001</v>
      </c>
      <c r="BV2013">
        <v>18.642631999999999</v>
      </c>
      <c r="BW2013">
        <v>18.471481000000001</v>
      </c>
      <c r="BX2013">
        <v>18.723935999999998</v>
      </c>
      <c r="BY2013">
        <v>18.405242999999999</v>
      </c>
      <c r="BZ2013">
        <v>18.709316000000001</v>
      </c>
      <c r="CA2013">
        <v>18.378563</v>
      </c>
      <c r="CB2013">
        <v>-1</v>
      </c>
      <c r="CC2013">
        <v>-1</v>
      </c>
      <c r="CD2013">
        <v>0.99949600000000005</v>
      </c>
      <c r="CE2013">
        <v>1</v>
      </c>
      <c r="CF2013">
        <v>1.1000000000000001</v>
      </c>
      <c r="CG2013">
        <v>1.21</v>
      </c>
      <c r="CH2013">
        <v>1.331</v>
      </c>
      <c r="CI2013">
        <v>1.4641</v>
      </c>
      <c r="CJ2013">
        <v>1.6105100000000001</v>
      </c>
      <c r="CK2013">
        <v>1.4494590000000001</v>
      </c>
      <c r="CL2013">
        <v>1.304513</v>
      </c>
      <c r="CM2013">
        <v>1.1740619999999999</v>
      </c>
      <c r="CN2013">
        <v>1.056656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1.1000000000000001</v>
      </c>
      <c r="CU2013">
        <v>1</v>
      </c>
      <c r="CV2013">
        <v>0</v>
      </c>
      <c r="CW2013">
        <v>0</v>
      </c>
      <c r="CX2013">
        <v>18.572261000000001</v>
      </c>
      <c r="CY2013">
        <v>18.552479000000002</v>
      </c>
      <c r="CZ2013">
        <v>18.531687999999999</v>
      </c>
      <c r="DA2013">
        <v>18.510366000000001</v>
      </c>
      <c r="DB2013">
        <v>18.488737</v>
      </c>
      <c r="DC2013">
        <v>18.469093000000001</v>
      </c>
      <c r="DD2013">
        <v>18.453613000000001</v>
      </c>
      <c r="DE2013">
        <v>18.442966999999999</v>
      </c>
      <c r="DF2013">
        <v>18.436831999999999</v>
      </c>
      <c r="DG2013">
        <v>18.432995999999999</v>
      </c>
      <c r="DH2013">
        <v>18.453838000000001</v>
      </c>
      <c r="DI2013">
        <v>18.441725999999999</v>
      </c>
      <c r="DJ2013">
        <v>18.434975999999999</v>
      </c>
      <c r="DK2013">
        <v>18.456123999999999</v>
      </c>
      <c r="DL2013">
        <v>18.442461000000002</v>
      </c>
      <c r="DM2013">
        <v>18.434982000000002</v>
      </c>
      <c r="DN2013">
        <v>18.456209999999999</v>
      </c>
      <c r="DO2013">
        <v>18.442160000000001</v>
      </c>
      <c r="DP2013">
        <v>18.434483</v>
      </c>
      <c r="DQ2013">
        <v>18.455714</v>
      </c>
      <c r="DR2013">
        <v>1.1334489999999999</v>
      </c>
      <c r="DS2013">
        <v>3.4626999999999998E-2</v>
      </c>
      <c r="DT2013">
        <v>3.5832999999999997E-2</v>
      </c>
      <c r="DU2013">
        <v>3.7067999999999997E-2</v>
      </c>
      <c r="DV2013">
        <v>3.8332999999999999E-2</v>
      </c>
      <c r="DW2013">
        <v>3.9626000000000001E-2</v>
      </c>
      <c r="DX2013">
        <v>4.0947999999999998E-2</v>
      </c>
      <c r="DY2013">
        <v>4.2298000000000002E-2</v>
      </c>
      <c r="DZ2013">
        <v>4.3676E-2</v>
      </c>
      <c r="EA2013">
        <v>4.5086000000000001E-2</v>
      </c>
      <c r="EB2013">
        <v>4.6510999999999997E-2</v>
      </c>
      <c r="EC2013">
        <v>4.7995000000000003E-2</v>
      </c>
      <c r="ED2013">
        <v>4.9510999999999999E-2</v>
      </c>
      <c r="EE2013">
        <v>5.1041000000000003E-2</v>
      </c>
      <c r="EF2013">
        <v>5.2636000000000002E-2</v>
      </c>
      <c r="EG2013">
        <v>5.4264E-2</v>
      </c>
      <c r="EH2013">
        <v>5.5863000000000003E-2</v>
      </c>
      <c r="EI2013">
        <v>5.7471000000000001E-2</v>
      </c>
      <c r="EJ2013">
        <v>5.9081000000000002E-2</v>
      </c>
      <c r="EK2013">
        <v>6.0690000000000001E-2</v>
      </c>
      <c r="EL2013" t="s">
        <v>6183</v>
      </c>
    </row>
    <row r="2014" spans="2:142" x14ac:dyDescent="0.3">
      <c r="B2014">
        <v>2013</v>
      </c>
      <c r="C2014">
        <v>651</v>
      </c>
      <c r="D2014">
        <v>619</v>
      </c>
      <c r="E2014">
        <v>0</v>
      </c>
      <c r="F2014">
        <v>1</v>
      </c>
      <c r="G2014">
        <v>0</v>
      </c>
      <c r="H2014" t="s">
        <v>146</v>
      </c>
      <c r="I2014" t="s">
        <v>147</v>
      </c>
      <c r="J2014">
        <v>3.54</v>
      </c>
      <c r="K2014">
        <v>0</v>
      </c>
      <c r="L2014">
        <v>1</v>
      </c>
      <c r="M2014">
        <v>1</v>
      </c>
      <c r="N2014">
        <v>0</v>
      </c>
      <c r="O2014">
        <v>15</v>
      </c>
      <c r="P2014">
        <v>15.6</v>
      </c>
      <c r="Q2014">
        <v>15.5761</v>
      </c>
      <c r="R2014">
        <v>15.5761</v>
      </c>
      <c r="S2014">
        <v>7.1326000000000001</v>
      </c>
      <c r="T2014" t="s">
        <v>6184</v>
      </c>
      <c r="U2014" t="s">
        <v>6185</v>
      </c>
      <c r="V2014">
        <v>15.067938</v>
      </c>
      <c r="W2014">
        <v>15.071700999999999</v>
      </c>
      <c r="X2014">
        <v>15.074064</v>
      </c>
      <c r="Y2014">
        <v>15.075562</v>
      </c>
      <c r="Z2014">
        <v>15.076622</v>
      </c>
      <c r="AA2014">
        <v>15.077368999999999</v>
      </c>
      <c r="AB2014">
        <v>15.077954</v>
      </c>
      <c r="AC2014">
        <v>15.078400999999999</v>
      </c>
      <c r="AD2014">
        <v>15.078744</v>
      </c>
      <c r="AE2014">
        <v>15.079045000000001</v>
      </c>
      <c r="AF2014">
        <v>15.079316</v>
      </c>
      <c r="AG2014">
        <v>15.079565000000001</v>
      </c>
      <c r="AH2014">
        <v>15.079795000000001</v>
      </c>
      <c r="AI2014">
        <v>15.08001</v>
      </c>
      <c r="AJ2014">
        <v>15.080213000000001</v>
      </c>
      <c r="AK2014">
        <v>15.080403</v>
      </c>
      <c r="AL2014">
        <v>15.080584</v>
      </c>
      <c r="AM2014">
        <v>15.080753</v>
      </c>
      <c r="AN2014">
        <v>15.080913000000001</v>
      </c>
      <c r="AO2014">
        <v>15.081064</v>
      </c>
      <c r="AP2014">
        <v>2.4929929999999998</v>
      </c>
      <c r="AQ2014">
        <v>2.4986630000000001</v>
      </c>
      <c r="AR2014">
        <v>2.5027780000000002</v>
      </c>
      <c r="AS2014">
        <v>2.5059800000000001</v>
      </c>
      <c r="AT2014">
        <v>2.5085839999999999</v>
      </c>
      <c r="AU2014">
        <v>2.5107750000000002</v>
      </c>
      <c r="AV2014">
        <v>2.5126659999999998</v>
      </c>
      <c r="AW2014">
        <v>2.5143300000000002</v>
      </c>
      <c r="AX2014">
        <v>2.5158179999999999</v>
      </c>
      <c r="AY2014">
        <v>2.517166</v>
      </c>
      <c r="AZ2014">
        <v>2.5183960000000001</v>
      </c>
      <c r="BA2014">
        <v>2.5195280000000002</v>
      </c>
      <c r="BB2014">
        <v>2.5205769999999998</v>
      </c>
      <c r="BC2014">
        <v>2.5215519999999998</v>
      </c>
      <c r="BD2014">
        <v>2.522465</v>
      </c>
      <c r="BE2014">
        <v>2.5233219999999998</v>
      </c>
      <c r="BF2014">
        <v>2.5241289999999998</v>
      </c>
      <c r="BG2014">
        <v>2.5248930000000001</v>
      </c>
      <c r="BH2014">
        <v>2.525617</v>
      </c>
      <c r="BI2014">
        <v>2.5263049999999998</v>
      </c>
      <c r="BJ2014">
        <v>15.081206999999999</v>
      </c>
      <c r="BK2014">
        <v>15.013553</v>
      </c>
      <c r="BL2014">
        <v>14.969347000000001</v>
      </c>
      <c r="BM2014">
        <v>15.052898000000001</v>
      </c>
      <c r="BN2014">
        <v>15.119199</v>
      </c>
      <c r="BO2014">
        <v>15.206203</v>
      </c>
      <c r="BP2014">
        <v>15.294365000000001</v>
      </c>
      <c r="BQ2014">
        <v>15.387427000000001</v>
      </c>
      <c r="BR2014">
        <v>15.44875</v>
      </c>
      <c r="BS2014">
        <v>15.453794</v>
      </c>
      <c r="BT2014">
        <v>15.508639000000001</v>
      </c>
      <c r="BU2014">
        <v>15.44838</v>
      </c>
      <c r="BV2014">
        <v>15.600619999999999</v>
      </c>
      <c r="BW2014">
        <v>15.42075</v>
      </c>
      <c r="BX2014">
        <v>15.699356999999999</v>
      </c>
      <c r="BY2014">
        <v>15.370269</v>
      </c>
      <c r="BZ2014">
        <v>15.682945</v>
      </c>
      <c r="CA2014">
        <v>15.340693</v>
      </c>
      <c r="CB2014">
        <v>-1</v>
      </c>
      <c r="CC2014">
        <v>-1</v>
      </c>
      <c r="CD2014">
        <v>2.5263049999999998</v>
      </c>
      <c r="CE2014">
        <v>2.7789350000000002</v>
      </c>
      <c r="CF2014">
        <v>3.056829</v>
      </c>
      <c r="CG2014">
        <v>3.362511</v>
      </c>
      <c r="CH2014">
        <v>3.698763</v>
      </c>
      <c r="CI2014">
        <v>4.0686390000000001</v>
      </c>
      <c r="CJ2014">
        <v>4.4755029999999998</v>
      </c>
      <c r="CK2014">
        <v>4.9230530000000003</v>
      </c>
      <c r="CL2014">
        <v>5.4153580000000003</v>
      </c>
      <c r="CM2014">
        <v>4.8738219999999997</v>
      </c>
      <c r="CN2014">
        <v>4.3864400000000003</v>
      </c>
      <c r="CO2014">
        <v>3.9477959999999999</v>
      </c>
      <c r="CP2014">
        <v>4.3425760000000002</v>
      </c>
      <c r="CQ2014">
        <v>3.908318</v>
      </c>
      <c r="CR2014">
        <v>4.29915</v>
      </c>
      <c r="CS2014">
        <v>3.8692350000000002</v>
      </c>
      <c r="CT2014">
        <v>4.2561590000000002</v>
      </c>
      <c r="CU2014">
        <v>3.830543</v>
      </c>
      <c r="CV2014">
        <v>0</v>
      </c>
      <c r="CW2014">
        <v>0</v>
      </c>
      <c r="CX2014">
        <v>15.535978</v>
      </c>
      <c r="CY2014">
        <v>15.546367</v>
      </c>
      <c r="CZ2014">
        <v>15.555418</v>
      </c>
      <c r="DA2014">
        <v>15.563907</v>
      </c>
      <c r="DB2014">
        <v>15.572288</v>
      </c>
      <c r="DC2014">
        <v>15.579822999999999</v>
      </c>
      <c r="DD2014">
        <v>15.585618999999999</v>
      </c>
      <c r="DE2014">
        <v>15.589368</v>
      </c>
      <c r="DF2014">
        <v>15.591221000000001</v>
      </c>
      <c r="DG2014">
        <v>15.592097000000001</v>
      </c>
      <c r="DH2014">
        <v>15.582070999999999</v>
      </c>
      <c r="DI2014">
        <v>15.586671000000001</v>
      </c>
      <c r="DJ2014">
        <v>15.589002000000001</v>
      </c>
      <c r="DK2014">
        <v>15.579037</v>
      </c>
      <c r="DL2014">
        <v>15.584440000000001</v>
      </c>
      <c r="DM2014">
        <v>15.587182</v>
      </c>
      <c r="DN2014">
        <v>15.577291000000001</v>
      </c>
      <c r="DO2014">
        <v>15.582979999999999</v>
      </c>
      <c r="DP2014">
        <v>15.585982</v>
      </c>
      <c r="DQ2014">
        <v>15.576259</v>
      </c>
      <c r="DR2014">
        <v>4.1927620000000001</v>
      </c>
      <c r="DS2014">
        <v>-2.2016000000000001E-2</v>
      </c>
      <c r="DT2014">
        <v>-2.3224999999999999E-2</v>
      </c>
      <c r="DU2014">
        <v>-2.4464E-2</v>
      </c>
      <c r="DV2014">
        <v>-2.5732000000000001E-2</v>
      </c>
      <c r="DW2014">
        <v>-2.7029000000000001E-2</v>
      </c>
      <c r="DX2014">
        <v>-2.8353E-2</v>
      </c>
      <c r="DY2014">
        <v>-2.9704000000000001E-2</v>
      </c>
      <c r="DZ2014">
        <v>-3.1084000000000001E-2</v>
      </c>
      <c r="EA2014">
        <v>-3.2494000000000002E-2</v>
      </c>
      <c r="EB2014">
        <v>-3.3915000000000001E-2</v>
      </c>
      <c r="EC2014">
        <v>-3.5401000000000002E-2</v>
      </c>
      <c r="ED2014">
        <v>-3.6917999999999999E-2</v>
      </c>
      <c r="EE2014">
        <v>-3.8445E-2</v>
      </c>
      <c r="EF2014">
        <v>-4.0042000000000001E-2</v>
      </c>
      <c r="EG2014">
        <v>-4.1671E-2</v>
      </c>
      <c r="EH2014">
        <v>-4.3267E-2</v>
      </c>
      <c r="EI2014">
        <v>-4.4875999999999999E-2</v>
      </c>
      <c r="EJ2014">
        <v>-4.6488000000000002E-2</v>
      </c>
      <c r="EK2014">
        <v>-4.8092999999999997E-2</v>
      </c>
      <c r="EL2014" t="s">
        <v>6186</v>
      </c>
    </row>
    <row r="2015" spans="2:142" x14ac:dyDescent="0.3">
      <c r="B2015">
        <v>2014</v>
      </c>
      <c r="C2015">
        <v>651</v>
      </c>
      <c r="D2015">
        <v>619</v>
      </c>
      <c r="E2015">
        <v>1</v>
      </c>
      <c r="F2015">
        <v>2</v>
      </c>
      <c r="G2015">
        <v>0</v>
      </c>
      <c r="H2015" t="s">
        <v>146</v>
      </c>
      <c r="I2015" t="s">
        <v>147</v>
      </c>
      <c r="J2015">
        <v>1.77</v>
      </c>
      <c r="K2015">
        <v>0</v>
      </c>
      <c r="L2015">
        <v>1</v>
      </c>
      <c r="M2015">
        <v>1</v>
      </c>
      <c r="N2015">
        <v>0</v>
      </c>
      <c r="O2015">
        <v>18</v>
      </c>
      <c r="P2015">
        <v>15.3</v>
      </c>
      <c r="Q2015">
        <v>15.316599999999999</v>
      </c>
      <c r="R2015">
        <v>15.316599999999999</v>
      </c>
      <c r="S2015">
        <v>7.72</v>
      </c>
      <c r="T2015" t="s">
        <v>6187</v>
      </c>
      <c r="U2015" t="s">
        <v>6188</v>
      </c>
      <c r="V2015">
        <v>15.158974000000001</v>
      </c>
      <c r="W2015">
        <v>15.159428</v>
      </c>
      <c r="X2015">
        <v>15.158958</v>
      </c>
      <c r="Y2015">
        <v>15.158132</v>
      </c>
      <c r="Z2015">
        <v>15.157232</v>
      </c>
      <c r="AA2015">
        <v>15.156508000000001</v>
      </c>
      <c r="AB2015">
        <v>15.155979</v>
      </c>
      <c r="AC2015">
        <v>15.155658000000001</v>
      </c>
      <c r="AD2015">
        <v>15.15555</v>
      </c>
      <c r="AE2015">
        <v>15.15551</v>
      </c>
      <c r="AF2015">
        <v>15.155502</v>
      </c>
      <c r="AG2015">
        <v>15.155509</v>
      </c>
      <c r="AH2015">
        <v>15.155523000000001</v>
      </c>
      <c r="AI2015">
        <v>15.155538</v>
      </c>
      <c r="AJ2015">
        <v>15.155555</v>
      </c>
      <c r="AK2015">
        <v>15.155571</v>
      </c>
      <c r="AL2015">
        <v>15.155586</v>
      </c>
      <c r="AM2015">
        <v>15.155599</v>
      </c>
      <c r="AN2015">
        <v>15.155609</v>
      </c>
      <c r="AO2015">
        <v>15.155616999999999</v>
      </c>
      <c r="AP2015">
        <v>0.42955300000000002</v>
      </c>
      <c r="AQ2015">
        <v>0.42388300000000001</v>
      </c>
      <c r="AR2015">
        <v>0.41976799999999997</v>
      </c>
      <c r="AS2015">
        <v>0.41656700000000002</v>
      </c>
      <c r="AT2015">
        <v>0.413962</v>
      </c>
      <c r="AU2015">
        <v>0.411771</v>
      </c>
      <c r="AV2015">
        <v>0.409881</v>
      </c>
      <c r="AW2015">
        <v>0.408217</v>
      </c>
      <c r="AX2015">
        <v>0.40672799999999998</v>
      </c>
      <c r="AY2015">
        <v>0.40538099999999999</v>
      </c>
      <c r="AZ2015">
        <v>0.40415000000000001</v>
      </c>
      <c r="BA2015">
        <v>0.40301799999999999</v>
      </c>
      <c r="BB2015">
        <v>0.40196999999999999</v>
      </c>
      <c r="BC2015">
        <v>0.40099400000000002</v>
      </c>
      <c r="BD2015">
        <v>0.40008100000000002</v>
      </c>
      <c r="BE2015">
        <v>0.399225</v>
      </c>
      <c r="BF2015">
        <v>0.39841700000000002</v>
      </c>
      <c r="BG2015">
        <v>0.39765400000000001</v>
      </c>
      <c r="BH2015">
        <v>0.39693000000000001</v>
      </c>
      <c r="BI2015">
        <v>0.39624199999999998</v>
      </c>
      <c r="BJ2015">
        <v>15.155623</v>
      </c>
      <c r="BK2015">
        <v>15.103572</v>
      </c>
      <c r="BL2015">
        <v>15.057437</v>
      </c>
      <c r="BM2015">
        <v>15.131753</v>
      </c>
      <c r="BN2015">
        <v>15.194585</v>
      </c>
      <c r="BO2015">
        <v>15.260742</v>
      </c>
      <c r="BP2015">
        <v>15.315441</v>
      </c>
      <c r="BQ2015">
        <v>15.367464999999999</v>
      </c>
      <c r="BR2015">
        <v>15.401650999999999</v>
      </c>
      <c r="BS2015">
        <v>15.405707</v>
      </c>
      <c r="BT2015">
        <v>15.445907</v>
      </c>
      <c r="BU2015">
        <v>15.407223999999999</v>
      </c>
      <c r="BV2015">
        <v>15.523876</v>
      </c>
      <c r="BW2015">
        <v>15.368903</v>
      </c>
      <c r="BX2015">
        <v>15.577025000000001</v>
      </c>
      <c r="BY2015">
        <v>15.310442</v>
      </c>
      <c r="BZ2015">
        <v>15.565977</v>
      </c>
      <c r="CA2015">
        <v>15.288494999999999</v>
      </c>
      <c r="CB2015">
        <v>-1</v>
      </c>
      <c r="CC2015">
        <v>-1</v>
      </c>
      <c r="CD2015">
        <v>0.39624199999999998</v>
      </c>
      <c r="CE2015">
        <v>1</v>
      </c>
      <c r="CF2015">
        <v>1.1000000000000001</v>
      </c>
      <c r="CG2015">
        <v>1.21</v>
      </c>
      <c r="CH2015">
        <v>1.331</v>
      </c>
      <c r="CI2015">
        <v>1.4641</v>
      </c>
      <c r="CJ2015">
        <v>1.31769</v>
      </c>
      <c r="CK2015">
        <v>1.185921</v>
      </c>
      <c r="CL2015">
        <v>1.067329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1.1000000000000001</v>
      </c>
      <c r="CU2015">
        <v>1</v>
      </c>
      <c r="CV2015">
        <v>0</v>
      </c>
      <c r="CW2015">
        <v>0</v>
      </c>
      <c r="CX2015">
        <v>15.433384999999999</v>
      </c>
      <c r="CY2015">
        <v>15.413603999999999</v>
      </c>
      <c r="CZ2015">
        <v>15.392813</v>
      </c>
      <c r="DA2015">
        <v>15.37149</v>
      </c>
      <c r="DB2015">
        <v>15.349862</v>
      </c>
      <c r="DC2015">
        <v>15.330216999999999</v>
      </c>
      <c r="DD2015">
        <v>15.314738</v>
      </c>
      <c r="DE2015">
        <v>15.304091</v>
      </c>
      <c r="DF2015">
        <v>15.297955999999999</v>
      </c>
      <c r="DG2015">
        <v>15.294119999999999</v>
      </c>
      <c r="DH2015">
        <v>15.314962</v>
      </c>
      <c r="DI2015">
        <v>15.302851</v>
      </c>
      <c r="DJ2015">
        <v>15.296099999999999</v>
      </c>
      <c r="DK2015">
        <v>15.317249</v>
      </c>
      <c r="DL2015">
        <v>15.303585</v>
      </c>
      <c r="DM2015">
        <v>15.296106999999999</v>
      </c>
      <c r="DN2015">
        <v>15.317335</v>
      </c>
      <c r="DO2015">
        <v>15.303284</v>
      </c>
      <c r="DP2015">
        <v>15.295607</v>
      </c>
      <c r="DQ2015">
        <v>15.316839</v>
      </c>
      <c r="DR2015">
        <v>1.120835</v>
      </c>
      <c r="DS2015">
        <v>2.2016000000000001E-2</v>
      </c>
      <c r="DT2015">
        <v>2.3224999999999999E-2</v>
      </c>
      <c r="DU2015">
        <v>2.4464E-2</v>
      </c>
      <c r="DV2015">
        <v>2.5732000000000001E-2</v>
      </c>
      <c r="DW2015">
        <v>2.7029000000000001E-2</v>
      </c>
      <c r="DX2015">
        <v>2.8353E-2</v>
      </c>
      <c r="DY2015">
        <v>2.9704000000000001E-2</v>
      </c>
      <c r="DZ2015">
        <v>3.1084000000000001E-2</v>
      </c>
      <c r="EA2015">
        <v>3.2494000000000002E-2</v>
      </c>
      <c r="EB2015">
        <v>3.3915000000000001E-2</v>
      </c>
      <c r="EC2015">
        <v>3.5401000000000002E-2</v>
      </c>
      <c r="ED2015">
        <v>3.6917999999999999E-2</v>
      </c>
      <c r="EE2015">
        <v>3.8445E-2</v>
      </c>
      <c r="EF2015">
        <v>4.0042000000000001E-2</v>
      </c>
      <c r="EG2015">
        <v>4.1671E-2</v>
      </c>
      <c r="EH2015">
        <v>4.3267E-2</v>
      </c>
      <c r="EI2015">
        <v>4.4875999999999999E-2</v>
      </c>
      <c r="EJ2015">
        <v>4.6488000000000002E-2</v>
      </c>
      <c r="EK2015">
        <v>4.8092999999999997E-2</v>
      </c>
      <c r="EL2015" t="s">
        <v>6189</v>
      </c>
    </row>
    <row r="2016" spans="2:142" x14ac:dyDescent="0.3">
      <c r="B2016">
        <v>2015</v>
      </c>
      <c r="C2016">
        <v>651</v>
      </c>
      <c r="D2016">
        <v>620</v>
      </c>
      <c r="E2016">
        <v>0</v>
      </c>
      <c r="F2016">
        <v>1</v>
      </c>
      <c r="G2016">
        <v>0</v>
      </c>
      <c r="H2016" t="s">
        <v>146</v>
      </c>
      <c r="I2016" t="s">
        <v>147</v>
      </c>
      <c r="J2016">
        <v>30.83</v>
      </c>
      <c r="K2016">
        <v>0</v>
      </c>
      <c r="L2016">
        <v>1</v>
      </c>
      <c r="M2016">
        <v>1</v>
      </c>
      <c r="N2016">
        <v>0</v>
      </c>
      <c r="O2016">
        <v>13</v>
      </c>
      <c r="P2016">
        <v>13.4</v>
      </c>
      <c r="Q2016">
        <v>13.447900000000001</v>
      </c>
      <c r="R2016">
        <v>13.447900000000001</v>
      </c>
      <c r="S2016">
        <v>5.7077999999999998</v>
      </c>
      <c r="T2016" t="s">
        <v>6190</v>
      </c>
      <c r="U2016" t="s">
        <v>6191</v>
      </c>
      <c r="V2016">
        <v>13.341505</v>
      </c>
      <c r="W2016">
        <v>13.345268000000001</v>
      </c>
      <c r="X2016">
        <v>13.347631</v>
      </c>
      <c r="Y2016">
        <v>13.349129</v>
      </c>
      <c r="Z2016">
        <v>13.350189</v>
      </c>
      <c r="AA2016">
        <v>13.350937</v>
      </c>
      <c r="AB2016">
        <v>13.351521</v>
      </c>
      <c r="AC2016">
        <v>13.351967999999999</v>
      </c>
      <c r="AD2016">
        <v>13.352311</v>
      </c>
      <c r="AE2016">
        <v>13.352612000000001</v>
      </c>
      <c r="AF2016">
        <v>13.352884</v>
      </c>
      <c r="AG2016">
        <v>13.353132</v>
      </c>
      <c r="AH2016">
        <v>13.353362000000001</v>
      </c>
      <c r="AI2016">
        <v>13.353578000000001</v>
      </c>
      <c r="AJ2016">
        <v>13.35378</v>
      </c>
      <c r="AK2016">
        <v>13.35397</v>
      </c>
      <c r="AL2016">
        <v>13.354151</v>
      </c>
      <c r="AM2016">
        <v>13.354321000000001</v>
      </c>
      <c r="AN2016">
        <v>13.354480000000001</v>
      </c>
      <c r="AO2016">
        <v>13.354630999999999</v>
      </c>
      <c r="AP2016">
        <v>14.475631</v>
      </c>
      <c r="AQ2016">
        <v>14.512798999999999</v>
      </c>
      <c r="AR2016">
        <v>14.539769</v>
      </c>
      <c r="AS2016">
        <v>14.560753</v>
      </c>
      <c r="AT2016">
        <v>14.577823</v>
      </c>
      <c r="AU2016">
        <v>14.592186</v>
      </c>
      <c r="AV2016">
        <v>14.604577000000001</v>
      </c>
      <c r="AW2016">
        <v>14.615482</v>
      </c>
      <c r="AX2016">
        <v>14.625239000000001</v>
      </c>
      <c r="AY2016">
        <v>14.634069</v>
      </c>
      <c r="AZ2016">
        <v>14.642134</v>
      </c>
      <c r="BA2016">
        <v>14.649554999999999</v>
      </c>
      <c r="BB2016">
        <v>14.656426</v>
      </c>
      <c r="BC2016">
        <v>14.662822</v>
      </c>
      <c r="BD2016">
        <v>14.668803</v>
      </c>
      <c r="BE2016">
        <v>14.674419</v>
      </c>
      <c r="BF2016">
        <v>14.679712</v>
      </c>
      <c r="BG2016">
        <v>14.684715000000001</v>
      </c>
      <c r="BH2016">
        <v>14.689458999999999</v>
      </c>
      <c r="BI2016">
        <v>14.693968</v>
      </c>
      <c r="BJ2016">
        <v>13.354774000000001</v>
      </c>
      <c r="BK2016">
        <v>13.257607</v>
      </c>
      <c r="BL2016">
        <v>13.200787</v>
      </c>
      <c r="BM2016">
        <v>13.253835</v>
      </c>
      <c r="BN2016">
        <v>13.286454000000001</v>
      </c>
      <c r="BO2016">
        <v>13.334258999999999</v>
      </c>
      <c r="BP2016">
        <v>13.379286</v>
      </c>
      <c r="BQ2016">
        <v>13.427631</v>
      </c>
      <c r="BR2016">
        <v>13.455088999999999</v>
      </c>
      <c r="BS2016">
        <v>13.438267</v>
      </c>
      <c r="BT2016">
        <v>13.462571000000001</v>
      </c>
      <c r="BU2016">
        <v>13.413550000000001</v>
      </c>
      <c r="BV2016">
        <v>13.512111000000001</v>
      </c>
      <c r="BW2016">
        <v>13.359469000000001</v>
      </c>
      <c r="BX2016">
        <v>13.558223</v>
      </c>
      <c r="BY2016">
        <v>13.321035</v>
      </c>
      <c r="BZ2016">
        <v>13.545818000000001</v>
      </c>
      <c r="CA2016">
        <v>13.30021</v>
      </c>
      <c r="CB2016">
        <v>-1</v>
      </c>
      <c r="CC2016">
        <v>-1</v>
      </c>
      <c r="CD2016">
        <v>14.693968</v>
      </c>
      <c r="CE2016">
        <v>16.163364999999999</v>
      </c>
      <c r="CF2016">
        <v>17.779700999999999</v>
      </c>
      <c r="CG2016">
        <v>19.557672</v>
      </c>
      <c r="CH2016">
        <v>21.513439000000002</v>
      </c>
      <c r="CI2016">
        <v>23.664783</v>
      </c>
      <c r="CJ2016">
        <v>26.031261000000001</v>
      </c>
      <c r="CK2016">
        <v>28.634387</v>
      </c>
      <c r="CL2016">
        <v>31.497824999999999</v>
      </c>
      <c r="CM2016">
        <v>31.560656999999999</v>
      </c>
      <c r="CN2016">
        <v>34.716723000000002</v>
      </c>
      <c r="CO2016">
        <v>31.245051</v>
      </c>
      <c r="CP2016">
        <v>34.369556000000003</v>
      </c>
      <c r="CQ2016">
        <v>30.932600000000001</v>
      </c>
      <c r="CR2016">
        <v>34.025860000000002</v>
      </c>
      <c r="CS2016">
        <v>30.623273999999999</v>
      </c>
      <c r="CT2016">
        <v>33.685602000000003</v>
      </c>
      <c r="CU2016">
        <v>30.317042000000001</v>
      </c>
      <c r="CV2016">
        <v>0</v>
      </c>
      <c r="CW2016">
        <v>0</v>
      </c>
      <c r="CX2016">
        <v>13.407795</v>
      </c>
      <c r="CY2016">
        <v>13.418184999999999</v>
      </c>
      <c r="CZ2016">
        <v>13.427235</v>
      </c>
      <c r="DA2016">
        <v>13.435725</v>
      </c>
      <c r="DB2016">
        <v>13.444105</v>
      </c>
      <c r="DC2016">
        <v>13.451639999999999</v>
      </c>
      <c r="DD2016">
        <v>13.457436</v>
      </c>
      <c r="DE2016">
        <v>13.461186</v>
      </c>
      <c r="DF2016">
        <v>13.463037999999999</v>
      </c>
      <c r="DG2016">
        <v>13.463915</v>
      </c>
      <c r="DH2016">
        <v>13.453887999999999</v>
      </c>
      <c r="DI2016">
        <v>13.458487999999999</v>
      </c>
      <c r="DJ2016">
        <v>13.46082</v>
      </c>
      <c r="DK2016">
        <v>13.450854</v>
      </c>
      <c r="DL2016">
        <v>13.456257000000001</v>
      </c>
      <c r="DM2016">
        <v>13.458999</v>
      </c>
      <c r="DN2016">
        <v>13.449108000000001</v>
      </c>
      <c r="DO2016">
        <v>13.454796999999999</v>
      </c>
      <c r="DP2016">
        <v>13.457799</v>
      </c>
      <c r="DQ2016">
        <v>13.448076</v>
      </c>
      <c r="DR2016">
        <v>33.235861999999997</v>
      </c>
      <c r="DS2016">
        <v>-0.114068</v>
      </c>
      <c r="DT2016">
        <v>-0.11528099999999999</v>
      </c>
      <c r="DU2016">
        <v>-0.116522</v>
      </c>
      <c r="DV2016">
        <v>-0.117794</v>
      </c>
      <c r="DW2016">
        <v>-0.11909400000000001</v>
      </c>
      <c r="DX2016">
        <v>-0.12042</v>
      </c>
      <c r="DY2016">
        <v>-0.12177300000000001</v>
      </c>
      <c r="DZ2016">
        <v>-0.123153</v>
      </c>
      <c r="EA2016">
        <v>-0.12456399999999999</v>
      </c>
      <c r="EB2016">
        <v>-0.12598200000000001</v>
      </c>
      <c r="EC2016">
        <v>-0.12747</v>
      </c>
      <c r="ED2016">
        <v>-0.12898799999999999</v>
      </c>
      <c r="EE2016">
        <v>-0.13051099999999999</v>
      </c>
      <c r="EF2016">
        <v>-0.13211000000000001</v>
      </c>
      <c r="EG2016">
        <v>-0.13374</v>
      </c>
      <c r="EH2016">
        <v>-0.13533300000000001</v>
      </c>
      <c r="EI2016">
        <v>-0.13694500000000001</v>
      </c>
      <c r="EJ2016">
        <v>-0.13855700000000001</v>
      </c>
      <c r="EK2016">
        <v>-0.14015900000000001</v>
      </c>
      <c r="EL2016" t="s">
        <v>6192</v>
      </c>
    </row>
    <row r="2017" spans="2:142" x14ac:dyDescent="0.3">
      <c r="B2017">
        <v>2016</v>
      </c>
      <c r="C2017">
        <v>651</v>
      </c>
      <c r="D2017">
        <v>620</v>
      </c>
      <c r="E2017">
        <v>1</v>
      </c>
      <c r="F2017">
        <v>2</v>
      </c>
      <c r="G2017">
        <v>0</v>
      </c>
      <c r="H2017" t="s">
        <v>146</v>
      </c>
      <c r="I2017" t="s">
        <v>147</v>
      </c>
      <c r="J2017">
        <v>3.88</v>
      </c>
      <c r="K2017">
        <v>0</v>
      </c>
      <c r="L2017">
        <v>1</v>
      </c>
      <c r="M2017">
        <v>1</v>
      </c>
      <c r="N2017">
        <v>0</v>
      </c>
      <c r="O2017">
        <v>16</v>
      </c>
      <c r="P2017">
        <v>13.2</v>
      </c>
      <c r="Q2017">
        <v>13.188499999999999</v>
      </c>
      <c r="R2017">
        <v>13.188499999999999</v>
      </c>
      <c r="S2017">
        <v>6.2950999999999997</v>
      </c>
      <c r="T2017" t="s">
        <v>6193</v>
      </c>
      <c r="U2017" t="s">
        <v>6194</v>
      </c>
      <c r="V2017">
        <v>13.432541000000001</v>
      </c>
      <c r="W2017">
        <v>13.432995999999999</v>
      </c>
      <c r="X2017">
        <v>13.432525</v>
      </c>
      <c r="Y2017">
        <v>13.431699999999999</v>
      </c>
      <c r="Z2017">
        <v>13.430799</v>
      </c>
      <c r="AA2017">
        <v>13.430075</v>
      </c>
      <c r="AB2017">
        <v>13.429546999999999</v>
      </c>
      <c r="AC2017">
        <v>13.429225000000001</v>
      </c>
      <c r="AD2017">
        <v>13.429118000000001</v>
      </c>
      <c r="AE2017">
        <v>13.429076999999999</v>
      </c>
      <c r="AF2017">
        <v>13.429069</v>
      </c>
      <c r="AG2017">
        <v>13.429076</v>
      </c>
      <c r="AH2017">
        <v>13.42909</v>
      </c>
      <c r="AI2017">
        <v>13.429106000000001</v>
      </c>
      <c r="AJ2017">
        <v>13.429122</v>
      </c>
      <c r="AK2017">
        <v>13.429138</v>
      </c>
      <c r="AL2017">
        <v>13.429152999999999</v>
      </c>
      <c r="AM2017">
        <v>13.429166</v>
      </c>
      <c r="AN2017">
        <v>13.429176</v>
      </c>
      <c r="AO2017">
        <v>13.429185</v>
      </c>
      <c r="AP2017">
        <v>2.48644</v>
      </c>
      <c r="AQ2017">
        <v>2.4492720000000001</v>
      </c>
      <c r="AR2017">
        <v>2.422301</v>
      </c>
      <c r="AS2017">
        <v>2.4013179999999998</v>
      </c>
      <c r="AT2017">
        <v>2.3842479999999999</v>
      </c>
      <c r="AU2017">
        <v>2.369885</v>
      </c>
      <c r="AV2017">
        <v>2.357494</v>
      </c>
      <c r="AW2017">
        <v>2.3465889999999998</v>
      </c>
      <c r="AX2017">
        <v>2.3368319999999998</v>
      </c>
      <c r="AY2017">
        <v>2.328001</v>
      </c>
      <c r="AZ2017">
        <v>2.3199369999999999</v>
      </c>
      <c r="BA2017">
        <v>2.312516</v>
      </c>
      <c r="BB2017">
        <v>2.3056450000000002</v>
      </c>
      <c r="BC2017">
        <v>2.2992490000000001</v>
      </c>
      <c r="BD2017">
        <v>2.2932679999999999</v>
      </c>
      <c r="BE2017">
        <v>2.287652</v>
      </c>
      <c r="BF2017">
        <v>2.282359</v>
      </c>
      <c r="BG2017">
        <v>2.2773560000000002</v>
      </c>
      <c r="BH2017">
        <v>2.2726120000000001</v>
      </c>
      <c r="BI2017">
        <v>2.268103</v>
      </c>
      <c r="BJ2017">
        <v>13.429190999999999</v>
      </c>
      <c r="BK2017">
        <v>13.347626</v>
      </c>
      <c r="BL2017">
        <v>13.288876999999999</v>
      </c>
      <c r="BM2017">
        <v>13.332689</v>
      </c>
      <c r="BN2017">
        <v>13.361840000000001</v>
      </c>
      <c r="BO2017">
        <v>13.388798</v>
      </c>
      <c r="BP2017">
        <v>13.400361999999999</v>
      </c>
      <c r="BQ2017">
        <v>13.407669</v>
      </c>
      <c r="BR2017">
        <v>13.40799</v>
      </c>
      <c r="BS2017">
        <v>13.390180000000001</v>
      </c>
      <c r="BT2017">
        <v>13.399838000000001</v>
      </c>
      <c r="BU2017">
        <v>13.372394</v>
      </c>
      <c r="BV2017">
        <v>13.435366999999999</v>
      </c>
      <c r="BW2017">
        <v>13.307623</v>
      </c>
      <c r="BX2017">
        <v>13.435891</v>
      </c>
      <c r="BY2017">
        <v>13.261208999999999</v>
      </c>
      <c r="BZ2017">
        <v>13.428850000000001</v>
      </c>
      <c r="CA2017">
        <v>13.248013</v>
      </c>
      <c r="CB2017">
        <v>-1</v>
      </c>
      <c r="CC2017">
        <v>-1</v>
      </c>
      <c r="CD2017">
        <v>2.268103</v>
      </c>
      <c r="CE2017">
        <v>2.0412919999999999</v>
      </c>
      <c r="CF2017">
        <v>2.2142740000000001</v>
      </c>
      <c r="CG2017">
        <v>2.4357009999999999</v>
      </c>
      <c r="CH2017">
        <v>2.679271</v>
      </c>
      <c r="CI2017">
        <v>2.9471980000000002</v>
      </c>
      <c r="CJ2017">
        <v>2.652479</v>
      </c>
      <c r="CK2017">
        <v>2.3872309999999999</v>
      </c>
      <c r="CL2017">
        <v>2.1485080000000001</v>
      </c>
      <c r="CM2017">
        <v>1.933657</v>
      </c>
      <c r="CN2017">
        <v>1.740291</v>
      </c>
      <c r="CO2017">
        <v>1.566262</v>
      </c>
      <c r="CP2017">
        <v>1.4096359999999999</v>
      </c>
      <c r="CQ2017">
        <v>1.268672</v>
      </c>
      <c r="CR2017">
        <v>1.39554</v>
      </c>
      <c r="CS2017">
        <v>1.255986</v>
      </c>
      <c r="CT2017">
        <v>1.3815839999999999</v>
      </c>
      <c r="CU2017">
        <v>1.2434259999999999</v>
      </c>
      <c r="CV2017">
        <v>0</v>
      </c>
      <c r="CW2017">
        <v>0</v>
      </c>
      <c r="CX2017">
        <v>13.305203000000001</v>
      </c>
      <c r="CY2017">
        <v>13.285420999999999</v>
      </c>
      <c r="CZ2017">
        <v>13.26463</v>
      </c>
      <c r="DA2017">
        <v>13.243308000000001</v>
      </c>
      <c r="DB2017">
        <v>13.221679</v>
      </c>
      <c r="DC2017">
        <v>13.202033999999999</v>
      </c>
      <c r="DD2017">
        <v>13.186555</v>
      </c>
      <c r="DE2017">
        <v>13.175909000000001</v>
      </c>
      <c r="DF2017">
        <v>13.169774</v>
      </c>
      <c r="DG2017">
        <v>13.165937</v>
      </c>
      <c r="DH2017">
        <v>13.186779</v>
      </c>
      <c r="DI2017">
        <v>13.174668</v>
      </c>
      <c r="DJ2017">
        <v>13.167918</v>
      </c>
      <c r="DK2017">
        <v>13.189066</v>
      </c>
      <c r="DL2017">
        <v>13.175402</v>
      </c>
      <c r="DM2017">
        <v>13.167923999999999</v>
      </c>
      <c r="DN2017">
        <v>13.189152</v>
      </c>
      <c r="DO2017">
        <v>13.175101</v>
      </c>
      <c r="DP2017">
        <v>13.167424</v>
      </c>
      <c r="DQ2017">
        <v>13.188656</v>
      </c>
      <c r="DR2017">
        <v>1.4806520000000001</v>
      </c>
      <c r="DS2017">
        <v>0.114068</v>
      </c>
      <c r="DT2017">
        <v>0.11528099999999999</v>
      </c>
      <c r="DU2017">
        <v>0.116522</v>
      </c>
      <c r="DV2017">
        <v>0.117794</v>
      </c>
      <c r="DW2017">
        <v>0.11909400000000001</v>
      </c>
      <c r="DX2017">
        <v>0.12042</v>
      </c>
      <c r="DY2017">
        <v>0.12177300000000001</v>
      </c>
      <c r="DZ2017">
        <v>0.123153</v>
      </c>
      <c r="EA2017">
        <v>0.12456399999999999</v>
      </c>
      <c r="EB2017">
        <v>0.12598200000000001</v>
      </c>
      <c r="EC2017">
        <v>0.12747</v>
      </c>
      <c r="ED2017">
        <v>0.12898799999999999</v>
      </c>
      <c r="EE2017">
        <v>0.13051099999999999</v>
      </c>
      <c r="EF2017">
        <v>0.13211000000000001</v>
      </c>
      <c r="EG2017">
        <v>0.13374</v>
      </c>
      <c r="EH2017">
        <v>0.13533300000000001</v>
      </c>
      <c r="EI2017">
        <v>0.13694500000000001</v>
      </c>
      <c r="EJ2017">
        <v>0.13855700000000001</v>
      </c>
      <c r="EK2017">
        <v>0.14015900000000001</v>
      </c>
      <c r="EL2017" t="s">
        <v>6195</v>
      </c>
    </row>
    <row r="2018" spans="2:142" hidden="1" x14ac:dyDescent="0.3">
      <c r="B2018">
        <v>2017</v>
      </c>
      <c r="C2018">
        <v>651</v>
      </c>
      <c r="D2018">
        <v>621</v>
      </c>
      <c r="E2018">
        <v>0</v>
      </c>
      <c r="F2018">
        <v>1</v>
      </c>
      <c r="G2018">
        <v>0</v>
      </c>
      <c r="H2018" t="s">
        <v>146</v>
      </c>
      <c r="I2018" t="s">
        <v>147</v>
      </c>
      <c r="J2018">
        <v>101.2</v>
      </c>
      <c r="K2018">
        <v>0</v>
      </c>
      <c r="L2018">
        <v>1</v>
      </c>
      <c r="M2018">
        <v>1</v>
      </c>
      <c r="N2018">
        <v>0</v>
      </c>
      <c r="O2018">
        <v>9</v>
      </c>
      <c r="P2018">
        <v>11.8</v>
      </c>
      <c r="Q2018">
        <v>11.761100000000001</v>
      </c>
      <c r="R2018">
        <v>11.761100000000001</v>
      </c>
      <c r="S2018">
        <v>5.0442999999999998</v>
      </c>
      <c r="T2018" t="s">
        <v>6196</v>
      </c>
      <c r="U2018" t="s">
        <v>6197</v>
      </c>
      <c r="V2018">
        <v>11.253971</v>
      </c>
      <c r="W2018">
        <v>11.256662</v>
      </c>
      <c r="X2018">
        <v>11.258296</v>
      </c>
      <c r="Y2018">
        <v>11.259232000000001</v>
      </c>
      <c r="Z2018">
        <v>11.259802000000001</v>
      </c>
      <c r="AA2018">
        <v>11.260123</v>
      </c>
      <c r="AB2018">
        <v>11.260346999999999</v>
      </c>
      <c r="AC2018">
        <v>11.260486</v>
      </c>
      <c r="AD2018">
        <v>11.260569</v>
      </c>
      <c r="AE2018">
        <v>11.260643999999999</v>
      </c>
      <c r="AF2018">
        <v>11.260714999999999</v>
      </c>
      <c r="AG2018">
        <v>11.260782000000001</v>
      </c>
      <c r="AH2018">
        <v>11.260846000000001</v>
      </c>
      <c r="AI2018">
        <v>11.260908000000001</v>
      </c>
      <c r="AJ2018">
        <v>11.260968</v>
      </c>
      <c r="AK2018">
        <v>11.261025999999999</v>
      </c>
      <c r="AL2018">
        <v>11.261082</v>
      </c>
      <c r="AM2018">
        <v>11.261136</v>
      </c>
      <c r="AN2018">
        <v>11.261188000000001</v>
      </c>
      <c r="AO2018">
        <v>11.261239</v>
      </c>
      <c r="AP2018">
        <v>32.649856</v>
      </c>
      <c r="AQ2018">
        <v>32.749169000000002</v>
      </c>
      <c r="AR2018">
        <v>32.821238000000001</v>
      </c>
      <c r="AS2018">
        <v>32.877310000000001</v>
      </c>
      <c r="AT2018">
        <v>32.922924999999999</v>
      </c>
      <c r="AU2018">
        <v>32.961308000000002</v>
      </c>
      <c r="AV2018">
        <v>32.994421000000003</v>
      </c>
      <c r="AW2018">
        <v>33.023564</v>
      </c>
      <c r="AX2018">
        <v>33.049639999999997</v>
      </c>
      <c r="AY2018">
        <v>33.073239999999998</v>
      </c>
      <c r="AZ2018">
        <v>33.094794</v>
      </c>
      <c r="BA2018">
        <v>33.114626000000001</v>
      </c>
      <c r="BB2018">
        <v>33.132989999999999</v>
      </c>
      <c r="BC2018">
        <v>33.150084</v>
      </c>
      <c r="BD2018">
        <v>33.166069999999998</v>
      </c>
      <c r="BE2018">
        <v>33.181080999999999</v>
      </c>
      <c r="BF2018">
        <v>33.195227000000003</v>
      </c>
      <c r="BG2018">
        <v>33.208599999999997</v>
      </c>
      <c r="BH2018">
        <v>33.221279000000003</v>
      </c>
      <c r="BI2018">
        <v>33.233331</v>
      </c>
      <c r="BJ2018">
        <v>11.261288</v>
      </c>
      <c r="BK2018">
        <v>11.191248999999999</v>
      </c>
      <c r="BL2018">
        <v>11.182549</v>
      </c>
      <c r="BM2018">
        <v>11.241403</v>
      </c>
      <c r="BN2018">
        <v>11.301807</v>
      </c>
      <c r="BO2018">
        <v>11.381481000000001</v>
      </c>
      <c r="BP2018">
        <v>11.457355</v>
      </c>
      <c r="BQ2018">
        <v>11.533995000000001</v>
      </c>
      <c r="BR2018">
        <v>11.595560000000001</v>
      </c>
      <c r="BS2018">
        <v>11.596177000000001</v>
      </c>
      <c r="BT2018">
        <v>11.640772999999999</v>
      </c>
      <c r="BU2018">
        <v>11.606635000000001</v>
      </c>
      <c r="BV2018">
        <v>11.699101000000001</v>
      </c>
      <c r="BW2018">
        <v>11.524798000000001</v>
      </c>
      <c r="BX2018">
        <v>11.727391000000001</v>
      </c>
      <c r="BY2018">
        <v>11.501060000000001</v>
      </c>
      <c r="BZ2018">
        <v>11.734484</v>
      </c>
      <c r="CA2018">
        <v>11.485516000000001</v>
      </c>
      <c r="CB2018">
        <v>-1</v>
      </c>
      <c r="CC2018">
        <v>-1</v>
      </c>
      <c r="CD2018">
        <v>33.233331</v>
      </c>
      <c r="CE2018">
        <v>36.556663999999998</v>
      </c>
      <c r="CF2018">
        <v>40.212330000000001</v>
      </c>
      <c r="CG2018">
        <v>44.233562999999997</v>
      </c>
      <c r="CH2018">
        <v>48.65692</v>
      </c>
      <c r="CI2018">
        <v>53.522612000000002</v>
      </c>
      <c r="CJ2018">
        <v>58.874873000000001</v>
      </c>
      <c r="CK2018">
        <v>64.762360000000001</v>
      </c>
      <c r="CL2018">
        <v>71.238596000000001</v>
      </c>
      <c r="CM2018">
        <v>78.362454999999997</v>
      </c>
      <c r="CN2018">
        <v>86.198701</v>
      </c>
      <c r="CO2018">
        <v>94.818571000000006</v>
      </c>
      <c r="CP2018">
        <v>104.30042899999999</v>
      </c>
      <c r="CQ2018">
        <v>93.870384999999999</v>
      </c>
      <c r="CR2018">
        <v>103.257424</v>
      </c>
      <c r="CS2018">
        <v>92.931680999999998</v>
      </c>
      <c r="CT2018">
        <v>102.22484900000001</v>
      </c>
      <c r="CU2018">
        <v>92.002364</v>
      </c>
      <c r="CV2018">
        <v>0</v>
      </c>
      <c r="CW2018">
        <v>0</v>
      </c>
      <c r="CX2018">
        <v>11.726793000000001</v>
      </c>
      <c r="CY2018">
        <v>11.734825000000001</v>
      </c>
      <c r="CZ2018">
        <v>11.74311</v>
      </c>
      <c r="DA2018">
        <v>11.748806999999999</v>
      </c>
      <c r="DB2018">
        <v>11.758027</v>
      </c>
      <c r="DC2018">
        <v>11.766631</v>
      </c>
      <c r="DD2018">
        <v>11.77074</v>
      </c>
      <c r="DE2018">
        <v>11.775776</v>
      </c>
      <c r="DF2018">
        <v>11.775893999999999</v>
      </c>
      <c r="DG2018">
        <v>11.778</v>
      </c>
      <c r="DH2018">
        <v>11.769114</v>
      </c>
      <c r="DI2018">
        <v>11.771912</v>
      </c>
      <c r="DJ2018">
        <v>11.775361999999999</v>
      </c>
      <c r="DK2018">
        <v>11.766439</v>
      </c>
      <c r="DL2018">
        <v>11.77003</v>
      </c>
      <c r="DM2018">
        <v>11.773839000000001</v>
      </c>
      <c r="DN2018">
        <v>11.762128000000001</v>
      </c>
      <c r="DO2018">
        <v>11.768946</v>
      </c>
      <c r="DP2018">
        <v>11.772895999999999</v>
      </c>
      <c r="DQ2018">
        <v>11.761278000000001</v>
      </c>
      <c r="DR2018">
        <v>101.202601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 t="s">
        <v>6198</v>
      </c>
    </row>
    <row r="2019" spans="2:142" hidden="1" x14ac:dyDescent="0.3">
      <c r="B2019">
        <v>2018</v>
      </c>
      <c r="C2019">
        <v>651</v>
      </c>
      <c r="D2019">
        <v>621</v>
      </c>
      <c r="E2019">
        <v>1</v>
      </c>
      <c r="F2019">
        <v>2</v>
      </c>
      <c r="G2019">
        <v>0</v>
      </c>
      <c r="H2019" t="s">
        <v>146</v>
      </c>
      <c r="I2019" t="s">
        <v>147</v>
      </c>
      <c r="J2019">
        <v>6.82</v>
      </c>
      <c r="K2019">
        <v>0</v>
      </c>
      <c r="L2019">
        <v>1</v>
      </c>
      <c r="M2019">
        <v>1</v>
      </c>
      <c r="N2019">
        <v>0</v>
      </c>
      <c r="O2019">
        <v>12</v>
      </c>
      <c r="P2019">
        <v>11.5</v>
      </c>
      <c r="Q2019">
        <v>11.5017</v>
      </c>
      <c r="R2019">
        <v>11.5017</v>
      </c>
      <c r="S2019">
        <v>5.6315999999999997</v>
      </c>
      <c r="T2019" t="s">
        <v>6199</v>
      </c>
      <c r="U2019" t="s">
        <v>6200</v>
      </c>
      <c r="V2019">
        <v>11.345007000000001</v>
      </c>
      <c r="W2019">
        <v>11.344389</v>
      </c>
      <c r="X2019">
        <v>11.34319</v>
      </c>
      <c r="Y2019">
        <v>11.341801999999999</v>
      </c>
      <c r="Z2019">
        <v>11.340412000000001</v>
      </c>
      <c r="AA2019">
        <v>11.339261</v>
      </c>
      <c r="AB2019">
        <v>11.338372</v>
      </c>
      <c r="AC2019">
        <v>11.337742</v>
      </c>
      <c r="AD2019">
        <v>11.337375</v>
      </c>
      <c r="AE2019">
        <v>11.337109</v>
      </c>
      <c r="AF2019">
        <v>11.336900999999999</v>
      </c>
      <c r="AG2019">
        <v>11.336726000000001</v>
      </c>
      <c r="AH2019">
        <v>11.336573</v>
      </c>
      <c r="AI2019">
        <v>11.336436000000001</v>
      </c>
      <c r="AJ2019">
        <v>11.336309999999999</v>
      </c>
      <c r="AK2019">
        <v>11.336193</v>
      </c>
      <c r="AL2019">
        <v>11.336084</v>
      </c>
      <c r="AM2019">
        <v>11.335981</v>
      </c>
      <c r="AN2019">
        <v>11.335884</v>
      </c>
      <c r="AO2019">
        <v>11.335792</v>
      </c>
      <c r="AP2019">
        <v>5.5798269999999999</v>
      </c>
      <c r="AQ2019">
        <v>5.4805140000000003</v>
      </c>
      <c r="AR2019">
        <v>5.4084459999999996</v>
      </c>
      <c r="AS2019">
        <v>5.3523740000000002</v>
      </c>
      <c r="AT2019">
        <v>5.3067589999999996</v>
      </c>
      <c r="AU2019">
        <v>5.2683749999999998</v>
      </c>
      <c r="AV2019">
        <v>5.2352619999999996</v>
      </c>
      <c r="AW2019">
        <v>5.2061190000000002</v>
      </c>
      <c r="AX2019">
        <v>5.1800439999999996</v>
      </c>
      <c r="AY2019">
        <v>5.1564439999999996</v>
      </c>
      <c r="AZ2019">
        <v>5.1348900000000004</v>
      </c>
      <c r="BA2019">
        <v>5.1150570000000002</v>
      </c>
      <c r="BB2019">
        <v>5.0966940000000003</v>
      </c>
      <c r="BC2019">
        <v>5.0796000000000001</v>
      </c>
      <c r="BD2019">
        <v>5.0636140000000003</v>
      </c>
      <c r="BE2019">
        <v>5.048603</v>
      </c>
      <c r="BF2019">
        <v>5.0344569999999997</v>
      </c>
      <c r="BG2019">
        <v>5.0210840000000001</v>
      </c>
      <c r="BH2019">
        <v>5.0084049999999998</v>
      </c>
      <c r="BI2019">
        <v>4.996353</v>
      </c>
      <c r="BJ2019">
        <v>11.335704</v>
      </c>
      <c r="BK2019">
        <v>11.281269</v>
      </c>
      <c r="BL2019">
        <v>11.270638</v>
      </c>
      <c r="BM2019">
        <v>11.320258000000001</v>
      </c>
      <c r="BN2019">
        <v>11.377192000000001</v>
      </c>
      <c r="BO2019">
        <v>11.436019999999999</v>
      </c>
      <c r="BP2019">
        <v>11.478431</v>
      </c>
      <c r="BQ2019">
        <v>11.514032</v>
      </c>
      <c r="BR2019">
        <v>11.548462000000001</v>
      </c>
      <c r="BS2019">
        <v>11.54809</v>
      </c>
      <c r="BT2019">
        <v>11.57804</v>
      </c>
      <c r="BU2019">
        <v>11.565477</v>
      </c>
      <c r="BV2019">
        <v>11.622358</v>
      </c>
      <c r="BW2019">
        <v>11.472951999999999</v>
      </c>
      <c r="BX2019">
        <v>11.60506</v>
      </c>
      <c r="BY2019">
        <v>11.441231999999999</v>
      </c>
      <c r="BZ2019">
        <v>11.617514999999999</v>
      </c>
      <c r="CA2019">
        <v>11.433318</v>
      </c>
      <c r="CB2019">
        <v>-1</v>
      </c>
      <c r="CC2019">
        <v>-1</v>
      </c>
      <c r="CD2019">
        <v>4.996353</v>
      </c>
      <c r="CE2019">
        <v>5.4959879999999997</v>
      </c>
      <c r="CF2019">
        <v>6.0455870000000003</v>
      </c>
      <c r="CG2019">
        <v>6.6501460000000003</v>
      </c>
      <c r="CH2019">
        <v>7.3151599999999997</v>
      </c>
      <c r="CI2019">
        <v>8.0466759999999997</v>
      </c>
      <c r="CJ2019">
        <v>8.8513439999999992</v>
      </c>
      <c r="CK2019">
        <v>9.736478</v>
      </c>
      <c r="CL2019">
        <v>10.710126000000001</v>
      </c>
      <c r="CM2019">
        <v>9.6391139999999993</v>
      </c>
      <c r="CN2019">
        <v>8.6752020000000005</v>
      </c>
      <c r="CO2019">
        <v>7.8076819999999998</v>
      </c>
      <c r="CP2019">
        <v>7.0269139999999997</v>
      </c>
      <c r="CQ2019">
        <v>6.3242219999999998</v>
      </c>
      <c r="CR2019">
        <v>6.956645</v>
      </c>
      <c r="CS2019">
        <v>6.26098</v>
      </c>
      <c r="CT2019">
        <v>6.8870779999999998</v>
      </c>
      <c r="CU2019">
        <v>6.1983699999999997</v>
      </c>
      <c r="CV2019">
        <v>0</v>
      </c>
      <c r="CW2019">
        <v>0</v>
      </c>
      <c r="CX2019">
        <v>11.624200999999999</v>
      </c>
      <c r="CY2019">
        <v>11.602061000000001</v>
      </c>
      <c r="CZ2019">
        <v>11.580505</v>
      </c>
      <c r="DA2019">
        <v>11.55639</v>
      </c>
      <c r="DB2019">
        <v>11.535601</v>
      </c>
      <c r="DC2019">
        <v>11.517025</v>
      </c>
      <c r="DD2019">
        <v>11.49986</v>
      </c>
      <c r="DE2019">
        <v>11.490499</v>
      </c>
      <c r="DF2019">
        <v>11.482628999999999</v>
      </c>
      <c r="DG2019">
        <v>11.480022</v>
      </c>
      <c r="DH2019">
        <v>11.502005</v>
      </c>
      <c r="DI2019">
        <v>11.488092</v>
      </c>
      <c r="DJ2019">
        <v>11.48246</v>
      </c>
      <c r="DK2019">
        <v>11.504652</v>
      </c>
      <c r="DL2019">
        <v>11.489174999999999</v>
      </c>
      <c r="DM2019">
        <v>11.482764</v>
      </c>
      <c r="DN2019">
        <v>11.502171000000001</v>
      </c>
      <c r="DO2019">
        <v>11.489250999999999</v>
      </c>
      <c r="DP2019">
        <v>11.482521</v>
      </c>
      <c r="DQ2019">
        <v>11.501858</v>
      </c>
      <c r="DR2019">
        <v>6.8182070000000001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 t="s">
        <v>6201</v>
      </c>
    </row>
    <row r="2020" spans="2:142" hidden="1" x14ac:dyDescent="0.3">
      <c r="B2020">
        <v>2019</v>
      </c>
      <c r="C2020">
        <v>651</v>
      </c>
      <c r="D2020">
        <v>622</v>
      </c>
      <c r="E2020">
        <v>2</v>
      </c>
      <c r="F2020">
        <v>3</v>
      </c>
      <c r="G2020">
        <v>0</v>
      </c>
      <c r="H2020" t="s">
        <v>146</v>
      </c>
      <c r="I2020" t="s">
        <v>147</v>
      </c>
      <c r="J2020">
        <v>63.61</v>
      </c>
      <c r="K2020">
        <v>0</v>
      </c>
      <c r="L2020">
        <v>1</v>
      </c>
      <c r="M2020">
        <v>1</v>
      </c>
      <c r="N2020">
        <v>0</v>
      </c>
      <c r="O2020">
        <v>13</v>
      </c>
      <c r="P2020">
        <v>13.5</v>
      </c>
      <c r="Q2020">
        <v>13.547700000000001</v>
      </c>
      <c r="R2020">
        <v>13.547700000000001</v>
      </c>
      <c r="S2020">
        <v>6.7542</v>
      </c>
      <c r="T2020" t="s">
        <v>6202</v>
      </c>
      <c r="U2020" t="s">
        <v>6203</v>
      </c>
      <c r="V2020">
        <v>13.451378</v>
      </c>
      <c r="W2020">
        <v>13.455928</v>
      </c>
      <c r="X2020">
        <v>13.457637999999999</v>
      </c>
      <c r="Y2020">
        <v>13.457720999999999</v>
      </c>
      <c r="Z2020">
        <v>13.456573000000001</v>
      </c>
      <c r="AA2020">
        <v>13.454907</v>
      </c>
      <c r="AB2020">
        <v>13.453397000000001</v>
      </c>
      <c r="AC2020">
        <v>13.45186</v>
      </c>
      <c r="AD2020">
        <v>13.450754999999999</v>
      </c>
      <c r="AE2020">
        <v>13.449986000000001</v>
      </c>
      <c r="AF2020">
        <v>13.449414000000001</v>
      </c>
      <c r="AG2020">
        <v>13.448959</v>
      </c>
      <c r="AH2020">
        <v>13.448577999999999</v>
      </c>
      <c r="AI2020">
        <v>13.448278999999999</v>
      </c>
      <c r="AJ2020">
        <v>13.448079</v>
      </c>
      <c r="AK2020">
        <v>13.448</v>
      </c>
      <c r="AL2020">
        <v>13.448017</v>
      </c>
      <c r="AM2020">
        <v>13.448107</v>
      </c>
      <c r="AN2020">
        <v>13.448231</v>
      </c>
      <c r="AO2020">
        <v>13.448369</v>
      </c>
      <c r="AP2020">
        <v>49.037413000000001</v>
      </c>
      <c r="AQ2020">
        <v>50.643554999999999</v>
      </c>
      <c r="AR2020">
        <v>51.825142</v>
      </c>
      <c r="AS2020">
        <v>52.585853999999998</v>
      </c>
      <c r="AT2020">
        <v>52.990093999999999</v>
      </c>
      <c r="AU2020">
        <v>53.213379000000003</v>
      </c>
      <c r="AV2020">
        <v>53.343940000000003</v>
      </c>
      <c r="AW2020">
        <v>53.426327999999998</v>
      </c>
      <c r="AX2020">
        <v>53.483158000000003</v>
      </c>
      <c r="AY2020">
        <v>53.525928999999998</v>
      </c>
      <c r="AZ2020">
        <v>53.560572999999998</v>
      </c>
      <c r="BA2020">
        <v>53.590204</v>
      </c>
      <c r="BB2020">
        <v>53.616501999999997</v>
      </c>
      <c r="BC2020">
        <v>53.640407000000003</v>
      </c>
      <c r="BD2020">
        <v>53.662472000000001</v>
      </c>
      <c r="BE2020">
        <v>53.683044000000002</v>
      </c>
      <c r="BF2020">
        <v>53.702356999999999</v>
      </c>
      <c r="BG2020">
        <v>53.720578000000003</v>
      </c>
      <c r="BH2020">
        <v>53.737833999999999</v>
      </c>
      <c r="BI2020">
        <v>53.754227999999998</v>
      </c>
      <c r="BJ2020">
        <v>13.448547</v>
      </c>
      <c r="BK2020">
        <v>13.335539000000001</v>
      </c>
      <c r="BL2020">
        <v>13.306112000000001</v>
      </c>
      <c r="BM2020">
        <v>13.346590000000001</v>
      </c>
      <c r="BN2020">
        <v>13.400588000000001</v>
      </c>
      <c r="BO2020">
        <v>13.47395</v>
      </c>
      <c r="BP2020">
        <v>13.543948</v>
      </c>
      <c r="BQ2020">
        <v>13.606309</v>
      </c>
      <c r="BR2020">
        <v>13.629028</v>
      </c>
      <c r="BS2020">
        <v>13.554952999999999</v>
      </c>
      <c r="BT2020">
        <v>13.569379</v>
      </c>
      <c r="BU2020">
        <v>13.469269000000001</v>
      </c>
      <c r="BV2020">
        <v>13.571821999999999</v>
      </c>
      <c r="BW2020">
        <v>13.356007</v>
      </c>
      <c r="BX2020">
        <v>13.566693000000001</v>
      </c>
      <c r="BY2020">
        <v>13.296797</v>
      </c>
      <c r="BZ2020">
        <v>13.541966</v>
      </c>
      <c r="CA2020">
        <v>13.263249999999999</v>
      </c>
      <c r="CB2020">
        <v>-1</v>
      </c>
      <c r="CC2020">
        <v>-1</v>
      </c>
      <c r="CD2020">
        <v>53.754227999999998</v>
      </c>
      <c r="CE2020">
        <v>59.129649999999998</v>
      </c>
      <c r="CF2020">
        <v>65.042614999999998</v>
      </c>
      <c r="CG2020">
        <v>71.546876999999995</v>
      </c>
      <c r="CH2020">
        <v>78.701565000000002</v>
      </c>
      <c r="CI2020">
        <v>86.571720999999997</v>
      </c>
      <c r="CJ2020">
        <v>95.228892999999999</v>
      </c>
      <c r="CK2020">
        <v>97.718703000000005</v>
      </c>
      <c r="CL2020">
        <v>87.946832999999998</v>
      </c>
      <c r="CM2020">
        <v>79.152148999999994</v>
      </c>
      <c r="CN2020">
        <v>71.236934000000005</v>
      </c>
      <c r="CO2020">
        <v>64.113241000000002</v>
      </c>
      <c r="CP2020">
        <v>65.558977999999996</v>
      </c>
      <c r="CQ2020">
        <v>59.003081000000002</v>
      </c>
      <c r="CR2020">
        <v>64.903389000000004</v>
      </c>
      <c r="CS2020">
        <v>58.413049999999998</v>
      </c>
      <c r="CT2020">
        <v>64.254355000000004</v>
      </c>
      <c r="CU2020">
        <v>57.828918999999999</v>
      </c>
      <c r="CV2020">
        <v>0</v>
      </c>
      <c r="CW2020">
        <v>0</v>
      </c>
      <c r="CX2020">
        <v>13.522608999999999</v>
      </c>
      <c r="CY2020">
        <v>13.532762</v>
      </c>
      <c r="CZ2020">
        <v>13.544307</v>
      </c>
      <c r="DA2020">
        <v>13.539463</v>
      </c>
      <c r="DB2020">
        <v>13.553217</v>
      </c>
      <c r="DC2020">
        <v>13.566499</v>
      </c>
      <c r="DD2020">
        <v>13.561798</v>
      </c>
      <c r="DE2020">
        <v>13.571948000000001</v>
      </c>
      <c r="DF2020">
        <v>13.563141</v>
      </c>
      <c r="DG2020">
        <v>13.570376</v>
      </c>
      <c r="DH2020">
        <v>13.566409</v>
      </c>
      <c r="DI2020">
        <v>13.560362</v>
      </c>
      <c r="DJ2020">
        <v>13.568778999999999</v>
      </c>
      <c r="DK2020">
        <v>13.564587</v>
      </c>
      <c r="DL2020">
        <v>13.559479</v>
      </c>
      <c r="DM2020">
        <v>13.568235</v>
      </c>
      <c r="DN2020">
        <v>13.547947000000001</v>
      </c>
      <c r="DO2020">
        <v>13.560034999999999</v>
      </c>
      <c r="DP2020">
        <v>13.568443</v>
      </c>
      <c r="DQ2020">
        <v>13.54792</v>
      </c>
      <c r="DR2020">
        <v>63.611811000000003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 t="s">
        <v>6204</v>
      </c>
    </row>
    <row r="2021" spans="2:142" hidden="1" x14ac:dyDescent="0.3">
      <c r="B2021">
        <v>2020</v>
      </c>
      <c r="C2021">
        <v>651</v>
      </c>
      <c r="D2021">
        <v>622</v>
      </c>
      <c r="E2021">
        <v>0</v>
      </c>
      <c r="F2021">
        <v>1</v>
      </c>
      <c r="G2021">
        <v>0</v>
      </c>
      <c r="H2021" t="s">
        <v>146</v>
      </c>
      <c r="I2021" t="s">
        <v>147</v>
      </c>
      <c r="J2021">
        <v>2.31</v>
      </c>
      <c r="K2021">
        <v>0</v>
      </c>
      <c r="L2021">
        <v>1</v>
      </c>
      <c r="M2021">
        <v>1</v>
      </c>
      <c r="N2021">
        <v>0</v>
      </c>
      <c r="O2021">
        <v>16</v>
      </c>
      <c r="P2021">
        <v>13.7</v>
      </c>
      <c r="Q2021">
        <v>13.700200000000001</v>
      </c>
      <c r="R2021">
        <v>13.700200000000001</v>
      </c>
      <c r="S2021">
        <v>6.2675000000000001</v>
      </c>
      <c r="T2021" t="s">
        <v>6205</v>
      </c>
      <c r="U2021" t="s">
        <v>6206</v>
      </c>
      <c r="V2021">
        <v>14.44059</v>
      </c>
      <c r="W2021">
        <v>14.412928000000001</v>
      </c>
      <c r="X2021">
        <v>14.397637</v>
      </c>
      <c r="Y2021">
        <v>14.387349</v>
      </c>
      <c r="Z2021">
        <v>14.380235000000001</v>
      </c>
      <c r="AA2021">
        <v>14.374881</v>
      </c>
      <c r="AB2021">
        <v>14.3704</v>
      </c>
      <c r="AC2021">
        <v>14.366501</v>
      </c>
      <c r="AD2021">
        <v>14.362188</v>
      </c>
      <c r="AE2021">
        <v>14.358938999999999</v>
      </c>
      <c r="AF2021">
        <v>14.356009999999999</v>
      </c>
      <c r="AG2021">
        <v>14.352922</v>
      </c>
      <c r="AH2021">
        <v>14.350581</v>
      </c>
      <c r="AI2021">
        <v>14.348466999999999</v>
      </c>
      <c r="AJ2021">
        <v>14.346214</v>
      </c>
      <c r="AK2021">
        <v>14.34441</v>
      </c>
      <c r="AL2021">
        <v>14.342711</v>
      </c>
      <c r="AM2021">
        <v>14.341111</v>
      </c>
      <c r="AN2021">
        <v>14.339613999999999</v>
      </c>
      <c r="AO2021">
        <v>14.338215</v>
      </c>
      <c r="AP2021">
        <v>3.924099</v>
      </c>
      <c r="AQ2021">
        <v>2.4528270000000001</v>
      </c>
      <c r="AR2021">
        <v>1.3691139999999999</v>
      </c>
      <c r="AS2021">
        <v>0.68455699999999997</v>
      </c>
      <c r="AT2021">
        <v>0.34227800000000003</v>
      </c>
      <c r="AU2021">
        <v>0.17113900000000001</v>
      </c>
      <c r="AV2021">
        <v>8.5569999999999993E-2</v>
      </c>
      <c r="AW2021">
        <v>4.2784999999999997E-2</v>
      </c>
      <c r="AX2021">
        <v>2.1392000000000001E-2</v>
      </c>
      <c r="AY2021">
        <v>1.0696000000000001E-2</v>
      </c>
      <c r="AZ2021">
        <v>5.3480000000000003E-3</v>
      </c>
      <c r="BA2021">
        <v>2.6740000000000002E-3</v>
      </c>
      <c r="BB2021">
        <v>1.3370000000000001E-3</v>
      </c>
      <c r="BC2021">
        <v>6.69E-4</v>
      </c>
      <c r="BD2021">
        <v>3.3399999999999999E-4</v>
      </c>
      <c r="BE2021">
        <v>1.6699999999999999E-4</v>
      </c>
      <c r="BF2021">
        <v>8.3999999999999995E-5</v>
      </c>
      <c r="BG2021">
        <v>4.1999999999999998E-5</v>
      </c>
      <c r="BH2021">
        <v>2.0999999999999999E-5</v>
      </c>
      <c r="BI2021">
        <v>1.0000000000000001E-5</v>
      </c>
      <c r="BJ2021">
        <v>14.33689</v>
      </c>
      <c r="BK2021">
        <v>14.085953</v>
      </c>
      <c r="BL2021">
        <v>13.867353</v>
      </c>
      <c r="BM2021">
        <v>13.695512000000001</v>
      </c>
      <c r="BN2021">
        <v>13.479234</v>
      </c>
      <c r="BO2021">
        <v>13.341319</v>
      </c>
      <c r="BP2021">
        <v>13.333109</v>
      </c>
      <c r="BQ2021">
        <v>13.375169</v>
      </c>
      <c r="BR2021">
        <v>13.397233999999999</v>
      </c>
      <c r="BS2021">
        <v>13.393191</v>
      </c>
      <c r="BT2021">
        <v>13.413472000000001</v>
      </c>
      <c r="BU2021">
        <v>13.405074000000001</v>
      </c>
      <c r="BV2021">
        <v>13.453564</v>
      </c>
      <c r="BW2021">
        <v>13.398649000000001</v>
      </c>
      <c r="BX2021">
        <v>13.553493</v>
      </c>
      <c r="BY2021">
        <v>13.342706</v>
      </c>
      <c r="BZ2021">
        <v>13.676907999999999</v>
      </c>
      <c r="CA2021">
        <v>13.309832</v>
      </c>
      <c r="CB2021">
        <v>-1</v>
      </c>
      <c r="CC2021">
        <v>-1</v>
      </c>
      <c r="CD2021">
        <v>1.0000000000000001E-5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1.1000000000000001</v>
      </c>
      <c r="CK2021">
        <v>1.21</v>
      </c>
      <c r="CL2021">
        <v>1.331</v>
      </c>
      <c r="CM2021">
        <v>1.4641</v>
      </c>
      <c r="CN2021">
        <v>1.6105100000000001</v>
      </c>
      <c r="CO2021">
        <v>1.7715609999999999</v>
      </c>
      <c r="CP2021">
        <v>1.948717</v>
      </c>
      <c r="CQ2021">
        <v>2.143589</v>
      </c>
      <c r="CR2021">
        <v>2.3579479999999999</v>
      </c>
      <c r="CS2021">
        <v>2.122153</v>
      </c>
      <c r="CT2021">
        <v>2.334368</v>
      </c>
      <c r="CU2021">
        <v>2.1009310000000001</v>
      </c>
      <c r="CV2021">
        <v>0</v>
      </c>
      <c r="CW2021">
        <v>0</v>
      </c>
      <c r="CX2021">
        <v>13.688532</v>
      </c>
      <c r="CY2021">
        <v>13.69435</v>
      </c>
      <c r="CZ2021">
        <v>13.699263999999999</v>
      </c>
      <c r="DA2021">
        <v>13.69327</v>
      </c>
      <c r="DB2021">
        <v>13.699847</v>
      </c>
      <c r="DC2021">
        <v>13.693296999999999</v>
      </c>
      <c r="DD2021">
        <v>13.699907</v>
      </c>
      <c r="DE2021">
        <v>13.693080999999999</v>
      </c>
      <c r="DF2021">
        <v>13.699630000000001</v>
      </c>
      <c r="DG2021">
        <v>13.692757</v>
      </c>
      <c r="DH2021">
        <v>13.699211</v>
      </c>
      <c r="DI2021">
        <v>13.703953</v>
      </c>
      <c r="DJ2021">
        <v>13.696853000000001</v>
      </c>
      <c r="DK2021">
        <v>13.702729</v>
      </c>
      <c r="DL2021">
        <v>13.695549</v>
      </c>
      <c r="DM2021">
        <v>13.701924</v>
      </c>
      <c r="DN2021">
        <v>13.694801</v>
      </c>
      <c r="DO2021">
        <v>13.701096</v>
      </c>
      <c r="DP2021">
        <v>13.693977</v>
      </c>
      <c r="DQ2021">
        <v>13.700374</v>
      </c>
      <c r="DR2021">
        <v>2.3110249999999999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 t="s">
        <v>6207</v>
      </c>
    </row>
    <row r="2022" spans="2:142" hidden="1" x14ac:dyDescent="0.3">
      <c r="B2022">
        <v>2021</v>
      </c>
      <c r="C2022">
        <v>651</v>
      </c>
      <c r="D2022">
        <v>622</v>
      </c>
      <c r="E2022">
        <v>1</v>
      </c>
      <c r="F2022">
        <v>2</v>
      </c>
      <c r="G2022">
        <v>0</v>
      </c>
      <c r="H2022" t="s">
        <v>146</v>
      </c>
      <c r="I2022" t="s">
        <v>147</v>
      </c>
      <c r="J2022">
        <v>1.25</v>
      </c>
      <c r="K2022">
        <v>0</v>
      </c>
      <c r="L2022">
        <v>1</v>
      </c>
      <c r="M2022">
        <v>1</v>
      </c>
      <c r="N2022">
        <v>0</v>
      </c>
      <c r="O2022">
        <v>16</v>
      </c>
      <c r="P2022">
        <v>13.3</v>
      </c>
      <c r="Q2022">
        <v>13.2883</v>
      </c>
      <c r="R2022">
        <v>13.2883</v>
      </c>
      <c r="S2022">
        <v>7.3415999999999997</v>
      </c>
      <c r="T2022" t="s">
        <v>6208</v>
      </c>
      <c r="U2022" t="s">
        <v>6209</v>
      </c>
      <c r="V2022">
        <v>13.542415</v>
      </c>
      <c r="W2022">
        <v>13.543654999999999</v>
      </c>
      <c r="X2022">
        <v>13.542532</v>
      </c>
      <c r="Y2022">
        <v>13.540291</v>
      </c>
      <c r="Z2022">
        <v>13.537183000000001</v>
      </c>
      <c r="AA2022">
        <v>13.534045000000001</v>
      </c>
      <c r="AB2022">
        <v>13.531423</v>
      </c>
      <c r="AC2022">
        <v>13.529116</v>
      </c>
      <c r="AD2022">
        <v>13.527562</v>
      </c>
      <c r="AE2022">
        <v>13.526452000000001</v>
      </c>
      <c r="AF2022">
        <v>13.525600000000001</v>
      </c>
      <c r="AG2022">
        <v>13.524903</v>
      </c>
      <c r="AH2022">
        <v>13.524305999999999</v>
      </c>
      <c r="AI2022">
        <v>13.523807</v>
      </c>
      <c r="AJ2022">
        <v>13.523421000000001</v>
      </c>
      <c r="AK2022">
        <v>13.523167000000001</v>
      </c>
      <c r="AL2022">
        <v>13.523019</v>
      </c>
      <c r="AM2022">
        <v>13.522952</v>
      </c>
      <c r="AN2022">
        <v>13.522926999999999</v>
      </c>
      <c r="AO2022">
        <v>13.522921999999999</v>
      </c>
      <c r="AP2022">
        <v>9.0990819999999992</v>
      </c>
      <c r="AQ2022">
        <v>8.9642110000000006</v>
      </c>
      <c r="AR2022">
        <v>8.8663380000000007</v>
      </c>
      <c r="AS2022">
        <v>8.7901830000000007</v>
      </c>
      <c r="AT2022">
        <v>8.7282220000000006</v>
      </c>
      <c r="AU2022">
        <v>8.6760750000000009</v>
      </c>
      <c r="AV2022">
        <v>8.6310839999999995</v>
      </c>
      <c r="AW2022">
        <v>8.5914809999999999</v>
      </c>
      <c r="AX2022">
        <v>8.5560430000000007</v>
      </c>
      <c r="AY2022">
        <v>8.523968</v>
      </c>
      <c r="AZ2022">
        <v>8.4946730000000006</v>
      </c>
      <c r="BA2022">
        <v>8.4677150000000001</v>
      </c>
      <c r="BB2022">
        <v>8.4427540000000008</v>
      </c>
      <c r="BC2022">
        <v>8.4195180000000001</v>
      </c>
      <c r="BD2022">
        <v>8.3977869999999992</v>
      </c>
      <c r="BE2022">
        <v>8.3773820000000008</v>
      </c>
      <c r="BF2022">
        <v>8.3581529999999997</v>
      </c>
      <c r="BG2022">
        <v>8.3399739999999998</v>
      </c>
      <c r="BH2022">
        <v>8.3227390000000003</v>
      </c>
      <c r="BI2022">
        <v>8.3063559999999992</v>
      </c>
      <c r="BJ2022">
        <v>13.522964</v>
      </c>
      <c r="BK2022">
        <v>13.425558000000001</v>
      </c>
      <c r="BL2022">
        <v>13.394202</v>
      </c>
      <c r="BM2022">
        <v>13.425446000000001</v>
      </c>
      <c r="BN2022">
        <v>13.475974000000001</v>
      </c>
      <c r="BO2022">
        <v>13.528489</v>
      </c>
      <c r="BP2022">
        <v>13.565023999999999</v>
      </c>
      <c r="BQ2022">
        <v>13.586347</v>
      </c>
      <c r="BR2022">
        <v>13.58193</v>
      </c>
      <c r="BS2022">
        <v>13.506866</v>
      </c>
      <c r="BT2022">
        <v>13.506646</v>
      </c>
      <c r="BU2022">
        <v>13.428110999999999</v>
      </c>
      <c r="BV2022">
        <v>13.495079</v>
      </c>
      <c r="BW2022">
        <v>13.30416</v>
      </c>
      <c r="BX2022">
        <v>13.444362</v>
      </c>
      <c r="BY2022">
        <v>13.236969</v>
      </c>
      <c r="BZ2022">
        <v>13.424998</v>
      </c>
      <c r="CA2022">
        <v>13.211052</v>
      </c>
      <c r="CB2022">
        <v>-1</v>
      </c>
      <c r="CC2022">
        <v>-1</v>
      </c>
      <c r="CD2022">
        <v>8.3063559999999992</v>
      </c>
      <c r="CE2022">
        <v>7.4757199999999999</v>
      </c>
      <c r="CF2022">
        <v>6.728148</v>
      </c>
      <c r="CG2022">
        <v>6.0553330000000001</v>
      </c>
      <c r="CH2022">
        <v>5.4497999999999998</v>
      </c>
      <c r="CI2022">
        <v>4.90482</v>
      </c>
      <c r="CJ2022">
        <v>4.4143379999999999</v>
      </c>
      <c r="CK2022">
        <v>3.9729040000000002</v>
      </c>
      <c r="CL2022">
        <v>3.5756139999999998</v>
      </c>
      <c r="CM2022">
        <v>3.2180520000000001</v>
      </c>
      <c r="CN2022">
        <v>2.8962469999999998</v>
      </c>
      <c r="CO2022">
        <v>2.6066220000000002</v>
      </c>
      <c r="CP2022">
        <v>2.3459599999999998</v>
      </c>
      <c r="CQ2022">
        <v>2.111364</v>
      </c>
      <c r="CR2022">
        <v>1.900228</v>
      </c>
      <c r="CS2022">
        <v>1.710205</v>
      </c>
      <c r="CT2022">
        <v>1.5391840000000001</v>
      </c>
      <c r="CU2022">
        <v>1.3852660000000001</v>
      </c>
      <c r="CV2022">
        <v>0</v>
      </c>
      <c r="CW2022">
        <v>0</v>
      </c>
      <c r="CX2022">
        <v>13.420017</v>
      </c>
      <c r="CY2022">
        <v>13.399998</v>
      </c>
      <c r="CZ2022">
        <v>13.381702000000001</v>
      </c>
      <c r="DA2022">
        <v>13.347046000000001</v>
      </c>
      <c r="DB2022">
        <v>13.330791</v>
      </c>
      <c r="DC2022">
        <v>13.316893</v>
      </c>
      <c r="DD2022">
        <v>13.290918</v>
      </c>
      <c r="DE2022">
        <v>13.286671</v>
      </c>
      <c r="DF2022">
        <v>13.269876</v>
      </c>
      <c r="DG2022">
        <v>13.272398000000001</v>
      </c>
      <c r="DH2022">
        <v>13.299300000000001</v>
      </c>
      <c r="DI2022">
        <v>13.276541999999999</v>
      </c>
      <c r="DJ2022">
        <v>13.275876999999999</v>
      </c>
      <c r="DK2022">
        <v>13.302799</v>
      </c>
      <c r="DL2022">
        <v>13.278624000000001</v>
      </c>
      <c r="DM2022">
        <v>13.277158999999999</v>
      </c>
      <c r="DN2022">
        <v>13.287990000000001</v>
      </c>
      <c r="DO2022">
        <v>13.280339</v>
      </c>
      <c r="DP2022">
        <v>13.278067999999999</v>
      </c>
      <c r="DQ2022">
        <v>13.288500000000001</v>
      </c>
      <c r="DR2022">
        <v>1.246739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 t="s">
        <v>6210</v>
      </c>
    </row>
    <row r="2023" spans="2:142" hidden="1" x14ac:dyDescent="0.3">
      <c r="B2023">
        <v>2022</v>
      </c>
      <c r="C2023">
        <v>651</v>
      </c>
      <c r="D2023">
        <v>623</v>
      </c>
      <c r="E2023">
        <v>0</v>
      </c>
      <c r="F2023">
        <v>1</v>
      </c>
      <c r="G2023">
        <v>0</v>
      </c>
      <c r="H2023" t="s">
        <v>146</v>
      </c>
      <c r="I2023" t="s">
        <v>147</v>
      </c>
      <c r="J2023">
        <v>103.47</v>
      </c>
      <c r="K2023">
        <v>0</v>
      </c>
      <c r="L2023">
        <v>1</v>
      </c>
      <c r="M2023">
        <v>1</v>
      </c>
      <c r="N2023">
        <v>0</v>
      </c>
      <c r="O2023">
        <v>8</v>
      </c>
      <c r="P2023">
        <v>9.3000000000000007</v>
      </c>
      <c r="Q2023">
        <v>9.2925000000000004</v>
      </c>
      <c r="R2023">
        <v>9.2925000000000004</v>
      </c>
      <c r="S2023">
        <v>3.8298999999999999</v>
      </c>
      <c r="T2023" t="s">
        <v>6211</v>
      </c>
      <c r="U2023" t="s">
        <v>6212</v>
      </c>
      <c r="V2023">
        <v>8.9501690000000007</v>
      </c>
      <c r="W2023">
        <v>8.9531770000000002</v>
      </c>
      <c r="X2023">
        <v>8.9550190000000001</v>
      </c>
      <c r="Y2023">
        <v>8.9561089999999997</v>
      </c>
      <c r="Z2023">
        <v>8.9568019999999997</v>
      </c>
      <c r="AA2023">
        <v>8.9572249999999993</v>
      </c>
      <c r="AB2023">
        <v>8.9575370000000003</v>
      </c>
      <c r="AC2023">
        <v>8.9577530000000003</v>
      </c>
      <c r="AD2023">
        <v>8.9579050000000002</v>
      </c>
      <c r="AE2023">
        <v>8.9580420000000007</v>
      </c>
      <c r="AF2023">
        <v>8.9581689999999998</v>
      </c>
      <c r="AG2023">
        <v>8.9582879999999996</v>
      </c>
      <c r="AH2023">
        <v>8.958399</v>
      </c>
      <c r="AI2023">
        <v>8.9585050000000006</v>
      </c>
      <c r="AJ2023">
        <v>8.9586070000000007</v>
      </c>
      <c r="AK2023">
        <v>8.9587029999999999</v>
      </c>
      <c r="AL2023">
        <v>8.9587950000000003</v>
      </c>
      <c r="AM2023">
        <v>8.9588839999999994</v>
      </c>
      <c r="AN2023">
        <v>8.9589680000000005</v>
      </c>
      <c r="AO2023">
        <v>8.9590499999999995</v>
      </c>
      <c r="AP2023">
        <v>33.232143000000001</v>
      </c>
      <c r="AQ2023">
        <v>33.359079000000001</v>
      </c>
      <c r="AR2023">
        <v>33.451188000000002</v>
      </c>
      <c r="AS2023">
        <v>33.522849000000001</v>
      </c>
      <c r="AT2023">
        <v>33.581144000000002</v>
      </c>
      <c r="AU2023">
        <v>33.630197000000003</v>
      </c>
      <c r="AV2023">
        <v>33.672513000000002</v>
      </c>
      <c r="AW2023">
        <v>33.709755999999999</v>
      </c>
      <c r="AX2023">
        <v>33.743077999999997</v>
      </c>
      <c r="AY2023">
        <v>33.773237000000002</v>
      </c>
      <c r="AZ2023">
        <v>33.800780000000003</v>
      </c>
      <c r="BA2023">
        <v>33.826124</v>
      </c>
      <c r="BB2023">
        <v>33.849589999999999</v>
      </c>
      <c r="BC2023">
        <v>33.871434000000001</v>
      </c>
      <c r="BD2023">
        <v>33.891862000000003</v>
      </c>
      <c r="BE2023">
        <v>33.911043999999997</v>
      </c>
      <c r="BF2023">
        <v>33.929119999999998</v>
      </c>
      <c r="BG2023">
        <v>33.946209000000003</v>
      </c>
      <c r="BH2023">
        <v>33.962409999999998</v>
      </c>
      <c r="BI2023">
        <v>33.977811000000003</v>
      </c>
      <c r="BJ2023">
        <v>8.9591270000000005</v>
      </c>
      <c r="BK2023">
        <v>8.8927060000000004</v>
      </c>
      <c r="BL2023">
        <v>8.8770579999999999</v>
      </c>
      <c r="BM2023">
        <v>8.9227220000000003</v>
      </c>
      <c r="BN2023">
        <v>8.9683689999999991</v>
      </c>
      <c r="BO2023">
        <v>9.0307919999999999</v>
      </c>
      <c r="BP2023">
        <v>9.0885040000000004</v>
      </c>
      <c r="BQ2023">
        <v>9.1432179999999992</v>
      </c>
      <c r="BR2023">
        <v>9.1807979999999993</v>
      </c>
      <c r="BS2023">
        <v>9.1712749999999996</v>
      </c>
      <c r="BT2023">
        <v>9.1984309999999994</v>
      </c>
      <c r="BU2023">
        <v>9.1655739999999994</v>
      </c>
      <c r="BV2023">
        <v>9.2384120000000003</v>
      </c>
      <c r="BW2023">
        <v>9.1057710000000007</v>
      </c>
      <c r="BX2023">
        <v>9.2632659999999998</v>
      </c>
      <c r="BY2023">
        <v>9.0825820000000004</v>
      </c>
      <c r="BZ2023">
        <v>9.2668970000000002</v>
      </c>
      <c r="CA2023">
        <v>9.0685369999999992</v>
      </c>
      <c r="CB2023">
        <v>-1</v>
      </c>
      <c r="CC2023">
        <v>-1</v>
      </c>
      <c r="CD2023">
        <v>33.977811000000003</v>
      </c>
      <c r="CE2023">
        <v>37.375591999999997</v>
      </c>
      <c r="CF2023">
        <v>41.113151000000002</v>
      </c>
      <c r="CG2023">
        <v>45.224466</v>
      </c>
      <c r="CH2023">
        <v>49.746912999999999</v>
      </c>
      <c r="CI2023">
        <v>54.721603999999999</v>
      </c>
      <c r="CJ2023">
        <v>60.193764000000002</v>
      </c>
      <c r="CK2023">
        <v>66.213140999999993</v>
      </c>
      <c r="CL2023">
        <v>72.834455000000005</v>
      </c>
      <c r="CM2023">
        <v>80.117900000000006</v>
      </c>
      <c r="CN2023">
        <v>88.129689999999997</v>
      </c>
      <c r="CO2023">
        <v>96.942660000000004</v>
      </c>
      <c r="CP2023">
        <v>106.636926</v>
      </c>
      <c r="CQ2023">
        <v>95.973234000000005</v>
      </c>
      <c r="CR2023">
        <v>105.57055699999999</v>
      </c>
      <c r="CS2023">
        <v>95.013501000000005</v>
      </c>
      <c r="CT2023">
        <v>104.514852</v>
      </c>
      <c r="CU2023">
        <v>94.063366000000002</v>
      </c>
      <c r="CV2023">
        <v>0</v>
      </c>
      <c r="CW2023">
        <v>0</v>
      </c>
      <c r="CX2023">
        <v>9.2582439999999995</v>
      </c>
      <c r="CY2023">
        <v>9.2662759999999995</v>
      </c>
      <c r="CZ2023">
        <v>9.2745610000000003</v>
      </c>
      <c r="DA2023">
        <v>9.2802579999999999</v>
      </c>
      <c r="DB2023">
        <v>9.2894780000000008</v>
      </c>
      <c r="DC2023">
        <v>9.2980820000000008</v>
      </c>
      <c r="DD2023">
        <v>9.3021910000000005</v>
      </c>
      <c r="DE2023">
        <v>9.3072269999999993</v>
      </c>
      <c r="DF2023">
        <v>9.3073449999999998</v>
      </c>
      <c r="DG2023">
        <v>9.3094509999999993</v>
      </c>
      <c r="DH2023">
        <v>9.3005650000000006</v>
      </c>
      <c r="DI2023">
        <v>9.3033629999999992</v>
      </c>
      <c r="DJ2023">
        <v>9.306813</v>
      </c>
      <c r="DK2023">
        <v>9.2978900000000007</v>
      </c>
      <c r="DL2023">
        <v>9.3014810000000008</v>
      </c>
      <c r="DM2023">
        <v>9.3052899999999994</v>
      </c>
      <c r="DN2023">
        <v>9.2935789999999994</v>
      </c>
      <c r="DO2023">
        <v>9.3003970000000002</v>
      </c>
      <c r="DP2023">
        <v>9.3043469999999999</v>
      </c>
      <c r="DQ2023">
        <v>9.2927289999999996</v>
      </c>
      <c r="DR2023">
        <v>103.469703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 t="s">
        <v>6213</v>
      </c>
    </row>
    <row r="2024" spans="2:142" hidden="1" x14ac:dyDescent="0.3">
      <c r="B2024">
        <v>2023</v>
      </c>
      <c r="C2024">
        <v>651</v>
      </c>
      <c r="D2024">
        <v>623</v>
      </c>
      <c r="E2024">
        <v>1</v>
      </c>
      <c r="F2024">
        <v>2</v>
      </c>
      <c r="G2024">
        <v>0</v>
      </c>
      <c r="H2024" t="s">
        <v>146</v>
      </c>
      <c r="I2024" t="s">
        <v>147</v>
      </c>
      <c r="J2024">
        <v>4.46</v>
      </c>
      <c r="K2024">
        <v>0</v>
      </c>
      <c r="L2024">
        <v>1</v>
      </c>
      <c r="M2024">
        <v>1</v>
      </c>
      <c r="N2024">
        <v>0</v>
      </c>
      <c r="O2024">
        <v>11</v>
      </c>
      <c r="P2024">
        <v>9</v>
      </c>
      <c r="Q2024">
        <v>9.0330999999999992</v>
      </c>
      <c r="R2024">
        <v>9.0330999999999992</v>
      </c>
      <c r="S2024">
        <v>4.4173</v>
      </c>
      <c r="T2024" t="s">
        <v>6214</v>
      </c>
      <c r="U2024" t="s">
        <v>6215</v>
      </c>
      <c r="V2024">
        <v>9.0412049999999997</v>
      </c>
      <c r="W2024">
        <v>9.0409039999999994</v>
      </c>
      <c r="X2024">
        <v>9.0399130000000003</v>
      </c>
      <c r="Y2024">
        <v>9.0386790000000001</v>
      </c>
      <c r="Z2024">
        <v>9.0374119999999998</v>
      </c>
      <c r="AA2024">
        <v>9.0363640000000007</v>
      </c>
      <c r="AB2024">
        <v>9.0355620000000005</v>
      </c>
      <c r="AC2024">
        <v>9.0350099999999998</v>
      </c>
      <c r="AD2024">
        <v>9.0347109999999997</v>
      </c>
      <c r="AE2024">
        <v>9.0345069999999996</v>
      </c>
      <c r="AF2024">
        <v>9.0343549999999997</v>
      </c>
      <c r="AG2024">
        <v>9.0342319999999994</v>
      </c>
      <c r="AH2024">
        <v>9.0341269999999998</v>
      </c>
      <c r="AI2024">
        <v>9.0340330000000009</v>
      </c>
      <c r="AJ2024">
        <v>9.0339489999999998</v>
      </c>
      <c r="AK2024">
        <v>9.0338709999999995</v>
      </c>
      <c r="AL2024">
        <v>9.0337980000000009</v>
      </c>
      <c r="AM2024">
        <v>9.0337289999999992</v>
      </c>
      <c r="AN2024">
        <v>9.0336639999999999</v>
      </c>
      <c r="AO2024">
        <v>9.0336029999999994</v>
      </c>
      <c r="AP2024">
        <v>5.6319629999999998</v>
      </c>
      <c r="AQ2024">
        <v>5.5050270000000001</v>
      </c>
      <c r="AR2024">
        <v>5.4129180000000003</v>
      </c>
      <c r="AS2024">
        <v>5.3412569999999997</v>
      </c>
      <c r="AT2024">
        <v>5.2829620000000004</v>
      </c>
      <c r="AU2024">
        <v>5.2339089999999997</v>
      </c>
      <c r="AV2024">
        <v>5.1915930000000001</v>
      </c>
      <c r="AW2024">
        <v>5.15435</v>
      </c>
      <c r="AX2024">
        <v>5.1210279999999999</v>
      </c>
      <c r="AY2024">
        <v>5.0908689999999996</v>
      </c>
      <c r="AZ2024">
        <v>5.063326</v>
      </c>
      <c r="BA2024">
        <v>5.0379820000000004</v>
      </c>
      <c r="BB2024">
        <v>5.0145150000000003</v>
      </c>
      <c r="BC2024">
        <v>4.9926719999999998</v>
      </c>
      <c r="BD2024">
        <v>4.9722429999999997</v>
      </c>
      <c r="BE2024">
        <v>4.9530620000000001</v>
      </c>
      <c r="BF2024">
        <v>4.9349860000000003</v>
      </c>
      <c r="BG2024">
        <v>4.917897</v>
      </c>
      <c r="BH2024">
        <v>4.9016960000000003</v>
      </c>
      <c r="BI2024">
        <v>4.8862949999999996</v>
      </c>
      <c r="BJ2024">
        <v>9.0335439999999991</v>
      </c>
      <c r="BK2024">
        <v>8.9827259999999995</v>
      </c>
      <c r="BL2024">
        <v>8.9651479999999992</v>
      </c>
      <c r="BM2024">
        <v>9.0015769999999993</v>
      </c>
      <c r="BN2024">
        <v>9.0437550000000009</v>
      </c>
      <c r="BO2024">
        <v>9.085331</v>
      </c>
      <c r="BP2024">
        <v>9.1095799999999993</v>
      </c>
      <c r="BQ2024">
        <v>9.1232559999999996</v>
      </c>
      <c r="BR2024">
        <v>9.133699</v>
      </c>
      <c r="BS2024">
        <v>9.1231880000000007</v>
      </c>
      <c r="BT2024">
        <v>9.1356979999999997</v>
      </c>
      <c r="BU2024">
        <v>9.1244160000000001</v>
      </c>
      <c r="BV2024">
        <v>9.1616689999999998</v>
      </c>
      <c r="BW2024">
        <v>9.0539249999999996</v>
      </c>
      <c r="BX2024">
        <v>9.1409339999999997</v>
      </c>
      <c r="BY2024">
        <v>9.0227540000000008</v>
      </c>
      <c r="BZ2024">
        <v>9.1499279999999992</v>
      </c>
      <c r="CA2024">
        <v>9.0163390000000003</v>
      </c>
      <c r="CB2024">
        <v>-1</v>
      </c>
      <c r="CC2024">
        <v>-1</v>
      </c>
      <c r="CD2024">
        <v>4.8862949999999996</v>
      </c>
      <c r="CE2024">
        <v>5.3749250000000002</v>
      </c>
      <c r="CF2024">
        <v>5.9124169999999996</v>
      </c>
      <c r="CG2024">
        <v>6.5036589999999999</v>
      </c>
      <c r="CH2024">
        <v>7.1540249999999999</v>
      </c>
      <c r="CI2024">
        <v>7.8694269999999999</v>
      </c>
      <c r="CJ2024">
        <v>8.6563700000000008</v>
      </c>
      <c r="CK2024">
        <v>9.5220070000000003</v>
      </c>
      <c r="CL2024">
        <v>8.5698059999999998</v>
      </c>
      <c r="CM2024">
        <v>7.7128259999999997</v>
      </c>
      <c r="CN2024">
        <v>6.9415430000000002</v>
      </c>
      <c r="CO2024">
        <v>6.2473890000000001</v>
      </c>
      <c r="CP2024">
        <v>5.6226500000000001</v>
      </c>
      <c r="CQ2024">
        <v>5.0603850000000001</v>
      </c>
      <c r="CR2024">
        <v>4.5543459999999998</v>
      </c>
      <c r="CS2024">
        <v>4.0989120000000003</v>
      </c>
      <c r="CT2024">
        <v>4.5088030000000003</v>
      </c>
      <c r="CU2024">
        <v>4.0579229999999997</v>
      </c>
      <c r="CV2024">
        <v>0</v>
      </c>
      <c r="CW2024">
        <v>0</v>
      </c>
      <c r="CX2024">
        <v>9.1556519999999999</v>
      </c>
      <c r="CY2024">
        <v>9.1335119999999996</v>
      </c>
      <c r="CZ2024">
        <v>9.1119559999999993</v>
      </c>
      <c r="DA2024">
        <v>9.0878409999999992</v>
      </c>
      <c r="DB2024">
        <v>9.0670520000000003</v>
      </c>
      <c r="DC2024">
        <v>9.0484760000000009</v>
      </c>
      <c r="DD2024">
        <v>9.0313110000000005</v>
      </c>
      <c r="DE2024">
        <v>9.0219500000000004</v>
      </c>
      <c r="DF2024">
        <v>9.0140799999999999</v>
      </c>
      <c r="DG2024">
        <v>9.0114739999999998</v>
      </c>
      <c r="DH2024">
        <v>9.0334559999999993</v>
      </c>
      <c r="DI2024">
        <v>9.0195430000000005</v>
      </c>
      <c r="DJ2024">
        <v>9.0139110000000002</v>
      </c>
      <c r="DK2024">
        <v>9.0361030000000007</v>
      </c>
      <c r="DL2024">
        <v>9.020626</v>
      </c>
      <c r="DM2024">
        <v>9.0142150000000001</v>
      </c>
      <c r="DN2024">
        <v>9.0336219999999994</v>
      </c>
      <c r="DO2024">
        <v>9.020702</v>
      </c>
      <c r="DP2024">
        <v>9.0139720000000008</v>
      </c>
      <c r="DQ2024">
        <v>9.0333089999999991</v>
      </c>
      <c r="DR2024">
        <v>4.4637149999999997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 t="s">
        <v>6216</v>
      </c>
    </row>
    <row r="2025" spans="2:142" hidden="1" x14ac:dyDescent="0.3">
      <c r="B2025">
        <v>2024</v>
      </c>
      <c r="C2025">
        <v>651</v>
      </c>
      <c r="D2025">
        <v>624</v>
      </c>
      <c r="E2025">
        <v>2</v>
      </c>
      <c r="F2025">
        <v>3</v>
      </c>
      <c r="G2025">
        <v>0</v>
      </c>
      <c r="H2025" t="s">
        <v>146</v>
      </c>
      <c r="I2025" t="s">
        <v>147</v>
      </c>
      <c r="J2025">
        <v>1.1000000000000001</v>
      </c>
      <c r="K2025">
        <v>0</v>
      </c>
      <c r="L2025">
        <v>1</v>
      </c>
      <c r="M2025">
        <v>1</v>
      </c>
      <c r="N2025">
        <v>0</v>
      </c>
      <c r="O2025">
        <v>8</v>
      </c>
      <c r="P2025">
        <v>11</v>
      </c>
      <c r="Q2025">
        <v>11.021800000000001</v>
      </c>
      <c r="R2025">
        <v>11.021800000000001</v>
      </c>
      <c r="S2025">
        <v>4.7493999999999996</v>
      </c>
      <c r="T2025" t="s">
        <v>6217</v>
      </c>
      <c r="U2025" t="s">
        <v>6218</v>
      </c>
      <c r="V2025">
        <v>11.010013000000001</v>
      </c>
      <c r="W2025">
        <v>11.011635</v>
      </c>
      <c r="X2025">
        <v>11.012430999999999</v>
      </c>
      <c r="Y2025">
        <v>11.012625</v>
      </c>
      <c r="Z2025">
        <v>11.012362</v>
      </c>
      <c r="AA2025">
        <v>11.011877999999999</v>
      </c>
      <c r="AB2025">
        <v>11.011445</v>
      </c>
      <c r="AC2025">
        <v>11.011058</v>
      </c>
      <c r="AD2025">
        <v>11.010762</v>
      </c>
      <c r="AE2025">
        <v>11.010558</v>
      </c>
      <c r="AF2025">
        <v>11.010412000000001</v>
      </c>
      <c r="AG2025">
        <v>11.010301</v>
      </c>
      <c r="AH2025">
        <v>11.010213</v>
      </c>
      <c r="AI2025">
        <v>11.01014</v>
      </c>
      <c r="AJ2025">
        <v>11.010078999999999</v>
      </c>
      <c r="AK2025">
        <v>11.010026</v>
      </c>
      <c r="AL2025">
        <v>11.009981</v>
      </c>
      <c r="AM2025">
        <v>11.009941</v>
      </c>
      <c r="AN2025">
        <v>11.009906000000001</v>
      </c>
      <c r="AO2025">
        <v>11.009874</v>
      </c>
      <c r="AP2025">
        <v>4.948925</v>
      </c>
      <c r="AQ2025">
        <v>4.3040969999999996</v>
      </c>
      <c r="AR2025">
        <v>3.8044980000000002</v>
      </c>
      <c r="AS2025">
        <v>3.3960340000000002</v>
      </c>
      <c r="AT2025">
        <v>3.050494</v>
      </c>
      <c r="AU2025">
        <v>2.7509610000000002</v>
      </c>
      <c r="AV2025">
        <v>2.4864299999999999</v>
      </c>
      <c r="AW2025">
        <v>2.2494290000000001</v>
      </c>
      <c r="AX2025">
        <v>2.0346190000000002</v>
      </c>
      <c r="AY2025">
        <v>1.838098</v>
      </c>
      <c r="AZ2025">
        <v>1.65693</v>
      </c>
      <c r="BA2025">
        <v>1.48885</v>
      </c>
      <c r="BB2025">
        <v>1.3320719999999999</v>
      </c>
      <c r="BC2025">
        <v>1.1851560000000001</v>
      </c>
      <c r="BD2025">
        <v>1.046923</v>
      </c>
      <c r="BE2025">
        <v>0.91639499999999996</v>
      </c>
      <c r="BF2025">
        <v>0.79274900000000004</v>
      </c>
      <c r="BG2025">
        <v>0.67528699999999997</v>
      </c>
      <c r="BH2025">
        <v>0.56341399999999997</v>
      </c>
      <c r="BI2025">
        <v>0.45661600000000002</v>
      </c>
      <c r="BJ2025">
        <v>11.009846</v>
      </c>
      <c r="BK2025">
        <v>10.906655000000001</v>
      </c>
      <c r="BL2025">
        <v>10.855833000000001</v>
      </c>
      <c r="BM2025">
        <v>10.865503</v>
      </c>
      <c r="BN2025">
        <v>10.880223000000001</v>
      </c>
      <c r="BO2025">
        <v>10.914844</v>
      </c>
      <c r="BP2025">
        <v>10.953936000000001</v>
      </c>
      <c r="BQ2025">
        <v>10.992765</v>
      </c>
      <c r="BR2025">
        <v>11.008194</v>
      </c>
      <c r="BS2025">
        <v>10.977448000000001</v>
      </c>
      <c r="BT2025">
        <v>10.991178</v>
      </c>
      <c r="BU2025">
        <v>10.940448</v>
      </c>
      <c r="BV2025">
        <v>11.007498</v>
      </c>
      <c r="BW2025">
        <v>10.868862999999999</v>
      </c>
      <c r="BX2025">
        <v>11.017652</v>
      </c>
      <c r="BY2025">
        <v>10.832184</v>
      </c>
      <c r="BZ2025">
        <v>11.009575999999999</v>
      </c>
      <c r="CA2025">
        <v>10.812493999999999</v>
      </c>
      <c r="CB2025">
        <v>-1</v>
      </c>
      <c r="CC2025">
        <v>-1</v>
      </c>
      <c r="CD2025">
        <v>0.45661600000000002</v>
      </c>
      <c r="CE2025">
        <v>1</v>
      </c>
      <c r="CF2025">
        <v>1.1000000000000001</v>
      </c>
      <c r="CG2025">
        <v>1.21</v>
      </c>
      <c r="CH2025">
        <v>1.331</v>
      </c>
      <c r="CI2025">
        <v>1.4641</v>
      </c>
      <c r="CJ2025">
        <v>1.6105100000000001</v>
      </c>
      <c r="CK2025">
        <v>1.7715609999999999</v>
      </c>
      <c r="CL2025">
        <v>1.5944050000000001</v>
      </c>
      <c r="CM2025">
        <v>1.4349639999999999</v>
      </c>
      <c r="CN2025">
        <v>1.2914680000000001</v>
      </c>
      <c r="CO2025">
        <v>1.1623209999999999</v>
      </c>
      <c r="CP2025">
        <v>1.046089</v>
      </c>
      <c r="CQ2025">
        <v>1</v>
      </c>
      <c r="CR2025">
        <v>1.1000000000000001</v>
      </c>
      <c r="CS2025">
        <v>1</v>
      </c>
      <c r="CT2025">
        <v>1.1000000000000001</v>
      </c>
      <c r="CU2025">
        <v>1</v>
      </c>
      <c r="CV2025">
        <v>0</v>
      </c>
      <c r="CW2025">
        <v>0</v>
      </c>
      <c r="CX2025">
        <v>10.996727</v>
      </c>
      <c r="CY2025">
        <v>11.006880000000001</v>
      </c>
      <c r="CZ2025">
        <v>11.018424</v>
      </c>
      <c r="DA2025">
        <v>11.013579999999999</v>
      </c>
      <c r="DB2025">
        <v>11.027335000000001</v>
      </c>
      <c r="DC2025">
        <v>11.040616999999999</v>
      </c>
      <c r="DD2025">
        <v>11.035916</v>
      </c>
      <c r="DE2025">
        <v>11.046066</v>
      </c>
      <c r="DF2025">
        <v>11.037258</v>
      </c>
      <c r="DG2025">
        <v>11.044492999999999</v>
      </c>
      <c r="DH2025">
        <v>11.040526</v>
      </c>
      <c r="DI2025">
        <v>11.03448</v>
      </c>
      <c r="DJ2025">
        <v>11.042896000000001</v>
      </c>
      <c r="DK2025">
        <v>11.038703999999999</v>
      </c>
      <c r="DL2025">
        <v>11.033595999999999</v>
      </c>
      <c r="DM2025">
        <v>11.042351999999999</v>
      </c>
      <c r="DN2025">
        <v>11.022064</v>
      </c>
      <c r="DO2025">
        <v>11.034152000000001</v>
      </c>
      <c r="DP2025">
        <v>11.042560999999999</v>
      </c>
      <c r="DQ2025">
        <v>11.022038</v>
      </c>
      <c r="DR2025">
        <v>1.1000000000000001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 t="s">
        <v>6219</v>
      </c>
    </row>
    <row r="2026" spans="2:142" hidden="1" x14ac:dyDescent="0.3">
      <c r="B2026">
        <v>2025</v>
      </c>
      <c r="C2026">
        <v>651</v>
      </c>
      <c r="D2026">
        <v>624</v>
      </c>
      <c r="E2026">
        <v>0</v>
      </c>
      <c r="F2026">
        <v>1</v>
      </c>
      <c r="G2026">
        <v>0</v>
      </c>
      <c r="H2026" t="s">
        <v>146</v>
      </c>
      <c r="I2026" t="s">
        <v>147</v>
      </c>
      <c r="J2026">
        <v>63.59</v>
      </c>
      <c r="K2026">
        <v>0</v>
      </c>
      <c r="L2026">
        <v>1</v>
      </c>
      <c r="M2026">
        <v>1</v>
      </c>
      <c r="N2026">
        <v>0</v>
      </c>
      <c r="O2026">
        <v>9</v>
      </c>
      <c r="P2026">
        <v>10.4</v>
      </c>
      <c r="Q2026">
        <v>10.4344</v>
      </c>
      <c r="R2026">
        <v>10.4344</v>
      </c>
      <c r="S2026">
        <v>4.5038</v>
      </c>
      <c r="T2026" t="s">
        <v>6220</v>
      </c>
      <c r="U2026" t="s">
        <v>6221</v>
      </c>
      <c r="V2026">
        <v>10.519202999999999</v>
      </c>
      <c r="W2026">
        <v>10.492125</v>
      </c>
      <c r="X2026">
        <v>10.476552</v>
      </c>
      <c r="Y2026">
        <v>10.465546</v>
      </c>
      <c r="Z2026">
        <v>10.457428999999999</v>
      </c>
      <c r="AA2026">
        <v>10.451001</v>
      </c>
      <c r="AB2026">
        <v>10.445641</v>
      </c>
      <c r="AC2026">
        <v>10.441022999999999</v>
      </c>
      <c r="AD2026">
        <v>10.436920000000001</v>
      </c>
      <c r="AE2026">
        <v>10.433275</v>
      </c>
      <c r="AF2026">
        <v>10.43003</v>
      </c>
      <c r="AG2026">
        <v>10.427139</v>
      </c>
      <c r="AH2026">
        <v>10.424564999999999</v>
      </c>
      <c r="AI2026">
        <v>10.42226</v>
      </c>
      <c r="AJ2026">
        <v>10.420188</v>
      </c>
      <c r="AK2026">
        <v>10.418308</v>
      </c>
      <c r="AL2026">
        <v>10.416584</v>
      </c>
      <c r="AM2026">
        <v>10.414997</v>
      </c>
      <c r="AN2026">
        <v>10.41353</v>
      </c>
      <c r="AO2026">
        <v>10.41217</v>
      </c>
      <c r="AP2026">
        <v>33.143532999999998</v>
      </c>
      <c r="AQ2026">
        <v>34.276724999999999</v>
      </c>
      <c r="AR2026">
        <v>35.020508</v>
      </c>
      <c r="AS2026">
        <v>35.551062000000002</v>
      </c>
      <c r="AT2026">
        <v>35.957647999999999</v>
      </c>
      <c r="AU2026">
        <v>36.287703999999998</v>
      </c>
      <c r="AV2026">
        <v>36.567495999999998</v>
      </c>
      <c r="AW2026">
        <v>36.812128000000001</v>
      </c>
      <c r="AX2026">
        <v>37.030752999999997</v>
      </c>
      <c r="AY2026">
        <v>37.229182000000002</v>
      </c>
      <c r="AZ2026">
        <v>37.411304000000001</v>
      </c>
      <c r="BA2026">
        <v>37.579861000000001</v>
      </c>
      <c r="BB2026">
        <v>37.736877</v>
      </c>
      <c r="BC2026">
        <v>37.883913</v>
      </c>
      <c r="BD2026">
        <v>38.022205</v>
      </c>
      <c r="BE2026">
        <v>38.152763</v>
      </c>
      <c r="BF2026">
        <v>38.276423999999999</v>
      </c>
      <c r="BG2026">
        <v>38.393892999999998</v>
      </c>
      <c r="BH2026">
        <v>38.505769999999998</v>
      </c>
      <c r="BI2026">
        <v>38.612569000000001</v>
      </c>
      <c r="BJ2026">
        <v>10.410907999999999</v>
      </c>
      <c r="BK2026">
        <v>10.354153</v>
      </c>
      <c r="BL2026">
        <v>10.311026</v>
      </c>
      <c r="BM2026">
        <v>10.297098999999999</v>
      </c>
      <c r="BN2026">
        <v>10.27604</v>
      </c>
      <c r="BO2026">
        <v>10.28187</v>
      </c>
      <c r="BP2026">
        <v>10.32643</v>
      </c>
      <c r="BQ2026">
        <v>10.385597000000001</v>
      </c>
      <c r="BR2026">
        <v>10.422155</v>
      </c>
      <c r="BS2026">
        <v>10.412616999999999</v>
      </c>
      <c r="BT2026">
        <v>10.426575</v>
      </c>
      <c r="BU2026">
        <v>10.399457999999999</v>
      </c>
      <c r="BV2026">
        <v>10.428426</v>
      </c>
      <c r="BW2026">
        <v>10.347873999999999</v>
      </c>
      <c r="BX2026">
        <v>10.440795</v>
      </c>
      <c r="BY2026">
        <v>10.279763000000001</v>
      </c>
      <c r="BZ2026">
        <v>10.445226</v>
      </c>
      <c r="CA2026">
        <v>10.251517</v>
      </c>
      <c r="CB2026">
        <v>-1</v>
      </c>
      <c r="CC2026">
        <v>-1</v>
      </c>
      <c r="CD2026">
        <v>38.612569000000001</v>
      </c>
      <c r="CE2026">
        <v>34.751313000000003</v>
      </c>
      <c r="CF2026">
        <v>38.226444000000001</v>
      </c>
      <c r="CG2026">
        <v>42.049087999999998</v>
      </c>
      <c r="CH2026">
        <v>46.253996999999998</v>
      </c>
      <c r="CI2026">
        <v>50.879396999999997</v>
      </c>
      <c r="CJ2026">
        <v>55.967337000000001</v>
      </c>
      <c r="CK2026">
        <v>61.564070000000001</v>
      </c>
      <c r="CL2026">
        <v>67.720477000000002</v>
      </c>
      <c r="CM2026">
        <v>66.475645999999998</v>
      </c>
      <c r="CN2026">
        <v>68.586039</v>
      </c>
      <c r="CO2026">
        <v>61.727435999999997</v>
      </c>
      <c r="CP2026">
        <v>65.535340000000005</v>
      </c>
      <c r="CQ2026">
        <v>58.981805999999999</v>
      </c>
      <c r="CR2026">
        <v>64.879987</v>
      </c>
      <c r="CS2026">
        <v>58.391987999999998</v>
      </c>
      <c r="CT2026">
        <v>64.231187000000006</v>
      </c>
      <c r="CU2026">
        <v>57.808069000000003</v>
      </c>
      <c r="CV2026">
        <v>0</v>
      </c>
      <c r="CW2026">
        <v>0</v>
      </c>
      <c r="CX2026">
        <v>10.431983000000001</v>
      </c>
      <c r="CY2026">
        <v>10.432418</v>
      </c>
      <c r="CZ2026">
        <v>10.43286</v>
      </c>
      <c r="DA2026">
        <v>10.433175</v>
      </c>
      <c r="DB2026">
        <v>10.433398</v>
      </c>
      <c r="DC2026">
        <v>10.433572</v>
      </c>
      <c r="DD2026">
        <v>10.433719</v>
      </c>
      <c r="DE2026">
        <v>10.433847</v>
      </c>
      <c r="DF2026">
        <v>10.433965000000001</v>
      </c>
      <c r="DG2026">
        <v>10.434079000000001</v>
      </c>
      <c r="DH2026">
        <v>10.434191</v>
      </c>
      <c r="DI2026">
        <v>10.434293</v>
      </c>
      <c r="DJ2026">
        <v>10.434371000000001</v>
      </c>
      <c r="DK2026">
        <v>10.434436</v>
      </c>
      <c r="DL2026">
        <v>10.434494000000001</v>
      </c>
      <c r="DM2026">
        <v>10.434549000000001</v>
      </c>
      <c r="DN2026">
        <v>10.434585</v>
      </c>
      <c r="DO2026">
        <v>10.434608000000001</v>
      </c>
      <c r="DP2026">
        <v>10.434599</v>
      </c>
      <c r="DQ2026">
        <v>10.434566</v>
      </c>
      <c r="DR2026">
        <v>63.588875999999999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 t="s">
        <v>6222</v>
      </c>
    </row>
    <row r="2027" spans="2:142" hidden="1" x14ac:dyDescent="0.3">
      <c r="B2027">
        <v>2026</v>
      </c>
      <c r="C2027">
        <v>651</v>
      </c>
      <c r="D2027">
        <v>624</v>
      </c>
      <c r="E2027">
        <v>1</v>
      </c>
      <c r="F2027">
        <v>2</v>
      </c>
      <c r="G2027">
        <v>0</v>
      </c>
      <c r="H2027" t="s">
        <v>146</v>
      </c>
      <c r="I2027" t="s">
        <v>147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11</v>
      </c>
      <c r="P2027">
        <v>10.8</v>
      </c>
      <c r="Q2027">
        <v>10.7624</v>
      </c>
      <c r="R2027">
        <v>10.7624</v>
      </c>
      <c r="S2027">
        <v>5.3368000000000002</v>
      </c>
      <c r="T2027" t="s">
        <v>6223</v>
      </c>
      <c r="U2027" t="s">
        <v>6224</v>
      </c>
      <c r="V2027">
        <v>11.101049</v>
      </c>
      <c r="W2027">
        <v>11.099361999999999</v>
      </c>
      <c r="X2027">
        <v>11.097325</v>
      </c>
      <c r="Y2027">
        <v>11.095195</v>
      </c>
      <c r="Z2027">
        <v>11.092972</v>
      </c>
      <c r="AA2027">
        <v>11.091016</v>
      </c>
      <c r="AB2027">
        <v>11.08947</v>
      </c>
      <c r="AC2027">
        <v>11.088315</v>
      </c>
      <c r="AD2027">
        <v>11.087567999999999</v>
      </c>
      <c r="AE2027">
        <v>11.087023</v>
      </c>
      <c r="AF2027">
        <v>11.086598</v>
      </c>
      <c r="AG2027">
        <v>11.086245</v>
      </c>
      <c r="AH2027">
        <v>11.085940000000001</v>
      </c>
      <c r="AI2027">
        <v>11.085668</v>
      </c>
      <c r="AJ2027">
        <v>11.085421</v>
      </c>
      <c r="AK2027">
        <v>11.085194</v>
      </c>
      <c r="AL2027">
        <v>11.084982999999999</v>
      </c>
      <c r="AM2027">
        <v>11.084785999999999</v>
      </c>
      <c r="AN2027">
        <v>11.084602</v>
      </c>
      <c r="AO2027">
        <v>11.084428000000001</v>
      </c>
      <c r="AP2027">
        <v>0.97672999999999999</v>
      </c>
      <c r="AQ2027">
        <v>0.48836499999999999</v>
      </c>
      <c r="AR2027">
        <v>0.24418200000000001</v>
      </c>
      <c r="AS2027">
        <v>0.12209100000000001</v>
      </c>
      <c r="AT2027">
        <v>6.1046000000000003E-2</v>
      </c>
      <c r="AU2027">
        <v>3.0523000000000002E-2</v>
      </c>
      <c r="AV2027">
        <v>1.5261E-2</v>
      </c>
      <c r="AW2027">
        <v>7.6309999999999998E-3</v>
      </c>
      <c r="AX2027">
        <v>3.8149999999999998E-3</v>
      </c>
      <c r="AY2027">
        <v>1.908E-3</v>
      </c>
      <c r="AZ2027">
        <v>9.5399999999999999E-4</v>
      </c>
      <c r="BA2027">
        <v>4.7699999999999999E-4</v>
      </c>
      <c r="BB2027">
        <v>2.3800000000000001E-4</v>
      </c>
      <c r="BC2027">
        <v>1.1900000000000001E-4</v>
      </c>
      <c r="BD2027">
        <v>6.0000000000000002E-5</v>
      </c>
      <c r="BE2027">
        <v>3.0000000000000001E-5</v>
      </c>
      <c r="BF2027">
        <v>1.5E-5</v>
      </c>
      <c r="BG2027">
        <v>6.9999999999999999E-6</v>
      </c>
      <c r="BH2027">
        <v>3.9999999999999998E-6</v>
      </c>
      <c r="BI2027">
        <v>1.9999999999999999E-6</v>
      </c>
      <c r="BJ2027">
        <v>11.084262000000001</v>
      </c>
      <c r="BK2027">
        <v>10.996675</v>
      </c>
      <c r="BL2027">
        <v>10.943923</v>
      </c>
      <c r="BM2027">
        <v>10.944359</v>
      </c>
      <c r="BN2027">
        <v>10.955609000000001</v>
      </c>
      <c r="BO2027">
        <v>10.969382</v>
      </c>
      <c r="BP2027">
        <v>10.975012</v>
      </c>
      <c r="BQ2027">
        <v>10.972803000000001</v>
      </c>
      <c r="BR2027">
        <v>10.961096</v>
      </c>
      <c r="BS2027">
        <v>10.929360000000001</v>
      </c>
      <c r="BT2027">
        <v>10.928445</v>
      </c>
      <c r="BU2027">
        <v>10.899290000000001</v>
      </c>
      <c r="BV2027">
        <v>10.930755</v>
      </c>
      <c r="BW2027">
        <v>10.817017</v>
      </c>
      <c r="BX2027">
        <v>10.89532</v>
      </c>
      <c r="BY2027">
        <v>10.772356</v>
      </c>
      <c r="BZ2027">
        <v>10.892607999999999</v>
      </c>
      <c r="CA2027">
        <v>10.760296</v>
      </c>
      <c r="CB2027">
        <v>-1</v>
      </c>
      <c r="CC2027">
        <v>-1</v>
      </c>
      <c r="CD2027">
        <v>1.9999999999999999E-6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10.894133999999999</v>
      </c>
      <c r="CY2027">
        <v>10.874116000000001</v>
      </c>
      <c r="CZ2027">
        <v>10.85582</v>
      </c>
      <c r="DA2027">
        <v>10.821163</v>
      </c>
      <c r="DB2027">
        <v>10.804909</v>
      </c>
      <c r="DC2027">
        <v>10.791010999999999</v>
      </c>
      <c r="DD2027">
        <v>10.765034999999999</v>
      </c>
      <c r="DE2027">
        <v>10.760789000000001</v>
      </c>
      <c r="DF2027">
        <v>10.743994000000001</v>
      </c>
      <c r="DG2027">
        <v>10.746516</v>
      </c>
      <c r="DH2027">
        <v>10.773417999999999</v>
      </c>
      <c r="DI2027">
        <v>10.75066</v>
      </c>
      <c r="DJ2027">
        <v>10.749993999999999</v>
      </c>
      <c r="DK2027">
        <v>10.776916999999999</v>
      </c>
      <c r="DL2027">
        <v>10.752741</v>
      </c>
      <c r="DM2027">
        <v>10.751277</v>
      </c>
      <c r="DN2027">
        <v>10.762108</v>
      </c>
      <c r="DO2027">
        <v>10.754455999999999</v>
      </c>
      <c r="DP2027">
        <v>10.752186</v>
      </c>
      <c r="DQ2027">
        <v>10.762618</v>
      </c>
      <c r="DR2027">
        <v>1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 t="s">
        <v>6225</v>
      </c>
    </row>
    <row r="2028" spans="2:142" hidden="1" x14ac:dyDescent="0.3">
      <c r="B2028">
        <v>2027</v>
      </c>
      <c r="C2028">
        <v>651</v>
      </c>
      <c r="D2028">
        <v>625</v>
      </c>
      <c r="E2028">
        <v>0</v>
      </c>
      <c r="F2028">
        <v>1</v>
      </c>
      <c r="G2028">
        <v>0</v>
      </c>
      <c r="H2028" t="s">
        <v>146</v>
      </c>
      <c r="I2028" t="s">
        <v>147</v>
      </c>
      <c r="J2028">
        <v>11.53</v>
      </c>
      <c r="K2028">
        <v>0</v>
      </c>
      <c r="L2028">
        <v>1</v>
      </c>
      <c r="M2028">
        <v>1</v>
      </c>
      <c r="N2028">
        <v>0</v>
      </c>
      <c r="O2028">
        <v>7</v>
      </c>
      <c r="P2028">
        <v>7</v>
      </c>
      <c r="Q2028">
        <v>6.9786999999999999</v>
      </c>
      <c r="R2028">
        <v>6.9786999999999999</v>
      </c>
      <c r="S2028">
        <v>2.9112</v>
      </c>
      <c r="T2028" t="s">
        <v>6226</v>
      </c>
      <c r="U2028" t="s">
        <v>6227</v>
      </c>
      <c r="V2028">
        <v>6.8456219999999997</v>
      </c>
      <c r="W2028">
        <v>6.8289609999999996</v>
      </c>
      <c r="X2028">
        <v>6.8193460000000004</v>
      </c>
      <c r="Y2028">
        <v>6.8124520000000004</v>
      </c>
      <c r="Z2028">
        <v>6.8073230000000002</v>
      </c>
      <c r="AA2028">
        <v>6.8032209999999997</v>
      </c>
      <c r="AB2028">
        <v>6.7997800000000002</v>
      </c>
      <c r="AC2028">
        <v>6.7968000000000002</v>
      </c>
      <c r="AD2028">
        <v>6.794143</v>
      </c>
      <c r="AE2028">
        <v>6.791779</v>
      </c>
      <c r="AF2028">
        <v>6.7896720000000004</v>
      </c>
      <c r="AG2028">
        <v>6.787795</v>
      </c>
      <c r="AH2028">
        <v>6.7861250000000002</v>
      </c>
      <c r="AI2028">
        <v>6.7846299999999999</v>
      </c>
      <c r="AJ2028">
        <v>6.7832879999999998</v>
      </c>
      <c r="AK2028">
        <v>6.7820710000000002</v>
      </c>
      <c r="AL2028">
        <v>6.7809559999999998</v>
      </c>
      <c r="AM2028">
        <v>6.7799300000000002</v>
      </c>
      <c r="AN2028">
        <v>6.7789830000000002</v>
      </c>
      <c r="AO2028">
        <v>6.778105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6.7772889999999997</v>
      </c>
      <c r="BK2028">
        <v>6.7719149999999999</v>
      </c>
      <c r="BL2028">
        <v>6.7758399999999996</v>
      </c>
      <c r="BM2028">
        <v>6.798057</v>
      </c>
      <c r="BN2028">
        <v>6.8312229999999996</v>
      </c>
      <c r="BO2028">
        <v>6.8705910000000001</v>
      </c>
      <c r="BP2028">
        <v>6.9078670000000004</v>
      </c>
      <c r="BQ2028">
        <v>6.9523000000000001</v>
      </c>
      <c r="BR2028">
        <v>6.9828479999999997</v>
      </c>
      <c r="BS2028">
        <v>6.9732750000000001</v>
      </c>
      <c r="BT2028">
        <v>6.9856119999999997</v>
      </c>
      <c r="BU2028">
        <v>6.9662790000000001</v>
      </c>
      <c r="BV2028">
        <v>6.9934690000000002</v>
      </c>
      <c r="BW2028">
        <v>6.93025</v>
      </c>
      <c r="BX2028">
        <v>6.9985840000000001</v>
      </c>
      <c r="BY2028">
        <v>6.8936029999999997</v>
      </c>
      <c r="BZ2028">
        <v>6.9906180000000004</v>
      </c>
      <c r="CA2028">
        <v>6.8807450000000001</v>
      </c>
      <c r="CB2028">
        <v>-1</v>
      </c>
      <c r="CC2028">
        <v>-1</v>
      </c>
      <c r="CD2028">
        <v>8.4505630000000007</v>
      </c>
      <c r="CE2028">
        <v>9.2956190000000003</v>
      </c>
      <c r="CF2028">
        <v>10.225180999999999</v>
      </c>
      <c r="CG2028">
        <v>11.247699000000001</v>
      </c>
      <c r="CH2028">
        <v>12.372469000000001</v>
      </c>
      <c r="CI2028">
        <v>13.609716000000001</v>
      </c>
      <c r="CJ2028">
        <v>14.970687</v>
      </c>
      <c r="CK2028">
        <v>16.467756000000001</v>
      </c>
      <c r="CL2028">
        <v>18.114532000000001</v>
      </c>
      <c r="CM2028">
        <v>16.303077999999999</v>
      </c>
      <c r="CN2028">
        <v>14.672770999999999</v>
      </c>
      <c r="CO2028">
        <v>13.205494</v>
      </c>
      <c r="CP2028">
        <v>11.884944000000001</v>
      </c>
      <c r="CQ2028">
        <v>10.69645</v>
      </c>
      <c r="CR2028">
        <v>11.766095</v>
      </c>
      <c r="CS2028">
        <v>10.589485</v>
      </c>
      <c r="CT2028">
        <v>11.648434</v>
      </c>
      <c r="CU2028">
        <v>10.48359</v>
      </c>
      <c r="CV2028">
        <v>0</v>
      </c>
      <c r="CW2028">
        <v>0</v>
      </c>
      <c r="CX2028">
        <v>6.9811240000000003</v>
      </c>
      <c r="CY2028">
        <v>6.9810309999999998</v>
      </c>
      <c r="CZ2028">
        <v>6.9809349999999997</v>
      </c>
      <c r="DA2028">
        <v>6.9808370000000002</v>
      </c>
      <c r="DB2028">
        <v>6.9807360000000003</v>
      </c>
      <c r="DC2028">
        <v>6.9806330000000001</v>
      </c>
      <c r="DD2028">
        <v>6.9805270000000004</v>
      </c>
      <c r="DE2028">
        <v>6.9804190000000004</v>
      </c>
      <c r="DF2028">
        <v>6.9803090000000001</v>
      </c>
      <c r="DG2028">
        <v>6.9801950000000001</v>
      </c>
      <c r="DH2028">
        <v>6.9800789999999999</v>
      </c>
      <c r="DI2028">
        <v>6.9799610000000003</v>
      </c>
      <c r="DJ2028">
        <v>6.9798390000000001</v>
      </c>
      <c r="DK2028">
        <v>6.9797140000000004</v>
      </c>
      <c r="DL2028">
        <v>6.9795870000000004</v>
      </c>
      <c r="DM2028">
        <v>6.979457</v>
      </c>
      <c r="DN2028">
        <v>6.9793260000000004</v>
      </c>
      <c r="DO2028">
        <v>6.9791980000000002</v>
      </c>
      <c r="DP2028">
        <v>6.979069</v>
      </c>
      <c r="DQ2028">
        <v>6.9789380000000003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 t="s">
        <v>6228</v>
      </c>
    </row>
    <row r="2029" spans="2:142" hidden="1" x14ac:dyDescent="0.3">
      <c r="B2029">
        <v>2028</v>
      </c>
      <c r="C2029">
        <v>651</v>
      </c>
      <c r="D2029">
        <v>626</v>
      </c>
      <c r="E2029">
        <v>0</v>
      </c>
      <c r="F2029">
        <v>1</v>
      </c>
      <c r="G2029">
        <v>0</v>
      </c>
      <c r="H2029" t="s">
        <v>146</v>
      </c>
      <c r="I2029" t="s">
        <v>147</v>
      </c>
      <c r="J2029">
        <v>48.31</v>
      </c>
      <c r="K2029">
        <v>0</v>
      </c>
      <c r="L2029">
        <v>1</v>
      </c>
      <c r="M2029">
        <v>1</v>
      </c>
      <c r="N2029">
        <v>0</v>
      </c>
      <c r="O2029">
        <v>7</v>
      </c>
      <c r="P2029">
        <v>8.3000000000000007</v>
      </c>
      <c r="Q2029">
        <v>8.2879000000000005</v>
      </c>
      <c r="R2029">
        <v>8.2879000000000005</v>
      </c>
      <c r="S2029">
        <v>3.3475999999999999</v>
      </c>
      <c r="T2029" t="s">
        <v>6229</v>
      </c>
      <c r="U2029" t="s">
        <v>6230</v>
      </c>
      <c r="V2029">
        <v>8.1547909999999995</v>
      </c>
      <c r="W2029">
        <v>8.1381300000000003</v>
      </c>
      <c r="X2029">
        <v>8.1285150000000002</v>
      </c>
      <c r="Y2029">
        <v>8.1216200000000001</v>
      </c>
      <c r="Z2029">
        <v>8.1164909999999999</v>
      </c>
      <c r="AA2029">
        <v>8.1123899999999995</v>
      </c>
      <c r="AB2029">
        <v>8.1089479999999998</v>
      </c>
      <c r="AC2029">
        <v>8.105969</v>
      </c>
      <c r="AD2029">
        <v>8.1033120000000007</v>
      </c>
      <c r="AE2029">
        <v>8.1009469999999997</v>
      </c>
      <c r="AF2029">
        <v>8.0988410000000002</v>
      </c>
      <c r="AG2029">
        <v>8.0969639999999998</v>
      </c>
      <c r="AH2029">
        <v>8.0952929999999999</v>
      </c>
      <c r="AI2029">
        <v>8.0937990000000006</v>
      </c>
      <c r="AJ2029">
        <v>8.0924560000000003</v>
      </c>
      <c r="AK2029">
        <v>8.0912389999999998</v>
      </c>
      <c r="AL2029">
        <v>8.0901239999999994</v>
      </c>
      <c r="AM2029">
        <v>8.0890979999999999</v>
      </c>
      <c r="AN2029">
        <v>8.0881509999999999</v>
      </c>
      <c r="AO2029">
        <v>8.0872740000000007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8.0864569999999993</v>
      </c>
      <c r="BK2029">
        <v>8.0810829999999996</v>
      </c>
      <c r="BL2029">
        <v>8.0850080000000002</v>
      </c>
      <c r="BM2029">
        <v>8.1072249999999997</v>
      </c>
      <c r="BN2029">
        <v>8.14039</v>
      </c>
      <c r="BO2029">
        <v>8.1797590000000007</v>
      </c>
      <c r="BP2029">
        <v>8.2170349999999992</v>
      </c>
      <c r="BQ2029">
        <v>8.2614680000000007</v>
      </c>
      <c r="BR2029">
        <v>8.2920160000000003</v>
      </c>
      <c r="BS2029">
        <v>8.2824430000000007</v>
      </c>
      <c r="BT2029">
        <v>8.2947799999999994</v>
      </c>
      <c r="BU2029">
        <v>8.2754460000000005</v>
      </c>
      <c r="BV2029">
        <v>8.3026370000000007</v>
      </c>
      <c r="BW2029">
        <v>8.2394169999999995</v>
      </c>
      <c r="BX2029">
        <v>8.3077520000000007</v>
      </c>
      <c r="BY2029">
        <v>8.2027699999999992</v>
      </c>
      <c r="BZ2029">
        <v>8.2997859999999992</v>
      </c>
      <c r="CA2029">
        <v>8.1899119999999996</v>
      </c>
      <c r="CB2029">
        <v>-1</v>
      </c>
      <c r="CC2029">
        <v>-1</v>
      </c>
      <c r="CD2029">
        <v>43.265900000000002</v>
      </c>
      <c r="CE2029">
        <v>47.592489999999998</v>
      </c>
      <c r="CF2029">
        <v>52.351739999999999</v>
      </c>
      <c r="CG2029">
        <v>57.586914</v>
      </c>
      <c r="CH2029">
        <v>63.345604999999999</v>
      </c>
      <c r="CI2029">
        <v>69.680165000000002</v>
      </c>
      <c r="CJ2029">
        <v>76.648182000000006</v>
      </c>
      <c r="CK2029">
        <v>84.313000000000002</v>
      </c>
      <c r="CL2029">
        <v>75.881699999999995</v>
      </c>
      <c r="CM2029">
        <v>68.293530000000004</v>
      </c>
      <c r="CN2029">
        <v>61.464176999999999</v>
      </c>
      <c r="CO2029">
        <v>55.31776</v>
      </c>
      <c r="CP2029">
        <v>49.785983999999999</v>
      </c>
      <c r="CQ2029">
        <v>44.807384999999996</v>
      </c>
      <c r="CR2029">
        <v>49.288124000000003</v>
      </c>
      <c r="CS2029">
        <v>44.359310999999998</v>
      </c>
      <c r="CT2029">
        <v>48.795242999999999</v>
      </c>
      <c r="CU2029">
        <v>43.915717999999998</v>
      </c>
      <c r="CV2029">
        <v>0</v>
      </c>
      <c r="CW2029">
        <v>0</v>
      </c>
      <c r="CX2029">
        <v>8.2902909999999999</v>
      </c>
      <c r="CY2029">
        <v>8.2901980000000002</v>
      </c>
      <c r="CZ2029">
        <v>8.2901019999999992</v>
      </c>
      <c r="DA2029">
        <v>8.2900039999999997</v>
      </c>
      <c r="DB2029">
        <v>8.2899030000000007</v>
      </c>
      <c r="DC2029">
        <v>8.2897999999999996</v>
      </c>
      <c r="DD2029">
        <v>8.289695</v>
      </c>
      <c r="DE2029">
        <v>8.2895869999999992</v>
      </c>
      <c r="DF2029">
        <v>8.2894760000000005</v>
      </c>
      <c r="DG2029">
        <v>8.2893629999999998</v>
      </c>
      <c r="DH2029">
        <v>8.2892460000000003</v>
      </c>
      <c r="DI2029">
        <v>8.2891279999999998</v>
      </c>
      <c r="DJ2029">
        <v>8.2890060000000005</v>
      </c>
      <c r="DK2029">
        <v>8.2888819999999992</v>
      </c>
      <c r="DL2029">
        <v>8.2887540000000008</v>
      </c>
      <c r="DM2029">
        <v>8.2886240000000004</v>
      </c>
      <c r="DN2029">
        <v>8.288494</v>
      </c>
      <c r="DO2029">
        <v>8.2883650000000006</v>
      </c>
      <c r="DP2029">
        <v>8.2882359999999995</v>
      </c>
      <c r="DQ2029">
        <v>8.2881049999999998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 t="s">
        <v>6231</v>
      </c>
    </row>
    <row r="2030" spans="2:142" hidden="1" x14ac:dyDescent="0.3">
      <c r="B2030">
        <v>2029</v>
      </c>
      <c r="C2030">
        <v>651</v>
      </c>
      <c r="D2030">
        <v>627</v>
      </c>
      <c r="E2030">
        <v>0</v>
      </c>
      <c r="F2030">
        <v>1</v>
      </c>
      <c r="G2030">
        <v>0</v>
      </c>
      <c r="H2030" t="s">
        <v>146</v>
      </c>
      <c r="I2030" t="s">
        <v>147</v>
      </c>
      <c r="J2030">
        <v>170.3</v>
      </c>
      <c r="K2030">
        <v>0</v>
      </c>
      <c r="L2030">
        <v>1</v>
      </c>
      <c r="M2030">
        <v>1</v>
      </c>
      <c r="N2030">
        <v>0</v>
      </c>
      <c r="O2030">
        <v>7</v>
      </c>
      <c r="P2030">
        <v>7.6</v>
      </c>
      <c r="Q2030">
        <v>7.5900999999999996</v>
      </c>
      <c r="R2030">
        <v>7.5900999999999996</v>
      </c>
      <c r="S2030">
        <v>3.0255000000000001</v>
      </c>
      <c r="T2030" t="s">
        <v>6232</v>
      </c>
      <c r="U2030" t="s">
        <v>6233</v>
      </c>
      <c r="V2030">
        <v>7.7495710000000004</v>
      </c>
      <c r="W2030">
        <v>7.7508350000000004</v>
      </c>
      <c r="X2030">
        <v>7.7515650000000003</v>
      </c>
      <c r="Y2030">
        <v>7.7518000000000002</v>
      </c>
      <c r="Z2030">
        <v>7.7518659999999997</v>
      </c>
      <c r="AA2030">
        <v>7.7518209999999996</v>
      </c>
      <c r="AB2030">
        <v>7.7517069999999997</v>
      </c>
      <c r="AC2030">
        <v>7.7515530000000004</v>
      </c>
      <c r="AD2030">
        <v>7.7513670000000001</v>
      </c>
      <c r="AE2030">
        <v>7.7511650000000003</v>
      </c>
      <c r="AF2030">
        <v>7.750966</v>
      </c>
      <c r="AG2030">
        <v>7.7507780000000004</v>
      </c>
      <c r="AH2030">
        <v>7.750604</v>
      </c>
      <c r="AI2030">
        <v>7.7504419999999996</v>
      </c>
      <c r="AJ2030">
        <v>7.7502890000000004</v>
      </c>
      <c r="AK2030">
        <v>7.7501449999999998</v>
      </c>
      <c r="AL2030">
        <v>7.7500109999999998</v>
      </c>
      <c r="AM2030">
        <v>7.7498870000000002</v>
      </c>
      <c r="AN2030">
        <v>7.7497699999999998</v>
      </c>
      <c r="AO2030">
        <v>7.7496609999999997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7.7495589999999996</v>
      </c>
      <c r="BK2030">
        <v>7.6109260000000001</v>
      </c>
      <c r="BL2030">
        <v>7.5071789999999998</v>
      </c>
      <c r="BM2030">
        <v>7.4366750000000001</v>
      </c>
      <c r="BN2030">
        <v>7.4013460000000002</v>
      </c>
      <c r="BO2030">
        <v>7.384207</v>
      </c>
      <c r="BP2030">
        <v>7.3765029999999996</v>
      </c>
      <c r="BQ2030">
        <v>7.381151</v>
      </c>
      <c r="BR2030">
        <v>7.3869100000000003</v>
      </c>
      <c r="BS2030">
        <v>7.3828579999999997</v>
      </c>
      <c r="BT2030">
        <v>7.3951349999999998</v>
      </c>
      <c r="BU2030">
        <v>7.4146190000000001</v>
      </c>
      <c r="BV2030">
        <v>7.4671320000000003</v>
      </c>
      <c r="BW2030">
        <v>7.4565250000000001</v>
      </c>
      <c r="BX2030">
        <v>7.5281089999999997</v>
      </c>
      <c r="BY2030">
        <v>7.4329499999999999</v>
      </c>
      <c r="BZ2030">
        <v>7.5405139999999999</v>
      </c>
      <c r="CA2030">
        <v>7.4146710000000002</v>
      </c>
      <c r="CB2030">
        <v>-1</v>
      </c>
      <c r="CC2030">
        <v>-1</v>
      </c>
      <c r="CD2030">
        <v>86.159616</v>
      </c>
      <c r="CE2030">
        <v>77.543654000000004</v>
      </c>
      <c r="CF2030">
        <v>69.789287999999999</v>
      </c>
      <c r="CG2030">
        <v>76.768217000000007</v>
      </c>
      <c r="CH2030">
        <v>84.445038999999994</v>
      </c>
      <c r="CI2030">
        <v>92.889543000000003</v>
      </c>
      <c r="CJ2030">
        <v>102.178498</v>
      </c>
      <c r="CK2030">
        <v>112.39634700000001</v>
      </c>
      <c r="CL2030">
        <v>123.635982</v>
      </c>
      <c r="CM2030">
        <v>135.99958000000001</v>
      </c>
      <c r="CN2030">
        <v>149.599538</v>
      </c>
      <c r="CO2030">
        <v>164.55949200000001</v>
      </c>
      <c r="CP2030">
        <v>181.01544200000001</v>
      </c>
      <c r="CQ2030">
        <v>169.436061</v>
      </c>
      <c r="CR2030">
        <v>173.761054</v>
      </c>
      <c r="CS2030">
        <v>156.38494800000001</v>
      </c>
      <c r="CT2030">
        <v>172.02344299999999</v>
      </c>
      <c r="CU2030">
        <v>154.82109800000001</v>
      </c>
      <c r="CV2030">
        <v>0</v>
      </c>
      <c r="CW2030">
        <v>0</v>
      </c>
      <c r="CX2030">
        <v>7.5348889999999997</v>
      </c>
      <c r="CY2030">
        <v>7.5466379999999997</v>
      </c>
      <c r="CZ2030">
        <v>7.5559409999999998</v>
      </c>
      <c r="DA2030">
        <v>7.5636010000000002</v>
      </c>
      <c r="DB2030">
        <v>7.5708950000000002</v>
      </c>
      <c r="DC2030">
        <v>7.5764909999999999</v>
      </c>
      <c r="DD2030">
        <v>7.5802860000000001</v>
      </c>
      <c r="DE2030">
        <v>7.5828430000000004</v>
      </c>
      <c r="DF2030">
        <v>7.5843249999999998</v>
      </c>
      <c r="DG2030">
        <v>7.585305</v>
      </c>
      <c r="DH2030">
        <v>7.5860060000000002</v>
      </c>
      <c r="DI2030">
        <v>7.5865619999999998</v>
      </c>
      <c r="DJ2030">
        <v>7.5870810000000004</v>
      </c>
      <c r="DK2030">
        <v>7.5875539999999999</v>
      </c>
      <c r="DL2030">
        <v>7.5879979999999998</v>
      </c>
      <c r="DM2030">
        <v>7.5884619999999998</v>
      </c>
      <c r="DN2030">
        <v>7.5889110000000004</v>
      </c>
      <c r="DO2030">
        <v>7.5893899999999999</v>
      </c>
      <c r="DP2030">
        <v>7.5898539999999999</v>
      </c>
      <c r="DQ2030">
        <v>7.5903080000000003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 t="s">
        <v>6234</v>
      </c>
    </row>
    <row r="2031" spans="2:142" hidden="1" x14ac:dyDescent="0.3">
      <c r="B2031">
        <v>2030</v>
      </c>
      <c r="C2031">
        <v>651</v>
      </c>
      <c r="D2031">
        <v>628</v>
      </c>
      <c r="E2031">
        <v>0</v>
      </c>
      <c r="F2031">
        <v>1</v>
      </c>
      <c r="G2031">
        <v>0</v>
      </c>
      <c r="H2031" t="s">
        <v>146</v>
      </c>
      <c r="I2031" t="s">
        <v>147</v>
      </c>
      <c r="J2031">
        <v>42.9</v>
      </c>
      <c r="K2031">
        <v>0</v>
      </c>
      <c r="L2031">
        <v>1</v>
      </c>
      <c r="M2031">
        <v>1</v>
      </c>
      <c r="N2031">
        <v>0</v>
      </c>
      <c r="O2031">
        <v>14</v>
      </c>
      <c r="P2031">
        <v>13.7</v>
      </c>
      <c r="Q2031">
        <v>13.7285</v>
      </c>
      <c r="R2031">
        <v>13.7285</v>
      </c>
      <c r="S2031">
        <v>6.0670000000000002</v>
      </c>
      <c r="T2031" t="s">
        <v>6235</v>
      </c>
      <c r="U2031" t="s">
        <v>6236</v>
      </c>
      <c r="V2031">
        <v>14.471549</v>
      </c>
      <c r="W2031">
        <v>14.444559</v>
      </c>
      <c r="X2031">
        <v>14.429219</v>
      </c>
      <c r="Y2031">
        <v>14.418526999999999</v>
      </c>
      <c r="Z2031">
        <v>14.410819</v>
      </c>
      <c r="AA2031">
        <v>14.404805</v>
      </c>
      <c r="AB2031">
        <v>14.399793000000001</v>
      </c>
      <c r="AC2031">
        <v>14.395462999999999</v>
      </c>
      <c r="AD2031">
        <v>14.39156</v>
      </c>
      <c r="AE2031">
        <v>14.388061</v>
      </c>
      <c r="AF2031">
        <v>14.384930000000001</v>
      </c>
      <c r="AG2031">
        <v>14.382132</v>
      </c>
      <c r="AH2031">
        <v>14.379638999999999</v>
      </c>
      <c r="AI2031">
        <v>14.377401000000001</v>
      </c>
      <c r="AJ2031">
        <v>14.37538</v>
      </c>
      <c r="AK2031">
        <v>14.373531</v>
      </c>
      <c r="AL2031">
        <v>14.371822</v>
      </c>
      <c r="AM2031">
        <v>14.370239</v>
      </c>
      <c r="AN2031">
        <v>14.36877</v>
      </c>
      <c r="AO2031">
        <v>14.367406000000001</v>
      </c>
      <c r="AP2031">
        <v>79.581497999999996</v>
      </c>
      <c r="AQ2031">
        <v>79.627926000000002</v>
      </c>
      <c r="AR2031">
        <v>79.659964000000002</v>
      </c>
      <c r="AS2031">
        <v>79.683954999999997</v>
      </c>
      <c r="AT2031">
        <v>79.702861999999996</v>
      </c>
      <c r="AU2031">
        <v>79.718343000000004</v>
      </c>
      <c r="AV2031">
        <v>79.731397999999999</v>
      </c>
      <c r="AW2031">
        <v>79.742662999999993</v>
      </c>
      <c r="AX2031">
        <v>79.752574999999993</v>
      </c>
      <c r="AY2031">
        <v>79.761420999999999</v>
      </c>
      <c r="AZ2031">
        <v>79.769405000000006</v>
      </c>
      <c r="BA2031">
        <v>79.776675999999995</v>
      </c>
      <c r="BB2031">
        <v>79.783344999999997</v>
      </c>
      <c r="BC2031">
        <v>79.789501999999999</v>
      </c>
      <c r="BD2031">
        <v>79.795218000000006</v>
      </c>
      <c r="BE2031">
        <v>79.800549000000004</v>
      </c>
      <c r="BF2031">
        <v>79.805543</v>
      </c>
      <c r="BG2031">
        <v>79.810238999999996</v>
      </c>
      <c r="BH2031">
        <v>79.814668999999995</v>
      </c>
      <c r="BI2031">
        <v>79.818861999999996</v>
      </c>
      <c r="BJ2031">
        <v>14.366132</v>
      </c>
      <c r="BK2031">
        <v>14.169808</v>
      </c>
      <c r="BL2031">
        <v>13.996119999999999</v>
      </c>
      <c r="BM2031">
        <v>13.861599</v>
      </c>
      <c r="BN2031">
        <v>13.674594000000001</v>
      </c>
      <c r="BO2031">
        <v>13.559506000000001</v>
      </c>
      <c r="BP2031">
        <v>13.561464000000001</v>
      </c>
      <c r="BQ2031">
        <v>13.605570999999999</v>
      </c>
      <c r="BR2031">
        <v>13.627255</v>
      </c>
      <c r="BS2031">
        <v>13.618871</v>
      </c>
      <c r="BT2031">
        <v>13.630229999999999</v>
      </c>
      <c r="BU2031">
        <v>13.607132999999999</v>
      </c>
      <c r="BV2031">
        <v>13.637012</v>
      </c>
      <c r="BW2031">
        <v>13.558179000000001</v>
      </c>
      <c r="BX2031">
        <v>13.683401</v>
      </c>
      <c r="BY2031">
        <v>13.453932</v>
      </c>
      <c r="BZ2031">
        <v>13.74456</v>
      </c>
      <c r="CA2031">
        <v>13.397907</v>
      </c>
      <c r="CB2031">
        <v>-1</v>
      </c>
      <c r="CC2031">
        <v>-1</v>
      </c>
      <c r="CD2031">
        <v>79.818861999999996</v>
      </c>
      <c r="CE2031">
        <v>71.836974999999995</v>
      </c>
      <c r="CF2031">
        <v>64.653278</v>
      </c>
      <c r="CG2031">
        <v>58.187950000000001</v>
      </c>
      <c r="CH2031">
        <v>52.369154999999999</v>
      </c>
      <c r="CI2031">
        <v>47.132238999999998</v>
      </c>
      <c r="CJ2031">
        <v>51.845463000000002</v>
      </c>
      <c r="CK2031">
        <v>57.030009</v>
      </c>
      <c r="CL2031">
        <v>62.73301</v>
      </c>
      <c r="CM2031">
        <v>59.224702999999998</v>
      </c>
      <c r="CN2031">
        <v>54.588886000000002</v>
      </c>
      <c r="CO2031">
        <v>49.129997000000003</v>
      </c>
      <c r="CP2031">
        <v>44.216997999999997</v>
      </c>
      <c r="CQ2031">
        <v>39.795298000000003</v>
      </c>
      <c r="CR2031">
        <v>43.774827999999999</v>
      </c>
      <c r="CS2031">
        <v>39.397345000000001</v>
      </c>
      <c r="CT2031">
        <v>43.337079000000003</v>
      </c>
      <c r="CU2031">
        <v>39.003371999999999</v>
      </c>
      <c r="CV2031">
        <v>0</v>
      </c>
      <c r="CW2031">
        <v>0</v>
      </c>
      <c r="CX2031">
        <v>13.727688000000001</v>
      </c>
      <c r="CY2031">
        <v>13.726965999999999</v>
      </c>
      <c r="CZ2031">
        <v>13.726902000000001</v>
      </c>
      <c r="DA2031">
        <v>13.727168000000001</v>
      </c>
      <c r="DB2031">
        <v>13.727475</v>
      </c>
      <c r="DC2031">
        <v>13.727690000000001</v>
      </c>
      <c r="DD2031">
        <v>13.727859</v>
      </c>
      <c r="DE2031">
        <v>13.727997</v>
      </c>
      <c r="DF2031">
        <v>13.728121</v>
      </c>
      <c r="DG2031">
        <v>13.728237999999999</v>
      </c>
      <c r="DH2031">
        <v>13.728351</v>
      </c>
      <c r="DI2031">
        <v>13.728453</v>
      </c>
      <c r="DJ2031">
        <v>13.728531</v>
      </c>
      <c r="DK2031">
        <v>13.728596</v>
      </c>
      <c r="DL2031">
        <v>13.728655</v>
      </c>
      <c r="DM2031">
        <v>13.72871</v>
      </c>
      <c r="DN2031">
        <v>13.728745999999999</v>
      </c>
      <c r="DO2031">
        <v>13.728768000000001</v>
      </c>
      <c r="DP2031">
        <v>13.728759</v>
      </c>
      <c r="DQ2031">
        <v>13.728726999999999</v>
      </c>
      <c r="DR2031">
        <v>42.903708999999999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 t="s">
        <v>6237</v>
      </c>
    </row>
    <row r="2032" spans="2:142" hidden="1" x14ac:dyDescent="0.3">
      <c r="B2032">
        <v>2031</v>
      </c>
      <c r="C2032">
        <v>651</v>
      </c>
      <c r="D2032">
        <v>628</v>
      </c>
      <c r="E2032">
        <v>1</v>
      </c>
      <c r="F2032">
        <v>2</v>
      </c>
      <c r="G2032">
        <v>0</v>
      </c>
      <c r="H2032" t="s">
        <v>146</v>
      </c>
      <c r="I2032" t="s">
        <v>147</v>
      </c>
      <c r="J2032">
        <v>6.86</v>
      </c>
      <c r="K2032">
        <v>0</v>
      </c>
      <c r="L2032">
        <v>1</v>
      </c>
      <c r="M2032">
        <v>1</v>
      </c>
      <c r="N2032">
        <v>0</v>
      </c>
      <c r="O2032">
        <v>14</v>
      </c>
      <c r="P2032">
        <v>13.7</v>
      </c>
      <c r="Q2032">
        <v>13.7303</v>
      </c>
      <c r="R2032">
        <v>13.7303</v>
      </c>
      <c r="S2032">
        <v>6.1159999999999997</v>
      </c>
      <c r="T2032" t="s">
        <v>6238</v>
      </c>
      <c r="U2032" t="s">
        <v>6239</v>
      </c>
      <c r="V2032">
        <v>14.495811</v>
      </c>
      <c r="W2032">
        <v>14.466068999999999</v>
      </c>
      <c r="X2032">
        <v>14.448988999999999</v>
      </c>
      <c r="Y2032">
        <v>14.437018</v>
      </c>
      <c r="Z2032">
        <v>14.428297000000001</v>
      </c>
      <c r="AA2032">
        <v>14.421493999999999</v>
      </c>
      <c r="AB2032">
        <v>14.415870999999999</v>
      </c>
      <c r="AC2032">
        <v>14.411068</v>
      </c>
      <c r="AD2032">
        <v>14.406810999999999</v>
      </c>
      <c r="AE2032">
        <v>14.403031</v>
      </c>
      <c r="AF2032">
        <v>14.399665000000001</v>
      </c>
      <c r="AG2032">
        <v>14.396665</v>
      </c>
      <c r="AH2032">
        <v>14.393995</v>
      </c>
      <c r="AI2032">
        <v>14.391598</v>
      </c>
      <c r="AJ2032">
        <v>14.389435000000001</v>
      </c>
      <c r="AK2032">
        <v>14.387458000000001</v>
      </c>
      <c r="AL2032">
        <v>14.385634</v>
      </c>
      <c r="AM2032">
        <v>14.383946999999999</v>
      </c>
      <c r="AN2032">
        <v>14.382383000000001</v>
      </c>
      <c r="AO2032">
        <v>14.380929</v>
      </c>
      <c r="AP2032">
        <v>13.951554</v>
      </c>
      <c r="AQ2032">
        <v>13.905125999999999</v>
      </c>
      <c r="AR2032">
        <v>13.873087999999999</v>
      </c>
      <c r="AS2032">
        <v>13.849097</v>
      </c>
      <c r="AT2032">
        <v>13.83019</v>
      </c>
      <c r="AU2032">
        <v>13.814709000000001</v>
      </c>
      <c r="AV2032">
        <v>13.801653999999999</v>
      </c>
      <c r="AW2032">
        <v>13.790388999999999</v>
      </c>
      <c r="AX2032">
        <v>13.780476999999999</v>
      </c>
      <c r="AY2032">
        <v>13.771630999999999</v>
      </c>
      <c r="AZ2032">
        <v>13.763647000000001</v>
      </c>
      <c r="BA2032">
        <v>13.756375999999999</v>
      </c>
      <c r="BB2032">
        <v>13.749707000000001</v>
      </c>
      <c r="BC2032">
        <v>13.743550000000001</v>
      </c>
      <c r="BD2032">
        <v>13.737833999999999</v>
      </c>
      <c r="BE2032">
        <v>13.732502999999999</v>
      </c>
      <c r="BF2032">
        <v>13.727509</v>
      </c>
      <c r="BG2032">
        <v>13.722813</v>
      </c>
      <c r="BH2032">
        <v>13.718382999999999</v>
      </c>
      <c r="BI2032">
        <v>13.71419</v>
      </c>
      <c r="BJ2032">
        <v>14.379572</v>
      </c>
      <c r="BK2032">
        <v>14.180501</v>
      </c>
      <c r="BL2032">
        <v>13.987913000000001</v>
      </c>
      <c r="BM2032">
        <v>13.842552</v>
      </c>
      <c r="BN2032">
        <v>13.665492</v>
      </c>
      <c r="BO2032">
        <v>13.560403000000001</v>
      </c>
      <c r="BP2032">
        <v>13.573086999999999</v>
      </c>
      <c r="BQ2032">
        <v>13.624320000000001</v>
      </c>
      <c r="BR2032">
        <v>13.650648</v>
      </c>
      <c r="BS2032">
        <v>13.640516999999999</v>
      </c>
      <c r="BT2032">
        <v>13.651123999999999</v>
      </c>
      <c r="BU2032">
        <v>13.616414000000001</v>
      </c>
      <c r="BV2032">
        <v>13.648237</v>
      </c>
      <c r="BW2032">
        <v>13.561819</v>
      </c>
      <c r="BX2032">
        <v>13.697879</v>
      </c>
      <c r="BY2032">
        <v>13.466704999999999</v>
      </c>
      <c r="BZ2032">
        <v>13.758666</v>
      </c>
      <c r="CA2032">
        <v>13.415133000000001</v>
      </c>
      <c r="CB2032">
        <v>-1</v>
      </c>
      <c r="CC2032">
        <v>-1</v>
      </c>
      <c r="CD2032">
        <v>13.71419</v>
      </c>
      <c r="CE2032">
        <v>12.342771000000001</v>
      </c>
      <c r="CF2032">
        <v>11.108494</v>
      </c>
      <c r="CG2032">
        <v>9.9976450000000003</v>
      </c>
      <c r="CH2032">
        <v>8.9978800000000003</v>
      </c>
      <c r="CI2032">
        <v>8.0980919999999994</v>
      </c>
      <c r="CJ2032">
        <v>8.9079010000000007</v>
      </c>
      <c r="CK2032">
        <v>9.7986920000000008</v>
      </c>
      <c r="CL2032">
        <v>10.778561</v>
      </c>
      <c r="CM2032">
        <v>9.7007049999999992</v>
      </c>
      <c r="CN2032">
        <v>8.7306340000000002</v>
      </c>
      <c r="CO2032">
        <v>7.8575710000000001</v>
      </c>
      <c r="CP2032">
        <v>7.0718139999999998</v>
      </c>
      <c r="CQ2032">
        <v>6.3646320000000003</v>
      </c>
      <c r="CR2032">
        <v>7.0010960000000004</v>
      </c>
      <c r="CS2032">
        <v>6.300986</v>
      </c>
      <c r="CT2032">
        <v>6.9310850000000004</v>
      </c>
      <c r="CU2032">
        <v>6.2379759999999997</v>
      </c>
      <c r="CV2032">
        <v>0</v>
      </c>
      <c r="CW2032">
        <v>0</v>
      </c>
      <c r="CX2032">
        <v>13.746415000000001</v>
      </c>
      <c r="CY2032">
        <v>13.740003</v>
      </c>
      <c r="CZ2032">
        <v>13.735953</v>
      </c>
      <c r="DA2032">
        <v>13.733136999999999</v>
      </c>
      <c r="DB2032">
        <v>13.731336000000001</v>
      </c>
      <c r="DC2032">
        <v>13.730499999999999</v>
      </c>
      <c r="DD2032">
        <v>13.730143</v>
      </c>
      <c r="DE2032">
        <v>13.730019</v>
      </c>
      <c r="DF2032">
        <v>13.730012</v>
      </c>
      <c r="DG2032">
        <v>13.730062999999999</v>
      </c>
      <c r="DH2032">
        <v>13.730143</v>
      </c>
      <c r="DI2032">
        <v>13.730229</v>
      </c>
      <c r="DJ2032">
        <v>13.730299</v>
      </c>
      <c r="DK2032">
        <v>13.730359999999999</v>
      </c>
      <c r="DL2032">
        <v>13.730416</v>
      </c>
      <c r="DM2032">
        <v>13.73047</v>
      </c>
      <c r="DN2032">
        <v>13.730506</v>
      </c>
      <c r="DO2032">
        <v>13.730528</v>
      </c>
      <c r="DP2032">
        <v>13.730518999999999</v>
      </c>
      <c r="DQ2032">
        <v>13.730486000000001</v>
      </c>
      <c r="DR2032">
        <v>6.8617739999999996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 t="s">
        <v>6240</v>
      </c>
    </row>
    <row r="2033" spans="2:142" hidden="1" x14ac:dyDescent="0.3">
      <c r="B2033">
        <v>2032</v>
      </c>
      <c r="C2033">
        <v>651</v>
      </c>
      <c r="D2033">
        <v>633</v>
      </c>
      <c r="E2033">
        <v>0</v>
      </c>
      <c r="F2033">
        <v>1</v>
      </c>
      <c r="G2033">
        <v>0</v>
      </c>
      <c r="H2033" t="s">
        <v>146</v>
      </c>
      <c r="I2033" t="s">
        <v>147</v>
      </c>
      <c r="J2033">
        <v>177.74</v>
      </c>
      <c r="K2033">
        <v>0</v>
      </c>
      <c r="L2033">
        <v>1</v>
      </c>
      <c r="M2033">
        <v>1</v>
      </c>
      <c r="N2033">
        <v>0</v>
      </c>
      <c r="O2033">
        <v>9</v>
      </c>
      <c r="P2033">
        <v>9.5</v>
      </c>
      <c r="Q2033">
        <v>9.4634999999999998</v>
      </c>
      <c r="R2033">
        <v>9.4634999999999998</v>
      </c>
      <c r="S2033">
        <v>4.1730999999999998</v>
      </c>
      <c r="T2033" t="s">
        <v>6241</v>
      </c>
      <c r="U2033" t="s">
        <v>6242</v>
      </c>
      <c r="V2033">
        <v>9.479222</v>
      </c>
      <c r="W2033">
        <v>9.4525050000000004</v>
      </c>
      <c r="X2033">
        <v>9.4371209999999994</v>
      </c>
      <c r="Y2033">
        <v>9.4262230000000002</v>
      </c>
      <c r="Z2033">
        <v>9.418139</v>
      </c>
      <c r="AA2033">
        <v>9.4117110000000004</v>
      </c>
      <c r="AB2033">
        <v>9.4063529999999993</v>
      </c>
      <c r="AC2033">
        <v>9.4017440000000008</v>
      </c>
      <c r="AD2033">
        <v>9.3976629999999997</v>
      </c>
      <c r="AE2033">
        <v>9.3940450000000002</v>
      </c>
      <c r="AF2033">
        <v>9.3908290000000001</v>
      </c>
      <c r="AG2033">
        <v>9.3879649999999994</v>
      </c>
      <c r="AH2033">
        <v>9.3854179999999996</v>
      </c>
      <c r="AI2033">
        <v>9.3831380000000006</v>
      </c>
      <c r="AJ2033">
        <v>9.3810900000000004</v>
      </c>
      <c r="AK2033">
        <v>9.3792310000000008</v>
      </c>
      <c r="AL2033">
        <v>9.3775279999999999</v>
      </c>
      <c r="AM2033">
        <v>9.3759610000000002</v>
      </c>
      <c r="AN2033">
        <v>9.3745130000000003</v>
      </c>
      <c r="AO2033">
        <v>9.3731709999999993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9.3719249999999992</v>
      </c>
      <c r="BK2033">
        <v>9.3317560000000004</v>
      </c>
      <c r="BL2033">
        <v>9.2976930000000007</v>
      </c>
      <c r="BM2033">
        <v>9.2965549999999997</v>
      </c>
      <c r="BN2033">
        <v>9.3194289999999995</v>
      </c>
      <c r="BO2033">
        <v>9.3603500000000004</v>
      </c>
      <c r="BP2033">
        <v>9.4006050000000005</v>
      </c>
      <c r="BQ2033">
        <v>9.4537519999999997</v>
      </c>
      <c r="BR2033">
        <v>9.4862219999999997</v>
      </c>
      <c r="BS2033">
        <v>9.4620479999999993</v>
      </c>
      <c r="BT2033">
        <v>9.4779699999999991</v>
      </c>
      <c r="BU2033">
        <v>9.4421140000000001</v>
      </c>
      <c r="BV2033">
        <v>9.4838529999999999</v>
      </c>
      <c r="BW2033">
        <v>9.3889250000000004</v>
      </c>
      <c r="BX2033">
        <v>9.4966699999999999</v>
      </c>
      <c r="BY2033">
        <v>9.3350399999999993</v>
      </c>
      <c r="BZ2033">
        <v>9.4913419999999995</v>
      </c>
      <c r="CA2033">
        <v>9.3136379999999992</v>
      </c>
      <c r="CB2033">
        <v>-1</v>
      </c>
      <c r="CC2033">
        <v>-1</v>
      </c>
      <c r="CD2033">
        <v>77.804222999999993</v>
      </c>
      <c r="CE2033">
        <v>85.584646000000006</v>
      </c>
      <c r="CF2033">
        <v>94.143111000000005</v>
      </c>
      <c r="CG2033">
        <v>103.557422</v>
      </c>
      <c r="CH2033">
        <v>113.91316399999999</v>
      </c>
      <c r="CI2033">
        <v>125.304481</v>
      </c>
      <c r="CJ2033">
        <v>137.83492899999999</v>
      </c>
      <c r="CK2033">
        <v>151.61842200000001</v>
      </c>
      <c r="CL2033">
        <v>166.78026399999999</v>
      </c>
      <c r="CM2033">
        <v>167.96871899999999</v>
      </c>
      <c r="CN2033">
        <v>177.53189800000001</v>
      </c>
      <c r="CO2033">
        <v>172.02695499999999</v>
      </c>
      <c r="CP2033">
        <v>183.18453299999999</v>
      </c>
      <c r="CQ2033">
        <v>164.86608000000001</v>
      </c>
      <c r="CR2033">
        <v>181.352689</v>
      </c>
      <c r="CS2033">
        <v>163.21741900000001</v>
      </c>
      <c r="CT2033">
        <v>179.53916100000001</v>
      </c>
      <c r="CU2033">
        <v>161.58524399999999</v>
      </c>
      <c r="CV2033">
        <v>0</v>
      </c>
      <c r="CW2033">
        <v>0</v>
      </c>
      <c r="CX2033">
        <v>9.4772359999999995</v>
      </c>
      <c r="CY2033">
        <v>9.4755280000000006</v>
      </c>
      <c r="CZ2033">
        <v>9.4743480000000009</v>
      </c>
      <c r="DA2033">
        <v>9.4733830000000001</v>
      </c>
      <c r="DB2033">
        <v>9.4726020000000002</v>
      </c>
      <c r="DC2033">
        <v>9.4718160000000005</v>
      </c>
      <c r="DD2033">
        <v>9.4709959999999995</v>
      </c>
      <c r="DE2033">
        <v>9.4702470000000005</v>
      </c>
      <c r="DF2033">
        <v>9.4694529999999997</v>
      </c>
      <c r="DG2033">
        <v>9.4687370000000008</v>
      </c>
      <c r="DH2033">
        <v>9.4680520000000001</v>
      </c>
      <c r="DI2033">
        <v>9.4674069999999997</v>
      </c>
      <c r="DJ2033">
        <v>9.4668500000000009</v>
      </c>
      <c r="DK2033">
        <v>9.4663280000000007</v>
      </c>
      <c r="DL2033">
        <v>9.4658090000000001</v>
      </c>
      <c r="DM2033">
        <v>9.4653519999999993</v>
      </c>
      <c r="DN2033">
        <v>9.4648950000000003</v>
      </c>
      <c r="DO2033">
        <v>9.4644960000000005</v>
      </c>
      <c r="DP2033">
        <v>9.4640749999999993</v>
      </c>
      <c r="DQ2033">
        <v>9.4637100000000007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 t="s">
        <v>6243</v>
      </c>
    </row>
    <row r="2034" spans="2:142" hidden="1" x14ac:dyDescent="0.3">
      <c r="B2034">
        <v>2033</v>
      </c>
      <c r="C2034">
        <v>651</v>
      </c>
      <c r="D2034">
        <v>637</v>
      </c>
      <c r="E2034">
        <v>0</v>
      </c>
      <c r="F2034">
        <v>1</v>
      </c>
      <c r="G2034">
        <v>0</v>
      </c>
      <c r="H2034" t="s">
        <v>146</v>
      </c>
      <c r="I2034" t="s">
        <v>147</v>
      </c>
      <c r="J2034">
        <v>38.07</v>
      </c>
      <c r="K2034">
        <v>0</v>
      </c>
      <c r="L2034">
        <v>1</v>
      </c>
      <c r="M2034">
        <v>1</v>
      </c>
      <c r="N2034">
        <v>0</v>
      </c>
      <c r="O2034">
        <v>9</v>
      </c>
      <c r="P2034">
        <v>9.8000000000000007</v>
      </c>
      <c r="Q2034">
        <v>9.7592999999999996</v>
      </c>
      <c r="R2034">
        <v>9.7592999999999996</v>
      </c>
      <c r="S2034">
        <v>4.2717000000000001</v>
      </c>
      <c r="T2034" t="s">
        <v>6244</v>
      </c>
      <c r="U2034" t="s">
        <v>6245</v>
      </c>
      <c r="V2034">
        <v>9.7750310000000002</v>
      </c>
      <c r="W2034">
        <v>9.7483140000000006</v>
      </c>
      <c r="X2034">
        <v>9.7329299999999996</v>
      </c>
      <c r="Y2034">
        <v>9.7220309999999994</v>
      </c>
      <c r="Z2034">
        <v>9.7139480000000002</v>
      </c>
      <c r="AA2034">
        <v>9.7075200000000006</v>
      </c>
      <c r="AB2034">
        <v>9.7021619999999995</v>
      </c>
      <c r="AC2034">
        <v>9.6975529999999992</v>
      </c>
      <c r="AD2034">
        <v>9.6934719999999999</v>
      </c>
      <c r="AE2034">
        <v>9.6898540000000004</v>
      </c>
      <c r="AF2034">
        <v>9.6866380000000003</v>
      </c>
      <c r="AG2034">
        <v>9.6837739999999997</v>
      </c>
      <c r="AH2034">
        <v>9.6812269999999998</v>
      </c>
      <c r="AI2034">
        <v>9.6789470000000009</v>
      </c>
      <c r="AJ2034">
        <v>9.6768979999999996</v>
      </c>
      <c r="AK2034">
        <v>9.6750399999999992</v>
      </c>
      <c r="AL2034">
        <v>9.6733370000000001</v>
      </c>
      <c r="AM2034">
        <v>9.6717700000000004</v>
      </c>
      <c r="AN2034">
        <v>9.6703220000000005</v>
      </c>
      <c r="AO2034">
        <v>9.6689799999999995</v>
      </c>
      <c r="AP2034">
        <v>36.631549999999997</v>
      </c>
      <c r="AQ2034">
        <v>36.635044999999998</v>
      </c>
      <c r="AR2034">
        <v>36.637262</v>
      </c>
      <c r="AS2034">
        <v>36.63888</v>
      </c>
      <c r="AT2034">
        <v>36.640138</v>
      </c>
      <c r="AU2034">
        <v>36.641143</v>
      </c>
      <c r="AV2034">
        <v>36.641964999999999</v>
      </c>
      <c r="AW2034">
        <v>36.642648999999999</v>
      </c>
      <c r="AX2034">
        <v>36.643228000000001</v>
      </c>
      <c r="AY2034">
        <v>36.643726000000001</v>
      </c>
      <c r="AZ2034">
        <v>36.644160999999997</v>
      </c>
      <c r="BA2034">
        <v>36.644545000000001</v>
      </c>
      <c r="BB2034">
        <v>36.644888000000002</v>
      </c>
      <c r="BC2034">
        <v>36.645195999999999</v>
      </c>
      <c r="BD2034">
        <v>36.645474999999998</v>
      </c>
      <c r="BE2034">
        <v>36.645730999999998</v>
      </c>
      <c r="BF2034">
        <v>36.645964999999997</v>
      </c>
      <c r="BG2034">
        <v>36.646180999999999</v>
      </c>
      <c r="BH2034">
        <v>36.646382000000003</v>
      </c>
      <c r="BI2034">
        <v>36.646568000000002</v>
      </c>
      <c r="BJ2034">
        <v>9.6677339999999994</v>
      </c>
      <c r="BK2034">
        <v>9.6275639999999996</v>
      </c>
      <c r="BL2034">
        <v>9.5935020000000009</v>
      </c>
      <c r="BM2034">
        <v>9.5923630000000006</v>
      </c>
      <c r="BN2034">
        <v>9.6152370000000005</v>
      </c>
      <c r="BO2034">
        <v>9.6561570000000003</v>
      </c>
      <c r="BP2034">
        <v>9.6964129999999997</v>
      </c>
      <c r="BQ2034">
        <v>9.7495600000000007</v>
      </c>
      <c r="BR2034">
        <v>9.7820309999999999</v>
      </c>
      <c r="BS2034">
        <v>9.7578549999999993</v>
      </c>
      <c r="BT2034">
        <v>9.7737780000000001</v>
      </c>
      <c r="BU2034">
        <v>9.737921</v>
      </c>
      <c r="BV2034">
        <v>9.7796599999999998</v>
      </c>
      <c r="BW2034">
        <v>9.6847309999999993</v>
      </c>
      <c r="BX2034">
        <v>9.7924779999999991</v>
      </c>
      <c r="BY2034">
        <v>9.6308469999999993</v>
      </c>
      <c r="BZ2034">
        <v>9.7871480000000002</v>
      </c>
      <c r="CA2034">
        <v>9.6094460000000002</v>
      </c>
      <c r="CB2034">
        <v>-1</v>
      </c>
      <c r="CC2034">
        <v>-1</v>
      </c>
      <c r="CD2034">
        <v>36.646568000000002</v>
      </c>
      <c r="CE2034">
        <v>40.311225</v>
      </c>
      <c r="CF2034">
        <v>44.342348000000001</v>
      </c>
      <c r="CG2034">
        <v>48.776583000000002</v>
      </c>
      <c r="CH2034">
        <v>53.654240999999999</v>
      </c>
      <c r="CI2034">
        <v>59.019665000000003</v>
      </c>
      <c r="CJ2034">
        <v>64.921632000000002</v>
      </c>
      <c r="CK2034">
        <v>71.413794999999993</v>
      </c>
      <c r="CL2034">
        <v>64.272414999999995</v>
      </c>
      <c r="CM2034">
        <v>57.845174</v>
      </c>
      <c r="CN2034">
        <v>52.060656999999999</v>
      </c>
      <c r="CO2034">
        <v>46.854590999999999</v>
      </c>
      <c r="CP2034">
        <v>42.169131999999998</v>
      </c>
      <c r="CQ2034">
        <v>37.952218999999999</v>
      </c>
      <c r="CR2034">
        <v>38.839098</v>
      </c>
      <c r="CS2034">
        <v>34.955188</v>
      </c>
      <c r="CT2034">
        <v>38.450707000000001</v>
      </c>
      <c r="CU2034">
        <v>34.605637000000002</v>
      </c>
      <c r="CV2034">
        <v>0</v>
      </c>
      <c r="CW2034">
        <v>0</v>
      </c>
      <c r="CX2034">
        <v>9.7730420000000002</v>
      </c>
      <c r="CY2034">
        <v>9.7713350000000005</v>
      </c>
      <c r="CZ2034">
        <v>9.7701539999999998</v>
      </c>
      <c r="DA2034">
        <v>9.76919</v>
      </c>
      <c r="DB2034">
        <v>9.7684090000000001</v>
      </c>
      <c r="DC2034">
        <v>9.7676230000000004</v>
      </c>
      <c r="DD2034">
        <v>9.7668029999999995</v>
      </c>
      <c r="DE2034">
        <v>9.7660529999999994</v>
      </c>
      <c r="DF2034">
        <v>9.7652599999999996</v>
      </c>
      <c r="DG2034">
        <v>9.7645429999999998</v>
      </c>
      <c r="DH2034">
        <v>9.7638580000000008</v>
      </c>
      <c r="DI2034">
        <v>9.7632139999999996</v>
      </c>
      <c r="DJ2034">
        <v>9.7626559999999998</v>
      </c>
      <c r="DK2034">
        <v>9.7621350000000007</v>
      </c>
      <c r="DL2034">
        <v>9.7616160000000001</v>
      </c>
      <c r="DM2034">
        <v>9.761158</v>
      </c>
      <c r="DN2034">
        <v>9.7607020000000002</v>
      </c>
      <c r="DO2034">
        <v>9.7603030000000004</v>
      </c>
      <c r="DP2034">
        <v>9.7598819999999993</v>
      </c>
      <c r="DQ2034">
        <v>9.7595170000000007</v>
      </c>
      <c r="DR2034">
        <v>38.066200000000002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 t="s">
        <v>6246</v>
      </c>
    </row>
    <row r="2035" spans="2:142" hidden="1" x14ac:dyDescent="0.3">
      <c r="B2035">
        <v>2034</v>
      </c>
      <c r="C2035">
        <v>651</v>
      </c>
      <c r="D2035">
        <v>637</v>
      </c>
      <c r="E2035">
        <v>1</v>
      </c>
      <c r="F2035">
        <v>2</v>
      </c>
      <c r="G2035">
        <v>0</v>
      </c>
      <c r="H2035" t="s">
        <v>146</v>
      </c>
      <c r="I2035" t="s">
        <v>147</v>
      </c>
      <c r="J2035">
        <v>11.13</v>
      </c>
      <c r="K2035">
        <v>0</v>
      </c>
      <c r="L2035">
        <v>1</v>
      </c>
      <c r="M2035">
        <v>1</v>
      </c>
      <c r="N2035">
        <v>0</v>
      </c>
      <c r="O2035">
        <v>9</v>
      </c>
      <c r="P2035">
        <v>9.6999999999999993</v>
      </c>
      <c r="Q2035">
        <v>9.6808999999999994</v>
      </c>
      <c r="R2035">
        <v>9.6808999999999994</v>
      </c>
      <c r="S2035">
        <v>4.2803000000000004</v>
      </c>
      <c r="T2035" t="s">
        <v>6247</v>
      </c>
      <c r="U2035" t="s">
        <v>6248</v>
      </c>
      <c r="V2035">
        <v>9.7778700000000001</v>
      </c>
      <c r="W2035">
        <v>9.7504069999999992</v>
      </c>
      <c r="X2035">
        <v>9.7346970000000006</v>
      </c>
      <c r="Y2035">
        <v>9.7236419999999999</v>
      </c>
      <c r="Z2035">
        <v>9.7154489999999996</v>
      </c>
      <c r="AA2035">
        <v>9.7089189999999999</v>
      </c>
      <c r="AB2035">
        <v>9.7034680000000009</v>
      </c>
      <c r="AC2035">
        <v>9.6987760000000005</v>
      </c>
      <c r="AD2035">
        <v>9.6946200000000005</v>
      </c>
      <c r="AE2035">
        <v>9.6909410000000005</v>
      </c>
      <c r="AF2035">
        <v>9.6876730000000002</v>
      </c>
      <c r="AG2035">
        <v>9.6847650000000005</v>
      </c>
      <c r="AH2035">
        <v>9.6821769999999994</v>
      </c>
      <c r="AI2035">
        <v>9.6798629999999992</v>
      </c>
      <c r="AJ2035">
        <v>9.6777840000000008</v>
      </c>
      <c r="AK2035">
        <v>9.6759000000000004</v>
      </c>
      <c r="AL2035">
        <v>9.6741729999999997</v>
      </c>
      <c r="AM2035">
        <v>9.6725840000000005</v>
      </c>
      <c r="AN2035">
        <v>9.6711159999999996</v>
      </c>
      <c r="AO2035">
        <v>9.6697559999999996</v>
      </c>
      <c r="AP2035">
        <v>12.201062</v>
      </c>
      <c r="AQ2035">
        <v>12.197566999999999</v>
      </c>
      <c r="AR2035">
        <v>12.195349999999999</v>
      </c>
      <c r="AS2035">
        <v>12.193732000000001</v>
      </c>
      <c r="AT2035">
        <v>12.192474000000001</v>
      </c>
      <c r="AU2035">
        <v>12.191469</v>
      </c>
      <c r="AV2035">
        <v>12.190647</v>
      </c>
      <c r="AW2035">
        <v>12.189963000000001</v>
      </c>
      <c r="AX2035">
        <v>12.189384</v>
      </c>
      <c r="AY2035">
        <v>12.188886</v>
      </c>
      <c r="AZ2035">
        <v>12.188451000000001</v>
      </c>
      <c r="BA2035">
        <v>12.188065999999999</v>
      </c>
      <c r="BB2035">
        <v>12.187723999999999</v>
      </c>
      <c r="BC2035">
        <v>12.187416000000001</v>
      </c>
      <c r="BD2035">
        <v>12.187136000000001</v>
      </c>
      <c r="BE2035">
        <v>12.186881</v>
      </c>
      <c r="BF2035">
        <v>12.186647000000001</v>
      </c>
      <c r="BG2035">
        <v>12.186431000000001</v>
      </c>
      <c r="BH2035">
        <v>12.18623</v>
      </c>
      <c r="BI2035">
        <v>12.186043</v>
      </c>
      <c r="BJ2035">
        <v>9.6684920000000005</v>
      </c>
      <c r="BK2035">
        <v>9.5975719999999995</v>
      </c>
      <c r="BL2035">
        <v>9.5459329999999998</v>
      </c>
      <c r="BM2035">
        <v>9.5252909999999993</v>
      </c>
      <c r="BN2035">
        <v>9.5268840000000008</v>
      </c>
      <c r="BO2035">
        <v>9.5596359999999994</v>
      </c>
      <c r="BP2035">
        <v>9.6056050000000006</v>
      </c>
      <c r="BQ2035">
        <v>9.6599740000000001</v>
      </c>
      <c r="BR2035">
        <v>9.6958090000000006</v>
      </c>
      <c r="BS2035">
        <v>9.6834159999999994</v>
      </c>
      <c r="BT2035">
        <v>9.6964860000000002</v>
      </c>
      <c r="BU2035">
        <v>9.6634550000000008</v>
      </c>
      <c r="BV2035">
        <v>9.6975580000000008</v>
      </c>
      <c r="BW2035">
        <v>9.6109659999999995</v>
      </c>
      <c r="BX2035">
        <v>9.7069030000000005</v>
      </c>
      <c r="BY2035">
        <v>9.552759</v>
      </c>
      <c r="BZ2035">
        <v>9.6954729999999998</v>
      </c>
      <c r="CA2035">
        <v>9.5344040000000003</v>
      </c>
      <c r="CB2035">
        <v>-1</v>
      </c>
      <c r="CC2035">
        <v>-1</v>
      </c>
      <c r="CD2035">
        <v>12.186043</v>
      </c>
      <c r="CE2035">
        <v>10.967439000000001</v>
      </c>
      <c r="CF2035">
        <v>12.064183</v>
      </c>
      <c r="CG2035">
        <v>13.270600999999999</v>
      </c>
      <c r="CH2035">
        <v>14.597661</v>
      </c>
      <c r="CI2035">
        <v>16.057428000000002</v>
      </c>
      <c r="CJ2035">
        <v>17.663170000000001</v>
      </c>
      <c r="CK2035">
        <v>19.429487000000002</v>
      </c>
      <c r="CL2035">
        <v>17.486539</v>
      </c>
      <c r="CM2035">
        <v>15.737885</v>
      </c>
      <c r="CN2035">
        <v>14.164096000000001</v>
      </c>
      <c r="CO2035">
        <v>12.747687000000001</v>
      </c>
      <c r="CP2035">
        <v>11.472918</v>
      </c>
      <c r="CQ2035">
        <v>10.325626</v>
      </c>
      <c r="CR2035">
        <v>11.358188999999999</v>
      </c>
      <c r="CS2035">
        <v>10.22237</v>
      </c>
      <c r="CT2035">
        <v>11.244607</v>
      </c>
      <c r="CU2035">
        <v>10.120146</v>
      </c>
      <c r="CV2035">
        <v>0</v>
      </c>
      <c r="CW2035">
        <v>0</v>
      </c>
      <c r="CX2035">
        <v>9.6809460000000005</v>
      </c>
      <c r="CY2035">
        <v>9.6807610000000004</v>
      </c>
      <c r="CZ2035">
        <v>9.6805859999999999</v>
      </c>
      <c r="DA2035">
        <v>9.6804480000000002</v>
      </c>
      <c r="DB2035">
        <v>9.6803880000000007</v>
      </c>
      <c r="DC2035">
        <v>9.680396</v>
      </c>
      <c r="DD2035">
        <v>9.6804749999999995</v>
      </c>
      <c r="DE2035">
        <v>9.6805710000000005</v>
      </c>
      <c r="DF2035">
        <v>9.6807119999999998</v>
      </c>
      <c r="DG2035">
        <v>9.6808329999999998</v>
      </c>
      <c r="DH2035">
        <v>9.6809449999999995</v>
      </c>
      <c r="DI2035">
        <v>9.6810410000000005</v>
      </c>
      <c r="DJ2035">
        <v>9.6810980000000004</v>
      </c>
      <c r="DK2035">
        <v>9.6811380000000007</v>
      </c>
      <c r="DL2035">
        <v>9.6811729999999994</v>
      </c>
      <c r="DM2035">
        <v>9.6811779999999992</v>
      </c>
      <c r="DN2035">
        <v>9.681184</v>
      </c>
      <c r="DO2035">
        <v>9.6811679999999996</v>
      </c>
      <c r="DP2035">
        <v>9.6811609999999995</v>
      </c>
      <c r="DQ2035">
        <v>9.6811279999999993</v>
      </c>
      <c r="DR2035">
        <v>11.132161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 t="s">
        <v>6249</v>
      </c>
    </row>
    <row r="2036" spans="2:142" hidden="1" x14ac:dyDescent="0.3">
      <c r="B2036">
        <v>2035</v>
      </c>
      <c r="C2036">
        <v>651</v>
      </c>
      <c r="D2036">
        <v>640</v>
      </c>
      <c r="E2036">
        <v>0</v>
      </c>
      <c r="F2036">
        <v>1</v>
      </c>
      <c r="G2036">
        <v>0</v>
      </c>
      <c r="H2036" t="s">
        <v>146</v>
      </c>
      <c r="I2036" t="s">
        <v>147</v>
      </c>
      <c r="J2036">
        <v>86.17</v>
      </c>
      <c r="K2036">
        <v>0</v>
      </c>
      <c r="L2036">
        <v>1</v>
      </c>
      <c r="M2036">
        <v>1</v>
      </c>
      <c r="N2036">
        <v>0</v>
      </c>
      <c r="O2036">
        <v>8</v>
      </c>
      <c r="P2036">
        <v>9</v>
      </c>
      <c r="Q2036">
        <v>9.0292999999999992</v>
      </c>
      <c r="R2036">
        <v>9.0292999999999992</v>
      </c>
      <c r="S2036">
        <v>3.7357999999999998</v>
      </c>
      <c r="T2036" t="s">
        <v>6250</v>
      </c>
      <c r="U2036" t="s">
        <v>6251</v>
      </c>
      <c r="V2036">
        <v>9.0004659999999994</v>
      </c>
      <c r="W2036">
        <v>9.0049770000000002</v>
      </c>
      <c r="X2036">
        <v>9.0074740000000002</v>
      </c>
      <c r="Y2036">
        <v>9.0093820000000004</v>
      </c>
      <c r="Z2036">
        <v>9.0110670000000006</v>
      </c>
      <c r="AA2036">
        <v>9.0126050000000006</v>
      </c>
      <c r="AB2036">
        <v>9.0139870000000002</v>
      </c>
      <c r="AC2036">
        <v>9.0152199999999993</v>
      </c>
      <c r="AD2036">
        <v>9.0163159999999998</v>
      </c>
      <c r="AE2036">
        <v>9.0173129999999997</v>
      </c>
      <c r="AF2036">
        <v>9.0182199999999995</v>
      </c>
      <c r="AG2036">
        <v>9.0190420000000007</v>
      </c>
      <c r="AH2036">
        <v>9.0197870000000009</v>
      </c>
      <c r="AI2036">
        <v>9.0204640000000005</v>
      </c>
      <c r="AJ2036">
        <v>9.0210910000000002</v>
      </c>
      <c r="AK2036">
        <v>9.0216759999999994</v>
      </c>
      <c r="AL2036">
        <v>9.022221</v>
      </c>
      <c r="AM2036">
        <v>9.0227299999999993</v>
      </c>
      <c r="AN2036">
        <v>9.0232039999999998</v>
      </c>
      <c r="AO2036">
        <v>9.0236470000000004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9.0240629999999999</v>
      </c>
      <c r="BK2036">
        <v>8.9047400000000003</v>
      </c>
      <c r="BL2036">
        <v>8.8208979999999997</v>
      </c>
      <c r="BM2036">
        <v>8.7526150000000005</v>
      </c>
      <c r="BN2036">
        <v>8.7210040000000006</v>
      </c>
      <c r="BO2036">
        <v>8.7333890000000007</v>
      </c>
      <c r="BP2036">
        <v>8.8082279999999997</v>
      </c>
      <c r="BQ2036">
        <v>8.8568979999999993</v>
      </c>
      <c r="BR2036">
        <v>8.8910719999999994</v>
      </c>
      <c r="BS2036">
        <v>8.9286180000000002</v>
      </c>
      <c r="BT2036">
        <v>8.9339999999999993</v>
      </c>
      <c r="BU2036">
        <v>8.9546250000000001</v>
      </c>
      <c r="BV2036">
        <v>8.9689739999999993</v>
      </c>
      <c r="BW2036">
        <v>8.9842720000000007</v>
      </c>
      <c r="BX2036">
        <v>9.0227789999999999</v>
      </c>
      <c r="BY2036">
        <v>8.9420389999999994</v>
      </c>
      <c r="BZ2036">
        <v>9.0879840000000005</v>
      </c>
      <c r="CA2036">
        <v>8.9098089999999992</v>
      </c>
      <c r="CB2036">
        <v>-1</v>
      </c>
      <c r="CC2036">
        <v>-1</v>
      </c>
      <c r="CD2036">
        <v>23.151532</v>
      </c>
      <c r="CE2036">
        <v>20.836378</v>
      </c>
      <c r="CF2036">
        <v>22.920016</v>
      </c>
      <c r="CG2036">
        <v>25.212018</v>
      </c>
      <c r="CH2036">
        <v>27.733219999999999</v>
      </c>
      <c r="CI2036">
        <v>30.506542</v>
      </c>
      <c r="CJ2036">
        <v>33.557195999999998</v>
      </c>
      <c r="CK2036">
        <v>36.912916000000003</v>
      </c>
      <c r="CL2036">
        <v>40.604207000000002</v>
      </c>
      <c r="CM2036">
        <v>44.664628</v>
      </c>
      <c r="CN2036">
        <v>49.131090999999998</v>
      </c>
      <c r="CO2036">
        <v>54.044198999999999</v>
      </c>
      <c r="CP2036">
        <v>59.448619000000001</v>
      </c>
      <c r="CQ2036">
        <v>65.393480999999994</v>
      </c>
      <c r="CR2036">
        <v>71.932828999999998</v>
      </c>
      <c r="CS2036">
        <v>79.126112000000006</v>
      </c>
      <c r="CT2036">
        <v>87.038723000000005</v>
      </c>
      <c r="CU2036">
        <v>78.334851</v>
      </c>
      <c r="CV2036">
        <v>0</v>
      </c>
      <c r="CW2036">
        <v>0</v>
      </c>
      <c r="CX2036">
        <v>9.0857329999999994</v>
      </c>
      <c r="CY2036">
        <v>9.0774760000000008</v>
      </c>
      <c r="CZ2036">
        <v>9.070176</v>
      </c>
      <c r="DA2036">
        <v>9.0639090000000007</v>
      </c>
      <c r="DB2036">
        <v>9.0569229999999994</v>
      </c>
      <c r="DC2036">
        <v>9.0518090000000004</v>
      </c>
      <c r="DD2036">
        <v>9.0483689999999992</v>
      </c>
      <c r="DE2036">
        <v>9.0458060000000007</v>
      </c>
      <c r="DF2036">
        <v>9.0442300000000007</v>
      </c>
      <c r="DG2036">
        <v>9.0430810000000008</v>
      </c>
      <c r="DH2036">
        <v>9.0384580000000003</v>
      </c>
      <c r="DI2036">
        <v>9.0392840000000003</v>
      </c>
      <c r="DJ2036">
        <v>9.0393270000000001</v>
      </c>
      <c r="DK2036">
        <v>9.0350210000000004</v>
      </c>
      <c r="DL2036">
        <v>9.0362629999999999</v>
      </c>
      <c r="DM2036">
        <v>9.0365070000000003</v>
      </c>
      <c r="DN2036">
        <v>9.0322270000000007</v>
      </c>
      <c r="DO2036">
        <v>9.0334749999999993</v>
      </c>
      <c r="DP2036">
        <v>9.0337549999999993</v>
      </c>
      <c r="DQ2036">
        <v>9.0294670000000004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 t="s">
        <v>6252</v>
      </c>
    </row>
    <row r="2037" spans="2:142" hidden="1" x14ac:dyDescent="0.3">
      <c r="B2037">
        <v>2036</v>
      </c>
      <c r="C2037">
        <v>651</v>
      </c>
      <c r="D2037">
        <v>645</v>
      </c>
      <c r="E2037">
        <v>0</v>
      </c>
      <c r="F2037">
        <v>1</v>
      </c>
      <c r="G2037">
        <v>0</v>
      </c>
      <c r="H2037" t="s">
        <v>146</v>
      </c>
      <c r="I2037" t="s">
        <v>147</v>
      </c>
      <c r="J2037">
        <v>55.45</v>
      </c>
      <c r="K2037">
        <v>0</v>
      </c>
      <c r="L2037">
        <v>1</v>
      </c>
      <c r="M2037">
        <v>1</v>
      </c>
      <c r="N2037">
        <v>0</v>
      </c>
      <c r="O2037">
        <v>5</v>
      </c>
      <c r="P2037">
        <v>6.2</v>
      </c>
      <c r="Q2037">
        <v>6.2115999999999998</v>
      </c>
      <c r="R2037">
        <v>6.2115999999999998</v>
      </c>
      <c r="S2037">
        <v>2.4643000000000002</v>
      </c>
      <c r="T2037" t="s">
        <v>6253</v>
      </c>
      <c r="U2037" t="s">
        <v>6254</v>
      </c>
      <c r="V2037">
        <v>6.0690739999999996</v>
      </c>
      <c r="W2037">
        <v>6.0732629999999999</v>
      </c>
      <c r="X2037">
        <v>6.0754130000000002</v>
      </c>
      <c r="Y2037">
        <v>6.0768659999999999</v>
      </c>
      <c r="Z2037">
        <v>6.0780940000000001</v>
      </c>
      <c r="AA2037">
        <v>6.079186</v>
      </c>
      <c r="AB2037">
        <v>6.0801509999999999</v>
      </c>
      <c r="AC2037">
        <v>6.0810050000000002</v>
      </c>
      <c r="AD2037">
        <v>6.0817610000000002</v>
      </c>
      <c r="AE2037">
        <v>6.0824559999999996</v>
      </c>
      <c r="AF2037">
        <v>6.083094</v>
      </c>
      <c r="AG2037">
        <v>6.0836769999999998</v>
      </c>
      <c r="AH2037">
        <v>6.0842080000000003</v>
      </c>
      <c r="AI2037">
        <v>6.084695</v>
      </c>
      <c r="AJ2037">
        <v>6.0851519999999999</v>
      </c>
      <c r="AK2037">
        <v>6.0855829999999997</v>
      </c>
      <c r="AL2037">
        <v>6.0859870000000003</v>
      </c>
      <c r="AM2037">
        <v>6.0863649999999998</v>
      </c>
      <c r="AN2037">
        <v>6.0867190000000004</v>
      </c>
      <c r="AO2037">
        <v>6.0870519999999999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6.0873650000000001</v>
      </c>
      <c r="BK2037">
        <v>6.038678</v>
      </c>
      <c r="BL2037">
        <v>6.0140640000000003</v>
      </c>
      <c r="BM2037">
        <v>6.0071070000000004</v>
      </c>
      <c r="BN2037">
        <v>6.0298400000000001</v>
      </c>
      <c r="BO2037">
        <v>6.0549850000000003</v>
      </c>
      <c r="BP2037">
        <v>6.0899380000000001</v>
      </c>
      <c r="BQ2037">
        <v>6.1197540000000004</v>
      </c>
      <c r="BR2037">
        <v>6.1477729999999999</v>
      </c>
      <c r="BS2037">
        <v>6.1738540000000004</v>
      </c>
      <c r="BT2037">
        <v>6.1818879999999998</v>
      </c>
      <c r="BU2037">
        <v>6.1945740000000002</v>
      </c>
      <c r="BV2037">
        <v>6.2104559999999998</v>
      </c>
      <c r="BW2037">
        <v>6.2219889999999998</v>
      </c>
      <c r="BX2037">
        <v>6.2515159999999996</v>
      </c>
      <c r="BY2037">
        <v>6.2072630000000002</v>
      </c>
      <c r="BZ2037">
        <v>6.2934770000000002</v>
      </c>
      <c r="CA2037">
        <v>6.1855310000000001</v>
      </c>
      <c r="CB2037">
        <v>-1</v>
      </c>
      <c r="CC2037">
        <v>-1</v>
      </c>
      <c r="CD2037">
        <v>78.655030999999994</v>
      </c>
      <c r="CE2037">
        <v>70.789528000000004</v>
      </c>
      <c r="CF2037">
        <v>77.868480000000005</v>
      </c>
      <c r="CG2037">
        <v>85.655328999999995</v>
      </c>
      <c r="CH2037">
        <v>94.220860999999999</v>
      </c>
      <c r="CI2037">
        <v>103.64294700000001</v>
      </c>
      <c r="CJ2037">
        <v>114.00724200000001</v>
      </c>
      <c r="CK2037">
        <v>125.407966</v>
      </c>
      <c r="CL2037">
        <v>137.266818</v>
      </c>
      <c r="CM2037">
        <v>137.924024</v>
      </c>
      <c r="CN2037">
        <v>128.39401899999999</v>
      </c>
      <c r="CO2037">
        <v>115.923913</v>
      </c>
      <c r="CP2037">
        <v>104.33152200000001</v>
      </c>
      <c r="CQ2037">
        <v>93.898369000000002</v>
      </c>
      <c r="CR2037">
        <v>84.508532000000002</v>
      </c>
      <c r="CS2037">
        <v>76.057678999999993</v>
      </c>
      <c r="CT2037">
        <v>68.451910999999996</v>
      </c>
      <c r="CU2037">
        <v>61.606720000000003</v>
      </c>
      <c r="CV2037">
        <v>0</v>
      </c>
      <c r="CW2037">
        <v>0</v>
      </c>
      <c r="CX2037">
        <v>6.2876510000000003</v>
      </c>
      <c r="CY2037">
        <v>6.2756100000000004</v>
      </c>
      <c r="CZ2037">
        <v>6.2646800000000002</v>
      </c>
      <c r="DA2037">
        <v>6.2548649999999997</v>
      </c>
      <c r="DB2037">
        <v>6.2444670000000002</v>
      </c>
      <c r="DC2037">
        <v>6.236345</v>
      </c>
      <c r="DD2037">
        <v>6.2306039999999996</v>
      </c>
      <c r="DE2037">
        <v>6.2265379999999997</v>
      </c>
      <c r="DF2037">
        <v>6.2240640000000003</v>
      </c>
      <c r="DG2037">
        <v>6.2223199999999999</v>
      </c>
      <c r="DH2037">
        <v>6.2209859999999999</v>
      </c>
      <c r="DI2037">
        <v>6.2198640000000003</v>
      </c>
      <c r="DJ2037">
        <v>6.2187849999999996</v>
      </c>
      <c r="DK2037">
        <v>6.2177720000000001</v>
      </c>
      <c r="DL2037">
        <v>6.2168000000000001</v>
      </c>
      <c r="DM2037">
        <v>6.215789</v>
      </c>
      <c r="DN2037">
        <v>6.2148029999999999</v>
      </c>
      <c r="DO2037">
        <v>6.2137700000000002</v>
      </c>
      <c r="DP2037">
        <v>6.2127600000000003</v>
      </c>
      <c r="DQ2037">
        <v>6.211767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 t="s">
        <v>6255</v>
      </c>
    </row>
    <row r="2038" spans="2:142" hidden="1" x14ac:dyDescent="0.3">
      <c r="B2038">
        <v>2037</v>
      </c>
      <c r="C2038">
        <v>651</v>
      </c>
      <c r="D2038">
        <v>646</v>
      </c>
      <c r="E2038">
        <v>0</v>
      </c>
      <c r="F2038">
        <v>1</v>
      </c>
      <c r="G2038">
        <v>0</v>
      </c>
      <c r="H2038" t="s">
        <v>146</v>
      </c>
      <c r="I2038" t="s">
        <v>147</v>
      </c>
      <c r="J2038">
        <v>102.25</v>
      </c>
      <c r="K2038">
        <v>0</v>
      </c>
      <c r="L2038">
        <v>1</v>
      </c>
      <c r="M2038">
        <v>1</v>
      </c>
      <c r="N2038">
        <v>0</v>
      </c>
      <c r="O2038">
        <v>12</v>
      </c>
      <c r="P2038">
        <v>18.5</v>
      </c>
      <c r="Q2038">
        <v>18.503499999999999</v>
      </c>
      <c r="R2038">
        <v>18.503499999999999</v>
      </c>
      <c r="S2038">
        <v>7.7340999999999998</v>
      </c>
      <c r="T2038" t="s">
        <v>6256</v>
      </c>
      <c r="U2038" t="s">
        <v>6257</v>
      </c>
      <c r="V2038">
        <v>16.410125000000001</v>
      </c>
      <c r="W2038">
        <v>16.409676000000001</v>
      </c>
      <c r="X2038">
        <v>16.409355000000001</v>
      </c>
      <c r="Y2038">
        <v>16.409319</v>
      </c>
      <c r="Z2038">
        <v>16.40943</v>
      </c>
      <c r="AA2038">
        <v>16.409676999999999</v>
      </c>
      <c r="AB2038">
        <v>16.409972</v>
      </c>
      <c r="AC2038">
        <v>16.410307</v>
      </c>
      <c r="AD2038">
        <v>16.410740000000001</v>
      </c>
      <c r="AE2038">
        <v>16.411200999999998</v>
      </c>
      <c r="AF2038">
        <v>16.41169</v>
      </c>
      <c r="AG2038">
        <v>16.412171000000001</v>
      </c>
      <c r="AH2038">
        <v>16.412631000000001</v>
      </c>
      <c r="AI2038">
        <v>16.413063000000001</v>
      </c>
      <c r="AJ2038">
        <v>16.413467000000001</v>
      </c>
      <c r="AK2038">
        <v>16.413841999999999</v>
      </c>
      <c r="AL2038">
        <v>16.414193000000001</v>
      </c>
      <c r="AM2038">
        <v>16.414521000000001</v>
      </c>
      <c r="AN2038">
        <v>16.414828</v>
      </c>
      <c r="AO2038">
        <v>16.415116000000001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16.415388</v>
      </c>
      <c r="BK2038">
        <v>16.396851999999999</v>
      </c>
      <c r="BL2038">
        <v>16.464860999999999</v>
      </c>
      <c r="BM2038">
        <v>16.609434</v>
      </c>
      <c r="BN2038">
        <v>16.797405000000001</v>
      </c>
      <c r="BO2038">
        <v>16.981225999999999</v>
      </c>
      <c r="BP2038">
        <v>17.196598000000002</v>
      </c>
      <c r="BQ2038">
        <v>17.347237</v>
      </c>
      <c r="BR2038">
        <v>17.487628999999998</v>
      </c>
      <c r="BS2038">
        <v>17.616371000000001</v>
      </c>
      <c r="BT2038">
        <v>17.735682000000001</v>
      </c>
      <c r="BU2038">
        <v>17.848224999999999</v>
      </c>
      <c r="BV2038">
        <v>18.001404000000001</v>
      </c>
      <c r="BW2038">
        <v>18.049454000000001</v>
      </c>
      <c r="BX2038">
        <v>18.296879000000001</v>
      </c>
      <c r="BY2038">
        <v>18.047385999999999</v>
      </c>
      <c r="BZ2038">
        <v>18.457460000000001</v>
      </c>
      <c r="CA2038">
        <v>18.082246999999999</v>
      </c>
      <c r="CB2038">
        <v>-1</v>
      </c>
      <c r="CC2038">
        <v>-1</v>
      </c>
      <c r="CD2038">
        <v>27.472901</v>
      </c>
      <c r="CE2038">
        <v>30.220191</v>
      </c>
      <c r="CF2038">
        <v>33.24221</v>
      </c>
      <c r="CG2038">
        <v>36.566431000000001</v>
      </c>
      <c r="CH2038">
        <v>40.223073999999997</v>
      </c>
      <c r="CI2038">
        <v>44.245381999999999</v>
      </c>
      <c r="CJ2038">
        <v>48.669919999999998</v>
      </c>
      <c r="CK2038">
        <v>53.536912000000001</v>
      </c>
      <c r="CL2038">
        <v>58.890602999999999</v>
      </c>
      <c r="CM2038">
        <v>64.779662999999999</v>
      </c>
      <c r="CN2038">
        <v>71.257630000000006</v>
      </c>
      <c r="CO2038">
        <v>78.383392999999998</v>
      </c>
      <c r="CP2038">
        <v>86.221732000000003</v>
      </c>
      <c r="CQ2038">
        <v>94.843905000000007</v>
      </c>
      <c r="CR2038">
        <v>104.328295</v>
      </c>
      <c r="CS2038">
        <v>93.895465999999999</v>
      </c>
      <c r="CT2038">
        <v>103.28501199999999</v>
      </c>
      <c r="CU2038">
        <v>92.956511000000006</v>
      </c>
      <c r="CV2038">
        <v>0</v>
      </c>
      <c r="CW2038">
        <v>0</v>
      </c>
      <c r="CX2038">
        <v>18.541878000000001</v>
      </c>
      <c r="CY2038">
        <v>18.535781</v>
      </c>
      <c r="CZ2038">
        <v>18.530259999999998</v>
      </c>
      <c r="DA2038">
        <v>18.525313000000001</v>
      </c>
      <c r="DB2038">
        <v>18.520083</v>
      </c>
      <c r="DC2038">
        <v>18.516006000000001</v>
      </c>
      <c r="DD2038">
        <v>18.513127999999998</v>
      </c>
      <c r="DE2038">
        <v>18.511092000000001</v>
      </c>
      <c r="DF2038">
        <v>18.509854000000001</v>
      </c>
      <c r="DG2038">
        <v>18.508982</v>
      </c>
      <c r="DH2038">
        <v>18.508315</v>
      </c>
      <c r="DI2038">
        <v>18.507753999999998</v>
      </c>
      <c r="DJ2038">
        <v>18.507214999999999</v>
      </c>
      <c r="DK2038">
        <v>18.506709000000001</v>
      </c>
      <c r="DL2038">
        <v>18.506224</v>
      </c>
      <c r="DM2038">
        <v>18.505718999999999</v>
      </c>
      <c r="DN2038">
        <v>18.505227000000001</v>
      </c>
      <c r="DO2038">
        <v>18.504711</v>
      </c>
      <c r="DP2038">
        <v>18.504207000000001</v>
      </c>
      <c r="DQ2038">
        <v>18.503712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 t="s">
        <v>6258</v>
      </c>
    </row>
    <row r="2039" spans="2:142" hidden="1" x14ac:dyDescent="0.3">
      <c r="B2039">
        <v>2038</v>
      </c>
      <c r="C2039">
        <v>651</v>
      </c>
      <c r="D2039">
        <v>647</v>
      </c>
      <c r="E2039">
        <v>0</v>
      </c>
      <c r="F2039">
        <v>1</v>
      </c>
      <c r="G2039">
        <v>0</v>
      </c>
      <c r="H2039" t="s">
        <v>146</v>
      </c>
      <c r="I2039" t="s">
        <v>147</v>
      </c>
      <c r="J2039">
        <v>113.01</v>
      </c>
      <c r="K2039">
        <v>0</v>
      </c>
      <c r="L2039">
        <v>1</v>
      </c>
      <c r="M2039">
        <v>1</v>
      </c>
      <c r="N2039">
        <v>0</v>
      </c>
      <c r="O2039">
        <v>9</v>
      </c>
      <c r="P2039">
        <v>12.2</v>
      </c>
      <c r="Q2039">
        <v>12.177099999999999</v>
      </c>
      <c r="R2039">
        <v>12.177099999999999</v>
      </c>
      <c r="S2039">
        <v>5.0441000000000003</v>
      </c>
      <c r="T2039" t="s">
        <v>6259</v>
      </c>
      <c r="U2039" t="s">
        <v>6260</v>
      </c>
      <c r="V2039">
        <v>11.119211</v>
      </c>
      <c r="W2039">
        <v>11.118765</v>
      </c>
      <c r="X2039">
        <v>11.118446</v>
      </c>
      <c r="Y2039">
        <v>11.118411</v>
      </c>
      <c r="Z2039">
        <v>11.118524000000001</v>
      </c>
      <c r="AA2039">
        <v>11.118772</v>
      </c>
      <c r="AB2039">
        <v>11.119066999999999</v>
      </c>
      <c r="AC2039">
        <v>11.119403</v>
      </c>
      <c r="AD2039">
        <v>11.119837</v>
      </c>
      <c r="AE2039">
        <v>11.120298999999999</v>
      </c>
      <c r="AF2039">
        <v>11.120789</v>
      </c>
      <c r="AG2039">
        <v>11.121269</v>
      </c>
      <c r="AH2039">
        <v>11.121729999999999</v>
      </c>
      <c r="AI2039">
        <v>11.122161999999999</v>
      </c>
      <c r="AJ2039">
        <v>11.122566000000001</v>
      </c>
      <c r="AK2039">
        <v>11.122942999999999</v>
      </c>
      <c r="AL2039">
        <v>11.123294</v>
      </c>
      <c r="AM2039">
        <v>11.123621999999999</v>
      </c>
      <c r="AN2039">
        <v>11.123929</v>
      </c>
      <c r="AO2039">
        <v>11.124218000000001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11.12449</v>
      </c>
      <c r="BK2039">
        <v>11.146580999999999</v>
      </c>
      <c r="BL2039">
        <v>11.230397999999999</v>
      </c>
      <c r="BM2039">
        <v>11.35821</v>
      </c>
      <c r="BN2039">
        <v>11.492315</v>
      </c>
      <c r="BO2039">
        <v>11.601402</v>
      </c>
      <c r="BP2039">
        <v>11.718691</v>
      </c>
      <c r="BQ2039">
        <v>11.787525</v>
      </c>
      <c r="BR2039">
        <v>11.849645000000001</v>
      </c>
      <c r="BS2039">
        <v>11.902172999999999</v>
      </c>
      <c r="BT2039">
        <v>11.936731999999999</v>
      </c>
      <c r="BU2039">
        <v>11.954330000000001</v>
      </c>
      <c r="BV2039">
        <v>12.007866999999999</v>
      </c>
      <c r="BW2039">
        <v>11.996672</v>
      </c>
      <c r="BX2039">
        <v>12.114387000000001</v>
      </c>
      <c r="BY2039">
        <v>11.96799</v>
      </c>
      <c r="BZ2039">
        <v>12.189068000000001</v>
      </c>
      <c r="CA2039">
        <v>11.950104</v>
      </c>
      <c r="CB2039">
        <v>-1</v>
      </c>
      <c r="CC2039">
        <v>-1</v>
      </c>
      <c r="CD2039">
        <v>30.363697999999999</v>
      </c>
      <c r="CE2039">
        <v>33.400067</v>
      </c>
      <c r="CF2039">
        <v>36.740074</v>
      </c>
      <c r="CG2039">
        <v>40.414082000000001</v>
      </c>
      <c r="CH2039">
        <v>44.455489999999998</v>
      </c>
      <c r="CI2039">
        <v>48.901038999999997</v>
      </c>
      <c r="CJ2039">
        <v>53.791142000000001</v>
      </c>
      <c r="CK2039">
        <v>59.170256999999999</v>
      </c>
      <c r="CL2039">
        <v>65.087282000000002</v>
      </c>
      <c r="CM2039">
        <v>71.596010000000007</v>
      </c>
      <c r="CN2039">
        <v>78.755611000000002</v>
      </c>
      <c r="CO2039">
        <v>86.631173000000004</v>
      </c>
      <c r="CP2039">
        <v>95.294290000000004</v>
      </c>
      <c r="CQ2039">
        <v>104.823719</v>
      </c>
      <c r="CR2039">
        <v>115.30609200000001</v>
      </c>
      <c r="CS2039">
        <v>103.77548299999999</v>
      </c>
      <c r="CT2039">
        <v>114.153031</v>
      </c>
      <c r="CU2039">
        <v>102.737728</v>
      </c>
      <c r="CV2039">
        <v>0</v>
      </c>
      <c r="CW2039">
        <v>0</v>
      </c>
      <c r="CX2039">
        <v>12.215486</v>
      </c>
      <c r="CY2039">
        <v>12.209389</v>
      </c>
      <c r="CZ2039">
        <v>12.203868</v>
      </c>
      <c r="DA2039">
        <v>12.198921</v>
      </c>
      <c r="DB2039">
        <v>12.193690999999999</v>
      </c>
      <c r="DC2039">
        <v>12.189614000000001</v>
      </c>
      <c r="DD2039">
        <v>12.186736</v>
      </c>
      <c r="DE2039">
        <v>12.184699999999999</v>
      </c>
      <c r="DF2039">
        <v>12.183462</v>
      </c>
      <c r="DG2039">
        <v>12.182589999999999</v>
      </c>
      <c r="DH2039">
        <v>12.181922999999999</v>
      </c>
      <c r="DI2039">
        <v>12.181362</v>
      </c>
      <c r="DJ2039">
        <v>12.180823</v>
      </c>
      <c r="DK2039">
        <v>12.180317000000001</v>
      </c>
      <c r="DL2039">
        <v>12.179831999999999</v>
      </c>
      <c r="DM2039">
        <v>12.179327000000001</v>
      </c>
      <c r="DN2039">
        <v>12.178834999999999</v>
      </c>
      <c r="DO2039">
        <v>12.178319</v>
      </c>
      <c r="DP2039">
        <v>12.177815000000001</v>
      </c>
      <c r="DQ2039">
        <v>12.17732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 t="s">
        <v>6261</v>
      </c>
    </row>
    <row r="2040" spans="2:142" hidden="1" x14ac:dyDescent="0.3">
      <c r="B2040">
        <v>2039</v>
      </c>
      <c r="C2040">
        <v>651</v>
      </c>
      <c r="D2040">
        <v>649</v>
      </c>
      <c r="E2040">
        <v>0</v>
      </c>
      <c r="F2040">
        <v>1</v>
      </c>
      <c r="G2040">
        <v>0</v>
      </c>
      <c r="H2040" t="s">
        <v>146</v>
      </c>
      <c r="I2040" t="s">
        <v>147</v>
      </c>
      <c r="J2040">
        <v>32.869999999999997</v>
      </c>
      <c r="K2040">
        <v>0</v>
      </c>
      <c r="L2040">
        <v>1</v>
      </c>
      <c r="M2040">
        <v>1</v>
      </c>
      <c r="N2040">
        <v>0</v>
      </c>
      <c r="O2040">
        <v>7</v>
      </c>
      <c r="P2040">
        <v>6.2</v>
      </c>
      <c r="Q2040">
        <v>6.2344999999999997</v>
      </c>
      <c r="R2040">
        <v>6.2344999999999997</v>
      </c>
      <c r="S2040">
        <v>3.0455999999999999</v>
      </c>
      <c r="T2040" t="s">
        <v>6262</v>
      </c>
      <c r="U2040" t="s">
        <v>6263</v>
      </c>
      <c r="V2040">
        <v>6.31691</v>
      </c>
      <c r="W2040">
        <v>6.3171220000000003</v>
      </c>
      <c r="X2040">
        <v>6.3166650000000004</v>
      </c>
      <c r="Y2040">
        <v>6.315931</v>
      </c>
      <c r="Z2040">
        <v>6.3151679999999999</v>
      </c>
      <c r="AA2040">
        <v>6.3145429999999996</v>
      </c>
      <c r="AB2040">
        <v>6.3140530000000004</v>
      </c>
      <c r="AC2040">
        <v>6.3137109999999996</v>
      </c>
      <c r="AD2040">
        <v>6.3135209999999997</v>
      </c>
      <c r="AE2040">
        <v>6.3133749999999997</v>
      </c>
      <c r="AF2040">
        <v>6.3132539999999997</v>
      </c>
      <c r="AG2040">
        <v>6.3131490000000001</v>
      </c>
      <c r="AH2040">
        <v>6.3130550000000003</v>
      </c>
      <c r="AI2040">
        <v>6.3129689999999998</v>
      </c>
      <c r="AJ2040">
        <v>6.3128900000000003</v>
      </c>
      <c r="AK2040">
        <v>6.3128159999999998</v>
      </c>
      <c r="AL2040">
        <v>6.3127459999999997</v>
      </c>
      <c r="AM2040">
        <v>6.3126810000000004</v>
      </c>
      <c r="AN2040">
        <v>6.3126189999999998</v>
      </c>
      <c r="AO2040">
        <v>6.3125600000000004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6.3125039999999997</v>
      </c>
      <c r="BK2040">
        <v>6.3020250000000004</v>
      </c>
      <c r="BL2040">
        <v>6.2984010000000001</v>
      </c>
      <c r="BM2040">
        <v>6.3219820000000002</v>
      </c>
      <c r="BN2040">
        <v>6.346489</v>
      </c>
      <c r="BO2040">
        <v>6.3611389999999997</v>
      </c>
      <c r="BP2040">
        <v>6.3650250000000002</v>
      </c>
      <c r="BQ2040">
        <v>6.36226</v>
      </c>
      <c r="BR2040">
        <v>6.3586679999999998</v>
      </c>
      <c r="BS2040">
        <v>6.3460400000000003</v>
      </c>
      <c r="BT2040">
        <v>6.3428279999999999</v>
      </c>
      <c r="BU2040">
        <v>6.3358140000000001</v>
      </c>
      <c r="BV2040">
        <v>6.343934</v>
      </c>
      <c r="BW2040">
        <v>6.2946910000000003</v>
      </c>
      <c r="BX2040">
        <v>6.321167</v>
      </c>
      <c r="BY2040">
        <v>6.269247</v>
      </c>
      <c r="BZ2040">
        <v>6.3186249999999999</v>
      </c>
      <c r="CA2040">
        <v>6.2667539999999997</v>
      </c>
      <c r="CB2040">
        <v>-1</v>
      </c>
      <c r="CC2040">
        <v>-1</v>
      </c>
      <c r="CD2040">
        <v>37.455486999999998</v>
      </c>
      <c r="CE2040">
        <v>41.201036000000002</v>
      </c>
      <c r="CF2040">
        <v>45.321139000000002</v>
      </c>
      <c r="CG2040">
        <v>49.853253000000002</v>
      </c>
      <c r="CH2040">
        <v>54.838577999999998</v>
      </c>
      <c r="CI2040">
        <v>60.322436000000003</v>
      </c>
      <c r="CJ2040">
        <v>64.129821000000007</v>
      </c>
      <c r="CK2040">
        <v>62.132058000000001</v>
      </c>
      <c r="CL2040">
        <v>57.407752000000002</v>
      </c>
      <c r="CM2040">
        <v>51.666977000000003</v>
      </c>
      <c r="CN2040">
        <v>46.500278999999999</v>
      </c>
      <c r="CO2040">
        <v>41.850251</v>
      </c>
      <c r="CP2040">
        <v>37.665225999999997</v>
      </c>
      <c r="CQ2040">
        <v>33.898702999999998</v>
      </c>
      <c r="CR2040">
        <v>33.558819999999997</v>
      </c>
      <c r="CS2040">
        <v>30.202938</v>
      </c>
      <c r="CT2040">
        <v>33.223232000000003</v>
      </c>
      <c r="CU2040">
        <v>29.900908999999999</v>
      </c>
      <c r="CV2040">
        <v>0</v>
      </c>
      <c r="CW2040">
        <v>0</v>
      </c>
      <c r="CX2040">
        <v>6.3208469999999997</v>
      </c>
      <c r="CY2040">
        <v>6.3046530000000001</v>
      </c>
      <c r="CZ2040">
        <v>6.2887240000000002</v>
      </c>
      <c r="DA2040">
        <v>6.2730620000000004</v>
      </c>
      <c r="DB2040">
        <v>6.2575190000000003</v>
      </c>
      <c r="DC2040">
        <v>6.2435549999999997</v>
      </c>
      <c r="DD2040">
        <v>6.2326420000000002</v>
      </c>
      <c r="DE2040">
        <v>6.2252000000000001</v>
      </c>
      <c r="DF2040">
        <v>6.2209469999999998</v>
      </c>
      <c r="DG2040">
        <v>6.2183120000000001</v>
      </c>
      <c r="DH2040">
        <v>6.2332299999999998</v>
      </c>
      <c r="DI2040">
        <v>6.2246540000000001</v>
      </c>
      <c r="DJ2040">
        <v>6.2198900000000004</v>
      </c>
      <c r="DK2040">
        <v>6.2349889999999997</v>
      </c>
      <c r="DL2040">
        <v>6.2252729999999996</v>
      </c>
      <c r="DM2040">
        <v>6.2199590000000002</v>
      </c>
      <c r="DN2040">
        <v>6.2350880000000002</v>
      </c>
      <c r="DO2040">
        <v>6.2250779999999999</v>
      </c>
      <c r="DP2040">
        <v>6.2196129999999998</v>
      </c>
      <c r="DQ2040">
        <v>6.2347390000000003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 t="s">
        <v>6264</v>
      </c>
    </row>
    <row r="2041" spans="2:142" hidden="1" x14ac:dyDescent="0.3">
      <c r="B2041">
        <v>2040</v>
      </c>
      <c r="C2041">
        <v>651</v>
      </c>
      <c r="D2041">
        <v>650</v>
      </c>
      <c r="E2041">
        <v>0</v>
      </c>
      <c r="F2041">
        <v>1</v>
      </c>
      <c r="G2041">
        <v>0</v>
      </c>
      <c r="H2041" t="s">
        <v>146</v>
      </c>
      <c r="I2041" t="s">
        <v>147</v>
      </c>
      <c r="J2041">
        <v>188.32</v>
      </c>
      <c r="K2041">
        <v>0</v>
      </c>
      <c r="L2041">
        <v>1</v>
      </c>
      <c r="M2041">
        <v>1</v>
      </c>
      <c r="N2041">
        <v>0</v>
      </c>
      <c r="O2041">
        <v>3</v>
      </c>
      <c r="P2041">
        <v>4.7</v>
      </c>
      <c r="Q2041">
        <v>4.6833</v>
      </c>
      <c r="R2041">
        <v>4.6833</v>
      </c>
      <c r="S2041">
        <v>1.5610999999999999</v>
      </c>
      <c r="T2041" t="s">
        <v>6265</v>
      </c>
      <c r="U2041" t="s">
        <v>6266</v>
      </c>
      <c r="V2041">
        <v>4.6835230000000001</v>
      </c>
      <c r="W2041">
        <v>4.6835230000000001</v>
      </c>
      <c r="X2041">
        <v>4.6835230000000001</v>
      </c>
      <c r="Y2041">
        <v>4.6835230000000001</v>
      </c>
      <c r="Z2041">
        <v>4.6835230000000001</v>
      </c>
      <c r="AA2041">
        <v>4.6835230000000001</v>
      </c>
      <c r="AB2041">
        <v>4.6835230000000001</v>
      </c>
      <c r="AC2041">
        <v>4.6835230000000001</v>
      </c>
      <c r="AD2041">
        <v>4.6835230000000001</v>
      </c>
      <c r="AE2041">
        <v>4.6835230000000001</v>
      </c>
      <c r="AF2041">
        <v>4.6835230000000001</v>
      </c>
      <c r="AG2041">
        <v>4.6835230000000001</v>
      </c>
      <c r="AH2041">
        <v>4.6835230000000001</v>
      </c>
      <c r="AI2041">
        <v>4.6835230000000001</v>
      </c>
      <c r="AJ2041">
        <v>4.6835230000000001</v>
      </c>
      <c r="AK2041">
        <v>4.6835230000000001</v>
      </c>
      <c r="AL2041">
        <v>4.6835230000000001</v>
      </c>
      <c r="AM2041">
        <v>4.6835230000000001</v>
      </c>
      <c r="AN2041">
        <v>4.6835230000000001</v>
      </c>
      <c r="AO2041">
        <v>4.6835230000000001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4.6835240000000002</v>
      </c>
      <c r="BK2041">
        <v>4.6835240000000002</v>
      </c>
      <c r="BL2041">
        <v>4.6835240000000002</v>
      </c>
      <c r="BM2041">
        <v>4.6835240000000002</v>
      </c>
      <c r="BN2041">
        <v>4.6835250000000004</v>
      </c>
      <c r="BO2041">
        <v>4.6835250000000004</v>
      </c>
      <c r="BP2041">
        <v>4.6835259999999996</v>
      </c>
      <c r="BQ2041">
        <v>4.6835259999999996</v>
      </c>
      <c r="BR2041">
        <v>4.6835269999999998</v>
      </c>
      <c r="BS2041">
        <v>4.6835269999999998</v>
      </c>
      <c r="BT2041">
        <v>4.6835269999999998</v>
      </c>
      <c r="BU2041">
        <v>4.6835269999999998</v>
      </c>
      <c r="BV2041">
        <v>4.6835269999999998</v>
      </c>
      <c r="BW2041">
        <v>4.6835269999999998</v>
      </c>
      <c r="BX2041">
        <v>4.6835269999999998</v>
      </c>
      <c r="BY2041">
        <v>4.6835269999999998</v>
      </c>
      <c r="BZ2041">
        <v>4.6835269999999998</v>
      </c>
      <c r="CA2041">
        <v>4.6835269999999998</v>
      </c>
      <c r="CB2041">
        <v>-1</v>
      </c>
      <c r="CC2041">
        <v>-1</v>
      </c>
      <c r="CD2041">
        <v>54.195039000000001</v>
      </c>
      <c r="CE2041">
        <v>59.614542</v>
      </c>
      <c r="CF2041">
        <v>65.575997000000001</v>
      </c>
      <c r="CG2041">
        <v>72.133595999999997</v>
      </c>
      <c r="CH2041">
        <v>79.346956000000006</v>
      </c>
      <c r="CI2041">
        <v>87.281651999999994</v>
      </c>
      <c r="CJ2041">
        <v>96.009816999999998</v>
      </c>
      <c r="CK2041">
        <v>105.610799</v>
      </c>
      <c r="CL2041">
        <v>116.171879</v>
      </c>
      <c r="CM2041">
        <v>127.789067</v>
      </c>
      <c r="CN2041">
        <v>138.63007200000001</v>
      </c>
      <c r="CO2041">
        <v>146.50919400000001</v>
      </c>
      <c r="CP2041">
        <v>153.884872</v>
      </c>
      <c r="CQ2041">
        <v>156.219979</v>
      </c>
      <c r="CR2041">
        <v>166.37553399999999</v>
      </c>
      <c r="CS2041">
        <v>166.72621899999999</v>
      </c>
      <c r="CT2041">
        <v>177.635817</v>
      </c>
      <c r="CU2041">
        <v>177.74753200000001</v>
      </c>
      <c r="CV2041">
        <v>0</v>
      </c>
      <c r="CW2041">
        <v>0</v>
      </c>
      <c r="CX2041">
        <v>4.6835269999999998</v>
      </c>
      <c r="CY2041">
        <v>4.6835269999999998</v>
      </c>
      <c r="CZ2041">
        <v>4.6835269999999998</v>
      </c>
      <c r="DA2041">
        <v>4.6835269999999998</v>
      </c>
      <c r="DB2041">
        <v>4.6835269999999998</v>
      </c>
      <c r="DC2041">
        <v>4.6835269999999998</v>
      </c>
      <c r="DD2041">
        <v>4.6835269999999998</v>
      </c>
      <c r="DE2041">
        <v>4.6835269999999998</v>
      </c>
      <c r="DF2041">
        <v>4.6835269999999998</v>
      </c>
      <c r="DG2041">
        <v>4.6835269999999998</v>
      </c>
      <c r="DH2041">
        <v>4.6835269999999998</v>
      </c>
      <c r="DI2041">
        <v>4.6835269999999998</v>
      </c>
      <c r="DJ2041">
        <v>4.6835269999999998</v>
      </c>
      <c r="DK2041">
        <v>4.6835269999999998</v>
      </c>
      <c r="DL2041">
        <v>4.6835269999999998</v>
      </c>
      <c r="DM2041">
        <v>4.6835269999999998</v>
      </c>
      <c r="DN2041">
        <v>4.6835269999999998</v>
      </c>
      <c r="DO2041">
        <v>4.6835269999999998</v>
      </c>
      <c r="DP2041">
        <v>4.6835269999999998</v>
      </c>
      <c r="DQ2041">
        <v>4.6835269999999998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 t="s">
        <v>6267</v>
      </c>
    </row>
    <row r="2042" spans="2:142" hidden="1" x14ac:dyDescent="0.3">
      <c r="B2042">
        <v>2041</v>
      </c>
      <c r="C2042">
        <v>651</v>
      </c>
      <c r="D2042">
        <v>652</v>
      </c>
      <c r="E2042">
        <v>0</v>
      </c>
      <c r="F2042">
        <v>1</v>
      </c>
      <c r="G2042">
        <v>0</v>
      </c>
      <c r="H2042" t="s">
        <v>146</v>
      </c>
      <c r="I2042" t="s">
        <v>147</v>
      </c>
      <c r="J2042">
        <v>312.69</v>
      </c>
      <c r="K2042">
        <v>0</v>
      </c>
      <c r="L2042">
        <v>1</v>
      </c>
      <c r="M2042">
        <v>1</v>
      </c>
      <c r="N2042">
        <v>0</v>
      </c>
      <c r="O2042">
        <v>5</v>
      </c>
      <c r="P2042">
        <v>8.8000000000000007</v>
      </c>
      <c r="Q2042">
        <v>8.8298000000000005</v>
      </c>
      <c r="R2042">
        <v>8.8298000000000005</v>
      </c>
      <c r="S2042">
        <v>3.4923000000000002</v>
      </c>
      <c r="T2042" t="s">
        <v>6268</v>
      </c>
      <c r="U2042" t="s">
        <v>6269</v>
      </c>
      <c r="V2042">
        <v>8.4479539999999993</v>
      </c>
      <c r="W2042">
        <v>8.4486450000000008</v>
      </c>
      <c r="X2042">
        <v>8.4489800000000006</v>
      </c>
      <c r="Y2042">
        <v>8.4493220000000004</v>
      </c>
      <c r="Z2042">
        <v>8.4496529999999996</v>
      </c>
      <c r="AA2042">
        <v>8.450037</v>
      </c>
      <c r="AB2042">
        <v>8.4504239999999999</v>
      </c>
      <c r="AC2042">
        <v>8.4508200000000002</v>
      </c>
      <c r="AD2042">
        <v>8.4512699999999992</v>
      </c>
      <c r="AE2042">
        <v>8.451727</v>
      </c>
      <c r="AF2042">
        <v>8.4521940000000004</v>
      </c>
      <c r="AG2042">
        <v>8.4526439999999994</v>
      </c>
      <c r="AH2042">
        <v>8.4530709999999996</v>
      </c>
      <c r="AI2042">
        <v>8.4534699999999994</v>
      </c>
      <c r="AJ2042">
        <v>8.4538419999999999</v>
      </c>
      <c r="AK2042">
        <v>8.4541880000000003</v>
      </c>
      <c r="AL2042">
        <v>8.4545100000000009</v>
      </c>
      <c r="AM2042">
        <v>8.4548109999999994</v>
      </c>
      <c r="AN2042">
        <v>8.4550929999999997</v>
      </c>
      <c r="AO2042">
        <v>8.4553580000000004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8.4556070000000005</v>
      </c>
      <c r="BK2042">
        <v>8.4325869999999998</v>
      </c>
      <c r="BL2042">
        <v>8.4481699999999993</v>
      </c>
      <c r="BM2042">
        <v>8.4892529999999997</v>
      </c>
      <c r="BN2042">
        <v>8.5338329999999996</v>
      </c>
      <c r="BO2042">
        <v>8.5839280000000002</v>
      </c>
      <c r="BP2042">
        <v>8.6410649999999993</v>
      </c>
      <c r="BQ2042">
        <v>8.6837800000000005</v>
      </c>
      <c r="BR2042">
        <v>8.7219499999999996</v>
      </c>
      <c r="BS2042">
        <v>8.7538239999999998</v>
      </c>
      <c r="BT2042">
        <v>8.7735400000000006</v>
      </c>
      <c r="BU2042">
        <v>8.7731290000000008</v>
      </c>
      <c r="BV2042">
        <v>8.7913680000000003</v>
      </c>
      <c r="BW2042">
        <v>8.7801390000000001</v>
      </c>
      <c r="BX2042">
        <v>8.8379279999999998</v>
      </c>
      <c r="BY2042">
        <v>8.7389170000000007</v>
      </c>
      <c r="BZ2042">
        <v>8.8741559999999993</v>
      </c>
      <c r="CA2042">
        <v>8.7043250000000008</v>
      </c>
      <c r="CB2042">
        <v>-1</v>
      </c>
      <c r="CC2042">
        <v>-1</v>
      </c>
      <c r="CD2042">
        <v>57.355511999999997</v>
      </c>
      <c r="CE2042">
        <v>63.091062999999998</v>
      </c>
      <c r="CF2042">
        <v>69.400169000000005</v>
      </c>
      <c r="CG2042">
        <v>76.340186000000003</v>
      </c>
      <c r="CH2042">
        <v>83.974204</v>
      </c>
      <c r="CI2042">
        <v>92.371624999999995</v>
      </c>
      <c r="CJ2042">
        <v>101.608788</v>
      </c>
      <c r="CK2042">
        <v>111.769667</v>
      </c>
      <c r="CL2042">
        <v>122.946634</v>
      </c>
      <c r="CM2042">
        <v>135.241297</v>
      </c>
      <c r="CN2042">
        <v>148.76542699999999</v>
      </c>
      <c r="CO2042">
        <v>163.64196999999999</v>
      </c>
      <c r="CP2042">
        <v>180.006167</v>
      </c>
      <c r="CQ2042">
        <v>198.00678300000001</v>
      </c>
      <c r="CR2042">
        <v>217.80746099999999</v>
      </c>
      <c r="CS2042">
        <v>239.58820800000001</v>
      </c>
      <c r="CT2042">
        <v>263.54702800000001</v>
      </c>
      <c r="CU2042">
        <v>284.259792</v>
      </c>
      <c r="CV2042">
        <v>0</v>
      </c>
      <c r="CW2042">
        <v>0</v>
      </c>
      <c r="CX2042">
        <v>8.8681929999999998</v>
      </c>
      <c r="CY2042">
        <v>8.8620959999999993</v>
      </c>
      <c r="CZ2042">
        <v>8.8565749999999994</v>
      </c>
      <c r="DA2042">
        <v>8.8516279999999998</v>
      </c>
      <c r="DB2042">
        <v>8.8463969999999996</v>
      </c>
      <c r="DC2042">
        <v>8.8423210000000001</v>
      </c>
      <c r="DD2042">
        <v>8.8394429999999993</v>
      </c>
      <c r="DE2042">
        <v>8.8374070000000007</v>
      </c>
      <c r="DF2042">
        <v>8.8361689999999999</v>
      </c>
      <c r="DG2042">
        <v>8.8352970000000006</v>
      </c>
      <c r="DH2042">
        <v>8.8346300000000006</v>
      </c>
      <c r="DI2042">
        <v>8.8340689999999995</v>
      </c>
      <c r="DJ2042">
        <v>8.8335299999999997</v>
      </c>
      <c r="DK2042">
        <v>8.833024</v>
      </c>
      <c r="DL2042">
        <v>8.8325390000000006</v>
      </c>
      <c r="DM2042">
        <v>8.8320340000000002</v>
      </c>
      <c r="DN2042">
        <v>8.8315420000000007</v>
      </c>
      <c r="DO2042">
        <v>8.8310259999999996</v>
      </c>
      <c r="DP2042">
        <v>8.8305220000000002</v>
      </c>
      <c r="DQ2042">
        <v>8.8300269999999994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 t="s">
        <v>6270</v>
      </c>
    </row>
    <row r="2043" spans="2:142" hidden="1" x14ac:dyDescent="0.3">
      <c r="B2043">
        <v>2042</v>
      </c>
      <c r="C2043">
        <v>651</v>
      </c>
      <c r="D2043">
        <v>653</v>
      </c>
      <c r="E2043">
        <v>0</v>
      </c>
      <c r="F2043">
        <v>1</v>
      </c>
      <c r="G2043">
        <v>0</v>
      </c>
      <c r="H2043" t="s">
        <v>146</v>
      </c>
      <c r="I2043" t="s">
        <v>147</v>
      </c>
      <c r="J2043">
        <v>123.33</v>
      </c>
      <c r="K2043">
        <v>0</v>
      </c>
      <c r="L2043">
        <v>1</v>
      </c>
      <c r="M2043">
        <v>1</v>
      </c>
      <c r="N2043">
        <v>0</v>
      </c>
      <c r="O2043">
        <v>6</v>
      </c>
      <c r="P2043">
        <v>7.5</v>
      </c>
      <c r="Q2043">
        <v>7.4512999999999998</v>
      </c>
      <c r="R2043">
        <v>7.4512999999999998</v>
      </c>
      <c r="S2043">
        <v>3.3487</v>
      </c>
      <c r="T2043" t="s">
        <v>6271</v>
      </c>
      <c r="U2043" t="s">
        <v>6272</v>
      </c>
      <c r="V2043">
        <v>7.055199</v>
      </c>
      <c r="W2043">
        <v>7.0560400000000003</v>
      </c>
      <c r="X2043">
        <v>7.0564799999999996</v>
      </c>
      <c r="Y2043">
        <v>7.0568989999999996</v>
      </c>
      <c r="Z2043">
        <v>7.0572710000000001</v>
      </c>
      <c r="AA2043">
        <v>7.0576720000000002</v>
      </c>
      <c r="AB2043">
        <v>7.0580639999999999</v>
      </c>
      <c r="AC2043">
        <v>7.0584579999999999</v>
      </c>
      <c r="AD2043">
        <v>7.0589050000000002</v>
      </c>
      <c r="AE2043">
        <v>7.0593570000000003</v>
      </c>
      <c r="AF2043">
        <v>7.0598179999999999</v>
      </c>
      <c r="AG2043">
        <v>7.060263</v>
      </c>
      <c r="AH2043">
        <v>7.0606840000000002</v>
      </c>
      <c r="AI2043">
        <v>7.0610790000000003</v>
      </c>
      <c r="AJ2043">
        <v>7.061445</v>
      </c>
      <c r="AK2043">
        <v>7.0617859999999997</v>
      </c>
      <c r="AL2043">
        <v>7.0621039999999997</v>
      </c>
      <c r="AM2043">
        <v>7.0624010000000004</v>
      </c>
      <c r="AN2043">
        <v>7.0626790000000002</v>
      </c>
      <c r="AO2043">
        <v>7.0629400000000002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7.0631849999999998</v>
      </c>
      <c r="BK2043">
        <v>7.0401020000000001</v>
      </c>
      <c r="BL2043">
        <v>7.056514</v>
      </c>
      <c r="BM2043">
        <v>7.099234</v>
      </c>
      <c r="BN2043">
        <v>7.1454579999999996</v>
      </c>
      <c r="BO2043">
        <v>7.1975059999999997</v>
      </c>
      <c r="BP2043">
        <v>7.2549999999999999</v>
      </c>
      <c r="BQ2043">
        <v>7.2979839999999996</v>
      </c>
      <c r="BR2043">
        <v>7.3353339999999996</v>
      </c>
      <c r="BS2043">
        <v>7.3666460000000002</v>
      </c>
      <c r="BT2043">
        <v>7.3863190000000003</v>
      </c>
      <c r="BU2043">
        <v>7.3863799999999999</v>
      </c>
      <c r="BV2043">
        <v>7.4056090000000001</v>
      </c>
      <c r="BW2043">
        <v>7.3952179999999998</v>
      </c>
      <c r="BX2043">
        <v>7.4561719999999996</v>
      </c>
      <c r="BY2043">
        <v>7.3550329999999997</v>
      </c>
      <c r="BZ2043">
        <v>7.4943600000000004</v>
      </c>
      <c r="CA2043">
        <v>7.3210819999999996</v>
      </c>
      <c r="CB2043">
        <v>-1</v>
      </c>
      <c r="CC2043">
        <v>-1</v>
      </c>
      <c r="CD2043">
        <v>29.523627000000001</v>
      </c>
      <c r="CE2043">
        <v>32.475990000000003</v>
      </c>
      <c r="CF2043">
        <v>35.723587999999999</v>
      </c>
      <c r="CG2043">
        <v>39.295946999999998</v>
      </c>
      <c r="CH2043">
        <v>43.225541999999997</v>
      </c>
      <c r="CI2043">
        <v>47.548096000000001</v>
      </c>
      <c r="CJ2043">
        <v>52.302906</v>
      </c>
      <c r="CK2043">
        <v>57.533195999999997</v>
      </c>
      <c r="CL2043">
        <v>63.286515999999999</v>
      </c>
      <c r="CM2043">
        <v>69.615167</v>
      </c>
      <c r="CN2043">
        <v>76.576684</v>
      </c>
      <c r="CO2043">
        <v>84.234352999999999</v>
      </c>
      <c r="CP2043">
        <v>92.657787999999996</v>
      </c>
      <c r="CQ2043">
        <v>101.92356599999999</v>
      </c>
      <c r="CR2043">
        <v>112.115923</v>
      </c>
      <c r="CS2043">
        <v>113.25408400000001</v>
      </c>
      <c r="CT2043">
        <v>124.579492</v>
      </c>
      <c r="CU2043">
        <v>112.12154200000001</v>
      </c>
      <c r="CV2043">
        <v>0</v>
      </c>
      <c r="CW2043">
        <v>0</v>
      </c>
      <c r="CX2043">
        <v>7.4897140000000002</v>
      </c>
      <c r="CY2043">
        <v>7.4836169999999997</v>
      </c>
      <c r="CZ2043">
        <v>7.4780959999999999</v>
      </c>
      <c r="DA2043">
        <v>7.4731490000000003</v>
      </c>
      <c r="DB2043">
        <v>7.4679180000000001</v>
      </c>
      <c r="DC2043">
        <v>7.4638410000000004</v>
      </c>
      <c r="DD2043">
        <v>7.4609639999999997</v>
      </c>
      <c r="DE2043">
        <v>7.4589280000000002</v>
      </c>
      <c r="DF2043">
        <v>7.4576900000000004</v>
      </c>
      <c r="DG2043">
        <v>7.4568180000000002</v>
      </c>
      <c r="DH2043">
        <v>7.4561510000000002</v>
      </c>
      <c r="DI2043">
        <v>7.4555899999999999</v>
      </c>
      <c r="DJ2043">
        <v>7.4550510000000001</v>
      </c>
      <c r="DK2043">
        <v>7.4545450000000004</v>
      </c>
      <c r="DL2043">
        <v>7.4540600000000001</v>
      </c>
      <c r="DM2043">
        <v>7.4535549999999997</v>
      </c>
      <c r="DN2043">
        <v>7.4530630000000002</v>
      </c>
      <c r="DO2043">
        <v>7.452547</v>
      </c>
      <c r="DP2043">
        <v>7.4520429999999998</v>
      </c>
      <c r="DQ2043">
        <v>7.4515479999999998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 t="s">
        <v>6273</v>
      </c>
    </row>
    <row r="2044" spans="2:142" hidden="1" x14ac:dyDescent="0.3">
      <c r="B2044">
        <v>2043</v>
      </c>
      <c r="C2044">
        <v>651</v>
      </c>
      <c r="D2044">
        <v>654</v>
      </c>
      <c r="E2044">
        <v>0</v>
      </c>
      <c r="F2044">
        <v>1</v>
      </c>
      <c r="G2044">
        <v>0</v>
      </c>
      <c r="H2044" t="s">
        <v>146</v>
      </c>
      <c r="I2044" t="s">
        <v>147</v>
      </c>
      <c r="J2044">
        <v>92.97</v>
      </c>
      <c r="K2044">
        <v>0</v>
      </c>
      <c r="L2044">
        <v>1</v>
      </c>
      <c r="M2044">
        <v>1</v>
      </c>
      <c r="N2044">
        <v>0</v>
      </c>
      <c r="O2044">
        <v>4</v>
      </c>
      <c r="P2044">
        <v>4.0999999999999996</v>
      </c>
      <c r="Q2044">
        <v>4.1020000000000003</v>
      </c>
      <c r="R2044">
        <v>4.1020000000000003</v>
      </c>
      <c r="S2044">
        <v>1.6082000000000001</v>
      </c>
      <c r="T2044" t="s">
        <v>6274</v>
      </c>
      <c r="U2044" t="s">
        <v>6275</v>
      </c>
      <c r="V2044">
        <v>4.0263049999999998</v>
      </c>
      <c r="W2044">
        <v>4.0291100000000002</v>
      </c>
      <c r="X2044">
        <v>4.0305879999999998</v>
      </c>
      <c r="Y2044">
        <v>4.0315310000000002</v>
      </c>
      <c r="Z2044">
        <v>4.0322839999999998</v>
      </c>
      <c r="AA2044">
        <v>4.032915</v>
      </c>
      <c r="AB2044">
        <v>4.0334560000000002</v>
      </c>
      <c r="AC2044">
        <v>4.0339289999999997</v>
      </c>
      <c r="AD2044">
        <v>4.0343470000000003</v>
      </c>
      <c r="AE2044">
        <v>4.0347210000000002</v>
      </c>
      <c r="AF2044">
        <v>4.0350590000000004</v>
      </c>
      <c r="AG2044">
        <v>4.0353649999999996</v>
      </c>
      <c r="AH2044">
        <v>4.0356449999999997</v>
      </c>
      <c r="AI2044">
        <v>4.035901</v>
      </c>
      <c r="AJ2044">
        <v>4.0361370000000001</v>
      </c>
      <c r="AK2044">
        <v>4.0363550000000004</v>
      </c>
      <c r="AL2044">
        <v>4.0365580000000003</v>
      </c>
      <c r="AM2044">
        <v>4.0367470000000001</v>
      </c>
      <c r="AN2044">
        <v>4.0369250000000001</v>
      </c>
      <c r="AO2044">
        <v>4.0370920000000003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4.0372490000000001</v>
      </c>
      <c r="BK2044">
        <v>4.0118450000000001</v>
      </c>
      <c r="BL2044">
        <v>4.0013769999999997</v>
      </c>
      <c r="BM2044">
        <v>3.9963769999999998</v>
      </c>
      <c r="BN2044">
        <v>3.9998860000000001</v>
      </c>
      <c r="BO2044">
        <v>4.0069699999999999</v>
      </c>
      <c r="BP2044">
        <v>4.0171150000000004</v>
      </c>
      <c r="BQ2044">
        <v>4.0263080000000002</v>
      </c>
      <c r="BR2044">
        <v>4.0380830000000003</v>
      </c>
      <c r="BS2044">
        <v>4.0509700000000004</v>
      </c>
      <c r="BT2044">
        <v>4.059501</v>
      </c>
      <c r="BU2044">
        <v>4.067717</v>
      </c>
      <c r="BV2044">
        <v>4.0825750000000003</v>
      </c>
      <c r="BW2044">
        <v>4.0929489999999999</v>
      </c>
      <c r="BX2044">
        <v>4.1125749999999996</v>
      </c>
      <c r="BY2044">
        <v>4.0938410000000003</v>
      </c>
      <c r="BZ2044">
        <v>4.137448</v>
      </c>
      <c r="CA2044">
        <v>4.0899650000000003</v>
      </c>
      <c r="CB2044">
        <v>-1</v>
      </c>
      <c r="CC2044">
        <v>-1</v>
      </c>
      <c r="CD2044">
        <v>16.721737000000001</v>
      </c>
      <c r="CE2044">
        <v>18.393910999999999</v>
      </c>
      <c r="CF2044">
        <v>20.233301999999998</v>
      </c>
      <c r="CG2044">
        <v>22.256632</v>
      </c>
      <c r="CH2044">
        <v>24.482295000000001</v>
      </c>
      <c r="CI2044">
        <v>26.930524999999999</v>
      </c>
      <c r="CJ2044">
        <v>29.623577000000001</v>
      </c>
      <c r="CK2044">
        <v>32.585934999999999</v>
      </c>
      <c r="CL2044">
        <v>35.844529000000001</v>
      </c>
      <c r="CM2044">
        <v>39.428981999999998</v>
      </c>
      <c r="CN2044">
        <v>43.371879999999997</v>
      </c>
      <c r="CO2044">
        <v>47.709068000000002</v>
      </c>
      <c r="CP2044">
        <v>52.479975000000003</v>
      </c>
      <c r="CQ2044">
        <v>57.727972000000001</v>
      </c>
      <c r="CR2044">
        <v>63.500768999999998</v>
      </c>
      <c r="CS2044">
        <v>69.850846000000004</v>
      </c>
      <c r="CT2044">
        <v>76.835930000000005</v>
      </c>
      <c r="CU2044">
        <v>84.519523000000007</v>
      </c>
      <c r="CV2044">
        <v>0</v>
      </c>
      <c r="CW2044">
        <v>0</v>
      </c>
      <c r="CX2044">
        <v>4.1403699999999999</v>
      </c>
      <c r="CY2044">
        <v>4.1342730000000003</v>
      </c>
      <c r="CZ2044">
        <v>4.1287529999999997</v>
      </c>
      <c r="DA2044">
        <v>4.1238049999999999</v>
      </c>
      <c r="DB2044">
        <v>4.1185749999999999</v>
      </c>
      <c r="DC2044">
        <v>4.1144980000000002</v>
      </c>
      <c r="DD2044">
        <v>4.1116210000000004</v>
      </c>
      <c r="DE2044">
        <v>4.109585</v>
      </c>
      <c r="DF2044">
        <v>4.1083470000000002</v>
      </c>
      <c r="DG2044">
        <v>4.107475</v>
      </c>
      <c r="DH2044">
        <v>4.106808</v>
      </c>
      <c r="DI2044">
        <v>4.1062469999999998</v>
      </c>
      <c r="DJ2044">
        <v>4.1057079999999999</v>
      </c>
      <c r="DK2044">
        <v>4.1052020000000002</v>
      </c>
      <c r="DL2044">
        <v>4.1047159999999998</v>
      </c>
      <c r="DM2044">
        <v>4.1042120000000004</v>
      </c>
      <c r="DN2044">
        <v>4.1037189999999999</v>
      </c>
      <c r="DO2044">
        <v>4.1032039999999999</v>
      </c>
      <c r="DP2044">
        <v>4.1026990000000003</v>
      </c>
      <c r="DQ2044">
        <v>4.1022040000000004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 t="s">
        <v>6276</v>
      </c>
    </row>
    <row r="2045" spans="2:142" hidden="1" x14ac:dyDescent="0.3">
      <c r="B2045">
        <v>2044</v>
      </c>
      <c r="C2045">
        <v>651</v>
      </c>
      <c r="D2045">
        <v>2061</v>
      </c>
      <c r="E2045">
        <v>0</v>
      </c>
      <c r="F2045">
        <v>1</v>
      </c>
      <c r="G2045">
        <v>0</v>
      </c>
      <c r="H2045" t="s">
        <v>146</v>
      </c>
      <c r="I2045" t="s">
        <v>147</v>
      </c>
      <c r="J2045">
        <v>82.42</v>
      </c>
      <c r="K2045">
        <v>0</v>
      </c>
      <c r="L2045">
        <v>1</v>
      </c>
      <c r="M2045">
        <v>1</v>
      </c>
      <c r="N2045">
        <v>0</v>
      </c>
      <c r="O2045">
        <v>6</v>
      </c>
      <c r="P2045">
        <v>6.3</v>
      </c>
      <c r="Q2045">
        <v>6.3160999999999996</v>
      </c>
      <c r="R2045">
        <v>6.3160999999999996</v>
      </c>
      <c r="S2045">
        <v>2.3658999999999999</v>
      </c>
      <c r="T2045" t="s">
        <v>6277</v>
      </c>
      <c r="U2045" t="s">
        <v>6278</v>
      </c>
      <c r="V2045">
        <v>6.1366860000000001</v>
      </c>
      <c r="W2045">
        <v>6.1334169999999997</v>
      </c>
      <c r="X2045">
        <v>6.1315119999999999</v>
      </c>
      <c r="Y2045">
        <v>6.1299919999999997</v>
      </c>
      <c r="Z2045">
        <v>6.128838</v>
      </c>
      <c r="AA2045">
        <v>6.1278699999999997</v>
      </c>
      <c r="AB2045">
        <v>6.1270150000000001</v>
      </c>
      <c r="AC2045">
        <v>6.1262369999999997</v>
      </c>
      <c r="AD2045">
        <v>6.1255050000000004</v>
      </c>
      <c r="AE2045">
        <v>6.1248360000000002</v>
      </c>
      <c r="AF2045">
        <v>6.124231</v>
      </c>
      <c r="AG2045">
        <v>6.1236879999999996</v>
      </c>
      <c r="AH2045">
        <v>6.1232049999999996</v>
      </c>
      <c r="AI2045">
        <v>6.1227720000000003</v>
      </c>
      <c r="AJ2045">
        <v>6.1223830000000001</v>
      </c>
      <c r="AK2045">
        <v>6.1220309999999998</v>
      </c>
      <c r="AL2045">
        <v>6.1217100000000002</v>
      </c>
      <c r="AM2045">
        <v>6.1214149999999998</v>
      </c>
      <c r="AN2045">
        <v>6.1211419999999999</v>
      </c>
      <c r="AO2045">
        <v>6.1208910000000003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6.1206569999999996</v>
      </c>
      <c r="BK2045">
        <v>6.1230640000000003</v>
      </c>
      <c r="BL2045">
        <v>6.1324149999999999</v>
      </c>
      <c r="BM2045">
        <v>6.1534599999999999</v>
      </c>
      <c r="BN2045">
        <v>6.181756</v>
      </c>
      <c r="BO2045">
        <v>6.2114390000000004</v>
      </c>
      <c r="BP2045">
        <v>6.2384240000000002</v>
      </c>
      <c r="BQ2045">
        <v>6.2696500000000004</v>
      </c>
      <c r="BR2045">
        <v>6.2931400000000002</v>
      </c>
      <c r="BS2045">
        <v>6.2929620000000002</v>
      </c>
      <c r="BT2045">
        <v>6.3059339999999997</v>
      </c>
      <c r="BU2045">
        <v>6.300084</v>
      </c>
      <c r="BV2045">
        <v>6.3233969999999999</v>
      </c>
      <c r="BW2045">
        <v>6.2815190000000003</v>
      </c>
      <c r="BX2045">
        <v>6.3278449999999999</v>
      </c>
      <c r="BY2045">
        <v>6.2582409999999999</v>
      </c>
      <c r="BZ2045">
        <v>6.3246760000000002</v>
      </c>
      <c r="CA2045">
        <v>6.2503719999999996</v>
      </c>
      <c r="CB2045">
        <v>-1</v>
      </c>
      <c r="CC2045">
        <v>-1</v>
      </c>
      <c r="CD2045">
        <v>26.573637000000002</v>
      </c>
      <c r="CE2045">
        <v>29.231000999999999</v>
      </c>
      <c r="CF2045">
        <v>32.154100999999997</v>
      </c>
      <c r="CG2045">
        <v>35.369511000000003</v>
      </c>
      <c r="CH2045">
        <v>38.906461999999998</v>
      </c>
      <c r="CI2045">
        <v>42.797108000000001</v>
      </c>
      <c r="CJ2045">
        <v>47.076819</v>
      </c>
      <c r="CK2045">
        <v>51.784500999999999</v>
      </c>
      <c r="CL2045">
        <v>56.962950999999997</v>
      </c>
      <c r="CM2045">
        <v>62.659247000000001</v>
      </c>
      <c r="CN2045">
        <v>68.925171000000006</v>
      </c>
      <c r="CO2045">
        <v>75.817688000000004</v>
      </c>
      <c r="CP2045">
        <v>83.399456999999998</v>
      </c>
      <c r="CQ2045">
        <v>76.452665999999994</v>
      </c>
      <c r="CR2045">
        <v>84.097932999999998</v>
      </c>
      <c r="CS2045">
        <v>75.688140000000004</v>
      </c>
      <c r="CT2045">
        <v>83.256952999999996</v>
      </c>
      <c r="CU2045">
        <v>74.931258</v>
      </c>
      <c r="CV2045">
        <v>0</v>
      </c>
      <c r="CW2045">
        <v>0</v>
      </c>
      <c r="CX2045">
        <v>6.3185359999999999</v>
      </c>
      <c r="CY2045">
        <v>6.3184430000000003</v>
      </c>
      <c r="CZ2045">
        <v>6.3183470000000002</v>
      </c>
      <c r="DA2045">
        <v>6.3182479999999996</v>
      </c>
      <c r="DB2045">
        <v>6.3181479999999999</v>
      </c>
      <c r="DC2045">
        <v>6.3180449999999997</v>
      </c>
      <c r="DD2045">
        <v>6.317939</v>
      </c>
      <c r="DE2045">
        <v>6.317831</v>
      </c>
      <c r="DF2045">
        <v>6.3177209999999997</v>
      </c>
      <c r="DG2045">
        <v>6.3176069999999998</v>
      </c>
      <c r="DH2045">
        <v>6.3174910000000004</v>
      </c>
      <c r="DI2045">
        <v>6.3173719999999998</v>
      </c>
      <c r="DJ2045">
        <v>6.3172509999999997</v>
      </c>
      <c r="DK2045">
        <v>6.317126</v>
      </c>
      <c r="DL2045">
        <v>6.316999</v>
      </c>
      <c r="DM2045">
        <v>6.3168680000000004</v>
      </c>
      <c r="DN2045">
        <v>6.316738</v>
      </c>
      <c r="DO2045">
        <v>6.3166099999999998</v>
      </c>
      <c r="DP2045">
        <v>6.3164809999999996</v>
      </c>
      <c r="DQ2045">
        <v>6.3163499999999999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 t="s">
        <v>6279</v>
      </c>
    </row>
    <row r="2046" spans="2:142" x14ac:dyDescent="0.3">
      <c r="B2046">
        <v>2045</v>
      </c>
      <c r="C2046">
        <v>651</v>
      </c>
      <c r="D2046">
        <v>2125</v>
      </c>
      <c r="E2046">
        <v>0</v>
      </c>
      <c r="F2046">
        <v>1</v>
      </c>
      <c r="G2046">
        <v>0</v>
      </c>
      <c r="H2046" t="s">
        <v>146</v>
      </c>
      <c r="I2046" t="s">
        <v>147</v>
      </c>
      <c r="J2046">
        <v>0.43</v>
      </c>
      <c r="K2046">
        <v>0</v>
      </c>
      <c r="L2046">
        <v>1</v>
      </c>
      <c r="M2046">
        <v>1</v>
      </c>
      <c r="N2046">
        <v>0</v>
      </c>
      <c r="O2046">
        <v>16</v>
      </c>
      <c r="P2046">
        <v>18.3</v>
      </c>
      <c r="Q2046">
        <v>18.313800000000001</v>
      </c>
      <c r="R2046">
        <v>18.313800000000001</v>
      </c>
      <c r="S2046">
        <v>9.1786999999999992</v>
      </c>
      <c r="T2046" t="s">
        <v>6280</v>
      </c>
      <c r="U2046" t="s">
        <v>6281</v>
      </c>
      <c r="V2046">
        <v>18.763206</v>
      </c>
      <c r="W2046">
        <v>18.766969</v>
      </c>
      <c r="X2046">
        <v>18.769331999999999</v>
      </c>
      <c r="Y2046">
        <v>18.770831000000001</v>
      </c>
      <c r="Z2046">
        <v>18.771889999999999</v>
      </c>
      <c r="AA2046">
        <v>18.772638000000001</v>
      </c>
      <c r="AB2046">
        <v>18.773223000000002</v>
      </c>
      <c r="AC2046">
        <v>18.773669999999999</v>
      </c>
      <c r="AD2046">
        <v>18.774013</v>
      </c>
      <c r="AE2046">
        <v>18.774314</v>
      </c>
      <c r="AF2046">
        <v>18.774584999999998</v>
      </c>
      <c r="AG2046">
        <v>18.774833999999998</v>
      </c>
      <c r="AH2046">
        <v>18.775064</v>
      </c>
      <c r="AI2046">
        <v>18.775279000000001</v>
      </c>
      <c r="AJ2046">
        <v>18.775480999999999</v>
      </c>
      <c r="AK2046">
        <v>18.775672</v>
      </c>
      <c r="AL2046">
        <v>18.775852</v>
      </c>
      <c r="AM2046">
        <v>18.776022000000001</v>
      </c>
      <c r="AN2046">
        <v>18.776181000000001</v>
      </c>
      <c r="AO2046">
        <v>18.776333000000001</v>
      </c>
      <c r="AP2046">
        <v>0.93265699999999996</v>
      </c>
      <c r="AQ2046">
        <v>0.93436200000000003</v>
      </c>
      <c r="AR2046">
        <v>0.93559899999999996</v>
      </c>
      <c r="AS2046">
        <v>0.93656200000000001</v>
      </c>
      <c r="AT2046">
        <v>0.93734499999999998</v>
      </c>
      <c r="AU2046">
        <v>0.93800399999999995</v>
      </c>
      <c r="AV2046">
        <v>0.93857199999999996</v>
      </c>
      <c r="AW2046">
        <v>0.93907200000000002</v>
      </c>
      <c r="AX2046">
        <v>0.93952000000000002</v>
      </c>
      <c r="AY2046">
        <v>0.93992500000000001</v>
      </c>
      <c r="AZ2046">
        <v>0.94029499999999999</v>
      </c>
      <c r="BA2046">
        <v>0.94063600000000003</v>
      </c>
      <c r="BB2046">
        <v>0.94095099999999998</v>
      </c>
      <c r="BC2046">
        <v>0.94124399999999997</v>
      </c>
      <c r="BD2046">
        <v>0.94151899999999999</v>
      </c>
      <c r="BE2046">
        <v>0.94177599999999995</v>
      </c>
      <c r="BF2046">
        <v>0.94201900000000005</v>
      </c>
      <c r="BG2046">
        <v>0.942249</v>
      </c>
      <c r="BH2046">
        <v>0.94246600000000003</v>
      </c>
      <c r="BI2046">
        <v>0.94267299999999998</v>
      </c>
      <c r="BJ2046">
        <v>18.776474</v>
      </c>
      <c r="BK2046">
        <v>18.590561000000001</v>
      </c>
      <c r="BL2046">
        <v>18.441023000000001</v>
      </c>
      <c r="BM2046">
        <v>18.530445</v>
      </c>
      <c r="BN2046">
        <v>18.541758000000002</v>
      </c>
      <c r="BO2046">
        <v>18.566338999999999</v>
      </c>
      <c r="BP2046">
        <v>18.534486999999999</v>
      </c>
      <c r="BQ2046">
        <v>18.506692999999999</v>
      </c>
      <c r="BR2046">
        <v>18.462119999999999</v>
      </c>
      <c r="BS2046">
        <v>18.388386000000001</v>
      </c>
      <c r="BT2046">
        <v>18.377811000000001</v>
      </c>
      <c r="BU2046">
        <v>18.271383</v>
      </c>
      <c r="BV2046">
        <v>18.412148999999999</v>
      </c>
      <c r="BW2046">
        <v>18.105672999999999</v>
      </c>
      <c r="BX2046">
        <v>18.469090000000001</v>
      </c>
      <c r="BY2046">
        <v>17.988994999999999</v>
      </c>
      <c r="BZ2046">
        <v>18.435815999999999</v>
      </c>
      <c r="CA2046">
        <v>17.947064999999998</v>
      </c>
      <c r="CB2046">
        <v>-1</v>
      </c>
      <c r="CC2046">
        <v>-1</v>
      </c>
      <c r="CD2046">
        <v>0.94267299999999998</v>
      </c>
      <c r="CE2046">
        <v>1</v>
      </c>
      <c r="CF2046">
        <v>1</v>
      </c>
      <c r="CG2046">
        <v>1.1000000000000001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1.1000000000000001</v>
      </c>
      <c r="CS2046">
        <v>1</v>
      </c>
      <c r="CT2046">
        <v>1.1000000000000001</v>
      </c>
      <c r="CU2046">
        <v>1</v>
      </c>
      <c r="CV2046">
        <v>0</v>
      </c>
      <c r="CW2046">
        <v>0</v>
      </c>
      <c r="CX2046">
        <v>18.273720000000001</v>
      </c>
      <c r="CY2046">
        <v>18.284109999999998</v>
      </c>
      <c r="CZ2046">
        <v>18.29316</v>
      </c>
      <c r="DA2046">
        <v>18.301649999999999</v>
      </c>
      <c r="DB2046">
        <v>18.310030000000001</v>
      </c>
      <c r="DC2046">
        <v>18.317564999999998</v>
      </c>
      <c r="DD2046">
        <v>18.323360999999998</v>
      </c>
      <c r="DE2046">
        <v>18.327110999999999</v>
      </c>
      <c r="DF2046">
        <v>18.328963000000002</v>
      </c>
      <c r="DG2046">
        <v>18.329840000000001</v>
      </c>
      <c r="DH2046">
        <v>18.319813</v>
      </c>
      <c r="DI2046">
        <v>18.324413</v>
      </c>
      <c r="DJ2046">
        <v>18.326744999999999</v>
      </c>
      <c r="DK2046">
        <v>18.316779</v>
      </c>
      <c r="DL2046">
        <v>18.322182000000002</v>
      </c>
      <c r="DM2046">
        <v>18.324923999999999</v>
      </c>
      <c r="DN2046">
        <v>18.315034000000001</v>
      </c>
      <c r="DO2046">
        <v>18.320722</v>
      </c>
      <c r="DP2046">
        <v>18.323723999999999</v>
      </c>
      <c r="DQ2046">
        <v>18.314001000000001</v>
      </c>
      <c r="DR2046">
        <v>1.0791759999999999</v>
      </c>
      <c r="DS2046">
        <v>-2.2003000000000002E-2</v>
      </c>
      <c r="DT2046">
        <v>-2.3209E-2</v>
      </c>
      <c r="DU2046">
        <v>-2.4445000000000001E-2</v>
      </c>
      <c r="DV2046">
        <v>-2.571E-2</v>
      </c>
      <c r="DW2046">
        <v>-2.7004E-2</v>
      </c>
      <c r="DX2046">
        <v>-2.8326E-2</v>
      </c>
      <c r="DY2046">
        <v>-2.9676000000000001E-2</v>
      </c>
      <c r="DZ2046">
        <v>-3.1054999999999999E-2</v>
      </c>
      <c r="EA2046">
        <v>-3.2465000000000001E-2</v>
      </c>
      <c r="EB2046">
        <v>-3.3888000000000001E-2</v>
      </c>
      <c r="EC2046">
        <v>-3.5373000000000002E-2</v>
      </c>
      <c r="ED2046">
        <v>-3.6888999999999998E-2</v>
      </c>
      <c r="EE2046">
        <v>-3.8419000000000002E-2</v>
      </c>
      <c r="EF2046">
        <v>-4.0014000000000001E-2</v>
      </c>
      <c r="EG2046">
        <v>-4.1641999999999998E-2</v>
      </c>
      <c r="EH2046">
        <v>-4.3241000000000002E-2</v>
      </c>
      <c r="EI2046">
        <v>-4.4849E-2</v>
      </c>
      <c r="EJ2046">
        <v>-4.6459E-2</v>
      </c>
      <c r="EK2046">
        <v>-4.8066999999999999E-2</v>
      </c>
      <c r="EL2046" t="s">
        <v>6282</v>
      </c>
    </row>
    <row r="2047" spans="2:142" x14ac:dyDescent="0.3">
      <c r="B2047">
        <v>2046</v>
      </c>
      <c r="C2047">
        <v>651</v>
      </c>
      <c r="D2047">
        <v>2125</v>
      </c>
      <c r="E2047">
        <v>1</v>
      </c>
      <c r="F2047">
        <v>2</v>
      </c>
      <c r="G2047">
        <v>0</v>
      </c>
      <c r="H2047" t="s">
        <v>146</v>
      </c>
      <c r="I2047" t="s">
        <v>147</v>
      </c>
      <c r="J2047">
        <v>1.77</v>
      </c>
      <c r="K2047">
        <v>0</v>
      </c>
      <c r="L2047">
        <v>1</v>
      </c>
      <c r="M2047">
        <v>1</v>
      </c>
      <c r="N2047">
        <v>0</v>
      </c>
      <c r="O2047">
        <v>19</v>
      </c>
      <c r="P2047">
        <v>18.100000000000001</v>
      </c>
      <c r="Q2047">
        <v>18.054400000000001</v>
      </c>
      <c r="R2047">
        <v>18.054400000000001</v>
      </c>
      <c r="S2047">
        <v>9.766</v>
      </c>
      <c r="T2047" t="s">
        <v>6283</v>
      </c>
      <c r="U2047" t="s">
        <v>6284</v>
      </c>
      <c r="V2047">
        <v>18.854243</v>
      </c>
      <c r="W2047">
        <v>18.854697000000002</v>
      </c>
      <c r="X2047">
        <v>18.854226000000001</v>
      </c>
      <c r="Y2047">
        <v>18.853401000000002</v>
      </c>
      <c r="Z2047">
        <v>18.852499999999999</v>
      </c>
      <c r="AA2047">
        <v>18.851776000000001</v>
      </c>
      <c r="AB2047">
        <v>18.851247999999998</v>
      </c>
      <c r="AC2047">
        <v>18.850926000000001</v>
      </c>
      <c r="AD2047">
        <v>18.850819000000001</v>
      </c>
      <c r="AE2047">
        <v>18.850778999999999</v>
      </c>
      <c r="AF2047">
        <v>18.850771000000002</v>
      </c>
      <c r="AG2047">
        <v>18.850777999999998</v>
      </c>
      <c r="AH2047">
        <v>18.850791000000001</v>
      </c>
      <c r="AI2047">
        <v>18.850807</v>
      </c>
      <c r="AJ2047">
        <v>18.850822999999998</v>
      </c>
      <c r="AK2047">
        <v>18.850839000000001</v>
      </c>
      <c r="AL2047">
        <v>18.850854999999999</v>
      </c>
      <c r="AM2047">
        <v>18.850867000000001</v>
      </c>
      <c r="AN2047">
        <v>18.850877000000001</v>
      </c>
      <c r="AO2047">
        <v>18.850885999999999</v>
      </c>
      <c r="AP2047">
        <v>0.161464</v>
      </c>
      <c r="AQ2047">
        <v>0.15975900000000001</v>
      </c>
      <c r="AR2047">
        <v>0.158522</v>
      </c>
      <c r="AS2047">
        <v>0.157559</v>
      </c>
      <c r="AT2047">
        <v>0.156776</v>
      </c>
      <c r="AU2047">
        <v>0.15611700000000001</v>
      </c>
      <c r="AV2047">
        <v>0.15554899999999999</v>
      </c>
      <c r="AW2047">
        <v>0.15504899999999999</v>
      </c>
      <c r="AX2047">
        <v>0.15460099999999999</v>
      </c>
      <c r="AY2047">
        <v>0.154196</v>
      </c>
      <c r="AZ2047">
        <v>0.15382599999999999</v>
      </c>
      <c r="BA2047">
        <v>0.15348500000000001</v>
      </c>
      <c r="BB2047">
        <v>0.15317</v>
      </c>
      <c r="BC2047">
        <v>0.15287700000000001</v>
      </c>
      <c r="BD2047">
        <v>0.15260199999999999</v>
      </c>
      <c r="BE2047">
        <v>0.15234500000000001</v>
      </c>
      <c r="BF2047">
        <v>0.15210199999999999</v>
      </c>
      <c r="BG2047">
        <v>0.15187200000000001</v>
      </c>
      <c r="BH2047">
        <v>0.15165500000000001</v>
      </c>
      <c r="BI2047">
        <v>0.151448</v>
      </c>
      <c r="BJ2047">
        <v>18.850891000000001</v>
      </c>
      <c r="BK2047">
        <v>18.680579999999999</v>
      </c>
      <c r="BL2047">
        <v>18.529112000000001</v>
      </c>
      <c r="BM2047">
        <v>18.609300999999999</v>
      </c>
      <c r="BN2047">
        <v>18.617144</v>
      </c>
      <c r="BO2047">
        <v>18.620878000000001</v>
      </c>
      <c r="BP2047">
        <v>18.555562999999999</v>
      </c>
      <c r="BQ2047">
        <v>18.486730999999999</v>
      </c>
      <c r="BR2047">
        <v>18.415022</v>
      </c>
      <c r="BS2047">
        <v>18.340298000000001</v>
      </c>
      <c r="BT2047">
        <v>18.315079000000001</v>
      </c>
      <c r="BU2047">
        <v>18.230226999999999</v>
      </c>
      <c r="BV2047">
        <v>18.335405000000002</v>
      </c>
      <c r="BW2047">
        <v>18.053825</v>
      </c>
      <c r="BX2047">
        <v>18.346758000000001</v>
      </c>
      <c r="BY2047">
        <v>17.929167</v>
      </c>
      <c r="BZ2047">
        <v>18.318847999999999</v>
      </c>
      <c r="CA2047">
        <v>17.894869</v>
      </c>
      <c r="CB2047">
        <v>-1</v>
      </c>
      <c r="CC2047">
        <v>-1</v>
      </c>
      <c r="CD2047">
        <v>0.151448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1.1000000000000001</v>
      </c>
      <c r="CU2047">
        <v>1</v>
      </c>
      <c r="CV2047">
        <v>0</v>
      </c>
      <c r="CW2047">
        <v>0</v>
      </c>
      <c r="CX2047">
        <v>18.171128</v>
      </c>
      <c r="CY2047">
        <v>18.151346</v>
      </c>
      <c r="CZ2047">
        <v>18.130555000000001</v>
      </c>
      <c r="DA2047">
        <v>18.109233</v>
      </c>
      <c r="DB2047">
        <v>18.087603999999999</v>
      </c>
      <c r="DC2047">
        <v>18.067959999999999</v>
      </c>
      <c r="DD2047">
        <v>18.052479999999999</v>
      </c>
      <c r="DE2047">
        <v>18.041834000000001</v>
      </c>
      <c r="DF2047">
        <v>18.035699000000001</v>
      </c>
      <c r="DG2047">
        <v>18.031862</v>
      </c>
      <c r="DH2047">
        <v>18.052703999999999</v>
      </c>
      <c r="DI2047">
        <v>18.040593000000001</v>
      </c>
      <c r="DJ2047">
        <v>18.033843000000001</v>
      </c>
      <c r="DK2047">
        <v>18.054991000000001</v>
      </c>
      <c r="DL2047">
        <v>18.041326999999999</v>
      </c>
      <c r="DM2047">
        <v>18.033849</v>
      </c>
      <c r="DN2047">
        <v>18.055077000000001</v>
      </c>
      <c r="DO2047">
        <v>18.041025999999999</v>
      </c>
      <c r="DP2047">
        <v>18.033349999999999</v>
      </c>
      <c r="DQ2047">
        <v>18.054580999999999</v>
      </c>
      <c r="DR2047">
        <v>1.120824</v>
      </c>
      <c r="DS2047">
        <v>2.2003000000000002E-2</v>
      </c>
      <c r="DT2047">
        <v>2.3209E-2</v>
      </c>
      <c r="DU2047">
        <v>2.4445000000000001E-2</v>
      </c>
      <c r="DV2047">
        <v>2.571E-2</v>
      </c>
      <c r="DW2047">
        <v>2.7004E-2</v>
      </c>
      <c r="DX2047">
        <v>2.8326E-2</v>
      </c>
      <c r="DY2047">
        <v>2.9676000000000001E-2</v>
      </c>
      <c r="DZ2047">
        <v>3.1054999999999999E-2</v>
      </c>
      <c r="EA2047">
        <v>3.2465000000000001E-2</v>
      </c>
      <c r="EB2047">
        <v>3.3888000000000001E-2</v>
      </c>
      <c r="EC2047">
        <v>3.5373000000000002E-2</v>
      </c>
      <c r="ED2047">
        <v>3.6888999999999998E-2</v>
      </c>
      <c r="EE2047">
        <v>3.8419000000000002E-2</v>
      </c>
      <c r="EF2047">
        <v>4.0014000000000001E-2</v>
      </c>
      <c r="EG2047">
        <v>4.1641999999999998E-2</v>
      </c>
      <c r="EH2047">
        <v>4.3241000000000002E-2</v>
      </c>
      <c r="EI2047">
        <v>4.4849E-2</v>
      </c>
      <c r="EJ2047">
        <v>4.6459E-2</v>
      </c>
      <c r="EK2047">
        <v>4.8066999999999999E-2</v>
      </c>
      <c r="EL2047" t="s">
        <v>6285</v>
      </c>
    </row>
    <row r="2048" spans="2:142" x14ac:dyDescent="0.3">
      <c r="B2048">
        <v>2047</v>
      </c>
      <c r="C2048">
        <v>651</v>
      </c>
      <c r="D2048">
        <v>2136</v>
      </c>
      <c r="E2048">
        <v>0</v>
      </c>
      <c r="F2048">
        <v>1</v>
      </c>
      <c r="G2048">
        <v>0</v>
      </c>
      <c r="H2048" t="s">
        <v>146</v>
      </c>
      <c r="I2048" t="s">
        <v>147</v>
      </c>
      <c r="J2048">
        <v>0.43</v>
      </c>
      <c r="K2048">
        <v>0</v>
      </c>
      <c r="L2048">
        <v>1</v>
      </c>
      <c r="M2048">
        <v>1</v>
      </c>
      <c r="N2048">
        <v>0</v>
      </c>
      <c r="O2048">
        <v>18</v>
      </c>
      <c r="P2048">
        <v>16.8</v>
      </c>
      <c r="Q2048">
        <v>16.7514</v>
      </c>
      <c r="R2048">
        <v>16.7514</v>
      </c>
      <c r="S2048">
        <v>8.1242000000000001</v>
      </c>
      <c r="T2048" t="s">
        <v>6286</v>
      </c>
      <c r="U2048" t="s">
        <v>6287</v>
      </c>
      <c r="V2048">
        <v>16.083570000000002</v>
      </c>
      <c r="W2048">
        <v>16.087347999999999</v>
      </c>
      <c r="X2048">
        <v>16.089718000000001</v>
      </c>
      <c r="Y2048">
        <v>16.091221000000001</v>
      </c>
      <c r="Z2048">
        <v>16.092282000000001</v>
      </c>
      <c r="AA2048">
        <v>16.093031</v>
      </c>
      <c r="AB2048">
        <v>16.093616000000001</v>
      </c>
      <c r="AC2048">
        <v>16.094062999999998</v>
      </c>
      <c r="AD2048">
        <v>16.094405999999999</v>
      </c>
      <c r="AE2048">
        <v>16.094707</v>
      </c>
      <c r="AF2048">
        <v>16.094978999999999</v>
      </c>
      <c r="AG2048">
        <v>16.095227000000001</v>
      </c>
      <c r="AH2048">
        <v>16.095458000000001</v>
      </c>
      <c r="AI2048">
        <v>16.095673000000001</v>
      </c>
      <c r="AJ2048">
        <v>16.095874999999999</v>
      </c>
      <c r="AK2048">
        <v>16.096066</v>
      </c>
      <c r="AL2048">
        <v>16.096246000000001</v>
      </c>
      <c r="AM2048">
        <v>16.096416000000001</v>
      </c>
      <c r="AN2048">
        <v>16.096575000000001</v>
      </c>
      <c r="AO2048">
        <v>16.096726</v>
      </c>
      <c r="AP2048">
        <v>0.27608700000000003</v>
      </c>
      <c r="AQ2048">
        <v>0.27667599999999998</v>
      </c>
      <c r="AR2048">
        <v>0.27710299999999999</v>
      </c>
      <c r="AS2048">
        <v>0.27743499999999999</v>
      </c>
      <c r="AT2048">
        <v>0.27770499999999998</v>
      </c>
      <c r="AU2048">
        <v>0.27793299999999999</v>
      </c>
      <c r="AV2048">
        <v>0.27812900000000002</v>
      </c>
      <c r="AW2048">
        <v>0.27830100000000002</v>
      </c>
      <c r="AX2048">
        <v>0.27845599999999998</v>
      </c>
      <c r="AY2048">
        <v>0.27859600000000001</v>
      </c>
      <c r="AZ2048">
        <v>0.278723</v>
      </c>
      <c r="BA2048">
        <v>0.27884100000000001</v>
      </c>
      <c r="BB2048">
        <v>0.27894999999999998</v>
      </c>
      <c r="BC2048">
        <v>0.27905099999999999</v>
      </c>
      <c r="BD2048">
        <v>0.27914600000000001</v>
      </c>
      <c r="BE2048">
        <v>0.27923500000000001</v>
      </c>
      <c r="BF2048">
        <v>0.27931800000000001</v>
      </c>
      <c r="BG2048">
        <v>0.27939799999999998</v>
      </c>
      <c r="BH2048">
        <v>0.27947300000000003</v>
      </c>
      <c r="BI2048">
        <v>0.27954400000000001</v>
      </c>
      <c r="BJ2048">
        <v>16.096869000000002</v>
      </c>
      <c r="BK2048">
        <v>16.045424000000001</v>
      </c>
      <c r="BL2048">
        <v>16.006605</v>
      </c>
      <c r="BM2048">
        <v>16.102689999999999</v>
      </c>
      <c r="BN2048">
        <v>16.182877000000001</v>
      </c>
      <c r="BO2048">
        <v>16.286102</v>
      </c>
      <c r="BP2048">
        <v>16.391697000000001</v>
      </c>
      <c r="BQ2048">
        <v>16.502808000000002</v>
      </c>
      <c r="BR2048">
        <v>16.577069999999999</v>
      </c>
      <c r="BS2048">
        <v>16.589601999999999</v>
      </c>
      <c r="BT2048">
        <v>16.655927999999999</v>
      </c>
      <c r="BU2048">
        <v>16.591024000000001</v>
      </c>
      <c r="BV2048">
        <v>16.764078000000001</v>
      </c>
      <c r="BW2048">
        <v>16.570967</v>
      </c>
      <c r="BX2048">
        <v>16.880129</v>
      </c>
      <c r="BY2048">
        <v>16.514906</v>
      </c>
      <c r="BZ2048">
        <v>16.861968999999998</v>
      </c>
      <c r="CA2048">
        <v>16.481452999999998</v>
      </c>
      <c r="CB2048">
        <v>-1</v>
      </c>
      <c r="CC2048">
        <v>-1</v>
      </c>
      <c r="CD2048">
        <v>0.27954400000000001</v>
      </c>
      <c r="CE2048">
        <v>1</v>
      </c>
      <c r="CF2048">
        <v>1.1000000000000001</v>
      </c>
      <c r="CG2048">
        <v>1.21</v>
      </c>
      <c r="CH2048">
        <v>1.331</v>
      </c>
      <c r="CI2048">
        <v>1.4641</v>
      </c>
      <c r="CJ2048">
        <v>1.6105100000000001</v>
      </c>
      <c r="CK2048">
        <v>1.7715609999999999</v>
      </c>
      <c r="CL2048">
        <v>1.5944050000000001</v>
      </c>
      <c r="CM2048">
        <v>1.4349639999999999</v>
      </c>
      <c r="CN2048">
        <v>1.2914680000000001</v>
      </c>
      <c r="CO2048">
        <v>1.1623209999999999</v>
      </c>
      <c r="CP2048">
        <v>1.046089</v>
      </c>
      <c r="CQ2048">
        <v>1</v>
      </c>
      <c r="CR2048">
        <v>1.1000000000000001</v>
      </c>
      <c r="CS2048">
        <v>1</v>
      </c>
      <c r="CT2048">
        <v>1.1000000000000001</v>
      </c>
      <c r="CU2048">
        <v>1</v>
      </c>
      <c r="CV2048">
        <v>0</v>
      </c>
      <c r="CW2048">
        <v>0</v>
      </c>
      <c r="CX2048">
        <v>16.711279000000001</v>
      </c>
      <c r="CY2048">
        <v>16.721668999999999</v>
      </c>
      <c r="CZ2048">
        <v>16.730719000000001</v>
      </c>
      <c r="DA2048">
        <v>16.739208999999999</v>
      </c>
      <c r="DB2048">
        <v>16.747589000000001</v>
      </c>
      <c r="DC2048">
        <v>16.755123999999999</v>
      </c>
      <c r="DD2048">
        <v>16.760919999999999</v>
      </c>
      <c r="DE2048">
        <v>16.764669999999999</v>
      </c>
      <c r="DF2048">
        <v>16.766521999999998</v>
      </c>
      <c r="DG2048">
        <v>16.767399000000001</v>
      </c>
      <c r="DH2048">
        <v>16.757372</v>
      </c>
      <c r="DI2048">
        <v>16.761973000000001</v>
      </c>
      <c r="DJ2048">
        <v>16.764303999999999</v>
      </c>
      <c r="DK2048">
        <v>16.754338000000001</v>
      </c>
      <c r="DL2048">
        <v>16.759741000000002</v>
      </c>
      <c r="DM2048">
        <v>16.762483</v>
      </c>
      <c r="DN2048">
        <v>16.752593000000001</v>
      </c>
      <c r="DO2048">
        <v>16.758281</v>
      </c>
      <c r="DP2048">
        <v>16.761282999999999</v>
      </c>
      <c r="DQ2048">
        <v>16.751560000000001</v>
      </c>
      <c r="DR2048">
        <v>1.07917</v>
      </c>
      <c r="DS2048">
        <v>-2.2009999999999998E-2</v>
      </c>
      <c r="DT2048">
        <v>-2.3217999999999999E-2</v>
      </c>
      <c r="DU2048">
        <v>-2.4455000000000001E-2</v>
      </c>
      <c r="DV2048">
        <v>-2.5721999999999998E-2</v>
      </c>
      <c r="DW2048">
        <v>-2.7016999999999999E-2</v>
      </c>
      <c r="DX2048">
        <v>-2.8340000000000001E-2</v>
      </c>
      <c r="DY2048">
        <v>-2.9690999999999999E-2</v>
      </c>
      <c r="DZ2048">
        <v>-3.107E-2</v>
      </c>
      <c r="EA2048">
        <v>-3.2480000000000002E-2</v>
      </c>
      <c r="EB2048">
        <v>-3.3902000000000002E-2</v>
      </c>
      <c r="EC2048">
        <v>-3.5388000000000003E-2</v>
      </c>
      <c r="ED2048">
        <v>-3.6903999999999999E-2</v>
      </c>
      <c r="EE2048">
        <v>-3.8433000000000002E-2</v>
      </c>
      <c r="EF2048">
        <v>-4.0028000000000001E-2</v>
      </c>
      <c r="EG2048">
        <v>-4.1657E-2</v>
      </c>
      <c r="EH2048">
        <v>-4.3255000000000002E-2</v>
      </c>
      <c r="EI2048">
        <v>-4.4863E-2</v>
      </c>
      <c r="EJ2048">
        <v>-4.6474000000000001E-2</v>
      </c>
      <c r="EK2048">
        <v>-4.8080999999999999E-2</v>
      </c>
      <c r="EL2048" t="s">
        <v>6288</v>
      </c>
    </row>
    <row r="2049" spans="2:142" x14ac:dyDescent="0.3">
      <c r="B2049">
        <v>2048</v>
      </c>
      <c r="C2049">
        <v>651</v>
      </c>
      <c r="D2049">
        <v>2136</v>
      </c>
      <c r="E2049">
        <v>1</v>
      </c>
      <c r="F2049">
        <v>2</v>
      </c>
      <c r="G2049">
        <v>0</v>
      </c>
      <c r="H2049" t="s">
        <v>146</v>
      </c>
      <c r="I2049" t="s">
        <v>147</v>
      </c>
      <c r="J2049">
        <v>1.77</v>
      </c>
      <c r="K2049">
        <v>0</v>
      </c>
      <c r="L2049">
        <v>1</v>
      </c>
      <c r="M2049">
        <v>1</v>
      </c>
      <c r="N2049">
        <v>0</v>
      </c>
      <c r="O2049">
        <v>21</v>
      </c>
      <c r="P2049">
        <v>16.5</v>
      </c>
      <c r="Q2049">
        <v>16.491900000000001</v>
      </c>
      <c r="R2049">
        <v>16.491900000000001</v>
      </c>
      <c r="S2049">
        <v>8.7116000000000007</v>
      </c>
      <c r="T2049" t="s">
        <v>6289</v>
      </c>
      <c r="U2049" t="s">
        <v>6290</v>
      </c>
      <c r="V2049">
        <v>16.174606000000001</v>
      </c>
      <c r="W2049">
        <v>16.175076000000001</v>
      </c>
      <c r="X2049">
        <v>16.174613000000001</v>
      </c>
      <c r="Y2049">
        <v>16.173791000000001</v>
      </c>
      <c r="Z2049">
        <v>16.172892999999998</v>
      </c>
      <c r="AA2049">
        <v>16.172169</v>
      </c>
      <c r="AB2049">
        <v>16.171641000000001</v>
      </c>
      <c r="AC2049">
        <v>16.171320000000001</v>
      </c>
      <c r="AD2049">
        <v>16.171213000000002</v>
      </c>
      <c r="AE2049">
        <v>16.171171999999999</v>
      </c>
      <c r="AF2049">
        <v>16.171164999999998</v>
      </c>
      <c r="AG2049">
        <v>16.171171999999999</v>
      </c>
      <c r="AH2049">
        <v>16.171185000000001</v>
      </c>
      <c r="AI2049">
        <v>16.171201</v>
      </c>
      <c r="AJ2049">
        <v>16.171216999999999</v>
      </c>
      <c r="AK2049">
        <v>16.171233000000001</v>
      </c>
      <c r="AL2049">
        <v>16.171249</v>
      </c>
      <c r="AM2049">
        <v>16.171261000000001</v>
      </c>
      <c r="AN2049">
        <v>16.171271000000001</v>
      </c>
      <c r="AO2049">
        <v>16.171279999999999</v>
      </c>
      <c r="AP2049">
        <v>4.7642999999999998E-2</v>
      </c>
      <c r="AQ2049">
        <v>4.7055E-2</v>
      </c>
      <c r="AR2049">
        <v>4.6628000000000003E-2</v>
      </c>
      <c r="AS2049">
        <v>4.6295999999999997E-2</v>
      </c>
      <c r="AT2049">
        <v>4.6025000000000003E-2</v>
      </c>
      <c r="AU2049">
        <v>4.5797999999999998E-2</v>
      </c>
      <c r="AV2049">
        <v>4.5601999999999997E-2</v>
      </c>
      <c r="AW2049">
        <v>4.5428999999999997E-2</v>
      </c>
      <c r="AX2049">
        <v>4.5275000000000003E-2</v>
      </c>
      <c r="AY2049">
        <v>4.5135000000000002E-2</v>
      </c>
      <c r="AZ2049">
        <v>4.5006999999999998E-2</v>
      </c>
      <c r="BA2049">
        <v>4.4889999999999999E-2</v>
      </c>
      <c r="BB2049">
        <v>4.4781000000000001E-2</v>
      </c>
      <c r="BC2049">
        <v>4.4679999999999997E-2</v>
      </c>
      <c r="BD2049">
        <v>4.4585E-2</v>
      </c>
      <c r="BE2049">
        <v>4.4496000000000001E-2</v>
      </c>
      <c r="BF2049">
        <v>4.4412E-2</v>
      </c>
      <c r="BG2049">
        <v>4.4332999999999997E-2</v>
      </c>
      <c r="BH2049">
        <v>4.4257999999999999E-2</v>
      </c>
      <c r="BI2049">
        <v>4.4186000000000003E-2</v>
      </c>
      <c r="BJ2049">
        <v>16.171284</v>
      </c>
      <c r="BK2049">
        <v>16.135442999999999</v>
      </c>
      <c r="BL2049">
        <v>16.094694</v>
      </c>
      <c r="BM2049">
        <v>16.181543000000001</v>
      </c>
      <c r="BN2049">
        <v>16.258262999999999</v>
      </c>
      <c r="BO2049">
        <v>16.340641000000002</v>
      </c>
      <c r="BP2049">
        <v>16.412773000000001</v>
      </c>
      <c r="BQ2049">
        <v>16.482845000000001</v>
      </c>
      <c r="BR2049">
        <v>16.529972000000001</v>
      </c>
      <c r="BS2049">
        <v>16.541512999999998</v>
      </c>
      <c r="BT2049">
        <v>16.593195000000001</v>
      </c>
      <c r="BU2049">
        <v>16.549868</v>
      </c>
      <c r="BV2049">
        <v>16.687334</v>
      </c>
      <c r="BW2049">
        <v>16.519120999999998</v>
      </c>
      <c r="BX2049">
        <v>16.757797</v>
      </c>
      <c r="BY2049">
        <v>16.455079999999999</v>
      </c>
      <c r="BZ2049">
        <v>16.745000999999998</v>
      </c>
      <c r="CA2049">
        <v>16.429255999999999</v>
      </c>
      <c r="CB2049">
        <v>-1</v>
      </c>
      <c r="CC2049">
        <v>-1</v>
      </c>
      <c r="CD2049">
        <v>4.4186000000000003E-2</v>
      </c>
      <c r="CE2049">
        <v>1</v>
      </c>
      <c r="CF2049">
        <v>1.1000000000000001</v>
      </c>
      <c r="CG2049">
        <v>1.21</v>
      </c>
      <c r="CH2049">
        <v>1.331</v>
      </c>
      <c r="CI2049">
        <v>1.4641</v>
      </c>
      <c r="CJ2049">
        <v>1.31769</v>
      </c>
      <c r="CK2049">
        <v>1.185921</v>
      </c>
      <c r="CL2049">
        <v>1.067329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1.1000000000000001</v>
      </c>
      <c r="CU2049">
        <v>1</v>
      </c>
      <c r="CV2049">
        <v>0</v>
      </c>
      <c r="CW2049">
        <v>0</v>
      </c>
      <c r="CX2049">
        <v>16.608687</v>
      </c>
      <c r="CY2049">
        <v>16.588905</v>
      </c>
      <c r="CZ2049">
        <v>16.568114000000001</v>
      </c>
      <c r="DA2049">
        <v>16.546792</v>
      </c>
      <c r="DB2049">
        <v>16.525162999999999</v>
      </c>
      <c r="DC2049">
        <v>16.505519</v>
      </c>
      <c r="DD2049">
        <v>16.490038999999999</v>
      </c>
      <c r="DE2049">
        <v>16.479393000000002</v>
      </c>
      <c r="DF2049">
        <v>16.473258000000001</v>
      </c>
      <c r="DG2049">
        <v>16.469421000000001</v>
      </c>
      <c r="DH2049">
        <v>16.490262999999999</v>
      </c>
      <c r="DI2049">
        <v>16.478152000000001</v>
      </c>
      <c r="DJ2049">
        <v>16.471402000000001</v>
      </c>
      <c r="DK2049">
        <v>16.492550000000001</v>
      </c>
      <c r="DL2049">
        <v>16.478885999999999</v>
      </c>
      <c r="DM2049">
        <v>16.471408</v>
      </c>
      <c r="DN2049">
        <v>16.492636000000001</v>
      </c>
      <c r="DO2049">
        <v>16.478584999999999</v>
      </c>
      <c r="DP2049">
        <v>16.470908999999999</v>
      </c>
      <c r="DQ2049">
        <v>16.492139999999999</v>
      </c>
      <c r="DR2049">
        <v>1.12083</v>
      </c>
      <c r="DS2049">
        <v>2.2009999999999998E-2</v>
      </c>
      <c r="DT2049">
        <v>2.3217999999999999E-2</v>
      </c>
      <c r="DU2049">
        <v>2.4455000000000001E-2</v>
      </c>
      <c r="DV2049">
        <v>2.5721999999999998E-2</v>
      </c>
      <c r="DW2049">
        <v>2.7016999999999999E-2</v>
      </c>
      <c r="DX2049">
        <v>2.8340000000000001E-2</v>
      </c>
      <c r="DY2049">
        <v>2.9690999999999999E-2</v>
      </c>
      <c r="DZ2049">
        <v>3.107E-2</v>
      </c>
      <c r="EA2049">
        <v>3.2480000000000002E-2</v>
      </c>
      <c r="EB2049">
        <v>3.3902000000000002E-2</v>
      </c>
      <c r="EC2049">
        <v>3.5388000000000003E-2</v>
      </c>
      <c r="ED2049">
        <v>3.6903999999999999E-2</v>
      </c>
      <c r="EE2049">
        <v>3.8433000000000002E-2</v>
      </c>
      <c r="EF2049">
        <v>4.0028000000000001E-2</v>
      </c>
      <c r="EG2049">
        <v>4.1657E-2</v>
      </c>
      <c r="EH2049">
        <v>4.3255000000000002E-2</v>
      </c>
      <c r="EI2049">
        <v>4.4863E-2</v>
      </c>
      <c r="EJ2049">
        <v>4.6474000000000001E-2</v>
      </c>
      <c r="EK2049">
        <v>4.8080999999999999E-2</v>
      </c>
      <c r="EL2049" t="s">
        <v>6291</v>
      </c>
    </row>
    <row r="2050" spans="2:142" x14ac:dyDescent="0.3">
      <c r="B2050">
        <v>2049</v>
      </c>
      <c r="C2050">
        <v>651</v>
      </c>
      <c r="D2050">
        <v>2137</v>
      </c>
      <c r="E2050">
        <v>0</v>
      </c>
      <c r="F2050">
        <v>1</v>
      </c>
      <c r="G2050">
        <v>0</v>
      </c>
      <c r="H2050" t="s">
        <v>146</v>
      </c>
      <c r="I2050" t="s">
        <v>147</v>
      </c>
      <c r="J2050">
        <v>0.52</v>
      </c>
      <c r="K2050">
        <v>0</v>
      </c>
      <c r="L2050">
        <v>1</v>
      </c>
      <c r="M2050">
        <v>1</v>
      </c>
      <c r="N2050">
        <v>0</v>
      </c>
      <c r="O2050">
        <v>20</v>
      </c>
      <c r="P2050">
        <v>19.899999999999999</v>
      </c>
      <c r="Q2050">
        <v>19.881499999999999</v>
      </c>
      <c r="R2050">
        <v>19.881499999999999</v>
      </c>
      <c r="S2050">
        <v>10.0854</v>
      </c>
      <c r="T2050" t="s">
        <v>6292</v>
      </c>
      <c r="U2050" t="s">
        <v>6293</v>
      </c>
      <c r="V2050">
        <v>19.183222000000001</v>
      </c>
      <c r="W2050">
        <v>19.187016</v>
      </c>
      <c r="X2050">
        <v>19.189394</v>
      </c>
      <c r="Y2050">
        <v>19.190899999999999</v>
      </c>
      <c r="Z2050">
        <v>19.191963999999999</v>
      </c>
      <c r="AA2050">
        <v>19.192713000000001</v>
      </c>
      <c r="AB2050">
        <v>19.193299</v>
      </c>
      <c r="AC2050">
        <v>19.193746000000001</v>
      </c>
      <c r="AD2050">
        <v>19.194089999999999</v>
      </c>
      <c r="AE2050">
        <v>19.194391</v>
      </c>
      <c r="AF2050">
        <v>19.194662000000001</v>
      </c>
      <c r="AG2050">
        <v>19.194911000000001</v>
      </c>
      <c r="AH2050">
        <v>19.195141</v>
      </c>
      <c r="AI2050">
        <v>19.195356</v>
      </c>
      <c r="AJ2050">
        <v>19.195557999999998</v>
      </c>
      <c r="AK2050">
        <v>19.195748999999999</v>
      </c>
      <c r="AL2050">
        <v>19.195929</v>
      </c>
      <c r="AM2050">
        <v>19.196099</v>
      </c>
      <c r="AN2050">
        <v>19.196258</v>
      </c>
      <c r="AO2050">
        <v>19.19641</v>
      </c>
      <c r="AP2050">
        <v>1.060629</v>
      </c>
      <c r="AQ2050">
        <v>1.0625260000000001</v>
      </c>
      <c r="AR2050">
        <v>1.0639019999999999</v>
      </c>
      <c r="AS2050">
        <v>1.0649729999999999</v>
      </c>
      <c r="AT2050">
        <v>1.065844</v>
      </c>
      <c r="AU2050">
        <v>1.0665770000000001</v>
      </c>
      <c r="AV2050">
        <v>1.0672090000000001</v>
      </c>
      <c r="AW2050">
        <v>1.067766</v>
      </c>
      <c r="AX2050">
        <v>1.0682640000000001</v>
      </c>
      <c r="AY2050">
        <v>1.0687139999999999</v>
      </c>
      <c r="AZ2050">
        <v>1.069126</v>
      </c>
      <c r="BA2050">
        <v>1.069504</v>
      </c>
      <c r="BB2050">
        <v>1.069855</v>
      </c>
      <c r="BC2050">
        <v>1.070182</v>
      </c>
      <c r="BD2050">
        <v>1.070487</v>
      </c>
      <c r="BE2050">
        <v>1.070773</v>
      </c>
      <c r="BF2050">
        <v>1.0710440000000001</v>
      </c>
      <c r="BG2050">
        <v>1.071299</v>
      </c>
      <c r="BH2050">
        <v>1.0715410000000001</v>
      </c>
      <c r="BI2050">
        <v>1.071771</v>
      </c>
      <c r="BJ2050">
        <v>19.196552000000001</v>
      </c>
      <c r="BK2050">
        <v>19.152107000000001</v>
      </c>
      <c r="BL2050">
        <v>19.114632</v>
      </c>
      <c r="BM2050">
        <v>19.213208999999999</v>
      </c>
      <c r="BN2050">
        <v>19.296192000000001</v>
      </c>
      <c r="BO2050">
        <v>19.402667999999998</v>
      </c>
      <c r="BP2050">
        <v>19.511655999999999</v>
      </c>
      <c r="BQ2050">
        <v>19.625889000000001</v>
      </c>
      <c r="BR2050">
        <v>19.701927000000001</v>
      </c>
      <c r="BS2050">
        <v>19.714108</v>
      </c>
      <c r="BT2050">
        <v>19.781839000000002</v>
      </c>
      <c r="BU2050">
        <v>19.717756000000001</v>
      </c>
      <c r="BV2050">
        <v>19.893491999999998</v>
      </c>
      <c r="BW2050">
        <v>19.69688</v>
      </c>
      <c r="BX2050">
        <v>20.010147</v>
      </c>
      <c r="BY2050">
        <v>19.639896</v>
      </c>
      <c r="BZ2050">
        <v>19.992594</v>
      </c>
      <c r="CA2050">
        <v>19.605861999999998</v>
      </c>
      <c r="CB2050">
        <v>-1</v>
      </c>
      <c r="CC2050">
        <v>-1</v>
      </c>
      <c r="CD2050">
        <v>1.071771</v>
      </c>
      <c r="CE2050">
        <v>1.1789480000000001</v>
      </c>
      <c r="CF2050">
        <v>1.296843</v>
      </c>
      <c r="CG2050">
        <v>1.4265270000000001</v>
      </c>
      <c r="CH2050">
        <v>1.56918</v>
      </c>
      <c r="CI2050">
        <v>1.7260979999999999</v>
      </c>
      <c r="CJ2050">
        <v>1.8987080000000001</v>
      </c>
      <c r="CK2050">
        <v>2.0885790000000002</v>
      </c>
      <c r="CL2050">
        <v>1.879721</v>
      </c>
      <c r="CM2050">
        <v>1.6917489999999999</v>
      </c>
      <c r="CN2050">
        <v>1.5225740000000001</v>
      </c>
      <c r="CO2050">
        <v>1.3703160000000001</v>
      </c>
      <c r="CP2050">
        <v>1.233285</v>
      </c>
      <c r="CQ2050">
        <v>1.1099559999999999</v>
      </c>
      <c r="CR2050">
        <v>1.220952</v>
      </c>
      <c r="CS2050">
        <v>1.098857</v>
      </c>
      <c r="CT2050">
        <v>1.208742</v>
      </c>
      <c r="CU2050">
        <v>1.0878680000000001</v>
      </c>
      <c r="CV2050">
        <v>0</v>
      </c>
      <c r="CW2050">
        <v>0</v>
      </c>
      <c r="CX2050">
        <v>19.841425000000001</v>
      </c>
      <c r="CY2050">
        <v>19.851814999999998</v>
      </c>
      <c r="CZ2050">
        <v>19.860865</v>
      </c>
      <c r="DA2050">
        <v>19.869354999999999</v>
      </c>
      <c r="DB2050">
        <v>19.877735000000001</v>
      </c>
      <c r="DC2050">
        <v>19.885269999999998</v>
      </c>
      <c r="DD2050">
        <v>19.891065999999999</v>
      </c>
      <c r="DE2050">
        <v>19.894815999999999</v>
      </c>
      <c r="DF2050">
        <v>19.896667999999998</v>
      </c>
      <c r="DG2050">
        <v>19.897545000000001</v>
      </c>
      <c r="DH2050">
        <v>19.887518</v>
      </c>
      <c r="DI2050">
        <v>19.892118</v>
      </c>
      <c r="DJ2050">
        <v>19.894449999999999</v>
      </c>
      <c r="DK2050">
        <v>19.884484</v>
      </c>
      <c r="DL2050">
        <v>19.889887000000002</v>
      </c>
      <c r="DM2050">
        <v>19.892628999999999</v>
      </c>
      <c r="DN2050">
        <v>19.882739000000001</v>
      </c>
      <c r="DO2050">
        <v>19.888427</v>
      </c>
      <c r="DP2050">
        <v>19.891428999999999</v>
      </c>
      <c r="DQ2050">
        <v>19.881706000000001</v>
      </c>
      <c r="DR2050">
        <v>1.175835</v>
      </c>
      <c r="DS2050">
        <v>-2.1996999999999999E-2</v>
      </c>
      <c r="DT2050">
        <v>-2.3202E-2</v>
      </c>
      <c r="DU2050">
        <v>-2.4435999999999999E-2</v>
      </c>
      <c r="DV2050">
        <v>-2.5700000000000001E-2</v>
      </c>
      <c r="DW2050">
        <v>-2.6993E-2</v>
      </c>
      <c r="DX2050">
        <v>-2.8313999999999999E-2</v>
      </c>
      <c r="DY2050">
        <v>-2.9662999999999998E-2</v>
      </c>
      <c r="DZ2050">
        <v>-3.1042E-2</v>
      </c>
      <c r="EA2050">
        <v>-3.2451000000000001E-2</v>
      </c>
      <c r="EB2050">
        <v>-3.3876999999999997E-2</v>
      </c>
      <c r="EC2050">
        <v>-3.5360000000000003E-2</v>
      </c>
      <c r="ED2050">
        <v>-3.6875999999999999E-2</v>
      </c>
      <c r="EE2050">
        <v>-3.8406999999999997E-2</v>
      </c>
      <c r="EF2050">
        <v>-4.0001000000000002E-2</v>
      </c>
      <c r="EG2050">
        <v>-4.1628999999999999E-2</v>
      </c>
      <c r="EH2050">
        <v>-4.3229999999999998E-2</v>
      </c>
      <c r="EI2050">
        <v>-4.4836000000000001E-2</v>
      </c>
      <c r="EJ2050">
        <v>-4.6446000000000001E-2</v>
      </c>
      <c r="EK2050">
        <v>-4.8056000000000001E-2</v>
      </c>
      <c r="EL2050" t="s">
        <v>6294</v>
      </c>
    </row>
    <row r="2051" spans="2:142" x14ac:dyDescent="0.3">
      <c r="B2051">
        <v>2050</v>
      </c>
      <c r="C2051">
        <v>651</v>
      </c>
      <c r="D2051">
        <v>2137</v>
      </c>
      <c r="E2051">
        <v>1</v>
      </c>
      <c r="F2051">
        <v>2</v>
      </c>
      <c r="G2051">
        <v>0</v>
      </c>
      <c r="H2051" t="s">
        <v>146</v>
      </c>
      <c r="I2051" t="s">
        <v>147</v>
      </c>
      <c r="J2051">
        <v>1.77</v>
      </c>
      <c r="K2051">
        <v>0</v>
      </c>
      <c r="L2051">
        <v>1</v>
      </c>
      <c r="M2051">
        <v>1</v>
      </c>
      <c r="N2051">
        <v>0</v>
      </c>
      <c r="O2051">
        <v>23</v>
      </c>
      <c r="P2051">
        <v>19.600000000000001</v>
      </c>
      <c r="Q2051">
        <v>19.6221</v>
      </c>
      <c r="R2051">
        <v>19.6221</v>
      </c>
      <c r="S2051">
        <v>10.672800000000001</v>
      </c>
      <c r="T2051" t="s">
        <v>6295</v>
      </c>
      <c r="U2051" t="s">
        <v>6296</v>
      </c>
      <c r="V2051">
        <v>19.274259000000001</v>
      </c>
      <c r="W2051">
        <v>19.274743000000001</v>
      </c>
      <c r="X2051">
        <v>19.274287999999999</v>
      </c>
      <c r="Y2051">
        <v>19.27347</v>
      </c>
      <c r="Z2051">
        <v>19.272573999999999</v>
      </c>
      <c r="AA2051">
        <v>19.271851999999999</v>
      </c>
      <c r="AB2051">
        <v>19.271324</v>
      </c>
      <c r="AC2051">
        <v>19.271003</v>
      </c>
      <c r="AD2051">
        <v>19.270896</v>
      </c>
      <c r="AE2051">
        <v>19.270855999999998</v>
      </c>
      <c r="AF2051">
        <v>19.270848000000001</v>
      </c>
      <c r="AG2051">
        <v>19.270855000000001</v>
      </c>
      <c r="AH2051">
        <v>19.270868</v>
      </c>
      <c r="AI2051">
        <v>19.270883999999999</v>
      </c>
      <c r="AJ2051">
        <v>19.270900000000001</v>
      </c>
      <c r="AK2051">
        <v>19.270917000000001</v>
      </c>
      <c r="AL2051">
        <v>19.270931999999998</v>
      </c>
      <c r="AM2051">
        <v>19.270944</v>
      </c>
      <c r="AN2051">
        <v>19.270954</v>
      </c>
      <c r="AO2051">
        <v>19.270962999999998</v>
      </c>
      <c r="AP2051">
        <v>0.183696</v>
      </c>
      <c r="AQ2051">
        <v>0.18179999999999999</v>
      </c>
      <c r="AR2051">
        <v>0.180424</v>
      </c>
      <c r="AS2051">
        <v>0.17935300000000001</v>
      </c>
      <c r="AT2051">
        <v>0.178482</v>
      </c>
      <c r="AU2051">
        <v>0.17774899999999999</v>
      </c>
      <c r="AV2051">
        <v>0.177117</v>
      </c>
      <c r="AW2051">
        <v>0.17655999999999999</v>
      </c>
      <c r="AX2051">
        <v>0.176062</v>
      </c>
      <c r="AY2051">
        <v>0.17561099999999999</v>
      </c>
      <c r="AZ2051">
        <v>0.17519999999999999</v>
      </c>
      <c r="BA2051">
        <v>0.174821</v>
      </c>
      <c r="BB2051">
        <v>0.17447099999999999</v>
      </c>
      <c r="BC2051">
        <v>0.17414399999999999</v>
      </c>
      <c r="BD2051">
        <v>0.17383899999999999</v>
      </c>
      <c r="BE2051">
        <v>0.17355200000000001</v>
      </c>
      <c r="BF2051">
        <v>0.17328199999999999</v>
      </c>
      <c r="BG2051">
        <v>0.17302699999999999</v>
      </c>
      <c r="BH2051">
        <v>0.17278499999999999</v>
      </c>
      <c r="BI2051">
        <v>0.17255499999999999</v>
      </c>
      <c r="BJ2051">
        <v>19.270966999999999</v>
      </c>
      <c r="BK2051">
        <v>19.242125999999999</v>
      </c>
      <c r="BL2051">
        <v>19.202722999999999</v>
      </c>
      <c r="BM2051">
        <v>19.292062999999999</v>
      </c>
      <c r="BN2051">
        <v>19.371578</v>
      </c>
      <c r="BO2051">
        <v>19.457207</v>
      </c>
      <c r="BP2051">
        <v>19.532731999999999</v>
      </c>
      <c r="BQ2051">
        <v>19.605927000000001</v>
      </c>
      <c r="BR2051">
        <v>19.654828999999999</v>
      </c>
      <c r="BS2051">
        <v>19.666018999999999</v>
      </c>
      <c r="BT2051">
        <v>19.719107000000001</v>
      </c>
      <c r="BU2051">
        <v>19.676600000000001</v>
      </c>
      <c r="BV2051">
        <v>19.816748</v>
      </c>
      <c r="BW2051">
        <v>19.645035</v>
      </c>
      <c r="BX2051">
        <v>19.887815</v>
      </c>
      <c r="BY2051">
        <v>19.580069000000002</v>
      </c>
      <c r="BZ2051">
        <v>19.875626</v>
      </c>
      <c r="CA2051">
        <v>19.553664999999999</v>
      </c>
      <c r="CB2051">
        <v>-1</v>
      </c>
      <c r="CC2051">
        <v>-1</v>
      </c>
      <c r="CD2051">
        <v>0.17255499999999999</v>
      </c>
      <c r="CE2051">
        <v>1</v>
      </c>
      <c r="CF2051">
        <v>1.1000000000000001</v>
      </c>
      <c r="CG2051">
        <v>1.21</v>
      </c>
      <c r="CH2051">
        <v>1.331</v>
      </c>
      <c r="CI2051">
        <v>1.4641</v>
      </c>
      <c r="CJ2051">
        <v>1.31769</v>
      </c>
      <c r="CK2051">
        <v>1.185921</v>
      </c>
      <c r="CL2051">
        <v>1.067329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1.1000000000000001</v>
      </c>
      <c r="CU2051">
        <v>1</v>
      </c>
      <c r="CV2051">
        <v>0</v>
      </c>
      <c r="CW2051">
        <v>0</v>
      </c>
      <c r="CX2051">
        <v>19.738833</v>
      </c>
      <c r="CY2051">
        <v>19.719051</v>
      </c>
      <c r="CZ2051">
        <v>19.698260000000001</v>
      </c>
      <c r="DA2051">
        <v>19.676938</v>
      </c>
      <c r="DB2051">
        <v>19.655308999999999</v>
      </c>
      <c r="DC2051">
        <v>19.635664999999999</v>
      </c>
      <c r="DD2051">
        <v>19.620184999999999</v>
      </c>
      <c r="DE2051">
        <v>19.609539000000002</v>
      </c>
      <c r="DF2051">
        <v>19.603404000000001</v>
      </c>
      <c r="DG2051">
        <v>19.599567</v>
      </c>
      <c r="DH2051">
        <v>19.620408999999999</v>
      </c>
      <c r="DI2051">
        <v>19.608298000000001</v>
      </c>
      <c r="DJ2051">
        <v>19.601548000000001</v>
      </c>
      <c r="DK2051">
        <v>19.622696000000001</v>
      </c>
      <c r="DL2051">
        <v>19.609031999999999</v>
      </c>
      <c r="DM2051">
        <v>19.601554</v>
      </c>
      <c r="DN2051">
        <v>19.622782000000001</v>
      </c>
      <c r="DO2051">
        <v>19.608730999999999</v>
      </c>
      <c r="DP2051">
        <v>19.601054000000001</v>
      </c>
      <c r="DQ2051">
        <v>19.622285999999999</v>
      </c>
      <c r="DR2051">
        <v>1.1208199999999999</v>
      </c>
      <c r="DS2051">
        <v>2.1996999999999999E-2</v>
      </c>
      <c r="DT2051">
        <v>2.3202E-2</v>
      </c>
      <c r="DU2051">
        <v>2.4435999999999999E-2</v>
      </c>
      <c r="DV2051">
        <v>2.5700000000000001E-2</v>
      </c>
      <c r="DW2051">
        <v>2.6993E-2</v>
      </c>
      <c r="DX2051">
        <v>2.8313999999999999E-2</v>
      </c>
      <c r="DY2051">
        <v>2.9662999999999998E-2</v>
      </c>
      <c r="DZ2051">
        <v>3.1042E-2</v>
      </c>
      <c r="EA2051">
        <v>3.2451000000000001E-2</v>
      </c>
      <c r="EB2051">
        <v>3.3876999999999997E-2</v>
      </c>
      <c r="EC2051">
        <v>3.5360000000000003E-2</v>
      </c>
      <c r="ED2051">
        <v>3.6875999999999999E-2</v>
      </c>
      <c r="EE2051">
        <v>3.8406999999999997E-2</v>
      </c>
      <c r="EF2051">
        <v>4.0001000000000002E-2</v>
      </c>
      <c r="EG2051">
        <v>4.1628999999999999E-2</v>
      </c>
      <c r="EH2051">
        <v>4.3229999999999998E-2</v>
      </c>
      <c r="EI2051">
        <v>4.4836000000000001E-2</v>
      </c>
      <c r="EJ2051">
        <v>4.6446000000000001E-2</v>
      </c>
      <c r="EK2051">
        <v>4.8056000000000001E-2</v>
      </c>
      <c r="EL2051" t="s">
        <v>6297</v>
      </c>
    </row>
    <row r="2052" spans="2:142" x14ac:dyDescent="0.3">
      <c r="B2052">
        <v>2051</v>
      </c>
      <c r="C2052">
        <v>651</v>
      </c>
      <c r="D2052">
        <v>2142</v>
      </c>
      <c r="E2052">
        <v>0</v>
      </c>
      <c r="F2052">
        <v>1</v>
      </c>
      <c r="G2052">
        <v>0</v>
      </c>
      <c r="H2052" t="s">
        <v>146</v>
      </c>
      <c r="I2052" t="s">
        <v>147</v>
      </c>
      <c r="J2052">
        <v>2.81</v>
      </c>
      <c r="K2052">
        <v>0</v>
      </c>
      <c r="L2052">
        <v>1</v>
      </c>
      <c r="M2052">
        <v>1</v>
      </c>
      <c r="N2052">
        <v>0</v>
      </c>
      <c r="O2052">
        <v>14</v>
      </c>
      <c r="P2052">
        <v>14.6</v>
      </c>
      <c r="Q2052">
        <v>14.5608</v>
      </c>
      <c r="R2052">
        <v>14.5608</v>
      </c>
      <c r="S2052">
        <v>6.4480000000000004</v>
      </c>
      <c r="T2052" t="s">
        <v>6298</v>
      </c>
      <c r="U2052" t="s">
        <v>6299</v>
      </c>
      <c r="V2052">
        <v>14.569445999999999</v>
      </c>
      <c r="W2052">
        <v>14.573209</v>
      </c>
      <c r="X2052">
        <v>14.575571999999999</v>
      </c>
      <c r="Y2052">
        <v>14.577070000000001</v>
      </c>
      <c r="Z2052">
        <v>14.57813</v>
      </c>
      <c r="AA2052">
        <v>14.578878</v>
      </c>
      <c r="AB2052">
        <v>14.579461999999999</v>
      </c>
      <c r="AC2052">
        <v>14.579909000000001</v>
      </c>
      <c r="AD2052">
        <v>14.580252</v>
      </c>
      <c r="AE2052">
        <v>14.580553</v>
      </c>
      <c r="AF2052">
        <v>14.580824</v>
      </c>
      <c r="AG2052">
        <v>14.581073</v>
      </c>
      <c r="AH2052">
        <v>14.581303</v>
      </c>
      <c r="AI2052">
        <v>14.581518000000001</v>
      </c>
      <c r="AJ2052">
        <v>14.581721</v>
      </c>
      <c r="AK2052">
        <v>14.581911</v>
      </c>
      <c r="AL2052">
        <v>14.582091999999999</v>
      </c>
      <c r="AM2052">
        <v>14.582261000000001</v>
      </c>
      <c r="AN2052">
        <v>14.582421</v>
      </c>
      <c r="AO2052">
        <v>14.582572000000001</v>
      </c>
      <c r="AP2052">
        <v>5.126601</v>
      </c>
      <c r="AQ2052">
        <v>5.1386589999999996</v>
      </c>
      <c r="AR2052">
        <v>5.1474089999999997</v>
      </c>
      <c r="AS2052">
        <v>5.154217</v>
      </c>
      <c r="AT2052">
        <v>5.1597549999999996</v>
      </c>
      <c r="AU2052">
        <v>5.164415</v>
      </c>
      <c r="AV2052">
        <v>5.1684349999999997</v>
      </c>
      <c r="AW2052">
        <v>5.1719730000000004</v>
      </c>
      <c r="AX2052">
        <v>5.1751379999999996</v>
      </c>
      <c r="AY2052">
        <v>5.1780030000000004</v>
      </c>
      <c r="AZ2052">
        <v>5.1806200000000002</v>
      </c>
      <c r="BA2052">
        <v>5.1830270000000001</v>
      </c>
      <c r="BB2052">
        <v>5.185257</v>
      </c>
      <c r="BC2052">
        <v>5.1873319999999996</v>
      </c>
      <c r="BD2052">
        <v>5.1892719999999999</v>
      </c>
      <c r="BE2052">
        <v>5.1910939999999997</v>
      </c>
      <c r="BF2052">
        <v>5.192812</v>
      </c>
      <c r="BG2052">
        <v>5.1944350000000004</v>
      </c>
      <c r="BH2052">
        <v>5.1959739999999996</v>
      </c>
      <c r="BI2052">
        <v>5.1974369999999999</v>
      </c>
      <c r="BJ2052">
        <v>14.582715</v>
      </c>
      <c r="BK2052">
        <v>14.468809</v>
      </c>
      <c r="BL2052">
        <v>14.391125000000001</v>
      </c>
      <c r="BM2052">
        <v>14.45505</v>
      </c>
      <c r="BN2052">
        <v>14.483684999999999</v>
      </c>
      <c r="BO2052">
        <v>14.525881999999999</v>
      </c>
      <c r="BP2052">
        <v>14.55002</v>
      </c>
      <c r="BQ2052">
        <v>14.58259</v>
      </c>
      <c r="BR2052">
        <v>14.594881000000001</v>
      </c>
      <c r="BS2052">
        <v>14.565134</v>
      </c>
      <c r="BT2052">
        <v>14.582241</v>
      </c>
      <c r="BU2052">
        <v>14.520626</v>
      </c>
      <c r="BV2052">
        <v>14.630436</v>
      </c>
      <c r="BW2052">
        <v>14.442898</v>
      </c>
      <c r="BX2052">
        <v>14.681638</v>
      </c>
      <c r="BY2052">
        <v>14.386532000000001</v>
      </c>
      <c r="BZ2052">
        <v>14.664509000000001</v>
      </c>
      <c r="CA2052">
        <v>14.360533999999999</v>
      </c>
      <c r="CB2052">
        <v>-1</v>
      </c>
      <c r="CC2052">
        <v>-1</v>
      </c>
      <c r="CD2052">
        <v>5.1974369999999999</v>
      </c>
      <c r="CE2052">
        <v>4.6776929999999997</v>
      </c>
      <c r="CF2052">
        <v>5.1454620000000002</v>
      </c>
      <c r="CG2052">
        <v>5.6600089999999996</v>
      </c>
      <c r="CH2052">
        <v>6.2260099999999996</v>
      </c>
      <c r="CI2052">
        <v>6.848611</v>
      </c>
      <c r="CJ2052">
        <v>7.5334719999999997</v>
      </c>
      <c r="CK2052">
        <v>8.2868189999999995</v>
      </c>
      <c r="CL2052">
        <v>7.4581369999999998</v>
      </c>
      <c r="CM2052">
        <v>6.7123229999999996</v>
      </c>
      <c r="CN2052">
        <v>6.0410909999999998</v>
      </c>
      <c r="CO2052">
        <v>5.4369820000000004</v>
      </c>
      <c r="CP2052">
        <v>5.9806800000000004</v>
      </c>
      <c r="CQ2052">
        <v>5.382612</v>
      </c>
      <c r="CR2052">
        <v>5.9208730000000003</v>
      </c>
      <c r="CS2052">
        <v>5.328786</v>
      </c>
      <c r="CT2052">
        <v>5.8616640000000002</v>
      </c>
      <c r="CU2052">
        <v>5.2754979999999998</v>
      </c>
      <c r="CV2052">
        <v>0</v>
      </c>
      <c r="CW2052">
        <v>0</v>
      </c>
      <c r="CX2052">
        <v>14.52069</v>
      </c>
      <c r="CY2052">
        <v>14.531079</v>
      </c>
      <c r="CZ2052">
        <v>14.540129</v>
      </c>
      <c r="DA2052">
        <v>14.548619</v>
      </c>
      <c r="DB2052">
        <v>14.556998999999999</v>
      </c>
      <c r="DC2052">
        <v>14.564534</v>
      </c>
      <c r="DD2052">
        <v>14.57033</v>
      </c>
      <c r="DE2052">
        <v>14.57408</v>
      </c>
      <c r="DF2052">
        <v>14.575932</v>
      </c>
      <c r="DG2052">
        <v>14.576809000000001</v>
      </c>
      <c r="DH2052">
        <v>14.566782</v>
      </c>
      <c r="DI2052">
        <v>14.571383000000001</v>
      </c>
      <c r="DJ2052">
        <v>14.573714000000001</v>
      </c>
      <c r="DK2052">
        <v>14.563748</v>
      </c>
      <c r="DL2052">
        <v>14.569151</v>
      </c>
      <c r="DM2052">
        <v>14.571892999999999</v>
      </c>
      <c r="DN2052">
        <v>14.562003000000001</v>
      </c>
      <c r="DO2052">
        <v>14.567691</v>
      </c>
      <c r="DP2052">
        <v>14.570693</v>
      </c>
      <c r="DQ2052">
        <v>14.560969999999999</v>
      </c>
      <c r="DR2052">
        <v>5.6664009999999996</v>
      </c>
      <c r="DS2052">
        <v>-0.13783000000000001</v>
      </c>
      <c r="DT2052">
        <v>-0.139041</v>
      </c>
      <c r="DU2052">
        <v>-0.14027999999999999</v>
      </c>
      <c r="DV2052">
        <v>-0.14155000000000001</v>
      </c>
      <c r="DW2052">
        <v>-0.142848</v>
      </c>
      <c r="DX2052">
        <v>-0.144173</v>
      </c>
      <c r="DY2052">
        <v>-0.14552499999999999</v>
      </c>
      <c r="DZ2052">
        <v>-0.14690500000000001</v>
      </c>
      <c r="EA2052">
        <v>-0.148316</v>
      </c>
      <c r="EB2052">
        <v>-0.14973500000000001</v>
      </c>
      <c r="EC2052">
        <v>-0.151222</v>
      </c>
      <c r="ED2052">
        <v>-0.15273999999999999</v>
      </c>
      <c r="EE2052">
        <v>-0.15426500000000001</v>
      </c>
      <c r="EF2052">
        <v>-0.155862</v>
      </c>
      <c r="EG2052">
        <v>-0.15749199999999999</v>
      </c>
      <c r="EH2052">
        <v>-0.15908700000000001</v>
      </c>
      <c r="EI2052">
        <v>-0.16069700000000001</v>
      </c>
      <c r="EJ2052">
        <v>-0.16230900000000001</v>
      </c>
      <c r="EK2052">
        <v>-0.163913</v>
      </c>
      <c r="EL2052" t="s">
        <v>6300</v>
      </c>
    </row>
    <row r="2053" spans="2:142" x14ac:dyDescent="0.3">
      <c r="B2053">
        <v>2052</v>
      </c>
      <c r="C2053">
        <v>651</v>
      </c>
      <c r="D2053">
        <v>2142</v>
      </c>
      <c r="E2053">
        <v>1</v>
      </c>
      <c r="F2053">
        <v>2</v>
      </c>
      <c r="G2053">
        <v>0</v>
      </c>
      <c r="H2053" t="s">
        <v>146</v>
      </c>
      <c r="I2053" t="s">
        <v>147</v>
      </c>
      <c r="J2053">
        <v>4.09</v>
      </c>
      <c r="K2053">
        <v>0</v>
      </c>
      <c r="L2053">
        <v>1</v>
      </c>
      <c r="M2053">
        <v>1</v>
      </c>
      <c r="N2053">
        <v>0</v>
      </c>
      <c r="O2053">
        <v>17</v>
      </c>
      <c r="P2053">
        <v>14.3</v>
      </c>
      <c r="Q2053">
        <v>14.301299999999999</v>
      </c>
      <c r="R2053">
        <v>14.301299999999999</v>
      </c>
      <c r="S2053">
        <v>7.0353000000000003</v>
      </c>
      <c r="T2053" t="s">
        <v>6301</v>
      </c>
      <c r="U2053" t="s">
        <v>6302</v>
      </c>
      <c r="V2053">
        <v>14.660482</v>
      </c>
      <c r="W2053">
        <v>14.660936</v>
      </c>
      <c r="X2053">
        <v>14.660466</v>
      </c>
      <c r="Y2053">
        <v>14.65964</v>
      </c>
      <c r="Z2053">
        <v>14.65874</v>
      </c>
      <c r="AA2053">
        <v>14.658016</v>
      </c>
      <c r="AB2053">
        <v>14.657487</v>
      </c>
      <c r="AC2053">
        <v>14.657166</v>
      </c>
      <c r="AD2053">
        <v>14.657057999999999</v>
      </c>
      <c r="AE2053">
        <v>14.657018000000001</v>
      </c>
      <c r="AF2053">
        <v>14.65701</v>
      </c>
      <c r="AG2053">
        <v>14.657017</v>
      </c>
      <c r="AH2053">
        <v>14.657031</v>
      </c>
      <c r="AI2053">
        <v>14.657047</v>
      </c>
      <c r="AJ2053">
        <v>14.657063000000001</v>
      </c>
      <c r="AK2053">
        <v>14.657079</v>
      </c>
      <c r="AL2053">
        <v>14.657094000000001</v>
      </c>
      <c r="AM2053">
        <v>14.657107</v>
      </c>
      <c r="AN2053">
        <v>14.657117</v>
      </c>
      <c r="AO2053">
        <v>14.657125000000001</v>
      </c>
      <c r="AP2053">
        <v>0.88260700000000003</v>
      </c>
      <c r="AQ2053">
        <v>0.87054900000000002</v>
      </c>
      <c r="AR2053">
        <v>0.86179899999999998</v>
      </c>
      <c r="AS2053">
        <v>0.85499099999999995</v>
      </c>
      <c r="AT2053">
        <v>0.84945300000000001</v>
      </c>
      <c r="AU2053">
        <v>0.84479300000000002</v>
      </c>
      <c r="AV2053">
        <v>0.84077299999999999</v>
      </c>
      <c r="AW2053">
        <v>0.83723499999999995</v>
      </c>
      <c r="AX2053">
        <v>0.83406999999999998</v>
      </c>
      <c r="AY2053">
        <v>0.83120499999999997</v>
      </c>
      <c r="AZ2053">
        <v>0.82858799999999999</v>
      </c>
      <c r="BA2053">
        <v>0.82618100000000005</v>
      </c>
      <c r="BB2053">
        <v>0.82395200000000002</v>
      </c>
      <c r="BC2053">
        <v>0.82187699999999997</v>
      </c>
      <c r="BD2053">
        <v>0.819936</v>
      </c>
      <c r="BE2053">
        <v>0.81811400000000001</v>
      </c>
      <c r="BF2053">
        <v>0.81639700000000004</v>
      </c>
      <c r="BG2053">
        <v>0.81477299999999997</v>
      </c>
      <c r="BH2053">
        <v>0.81323400000000001</v>
      </c>
      <c r="BI2053">
        <v>0.81177100000000002</v>
      </c>
      <c r="BJ2053">
        <v>14.657131</v>
      </c>
      <c r="BK2053">
        <v>14.558828</v>
      </c>
      <c r="BL2053">
        <v>14.479215</v>
      </c>
      <c r="BM2053">
        <v>14.533905000000001</v>
      </c>
      <c r="BN2053">
        <v>14.559070999999999</v>
      </c>
      <c r="BO2053">
        <v>14.58042</v>
      </c>
      <c r="BP2053">
        <v>14.571096000000001</v>
      </c>
      <c r="BQ2053">
        <v>14.562628</v>
      </c>
      <c r="BR2053">
        <v>14.547783000000001</v>
      </c>
      <c r="BS2053">
        <v>14.517047</v>
      </c>
      <c r="BT2053">
        <v>14.519508</v>
      </c>
      <c r="BU2053">
        <v>14.479469</v>
      </c>
      <c r="BV2053">
        <v>14.553692</v>
      </c>
      <c r="BW2053">
        <v>14.391050999999999</v>
      </c>
      <c r="BX2053">
        <v>14.559305999999999</v>
      </c>
      <c r="BY2053">
        <v>14.326705</v>
      </c>
      <c r="BZ2053">
        <v>14.547541000000001</v>
      </c>
      <c r="CA2053">
        <v>14.308336000000001</v>
      </c>
      <c r="CB2053">
        <v>-1</v>
      </c>
      <c r="CC2053">
        <v>-1</v>
      </c>
      <c r="CD2053">
        <v>0.81177100000000002</v>
      </c>
      <c r="CE2053">
        <v>1</v>
      </c>
      <c r="CF2053">
        <v>1</v>
      </c>
      <c r="CG2053">
        <v>1.1000000000000001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1.1000000000000001</v>
      </c>
      <c r="CU2053">
        <v>1</v>
      </c>
      <c r="CV2053">
        <v>0</v>
      </c>
      <c r="CW2053">
        <v>0</v>
      </c>
      <c r="CX2053">
        <v>14.418096999999999</v>
      </c>
      <c r="CY2053">
        <v>14.398315</v>
      </c>
      <c r="CZ2053">
        <v>14.377525</v>
      </c>
      <c r="DA2053">
        <v>14.356202</v>
      </c>
      <c r="DB2053">
        <v>14.334573000000001</v>
      </c>
      <c r="DC2053">
        <v>14.314928999999999</v>
      </c>
      <c r="DD2053">
        <v>14.299448999999999</v>
      </c>
      <c r="DE2053">
        <v>14.288803</v>
      </c>
      <c r="DF2053">
        <v>14.282667999999999</v>
      </c>
      <c r="DG2053">
        <v>14.278832</v>
      </c>
      <c r="DH2053">
        <v>14.299674</v>
      </c>
      <c r="DI2053">
        <v>14.287563</v>
      </c>
      <c r="DJ2053">
        <v>14.280811999999999</v>
      </c>
      <c r="DK2053">
        <v>14.301959999999999</v>
      </c>
      <c r="DL2053">
        <v>14.288297</v>
      </c>
      <c r="DM2053">
        <v>14.280818</v>
      </c>
      <c r="DN2053">
        <v>14.302046000000001</v>
      </c>
      <c r="DO2053">
        <v>14.287996</v>
      </c>
      <c r="DP2053">
        <v>14.280319</v>
      </c>
      <c r="DQ2053">
        <v>14.301550000000001</v>
      </c>
      <c r="DR2053">
        <v>1.2366470000000001</v>
      </c>
      <c r="DS2053">
        <v>0.13783000000000001</v>
      </c>
      <c r="DT2053">
        <v>0.139041</v>
      </c>
      <c r="DU2053">
        <v>0.14027999999999999</v>
      </c>
      <c r="DV2053">
        <v>0.14155000000000001</v>
      </c>
      <c r="DW2053">
        <v>0.142848</v>
      </c>
      <c r="DX2053">
        <v>0.144173</v>
      </c>
      <c r="DY2053">
        <v>0.14552499999999999</v>
      </c>
      <c r="DZ2053">
        <v>0.14690500000000001</v>
      </c>
      <c r="EA2053">
        <v>0.148316</v>
      </c>
      <c r="EB2053">
        <v>0.14973500000000001</v>
      </c>
      <c r="EC2053">
        <v>0.151222</v>
      </c>
      <c r="ED2053">
        <v>0.15273999999999999</v>
      </c>
      <c r="EE2053">
        <v>0.15426500000000001</v>
      </c>
      <c r="EF2053">
        <v>0.155862</v>
      </c>
      <c r="EG2053">
        <v>0.15749199999999999</v>
      </c>
      <c r="EH2053">
        <v>0.15908700000000001</v>
      </c>
      <c r="EI2053">
        <v>0.16069700000000001</v>
      </c>
      <c r="EJ2053">
        <v>0.16230900000000001</v>
      </c>
      <c r="EK2053">
        <v>0.163913</v>
      </c>
      <c r="EL2053" t="s">
        <v>6303</v>
      </c>
    </row>
    <row r="2054" spans="2:142" x14ac:dyDescent="0.3">
      <c r="B2054">
        <v>2053</v>
      </c>
      <c r="C2054">
        <v>651</v>
      </c>
      <c r="D2054">
        <v>2146</v>
      </c>
      <c r="E2054">
        <v>0</v>
      </c>
      <c r="F2054">
        <v>1</v>
      </c>
      <c r="G2054">
        <v>0</v>
      </c>
      <c r="H2054" t="s">
        <v>146</v>
      </c>
      <c r="I2054" t="s">
        <v>147</v>
      </c>
      <c r="J2054">
        <v>0.43</v>
      </c>
      <c r="K2054">
        <v>0</v>
      </c>
      <c r="L2054">
        <v>1</v>
      </c>
      <c r="M2054">
        <v>1</v>
      </c>
      <c r="N2054">
        <v>0</v>
      </c>
      <c r="O2054">
        <v>17</v>
      </c>
      <c r="P2054">
        <v>16.899999999999999</v>
      </c>
      <c r="Q2054">
        <v>16.884899999999998</v>
      </c>
      <c r="R2054">
        <v>16.884899999999998</v>
      </c>
      <c r="S2054">
        <v>8.8290000000000006</v>
      </c>
      <c r="T2054" t="s">
        <v>6304</v>
      </c>
      <c r="U2054" t="s">
        <v>6305</v>
      </c>
      <c r="V2054">
        <v>17.074648</v>
      </c>
      <c r="W2054">
        <v>17.078412</v>
      </c>
      <c r="X2054">
        <v>17.080774000000002</v>
      </c>
      <c r="Y2054">
        <v>17.082273000000001</v>
      </c>
      <c r="Z2054">
        <v>17.083331999999999</v>
      </c>
      <c r="AA2054">
        <v>17.08408</v>
      </c>
      <c r="AB2054">
        <v>17.084665000000001</v>
      </c>
      <c r="AC2054">
        <v>17.085111999999999</v>
      </c>
      <c r="AD2054">
        <v>17.085455</v>
      </c>
      <c r="AE2054">
        <v>17.085756</v>
      </c>
      <c r="AF2054">
        <v>17.086027000000001</v>
      </c>
      <c r="AG2054">
        <v>17.086276000000002</v>
      </c>
      <c r="AH2054">
        <v>17.086506</v>
      </c>
      <c r="AI2054">
        <v>17.086721000000001</v>
      </c>
      <c r="AJ2054">
        <v>17.086922999999999</v>
      </c>
      <c r="AK2054">
        <v>17.087114</v>
      </c>
      <c r="AL2054">
        <v>17.087294</v>
      </c>
      <c r="AM2054">
        <v>17.087464000000001</v>
      </c>
      <c r="AN2054">
        <v>17.087623000000001</v>
      </c>
      <c r="AO2054">
        <v>17.087775000000001</v>
      </c>
      <c r="AP2054">
        <v>1.1181999999999999E-2</v>
      </c>
      <c r="AQ2054">
        <v>1.1204E-2</v>
      </c>
      <c r="AR2054">
        <v>1.1220000000000001E-2</v>
      </c>
      <c r="AS2054">
        <v>1.1233E-2</v>
      </c>
      <c r="AT2054">
        <v>1.1243E-2</v>
      </c>
      <c r="AU2054">
        <v>1.1252E-2</v>
      </c>
      <c r="AV2054">
        <v>1.1259999999999999E-2</v>
      </c>
      <c r="AW2054">
        <v>1.1266E-2</v>
      </c>
      <c r="AX2054">
        <v>1.1272000000000001E-2</v>
      </c>
      <c r="AY2054">
        <v>1.1277000000000001E-2</v>
      </c>
      <c r="AZ2054">
        <v>1.1282E-2</v>
      </c>
      <c r="BA2054">
        <v>1.1287E-2</v>
      </c>
      <c r="BB2054">
        <v>1.1291000000000001E-2</v>
      </c>
      <c r="BC2054">
        <v>1.1294999999999999E-2</v>
      </c>
      <c r="BD2054">
        <v>1.1298000000000001E-2</v>
      </c>
      <c r="BE2054">
        <v>1.1302E-2</v>
      </c>
      <c r="BF2054">
        <v>1.1305000000000001E-2</v>
      </c>
      <c r="BG2054">
        <v>1.1308E-2</v>
      </c>
      <c r="BH2054">
        <v>1.1311E-2</v>
      </c>
      <c r="BI2054">
        <v>1.1313999999999999E-2</v>
      </c>
      <c r="BJ2054">
        <v>17.087917000000001</v>
      </c>
      <c r="BK2054">
        <v>16.958344</v>
      </c>
      <c r="BL2054">
        <v>16.842731000000001</v>
      </c>
      <c r="BM2054">
        <v>16.920193000000001</v>
      </c>
      <c r="BN2054">
        <v>16.943076999999999</v>
      </c>
      <c r="BO2054">
        <v>16.980135000000001</v>
      </c>
      <c r="BP2054">
        <v>16.980816000000001</v>
      </c>
      <c r="BQ2054">
        <v>16.977608</v>
      </c>
      <c r="BR2054">
        <v>16.957176</v>
      </c>
      <c r="BS2054">
        <v>16.903867999999999</v>
      </c>
      <c r="BT2054">
        <v>16.909468</v>
      </c>
      <c r="BU2054">
        <v>16.825657</v>
      </c>
      <c r="BV2054">
        <v>16.963187999999999</v>
      </c>
      <c r="BW2054">
        <v>16.696173000000002</v>
      </c>
      <c r="BX2054">
        <v>17.023796000000001</v>
      </c>
      <c r="BY2054">
        <v>16.6022</v>
      </c>
      <c r="BZ2054">
        <v>16.999469999999999</v>
      </c>
      <c r="CA2054">
        <v>16.566483999999999</v>
      </c>
      <c r="CB2054">
        <v>-1</v>
      </c>
      <c r="CC2054">
        <v>-1</v>
      </c>
      <c r="CD2054">
        <v>1.1313999999999999E-2</v>
      </c>
      <c r="CE2054">
        <v>1</v>
      </c>
      <c r="CF2054">
        <v>1</v>
      </c>
      <c r="CG2054">
        <v>1.1000000000000001</v>
      </c>
      <c r="CH2054">
        <v>1.21</v>
      </c>
      <c r="CI2054">
        <v>1.089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1.1000000000000001</v>
      </c>
      <c r="CS2054">
        <v>1</v>
      </c>
      <c r="CT2054">
        <v>1.1000000000000001</v>
      </c>
      <c r="CU2054">
        <v>1</v>
      </c>
      <c r="CV2054">
        <v>0</v>
      </c>
      <c r="CW2054">
        <v>0</v>
      </c>
      <c r="CX2054">
        <v>16.844828</v>
      </c>
      <c r="CY2054">
        <v>16.855218000000001</v>
      </c>
      <c r="CZ2054">
        <v>16.864267999999999</v>
      </c>
      <c r="DA2054">
        <v>16.872758000000001</v>
      </c>
      <c r="DB2054">
        <v>16.881138</v>
      </c>
      <c r="DC2054">
        <v>16.888673000000001</v>
      </c>
      <c r="DD2054">
        <v>16.894469000000001</v>
      </c>
      <c r="DE2054">
        <v>16.898219000000001</v>
      </c>
      <c r="DF2054">
        <v>16.900071000000001</v>
      </c>
      <c r="DG2054">
        <v>16.900948</v>
      </c>
      <c r="DH2054">
        <v>16.890920999999999</v>
      </c>
      <c r="DI2054">
        <v>16.895520999999999</v>
      </c>
      <c r="DJ2054">
        <v>16.897853000000001</v>
      </c>
      <c r="DK2054">
        <v>16.887886999999999</v>
      </c>
      <c r="DL2054">
        <v>16.89329</v>
      </c>
      <c r="DM2054">
        <v>16.896032000000002</v>
      </c>
      <c r="DN2054">
        <v>16.886142</v>
      </c>
      <c r="DO2054">
        <v>16.891829999999999</v>
      </c>
      <c r="DP2054">
        <v>16.894832000000001</v>
      </c>
      <c r="DQ2054">
        <v>16.885109</v>
      </c>
      <c r="DR2054">
        <v>1.0791710000000001</v>
      </c>
      <c r="DS2054">
        <v>-2.2009000000000001E-2</v>
      </c>
      <c r="DT2054">
        <v>-2.3217000000000002E-2</v>
      </c>
      <c r="DU2054">
        <v>-2.4454E-2</v>
      </c>
      <c r="DV2054">
        <v>-2.572E-2</v>
      </c>
      <c r="DW2054">
        <v>-2.7015999999999998E-2</v>
      </c>
      <c r="DX2054">
        <v>-2.8339E-2</v>
      </c>
      <c r="DY2054">
        <v>-2.9689E-2</v>
      </c>
      <c r="DZ2054">
        <v>-3.1068999999999999E-2</v>
      </c>
      <c r="EA2054">
        <v>-3.2479000000000001E-2</v>
      </c>
      <c r="EB2054">
        <v>-3.3901000000000001E-2</v>
      </c>
      <c r="EC2054">
        <v>-3.5387000000000002E-2</v>
      </c>
      <c r="ED2054">
        <v>-3.6902999999999998E-2</v>
      </c>
      <c r="EE2054">
        <v>-3.8431E-2</v>
      </c>
      <c r="EF2054">
        <v>-4.0027E-2</v>
      </c>
      <c r="EG2054">
        <v>-4.1655999999999999E-2</v>
      </c>
      <c r="EH2054">
        <v>-4.3253E-2</v>
      </c>
      <c r="EI2054">
        <v>-4.4861999999999999E-2</v>
      </c>
      <c r="EJ2054">
        <v>-4.6473E-2</v>
      </c>
      <c r="EK2054">
        <v>-4.8079999999999998E-2</v>
      </c>
      <c r="EL2054" t="s">
        <v>6306</v>
      </c>
    </row>
    <row r="2055" spans="2:142" x14ac:dyDescent="0.3">
      <c r="B2055">
        <v>2054</v>
      </c>
      <c r="C2055">
        <v>651</v>
      </c>
      <c r="D2055">
        <v>2146</v>
      </c>
      <c r="E2055">
        <v>1</v>
      </c>
      <c r="F2055">
        <v>2</v>
      </c>
      <c r="G2055">
        <v>0</v>
      </c>
      <c r="H2055" t="s">
        <v>146</v>
      </c>
      <c r="I2055" t="s">
        <v>147</v>
      </c>
      <c r="J2055">
        <v>1.77</v>
      </c>
      <c r="K2055">
        <v>0</v>
      </c>
      <c r="L2055">
        <v>1</v>
      </c>
      <c r="M2055">
        <v>1</v>
      </c>
      <c r="N2055">
        <v>0</v>
      </c>
      <c r="O2055">
        <v>20</v>
      </c>
      <c r="P2055">
        <v>16.600000000000001</v>
      </c>
      <c r="Q2055">
        <v>16.625499999999999</v>
      </c>
      <c r="R2055">
        <v>16.625499999999999</v>
      </c>
      <c r="S2055">
        <v>9.4162999999999997</v>
      </c>
      <c r="T2055" t="s">
        <v>6307</v>
      </c>
      <c r="U2055" t="s">
        <v>6308</v>
      </c>
      <c r="V2055">
        <v>17.165685</v>
      </c>
      <c r="W2055">
        <v>17.166139000000001</v>
      </c>
      <c r="X2055">
        <v>17.165668</v>
      </c>
      <c r="Y2055">
        <v>17.164843000000001</v>
      </c>
      <c r="Z2055">
        <v>17.163943</v>
      </c>
      <c r="AA2055">
        <v>17.163218000000001</v>
      </c>
      <c r="AB2055">
        <v>17.162690000000001</v>
      </c>
      <c r="AC2055">
        <v>17.162368000000001</v>
      </c>
      <c r="AD2055">
        <v>17.162261000000001</v>
      </c>
      <c r="AE2055">
        <v>17.162220999999999</v>
      </c>
      <c r="AF2055">
        <v>17.162213000000001</v>
      </c>
      <c r="AG2055">
        <v>17.162220000000001</v>
      </c>
      <c r="AH2055">
        <v>17.162233000000001</v>
      </c>
      <c r="AI2055">
        <v>17.162248999999999</v>
      </c>
      <c r="AJ2055">
        <v>17.162265000000001</v>
      </c>
      <c r="AK2055">
        <v>17.162281</v>
      </c>
      <c r="AL2055">
        <v>17.162296999999999</v>
      </c>
      <c r="AM2055">
        <v>17.162309</v>
      </c>
      <c r="AN2055">
        <v>17.162319</v>
      </c>
      <c r="AO2055">
        <v>17.162327999999999</v>
      </c>
      <c r="AP2055">
        <v>1.9319999999999999E-3</v>
      </c>
      <c r="AQ2055">
        <v>1.91E-3</v>
      </c>
      <c r="AR2055">
        <v>1.8929999999999999E-3</v>
      </c>
      <c r="AS2055">
        <v>1.8810000000000001E-3</v>
      </c>
      <c r="AT2055">
        <v>1.8699999999999999E-3</v>
      </c>
      <c r="AU2055">
        <v>1.8619999999999999E-3</v>
      </c>
      <c r="AV2055">
        <v>1.854E-3</v>
      </c>
      <c r="AW2055">
        <v>1.848E-3</v>
      </c>
      <c r="AX2055">
        <v>1.8420000000000001E-3</v>
      </c>
      <c r="AY2055">
        <v>1.836E-3</v>
      </c>
      <c r="AZ2055">
        <v>1.8320000000000001E-3</v>
      </c>
      <c r="BA2055">
        <v>1.8270000000000001E-3</v>
      </c>
      <c r="BB2055">
        <v>1.823E-3</v>
      </c>
      <c r="BC2055">
        <v>1.8190000000000001E-3</v>
      </c>
      <c r="BD2055">
        <v>1.815E-3</v>
      </c>
      <c r="BE2055">
        <v>1.812E-3</v>
      </c>
      <c r="BF2055">
        <v>1.8090000000000001E-3</v>
      </c>
      <c r="BG2055">
        <v>1.8060000000000001E-3</v>
      </c>
      <c r="BH2055">
        <v>1.8029999999999999E-3</v>
      </c>
      <c r="BI2055">
        <v>1.8E-3</v>
      </c>
      <c r="BJ2055">
        <v>17.162334000000001</v>
      </c>
      <c r="BK2055">
        <v>17.048362999999998</v>
      </c>
      <c r="BL2055">
        <v>16.930820000000001</v>
      </c>
      <c r="BM2055">
        <v>16.999046</v>
      </c>
      <c r="BN2055">
        <v>17.018463000000001</v>
      </c>
      <c r="BO2055">
        <v>17.034673999999999</v>
      </c>
      <c r="BP2055">
        <v>17.001892000000002</v>
      </c>
      <c r="BQ2055">
        <v>16.957644999999999</v>
      </c>
      <c r="BR2055">
        <v>16.910077999999999</v>
      </c>
      <c r="BS2055">
        <v>16.855782000000001</v>
      </c>
      <c r="BT2055">
        <v>16.846734999999999</v>
      </c>
      <c r="BU2055">
        <v>16.784500000000001</v>
      </c>
      <c r="BV2055">
        <v>16.886444000000001</v>
      </c>
      <c r="BW2055">
        <v>16.644327000000001</v>
      </c>
      <c r="BX2055">
        <v>16.901464000000001</v>
      </c>
      <c r="BY2055">
        <v>16.542373999999999</v>
      </c>
      <c r="BZ2055">
        <v>16.882501999999999</v>
      </c>
      <c r="CA2055">
        <v>16.514288000000001</v>
      </c>
      <c r="CB2055">
        <v>-1</v>
      </c>
      <c r="CC2055">
        <v>-1</v>
      </c>
      <c r="CD2055">
        <v>1.8E-3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1.1000000000000001</v>
      </c>
      <c r="CU2055">
        <v>1</v>
      </c>
      <c r="CV2055">
        <v>0</v>
      </c>
      <c r="CW2055">
        <v>0</v>
      </c>
      <c r="CX2055">
        <v>16.742235999999998</v>
      </c>
      <c r="CY2055">
        <v>16.722453999999999</v>
      </c>
      <c r="CZ2055">
        <v>16.701663</v>
      </c>
      <c r="DA2055">
        <v>16.680340999999999</v>
      </c>
      <c r="DB2055">
        <v>16.658712000000001</v>
      </c>
      <c r="DC2055">
        <v>16.639068000000002</v>
      </c>
      <c r="DD2055">
        <v>16.623588000000002</v>
      </c>
      <c r="DE2055">
        <v>16.612942</v>
      </c>
      <c r="DF2055">
        <v>16.606807</v>
      </c>
      <c r="DG2055">
        <v>16.602969999999999</v>
      </c>
      <c r="DH2055">
        <v>16.623812000000001</v>
      </c>
      <c r="DI2055">
        <v>16.611701</v>
      </c>
      <c r="DJ2055">
        <v>16.604951</v>
      </c>
      <c r="DK2055">
        <v>16.626099</v>
      </c>
      <c r="DL2055">
        <v>16.612435000000001</v>
      </c>
      <c r="DM2055">
        <v>16.604956999999999</v>
      </c>
      <c r="DN2055">
        <v>16.626185</v>
      </c>
      <c r="DO2055">
        <v>16.612134000000001</v>
      </c>
      <c r="DP2055">
        <v>16.604457</v>
      </c>
      <c r="DQ2055">
        <v>16.625689000000001</v>
      </c>
      <c r="DR2055">
        <v>1.1208290000000001</v>
      </c>
      <c r="DS2055">
        <v>2.2009000000000001E-2</v>
      </c>
      <c r="DT2055">
        <v>2.3217000000000002E-2</v>
      </c>
      <c r="DU2055">
        <v>2.4454E-2</v>
      </c>
      <c r="DV2055">
        <v>2.572E-2</v>
      </c>
      <c r="DW2055">
        <v>2.7015999999999998E-2</v>
      </c>
      <c r="DX2055">
        <v>2.8339E-2</v>
      </c>
      <c r="DY2055">
        <v>2.9689E-2</v>
      </c>
      <c r="DZ2055">
        <v>3.1068999999999999E-2</v>
      </c>
      <c r="EA2055">
        <v>3.2479000000000001E-2</v>
      </c>
      <c r="EB2055">
        <v>3.3901000000000001E-2</v>
      </c>
      <c r="EC2055">
        <v>3.5387000000000002E-2</v>
      </c>
      <c r="ED2055">
        <v>3.6902999999999998E-2</v>
      </c>
      <c r="EE2055">
        <v>3.8431E-2</v>
      </c>
      <c r="EF2055">
        <v>4.0027E-2</v>
      </c>
      <c r="EG2055">
        <v>4.1655999999999999E-2</v>
      </c>
      <c r="EH2055">
        <v>4.3253E-2</v>
      </c>
      <c r="EI2055">
        <v>4.4861999999999999E-2</v>
      </c>
      <c r="EJ2055">
        <v>4.6473E-2</v>
      </c>
      <c r="EK2055">
        <v>4.8079999999999998E-2</v>
      </c>
      <c r="EL2055" t="s">
        <v>6309</v>
      </c>
    </row>
    <row r="2056" spans="2:142" x14ac:dyDescent="0.3">
      <c r="B2056">
        <v>2055</v>
      </c>
      <c r="C2056">
        <v>651</v>
      </c>
      <c r="D2056">
        <v>2147</v>
      </c>
      <c r="E2056">
        <v>0</v>
      </c>
      <c r="F2056">
        <v>1</v>
      </c>
      <c r="G2056">
        <v>0</v>
      </c>
      <c r="H2056" t="s">
        <v>146</v>
      </c>
      <c r="I2056" t="s">
        <v>147</v>
      </c>
      <c r="J2056">
        <v>0.43</v>
      </c>
      <c r="K2056">
        <v>0</v>
      </c>
      <c r="L2056">
        <v>1</v>
      </c>
      <c r="M2056">
        <v>1</v>
      </c>
      <c r="N2056">
        <v>0</v>
      </c>
      <c r="O2056">
        <v>20</v>
      </c>
      <c r="P2056">
        <v>20.100000000000001</v>
      </c>
      <c r="Q2056">
        <v>20.0684</v>
      </c>
      <c r="R2056">
        <v>20.0684</v>
      </c>
      <c r="S2056">
        <v>10.1477</v>
      </c>
      <c r="T2056" t="s">
        <v>6310</v>
      </c>
      <c r="U2056" t="s">
        <v>6311</v>
      </c>
      <c r="V2056">
        <v>19.370076999999998</v>
      </c>
      <c r="W2056">
        <v>19.373871000000001</v>
      </c>
      <c r="X2056">
        <v>19.376249000000001</v>
      </c>
      <c r="Y2056">
        <v>19.377755000000001</v>
      </c>
      <c r="Z2056">
        <v>19.378819</v>
      </c>
      <c r="AA2056">
        <v>19.379567999999999</v>
      </c>
      <c r="AB2056">
        <v>19.380154000000001</v>
      </c>
      <c r="AC2056">
        <v>19.380600999999999</v>
      </c>
      <c r="AD2056">
        <v>19.380945000000001</v>
      </c>
      <c r="AE2056">
        <v>19.381246000000001</v>
      </c>
      <c r="AF2056">
        <v>19.381516999999999</v>
      </c>
      <c r="AG2056">
        <v>19.381765999999999</v>
      </c>
      <c r="AH2056">
        <v>19.381996000000001</v>
      </c>
      <c r="AI2056">
        <v>19.382211000000002</v>
      </c>
      <c r="AJ2056">
        <v>19.382413</v>
      </c>
      <c r="AK2056">
        <v>19.382604000000001</v>
      </c>
      <c r="AL2056">
        <v>19.382784000000001</v>
      </c>
      <c r="AM2056">
        <v>19.382954000000002</v>
      </c>
      <c r="AN2056">
        <v>19.383113000000002</v>
      </c>
      <c r="AO2056">
        <v>19.383265000000002</v>
      </c>
      <c r="AP2056">
        <v>0.45118799999999998</v>
      </c>
      <c r="AQ2056">
        <v>0.45198700000000003</v>
      </c>
      <c r="AR2056">
        <v>0.452567</v>
      </c>
      <c r="AS2056">
        <v>0.45301799999999998</v>
      </c>
      <c r="AT2056">
        <v>0.45338499999999998</v>
      </c>
      <c r="AU2056">
        <v>0.45369399999999999</v>
      </c>
      <c r="AV2056">
        <v>0.45395999999999997</v>
      </c>
      <c r="AW2056">
        <v>0.45419500000000002</v>
      </c>
      <c r="AX2056">
        <v>0.454405</v>
      </c>
      <c r="AY2056">
        <v>0.454594</v>
      </c>
      <c r="AZ2056">
        <v>0.45476800000000001</v>
      </c>
      <c r="BA2056">
        <v>0.45492700000000003</v>
      </c>
      <c r="BB2056">
        <v>0.45507500000000001</v>
      </c>
      <c r="BC2056">
        <v>0.45521299999999998</v>
      </c>
      <c r="BD2056">
        <v>0.455341</v>
      </c>
      <c r="BE2056">
        <v>0.45546199999999998</v>
      </c>
      <c r="BF2056">
        <v>0.45557599999999998</v>
      </c>
      <c r="BG2056">
        <v>0.455683</v>
      </c>
      <c r="BH2056">
        <v>0.455785</v>
      </c>
      <c r="BI2056">
        <v>0.45588200000000001</v>
      </c>
      <c r="BJ2056">
        <v>19.383407999999999</v>
      </c>
      <c r="BK2056">
        <v>19.338963</v>
      </c>
      <c r="BL2056">
        <v>19.301487000000002</v>
      </c>
      <c r="BM2056">
        <v>19.400064</v>
      </c>
      <c r="BN2056">
        <v>19.483046999999999</v>
      </c>
      <c r="BO2056">
        <v>19.589523</v>
      </c>
      <c r="BP2056">
        <v>19.698511</v>
      </c>
      <c r="BQ2056">
        <v>19.812743999999999</v>
      </c>
      <c r="BR2056">
        <v>19.888783</v>
      </c>
      <c r="BS2056">
        <v>19.900963000000001</v>
      </c>
      <c r="BT2056">
        <v>19.968695</v>
      </c>
      <c r="BU2056">
        <v>19.904612</v>
      </c>
      <c r="BV2056">
        <v>20.080347</v>
      </c>
      <c r="BW2056">
        <v>19.883735999999999</v>
      </c>
      <c r="BX2056">
        <v>20.197002000000001</v>
      </c>
      <c r="BY2056">
        <v>19.826751999999999</v>
      </c>
      <c r="BZ2056">
        <v>20.179449000000002</v>
      </c>
      <c r="CA2056">
        <v>19.792717</v>
      </c>
      <c r="CB2056">
        <v>-1</v>
      </c>
      <c r="CC2056">
        <v>-1</v>
      </c>
      <c r="CD2056">
        <v>0.45588200000000001</v>
      </c>
      <c r="CE2056">
        <v>1</v>
      </c>
      <c r="CF2056">
        <v>1.1000000000000001</v>
      </c>
      <c r="CG2056">
        <v>1.21</v>
      </c>
      <c r="CH2056">
        <v>1.331</v>
      </c>
      <c r="CI2056">
        <v>1.4641</v>
      </c>
      <c r="CJ2056">
        <v>1.6105100000000001</v>
      </c>
      <c r="CK2056">
        <v>1.7715609999999999</v>
      </c>
      <c r="CL2056">
        <v>1.5944050000000001</v>
      </c>
      <c r="CM2056">
        <v>1.4349639999999999</v>
      </c>
      <c r="CN2056">
        <v>1.2914680000000001</v>
      </c>
      <c r="CO2056">
        <v>1.1623209999999999</v>
      </c>
      <c r="CP2056">
        <v>1.046089</v>
      </c>
      <c r="CQ2056">
        <v>1</v>
      </c>
      <c r="CR2056">
        <v>1.1000000000000001</v>
      </c>
      <c r="CS2056">
        <v>1</v>
      </c>
      <c r="CT2056">
        <v>1.1000000000000001</v>
      </c>
      <c r="CU2056">
        <v>1</v>
      </c>
      <c r="CV2056">
        <v>0</v>
      </c>
      <c r="CW2056">
        <v>0</v>
      </c>
      <c r="CX2056">
        <v>20.028279999999999</v>
      </c>
      <c r="CY2056">
        <v>20.03867</v>
      </c>
      <c r="CZ2056">
        <v>20.047720000000002</v>
      </c>
      <c r="DA2056">
        <v>20.05621</v>
      </c>
      <c r="DB2056">
        <v>20.064589999999999</v>
      </c>
      <c r="DC2056">
        <v>20.072125</v>
      </c>
      <c r="DD2056">
        <v>20.077921</v>
      </c>
      <c r="DE2056">
        <v>20.081671</v>
      </c>
      <c r="DF2056">
        <v>20.083523</v>
      </c>
      <c r="DG2056">
        <v>20.084399999999999</v>
      </c>
      <c r="DH2056">
        <v>20.074373000000001</v>
      </c>
      <c r="DI2056">
        <v>20.078973000000001</v>
      </c>
      <c r="DJ2056">
        <v>20.081305</v>
      </c>
      <c r="DK2056">
        <v>20.071338999999998</v>
      </c>
      <c r="DL2056">
        <v>20.076741999999999</v>
      </c>
      <c r="DM2056">
        <v>20.079484000000001</v>
      </c>
      <c r="DN2056">
        <v>20.069593999999999</v>
      </c>
      <c r="DO2056">
        <v>20.075282000000001</v>
      </c>
      <c r="DP2056">
        <v>20.078284</v>
      </c>
      <c r="DQ2056">
        <v>20.068560999999999</v>
      </c>
      <c r="DR2056">
        <v>1.07918</v>
      </c>
      <c r="DS2056">
        <v>-2.1996000000000002E-2</v>
      </c>
      <c r="DT2056">
        <v>-2.3200999999999999E-2</v>
      </c>
      <c r="DU2056">
        <v>-2.4434999999999998E-2</v>
      </c>
      <c r="DV2056">
        <v>-2.5699E-2</v>
      </c>
      <c r="DW2056">
        <v>-2.6991999999999999E-2</v>
      </c>
      <c r="DX2056">
        <v>-2.8313000000000001E-2</v>
      </c>
      <c r="DY2056">
        <v>-2.9662000000000001E-2</v>
      </c>
      <c r="DZ2056">
        <v>-3.1040000000000002E-2</v>
      </c>
      <c r="EA2056">
        <v>-3.245E-2</v>
      </c>
      <c r="EB2056">
        <v>-3.3875000000000002E-2</v>
      </c>
      <c r="EC2056">
        <v>-3.5359000000000002E-2</v>
      </c>
      <c r="ED2056">
        <v>-3.6874999999999998E-2</v>
      </c>
      <c r="EE2056">
        <v>-3.8406000000000003E-2</v>
      </c>
      <c r="EF2056">
        <v>-0.04</v>
      </c>
      <c r="EG2056">
        <v>-4.1626999999999997E-2</v>
      </c>
      <c r="EH2056">
        <v>-4.3228000000000003E-2</v>
      </c>
      <c r="EI2056">
        <v>-4.4835E-2</v>
      </c>
      <c r="EJ2056">
        <v>-4.6445E-2</v>
      </c>
      <c r="EK2056">
        <v>-4.8055E-2</v>
      </c>
      <c r="EL2056" t="s">
        <v>6312</v>
      </c>
    </row>
    <row r="2057" spans="2:142" x14ac:dyDescent="0.3">
      <c r="B2057">
        <v>2056</v>
      </c>
      <c r="C2057">
        <v>651</v>
      </c>
      <c r="D2057">
        <v>2147</v>
      </c>
      <c r="E2057">
        <v>1</v>
      </c>
      <c r="F2057">
        <v>2</v>
      </c>
      <c r="G2057">
        <v>0</v>
      </c>
      <c r="H2057" t="s">
        <v>146</v>
      </c>
      <c r="I2057" t="s">
        <v>147</v>
      </c>
      <c r="J2057">
        <v>1.77</v>
      </c>
      <c r="K2057">
        <v>0</v>
      </c>
      <c r="L2057">
        <v>1</v>
      </c>
      <c r="M2057">
        <v>1</v>
      </c>
      <c r="N2057">
        <v>0</v>
      </c>
      <c r="O2057">
        <v>23</v>
      </c>
      <c r="P2057">
        <v>19.8</v>
      </c>
      <c r="Q2057">
        <v>19.808900000000001</v>
      </c>
      <c r="R2057">
        <v>19.808900000000001</v>
      </c>
      <c r="S2057">
        <v>10.735099999999999</v>
      </c>
      <c r="T2057" t="s">
        <v>6313</v>
      </c>
      <c r="U2057" t="s">
        <v>6314</v>
      </c>
      <c r="V2057">
        <v>19.461113000000001</v>
      </c>
      <c r="W2057">
        <v>19.461597999999999</v>
      </c>
      <c r="X2057">
        <v>19.461143</v>
      </c>
      <c r="Y2057">
        <v>19.460325000000001</v>
      </c>
      <c r="Z2057">
        <v>19.459429</v>
      </c>
      <c r="AA2057">
        <v>19.458707</v>
      </c>
      <c r="AB2057">
        <v>19.458179000000001</v>
      </c>
      <c r="AC2057">
        <v>19.457858000000002</v>
      </c>
      <c r="AD2057">
        <v>19.457750999999998</v>
      </c>
      <c r="AE2057">
        <v>19.457711</v>
      </c>
      <c r="AF2057">
        <v>19.457702999999999</v>
      </c>
      <c r="AG2057">
        <v>19.457709999999999</v>
      </c>
      <c r="AH2057">
        <v>19.457723000000001</v>
      </c>
      <c r="AI2057">
        <v>19.457739</v>
      </c>
      <c r="AJ2057">
        <v>19.457754999999999</v>
      </c>
      <c r="AK2057">
        <v>19.457771999999999</v>
      </c>
      <c r="AL2057">
        <v>19.457787</v>
      </c>
      <c r="AM2057">
        <v>19.457799000000001</v>
      </c>
      <c r="AN2057">
        <v>19.457809000000001</v>
      </c>
      <c r="AO2057">
        <v>19.457818</v>
      </c>
      <c r="AP2057">
        <v>7.8158000000000005E-2</v>
      </c>
      <c r="AQ2057">
        <v>7.7358999999999997E-2</v>
      </c>
      <c r="AR2057">
        <v>7.6779E-2</v>
      </c>
      <c r="AS2057">
        <v>7.6327999999999993E-2</v>
      </c>
      <c r="AT2057">
        <v>7.5961000000000001E-2</v>
      </c>
      <c r="AU2057">
        <v>7.5651999999999997E-2</v>
      </c>
      <c r="AV2057">
        <v>7.5385999999999995E-2</v>
      </c>
      <c r="AW2057">
        <v>7.5150999999999996E-2</v>
      </c>
      <c r="AX2057">
        <v>7.4941999999999995E-2</v>
      </c>
      <c r="AY2057">
        <v>7.4751999999999999E-2</v>
      </c>
      <c r="AZ2057">
        <v>7.4578000000000005E-2</v>
      </c>
      <c r="BA2057">
        <v>7.4418999999999999E-2</v>
      </c>
      <c r="BB2057">
        <v>7.4271000000000004E-2</v>
      </c>
      <c r="BC2057">
        <v>7.4134000000000005E-2</v>
      </c>
      <c r="BD2057">
        <v>7.4005000000000001E-2</v>
      </c>
      <c r="BE2057">
        <v>7.3884000000000005E-2</v>
      </c>
      <c r="BF2057">
        <v>7.3770000000000002E-2</v>
      </c>
      <c r="BG2057">
        <v>7.3663000000000006E-2</v>
      </c>
      <c r="BH2057">
        <v>7.3561000000000001E-2</v>
      </c>
      <c r="BI2057">
        <v>7.3464000000000002E-2</v>
      </c>
      <c r="BJ2057">
        <v>19.457823000000001</v>
      </c>
      <c r="BK2057">
        <v>19.428982000000001</v>
      </c>
      <c r="BL2057">
        <v>19.389578</v>
      </c>
      <c r="BM2057">
        <v>19.478918</v>
      </c>
      <c r="BN2057">
        <v>19.558433999999998</v>
      </c>
      <c r="BO2057">
        <v>19.644062000000002</v>
      </c>
      <c r="BP2057">
        <v>19.719587000000001</v>
      </c>
      <c r="BQ2057">
        <v>19.792781999999999</v>
      </c>
      <c r="BR2057">
        <v>19.841684000000001</v>
      </c>
      <c r="BS2057">
        <v>19.852875000000001</v>
      </c>
      <c r="BT2057">
        <v>19.905961999999999</v>
      </c>
      <c r="BU2057">
        <v>19.863454999999998</v>
      </c>
      <c r="BV2057">
        <v>20.003602999999998</v>
      </c>
      <c r="BW2057">
        <v>19.831890000000001</v>
      </c>
      <c r="BX2057">
        <v>20.074670999999999</v>
      </c>
      <c r="BY2057">
        <v>19.766923999999999</v>
      </c>
      <c r="BZ2057">
        <v>20.062480999999998</v>
      </c>
      <c r="CA2057">
        <v>19.74052</v>
      </c>
      <c r="CB2057">
        <v>-1</v>
      </c>
      <c r="CC2057">
        <v>-1</v>
      </c>
      <c r="CD2057">
        <v>7.3464000000000002E-2</v>
      </c>
      <c r="CE2057">
        <v>1</v>
      </c>
      <c r="CF2057">
        <v>1.1000000000000001</v>
      </c>
      <c r="CG2057">
        <v>1.21</v>
      </c>
      <c r="CH2057">
        <v>1.331</v>
      </c>
      <c r="CI2057">
        <v>1.4641</v>
      </c>
      <c r="CJ2057">
        <v>1.31769</v>
      </c>
      <c r="CK2057">
        <v>1.185921</v>
      </c>
      <c r="CL2057">
        <v>1.067329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0</v>
      </c>
      <c r="CW2057">
        <v>0</v>
      </c>
      <c r="CX2057">
        <v>19.925688000000001</v>
      </c>
      <c r="CY2057">
        <v>19.905906000000002</v>
      </c>
      <c r="CZ2057">
        <v>19.885114999999999</v>
      </c>
      <c r="DA2057">
        <v>19.863793000000001</v>
      </c>
      <c r="DB2057">
        <v>19.842164</v>
      </c>
      <c r="DC2057">
        <v>19.822520000000001</v>
      </c>
      <c r="DD2057">
        <v>19.807040000000001</v>
      </c>
      <c r="DE2057">
        <v>19.796393999999999</v>
      </c>
      <c r="DF2057">
        <v>19.790258999999999</v>
      </c>
      <c r="DG2057">
        <v>19.786422000000002</v>
      </c>
      <c r="DH2057">
        <v>19.807264</v>
      </c>
      <c r="DI2057">
        <v>19.795152999999999</v>
      </c>
      <c r="DJ2057">
        <v>19.788402999999999</v>
      </c>
      <c r="DK2057">
        <v>19.809550999999999</v>
      </c>
      <c r="DL2057">
        <v>19.795887</v>
      </c>
      <c r="DM2057">
        <v>19.788409000000001</v>
      </c>
      <c r="DN2057">
        <v>19.809636999999999</v>
      </c>
      <c r="DO2057">
        <v>19.795586</v>
      </c>
      <c r="DP2057">
        <v>19.787908999999999</v>
      </c>
      <c r="DQ2057">
        <v>19.809141</v>
      </c>
      <c r="DR2057">
        <v>1.1208199999999999</v>
      </c>
      <c r="DS2057">
        <v>2.1996000000000002E-2</v>
      </c>
      <c r="DT2057">
        <v>2.3200999999999999E-2</v>
      </c>
      <c r="DU2057">
        <v>2.4434999999999998E-2</v>
      </c>
      <c r="DV2057">
        <v>2.5699E-2</v>
      </c>
      <c r="DW2057">
        <v>2.6991999999999999E-2</v>
      </c>
      <c r="DX2057">
        <v>2.8313000000000001E-2</v>
      </c>
      <c r="DY2057">
        <v>2.9662000000000001E-2</v>
      </c>
      <c r="DZ2057">
        <v>3.1040000000000002E-2</v>
      </c>
      <c r="EA2057">
        <v>3.245E-2</v>
      </c>
      <c r="EB2057">
        <v>3.3875000000000002E-2</v>
      </c>
      <c r="EC2057">
        <v>3.5359000000000002E-2</v>
      </c>
      <c r="ED2057">
        <v>3.6874999999999998E-2</v>
      </c>
      <c r="EE2057">
        <v>3.8406000000000003E-2</v>
      </c>
      <c r="EF2057">
        <v>0.04</v>
      </c>
      <c r="EG2057">
        <v>4.1626999999999997E-2</v>
      </c>
      <c r="EH2057">
        <v>4.3228000000000003E-2</v>
      </c>
      <c r="EI2057">
        <v>4.4835E-2</v>
      </c>
      <c r="EJ2057">
        <v>4.6445E-2</v>
      </c>
      <c r="EK2057">
        <v>4.8055E-2</v>
      </c>
      <c r="EL2057" t="s">
        <v>6315</v>
      </c>
    </row>
    <row r="2058" spans="2:142" hidden="1" x14ac:dyDescent="0.3">
      <c r="B2058">
        <v>2057</v>
      </c>
      <c r="C2058">
        <v>651</v>
      </c>
      <c r="D2058">
        <v>2197</v>
      </c>
      <c r="E2058">
        <v>0</v>
      </c>
      <c r="F2058">
        <v>1</v>
      </c>
      <c r="G2058">
        <v>0</v>
      </c>
      <c r="H2058" t="s">
        <v>146</v>
      </c>
      <c r="I2058" t="s">
        <v>147</v>
      </c>
      <c r="J2058">
        <v>42.03</v>
      </c>
      <c r="K2058">
        <v>0</v>
      </c>
      <c r="L2058">
        <v>1</v>
      </c>
      <c r="M2058">
        <v>1</v>
      </c>
      <c r="N2058">
        <v>0</v>
      </c>
      <c r="O2058">
        <v>10</v>
      </c>
      <c r="P2058">
        <v>10.199999999999999</v>
      </c>
      <c r="Q2058">
        <v>10.203200000000001</v>
      </c>
      <c r="R2058">
        <v>10.203200000000001</v>
      </c>
      <c r="S2058">
        <v>4.4065000000000003</v>
      </c>
      <c r="T2058" t="s">
        <v>6316</v>
      </c>
      <c r="U2058" t="s">
        <v>6317</v>
      </c>
      <c r="V2058">
        <v>10.199833</v>
      </c>
      <c r="W2058">
        <v>10.20636</v>
      </c>
      <c r="X2058">
        <v>10.210046</v>
      </c>
      <c r="Y2058">
        <v>10.212802</v>
      </c>
      <c r="Z2058">
        <v>10.215146000000001</v>
      </c>
      <c r="AA2058">
        <v>10.217223000000001</v>
      </c>
      <c r="AB2058">
        <v>10.219056999999999</v>
      </c>
      <c r="AC2058">
        <v>10.220677999999999</v>
      </c>
      <c r="AD2058">
        <v>10.222110000000001</v>
      </c>
      <c r="AE2058">
        <v>10.223401000000001</v>
      </c>
      <c r="AF2058">
        <v>10.224567</v>
      </c>
      <c r="AG2058">
        <v>10.225619999999999</v>
      </c>
      <c r="AH2058">
        <v>10.226569</v>
      </c>
      <c r="AI2058">
        <v>10.227428</v>
      </c>
      <c r="AJ2058">
        <v>10.228217000000001</v>
      </c>
      <c r="AK2058">
        <v>10.228948000000001</v>
      </c>
      <c r="AL2058">
        <v>10.229626</v>
      </c>
      <c r="AM2058">
        <v>10.230257</v>
      </c>
      <c r="AN2058">
        <v>10.230843999999999</v>
      </c>
      <c r="AO2058">
        <v>10.231392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10.231904999999999</v>
      </c>
      <c r="BK2058">
        <v>10.081797999999999</v>
      </c>
      <c r="BL2058">
        <v>9.9704029999999992</v>
      </c>
      <c r="BM2058">
        <v>9.8739600000000003</v>
      </c>
      <c r="BN2058">
        <v>9.8151510000000002</v>
      </c>
      <c r="BO2058">
        <v>9.8148700000000009</v>
      </c>
      <c r="BP2058">
        <v>9.8930550000000004</v>
      </c>
      <c r="BQ2058">
        <v>9.9463699999999999</v>
      </c>
      <c r="BR2058">
        <v>9.9831059999999994</v>
      </c>
      <c r="BS2058">
        <v>10.027604999999999</v>
      </c>
      <c r="BT2058">
        <v>10.036315999999999</v>
      </c>
      <c r="BU2058">
        <v>10.064101000000001</v>
      </c>
      <c r="BV2058">
        <v>10.086220000000001</v>
      </c>
      <c r="BW2058">
        <v>10.110792</v>
      </c>
      <c r="BX2058">
        <v>10.163678000000001</v>
      </c>
      <c r="BY2058">
        <v>10.067985999999999</v>
      </c>
      <c r="BZ2058">
        <v>10.247731999999999</v>
      </c>
      <c r="CA2058">
        <v>10.037554</v>
      </c>
      <c r="CB2058">
        <v>-1</v>
      </c>
      <c r="CC2058">
        <v>-1</v>
      </c>
      <c r="CD2058">
        <v>13.800446000000001</v>
      </c>
      <c r="CE2058">
        <v>12.420401</v>
      </c>
      <c r="CF2058">
        <v>11.178361000000001</v>
      </c>
      <c r="CG2058">
        <v>12.296196999999999</v>
      </c>
      <c r="CH2058">
        <v>13.525817</v>
      </c>
      <c r="CI2058">
        <v>14.878399</v>
      </c>
      <c r="CJ2058">
        <v>16.366237999999999</v>
      </c>
      <c r="CK2058">
        <v>18.002862</v>
      </c>
      <c r="CL2058">
        <v>19.803148</v>
      </c>
      <c r="CM2058">
        <v>21.783463000000001</v>
      </c>
      <c r="CN2058">
        <v>23.96181</v>
      </c>
      <c r="CO2058">
        <v>26.357990999999998</v>
      </c>
      <c r="CP2058">
        <v>28.993790000000001</v>
      </c>
      <c r="CQ2058">
        <v>31.893169</v>
      </c>
      <c r="CR2058">
        <v>35.082486000000003</v>
      </c>
      <c r="CS2058">
        <v>38.590733999999998</v>
      </c>
      <c r="CT2058">
        <v>42.449807999999997</v>
      </c>
      <c r="CU2058">
        <v>38.204827000000002</v>
      </c>
      <c r="CV2058">
        <v>0</v>
      </c>
      <c r="CW2058">
        <v>0</v>
      </c>
      <c r="CX2058">
        <v>10.254021</v>
      </c>
      <c r="CY2058">
        <v>10.247589</v>
      </c>
      <c r="CZ2058">
        <v>10.241564</v>
      </c>
      <c r="DA2058">
        <v>10.236264</v>
      </c>
      <c r="DB2058">
        <v>10.229862000000001</v>
      </c>
      <c r="DC2058">
        <v>10.225161999999999</v>
      </c>
      <c r="DD2058">
        <v>10.221990999999999</v>
      </c>
      <c r="DE2058">
        <v>10.219576</v>
      </c>
      <c r="DF2058">
        <v>10.218073</v>
      </c>
      <c r="DG2058">
        <v>10.216962000000001</v>
      </c>
      <c r="DH2058">
        <v>10.212357000000001</v>
      </c>
      <c r="DI2058">
        <v>10.213191999999999</v>
      </c>
      <c r="DJ2058">
        <v>10.213240000000001</v>
      </c>
      <c r="DK2058">
        <v>10.208936</v>
      </c>
      <c r="DL2058">
        <v>10.210179</v>
      </c>
      <c r="DM2058">
        <v>10.210424</v>
      </c>
      <c r="DN2058">
        <v>10.206144</v>
      </c>
      <c r="DO2058">
        <v>10.207392</v>
      </c>
      <c r="DP2058">
        <v>10.207672000000001</v>
      </c>
      <c r="DQ2058">
        <v>10.203384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 t="s">
        <v>6318</v>
      </c>
    </row>
    <row r="2059" spans="2:142" hidden="1" x14ac:dyDescent="0.3">
      <c r="B2059">
        <v>2058</v>
      </c>
      <c r="C2059">
        <v>652</v>
      </c>
      <c r="D2059">
        <v>1</v>
      </c>
      <c r="E2059">
        <v>0</v>
      </c>
      <c r="F2059">
        <v>1</v>
      </c>
      <c r="G2059">
        <v>0</v>
      </c>
      <c r="H2059" t="s">
        <v>146</v>
      </c>
      <c r="I2059" t="s">
        <v>147</v>
      </c>
      <c r="J2059">
        <v>1.22</v>
      </c>
      <c r="K2059">
        <v>0</v>
      </c>
      <c r="L2059">
        <v>1</v>
      </c>
      <c r="M2059">
        <v>1</v>
      </c>
      <c r="N2059">
        <v>0</v>
      </c>
      <c r="O2059">
        <v>8</v>
      </c>
      <c r="P2059">
        <v>10.4</v>
      </c>
      <c r="Q2059">
        <v>10.3833</v>
      </c>
      <c r="R2059">
        <v>10.3833</v>
      </c>
      <c r="S2059">
        <v>5.2317</v>
      </c>
      <c r="T2059" t="s">
        <v>6319</v>
      </c>
      <c r="U2059" t="s">
        <v>6320</v>
      </c>
      <c r="V2059">
        <v>10.134487999999999</v>
      </c>
      <c r="W2059">
        <v>10.132882</v>
      </c>
      <c r="X2059">
        <v>10.131912</v>
      </c>
      <c r="Y2059">
        <v>10.131296000000001</v>
      </c>
      <c r="Z2059">
        <v>10.130886</v>
      </c>
      <c r="AA2059">
        <v>10.130589000000001</v>
      </c>
      <c r="AB2059">
        <v>10.130357999999999</v>
      </c>
      <c r="AC2059">
        <v>10.130177</v>
      </c>
      <c r="AD2059">
        <v>10.130051999999999</v>
      </c>
      <c r="AE2059">
        <v>10.129958</v>
      </c>
      <c r="AF2059">
        <v>10.129892</v>
      </c>
      <c r="AG2059">
        <v>10.12984</v>
      </c>
      <c r="AH2059">
        <v>10.129797999999999</v>
      </c>
      <c r="AI2059">
        <v>10.129761999999999</v>
      </c>
      <c r="AJ2059">
        <v>10.129728</v>
      </c>
      <c r="AK2059">
        <v>10.129697</v>
      </c>
      <c r="AL2059">
        <v>10.129668000000001</v>
      </c>
      <c r="AM2059">
        <v>10.129640999999999</v>
      </c>
      <c r="AN2059">
        <v>10.129614</v>
      </c>
      <c r="AO2059">
        <v>10.129588999999999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10.129564</v>
      </c>
      <c r="BK2059">
        <v>10.176259999999999</v>
      </c>
      <c r="BL2059">
        <v>10.255648000000001</v>
      </c>
      <c r="BM2059">
        <v>10.360294</v>
      </c>
      <c r="BN2059">
        <v>10.446676999999999</v>
      </c>
      <c r="BO2059">
        <v>10.482697</v>
      </c>
      <c r="BP2059">
        <v>10.506686</v>
      </c>
      <c r="BQ2059">
        <v>10.495649999999999</v>
      </c>
      <c r="BR2059">
        <v>10.485954</v>
      </c>
      <c r="BS2059">
        <v>10.473416</v>
      </c>
      <c r="BT2059">
        <v>10.451501</v>
      </c>
      <c r="BU2059">
        <v>10.428501000000001</v>
      </c>
      <c r="BV2059">
        <v>10.419222</v>
      </c>
      <c r="BW2059">
        <v>10.387357</v>
      </c>
      <c r="BX2059">
        <v>10.403499999999999</v>
      </c>
      <c r="BY2059">
        <v>10.337217000000001</v>
      </c>
      <c r="BZ2059">
        <v>10.398399</v>
      </c>
      <c r="CA2059">
        <v>10.300647</v>
      </c>
      <c r="CB2059">
        <v>-1</v>
      </c>
      <c r="CC2059">
        <v>-1</v>
      </c>
      <c r="CD2059">
        <v>4.4517860000000002</v>
      </c>
      <c r="CE2059">
        <v>4.8969639999999997</v>
      </c>
      <c r="CF2059">
        <v>5.3866610000000001</v>
      </c>
      <c r="CG2059">
        <v>5.9253270000000002</v>
      </c>
      <c r="CH2059">
        <v>5.3327939999999998</v>
      </c>
      <c r="CI2059">
        <v>4.7995150000000004</v>
      </c>
      <c r="CJ2059">
        <v>4.3195629999999996</v>
      </c>
      <c r="CK2059">
        <v>3.887607</v>
      </c>
      <c r="CL2059">
        <v>3.4988459999999999</v>
      </c>
      <c r="CM2059">
        <v>3.1489609999999999</v>
      </c>
      <c r="CN2059">
        <v>2.8340649999999998</v>
      </c>
      <c r="CO2059">
        <v>2.550659</v>
      </c>
      <c r="CP2059">
        <v>2.2955930000000002</v>
      </c>
      <c r="CQ2059">
        <v>2.0660340000000001</v>
      </c>
      <c r="CR2059">
        <v>1.8594299999999999</v>
      </c>
      <c r="CS2059">
        <v>1.6734869999999999</v>
      </c>
      <c r="CT2059">
        <v>1.5061389999999999</v>
      </c>
      <c r="CU2059">
        <v>1.3555250000000001</v>
      </c>
      <c r="CV2059">
        <v>0</v>
      </c>
      <c r="CW2059">
        <v>0</v>
      </c>
      <c r="CX2059">
        <v>10.383521999999999</v>
      </c>
      <c r="CY2059">
        <v>10.383521999999999</v>
      </c>
      <c r="CZ2059">
        <v>10.383521999999999</v>
      </c>
      <c r="DA2059">
        <v>10.383521999999999</v>
      </c>
      <c r="DB2059">
        <v>10.383521999999999</v>
      </c>
      <c r="DC2059">
        <v>10.383521999999999</v>
      </c>
      <c r="DD2059">
        <v>10.383521999999999</v>
      </c>
      <c r="DE2059">
        <v>10.383521999999999</v>
      </c>
      <c r="DF2059">
        <v>10.383521999999999</v>
      </c>
      <c r="DG2059">
        <v>10.383521999999999</v>
      </c>
      <c r="DH2059">
        <v>10.383521999999999</v>
      </c>
      <c r="DI2059">
        <v>10.383521999999999</v>
      </c>
      <c r="DJ2059">
        <v>10.383521999999999</v>
      </c>
      <c r="DK2059">
        <v>10.383521999999999</v>
      </c>
      <c r="DL2059">
        <v>10.383521999999999</v>
      </c>
      <c r="DM2059">
        <v>10.383521999999999</v>
      </c>
      <c r="DN2059">
        <v>10.383521999999999</v>
      </c>
      <c r="DO2059">
        <v>10.383521999999999</v>
      </c>
      <c r="DP2059">
        <v>10.383521999999999</v>
      </c>
      <c r="DQ2059">
        <v>10.383521999999999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 t="s">
        <v>6321</v>
      </c>
    </row>
    <row r="2060" spans="2:142" hidden="1" x14ac:dyDescent="0.3">
      <c r="B2060">
        <v>2059</v>
      </c>
      <c r="C2060">
        <v>652</v>
      </c>
      <c r="D2060">
        <v>2</v>
      </c>
      <c r="E2060">
        <v>1</v>
      </c>
      <c r="F2060">
        <v>2</v>
      </c>
      <c r="G2060">
        <v>0</v>
      </c>
      <c r="H2060" t="s">
        <v>146</v>
      </c>
      <c r="I2060" t="s">
        <v>147</v>
      </c>
      <c r="J2060">
        <v>1.21</v>
      </c>
      <c r="K2060">
        <v>0</v>
      </c>
      <c r="L2060">
        <v>1</v>
      </c>
      <c r="M2060">
        <v>1</v>
      </c>
      <c r="N2060">
        <v>0</v>
      </c>
      <c r="O2060">
        <v>7</v>
      </c>
      <c r="P2060">
        <v>10.1</v>
      </c>
      <c r="Q2060">
        <v>10.1287</v>
      </c>
      <c r="R2060">
        <v>10.1287</v>
      </c>
      <c r="S2060">
        <v>4.2655000000000003</v>
      </c>
      <c r="T2060" t="s">
        <v>6322</v>
      </c>
      <c r="U2060" t="s">
        <v>6323</v>
      </c>
      <c r="V2060">
        <v>9.8682929999999995</v>
      </c>
      <c r="W2060">
        <v>9.8520540000000008</v>
      </c>
      <c r="X2060">
        <v>9.8434860000000004</v>
      </c>
      <c r="Y2060">
        <v>9.8386340000000008</v>
      </c>
      <c r="Z2060">
        <v>9.8357430000000008</v>
      </c>
      <c r="AA2060">
        <v>9.8338719999999995</v>
      </c>
      <c r="AB2060">
        <v>9.8325549999999993</v>
      </c>
      <c r="AC2060">
        <v>9.8315680000000008</v>
      </c>
      <c r="AD2060">
        <v>9.8308070000000001</v>
      </c>
      <c r="AE2060">
        <v>9.830114</v>
      </c>
      <c r="AF2060">
        <v>9.8294809999999995</v>
      </c>
      <c r="AG2060">
        <v>9.8289039999999996</v>
      </c>
      <c r="AH2060">
        <v>9.828379</v>
      </c>
      <c r="AI2060">
        <v>9.8278970000000001</v>
      </c>
      <c r="AJ2060">
        <v>9.8274190000000008</v>
      </c>
      <c r="AK2060">
        <v>9.826943</v>
      </c>
      <c r="AL2060">
        <v>9.8264840000000007</v>
      </c>
      <c r="AM2060">
        <v>9.8260470000000009</v>
      </c>
      <c r="AN2060">
        <v>9.8256329999999998</v>
      </c>
      <c r="AO2060">
        <v>9.8252419999999994</v>
      </c>
      <c r="AP2060">
        <v>3.4803959999999998</v>
      </c>
      <c r="AQ2060">
        <v>1.7401979999999999</v>
      </c>
      <c r="AR2060">
        <v>0.87009899999999996</v>
      </c>
      <c r="AS2060">
        <v>0.43504999999999999</v>
      </c>
      <c r="AT2060">
        <v>0.217525</v>
      </c>
      <c r="AU2060">
        <v>0.108762</v>
      </c>
      <c r="AV2060">
        <v>5.4380999999999999E-2</v>
      </c>
      <c r="AW2060">
        <v>2.7191E-2</v>
      </c>
      <c r="AX2060">
        <v>1.3594999999999999E-2</v>
      </c>
      <c r="AY2060">
        <v>6.7980000000000002E-3</v>
      </c>
      <c r="AZ2060">
        <v>3.3990000000000001E-3</v>
      </c>
      <c r="BA2060">
        <v>1.699E-3</v>
      </c>
      <c r="BB2060">
        <v>8.4999999999999995E-4</v>
      </c>
      <c r="BC2060">
        <v>4.2499999999999998E-4</v>
      </c>
      <c r="BD2060">
        <v>2.12E-4</v>
      </c>
      <c r="BE2060">
        <v>1.06E-4</v>
      </c>
      <c r="BF2060">
        <v>5.3000000000000001E-5</v>
      </c>
      <c r="BG2060">
        <v>2.6999999999999999E-5</v>
      </c>
      <c r="BH2060">
        <v>1.2999999999999999E-5</v>
      </c>
      <c r="BI2060">
        <v>6.9999999999999999E-6</v>
      </c>
      <c r="BJ2060">
        <v>9.8248719999999992</v>
      </c>
      <c r="BK2060">
        <v>9.8538259999999998</v>
      </c>
      <c r="BL2060">
        <v>9.8934470000000001</v>
      </c>
      <c r="BM2060">
        <v>9.9240429999999993</v>
      </c>
      <c r="BN2060">
        <v>9.9699390000000001</v>
      </c>
      <c r="BO2060">
        <v>10.041453000000001</v>
      </c>
      <c r="BP2060">
        <v>10.115567</v>
      </c>
      <c r="BQ2060">
        <v>10.129106999999999</v>
      </c>
      <c r="BR2060">
        <v>10.10141</v>
      </c>
      <c r="BS2060">
        <v>10.104136</v>
      </c>
      <c r="BT2060">
        <v>10.081151999999999</v>
      </c>
      <c r="BU2060">
        <v>10.066667000000001</v>
      </c>
      <c r="BV2060">
        <v>10.053466999999999</v>
      </c>
      <c r="BW2060">
        <v>10.032289</v>
      </c>
      <c r="BX2060">
        <v>10.064341000000001</v>
      </c>
      <c r="BY2060">
        <v>9.9753520000000009</v>
      </c>
      <c r="BZ2060">
        <v>10.121881999999999</v>
      </c>
      <c r="CA2060">
        <v>9.9983889999999995</v>
      </c>
      <c r="CB2060">
        <v>-1</v>
      </c>
      <c r="CC2060">
        <v>-1</v>
      </c>
      <c r="CD2060">
        <v>6.9999999999999999E-6</v>
      </c>
      <c r="CE2060">
        <v>1</v>
      </c>
      <c r="CF2060">
        <v>1.1000000000000001</v>
      </c>
      <c r="CG2060">
        <v>1.21</v>
      </c>
      <c r="CH2060">
        <v>1.331</v>
      </c>
      <c r="CI2060">
        <v>1.4641</v>
      </c>
      <c r="CJ2060">
        <v>1.6105100000000001</v>
      </c>
      <c r="CK2060">
        <v>1.4494590000000001</v>
      </c>
      <c r="CL2060">
        <v>1.304513</v>
      </c>
      <c r="CM2060">
        <v>1.3953599999999999</v>
      </c>
      <c r="CN2060">
        <v>1.2558240000000001</v>
      </c>
      <c r="CO2060">
        <v>1.1302410000000001</v>
      </c>
      <c r="CP2060">
        <v>1.243266</v>
      </c>
      <c r="CQ2060">
        <v>1.1189389999999999</v>
      </c>
      <c r="CR2060">
        <v>1.2308330000000001</v>
      </c>
      <c r="CS2060">
        <v>1.10775</v>
      </c>
      <c r="CT2060">
        <v>1.2185250000000001</v>
      </c>
      <c r="CU2060">
        <v>1.0966720000000001</v>
      </c>
      <c r="CV2060">
        <v>0</v>
      </c>
      <c r="CW2060">
        <v>0</v>
      </c>
      <c r="CX2060">
        <v>10.161488</v>
      </c>
      <c r="CY2060">
        <v>10.148724</v>
      </c>
      <c r="CZ2060">
        <v>10.1412</v>
      </c>
      <c r="DA2060">
        <v>10.136593</v>
      </c>
      <c r="DB2060">
        <v>10.133362</v>
      </c>
      <c r="DC2060">
        <v>10.131123000000001</v>
      </c>
      <c r="DD2060">
        <v>10.130004</v>
      </c>
      <c r="DE2060">
        <v>10.129443999999999</v>
      </c>
      <c r="DF2060">
        <v>10.129165</v>
      </c>
      <c r="DG2060">
        <v>10.129025</v>
      </c>
      <c r="DH2060">
        <v>10.128954999999999</v>
      </c>
      <c r="DI2060">
        <v>10.128920000000001</v>
      </c>
      <c r="DJ2060">
        <v>10.128902999999999</v>
      </c>
      <c r="DK2060">
        <v>10.128894000000001</v>
      </c>
      <c r="DL2060">
        <v>10.12889</v>
      </c>
      <c r="DM2060">
        <v>10.128888</v>
      </c>
      <c r="DN2060">
        <v>10.128886</v>
      </c>
      <c r="DO2060">
        <v>10.128886</v>
      </c>
      <c r="DP2060">
        <v>10.128886</v>
      </c>
      <c r="DQ2060">
        <v>10.128885</v>
      </c>
      <c r="DR2060">
        <v>1.2063390000000001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 t="s">
        <v>6324</v>
      </c>
    </row>
    <row r="2061" spans="2:142" hidden="1" x14ac:dyDescent="0.3">
      <c r="B2061">
        <v>2060</v>
      </c>
      <c r="C2061">
        <v>652</v>
      </c>
      <c r="D2061">
        <v>2</v>
      </c>
      <c r="E2061">
        <v>0</v>
      </c>
      <c r="F2061">
        <v>1</v>
      </c>
      <c r="G2061">
        <v>0</v>
      </c>
      <c r="H2061" t="s">
        <v>146</v>
      </c>
      <c r="I2061" t="s">
        <v>147</v>
      </c>
      <c r="J2061">
        <v>493.88</v>
      </c>
      <c r="K2061">
        <v>0</v>
      </c>
      <c r="L2061">
        <v>1</v>
      </c>
      <c r="M2061">
        <v>1</v>
      </c>
      <c r="N2061">
        <v>0</v>
      </c>
      <c r="O2061">
        <v>8</v>
      </c>
      <c r="P2061">
        <v>9.6</v>
      </c>
      <c r="Q2061">
        <v>9.5626999999999995</v>
      </c>
      <c r="R2061">
        <v>9.5626999999999995</v>
      </c>
      <c r="S2061">
        <v>4.1828000000000003</v>
      </c>
      <c r="T2061" t="s">
        <v>6325</v>
      </c>
      <c r="U2061" t="s">
        <v>6326</v>
      </c>
      <c r="V2061">
        <v>9.4481830000000002</v>
      </c>
      <c r="W2061">
        <v>9.4550059999999991</v>
      </c>
      <c r="X2061">
        <v>9.4584299999999999</v>
      </c>
      <c r="Y2061">
        <v>9.4605920000000001</v>
      </c>
      <c r="Z2061">
        <v>9.4623419999999996</v>
      </c>
      <c r="AA2061">
        <v>9.4638449999999992</v>
      </c>
      <c r="AB2061">
        <v>9.465147</v>
      </c>
      <c r="AC2061">
        <v>9.4662869999999995</v>
      </c>
      <c r="AD2061">
        <v>9.4672870000000007</v>
      </c>
      <c r="AE2061">
        <v>9.4681979999999992</v>
      </c>
      <c r="AF2061">
        <v>9.4690270000000005</v>
      </c>
      <c r="AG2061">
        <v>9.4697800000000001</v>
      </c>
      <c r="AH2061">
        <v>9.4704650000000008</v>
      </c>
      <c r="AI2061">
        <v>9.4710889999999992</v>
      </c>
      <c r="AJ2061">
        <v>9.4716699999999996</v>
      </c>
      <c r="AK2061">
        <v>9.4722139999999992</v>
      </c>
      <c r="AL2061">
        <v>9.4727219999999992</v>
      </c>
      <c r="AM2061">
        <v>9.4731950000000005</v>
      </c>
      <c r="AN2061">
        <v>9.4736379999999993</v>
      </c>
      <c r="AO2061">
        <v>9.4740590000000005</v>
      </c>
      <c r="AP2061">
        <v>121.859503</v>
      </c>
      <c r="AQ2061">
        <v>123.599701</v>
      </c>
      <c r="AR2061">
        <v>124.46980000000001</v>
      </c>
      <c r="AS2061">
        <v>124.90485</v>
      </c>
      <c r="AT2061">
        <v>125.12237399999999</v>
      </c>
      <c r="AU2061">
        <v>125.231137</v>
      </c>
      <c r="AV2061">
        <v>125.285518</v>
      </c>
      <c r="AW2061">
        <v>125.312708</v>
      </c>
      <c r="AX2061">
        <v>125.32630399999999</v>
      </c>
      <c r="AY2061">
        <v>125.333101</v>
      </c>
      <c r="AZ2061">
        <v>125.3365</v>
      </c>
      <c r="BA2061">
        <v>125.3382</v>
      </c>
      <c r="BB2061">
        <v>125.339049</v>
      </c>
      <c r="BC2061">
        <v>125.339474</v>
      </c>
      <c r="BD2061">
        <v>125.339687</v>
      </c>
      <c r="BE2061">
        <v>125.339793</v>
      </c>
      <c r="BF2061">
        <v>125.33984599999999</v>
      </c>
      <c r="BG2061">
        <v>125.339873</v>
      </c>
      <c r="BH2061">
        <v>125.33988600000001</v>
      </c>
      <c r="BI2061">
        <v>125.33989200000001</v>
      </c>
      <c r="BJ2061">
        <v>9.4744589999999995</v>
      </c>
      <c r="BK2061">
        <v>9.3334840000000003</v>
      </c>
      <c r="BL2061">
        <v>9.2391909999999999</v>
      </c>
      <c r="BM2061">
        <v>9.1355599999999999</v>
      </c>
      <c r="BN2061">
        <v>9.1044330000000002</v>
      </c>
      <c r="BO2061">
        <v>9.1404809999999994</v>
      </c>
      <c r="BP2061">
        <v>9.2135339999999992</v>
      </c>
      <c r="BQ2061">
        <v>9.26844</v>
      </c>
      <c r="BR2061">
        <v>9.3303320000000003</v>
      </c>
      <c r="BS2061">
        <v>9.4058279999999996</v>
      </c>
      <c r="BT2061">
        <v>9.4479480000000002</v>
      </c>
      <c r="BU2061">
        <v>9.4622729999999997</v>
      </c>
      <c r="BV2061">
        <v>9.5115390000000009</v>
      </c>
      <c r="BW2061">
        <v>9.5150769999999998</v>
      </c>
      <c r="BX2061">
        <v>9.5966269999999998</v>
      </c>
      <c r="BY2061">
        <v>9.4814989999999995</v>
      </c>
      <c r="BZ2061">
        <v>9.6679329999999997</v>
      </c>
      <c r="CA2061">
        <v>9.4548030000000001</v>
      </c>
      <c r="CB2061">
        <v>-1</v>
      </c>
      <c r="CC2061">
        <v>-1</v>
      </c>
      <c r="CD2061">
        <v>125.33989200000001</v>
      </c>
      <c r="CE2061">
        <v>137.87388100000001</v>
      </c>
      <c r="CF2061">
        <v>151.661269</v>
      </c>
      <c r="CG2061">
        <v>166.82739599999999</v>
      </c>
      <c r="CH2061">
        <v>183.51013599999999</v>
      </c>
      <c r="CI2061">
        <v>201.86114900000001</v>
      </c>
      <c r="CJ2061">
        <v>222.04726400000001</v>
      </c>
      <c r="CK2061">
        <v>244.251991</v>
      </c>
      <c r="CL2061">
        <v>268.67719099999999</v>
      </c>
      <c r="CM2061">
        <v>295.54491000000002</v>
      </c>
      <c r="CN2061">
        <v>325.099402</v>
      </c>
      <c r="CO2061">
        <v>357.60934300000002</v>
      </c>
      <c r="CP2061">
        <v>393.37027599999999</v>
      </c>
      <c r="CQ2061">
        <v>431.513846</v>
      </c>
      <c r="CR2061">
        <v>473.77683500000001</v>
      </c>
      <c r="CS2061">
        <v>453.51364799999999</v>
      </c>
      <c r="CT2061">
        <v>498.86501199999998</v>
      </c>
      <c r="CU2061">
        <v>448.97851100000003</v>
      </c>
      <c r="CV2061">
        <v>0</v>
      </c>
      <c r="CW2061">
        <v>0</v>
      </c>
      <c r="CX2061">
        <v>9.6653129999999994</v>
      </c>
      <c r="CY2061">
        <v>9.6491380000000007</v>
      </c>
      <c r="CZ2061">
        <v>9.6344349999999999</v>
      </c>
      <c r="DA2061">
        <v>9.6212119999999999</v>
      </c>
      <c r="DB2061">
        <v>9.6071829999999991</v>
      </c>
      <c r="DC2061">
        <v>9.5962440000000004</v>
      </c>
      <c r="DD2061">
        <v>9.5884879999999999</v>
      </c>
      <c r="DE2061">
        <v>9.5829830000000005</v>
      </c>
      <c r="DF2061">
        <v>9.5796299999999999</v>
      </c>
      <c r="DG2061">
        <v>9.5772650000000006</v>
      </c>
      <c r="DH2061">
        <v>9.5754529999999995</v>
      </c>
      <c r="DI2061">
        <v>9.5739280000000004</v>
      </c>
      <c r="DJ2061">
        <v>9.5724599999999995</v>
      </c>
      <c r="DK2061">
        <v>9.5710820000000005</v>
      </c>
      <c r="DL2061">
        <v>9.5697600000000005</v>
      </c>
      <c r="DM2061">
        <v>9.568384</v>
      </c>
      <c r="DN2061">
        <v>9.5670420000000007</v>
      </c>
      <c r="DO2061">
        <v>9.5656370000000006</v>
      </c>
      <c r="DP2061">
        <v>9.5642630000000004</v>
      </c>
      <c r="DQ2061">
        <v>9.5629139999999992</v>
      </c>
      <c r="DR2061">
        <v>493.87636099999997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 t="s">
        <v>6327</v>
      </c>
    </row>
    <row r="2062" spans="2:142" hidden="1" x14ac:dyDescent="0.3">
      <c r="B2062">
        <v>2061</v>
      </c>
      <c r="C2062">
        <v>652</v>
      </c>
      <c r="D2062">
        <v>3</v>
      </c>
      <c r="E2062">
        <v>0</v>
      </c>
      <c r="F2062">
        <v>1</v>
      </c>
      <c r="G2062">
        <v>0</v>
      </c>
      <c r="H2062" t="s">
        <v>146</v>
      </c>
      <c r="I2062" t="s">
        <v>147</v>
      </c>
      <c r="J2062">
        <v>30.89</v>
      </c>
      <c r="K2062">
        <v>0</v>
      </c>
      <c r="L2062">
        <v>1</v>
      </c>
      <c r="M2062">
        <v>1</v>
      </c>
      <c r="N2062">
        <v>0</v>
      </c>
      <c r="O2062">
        <v>9</v>
      </c>
      <c r="P2062">
        <v>9.6999999999999993</v>
      </c>
      <c r="Q2062">
        <v>9.7324000000000002</v>
      </c>
      <c r="R2062">
        <v>9.7324000000000002</v>
      </c>
      <c r="S2062">
        <v>4.5765000000000002</v>
      </c>
      <c r="T2062" t="s">
        <v>6328</v>
      </c>
      <c r="U2062" t="s">
        <v>6329</v>
      </c>
      <c r="V2062">
        <v>9.4203290000000006</v>
      </c>
      <c r="W2062">
        <v>9.4253680000000006</v>
      </c>
      <c r="X2062">
        <v>9.4277219999999993</v>
      </c>
      <c r="Y2062">
        <v>9.4292379999999998</v>
      </c>
      <c r="Z2062">
        <v>9.430593</v>
      </c>
      <c r="AA2062">
        <v>9.4318439999999999</v>
      </c>
      <c r="AB2062">
        <v>9.4329710000000002</v>
      </c>
      <c r="AC2062">
        <v>9.4339779999999998</v>
      </c>
      <c r="AD2062">
        <v>9.4348729999999996</v>
      </c>
      <c r="AE2062">
        <v>9.4356939999999998</v>
      </c>
      <c r="AF2062">
        <v>9.4364460000000001</v>
      </c>
      <c r="AG2062">
        <v>9.4371290000000005</v>
      </c>
      <c r="AH2062">
        <v>9.4377490000000002</v>
      </c>
      <c r="AI2062">
        <v>9.4383140000000001</v>
      </c>
      <c r="AJ2062">
        <v>9.4388400000000008</v>
      </c>
      <c r="AK2062">
        <v>9.4393320000000003</v>
      </c>
      <c r="AL2062">
        <v>9.4397909999999996</v>
      </c>
      <c r="AM2062">
        <v>9.4402179999999998</v>
      </c>
      <c r="AN2062">
        <v>9.4406160000000003</v>
      </c>
      <c r="AO2062">
        <v>9.4409960000000002</v>
      </c>
      <c r="AP2062">
        <v>12.242454</v>
      </c>
      <c r="AQ2062">
        <v>12.266425</v>
      </c>
      <c r="AR2062">
        <v>12.284492999999999</v>
      </c>
      <c r="AS2062">
        <v>12.299018</v>
      </c>
      <c r="AT2062">
        <v>12.311161</v>
      </c>
      <c r="AU2062">
        <v>12.321592000000001</v>
      </c>
      <c r="AV2062">
        <v>12.330735000000001</v>
      </c>
      <c r="AW2062">
        <v>12.338873</v>
      </c>
      <c r="AX2062">
        <v>12.346206</v>
      </c>
      <c r="AY2062">
        <v>12.352879</v>
      </c>
      <c r="AZ2062">
        <v>12.359002</v>
      </c>
      <c r="BA2062">
        <v>12.364658</v>
      </c>
      <c r="BB2062">
        <v>12.369915000000001</v>
      </c>
      <c r="BC2062">
        <v>12.374826000000001</v>
      </c>
      <c r="BD2062">
        <v>12.379432</v>
      </c>
      <c r="BE2062">
        <v>12.383770999999999</v>
      </c>
      <c r="BF2062">
        <v>12.387872</v>
      </c>
      <c r="BG2062">
        <v>12.391759</v>
      </c>
      <c r="BH2062">
        <v>12.395454000000001</v>
      </c>
      <c r="BI2062">
        <v>12.398975999999999</v>
      </c>
      <c r="BJ2062">
        <v>9.4413549999999997</v>
      </c>
      <c r="BK2062">
        <v>9.3526319999999998</v>
      </c>
      <c r="BL2062">
        <v>9.3100360000000002</v>
      </c>
      <c r="BM2062">
        <v>9.2865579999999994</v>
      </c>
      <c r="BN2062">
        <v>9.3153869999999994</v>
      </c>
      <c r="BO2062">
        <v>9.3730200000000004</v>
      </c>
      <c r="BP2062">
        <v>9.4718719999999994</v>
      </c>
      <c r="BQ2062">
        <v>9.5445489999999999</v>
      </c>
      <c r="BR2062">
        <v>9.5990610000000007</v>
      </c>
      <c r="BS2062">
        <v>9.6471879999999999</v>
      </c>
      <c r="BT2062">
        <v>9.6529720000000001</v>
      </c>
      <c r="BU2062">
        <v>9.6886650000000003</v>
      </c>
      <c r="BV2062">
        <v>9.7107279999999996</v>
      </c>
      <c r="BW2062">
        <v>9.7308970000000006</v>
      </c>
      <c r="BX2062">
        <v>9.7880240000000001</v>
      </c>
      <c r="BY2062">
        <v>9.6816440000000004</v>
      </c>
      <c r="BZ2062">
        <v>9.8676919999999999</v>
      </c>
      <c r="CA2062">
        <v>9.6418099999999995</v>
      </c>
      <c r="CB2062">
        <v>-1</v>
      </c>
      <c r="CC2062">
        <v>-1</v>
      </c>
      <c r="CD2062">
        <v>12.398975999999999</v>
      </c>
      <c r="CE2062">
        <v>13.638873</v>
      </c>
      <c r="CF2062">
        <v>15.002761</v>
      </c>
      <c r="CG2062">
        <v>16.503036999999999</v>
      </c>
      <c r="CH2062">
        <v>18.15334</v>
      </c>
      <c r="CI2062">
        <v>19.968674</v>
      </c>
      <c r="CJ2062">
        <v>21.965541999999999</v>
      </c>
      <c r="CK2062">
        <v>24.162095999999998</v>
      </c>
      <c r="CL2062">
        <v>26.578306000000001</v>
      </c>
      <c r="CM2062">
        <v>29.236135999999998</v>
      </c>
      <c r="CN2062">
        <v>32.159750000000003</v>
      </c>
      <c r="CO2062">
        <v>35.375725000000003</v>
      </c>
      <c r="CP2062">
        <v>38.913297</v>
      </c>
      <c r="CQ2062">
        <v>35.021966999999997</v>
      </c>
      <c r="CR2062">
        <v>31.519770999999999</v>
      </c>
      <c r="CS2062">
        <v>28.367794</v>
      </c>
      <c r="CT2062">
        <v>31.204573</v>
      </c>
      <c r="CU2062">
        <v>28.084116000000002</v>
      </c>
      <c r="CV2062">
        <v>0</v>
      </c>
      <c r="CW2062">
        <v>0</v>
      </c>
      <c r="CX2062">
        <v>9.8553350000000002</v>
      </c>
      <c r="CY2062">
        <v>9.8353850000000005</v>
      </c>
      <c r="CZ2062">
        <v>9.8189440000000001</v>
      </c>
      <c r="DA2062">
        <v>9.8050390000000007</v>
      </c>
      <c r="DB2062">
        <v>9.7907489999999999</v>
      </c>
      <c r="DC2062">
        <v>9.7797020000000003</v>
      </c>
      <c r="DD2062">
        <v>9.7717729999999996</v>
      </c>
      <c r="DE2062">
        <v>9.7657989999999995</v>
      </c>
      <c r="DF2062">
        <v>9.7618019999999994</v>
      </c>
      <c r="DG2062">
        <v>9.7586239999999993</v>
      </c>
      <c r="DH2062">
        <v>9.7543710000000008</v>
      </c>
      <c r="DI2062">
        <v>9.7526890000000002</v>
      </c>
      <c r="DJ2062">
        <v>9.750648</v>
      </c>
      <c r="DK2062">
        <v>9.7468299999999992</v>
      </c>
      <c r="DL2062">
        <v>9.7454640000000001</v>
      </c>
      <c r="DM2062">
        <v>9.7435720000000003</v>
      </c>
      <c r="DN2062">
        <v>9.7397899999999993</v>
      </c>
      <c r="DO2062">
        <v>9.7382829999999991</v>
      </c>
      <c r="DP2062">
        <v>9.7364149999999992</v>
      </c>
      <c r="DQ2062">
        <v>9.7326309999999996</v>
      </c>
      <c r="DR2062">
        <v>30.892527000000001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 t="s">
        <v>6330</v>
      </c>
    </row>
    <row r="2063" spans="2:142" hidden="1" x14ac:dyDescent="0.3">
      <c r="B2063">
        <v>2062</v>
      </c>
      <c r="C2063">
        <v>652</v>
      </c>
      <c r="D2063">
        <v>3</v>
      </c>
      <c r="E2063">
        <v>1</v>
      </c>
      <c r="F2063">
        <v>2</v>
      </c>
      <c r="G2063">
        <v>0</v>
      </c>
      <c r="H2063" t="s">
        <v>146</v>
      </c>
      <c r="I2063" t="s">
        <v>147</v>
      </c>
      <c r="J2063">
        <v>23.75</v>
      </c>
      <c r="K2063">
        <v>0</v>
      </c>
      <c r="L2063">
        <v>1</v>
      </c>
      <c r="M2063">
        <v>1</v>
      </c>
      <c r="N2063">
        <v>0</v>
      </c>
      <c r="O2063">
        <v>10</v>
      </c>
      <c r="P2063">
        <v>9.6999999999999993</v>
      </c>
      <c r="Q2063">
        <v>9.7329000000000008</v>
      </c>
      <c r="R2063">
        <v>9.7329000000000008</v>
      </c>
      <c r="S2063">
        <v>4.5910000000000002</v>
      </c>
      <c r="T2063" t="s">
        <v>6331</v>
      </c>
      <c r="U2063" t="s">
        <v>6332</v>
      </c>
      <c r="V2063">
        <v>9.4562989999999996</v>
      </c>
      <c r="W2063">
        <v>9.4614600000000006</v>
      </c>
      <c r="X2063">
        <v>9.4640050000000002</v>
      </c>
      <c r="Y2063">
        <v>9.4657029999999995</v>
      </c>
      <c r="Z2063">
        <v>9.4671800000000008</v>
      </c>
      <c r="AA2063">
        <v>9.4685179999999995</v>
      </c>
      <c r="AB2063">
        <v>9.4697110000000002</v>
      </c>
      <c r="AC2063">
        <v>9.4707729999999994</v>
      </c>
      <c r="AD2063">
        <v>9.4717140000000004</v>
      </c>
      <c r="AE2063">
        <v>9.4725760000000001</v>
      </c>
      <c r="AF2063">
        <v>9.4733649999999994</v>
      </c>
      <c r="AG2063">
        <v>9.4740830000000003</v>
      </c>
      <c r="AH2063">
        <v>9.474736</v>
      </c>
      <c r="AI2063">
        <v>9.4753319999999999</v>
      </c>
      <c r="AJ2063">
        <v>9.4758870000000002</v>
      </c>
      <c r="AK2063">
        <v>9.4764079999999993</v>
      </c>
      <c r="AL2063">
        <v>9.4768930000000005</v>
      </c>
      <c r="AM2063">
        <v>9.4773460000000007</v>
      </c>
      <c r="AN2063">
        <v>9.4777690000000003</v>
      </c>
      <c r="AO2063">
        <v>9.478173</v>
      </c>
      <c r="AP2063">
        <v>6.5369320000000002</v>
      </c>
      <c r="AQ2063">
        <v>6.5129619999999999</v>
      </c>
      <c r="AR2063">
        <v>6.4948940000000004</v>
      </c>
      <c r="AS2063">
        <v>6.4803689999999996</v>
      </c>
      <c r="AT2063">
        <v>6.4682259999999996</v>
      </c>
      <c r="AU2063">
        <v>6.457795</v>
      </c>
      <c r="AV2063">
        <v>6.4486520000000001</v>
      </c>
      <c r="AW2063">
        <v>6.4405140000000003</v>
      </c>
      <c r="AX2063">
        <v>6.4331810000000003</v>
      </c>
      <c r="AY2063">
        <v>6.4265080000000001</v>
      </c>
      <c r="AZ2063">
        <v>6.4203849999999996</v>
      </c>
      <c r="BA2063">
        <v>6.4147290000000003</v>
      </c>
      <c r="BB2063">
        <v>6.4094720000000001</v>
      </c>
      <c r="BC2063">
        <v>6.4045610000000002</v>
      </c>
      <c r="BD2063">
        <v>6.3999550000000003</v>
      </c>
      <c r="BE2063">
        <v>6.3956160000000004</v>
      </c>
      <c r="BF2063">
        <v>6.3915150000000001</v>
      </c>
      <c r="BG2063">
        <v>6.3876280000000003</v>
      </c>
      <c r="BH2063">
        <v>6.3839329999999999</v>
      </c>
      <c r="BI2063">
        <v>6.3804109999999996</v>
      </c>
      <c r="BJ2063">
        <v>9.4785550000000001</v>
      </c>
      <c r="BK2063">
        <v>9.3762889999999999</v>
      </c>
      <c r="BL2063">
        <v>9.3210680000000004</v>
      </c>
      <c r="BM2063">
        <v>9.2843269999999993</v>
      </c>
      <c r="BN2063">
        <v>9.2984200000000001</v>
      </c>
      <c r="BO2063">
        <v>9.3409809999999993</v>
      </c>
      <c r="BP2063">
        <v>9.4237409999999997</v>
      </c>
      <c r="BQ2063">
        <v>9.4829319999999999</v>
      </c>
      <c r="BR2063">
        <v>9.5317360000000004</v>
      </c>
      <c r="BS2063">
        <v>9.5774919999999995</v>
      </c>
      <c r="BT2063">
        <v>9.5915850000000002</v>
      </c>
      <c r="BU2063">
        <v>9.6229560000000003</v>
      </c>
      <c r="BV2063">
        <v>9.6566639999999992</v>
      </c>
      <c r="BW2063">
        <v>9.6798640000000002</v>
      </c>
      <c r="BX2063">
        <v>9.7409320000000008</v>
      </c>
      <c r="BY2063">
        <v>9.6530660000000008</v>
      </c>
      <c r="BZ2063">
        <v>9.8262769999999993</v>
      </c>
      <c r="CA2063">
        <v>9.6226020000000005</v>
      </c>
      <c r="CB2063">
        <v>-1</v>
      </c>
      <c r="CC2063">
        <v>-1</v>
      </c>
      <c r="CD2063">
        <v>6.3804109999999996</v>
      </c>
      <c r="CE2063">
        <v>7.0184519999999999</v>
      </c>
      <c r="CF2063">
        <v>7.7202979999999997</v>
      </c>
      <c r="CG2063">
        <v>8.4923269999999995</v>
      </c>
      <c r="CH2063">
        <v>9.3415599999999994</v>
      </c>
      <c r="CI2063">
        <v>10.275715999999999</v>
      </c>
      <c r="CJ2063">
        <v>11.303288</v>
      </c>
      <c r="CK2063">
        <v>12.433616000000001</v>
      </c>
      <c r="CL2063">
        <v>13.676978</v>
      </c>
      <c r="CM2063">
        <v>15.044676000000001</v>
      </c>
      <c r="CN2063">
        <v>16.549143000000001</v>
      </c>
      <c r="CO2063">
        <v>18.204058</v>
      </c>
      <c r="CP2063">
        <v>20.024463000000001</v>
      </c>
      <c r="CQ2063">
        <v>22.026910000000001</v>
      </c>
      <c r="CR2063">
        <v>24.229600999999999</v>
      </c>
      <c r="CS2063">
        <v>21.806640999999999</v>
      </c>
      <c r="CT2063">
        <v>23.987304999999999</v>
      </c>
      <c r="CU2063">
        <v>21.588574000000001</v>
      </c>
      <c r="CV2063">
        <v>0</v>
      </c>
      <c r="CW2063">
        <v>0</v>
      </c>
      <c r="CX2063">
        <v>9.8233859999999993</v>
      </c>
      <c r="CY2063">
        <v>9.808541</v>
      </c>
      <c r="CZ2063">
        <v>9.7953679999999999</v>
      </c>
      <c r="DA2063">
        <v>9.7835699999999992</v>
      </c>
      <c r="DB2063">
        <v>9.7709969999999995</v>
      </c>
      <c r="DC2063">
        <v>9.7613950000000003</v>
      </c>
      <c r="DD2063">
        <v>9.7549150000000004</v>
      </c>
      <c r="DE2063">
        <v>9.7502630000000003</v>
      </c>
      <c r="DF2063">
        <v>9.7475159999999992</v>
      </c>
      <c r="DG2063">
        <v>9.7456560000000003</v>
      </c>
      <c r="DH2063">
        <v>9.7428319999999999</v>
      </c>
      <c r="DI2063">
        <v>9.742388</v>
      </c>
      <c r="DJ2063">
        <v>9.7416649999999994</v>
      </c>
      <c r="DK2063">
        <v>9.7391279999999991</v>
      </c>
      <c r="DL2063">
        <v>9.7390120000000007</v>
      </c>
      <c r="DM2063">
        <v>9.7386009999999992</v>
      </c>
      <c r="DN2063">
        <v>9.736103</v>
      </c>
      <c r="DO2063">
        <v>9.7359550000000006</v>
      </c>
      <c r="DP2063">
        <v>9.7354040000000008</v>
      </c>
      <c r="DQ2063">
        <v>9.7330550000000002</v>
      </c>
      <c r="DR2063">
        <v>23.747432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 t="s">
        <v>6333</v>
      </c>
    </row>
    <row r="2064" spans="2:142" hidden="1" x14ac:dyDescent="0.3">
      <c r="B2064">
        <v>2063</v>
      </c>
      <c r="C2064">
        <v>652</v>
      </c>
      <c r="D2064">
        <v>8</v>
      </c>
      <c r="E2064">
        <v>0</v>
      </c>
      <c r="F2064">
        <v>1</v>
      </c>
      <c r="G2064">
        <v>0</v>
      </c>
      <c r="H2064" t="s">
        <v>146</v>
      </c>
      <c r="I2064" t="s">
        <v>147</v>
      </c>
      <c r="J2064">
        <v>37.6</v>
      </c>
      <c r="K2064">
        <v>0</v>
      </c>
      <c r="L2064">
        <v>1</v>
      </c>
      <c r="M2064">
        <v>1</v>
      </c>
      <c r="N2064">
        <v>0</v>
      </c>
      <c r="O2064">
        <v>6</v>
      </c>
      <c r="P2064">
        <v>8.3000000000000007</v>
      </c>
      <c r="Q2064">
        <v>8.3483000000000001</v>
      </c>
      <c r="R2064">
        <v>8.3483000000000001</v>
      </c>
      <c r="S2064">
        <v>3.16</v>
      </c>
      <c r="T2064" t="s">
        <v>6334</v>
      </c>
      <c r="U2064" t="s">
        <v>6335</v>
      </c>
      <c r="V2064">
        <v>8.2011489999999991</v>
      </c>
      <c r="W2064">
        <v>8.2000130000000002</v>
      </c>
      <c r="X2064">
        <v>8.1993589999999994</v>
      </c>
      <c r="Y2064">
        <v>8.1989820000000009</v>
      </c>
      <c r="Z2064">
        <v>8.1987640000000006</v>
      </c>
      <c r="AA2064">
        <v>8.1986279999999994</v>
      </c>
      <c r="AB2064">
        <v>8.1985349999999997</v>
      </c>
      <c r="AC2064">
        <v>8.1984759999999994</v>
      </c>
      <c r="AD2064">
        <v>8.1984600000000007</v>
      </c>
      <c r="AE2064">
        <v>8.1984650000000006</v>
      </c>
      <c r="AF2064">
        <v>8.1984870000000001</v>
      </c>
      <c r="AG2064">
        <v>8.198518</v>
      </c>
      <c r="AH2064">
        <v>8.1985510000000001</v>
      </c>
      <c r="AI2064">
        <v>8.1985849999999996</v>
      </c>
      <c r="AJ2064">
        <v>8.1986170000000005</v>
      </c>
      <c r="AK2064">
        <v>8.1986469999999994</v>
      </c>
      <c r="AL2064">
        <v>8.1986760000000007</v>
      </c>
      <c r="AM2064">
        <v>8.1987030000000001</v>
      </c>
      <c r="AN2064">
        <v>8.1987279999999991</v>
      </c>
      <c r="AO2064">
        <v>8.1987520000000007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8.1987740000000002</v>
      </c>
      <c r="BK2064">
        <v>8.2051350000000003</v>
      </c>
      <c r="BL2064">
        <v>8.2353260000000006</v>
      </c>
      <c r="BM2064">
        <v>8.2824799999999996</v>
      </c>
      <c r="BN2064">
        <v>8.3295130000000004</v>
      </c>
      <c r="BO2064">
        <v>8.3495380000000008</v>
      </c>
      <c r="BP2064">
        <v>8.3666370000000008</v>
      </c>
      <c r="BQ2064">
        <v>8.3664839999999998</v>
      </c>
      <c r="BR2064">
        <v>8.3669370000000001</v>
      </c>
      <c r="BS2064">
        <v>8.3667649999999991</v>
      </c>
      <c r="BT2064">
        <v>8.3586500000000008</v>
      </c>
      <c r="BU2064">
        <v>8.3435299999999994</v>
      </c>
      <c r="BV2064">
        <v>8.3390160000000009</v>
      </c>
      <c r="BW2064">
        <v>8.3093470000000007</v>
      </c>
      <c r="BX2064">
        <v>8.3302709999999998</v>
      </c>
      <c r="BY2064">
        <v>8.2710489999999997</v>
      </c>
      <c r="BZ2064">
        <v>8.3404070000000008</v>
      </c>
      <c r="CA2064">
        <v>8.2622239999999998</v>
      </c>
      <c r="CB2064">
        <v>-1</v>
      </c>
      <c r="CC2064">
        <v>-1</v>
      </c>
      <c r="CD2064">
        <v>75.150002999999998</v>
      </c>
      <c r="CE2064">
        <v>82.665002999999999</v>
      </c>
      <c r="CF2064">
        <v>90.931504000000004</v>
      </c>
      <c r="CG2064">
        <v>100.024654</v>
      </c>
      <c r="CH2064">
        <v>110.027119</v>
      </c>
      <c r="CI2064">
        <v>99.024406999999997</v>
      </c>
      <c r="CJ2064">
        <v>89.121966</v>
      </c>
      <c r="CK2064">
        <v>80.209768999999994</v>
      </c>
      <c r="CL2064">
        <v>72.188792000000007</v>
      </c>
      <c r="CM2064">
        <v>64.969913000000005</v>
      </c>
      <c r="CN2064">
        <v>58.472921999999997</v>
      </c>
      <c r="CO2064">
        <v>52.625630000000001</v>
      </c>
      <c r="CP2064">
        <v>47.363067000000001</v>
      </c>
      <c r="CQ2064">
        <v>42.626759999999997</v>
      </c>
      <c r="CR2064">
        <v>38.364083999999998</v>
      </c>
      <c r="CS2064">
        <v>34.527676</v>
      </c>
      <c r="CT2064">
        <v>37.980443000000001</v>
      </c>
      <c r="CU2064">
        <v>34.182398999999997</v>
      </c>
      <c r="CV2064">
        <v>0</v>
      </c>
      <c r="CW2064">
        <v>0</v>
      </c>
      <c r="CX2064">
        <v>8.3485130000000005</v>
      </c>
      <c r="CY2064">
        <v>8.3485130000000005</v>
      </c>
      <c r="CZ2064">
        <v>8.3485130000000005</v>
      </c>
      <c r="DA2064">
        <v>8.3485130000000005</v>
      </c>
      <c r="DB2064">
        <v>8.3485130000000005</v>
      </c>
      <c r="DC2064">
        <v>8.3485130000000005</v>
      </c>
      <c r="DD2064">
        <v>8.3485130000000005</v>
      </c>
      <c r="DE2064">
        <v>8.3485130000000005</v>
      </c>
      <c r="DF2064">
        <v>8.3485130000000005</v>
      </c>
      <c r="DG2064">
        <v>8.3485130000000005</v>
      </c>
      <c r="DH2064">
        <v>8.3485130000000005</v>
      </c>
      <c r="DI2064">
        <v>8.3485130000000005</v>
      </c>
      <c r="DJ2064">
        <v>8.3485130000000005</v>
      </c>
      <c r="DK2064">
        <v>8.3485130000000005</v>
      </c>
      <c r="DL2064">
        <v>8.3485130000000005</v>
      </c>
      <c r="DM2064">
        <v>8.3485130000000005</v>
      </c>
      <c r="DN2064">
        <v>8.3485130000000005</v>
      </c>
      <c r="DO2064">
        <v>8.3485130000000005</v>
      </c>
      <c r="DP2064">
        <v>8.3485130000000005</v>
      </c>
      <c r="DQ2064">
        <v>8.3485130000000005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 t="s">
        <v>6336</v>
      </c>
    </row>
    <row r="2065" spans="2:142" hidden="1" x14ac:dyDescent="0.3">
      <c r="B2065">
        <v>2064</v>
      </c>
      <c r="C2065">
        <v>652</v>
      </c>
      <c r="D2065">
        <v>9</v>
      </c>
      <c r="E2065">
        <v>0</v>
      </c>
      <c r="F2065">
        <v>1</v>
      </c>
      <c r="G2065">
        <v>0</v>
      </c>
      <c r="H2065" t="s">
        <v>146</v>
      </c>
      <c r="I2065" t="s">
        <v>147</v>
      </c>
      <c r="J2065">
        <v>206.41</v>
      </c>
      <c r="K2065">
        <v>0</v>
      </c>
      <c r="L2065">
        <v>1</v>
      </c>
      <c r="M2065">
        <v>1</v>
      </c>
      <c r="N2065">
        <v>0</v>
      </c>
      <c r="O2065">
        <v>10</v>
      </c>
      <c r="P2065">
        <v>8.9</v>
      </c>
      <c r="Q2065">
        <v>8.8752999999999993</v>
      </c>
      <c r="R2065">
        <v>8.8752999999999993</v>
      </c>
      <c r="S2065">
        <v>4.0189000000000004</v>
      </c>
      <c r="T2065" t="s">
        <v>6337</v>
      </c>
      <c r="U2065" t="s">
        <v>6338</v>
      </c>
      <c r="V2065">
        <v>8.5645989999999994</v>
      </c>
      <c r="W2065">
        <v>8.5697089999999996</v>
      </c>
      <c r="X2065">
        <v>8.5721969999999992</v>
      </c>
      <c r="Y2065">
        <v>8.5738430000000001</v>
      </c>
      <c r="Z2065">
        <v>8.5752849999999992</v>
      </c>
      <c r="AA2065">
        <v>8.5765980000000006</v>
      </c>
      <c r="AB2065">
        <v>8.5777710000000003</v>
      </c>
      <c r="AC2065">
        <v>8.5788170000000008</v>
      </c>
      <c r="AD2065">
        <v>8.5797439999999998</v>
      </c>
      <c r="AE2065">
        <v>8.5805939999999996</v>
      </c>
      <c r="AF2065">
        <v>8.581372</v>
      </c>
      <c r="AG2065">
        <v>8.5820799999999995</v>
      </c>
      <c r="AH2065">
        <v>8.5827229999999997</v>
      </c>
      <c r="AI2065">
        <v>8.5833100000000009</v>
      </c>
      <c r="AJ2065">
        <v>8.5838570000000001</v>
      </c>
      <c r="AK2065">
        <v>8.5843690000000006</v>
      </c>
      <c r="AL2065">
        <v>8.5848469999999999</v>
      </c>
      <c r="AM2065">
        <v>8.5852920000000008</v>
      </c>
      <c r="AN2065">
        <v>8.5857089999999996</v>
      </c>
      <c r="AO2065">
        <v>8.5861059999999991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8.5864809999999991</v>
      </c>
      <c r="BK2065">
        <v>8.4902929999999994</v>
      </c>
      <c r="BL2065">
        <v>8.4416159999999998</v>
      </c>
      <c r="BM2065">
        <v>8.4112109999999998</v>
      </c>
      <c r="BN2065">
        <v>8.4343369999999993</v>
      </c>
      <c r="BO2065">
        <v>8.4862219999999997</v>
      </c>
      <c r="BP2065">
        <v>8.5807450000000003</v>
      </c>
      <c r="BQ2065">
        <v>8.6520890000000001</v>
      </c>
      <c r="BR2065">
        <v>8.7085849999999994</v>
      </c>
      <c r="BS2065">
        <v>8.7617519999999995</v>
      </c>
      <c r="BT2065">
        <v>8.7814730000000001</v>
      </c>
      <c r="BU2065">
        <v>8.8129290000000005</v>
      </c>
      <c r="BV2065">
        <v>8.8439739999999993</v>
      </c>
      <c r="BW2065">
        <v>8.8621029999999994</v>
      </c>
      <c r="BX2065">
        <v>8.9188379999999992</v>
      </c>
      <c r="BY2065">
        <v>8.8082940000000001</v>
      </c>
      <c r="BZ2065">
        <v>8.9827539999999999</v>
      </c>
      <c r="CA2065">
        <v>8.7691929999999996</v>
      </c>
      <c r="CB2065">
        <v>-1</v>
      </c>
      <c r="CC2065">
        <v>-1</v>
      </c>
      <c r="CD2065">
        <v>66.085717000000002</v>
      </c>
      <c r="CE2065">
        <v>72.694288999999998</v>
      </c>
      <c r="CF2065">
        <v>79.963718</v>
      </c>
      <c r="CG2065">
        <v>87.960088999999996</v>
      </c>
      <c r="CH2065">
        <v>96.756097999999994</v>
      </c>
      <c r="CI2065">
        <v>106.431708</v>
      </c>
      <c r="CJ2065">
        <v>117.074878</v>
      </c>
      <c r="CK2065">
        <v>128.782366</v>
      </c>
      <c r="CL2065">
        <v>141.66060300000001</v>
      </c>
      <c r="CM2065">
        <v>155.82666399999999</v>
      </c>
      <c r="CN2065">
        <v>171.40933000000001</v>
      </c>
      <c r="CO2065">
        <v>188.550262</v>
      </c>
      <c r="CP2065">
        <v>207.40528800000001</v>
      </c>
      <c r="CQ2065">
        <v>211.02087499999999</v>
      </c>
      <c r="CR2065">
        <v>210.60051799999999</v>
      </c>
      <c r="CS2065">
        <v>189.54046700000001</v>
      </c>
      <c r="CT2065">
        <v>208.49451300000001</v>
      </c>
      <c r="CU2065">
        <v>187.645062</v>
      </c>
      <c r="CV2065">
        <v>0</v>
      </c>
      <c r="CW2065">
        <v>0</v>
      </c>
      <c r="CX2065">
        <v>8.9729030000000005</v>
      </c>
      <c r="CY2065">
        <v>8.9569480000000006</v>
      </c>
      <c r="CZ2065">
        <v>8.9430910000000008</v>
      </c>
      <c r="DA2065">
        <v>8.9308259999999997</v>
      </c>
      <c r="DB2065">
        <v>8.9178709999999999</v>
      </c>
      <c r="DC2065">
        <v>8.9079470000000001</v>
      </c>
      <c r="DD2065">
        <v>8.9011790000000008</v>
      </c>
      <c r="DE2065">
        <v>8.8962319999999995</v>
      </c>
      <c r="DF2065">
        <v>8.8932040000000008</v>
      </c>
      <c r="DG2065">
        <v>8.8910450000000001</v>
      </c>
      <c r="DH2065">
        <v>8.8879319999999993</v>
      </c>
      <c r="DI2065">
        <v>8.8872060000000008</v>
      </c>
      <c r="DJ2065">
        <v>8.8861830000000008</v>
      </c>
      <c r="DK2065">
        <v>8.8833529999999996</v>
      </c>
      <c r="DL2065">
        <v>8.8829519999999995</v>
      </c>
      <c r="DM2065">
        <v>8.8822369999999999</v>
      </c>
      <c r="DN2065">
        <v>8.8794439999999994</v>
      </c>
      <c r="DO2065">
        <v>8.8789829999999998</v>
      </c>
      <c r="DP2065">
        <v>8.8781289999999995</v>
      </c>
      <c r="DQ2065">
        <v>8.8754840000000002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 t="s">
        <v>6339</v>
      </c>
    </row>
    <row r="2066" spans="2:142" hidden="1" x14ac:dyDescent="0.3">
      <c r="B2066">
        <v>2065</v>
      </c>
      <c r="C2066">
        <v>652</v>
      </c>
      <c r="D2066">
        <v>10</v>
      </c>
      <c r="E2066">
        <v>0</v>
      </c>
      <c r="F2066">
        <v>1</v>
      </c>
      <c r="G2066">
        <v>0</v>
      </c>
      <c r="H2066" t="s">
        <v>146</v>
      </c>
      <c r="I2066" t="s">
        <v>147</v>
      </c>
      <c r="J2066">
        <v>79.430000000000007</v>
      </c>
      <c r="K2066">
        <v>0</v>
      </c>
      <c r="L2066">
        <v>1</v>
      </c>
      <c r="M2066">
        <v>1</v>
      </c>
      <c r="N2066">
        <v>0</v>
      </c>
      <c r="O2066">
        <v>13</v>
      </c>
      <c r="P2066">
        <v>9.6</v>
      </c>
      <c r="Q2066">
        <v>9.5897000000000006</v>
      </c>
      <c r="R2066">
        <v>9.5897000000000006</v>
      </c>
      <c r="S2066">
        <v>4.5515999999999996</v>
      </c>
      <c r="T2066" t="s">
        <v>6340</v>
      </c>
      <c r="U2066" t="s">
        <v>6341</v>
      </c>
      <c r="V2066">
        <v>9.8216760000000001</v>
      </c>
      <c r="W2066">
        <v>9.8282509999999998</v>
      </c>
      <c r="X2066">
        <v>9.8321319999999996</v>
      </c>
      <c r="Y2066">
        <v>9.8344620000000003</v>
      </c>
      <c r="Z2066">
        <v>9.8360579999999995</v>
      </c>
      <c r="AA2066">
        <v>9.8371600000000008</v>
      </c>
      <c r="AB2066">
        <v>9.8379460000000005</v>
      </c>
      <c r="AC2066">
        <v>9.8385200000000008</v>
      </c>
      <c r="AD2066">
        <v>9.8389260000000007</v>
      </c>
      <c r="AE2066">
        <v>9.8392160000000004</v>
      </c>
      <c r="AF2066">
        <v>9.8394359999999992</v>
      </c>
      <c r="AG2066">
        <v>9.8396129999999999</v>
      </c>
      <c r="AH2066">
        <v>9.8397579999999998</v>
      </c>
      <c r="AI2066">
        <v>9.8398749999999993</v>
      </c>
      <c r="AJ2066">
        <v>9.839969</v>
      </c>
      <c r="AK2066">
        <v>9.8400440000000007</v>
      </c>
      <c r="AL2066">
        <v>9.840109</v>
      </c>
      <c r="AM2066">
        <v>9.840166</v>
      </c>
      <c r="AN2066">
        <v>9.8402159999999999</v>
      </c>
      <c r="AO2066">
        <v>9.8402619999999992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9.8403030000000005</v>
      </c>
      <c r="BK2066">
        <v>9.5812179999999998</v>
      </c>
      <c r="BL2066">
        <v>9.3817579999999996</v>
      </c>
      <c r="BM2066">
        <v>9.2283950000000008</v>
      </c>
      <c r="BN2066">
        <v>9.1226959999999995</v>
      </c>
      <c r="BO2066">
        <v>9.0720419999999997</v>
      </c>
      <c r="BP2066">
        <v>9.0641800000000003</v>
      </c>
      <c r="BQ2066">
        <v>9.0752430000000004</v>
      </c>
      <c r="BR2066">
        <v>9.0857240000000008</v>
      </c>
      <c r="BS2066">
        <v>9.0906850000000006</v>
      </c>
      <c r="BT2066">
        <v>9.1114999999999995</v>
      </c>
      <c r="BU2066">
        <v>9.1536270000000002</v>
      </c>
      <c r="BV2066">
        <v>9.2419290000000007</v>
      </c>
      <c r="BW2066">
        <v>9.2605760000000004</v>
      </c>
      <c r="BX2066">
        <v>9.3949859999999994</v>
      </c>
      <c r="BY2066">
        <v>9.2404639999999993</v>
      </c>
      <c r="BZ2066">
        <v>9.4673759999999998</v>
      </c>
      <c r="CA2066">
        <v>9.2268030000000003</v>
      </c>
      <c r="CB2066">
        <v>-1</v>
      </c>
      <c r="CC2066">
        <v>-1</v>
      </c>
      <c r="CD2066">
        <v>32.464286999999999</v>
      </c>
      <c r="CE2066">
        <v>29.217859000000001</v>
      </c>
      <c r="CF2066">
        <v>26.296073</v>
      </c>
      <c r="CG2066">
        <v>28.404530000000001</v>
      </c>
      <c r="CH2066">
        <v>31.244983000000001</v>
      </c>
      <c r="CI2066">
        <v>34.369481</v>
      </c>
      <c r="CJ2066">
        <v>37.806429000000001</v>
      </c>
      <c r="CK2066">
        <v>41.587071999999999</v>
      </c>
      <c r="CL2066">
        <v>45.745780000000003</v>
      </c>
      <c r="CM2066">
        <v>50.320357000000001</v>
      </c>
      <c r="CN2066">
        <v>55.352392999999999</v>
      </c>
      <c r="CO2066">
        <v>60.887632000000004</v>
      </c>
      <c r="CP2066">
        <v>66.976395999999994</v>
      </c>
      <c r="CQ2066">
        <v>73.674035000000003</v>
      </c>
      <c r="CR2066">
        <v>81.041438999999997</v>
      </c>
      <c r="CS2066">
        <v>72.937295000000006</v>
      </c>
      <c r="CT2066">
        <v>80.231024000000005</v>
      </c>
      <c r="CU2066">
        <v>72.207920999999999</v>
      </c>
      <c r="CV2066">
        <v>0</v>
      </c>
      <c r="CW2066">
        <v>0</v>
      </c>
      <c r="CX2066">
        <v>9.4869769999999995</v>
      </c>
      <c r="CY2066">
        <v>9.509366</v>
      </c>
      <c r="CZ2066">
        <v>9.5268829999999998</v>
      </c>
      <c r="DA2066">
        <v>9.5412079999999992</v>
      </c>
      <c r="DB2066">
        <v>9.5544170000000008</v>
      </c>
      <c r="DC2066">
        <v>9.5645220000000002</v>
      </c>
      <c r="DD2066">
        <v>9.5713849999999994</v>
      </c>
      <c r="DE2066">
        <v>9.5759899999999991</v>
      </c>
      <c r="DF2066">
        <v>9.5786789999999993</v>
      </c>
      <c r="DG2066">
        <v>9.5804679999999998</v>
      </c>
      <c r="DH2066">
        <v>9.5817619999999994</v>
      </c>
      <c r="DI2066">
        <v>9.5828000000000007</v>
      </c>
      <c r="DJ2066">
        <v>9.5837710000000005</v>
      </c>
      <c r="DK2066">
        <v>9.5846640000000001</v>
      </c>
      <c r="DL2066">
        <v>9.5855080000000008</v>
      </c>
      <c r="DM2066">
        <v>9.5863859999999992</v>
      </c>
      <c r="DN2066">
        <v>9.5872399999999995</v>
      </c>
      <c r="DO2066">
        <v>9.5881419999999995</v>
      </c>
      <c r="DP2066">
        <v>9.5890199999999997</v>
      </c>
      <c r="DQ2066">
        <v>9.5898800000000008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 t="s">
        <v>6342</v>
      </c>
    </row>
    <row r="2067" spans="2:142" hidden="1" x14ac:dyDescent="0.3">
      <c r="B2067">
        <v>2066</v>
      </c>
      <c r="C2067">
        <v>652</v>
      </c>
      <c r="D2067">
        <v>12</v>
      </c>
      <c r="E2067">
        <v>0</v>
      </c>
      <c r="F2067">
        <v>1</v>
      </c>
      <c r="G2067">
        <v>0</v>
      </c>
      <c r="H2067" t="s">
        <v>146</v>
      </c>
      <c r="I2067" t="s">
        <v>147</v>
      </c>
      <c r="J2067">
        <v>102.79</v>
      </c>
      <c r="K2067">
        <v>0</v>
      </c>
      <c r="L2067">
        <v>1</v>
      </c>
      <c r="M2067">
        <v>1</v>
      </c>
      <c r="N2067">
        <v>0</v>
      </c>
      <c r="O2067">
        <v>11</v>
      </c>
      <c r="P2067">
        <v>8.6999999999999993</v>
      </c>
      <c r="Q2067">
        <v>8.7006999999999994</v>
      </c>
      <c r="R2067">
        <v>8.7006999999999994</v>
      </c>
      <c r="S2067">
        <v>4.3331</v>
      </c>
      <c r="T2067" t="s">
        <v>6343</v>
      </c>
      <c r="U2067" t="s">
        <v>6344</v>
      </c>
      <c r="V2067">
        <v>8.6568959999999997</v>
      </c>
      <c r="W2067">
        <v>8.6319169999999996</v>
      </c>
      <c r="X2067">
        <v>8.6175429999999995</v>
      </c>
      <c r="Y2067">
        <v>8.6072520000000008</v>
      </c>
      <c r="Z2067">
        <v>8.5995849999999994</v>
      </c>
      <c r="AA2067">
        <v>8.5934290000000004</v>
      </c>
      <c r="AB2067">
        <v>8.5882459999999998</v>
      </c>
      <c r="AC2067">
        <v>8.5837479999999999</v>
      </c>
      <c r="AD2067">
        <v>8.5797270000000001</v>
      </c>
      <c r="AE2067">
        <v>8.5761450000000004</v>
      </c>
      <c r="AF2067">
        <v>8.5729520000000008</v>
      </c>
      <c r="AG2067">
        <v>8.5701049999999999</v>
      </c>
      <c r="AH2067">
        <v>8.5675709999999992</v>
      </c>
      <c r="AI2067">
        <v>8.5653030000000001</v>
      </c>
      <c r="AJ2067">
        <v>8.5632660000000005</v>
      </c>
      <c r="AK2067">
        <v>8.5614179999999998</v>
      </c>
      <c r="AL2067">
        <v>8.5597250000000003</v>
      </c>
      <c r="AM2067">
        <v>8.5581680000000002</v>
      </c>
      <c r="AN2067">
        <v>8.5567290000000007</v>
      </c>
      <c r="AO2067">
        <v>8.555396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8.5541590000000003</v>
      </c>
      <c r="BK2067">
        <v>8.5047519999999999</v>
      </c>
      <c r="BL2067">
        <v>8.4690770000000004</v>
      </c>
      <c r="BM2067">
        <v>8.4708430000000003</v>
      </c>
      <c r="BN2067">
        <v>8.4999870000000008</v>
      </c>
      <c r="BO2067">
        <v>8.5482720000000008</v>
      </c>
      <c r="BP2067">
        <v>8.5920989999999993</v>
      </c>
      <c r="BQ2067">
        <v>8.6508299999999991</v>
      </c>
      <c r="BR2067">
        <v>8.6887810000000005</v>
      </c>
      <c r="BS2067">
        <v>8.661562</v>
      </c>
      <c r="BT2067">
        <v>8.6820360000000001</v>
      </c>
      <c r="BU2067">
        <v>8.6430600000000002</v>
      </c>
      <c r="BV2067">
        <v>8.6945139999999999</v>
      </c>
      <c r="BW2067">
        <v>8.5877739999999996</v>
      </c>
      <c r="BX2067">
        <v>8.7126099999999997</v>
      </c>
      <c r="BY2067">
        <v>8.5295570000000005</v>
      </c>
      <c r="BZ2067">
        <v>8.7182860000000009</v>
      </c>
      <c r="CA2067">
        <v>8.5148170000000007</v>
      </c>
      <c r="CB2067">
        <v>-1</v>
      </c>
      <c r="CC2067">
        <v>-1</v>
      </c>
      <c r="CD2067">
        <v>50.528573000000002</v>
      </c>
      <c r="CE2067">
        <v>55.581429999999997</v>
      </c>
      <c r="CF2067">
        <v>61.139572999999999</v>
      </c>
      <c r="CG2067">
        <v>67.253530999999995</v>
      </c>
      <c r="CH2067">
        <v>73.978883999999994</v>
      </c>
      <c r="CI2067">
        <v>81.376772000000003</v>
      </c>
      <c r="CJ2067">
        <v>89.514448999999999</v>
      </c>
      <c r="CK2067">
        <v>98.465894000000006</v>
      </c>
      <c r="CL2067">
        <v>108.312483</v>
      </c>
      <c r="CM2067">
        <v>106.83886699999999</v>
      </c>
      <c r="CN2067">
        <v>113.05109299999999</v>
      </c>
      <c r="CO2067">
        <v>101.74598400000001</v>
      </c>
      <c r="CP2067">
        <v>105.93539800000001</v>
      </c>
      <c r="CQ2067">
        <v>95.341858000000002</v>
      </c>
      <c r="CR2067">
        <v>104.876043</v>
      </c>
      <c r="CS2067">
        <v>94.388439000000005</v>
      </c>
      <c r="CT2067">
        <v>103.82728299999999</v>
      </c>
      <c r="CU2067">
        <v>93.444553999999997</v>
      </c>
      <c r="CV2067">
        <v>0</v>
      </c>
      <c r="CW2067">
        <v>0</v>
      </c>
      <c r="CX2067">
        <v>8.7143800000000002</v>
      </c>
      <c r="CY2067">
        <v>8.7126730000000006</v>
      </c>
      <c r="CZ2067">
        <v>8.7114919999999998</v>
      </c>
      <c r="DA2067">
        <v>8.7105270000000008</v>
      </c>
      <c r="DB2067">
        <v>8.7097460000000009</v>
      </c>
      <c r="DC2067">
        <v>8.7089610000000004</v>
      </c>
      <c r="DD2067">
        <v>8.7081409999999995</v>
      </c>
      <c r="DE2067">
        <v>8.7073909999999994</v>
      </c>
      <c r="DF2067">
        <v>8.7065979999999996</v>
      </c>
      <c r="DG2067">
        <v>8.7058809999999998</v>
      </c>
      <c r="DH2067">
        <v>8.7051960000000008</v>
      </c>
      <c r="DI2067">
        <v>8.7045519999999996</v>
      </c>
      <c r="DJ2067">
        <v>8.7039939999999998</v>
      </c>
      <c r="DK2067">
        <v>8.7034730000000007</v>
      </c>
      <c r="DL2067">
        <v>8.7029540000000001</v>
      </c>
      <c r="DM2067">
        <v>8.702496</v>
      </c>
      <c r="DN2067">
        <v>8.7020400000000002</v>
      </c>
      <c r="DO2067">
        <v>8.7016410000000004</v>
      </c>
      <c r="DP2067">
        <v>8.7012199999999993</v>
      </c>
      <c r="DQ2067">
        <v>8.7008550000000007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 t="s">
        <v>6345</v>
      </c>
    </row>
    <row r="2068" spans="2:142" hidden="1" x14ac:dyDescent="0.3">
      <c r="B2068">
        <v>2067</v>
      </c>
      <c r="C2068">
        <v>652</v>
      </c>
      <c r="D2068">
        <v>14</v>
      </c>
      <c r="E2068">
        <v>1</v>
      </c>
      <c r="F2068">
        <v>2</v>
      </c>
      <c r="G2068">
        <v>0</v>
      </c>
      <c r="H2068" t="s">
        <v>146</v>
      </c>
      <c r="I2068" t="s">
        <v>147</v>
      </c>
      <c r="J2068">
        <v>1</v>
      </c>
      <c r="K2068">
        <v>0</v>
      </c>
      <c r="L2068">
        <v>1</v>
      </c>
      <c r="M2068">
        <v>1</v>
      </c>
      <c r="N2068">
        <v>0</v>
      </c>
      <c r="O2068">
        <v>16</v>
      </c>
      <c r="P2068">
        <v>14.2</v>
      </c>
      <c r="Q2068">
        <v>14.1942</v>
      </c>
      <c r="R2068">
        <v>14.1942</v>
      </c>
      <c r="S2068">
        <v>7.5305</v>
      </c>
      <c r="T2068" t="s">
        <v>6346</v>
      </c>
      <c r="U2068" t="s">
        <v>6347</v>
      </c>
      <c r="V2068">
        <v>14.515722999999999</v>
      </c>
      <c r="W2068">
        <v>14.512261000000001</v>
      </c>
      <c r="X2068">
        <v>14.508683</v>
      </c>
      <c r="Y2068">
        <v>14.505093</v>
      </c>
      <c r="Z2068">
        <v>14.50109</v>
      </c>
      <c r="AA2068">
        <v>14.497432</v>
      </c>
      <c r="AB2068">
        <v>14.494548999999999</v>
      </c>
      <c r="AC2068">
        <v>14.492209000000001</v>
      </c>
      <c r="AD2068">
        <v>14.490778000000001</v>
      </c>
      <c r="AE2068">
        <v>14.489848</v>
      </c>
      <c r="AF2068">
        <v>14.489195</v>
      </c>
      <c r="AG2068">
        <v>14.488699</v>
      </c>
      <c r="AH2068">
        <v>14.488296</v>
      </c>
      <c r="AI2068">
        <v>14.487971999999999</v>
      </c>
      <c r="AJ2068">
        <v>14.487724999999999</v>
      </c>
      <c r="AK2068">
        <v>14.487565</v>
      </c>
      <c r="AL2068">
        <v>14.487472</v>
      </c>
      <c r="AM2068">
        <v>14.487431000000001</v>
      </c>
      <c r="AN2068">
        <v>14.487416</v>
      </c>
      <c r="AO2068">
        <v>14.487416</v>
      </c>
      <c r="AP2068">
        <v>2.73332</v>
      </c>
      <c r="AQ2068">
        <v>1.871513</v>
      </c>
      <c r="AR2068">
        <v>1.215247</v>
      </c>
      <c r="AS2068">
        <v>0.68523699999999999</v>
      </c>
      <c r="AT2068">
        <v>0.34261900000000001</v>
      </c>
      <c r="AU2068">
        <v>0.17130899999999999</v>
      </c>
      <c r="AV2068">
        <v>8.5654999999999995E-2</v>
      </c>
      <c r="AW2068">
        <v>4.2826999999999997E-2</v>
      </c>
      <c r="AX2068">
        <v>2.1413999999999999E-2</v>
      </c>
      <c r="AY2068">
        <v>1.0707E-2</v>
      </c>
      <c r="AZ2068">
        <v>5.3530000000000001E-3</v>
      </c>
      <c r="BA2068">
        <v>2.6770000000000001E-3</v>
      </c>
      <c r="BB2068">
        <v>1.338E-3</v>
      </c>
      <c r="BC2068">
        <v>6.69E-4</v>
      </c>
      <c r="BD2068">
        <v>3.3500000000000001E-4</v>
      </c>
      <c r="BE2068">
        <v>1.6699999999999999E-4</v>
      </c>
      <c r="BF2068">
        <v>8.3999999999999995E-5</v>
      </c>
      <c r="BG2068">
        <v>4.1999999999999998E-5</v>
      </c>
      <c r="BH2068">
        <v>2.0999999999999999E-5</v>
      </c>
      <c r="BI2068">
        <v>1.0000000000000001E-5</v>
      </c>
      <c r="BJ2068">
        <v>14.487443000000001</v>
      </c>
      <c r="BK2068">
        <v>14.29861</v>
      </c>
      <c r="BL2068">
        <v>14.171916</v>
      </c>
      <c r="BM2068">
        <v>14.128226</v>
      </c>
      <c r="BN2068">
        <v>14.115328</v>
      </c>
      <c r="BO2068">
        <v>14.132129000000001</v>
      </c>
      <c r="BP2068">
        <v>14.174353</v>
      </c>
      <c r="BQ2068">
        <v>14.217708999999999</v>
      </c>
      <c r="BR2068">
        <v>14.245523</v>
      </c>
      <c r="BS2068">
        <v>14.230223000000001</v>
      </c>
      <c r="BT2068">
        <v>14.275774999999999</v>
      </c>
      <c r="BU2068">
        <v>14.209189</v>
      </c>
      <c r="BV2068">
        <v>14.303489000000001</v>
      </c>
      <c r="BW2068">
        <v>14.097706000000001</v>
      </c>
      <c r="BX2068">
        <v>14.295745</v>
      </c>
      <c r="BY2068">
        <v>14.045909</v>
      </c>
      <c r="BZ2068">
        <v>14.313336</v>
      </c>
      <c r="CA2068">
        <v>14.030272</v>
      </c>
      <c r="CB2068">
        <v>-1</v>
      </c>
      <c r="CC2068">
        <v>-1</v>
      </c>
      <c r="CD2068">
        <v>1.0000000000000001E-5</v>
      </c>
      <c r="CE2068">
        <v>1</v>
      </c>
      <c r="CF2068">
        <v>1.1000000000000001</v>
      </c>
      <c r="CG2068">
        <v>1.21</v>
      </c>
      <c r="CH2068">
        <v>1.331</v>
      </c>
      <c r="CI2068">
        <v>1.4641</v>
      </c>
      <c r="CJ2068">
        <v>1.6105100000000001</v>
      </c>
      <c r="CK2068">
        <v>1.4494590000000001</v>
      </c>
      <c r="CL2068">
        <v>1.304513</v>
      </c>
      <c r="CM2068">
        <v>1.1740619999999999</v>
      </c>
      <c r="CN2068">
        <v>1.056656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0</v>
      </c>
      <c r="CW2068">
        <v>0</v>
      </c>
      <c r="CX2068">
        <v>14.325654999999999</v>
      </c>
      <c r="CY2068">
        <v>14.303674000000001</v>
      </c>
      <c r="CZ2068">
        <v>14.284753</v>
      </c>
      <c r="DA2068">
        <v>14.250157</v>
      </c>
      <c r="DB2068">
        <v>14.234728</v>
      </c>
      <c r="DC2068">
        <v>14.222246</v>
      </c>
      <c r="DD2068">
        <v>14.197611</v>
      </c>
      <c r="DE2068">
        <v>14.194354000000001</v>
      </c>
      <c r="DF2068">
        <v>14.178139</v>
      </c>
      <c r="DG2068">
        <v>14.181032999999999</v>
      </c>
      <c r="DH2068">
        <v>14.205500000000001</v>
      </c>
      <c r="DI2068">
        <v>14.184115</v>
      </c>
      <c r="DJ2068">
        <v>14.184210999999999</v>
      </c>
      <c r="DK2068">
        <v>14.208691999999999</v>
      </c>
      <c r="DL2068">
        <v>14.186085</v>
      </c>
      <c r="DM2068">
        <v>14.185476</v>
      </c>
      <c r="DN2068">
        <v>14.193864</v>
      </c>
      <c r="DO2068">
        <v>14.18783</v>
      </c>
      <c r="DP2068">
        <v>14.186441</v>
      </c>
      <c r="DQ2068">
        <v>14.194430000000001</v>
      </c>
      <c r="DR2068">
        <v>1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 t="s">
        <v>6348</v>
      </c>
    </row>
    <row r="2069" spans="2:142" hidden="1" x14ac:dyDescent="0.3">
      <c r="B2069">
        <v>2068</v>
      </c>
      <c r="C2069">
        <v>652</v>
      </c>
      <c r="D2069">
        <v>14</v>
      </c>
      <c r="E2069">
        <v>0</v>
      </c>
      <c r="F2069">
        <v>1</v>
      </c>
      <c r="G2069">
        <v>0</v>
      </c>
      <c r="H2069" t="s">
        <v>146</v>
      </c>
      <c r="I2069" t="s">
        <v>147</v>
      </c>
      <c r="J2069">
        <v>19.95</v>
      </c>
      <c r="K2069">
        <v>0</v>
      </c>
      <c r="L2069">
        <v>1</v>
      </c>
      <c r="M2069">
        <v>1</v>
      </c>
      <c r="N2069">
        <v>0</v>
      </c>
      <c r="O2069">
        <v>16</v>
      </c>
      <c r="P2069">
        <v>12.9</v>
      </c>
      <c r="Q2069">
        <v>12.8589</v>
      </c>
      <c r="R2069">
        <v>12.8589</v>
      </c>
      <c r="S2069">
        <v>6.2164000000000001</v>
      </c>
      <c r="T2069" t="s">
        <v>6349</v>
      </c>
      <c r="U2069" t="s">
        <v>6350</v>
      </c>
      <c r="V2069">
        <v>13.656622</v>
      </c>
      <c r="W2069">
        <v>13.628619</v>
      </c>
      <c r="X2069">
        <v>13.612548</v>
      </c>
      <c r="Y2069">
        <v>13.601184999999999</v>
      </c>
      <c r="Z2069">
        <v>13.592881999999999</v>
      </c>
      <c r="AA2069">
        <v>13.586349</v>
      </c>
      <c r="AB2069">
        <v>13.580902</v>
      </c>
      <c r="AC2069">
        <v>13.576209</v>
      </c>
      <c r="AD2069">
        <v>13.572012000000001</v>
      </c>
      <c r="AE2069">
        <v>13.568268</v>
      </c>
      <c r="AF2069">
        <v>13.564926</v>
      </c>
      <c r="AG2069">
        <v>13.561942999999999</v>
      </c>
      <c r="AH2069">
        <v>13.559286</v>
      </c>
      <c r="AI2069">
        <v>13.556901</v>
      </c>
      <c r="AJ2069">
        <v>13.554748999999999</v>
      </c>
      <c r="AK2069">
        <v>13.552782000000001</v>
      </c>
      <c r="AL2069">
        <v>13.550969</v>
      </c>
      <c r="AM2069">
        <v>13.549291</v>
      </c>
      <c r="AN2069">
        <v>13.547737</v>
      </c>
      <c r="AO2069">
        <v>13.546291999999999</v>
      </c>
      <c r="AP2069">
        <v>37.142192000000001</v>
      </c>
      <c r="AQ2069">
        <v>38.003999</v>
      </c>
      <c r="AR2069">
        <v>38.660265000000003</v>
      </c>
      <c r="AS2069">
        <v>39.190275</v>
      </c>
      <c r="AT2069">
        <v>39.532893000000001</v>
      </c>
      <c r="AU2069">
        <v>39.704202000000002</v>
      </c>
      <c r="AV2069">
        <v>39.789856999999998</v>
      </c>
      <c r="AW2069">
        <v>39.832684</v>
      </c>
      <c r="AX2069">
        <v>39.854098</v>
      </c>
      <c r="AY2069">
        <v>39.864804999999997</v>
      </c>
      <c r="AZ2069">
        <v>39.870158000000004</v>
      </c>
      <c r="BA2069">
        <v>39.872835000000002</v>
      </c>
      <c r="BB2069">
        <v>39.874172999999999</v>
      </c>
      <c r="BC2069">
        <v>39.874842999999998</v>
      </c>
      <c r="BD2069">
        <v>39.875177000000001</v>
      </c>
      <c r="BE2069">
        <v>39.875343999999998</v>
      </c>
      <c r="BF2069">
        <v>39.875427999999999</v>
      </c>
      <c r="BG2069">
        <v>39.87547</v>
      </c>
      <c r="BH2069">
        <v>39.875490999999997</v>
      </c>
      <c r="BI2069">
        <v>39.875501</v>
      </c>
      <c r="BJ2069">
        <v>13.544945</v>
      </c>
      <c r="BK2069">
        <v>13.309297000000001</v>
      </c>
      <c r="BL2069">
        <v>13.093057</v>
      </c>
      <c r="BM2069">
        <v>12.933312000000001</v>
      </c>
      <c r="BN2069">
        <v>12.747465999999999</v>
      </c>
      <c r="BO2069">
        <v>12.637718</v>
      </c>
      <c r="BP2069">
        <v>12.651505999999999</v>
      </c>
      <c r="BQ2069">
        <v>12.707792</v>
      </c>
      <c r="BR2069">
        <v>12.739447999999999</v>
      </c>
      <c r="BS2069">
        <v>12.727637</v>
      </c>
      <c r="BT2069">
        <v>12.741021</v>
      </c>
      <c r="BU2069">
        <v>12.695565999999999</v>
      </c>
      <c r="BV2069">
        <v>12.733487999999999</v>
      </c>
      <c r="BW2069">
        <v>12.635846000000001</v>
      </c>
      <c r="BX2069">
        <v>12.794499999999999</v>
      </c>
      <c r="BY2069">
        <v>12.540084999999999</v>
      </c>
      <c r="BZ2069">
        <v>12.873431999999999</v>
      </c>
      <c r="CA2069">
        <v>12.496758</v>
      </c>
      <c r="CB2069">
        <v>-1</v>
      </c>
      <c r="CC2069">
        <v>-1</v>
      </c>
      <c r="CD2069">
        <v>39.875501</v>
      </c>
      <c r="CE2069">
        <v>35.887951000000001</v>
      </c>
      <c r="CF2069">
        <v>32.299156000000004</v>
      </c>
      <c r="CG2069">
        <v>29.069241000000002</v>
      </c>
      <c r="CH2069">
        <v>26.162316000000001</v>
      </c>
      <c r="CI2069">
        <v>28.778548000000001</v>
      </c>
      <c r="CJ2069">
        <v>31.656403000000001</v>
      </c>
      <c r="CK2069">
        <v>34.822043000000001</v>
      </c>
      <c r="CL2069">
        <v>38.304248000000001</v>
      </c>
      <c r="CM2069">
        <v>34.473823000000003</v>
      </c>
      <c r="CN2069">
        <v>31.026440999999998</v>
      </c>
      <c r="CO2069">
        <v>27.923797</v>
      </c>
      <c r="CP2069">
        <v>25.131416999999999</v>
      </c>
      <c r="CQ2069">
        <v>22.618276000000002</v>
      </c>
      <c r="CR2069">
        <v>20.356448</v>
      </c>
      <c r="CS2069">
        <v>18.320803000000002</v>
      </c>
      <c r="CT2069">
        <v>20.152884</v>
      </c>
      <c r="CU2069">
        <v>18.137595000000001</v>
      </c>
      <c r="CV2069">
        <v>0</v>
      </c>
      <c r="CW2069">
        <v>0</v>
      </c>
      <c r="CX2069">
        <v>12.875043</v>
      </c>
      <c r="CY2069">
        <v>12.868632</v>
      </c>
      <c r="CZ2069">
        <v>12.864582</v>
      </c>
      <c r="DA2069">
        <v>12.861765</v>
      </c>
      <c r="DB2069">
        <v>12.859965000000001</v>
      </c>
      <c r="DC2069">
        <v>12.859128999999999</v>
      </c>
      <c r="DD2069">
        <v>12.858772</v>
      </c>
      <c r="DE2069">
        <v>12.858648000000001</v>
      </c>
      <c r="DF2069">
        <v>12.858639999999999</v>
      </c>
      <c r="DG2069">
        <v>12.858691</v>
      </c>
      <c r="DH2069">
        <v>12.858772</v>
      </c>
      <c r="DI2069">
        <v>12.858857</v>
      </c>
      <c r="DJ2069">
        <v>12.858927</v>
      </c>
      <c r="DK2069">
        <v>12.858988999999999</v>
      </c>
      <c r="DL2069">
        <v>12.859045</v>
      </c>
      <c r="DM2069">
        <v>12.859099000000001</v>
      </c>
      <c r="DN2069">
        <v>12.859135</v>
      </c>
      <c r="DO2069">
        <v>12.859157</v>
      </c>
      <c r="DP2069">
        <v>12.859147999999999</v>
      </c>
      <c r="DQ2069">
        <v>12.859114999999999</v>
      </c>
      <c r="DR2069">
        <v>19.951355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 t="s">
        <v>6351</v>
      </c>
    </row>
    <row r="2070" spans="2:142" hidden="1" x14ac:dyDescent="0.3">
      <c r="B2070">
        <v>2069</v>
      </c>
      <c r="C2070">
        <v>652</v>
      </c>
      <c r="D2070">
        <v>16</v>
      </c>
      <c r="E2070">
        <v>0</v>
      </c>
      <c r="F2070">
        <v>1</v>
      </c>
      <c r="G2070">
        <v>0</v>
      </c>
      <c r="H2070" t="s">
        <v>146</v>
      </c>
      <c r="I2070" t="s">
        <v>147</v>
      </c>
      <c r="J2070">
        <v>1.1000000000000001</v>
      </c>
      <c r="K2070">
        <v>0</v>
      </c>
      <c r="L2070">
        <v>1</v>
      </c>
      <c r="M2070">
        <v>1</v>
      </c>
      <c r="N2070">
        <v>0</v>
      </c>
      <c r="O2070">
        <v>21</v>
      </c>
      <c r="P2070">
        <v>15.9</v>
      </c>
      <c r="Q2070">
        <v>15.8733</v>
      </c>
      <c r="R2070">
        <v>15.8733</v>
      </c>
      <c r="S2070">
        <v>8.9911999999999992</v>
      </c>
      <c r="T2070" t="s">
        <v>6352</v>
      </c>
      <c r="U2070" t="s">
        <v>6353</v>
      </c>
      <c r="V2070">
        <v>16.336790000000001</v>
      </c>
      <c r="W2070">
        <v>16.336317000000001</v>
      </c>
      <c r="X2070">
        <v>16.335432000000001</v>
      </c>
      <c r="Y2070">
        <v>16.334409000000001</v>
      </c>
      <c r="Z2070">
        <v>16.333404000000002</v>
      </c>
      <c r="AA2070">
        <v>16.332612000000001</v>
      </c>
      <c r="AB2070">
        <v>16.332042000000001</v>
      </c>
      <c r="AC2070">
        <v>16.331689999999998</v>
      </c>
      <c r="AD2070">
        <v>16.331561000000001</v>
      </c>
      <c r="AE2070">
        <v>16.331507999999999</v>
      </c>
      <c r="AF2070">
        <v>16.331492999999998</v>
      </c>
      <c r="AG2070">
        <v>16.331495</v>
      </c>
      <c r="AH2070">
        <v>16.331505</v>
      </c>
      <c r="AI2070">
        <v>16.331517000000002</v>
      </c>
      <c r="AJ2070">
        <v>16.331530000000001</v>
      </c>
      <c r="AK2070">
        <v>16.331543</v>
      </c>
      <c r="AL2070">
        <v>16.331555999999999</v>
      </c>
      <c r="AM2070">
        <v>16.331565999999999</v>
      </c>
      <c r="AN2070">
        <v>16.331572999999999</v>
      </c>
      <c r="AO2070">
        <v>16.331579000000001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16.331582999999998</v>
      </c>
      <c r="BK2070">
        <v>16.218105000000001</v>
      </c>
      <c r="BL2070">
        <v>16.104804999999999</v>
      </c>
      <c r="BM2070">
        <v>16.172385999999999</v>
      </c>
      <c r="BN2070">
        <v>16.191412</v>
      </c>
      <c r="BO2070">
        <v>16.210981</v>
      </c>
      <c r="BP2070">
        <v>16.187819999999999</v>
      </c>
      <c r="BQ2070">
        <v>16.153169999999999</v>
      </c>
      <c r="BR2070">
        <v>16.114560999999998</v>
      </c>
      <c r="BS2070">
        <v>16.065058000000001</v>
      </c>
      <c r="BT2070">
        <v>16.060419</v>
      </c>
      <c r="BU2070">
        <v>16.001170999999999</v>
      </c>
      <c r="BV2070">
        <v>16.106075000000001</v>
      </c>
      <c r="BW2070">
        <v>15.870302000000001</v>
      </c>
      <c r="BX2070">
        <v>16.129629000000001</v>
      </c>
      <c r="BY2070">
        <v>15.771748000000001</v>
      </c>
      <c r="BZ2070">
        <v>16.114811</v>
      </c>
      <c r="CA2070">
        <v>15.745479</v>
      </c>
      <c r="CB2070">
        <v>-1</v>
      </c>
      <c r="CC2070">
        <v>-1</v>
      </c>
      <c r="CD2070">
        <v>0.17449000000000001</v>
      </c>
      <c r="CE2070">
        <v>1</v>
      </c>
      <c r="CF2070">
        <v>1</v>
      </c>
      <c r="CG2070">
        <v>1.1000000000000001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1</v>
      </c>
      <c r="CT2070">
        <v>1.1000000000000001</v>
      </c>
      <c r="CU2070">
        <v>1</v>
      </c>
      <c r="CV2070">
        <v>0</v>
      </c>
      <c r="CW2070">
        <v>0</v>
      </c>
      <c r="CX2070">
        <v>15.976039999999999</v>
      </c>
      <c r="CY2070">
        <v>15.958918000000001</v>
      </c>
      <c r="CZ2070">
        <v>15.940737</v>
      </c>
      <c r="DA2070">
        <v>15.921972999999999</v>
      </c>
      <c r="DB2070">
        <v>15.902875999999999</v>
      </c>
      <c r="DC2070">
        <v>15.885498</v>
      </c>
      <c r="DD2070">
        <v>15.871784999999999</v>
      </c>
      <c r="DE2070">
        <v>15.862341000000001</v>
      </c>
      <c r="DF2070">
        <v>15.856892</v>
      </c>
      <c r="DG2070">
        <v>15.853479999999999</v>
      </c>
      <c r="DH2070">
        <v>15.871914</v>
      </c>
      <c r="DI2070">
        <v>15.861189</v>
      </c>
      <c r="DJ2070">
        <v>15.855206000000001</v>
      </c>
      <c r="DK2070">
        <v>15.873917</v>
      </c>
      <c r="DL2070">
        <v>15.861822999999999</v>
      </c>
      <c r="DM2070">
        <v>15.855202</v>
      </c>
      <c r="DN2070">
        <v>15.873987</v>
      </c>
      <c r="DO2070">
        <v>15.861553000000001</v>
      </c>
      <c r="DP2070">
        <v>15.854758</v>
      </c>
      <c r="DQ2070">
        <v>15.873547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 t="s">
        <v>6354</v>
      </c>
    </row>
    <row r="2071" spans="2:142" hidden="1" x14ac:dyDescent="0.3">
      <c r="B2071">
        <v>2070</v>
      </c>
      <c r="C2071">
        <v>652</v>
      </c>
      <c r="D2071">
        <v>17</v>
      </c>
      <c r="E2071">
        <v>0</v>
      </c>
      <c r="F2071">
        <v>1</v>
      </c>
      <c r="G2071">
        <v>0</v>
      </c>
      <c r="H2071" t="s">
        <v>146</v>
      </c>
      <c r="I2071" t="s">
        <v>147</v>
      </c>
      <c r="J2071">
        <v>7.43</v>
      </c>
      <c r="K2071">
        <v>0</v>
      </c>
      <c r="L2071">
        <v>1</v>
      </c>
      <c r="M2071">
        <v>1</v>
      </c>
      <c r="N2071">
        <v>0</v>
      </c>
      <c r="O2071">
        <v>19</v>
      </c>
      <c r="P2071">
        <v>14.3</v>
      </c>
      <c r="Q2071">
        <v>14.2608</v>
      </c>
      <c r="R2071">
        <v>14.2608</v>
      </c>
      <c r="S2071">
        <v>7.5820999999999996</v>
      </c>
      <c r="T2071" t="s">
        <v>6355</v>
      </c>
      <c r="U2071" t="s">
        <v>6356</v>
      </c>
      <c r="V2071">
        <v>13.843479</v>
      </c>
      <c r="W2071">
        <v>13.843006000000001</v>
      </c>
      <c r="X2071">
        <v>13.842121000000001</v>
      </c>
      <c r="Y2071">
        <v>13.841097</v>
      </c>
      <c r="Z2071">
        <v>13.840093</v>
      </c>
      <c r="AA2071">
        <v>13.839301000000001</v>
      </c>
      <c r="AB2071">
        <v>13.838730999999999</v>
      </c>
      <c r="AC2071">
        <v>13.838379</v>
      </c>
      <c r="AD2071">
        <v>13.838248999999999</v>
      </c>
      <c r="AE2071">
        <v>13.838196999999999</v>
      </c>
      <c r="AF2071">
        <v>13.838182</v>
      </c>
      <c r="AG2071">
        <v>13.838184</v>
      </c>
      <c r="AH2071">
        <v>13.838193</v>
      </c>
      <c r="AI2071">
        <v>13.838206</v>
      </c>
      <c r="AJ2071">
        <v>13.838219</v>
      </c>
      <c r="AK2071">
        <v>13.838232</v>
      </c>
      <c r="AL2071">
        <v>13.838245000000001</v>
      </c>
      <c r="AM2071">
        <v>13.838253999999999</v>
      </c>
      <c r="AN2071">
        <v>13.838262</v>
      </c>
      <c r="AO2071">
        <v>13.838267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13.838272</v>
      </c>
      <c r="BK2071">
        <v>13.79665</v>
      </c>
      <c r="BL2071">
        <v>13.759931999999999</v>
      </c>
      <c r="BM2071">
        <v>13.848357</v>
      </c>
      <c r="BN2071">
        <v>13.927078</v>
      </c>
      <c r="BO2071">
        <v>14.015874</v>
      </c>
      <c r="BP2071">
        <v>14.101127</v>
      </c>
      <c r="BQ2071">
        <v>14.184937</v>
      </c>
      <c r="BR2071">
        <v>14.244253</v>
      </c>
      <c r="BS2071">
        <v>14.262867999999999</v>
      </c>
      <c r="BT2071">
        <v>14.321702</v>
      </c>
      <c r="BU2071">
        <v>14.277891</v>
      </c>
      <c r="BV2071">
        <v>14.424108</v>
      </c>
      <c r="BW2071">
        <v>14.260865000000001</v>
      </c>
      <c r="BX2071">
        <v>14.510294</v>
      </c>
      <c r="BY2071">
        <v>14.198487999999999</v>
      </c>
      <c r="BZ2071">
        <v>14.499681000000001</v>
      </c>
      <c r="CA2071">
        <v>14.173203000000001</v>
      </c>
      <c r="CB2071">
        <v>-1</v>
      </c>
      <c r="CC2071">
        <v>-1</v>
      </c>
      <c r="CD2071">
        <v>8.1367349999999998</v>
      </c>
      <c r="CE2071">
        <v>8.9504090000000005</v>
      </c>
      <c r="CF2071">
        <v>9.8454490000000003</v>
      </c>
      <c r="CG2071">
        <v>10.829993999999999</v>
      </c>
      <c r="CH2071">
        <v>11.912993999999999</v>
      </c>
      <c r="CI2071">
        <v>13.104293</v>
      </c>
      <c r="CJ2071">
        <v>14.414723</v>
      </c>
      <c r="CK2071">
        <v>15.856195</v>
      </c>
      <c r="CL2071">
        <v>14.270574999999999</v>
      </c>
      <c r="CM2071">
        <v>12.843518</v>
      </c>
      <c r="CN2071">
        <v>11.559165999999999</v>
      </c>
      <c r="CO2071">
        <v>10.40325</v>
      </c>
      <c r="CP2071">
        <v>9.3629250000000006</v>
      </c>
      <c r="CQ2071">
        <v>8.4266319999999997</v>
      </c>
      <c r="CR2071">
        <v>7.5839689999999997</v>
      </c>
      <c r="CS2071">
        <v>6.8255720000000002</v>
      </c>
      <c r="CT2071">
        <v>7.5081290000000003</v>
      </c>
      <c r="CU2071">
        <v>6.7573160000000003</v>
      </c>
      <c r="CV2071">
        <v>0</v>
      </c>
      <c r="CW2071">
        <v>0</v>
      </c>
      <c r="CX2071">
        <v>14.363541</v>
      </c>
      <c r="CY2071">
        <v>14.34642</v>
      </c>
      <c r="CZ2071">
        <v>14.328239</v>
      </c>
      <c r="DA2071">
        <v>14.309474</v>
      </c>
      <c r="DB2071">
        <v>14.290376999999999</v>
      </c>
      <c r="DC2071">
        <v>14.272999</v>
      </c>
      <c r="DD2071">
        <v>14.259287</v>
      </c>
      <c r="DE2071">
        <v>14.249841999999999</v>
      </c>
      <c r="DF2071">
        <v>14.244393000000001</v>
      </c>
      <c r="DG2071">
        <v>14.240982000000001</v>
      </c>
      <c r="DH2071">
        <v>14.259416</v>
      </c>
      <c r="DI2071">
        <v>14.24869</v>
      </c>
      <c r="DJ2071">
        <v>14.242708</v>
      </c>
      <c r="DK2071">
        <v>14.261418000000001</v>
      </c>
      <c r="DL2071">
        <v>14.249324</v>
      </c>
      <c r="DM2071">
        <v>14.242703000000001</v>
      </c>
      <c r="DN2071">
        <v>14.261488</v>
      </c>
      <c r="DO2071">
        <v>14.249055</v>
      </c>
      <c r="DP2071">
        <v>14.242259000000001</v>
      </c>
      <c r="DQ2071">
        <v>14.261048000000001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 t="s">
        <v>6357</v>
      </c>
    </row>
    <row r="2072" spans="2:142" hidden="1" x14ac:dyDescent="0.3">
      <c r="B2072">
        <v>2071</v>
      </c>
      <c r="C2072">
        <v>652</v>
      </c>
      <c r="D2072">
        <v>19</v>
      </c>
      <c r="E2072">
        <v>0</v>
      </c>
      <c r="F2072">
        <v>1</v>
      </c>
      <c r="G2072">
        <v>0</v>
      </c>
      <c r="H2072" t="s">
        <v>146</v>
      </c>
      <c r="I2072" t="s">
        <v>147</v>
      </c>
      <c r="J2072">
        <v>28.23</v>
      </c>
      <c r="K2072">
        <v>0</v>
      </c>
      <c r="L2072">
        <v>1</v>
      </c>
      <c r="M2072">
        <v>1</v>
      </c>
      <c r="N2072">
        <v>0</v>
      </c>
      <c r="O2072">
        <v>8</v>
      </c>
      <c r="P2072">
        <v>8.1</v>
      </c>
      <c r="Q2072">
        <v>8.1318000000000001</v>
      </c>
      <c r="R2072">
        <v>8.1318000000000001</v>
      </c>
      <c r="S2072">
        <v>3.6709999999999998</v>
      </c>
      <c r="T2072" t="s">
        <v>6358</v>
      </c>
      <c r="U2072" t="s">
        <v>6359</v>
      </c>
      <c r="V2072">
        <v>7.9098879999999996</v>
      </c>
      <c r="W2072">
        <v>7.9150919999999996</v>
      </c>
      <c r="X2072">
        <v>7.9176330000000004</v>
      </c>
      <c r="Y2072">
        <v>7.919314</v>
      </c>
      <c r="Z2072">
        <v>7.920782</v>
      </c>
      <c r="AA2072">
        <v>7.9221149999999998</v>
      </c>
      <c r="AB2072">
        <v>7.9233060000000002</v>
      </c>
      <c r="AC2072">
        <v>7.924366</v>
      </c>
      <c r="AD2072">
        <v>7.925306</v>
      </c>
      <c r="AE2072">
        <v>7.9261670000000004</v>
      </c>
      <c r="AF2072">
        <v>7.9269540000000003</v>
      </c>
      <c r="AG2072">
        <v>7.92767</v>
      </c>
      <c r="AH2072">
        <v>7.9283210000000004</v>
      </c>
      <c r="AI2072">
        <v>7.9289149999999999</v>
      </c>
      <c r="AJ2072">
        <v>7.9294690000000001</v>
      </c>
      <c r="AK2072">
        <v>7.9299869999999997</v>
      </c>
      <c r="AL2072">
        <v>7.9304699999999997</v>
      </c>
      <c r="AM2072">
        <v>7.9309200000000004</v>
      </c>
      <c r="AN2072">
        <v>7.9313419999999999</v>
      </c>
      <c r="AO2072">
        <v>7.931743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7.9321229999999998</v>
      </c>
      <c r="BK2072">
        <v>7.8450839999999999</v>
      </c>
      <c r="BL2072">
        <v>7.8021029999999998</v>
      </c>
      <c r="BM2072">
        <v>7.7750779999999997</v>
      </c>
      <c r="BN2072">
        <v>7.7951519999999999</v>
      </c>
      <c r="BO2072">
        <v>7.8406929999999999</v>
      </c>
      <c r="BP2072">
        <v>7.9245299999999999</v>
      </c>
      <c r="BQ2072">
        <v>7.9834420000000001</v>
      </c>
      <c r="BR2072">
        <v>8.0309399999999993</v>
      </c>
      <c r="BS2072">
        <v>8.0744760000000007</v>
      </c>
      <c r="BT2072">
        <v>8.0861619999999998</v>
      </c>
      <c r="BU2072">
        <v>8.1082199999999993</v>
      </c>
      <c r="BV2072">
        <v>8.1293849999999992</v>
      </c>
      <c r="BW2072">
        <v>8.1402850000000004</v>
      </c>
      <c r="BX2072">
        <v>8.183192</v>
      </c>
      <c r="BY2072">
        <v>8.0920729999999992</v>
      </c>
      <c r="BZ2072">
        <v>8.2420179999999998</v>
      </c>
      <c r="CA2072">
        <v>8.0539349999999992</v>
      </c>
      <c r="CB2072">
        <v>-1</v>
      </c>
      <c r="CC2072">
        <v>-1</v>
      </c>
      <c r="CD2072">
        <v>10.59796</v>
      </c>
      <c r="CE2072">
        <v>11.657755999999999</v>
      </c>
      <c r="CF2072">
        <v>12.823530999999999</v>
      </c>
      <c r="CG2072">
        <v>14.105884</v>
      </c>
      <c r="CH2072">
        <v>15.516473</v>
      </c>
      <c r="CI2072">
        <v>17.06812</v>
      </c>
      <c r="CJ2072">
        <v>18.774932</v>
      </c>
      <c r="CK2072">
        <v>20.652425000000001</v>
      </c>
      <c r="CL2072">
        <v>22.717668</v>
      </c>
      <c r="CM2072">
        <v>24.989435</v>
      </c>
      <c r="CN2072">
        <v>27.488378000000001</v>
      </c>
      <c r="CO2072">
        <v>30.237216</v>
      </c>
      <c r="CP2072">
        <v>33.260938000000003</v>
      </c>
      <c r="CQ2072">
        <v>32.009165000000003</v>
      </c>
      <c r="CR2072">
        <v>28.808249</v>
      </c>
      <c r="CS2072">
        <v>25.927423999999998</v>
      </c>
      <c r="CT2072">
        <v>28.520167000000001</v>
      </c>
      <c r="CU2072">
        <v>25.668150000000001</v>
      </c>
      <c r="CV2072">
        <v>0</v>
      </c>
      <c r="CW2072">
        <v>0</v>
      </c>
      <c r="CX2072">
        <v>8.2296300000000002</v>
      </c>
      <c r="CY2072">
        <v>8.2137089999999997</v>
      </c>
      <c r="CZ2072">
        <v>8.1997330000000002</v>
      </c>
      <c r="DA2072">
        <v>8.1875020000000003</v>
      </c>
      <c r="DB2072">
        <v>8.1745760000000001</v>
      </c>
      <c r="DC2072">
        <v>8.164676</v>
      </c>
      <c r="DD2072">
        <v>8.1577739999999999</v>
      </c>
      <c r="DE2072">
        <v>8.1528460000000003</v>
      </c>
      <c r="DF2072">
        <v>8.1498439999999999</v>
      </c>
      <c r="DG2072">
        <v>8.1477170000000001</v>
      </c>
      <c r="DH2072">
        <v>8.144482</v>
      </c>
      <c r="DI2072">
        <v>8.1437899999999992</v>
      </c>
      <c r="DJ2072">
        <v>8.1428019999999997</v>
      </c>
      <c r="DK2072">
        <v>8.1400079999999999</v>
      </c>
      <c r="DL2072">
        <v>8.1396370000000005</v>
      </c>
      <c r="DM2072">
        <v>8.1387999999999998</v>
      </c>
      <c r="DN2072">
        <v>8.1360419999999998</v>
      </c>
      <c r="DO2072">
        <v>8.1356179999999991</v>
      </c>
      <c r="DP2072">
        <v>8.134798</v>
      </c>
      <c r="DQ2072">
        <v>8.1320320000000006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 t="s">
        <v>6360</v>
      </c>
    </row>
    <row r="2073" spans="2:142" hidden="1" x14ac:dyDescent="0.3">
      <c r="B2073">
        <v>2072</v>
      </c>
      <c r="C2073">
        <v>652</v>
      </c>
      <c r="D2073">
        <v>602</v>
      </c>
      <c r="E2073">
        <v>1</v>
      </c>
      <c r="F2073">
        <v>2</v>
      </c>
      <c r="G2073">
        <v>0</v>
      </c>
      <c r="H2073" t="s">
        <v>146</v>
      </c>
      <c r="I2073" t="s">
        <v>147</v>
      </c>
      <c r="J2073">
        <v>1</v>
      </c>
      <c r="K2073">
        <v>0</v>
      </c>
      <c r="L2073">
        <v>1</v>
      </c>
      <c r="M2073">
        <v>1</v>
      </c>
      <c r="N2073">
        <v>0</v>
      </c>
      <c r="O2073">
        <v>19</v>
      </c>
      <c r="P2073">
        <v>22.8</v>
      </c>
      <c r="Q2073">
        <v>22.785799999999998</v>
      </c>
      <c r="R2073">
        <v>22.785799999999998</v>
      </c>
      <c r="S2073">
        <v>10.9049</v>
      </c>
      <c r="T2073" t="s">
        <v>6361</v>
      </c>
      <c r="U2073" t="s">
        <v>6362</v>
      </c>
      <c r="V2073">
        <v>23.263052999999999</v>
      </c>
      <c r="W2073">
        <v>23.264703999999998</v>
      </c>
      <c r="X2073">
        <v>23.264187</v>
      </c>
      <c r="Y2073">
        <v>23.262511</v>
      </c>
      <c r="Z2073">
        <v>23.259712</v>
      </c>
      <c r="AA2073">
        <v>23.256720000000001</v>
      </c>
      <c r="AB2073">
        <v>23.254169000000001</v>
      </c>
      <c r="AC2073">
        <v>23.251895999999999</v>
      </c>
      <c r="AD2073">
        <v>23.250356</v>
      </c>
      <c r="AE2073">
        <v>23.249258000000001</v>
      </c>
      <c r="AF2073">
        <v>23.248415999999999</v>
      </c>
      <c r="AG2073">
        <v>23.247727999999999</v>
      </c>
      <c r="AH2073">
        <v>23.247136999999999</v>
      </c>
      <c r="AI2073">
        <v>23.246645000000001</v>
      </c>
      <c r="AJ2073">
        <v>23.246265000000001</v>
      </c>
      <c r="AK2073">
        <v>23.246016000000001</v>
      </c>
      <c r="AL2073">
        <v>23.245871999999999</v>
      </c>
      <c r="AM2073">
        <v>23.245809000000001</v>
      </c>
      <c r="AN2073">
        <v>23.245787</v>
      </c>
      <c r="AO2073">
        <v>23.245785999999999</v>
      </c>
      <c r="AP2073">
        <v>1.3136E-2</v>
      </c>
      <c r="AQ2073">
        <v>1.1101E-2</v>
      </c>
      <c r="AR2073">
        <v>9.5490000000000002E-3</v>
      </c>
      <c r="AS2073">
        <v>8.2950000000000003E-3</v>
      </c>
      <c r="AT2073">
        <v>7.2439999999999996E-3</v>
      </c>
      <c r="AU2073">
        <v>6.3400000000000001E-3</v>
      </c>
      <c r="AV2073">
        <v>5.5469999999999998E-3</v>
      </c>
      <c r="AW2073">
        <v>4.8399999999999997E-3</v>
      </c>
      <c r="AX2073">
        <v>4.2030000000000001E-3</v>
      </c>
      <c r="AY2073">
        <v>3.6210000000000001E-3</v>
      </c>
      <c r="AZ2073">
        <v>3.0869999999999999E-3</v>
      </c>
      <c r="BA2073">
        <v>2.5920000000000001E-3</v>
      </c>
      <c r="BB2073">
        <v>2.1320000000000002E-3</v>
      </c>
      <c r="BC2073">
        <v>1.702E-3</v>
      </c>
      <c r="BD2073">
        <v>1.2979999999999999E-3</v>
      </c>
      <c r="BE2073">
        <v>9.1699999999999995E-4</v>
      </c>
      <c r="BF2073">
        <v>5.5599999999999996E-4</v>
      </c>
      <c r="BG2073">
        <v>2.7799999999999998E-4</v>
      </c>
      <c r="BH2073">
        <v>1.3899999999999999E-4</v>
      </c>
      <c r="BI2073">
        <v>6.8999999999999997E-5</v>
      </c>
      <c r="BJ2073">
        <v>23.245829000000001</v>
      </c>
      <c r="BK2073">
        <v>23.017624000000001</v>
      </c>
      <c r="BL2073">
        <v>22.854887000000002</v>
      </c>
      <c r="BM2073">
        <v>22.757788000000001</v>
      </c>
      <c r="BN2073">
        <v>22.704996000000001</v>
      </c>
      <c r="BO2073">
        <v>22.717538999999999</v>
      </c>
      <c r="BP2073">
        <v>22.744492999999999</v>
      </c>
      <c r="BQ2073">
        <v>22.773887999999999</v>
      </c>
      <c r="BR2073">
        <v>22.785957</v>
      </c>
      <c r="BS2073">
        <v>22.739740000000001</v>
      </c>
      <c r="BT2073">
        <v>22.771975000000001</v>
      </c>
      <c r="BU2073">
        <v>22.725794</v>
      </c>
      <c r="BV2073">
        <v>22.826605000000001</v>
      </c>
      <c r="BW2073">
        <v>22.661950999999998</v>
      </c>
      <c r="BX2073">
        <v>22.855297</v>
      </c>
      <c r="BY2073">
        <v>22.590720999999998</v>
      </c>
      <c r="BZ2073">
        <v>22.88308</v>
      </c>
      <c r="CA2073">
        <v>22.579830000000001</v>
      </c>
      <c r="CB2073">
        <v>-1</v>
      </c>
      <c r="CC2073">
        <v>-1</v>
      </c>
      <c r="CD2073">
        <v>6.8999999999999997E-5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</v>
      </c>
      <c r="CU2073">
        <v>1</v>
      </c>
      <c r="CV2073">
        <v>0</v>
      </c>
      <c r="CW2073">
        <v>0</v>
      </c>
      <c r="CX2073">
        <v>22.900234000000001</v>
      </c>
      <c r="CY2073">
        <v>22.883247000000001</v>
      </c>
      <c r="CZ2073">
        <v>22.867930999999999</v>
      </c>
      <c r="DA2073">
        <v>22.836205</v>
      </c>
      <c r="DB2073">
        <v>22.822848</v>
      </c>
      <c r="DC2073">
        <v>22.811563</v>
      </c>
      <c r="DD2073">
        <v>22.787676000000001</v>
      </c>
      <c r="DE2073">
        <v>22.784922000000002</v>
      </c>
      <c r="DF2073">
        <v>22.769026</v>
      </c>
      <c r="DG2073">
        <v>22.772141000000001</v>
      </c>
      <c r="DH2073">
        <v>22.796755000000001</v>
      </c>
      <c r="DI2073">
        <v>22.775469999999999</v>
      </c>
      <c r="DJ2073">
        <v>22.775644</v>
      </c>
      <c r="DK2073">
        <v>22.800179</v>
      </c>
      <c r="DL2073">
        <v>22.777608000000001</v>
      </c>
      <c r="DM2073">
        <v>22.777018000000002</v>
      </c>
      <c r="DN2073">
        <v>22.785413999999999</v>
      </c>
      <c r="DO2073">
        <v>22.779385000000001</v>
      </c>
      <c r="DP2073">
        <v>22.777998</v>
      </c>
      <c r="DQ2073">
        <v>22.785989000000001</v>
      </c>
      <c r="DR2073">
        <v>1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 t="s">
        <v>6363</v>
      </c>
    </row>
    <row r="2074" spans="2:142" hidden="1" x14ac:dyDescent="0.3">
      <c r="B2074">
        <v>2073</v>
      </c>
      <c r="C2074">
        <v>652</v>
      </c>
      <c r="D2074">
        <v>602</v>
      </c>
      <c r="E2074">
        <v>0</v>
      </c>
      <c r="F2074">
        <v>1</v>
      </c>
      <c r="G2074">
        <v>0</v>
      </c>
      <c r="H2074" t="s">
        <v>146</v>
      </c>
      <c r="I2074" t="s">
        <v>147</v>
      </c>
      <c r="J2074">
        <v>1.1000000000000001</v>
      </c>
      <c r="K2074">
        <v>0</v>
      </c>
      <c r="L2074">
        <v>1</v>
      </c>
      <c r="M2074">
        <v>1</v>
      </c>
      <c r="N2074">
        <v>0</v>
      </c>
      <c r="O2074">
        <v>19</v>
      </c>
      <c r="P2074">
        <v>21.1</v>
      </c>
      <c r="Q2074">
        <v>21.124600000000001</v>
      </c>
      <c r="R2074">
        <v>21.124600000000001</v>
      </c>
      <c r="S2074">
        <v>9.4009999999999998</v>
      </c>
      <c r="T2074" t="s">
        <v>6364</v>
      </c>
      <c r="U2074" t="s">
        <v>6365</v>
      </c>
      <c r="V2074">
        <v>22.439419000000001</v>
      </c>
      <c r="W2074">
        <v>22.414159000000001</v>
      </c>
      <c r="X2074">
        <v>22.399840000000001</v>
      </c>
      <c r="Y2074">
        <v>22.389773999999999</v>
      </c>
      <c r="Z2074">
        <v>22.382507</v>
      </c>
      <c r="AA2074">
        <v>22.37679</v>
      </c>
      <c r="AB2074">
        <v>22.371974000000002</v>
      </c>
      <c r="AC2074">
        <v>22.367771000000001</v>
      </c>
      <c r="AD2074">
        <v>22.363918999999999</v>
      </c>
      <c r="AE2074">
        <v>22.360465999999999</v>
      </c>
      <c r="AF2074">
        <v>22.357367</v>
      </c>
      <c r="AG2074">
        <v>22.354579000000001</v>
      </c>
      <c r="AH2074">
        <v>22.352105999999999</v>
      </c>
      <c r="AI2074">
        <v>22.349886000000001</v>
      </c>
      <c r="AJ2074">
        <v>22.34787</v>
      </c>
      <c r="AK2074">
        <v>22.346034</v>
      </c>
      <c r="AL2074">
        <v>22.344335999999998</v>
      </c>
      <c r="AM2074">
        <v>22.342763999999999</v>
      </c>
      <c r="AN2074">
        <v>22.341304999999998</v>
      </c>
      <c r="AO2074">
        <v>22.339950000000002</v>
      </c>
      <c r="AP2074">
        <v>0.14774799999999999</v>
      </c>
      <c r="AQ2074">
        <v>0.149783</v>
      </c>
      <c r="AR2074">
        <v>0.151335</v>
      </c>
      <c r="AS2074">
        <v>0.152589</v>
      </c>
      <c r="AT2074">
        <v>0.15364</v>
      </c>
      <c r="AU2074">
        <v>0.15454399999999999</v>
      </c>
      <c r="AV2074">
        <v>0.155337</v>
      </c>
      <c r="AW2074">
        <v>0.15604299999999999</v>
      </c>
      <c r="AX2074">
        <v>0.15668099999999999</v>
      </c>
      <c r="AY2074">
        <v>0.15726200000000001</v>
      </c>
      <c r="AZ2074">
        <v>0.15779699999999999</v>
      </c>
      <c r="BA2074">
        <v>0.15829099999999999</v>
      </c>
      <c r="BB2074">
        <v>0.158751</v>
      </c>
      <c r="BC2074">
        <v>0.15918199999999999</v>
      </c>
      <c r="BD2074">
        <v>0.15958600000000001</v>
      </c>
      <c r="BE2074">
        <v>0.159967</v>
      </c>
      <c r="BF2074">
        <v>0.160328</v>
      </c>
      <c r="BG2074">
        <v>0.160606</v>
      </c>
      <c r="BH2074">
        <v>0.160745</v>
      </c>
      <c r="BI2074">
        <v>0.16081400000000001</v>
      </c>
      <c r="BJ2074">
        <v>22.338684000000001</v>
      </c>
      <c r="BK2074">
        <v>22.030999999999999</v>
      </c>
      <c r="BL2074">
        <v>21.74267</v>
      </c>
      <c r="BM2074">
        <v>21.496113000000001</v>
      </c>
      <c r="BN2074">
        <v>21.217579000000001</v>
      </c>
      <c r="BO2074">
        <v>21.059072</v>
      </c>
      <c r="BP2074">
        <v>21.029565999999999</v>
      </c>
      <c r="BQ2074">
        <v>21.058138</v>
      </c>
      <c r="BR2074">
        <v>21.069431000000002</v>
      </c>
      <c r="BS2074">
        <v>21.057317999999999</v>
      </c>
      <c r="BT2074">
        <v>21.067008999999999</v>
      </c>
      <c r="BU2074">
        <v>21.034796</v>
      </c>
      <c r="BV2074">
        <v>21.055084000000001</v>
      </c>
      <c r="BW2074">
        <v>20.953095999999999</v>
      </c>
      <c r="BX2074">
        <v>21.079070999999999</v>
      </c>
      <c r="BY2074">
        <v>20.797293</v>
      </c>
      <c r="BZ2074">
        <v>21.143742</v>
      </c>
      <c r="CA2074">
        <v>20.727772000000002</v>
      </c>
      <c r="CB2074">
        <v>-1</v>
      </c>
      <c r="CC2074">
        <v>-1</v>
      </c>
      <c r="CD2074">
        <v>0.16081400000000001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1</v>
      </c>
      <c r="CU2074">
        <v>1</v>
      </c>
      <c r="CV2074">
        <v>0</v>
      </c>
      <c r="CW2074">
        <v>0</v>
      </c>
      <c r="CX2074">
        <v>21.123463999999998</v>
      </c>
      <c r="CY2074">
        <v>21.122893000000001</v>
      </c>
      <c r="CZ2074">
        <v>21.122944</v>
      </c>
      <c r="DA2074">
        <v>21.123065</v>
      </c>
      <c r="DB2074">
        <v>21.123515999999999</v>
      </c>
      <c r="DC2074">
        <v>21.123576</v>
      </c>
      <c r="DD2074">
        <v>21.123892999999999</v>
      </c>
      <c r="DE2074">
        <v>21.123871000000001</v>
      </c>
      <c r="DF2074">
        <v>21.124143</v>
      </c>
      <c r="DG2074">
        <v>21.124098</v>
      </c>
      <c r="DH2074">
        <v>21.124358000000001</v>
      </c>
      <c r="DI2074">
        <v>21.124566000000002</v>
      </c>
      <c r="DJ2074">
        <v>21.124479000000001</v>
      </c>
      <c r="DK2074">
        <v>21.124677999999999</v>
      </c>
      <c r="DL2074">
        <v>21.124569999999999</v>
      </c>
      <c r="DM2074">
        <v>21.124770000000002</v>
      </c>
      <c r="DN2074">
        <v>21.124642000000001</v>
      </c>
      <c r="DO2074">
        <v>21.124808999999999</v>
      </c>
      <c r="DP2074">
        <v>21.124635999999999</v>
      </c>
      <c r="DQ2074">
        <v>21.124752000000001</v>
      </c>
      <c r="DR2074">
        <v>1.1000000000000001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 t="s">
        <v>6366</v>
      </c>
    </row>
    <row r="2075" spans="2:142" hidden="1" x14ac:dyDescent="0.3">
      <c r="B2075">
        <v>2074</v>
      </c>
      <c r="C2075">
        <v>652</v>
      </c>
      <c r="D2075">
        <v>615</v>
      </c>
      <c r="E2075">
        <v>0</v>
      </c>
      <c r="F2075">
        <v>1</v>
      </c>
      <c r="G2075">
        <v>0</v>
      </c>
      <c r="H2075" t="s">
        <v>146</v>
      </c>
      <c r="I2075" t="s">
        <v>147</v>
      </c>
      <c r="J2075">
        <v>1.1000000000000001</v>
      </c>
      <c r="K2075">
        <v>0</v>
      </c>
      <c r="L2075">
        <v>1</v>
      </c>
      <c r="M2075">
        <v>1</v>
      </c>
      <c r="N2075">
        <v>0</v>
      </c>
      <c r="O2075">
        <v>20</v>
      </c>
      <c r="P2075">
        <v>18.399999999999999</v>
      </c>
      <c r="Q2075">
        <v>18.405899999999999</v>
      </c>
      <c r="R2075">
        <v>18.405899999999999</v>
      </c>
      <c r="S2075">
        <v>9.4221000000000004</v>
      </c>
      <c r="T2075" t="s">
        <v>6367</v>
      </c>
      <c r="U2075" t="s">
        <v>6368</v>
      </c>
      <c r="V2075">
        <v>18.875169</v>
      </c>
      <c r="W2075">
        <v>18.874697000000001</v>
      </c>
      <c r="X2075">
        <v>18.873812000000001</v>
      </c>
      <c r="Y2075">
        <v>18.872788</v>
      </c>
      <c r="Z2075">
        <v>18.871784000000002</v>
      </c>
      <c r="AA2075">
        <v>18.870992000000001</v>
      </c>
      <c r="AB2075">
        <v>18.870422000000001</v>
      </c>
      <c r="AC2075">
        <v>18.870069999999998</v>
      </c>
      <c r="AD2075">
        <v>18.86994</v>
      </c>
      <c r="AE2075">
        <v>18.869888</v>
      </c>
      <c r="AF2075">
        <v>18.869872999999998</v>
      </c>
      <c r="AG2075">
        <v>18.869875</v>
      </c>
      <c r="AH2075">
        <v>18.869883999999999</v>
      </c>
      <c r="AI2075">
        <v>18.869897000000002</v>
      </c>
      <c r="AJ2075">
        <v>18.869910000000001</v>
      </c>
      <c r="AK2075">
        <v>18.869923</v>
      </c>
      <c r="AL2075">
        <v>18.869935999999999</v>
      </c>
      <c r="AM2075">
        <v>18.869945000000001</v>
      </c>
      <c r="AN2075">
        <v>18.869952999999999</v>
      </c>
      <c r="AO2075">
        <v>18.869958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18.869962999999998</v>
      </c>
      <c r="BK2075">
        <v>18.754069999999999</v>
      </c>
      <c r="BL2075">
        <v>18.640718</v>
      </c>
      <c r="BM2075">
        <v>18.70805</v>
      </c>
      <c r="BN2075">
        <v>18.726944</v>
      </c>
      <c r="BO2075">
        <v>18.746338000000002</v>
      </c>
      <c r="BP2075">
        <v>18.722964999999999</v>
      </c>
      <c r="BQ2075">
        <v>18.688117999999999</v>
      </c>
      <c r="BR2075">
        <v>18.649263000000001</v>
      </c>
      <c r="BS2075">
        <v>18.599449</v>
      </c>
      <c r="BT2075">
        <v>18.594436999999999</v>
      </c>
      <c r="BU2075">
        <v>18.534986</v>
      </c>
      <c r="BV2075">
        <v>18.63936</v>
      </c>
      <c r="BW2075">
        <v>18.403898000000002</v>
      </c>
      <c r="BX2075">
        <v>18.662597999999999</v>
      </c>
      <c r="BY2075">
        <v>18.305298000000001</v>
      </c>
      <c r="BZ2075">
        <v>18.647497000000001</v>
      </c>
      <c r="CA2075">
        <v>18.278932999999999</v>
      </c>
      <c r="CB2075">
        <v>-1</v>
      </c>
      <c r="CC2075">
        <v>-1</v>
      </c>
      <c r="CD2075">
        <v>2.5676230000000002</v>
      </c>
      <c r="CE2075">
        <v>2.3108610000000001</v>
      </c>
      <c r="CF2075">
        <v>2.0797750000000002</v>
      </c>
      <c r="CG2075">
        <v>2.2877519999999998</v>
      </c>
      <c r="CH2075">
        <v>2.0589770000000001</v>
      </c>
      <c r="CI2075">
        <v>1.8530789999999999</v>
      </c>
      <c r="CJ2075">
        <v>1.6677709999999999</v>
      </c>
      <c r="CK2075">
        <v>1.5009939999999999</v>
      </c>
      <c r="CL2075">
        <v>1.350895</v>
      </c>
      <c r="CM2075">
        <v>1.215805</v>
      </c>
      <c r="CN2075">
        <v>1.094225</v>
      </c>
      <c r="CO2075">
        <v>1</v>
      </c>
      <c r="CP2075">
        <v>1</v>
      </c>
      <c r="CQ2075">
        <v>1</v>
      </c>
      <c r="CR2075">
        <v>1</v>
      </c>
      <c r="CS2075">
        <v>1</v>
      </c>
      <c r="CT2075">
        <v>1.1000000000000001</v>
      </c>
      <c r="CU2075">
        <v>1</v>
      </c>
      <c r="CV2075">
        <v>0</v>
      </c>
      <c r="CW2075">
        <v>0</v>
      </c>
      <c r="CX2075">
        <v>18.508595</v>
      </c>
      <c r="CY2075">
        <v>18.491474</v>
      </c>
      <c r="CZ2075">
        <v>18.473293000000002</v>
      </c>
      <c r="DA2075">
        <v>18.454529000000001</v>
      </c>
      <c r="DB2075">
        <v>18.435431999999999</v>
      </c>
      <c r="DC2075">
        <v>18.418054000000001</v>
      </c>
      <c r="DD2075">
        <v>18.404340999999999</v>
      </c>
      <c r="DE2075">
        <v>18.394897</v>
      </c>
      <c r="DF2075">
        <v>18.389448000000002</v>
      </c>
      <c r="DG2075">
        <v>18.386036000000001</v>
      </c>
      <c r="DH2075">
        <v>18.40447</v>
      </c>
      <c r="DI2075">
        <v>18.393744000000002</v>
      </c>
      <c r="DJ2075">
        <v>18.387761999999999</v>
      </c>
      <c r="DK2075">
        <v>18.406472999999998</v>
      </c>
      <c r="DL2075">
        <v>18.394378</v>
      </c>
      <c r="DM2075">
        <v>18.387757000000001</v>
      </c>
      <c r="DN2075">
        <v>18.406542000000002</v>
      </c>
      <c r="DO2075">
        <v>18.394109</v>
      </c>
      <c r="DP2075">
        <v>18.387314</v>
      </c>
      <c r="DQ2075">
        <v>18.406103000000002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 t="s">
        <v>6369</v>
      </c>
    </row>
    <row r="2076" spans="2:142" hidden="1" x14ac:dyDescent="0.3">
      <c r="B2076">
        <v>2075</v>
      </c>
      <c r="C2076">
        <v>652</v>
      </c>
      <c r="D2076">
        <v>617</v>
      </c>
      <c r="E2076">
        <v>0</v>
      </c>
      <c r="F2076">
        <v>1</v>
      </c>
      <c r="G2076">
        <v>0</v>
      </c>
      <c r="H2076" t="s">
        <v>146</v>
      </c>
      <c r="I2076" t="s">
        <v>147</v>
      </c>
      <c r="J2076">
        <v>6.62</v>
      </c>
      <c r="K2076">
        <v>0</v>
      </c>
      <c r="L2076">
        <v>1</v>
      </c>
      <c r="M2076">
        <v>1</v>
      </c>
      <c r="N2076">
        <v>0</v>
      </c>
      <c r="O2076">
        <v>21</v>
      </c>
      <c r="P2076">
        <v>17.5</v>
      </c>
      <c r="Q2076">
        <v>17.5015</v>
      </c>
      <c r="R2076">
        <v>17.5015</v>
      </c>
      <c r="S2076">
        <v>9.1638999999999999</v>
      </c>
      <c r="T2076" t="s">
        <v>6370</v>
      </c>
      <c r="U2076" t="s">
        <v>6371</v>
      </c>
      <c r="V2076">
        <v>17.057137000000001</v>
      </c>
      <c r="W2076">
        <v>17.056664999999999</v>
      </c>
      <c r="X2076">
        <v>17.055779999999999</v>
      </c>
      <c r="Y2076">
        <v>17.054756000000001</v>
      </c>
      <c r="Z2076">
        <v>17.053750999999998</v>
      </c>
      <c r="AA2076">
        <v>17.052959999999999</v>
      </c>
      <c r="AB2076">
        <v>17.052389000000002</v>
      </c>
      <c r="AC2076">
        <v>17.052038</v>
      </c>
      <c r="AD2076">
        <v>17.051908000000001</v>
      </c>
      <c r="AE2076">
        <v>17.051856000000001</v>
      </c>
      <c r="AF2076">
        <v>17.051839999999999</v>
      </c>
      <c r="AG2076">
        <v>17.051842000000001</v>
      </c>
      <c r="AH2076">
        <v>17.051852</v>
      </c>
      <c r="AI2076">
        <v>17.051863999999998</v>
      </c>
      <c r="AJ2076">
        <v>17.051877999999999</v>
      </c>
      <c r="AK2076">
        <v>17.051891000000001</v>
      </c>
      <c r="AL2076">
        <v>17.051902999999999</v>
      </c>
      <c r="AM2076">
        <v>17.051912999999999</v>
      </c>
      <c r="AN2076">
        <v>17.051919999999999</v>
      </c>
      <c r="AO2076">
        <v>17.051926000000002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17.051929000000001</v>
      </c>
      <c r="BK2076">
        <v>17.010551</v>
      </c>
      <c r="BL2076">
        <v>16.975002</v>
      </c>
      <c r="BM2076">
        <v>17.065055999999998</v>
      </c>
      <c r="BN2076">
        <v>17.145927</v>
      </c>
      <c r="BO2076">
        <v>17.237128999999999</v>
      </c>
      <c r="BP2076">
        <v>17.324598000000002</v>
      </c>
      <c r="BQ2076">
        <v>17.410731999999999</v>
      </c>
      <c r="BR2076">
        <v>17.472930999999999</v>
      </c>
      <c r="BS2076">
        <v>17.494693999999999</v>
      </c>
      <c r="BT2076">
        <v>17.556374000000002</v>
      </c>
      <c r="BU2076">
        <v>17.511213000000001</v>
      </c>
      <c r="BV2076">
        <v>17.660855999999999</v>
      </c>
      <c r="BW2076">
        <v>17.496151000000001</v>
      </c>
      <c r="BX2076">
        <v>17.750622</v>
      </c>
      <c r="BY2076">
        <v>17.433223999999999</v>
      </c>
      <c r="BZ2076">
        <v>17.739927000000002</v>
      </c>
      <c r="CA2076">
        <v>17.408215999999999</v>
      </c>
      <c r="CB2076">
        <v>-1</v>
      </c>
      <c r="CC2076">
        <v>-1</v>
      </c>
      <c r="CD2076">
        <v>7.2466330000000001</v>
      </c>
      <c r="CE2076">
        <v>7.9712959999999997</v>
      </c>
      <c r="CF2076">
        <v>8.7684259999999998</v>
      </c>
      <c r="CG2076">
        <v>9.6452679999999997</v>
      </c>
      <c r="CH2076">
        <v>10.609795</v>
      </c>
      <c r="CI2076">
        <v>11.670774</v>
      </c>
      <c r="CJ2076">
        <v>12.837852</v>
      </c>
      <c r="CK2076">
        <v>14.121637</v>
      </c>
      <c r="CL2076">
        <v>12.709472999999999</v>
      </c>
      <c r="CM2076">
        <v>11.438526</v>
      </c>
      <c r="CN2076">
        <v>10.294673</v>
      </c>
      <c r="CO2076">
        <v>9.2652059999999992</v>
      </c>
      <c r="CP2076">
        <v>8.3386849999999999</v>
      </c>
      <c r="CQ2076">
        <v>7.5048170000000001</v>
      </c>
      <c r="CR2076">
        <v>6.7543350000000002</v>
      </c>
      <c r="CS2076">
        <v>6.0789020000000002</v>
      </c>
      <c r="CT2076">
        <v>6.6867919999999996</v>
      </c>
      <c r="CU2076">
        <v>6.0181129999999996</v>
      </c>
      <c r="CV2076">
        <v>0</v>
      </c>
      <c r="CW2076">
        <v>0</v>
      </c>
      <c r="CX2076">
        <v>17.604192999999999</v>
      </c>
      <c r="CY2076">
        <v>17.587071999999999</v>
      </c>
      <c r="CZ2076">
        <v>17.568891000000001</v>
      </c>
      <c r="DA2076">
        <v>17.550127</v>
      </c>
      <c r="DB2076">
        <v>17.531029</v>
      </c>
      <c r="DC2076">
        <v>17.513652</v>
      </c>
      <c r="DD2076">
        <v>17.499939000000001</v>
      </c>
      <c r="DE2076">
        <v>17.490494999999999</v>
      </c>
      <c r="DF2076">
        <v>17.485046000000001</v>
      </c>
      <c r="DG2076">
        <v>17.481634</v>
      </c>
      <c r="DH2076">
        <v>17.500067999999999</v>
      </c>
      <c r="DI2076">
        <v>17.489342000000001</v>
      </c>
      <c r="DJ2076">
        <v>17.483360000000001</v>
      </c>
      <c r="DK2076">
        <v>17.50207</v>
      </c>
      <c r="DL2076">
        <v>17.489975999999999</v>
      </c>
      <c r="DM2076">
        <v>17.483355</v>
      </c>
      <c r="DN2076">
        <v>17.502140000000001</v>
      </c>
      <c r="DO2076">
        <v>17.489706999999999</v>
      </c>
      <c r="DP2076">
        <v>17.482911000000001</v>
      </c>
      <c r="DQ2076">
        <v>17.5017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 t="s">
        <v>6372</v>
      </c>
    </row>
    <row r="2077" spans="2:142" hidden="1" x14ac:dyDescent="0.3">
      <c r="B2077">
        <v>2076</v>
      </c>
      <c r="C2077">
        <v>652</v>
      </c>
      <c r="D2077">
        <v>619</v>
      </c>
      <c r="E2077">
        <v>0</v>
      </c>
      <c r="F2077">
        <v>1</v>
      </c>
      <c r="G2077">
        <v>0</v>
      </c>
      <c r="H2077" t="s">
        <v>146</v>
      </c>
      <c r="I2077" t="s">
        <v>147</v>
      </c>
      <c r="J2077">
        <v>1.79</v>
      </c>
      <c r="K2077">
        <v>0</v>
      </c>
      <c r="L2077">
        <v>1</v>
      </c>
      <c r="M2077">
        <v>1</v>
      </c>
      <c r="N2077">
        <v>0</v>
      </c>
      <c r="O2077">
        <v>18</v>
      </c>
      <c r="P2077">
        <v>14.4</v>
      </c>
      <c r="Q2077">
        <v>14.3626</v>
      </c>
      <c r="R2077">
        <v>14.3626</v>
      </c>
      <c r="S2077">
        <v>7.0321999999999996</v>
      </c>
      <c r="T2077" t="s">
        <v>6373</v>
      </c>
      <c r="U2077" t="s">
        <v>6374</v>
      </c>
      <c r="V2077">
        <v>14.129899999999999</v>
      </c>
      <c r="W2077">
        <v>14.129427</v>
      </c>
      <c r="X2077">
        <v>14.128541999999999</v>
      </c>
      <c r="Y2077">
        <v>14.127518</v>
      </c>
      <c r="Z2077">
        <v>14.126514</v>
      </c>
      <c r="AA2077">
        <v>14.125722</v>
      </c>
      <c r="AB2077">
        <v>14.125152</v>
      </c>
      <c r="AC2077">
        <v>14.1248</v>
      </c>
      <c r="AD2077">
        <v>14.124670999999999</v>
      </c>
      <c r="AE2077">
        <v>14.124618</v>
      </c>
      <c r="AF2077">
        <v>14.124603</v>
      </c>
      <c r="AG2077">
        <v>14.124605000000001</v>
      </c>
      <c r="AH2077">
        <v>14.124613999999999</v>
      </c>
      <c r="AI2077">
        <v>14.124627</v>
      </c>
      <c r="AJ2077">
        <v>14.124639999999999</v>
      </c>
      <c r="AK2077">
        <v>14.124653</v>
      </c>
      <c r="AL2077">
        <v>14.124665999999999</v>
      </c>
      <c r="AM2077">
        <v>14.124675999999999</v>
      </c>
      <c r="AN2077">
        <v>14.124682999999999</v>
      </c>
      <c r="AO2077">
        <v>14.124688000000001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14.124693000000001</v>
      </c>
      <c r="BK2077">
        <v>14.072578999999999</v>
      </c>
      <c r="BL2077">
        <v>14.030726</v>
      </c>
      <c r="BM2077">
        <v>14.104355999999999</v>
      </c>
      <c r="BN2077">
        <v>14.166805999999999</v>
      </c>
      <c r="BO2077">
        <v>14.236305</v>
      </c>
      <c r="BP2077">
        <v>14.300556</v>
      </c>
      <c r="BQ2077">
        <v>14.3621</v>
      </c>
      <c r="BR2077">
        <v>14.405137</v>
      </c>
      <c r="BS2077">
        <v>14.413861000000001</v>
      </c>
      <c r="BT2077">
        <v>14.458309</v>
      </c>
      <c r="BU2077">
        <v>14.422689</v>
      </c>
      <c r="BV2077">
        <v>14.542101000000001</v>
      </c>
      <c r="BW2077">
        <v>14.393572000000001</v>
      </c>
      <c r="BX2077">
        <v>14.60371</v>
      </c>
      <c r="BY2077">
        <v>14.338422</v>
      </c>
      <c r="BZ2077">
        <v>14.596587</v>
      </c>
      <c r="CA2077">
        <v>14.318149999999999</v>
      </c>
      <c r="CB2077">
        <v>-1</v>
      </c>
      <c r="CC2077">
        <v>-1</v>
      </c>
      <c r="CD2077">
        <v>2.9225460000000001</v>
      </c>
      <c r="CE2077">
        <v>2.6302919999999999</v>
      </c>
      <c r="CF2077">
        <v>2.8933209999999998</v>
      </c>
      <c r="CG2077">
        <v>3.1826530000000002</v>
      </c>
      <c r="CH2077">
        <v>3.500918</v>
      </c>
      <c r="CI2077">
        <v>3.85101</v>
      </c>
      <c r="CJ2077">
        <v>4.2361110000000002</v>
      </c>
      <c r="CK2077">
        <v>3.8125</v>
      </c>
      <c r="CL2077">
        <v>3.4312499999999999</v>
      </c>
      <c r="CM2077">
        <v>3.0881249999999998</v>
      </c>
      <c r="CN2077">
        <v>2.7793130000000001</v>
      </c>
      <c r="CO2077">
        <v>2.5013809999999999</v>
      </c>
      <c r="CP2077">
        <v>2.2512430000000001</v>
      </c>
      <c r="CQ2077">
        <v>2.026119</v>
      </c>
      <c r="CR2077">
        <v>1.823507</v>
      </c>
      <c r="CS2077">
        <v>1.6411560000000001</v>
      </c>
      <c r="CT2077">
        <v>1.805272</v>
      </c>
      <c r="CU2077">
        <v>1.6247450000000001</v>
      </c>
      <c r="CV2077">
        <v>0</v>
      </c>
      <c r="CW2077">
        <v>0</v>
      </c>
      <c r="CX2077">
        <v>14.465318</v>
      </c>
      <c r="CY2077">
        <v>14.448195999999999</v>
      </c>
      <c r="CZ2077">
        <v>14.430014999999999</v>
      </c>
      <c r="DA2077">
        <v>14.411251</v>
      </c>
      <c r="DB2077">
        <v>14.392154</v>
      </c>
      <c r="DC2077">
        <v>14.374776000000001</v>
      </c>
      <c r="DD2077">
        <v>14.361063</v>
      </c>
      <c r="DE2077">
        <v>14.351618999999999</v>
      </c>
      <c r="DF2077">
        <v>14.346170000000001</v>
      </c>
      <c r="DG2077">
        <v>14.342758</v>
      </c>
      <c r="DH2077">
        <v>14.361192000000001</v>
      </c>
      <c r="DI2077">
        <v>14.350467</v>
      </c>
      <c r="DJ2077">
        <v>14.344484</v>
      </c>
      <c r="DK2077">
        <v>14.363194999999999</v>
      </c>
      <c r="DL2077">
        <v>14.351101</v>
      </c>
      <c r="DM2077">
        <v>14.344480000000001</v>
      </c>
      <c r="DN2077">
        <v>14.363265</v>
      </c>
      <c r="DO2077">
        <v>14.350830999999999</v>
      </c>
      <c r="DP2077">
        <v>14.344035999999999</v>
      </c>
      <c r="DQ2077">
        <v>14.362825000000001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 t="s">
        <v>6375</v>
      </c>
    </row>
    <row r="2078" spans="2:142" hidden="1" x14ac:dyDescent="0.3">
      <c r="B2078">
        <v>2077</v>
      </c>
      <c r="C2078">
        <v>652</v>
      </c>
      <c r="D2078">
        <v>620</v>
      </c>
      <c r="E2078">
        <v>0</v>
      </c>
      <c r="F2078">
        <v>1</v>
      </c>
      <c r="G2078">
        <v>0</v>
      </c>
      <c r="H2078" t="s">
        <v>146</v>
      </c>
      <c r="I2078" t="s">
        <v>147</v>
      </c>
      <c r="J2078">
        <v>12.68</v>
      </c>
      <c r="K2078">
        <v>0</v>
      </c>
      <c r="L2078">
        <v>1</v>
      </c>
      <c r="M2078">
        <v>1</v>
      </c>
      <c r="N2078">
        <v>0</v>
      </c>
      <c r="O2078">
        <v>16</v>
      </c>
      <c r="P2078">
        <v>12.2</v>
      </c>
      <c r="Q2078">
        <v>12.234400000000001</v>
      </c>
      <c r="R2078">
        <v>12.234400000000001</v>
      </c>
      <c r="S2078">
        <v>5.6074000000000002</v>
      </c>
      <c r="T2078" t="s">
        <v>6376</v>
      </c>
      <c r="U2078" t="s">
        <v>6377</v>
      </c>
      <c r="V2078">
        <v>12.403466999999999</v>
      </c>
      <c r="W2078">
        <v>12.402994</v>
      </c>
      <c r="X2078">
        <v>12.402108999999999</v>
      </c>
      <c r="Y2078">
        <v>12.401085999999999</v>
      </c>
      <c r="Z2078">
        <v>12.400081</v>
      </c>
      <c r="AA2078">
        <v>12.399289</v>
      </c>
      <c r="AB2078">
        <v>12.398719</v>
      </c>
      <c r="AC2078">
        <v>12.398367</v>
      </c>
      <c r="AD2078">
        <v>12.398237999999999</v>
      </c>
      <c r="AE2078">
        <v>12.398185</v>
      </c>
      <c r="AF2078">
        <v>12.39817</v>
      </c>
      <c r="AG2078">
        <v>12.398172000000001</v>
      </c>
      <c r="AH2078">
        <v>12.398182</v>
      </c>
      <c r="AI2078">
        <v>12.398194</v>
      </c>
      <c r="AJ2078">
        <v>12.398208</v>
      </c>
      <c r="AK2078">
        <v>12.398220999999999</v>
      </c>
      <c r="AL2078">
        <v>12.398232999999999</v>
      </c>
      <c r="AM2078">
        <v>12.398243000000001</v>
      </c>
      <c r="AN2078">
        <v>12.398250000000001</v>
      </c>
      <c r="AO2078">
        <v>12.398256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12.398260000000001</v>
      </c>
      <c r="BK2078">
        <v>12.316632999999999</v>
      </c>
      <c r="BL2078">
        <v>12.262166000000001</v>
      </c>
      <c r="BM2078">
        <v>12.305292</v>
      </c>
      <c r="BN2078">
        <v>12.334061999999999</v>
      </c>
      <c r="BO2078">
        <v>12.364361000000001</v>
      </c>
      <c r="BP2078">
        <v>12.385477</v>
      </c>
      <c r="BQ2078">
        <v>12.402304000000001</v>
      </c>
      <c r="BR2078">
        <v>12.411476</v>
      </c>
      <c r="BS2078">
        <v>12.398334</v>
      </c>
      <c r="BT2078">
        <v>12.412241</v>
      </c>
      <c r="BU2078">
        <v>12.387859000000001</v>
      </c>
      <c r="BV2078">
        <v>12.453590999999999</v>
      </c>
      <c r="BW2078">
        <v>12.332292000000001</v>
      </c>
      <c r="BX2078">
        <v>12.462576</v>
      </c>
      <c r="BY2078">
        <v>12.289187999999999</v>
      </c>
      <c r="BZ2078">
        <v>12.45946</v>
      </c>
      <c r="CA2078">
        <v>12.277666999999999</v>
      </c>
      <c r="CB2078">
        <v>-1</v>
      </c>
      <c r="CC2078">
        <v>-1</v>
      </c>
      <c r="CD2078">
        <v>16.962071000000002</v>
      </c>
      <c r="CE2078">
        <v>15.265864000000001</v>
      </c>
      <c r="CF2078">
        <v>16.792449999999999</v>
      </c>
      <c r="CG2078">
        <v>18.471695</v>
      </c>
      <c r="CH2078">
        <v>20.318864999999999</v>
      </c>
      <c r="CI2078">
        <v>22.350750999999999</v>
      </c>
      <c r="CJ2078">
        <v>24.585826000000001</v>
      </c>
      <c r="CK2078">
        <v>22.127244000000001</v>
      </c>
      <c r="CL2078">
        <v>19.914518999999999</v>
      </c>
      <c r="CM2078">
        <v>17.923067</v>
      </c>
      <c r="CN2078">
        <v>16.130761</v>
      </c>
      <c r="CO2078">
        <v>14.517683999999999</v>
      </c>
      <c r="CP2078">
        <v>13.065916</v>
      </c>
      <c r="CQ2078">
        <v>11.759323999999999</v>
      </c>
      <c r="CR2078">
        <v>12.935257</v>
      </c>
      <c r="CS2078">
        <v>11.641731</v>
      </c>
      <c r="CT2078">
        <v>12.805904</v>
      </c>
      <c r="CU2078">
        <v>11.525314</v>
      </c>
      <c r="CV2078">
        <v>0</v>
      </c>
      <c r="CW2078">
        <v>0</v>
      </c>
      <c r="CX2078">
        <v>12.337135</v>
      </c>
      <c r="CY2078">
        <v>12.320014</v>
      </c>
      <c r="CZ2078">
        <v>12.301831999999999</v>
      </c>
      <c r="DA2078">
        <v>12.283068</v>
      </c>
      <c r="DB2078">
        <v>12.263971</v>
      </c>
      <c r="DC2078">
        <v>12.246593000000001</v>
      </c>
      <c r="DD2078">
        <v>12.232881000000001</v>
      </c>
      <c r="DE2078">
        <v>12.223436</v>
      </c>
      <c r="DF2078">
        <v>12.217987000000001</v>
      </c>
      <c r="DG2078">
        <v>12.214575999999999</v>
      </c>
      <c r="DH2078">
        <v>12.23301</v>
      </c>
      <c r="DI2078">
        <v>12.222284</v>
      </c>
      <c r="DJ2078">
        <v>12.216302000000001</v>
      </c>
      <c r="DK2078">
        <v>12.235011999999999</v>
      </c>
      <c r="DL2078">
        <v>12.222918</v>
      </c>
      <c r="DM2078">
        <v>12.216297000000001</v>
      </c>
      <c r="DN2078">
        <v>12.235082</v>
      </c>
      <c r="DO2078">
        <v>12.222649000000001</v>
      </c>
      <c r="DP2078">
        <v>12.215852999999999</v>
      </c>
      <c r="DQ2078">
        <v>12.234641999999999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 t="s">
        <v>6378</v>
      </c>
    </row>
    <row r="2079" spans="2:142" hidden="1" x14ac:dyDescent="0.3">
      <c r="B2079">
        <v>2078</v>
      </c>
      <c r="C2079">
        <v>652</v>
      </c>
      <c r="D2079">
        <v>621</v>
      </c>
      <c r="E2079">
        <v>0</v>
      </c>
      <c r="F2079">
        <v>1</v>
      </c>
      <c r="G2079">
        <v>0</v>
      </c>
      <c r="H2079" t="s">
        <v>146</v>
      </c>
      <c r="I2079" t="s">
        <v>147</v>
      </c>
      <c r="J2079">
        <v>45.91</v>
      </c>
      <c r="K2079">
        <v>0</v>
      </c>
      <c r="L2079">
        <v>1</v>
      </c>
      <c r="M2079">
        <v>1</v>
      </c>
      <c r="N2079">
        <v>0</v>
      </c>
      <c r="O2079">
        <v>12</v>
      </c>
      <c r="P2079">
        <v>10.5</v>
      </c>
      <c r="Q2079">
        <v>10.547599999999999</v>
      </c>
      <c r="R2079">
        <v>10.547599999999999</v>
      </c>
      <c r="S2079">
        <v>4.9439000000000002</v>
      </c>
      <c r="T2079" t="s">
        <v>6379</v>
      </c>
      <c r="U2079" t="s">
        <v>6380</v>
      </c>
      <c r="V2079">
        <v>10.315932999999999</v>
      </c>
      <c r="W2079">
        <v>10.314387999999999</v>
      </c>
      <c r="X2079">
        <v>10.312775</v>
      </c>
      <c r="Y2079">
        <v>10.311189000000001</v>
      </c>
      <c r="Z2079">
        <v>10.309694</v>
      </c>
      <c r="AA2079">
        <v>10.308476000000001</v>
      </c>
      <c r="AB2079">
        <v>10.307544</v>
      </c>
      <c r="AC2079">
        <v>10.306884999999999</v>
      </c>
      <c r="AD2079">
        <v>10.306495999999999</v>
      </c>
      <c r="AE2079">
        <v>10.306217</v>
      </c>
      <c r="AF2079">
        <v>10.306001</v>
      </c>
      <c r="AG2079">
        <v>10.305821999999999</v>
      </c>
      <c r="AH2079">
        <v>10.305664999999999</v>
      </c>
      <c r="AI2079">
        <v>10.305524</v>
      </c>
      <c r="AJ2079">
        <v>10.305396</v>
      </c>
      <c r="AK2079">
        <v>10.305275999999999</v>
      </c>
      <c r="AL2079">
        <v>10.305164</v>
      </c>
      <c r="AM2079">
        <v>10.305058000000001</v>
      </c>
      <c r="AN2079">
        <v>10.304957999999999</v>
      </c>
      <c r="AO2079">
        <v>10.304862999999999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10.304772</v>
      </c>
      <c r="BK2079">
        <v>10.250277000000001</v>
      </c>
      <c r="BL2079">
        <v>10.243926999999999</v>
      </c>
      <c r="BM2079">
        <v>10.292859</v>
      </c>
      <c r="BN2079">
        <v>10.349413999999999</v>
      </c>
      <c r="BO2079">
        <v>10.411584</v>
      </c>
      <c r="BP2079">
        <v>10.463547999999999</v>
      </c>
      <c r="BQ2079">
        <v>10.508666</v>
      </c>
      <c r="BR2079">
        <v>10.551947999999999</v>
      </c>
      <c r="BS2079">
        <v>10.556244</v>
      </c>
      <c r="BT2079">
        <v>10.590441999999999</v>
      </c>
      <c r="BU2079">
        <v>10.580943</v>
      </c>
      <c r="BV2079">
        <v>10.640580999999999</v>
      </c>
      <c r="BW2079">
        <v>10.49762</v>
      </c>
      <c r="BX2079">
        <v>10.631743</v>
      </c>
      <c r="BY2079">
        <v>10.469213</v>
      </c>
      <c r="BZ2079">
        <v>10.648125</v>
      </c>
      <c r="CA2079">
        <v>10.462975</v>
      </c>
      <c r="CB2079">
        <v>-1</v>
      </c>
      <c r="CC2079">
        <v>-1</v>
      </c>
      <c r="CD2079">
        <v>38.229683999999999</v>
      </c>
      <c r="CE2079">
        <v>42.052652000000002</v>
      </c>
      <c r="CF2079">
        <v>46.257916999999999</v>
      </c>
      <c r="CG2079">
        <v>50.883707999999999</v>
      </c>
      <c r="CH2079">
        <v>55.972079000000001</v>
      </c>
      <c r="CI2079">
        <v>61.569287000000003</v>
      </c>
      <c r="CJ2079">
        <v>67.726215999999994</v>
      </c>
      <c r="CK2079">
        <v>74.498836999999995</v>
      </c>
      <c r="CL2079">
        <v>81.948721000000006</v>
      </c>
      <c r="CM2079">
        <v>73.753849000000002</v>
      </c>
      <c r="CN2079">
        <v>66.378465000000006</v>
      </c>
      <c r="CO2079">
        <v>59.740617999999998</v>
      </c>
      <c r="CP2079">
        <v>53.766556000000001</v>
      </c>
      <c r="CQ2079">
        <v>48.389901000000002</v>
      </c>
      <c r="CR2079">
        <v>46.840381999999998</v>
      </c>
      <c r="CS2079">
        <v>42.156343</v>
      </c>
      <c r="CT2079">
        <v>46.371977999999999</v>
      </c>
      <c r="CU2079">
        <v>41.734780000000001</v>
      </c>
      <c r="CV2079">
        <v>0</v>
      </c>
      <c r="CW2079">
        <v>0</v>
      </c>
      <c r="CX2079">
        <v>10.656133000000001</v>
      </c>
      <c r="CY2079">
        <v>10.636654</v>
      </c>
      <c r="CZ2079">
        <v>10.617708</v>
      </c>
      <c r="DA2079">
        <v>10.59615</v>
      </c>
      <c r="DB2079">
        <v>10.577893</v>
      </c>
      <c r="DC2079">
        <v>10.561584</v>
      </c>
      <c r="DD2079">
        <v>10.546184999999999</v>
      </c>
      <c r="DE2079">
        <v>10.538027</v>
      </c>
      <c r="DF2079">
        <v>10.530843000000001</v>
      </c>
      <c r="DG2079">
        <v>10.528661</v>
      </c>
      <c r="DH2079">
        <v>10.548235999999999</v>
      </c>
      <c r="DI2079">
        <v>10.535708</v>
      </c>
      <c r="DJ2079">
        <v>10.530844</v>
      </c>
      <c r="DK2079">
        <v>10.550598000000001</v>
      </c>
      <c r="DL2079">
        <v>10.536690999999999</v>
      </c>
      <c r="DM2079">
        <v>10.531136999999999</v>
      </c>
      <c r="DN2079">
        <v>10.548101000000001</v>
      </c>
      <c r="DO2079">
        <v>10.536797999999999</v>
      </c>
      <c r="DP2079">
        <v>10.530950000000001</v>
      </c>
      <c r="DQ2079">
        <v>10.547845000000001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 t="s">
        <v>6381</v>
      </c>
    </row>
    <row r="2080" spans="2:142" hidden="1" x14ac:dyDescent="0.3">
      <c r="B2080">
        <v>2079</v>
      </c>
      <c r="C2080">
        <v>652</v>
      </c>
      <c r="D2080">
        <v>622</v>
      </c>
      <c r="E2080">
        <v>1</v>
      </c>
      <c r="F2080">
        <v>2</v>
      </c>
      <c r="G2080">
        <v>0</v>
      </c>
      <c r="H2080" t="s">
        <v>146</v>
      </c>
      <c r="I2080" t="s">
        <v>147</v>
      </c>
      <c r="J2080">
        <v>22.68</v>
      </c>
      <c r="K2080">
        <v>0</v>
      </c>
      <c r="L2080">
        <v>1</v>
      </c>
      <c r="M2080">
        <v>1</v>
      </c>
      <c r="N2080">
        <v>0</v>
      </c>
      <c r="O2080">
        <v>16</v>
      </c>
      <c r="P2080">
        <v>12.3</v>
      </c>
      <c r="Q2080">
        <v>12.334300000000001</v>
      </c>
      <c r="R2080">
        <v>12.334300000000001</v>
      </c>
      <c r="S2080">
        <v>6.6538000000000004</v>
      </c>
      <c r="T2080" t="s">
        <v>6382</v>
      </c>
      <c r="U2080" t="s">
        <v>6383</v>
      </c>
      <c r="V2080">
        <v>12.513339999999999</v>
      </c>
      <c r="W2080">
        <v>12.513654000000001</v>
      </c>
      <c r="X2080">
        <v>12.512117</v>
      </c>
      <c r="Y2080">
        <v>12.509677</v>
      </c>
      <c r="Z2080">
        <v>12.506465</v>
      </c>
      <c r="AA2080">
        <v>12.503259999999999</v>
      </c>
      <c r="AB2080">
        <v>12.500595000000001</v>
      </c>
      <c r="AC2080">
        <v>12.498258999999999</v>
      </c>
      <c r="AD2080">
        <v>12.496682</v>
      </c>
      <c r="AE2080">
        <v>12.495559999999999</v>
      </c>
      <c r="AF2080">
        <v>12.494700999999999</v>
      </c>
      <c r="AG2080">
        <v>12.493999000000001</v>
      </c>
      <c r="AH2080">
        <v>12.493397999999999</v>
      </c>
      <c r="AI2080">
        <v>12.492896</v>
      </c>
      <c r="AJ2080">
        <v>12.492507</v>
      </c>
      <c r="AK2080">
        <v>12.49225</v>
      </c>
      <c r="AL2080">
        <v>12.492099</v>
      </c>
      <c r="AM2080">
        <v>12.492029</v>
      </c>
      <c r="AN2080">
        <v>12.492000000000001</v>
      </c>
      <c r="AO2080">
        <v>12.491993000000001</v>
      </c>
      <c r="AP2080">
        <v>58.957563999999998</v>
      </c>
      <c r="AQ2080">
        <v>60.509079</v>
      </c>
      <c r="AR2080">
        <v>61.284835999999999</v>
      </c>
      <c r="AS2080">
        <v>61.672714999999997</v>
      </c>
      <c r="AT2080">
        <v>61.866653999999997</v>
      </c>
      <c r="AU2080">
        <v>61.963624000000003</v>
      </c>
      <c r="AV2080">
        <v>62.012109000000002</v>
      </c>
      <c r="AW2080">
        <v>62.036351000000003</v>
      </c>
      <c r="AX2080">
        <v>62.048471999999997</v>
      </c>
      <c r="AY2080">
        <v>62.054532999999999</v>
      </c>
      <c r="AZ2080">
        <v>62.057563000000002</v>
      </c>
      <c r="BA2080">
        <v>62.059078</v>
      </c>
      <c r="BB2080">
        <v>62.059835999999997</v>
      </c>
      <c r="BC2080">
        <v>62.060214999999999</v>
      </c>
      <c r="BD2080">
        <v>62.060403999999998</v>
      </c>
      <c r="BE2080">
        <v>62.060499</v>
      </c>
      <c r="BF2080">
        <v>62.060546000000002</v>
      </c>
      <c r="BG2080">
        <v>62.060569999999998</v>
      </c>
      <c r="BH2080">
        <v>62.060581999999997</v>
      </c>
      <c r="BI2080">
        <v>62.060588000000003</v>
      </c>
      <c r="BJ2080">
        <v>12.492032</v>
      </c>
      <c r="BK2080">
        <v>12.394565999999999</v>
      </c>
      <c r="BL2080">
        <v>12.367490999999999</v>
      </c>
      <c r="BM2080">
        <v>12.398046000000001</v>
      </c>
      <c r="BN2080">
        <v>12.448195</v>
      </c>
      <c r="BO2080">
        <v>12.504053000000001</v>
      </c>
      <c r="BP2080">
        <v>12.550141</v>
      </c>
      <c r="BQ2080">
        <v>12.580981</v>
      </c>
      <c r="BR2080">
        <v>12.585417</v>
      </c>
      <c r="BS2080">
        <v>12.51502</v>
      </c>
      <c r="BT2080">
        <v>12.519048</v>
      </c>
      <c r="BU2080">
        <v>12.443578</v>
      </c>
      <c r="BV2080">
        <v>12.513301</v>
      </c>
      <c r="BW2080">
        <v>12.328828</v>
      </c>
      <c r="BX2080">
        <v>12.471045</v>
      </c>
      <c r="BY2080">
        <v>12.264951</v>
      </c>
      <c r="BZ2080">
        <v>12.455608</v>
      </c>
      <c r="CA2080">
        <v>12.240707</v>
      </c>
      <c r="CB2080">
        <v>-1</v>
      </c>
      <c r="CC2080">
        <v>-1</v>
      </c>
      <c r="CD2080">
        <v>62.060588000000003</v>
      </c>
      <c r="CE2080">
        <v>57.173985000000002</v>
      </c>
      <c r="CF2080">
        <v>62.891384000000002</v>
      </c>
      <c r="CG2080">
        <v>69.180521999999996</v>
      </c>
      <c r="CH2080">
        <v>76.098573999999999</v>
      </c>
      <c r="CI2080">
        <v>76.063021000000006</v>
      </c>
      <c r="CJ2080">
        <v>68.456719000000007</v>
      </c>
      <c r="CK2080">
        <v>61.611046999999999</v>
      </c>
      <c r="CL2080">
        <v>55.449942</v>
      </c>
      <c r="CM2080">
        <v>49.904947999999997</v>
      </c>
      <c r="CN2080">
        <v>44.914453000000002</v>
      </c>
      <c r="CO2080">
        <v>40.423008000000003</v>
      </c>
      <c r="CP2080">
        <v>36.380707000000001</v>
      </c>
      <c r="CQ2080">
        <v>32.742635999999997</v>
      </c>
      <c r="CR2080">
        <v>29.468373</v>
      </c>
      <c r="CS2080">
        <v>26.521536000000001</v>
      </c>
      <c r="CT2080">
        <v>23.869382000000002</v>
      </c>
      <c r="CU2080">
        <v>21.482444000000001</v>
      </c>
      <c r="CV2080">
        <v>0</v>
      </c>
      <c r="CW2080">
        <v>0</v>
      </c>
      <c r="CX2080">
        <v>12.451949000000001</v>
      </c>
      <c r="CY2080">
        <v>12.434590999999999</v>
      </c>
      <c r="CZ2080">
        <v>12.418903999999999</v>
      </c>
      <c r="DA2080">
        <v>12.386806</v>
      </c>
      <c r="DB2080">
        <v>12.373082999999999</v>
      </c>
      <c r="DC2080">
        <v>12.361452</v>
      </c>
      <c r="DD2080">
        <v>12.337243000000001</v>
      </c>
      <c r="DE2080">
        <v>12.334199</v>
      </c>
      <c r="DF2080">
        <v>12.31809</v>
      </c>
      <c r="DG2080">
        <v>12.321037</v>
      </c>
      <c r="DH2080">
        <v>12.34553</v>
      </c>
      <c r="DI2080">
        <v>12.324158000000001</v>
      </c>
      <c r="DJ2080">
        <v>12.324261</v>
      </c>
      <c r="DK2080">
        <v>12.348744999999999</v>
      </c>
      <c r="DL2080">
        <v>12.326140000000001</v>
      </c>
      <c r="DM2080">
        <v>12.325532000000001</v>
      </c>
      <c r="DN2080">
        <v>12.333920000000001</v>
      </c>
      <c r="DO2080">
        <v>12.327885999999999</v>
      </c>
      <c r="DP2080">
        <v>12.326497</v>
      </c>
      <c r="DQ2080">
        <v>12.334486999999999</v>
      </c>
      <c r="DR2080">
        <v>22.676428999999999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 t="s">
        <v>6384</v>
      </c>
    </row>
    <row r="2081" spans="2:142" hidden="1" x14ac:dyDescent="0.3">
      <c r="B2081">
        <v>2080</v>
      </c>
      <c r="C2081">
        <v>652</v>
      </c>
      <c r="D2081">
        <v>622</v>
      </c>
      <c r="E2081">
        <v>0</v>
      </c>
      <c r="F2081">
        <v>1</v>
      </c>
      <c r="G2081">
        <v>0</v>
      </c>
      <c r="H2081" t="s">
        <v>146</v>
      </c>
      <c r="I2081" t="s">
        <v>147</v>
      </c>
      <c r="J2081">
        <v>2.54</v>
      </c>
      <c r="K2081">
        <v>0</v>
      </c>
      <c r="L2081">
        <v>1</v>
      </c>
      <c r="M2081">
        <v>1</v>
      </c>
      <c r="N2081">
        <v>0</v>
      </c>
      <c r="O2081">
        <v>18</v>
      </c>
      <c r="P2081">
        <v>13.2</v>
      </c>
      <c r="Q2081">
        <v>13.2364</v>
      </c>
      <c r="R2081">
        <v>13.2364</v>
      </c>
      <c r="S2081">
        <v>6.3296000000000001</v>
      </c>
      <c r="T2081" t="s">
        <v>6385</v>
      </c>
      <c r="U2081" t="s">
        <v>6386</v>
      </c>
      <c r="V2081">
        <v>13.91563</v>
      </c>
      <c r="W2081">
        <v>13.889706</v>
      </c>
      <c r="X2081">
        <v>13.875425999999999</v>
      </c>
      <c r="Y2081">
        <v>13.865745</v>
      </c>
      <c r="Z2081">
        <v>13.859048</v>
      </c>
      <c r="AA2081">
        <v>13.853965000000001</v>
      </c>
      <c r="AB2081">
        <v>13.84966</v>
      </c>
      <c r="AC2081">
        <v>13.845871000000001</v>
      </c>
      <c r="AD2081">
        <v>13.841619</v>
      </c>
      <c r="AE2081">
        <v>13.838405</v>
      </c>
      <c r="AF2081">
        <v>13.835499</v>
      </c>
      <c r="AG2081">
        <v>13.832428999999999</v>
      </c>
      <c r="AH2081">
        <v>13.830101000000001</v>
      </c>
      <c r="AI2081">
        <v>13.827999</v>
      </c>
      <c r="AJ2081">
        <v>13.825756999999999</v>
      </c>
      <c r="AK2081">
        <v>13.823964</v>
      </c>
      <c r="AL2081">
        <v>13.822274999999999</v>
      </c>
      <c r="AM2081">
        <v>13.820684</v>
      </c>
      <c r="AN2081">
        <v>13.819196</v>
      </c>
      <c r="AO2081">
        <v>13.817805999999999</v>
      </c>
      <c r="AP2081">
        <v>3.10303</v>
      </c>
      <c r="AQ2081">
        <v>1.551515</v>
      </c>
      <c r="AR2081">
        <v>0.77575700000000003</v>
      </c>
      <c r="AS2081">
        <v>0.38787899999999997</v>
      </c>
      <c r="AT2081">
        <v>0.193939</v>
      </c>
      <c r="AU2081">
        <v>9.6970000000000001E-2</v>
      </c>
      <c r="AV2081">
        <v>4.8485E-2</v>
      </c>
      <c r="AW2081">
        <v>2.4242E-2</v>
      </c>
      <c r="AX2081">
        <v>1.2121E-2</v>
      </c>
      <c r="AY2081">
        <v>6.0610000000000004E-3</v>
      </c>
      <c r="AZ2081">
        <v>3.0300000000000001E-3</v>
      </c>
      <c r="BA2081">
        <v>1.5150000000000001E-3</v>
      </c>
      <c r="BB2081">
        <v>7.5799999999999999E-4</v>
      </c>
      <c r="BC2081">
        <v>3.79E-4</v>
      </c>
      <c r="BD2081">
        <v>1.8900000000000001E-4</v>
      </c>
      <c r="BE2081">
        <v>9.5000000000000005E-5</v>
      </c>
      <c r="BF2081">
        <v>4.6999999999999997E-5</v>
      </c>
      <c r="BG2081">
        <v>2.4000000000000001E-5</v>
      </c>
      <c r="BH2081">
        <v>1.2E-5</v>
      </c>
      <c r="BI2081">
        <v>6.0000000000000002E-6</v>
      </c>
      <c r="BJ2081">
        <v>13.816490999999999</v>
      </c>
      <c r="BK2081">
        <v>13.569419</v>
      </c>
      <c r="BL2081">
        <v>13.360334</v>
      </c>
      <c r="BM2081">
        <v>13.198396000000001</v>
      </c>
      <c r="BN2081">
        <v>12.992648000000001</v>
      </c>
      <c r="BO2081">
        <v>12.864094</v>
      </c>
      <c r="BP2081">
        <v>12.861625999999999</v>
      </c>
      <c r="BQ2081">
        <v>12.909841</v>
      </c>
      <c r="BR2081">
        <v>12.937319</v>
      </c>
      <c r="BS2081">
        <v>12.932335999999999</v>
      </c>
      <c r="BT2081">
        <v>12.954316</v>
      </c>
      <c r="BU2081">
        <v>12.942857</v>
      </c>
      <c r="BV2081">
        <v>12.994160000000001</v>
      </c>
      <c r="BW2081">
        <v>12.929638000000001</v>
      </c>
      <c r="BX2081">
        <v>13.090745</v>
      </c>
      <c r="BY2081">
        <v>12.86379</v>
      </c>
      <c r="BZ2081">
        <v>13.214155999999999</v>
      </c>
      <c r="CA2081">
        <v>12.829432000000001</v>
      </c>
      <c r="CB2081">
        <v>-1</v>
      </c>
      <c r="CC2081">
        <v>-1</v>
      </c>
      <c r="CD2081">
        <v>6.0000000000000002E-6</v>
      </c>
      <c r="CE2081">
        <v>1</v>
      </c>
      <c r="CF2081">
        <v>1</v>
      </c>
      <c r="CG2081">
        <v>1</v>
      </c>
      <c r="CH2081">
        <v>1</v>
      </c>
      <c r="CI2081">
        <v>1.1000000000000001</v>
      </c>
      <c r="CJ2081">
        <v>1.21</v>
      </c>
      <c r="CK2081">
        <v>1.331</v>
      </c>
      <c r="CL2081">
        <v>1.4641</v>
      </c>
      <c r="CM2081">
        <v>1.6105100000000001</v>
      </c>
      <c r="CN2081">
        <v>1.7715609999999999</v>
      </c>
      <c r="CO2081">
        <v>1.948717</v>
      </c>
      <c r="CP2081">
        <v>2.143589</v>
      </c>
      <c r="CQ2081">
        <v>2.3579479999999999</v>
      </c>
      <c r="CR2081">
        <v>2.5937420000000002</v>
      </c>
      <c r="CS2081">
        <v>2.334368</v>
      </c>
      <c r="CT2081">
        <v>2.5678049999999999</v>
      </c>
      <c r="CU2081">
        <v>2.3110249999999999</v>
      </c>
      <c r="CV2081">
        <v>0</v>
      </c>
      <c r="CW2081">
        <v>0</v>
      </c>
      <c r="CX2081">
        <v>13.224786999999999</v>
      </c>
      <c r="CY2081">
        <v>13.230605000000001</v>
      </c>
      <c r="CZ2081">
        <v>13.235519</v>
      </c>
      <c r="DA2081">
        <v>13.229525000000001</v>
      </c>
      <c r="DB2081">
        <v>13.236102000000001</v>
      </c>
      <c r="DC2081">
        <v>13.229552</v>
      </c>
      <c r="DD2081">
        <v>13.236162</v>
      </c>
      <c r="DE2081">
        <v>13.229335000000001</v>
      </c>
      <c r="DF2081">
        <v>13.235885</v>
      </c>
      <c r="DG2081">
        <v>13.229012000000001</v>
      </c>
      <c r="DH2081">
        <v>13.235466000000001</v>
      </c>
      <c r="DI2081">
        <v>13.240208000000001</v>
      </c>
      <c r="DJ2081">
        <v>13.233108</v>
      </c>
      <c r="DK2081">
        <v>13.238984</v>
      </c>
      <c r="DL2081">
        <v>13.231804</v>
      </c>
      <c r="DM2081">
        <v>13.238179000000001</v>
      </c>
      <c r="DN2081">
        <v>13.231056000000001</v>
      </c>
      <c r="DO2081">
        <v>13.237351</v>
      </c>
      <c r="DP2081">
        <v>13.230232000000001</v>
      </c>
      <c r="DQ2081">
        <v>13.236629000000001</v>
      </c>
      <c r="DR2081">
        <v>2.5421269999999998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 t="s">
        <v>6387</v>
      </c>
    </row>
    <row r="2082" spans="2:142" hidden="1" x14ac:dyDescent="0.3">
      <c r="B2082">
        <v>2081</v>
      </c>
      <c r="C2082">
        <v>652</v>
      </c>
      <c r="D2082">
        <v>623</v>
      </c>
      <c r="E2082">
        <v>0</v>
      </c>
      <c r="F2082">
        <v>1</v>
      </c>
      <c r="G2082">
        <v>0</v>
      </c>
      <c r="H2082" t="s">
        <v>146</v>
      </c>
      <c r="I2082" t="s">
        <v>147</v>
      </c>
      <c r="J2082">
        <v>43.39</v>
      </c>
      <c r="K2082">
        <v>0</v>
      </c>
      <c r="L2082">
        <v>1</v>
      </c>
      <c r="M2082">
        <v>1</v>
      </c>
      <c r="N2082">
        <v>0</v>
      </c>
      <c r="O2082">
        <v>11</v>
      </c>
      <c r="P2082">
        <v>8.1</v>
      </c>
      <c r="Q2082">
        <v>8.0791000000000004</v>
      </c>
      <c r="R2082">
        <v>8.0791000000000004</v>
      </c>
      <c r="S2082">
        <v>3.7296</v>
      </c>
      <c r="T2082" t="s">
        <v>6388</v>
      </c>
      <c r="U2082" t="s">
        <v>6389</v>
      </c>
      <c r="V2082">
        <v>8.0121310000000001</v>
      </c>
      <c r="W2082">
        <v>8.0109030000000008</v>
      </c>
      <c r="X2082">
        <v>8.0094969999999996</v>
      </c>
      <c r="Y2082">
        <v>8.0080650000000002</v>
      </c>
      <c r="Z2082">
        <v>8.0066939999999995</v>
      </c>
      <c r="AA2082">
        <v>8.0055779999999999</v>
      </c>
      <c r="AB2082">
        <v>8.0047350000000002</v>
      </c>
      <c r="AC2082">
        <v>8.0041519999999995</v>
      </c>
      <c r="AD2082">
        <v>8.0038319999999992</v>
      </c>
      <c r="AE2082">
        <v>8.0036149999999999</v>
      </c>
      <c r="AF2082">
        <v>8.0034559999999999</v>
      </c>
      <c r="AG2082">
        <v>8.0033270000000005</v>
      </c>
      <c r="AH2082">
        <v>8.0032189999999996</v>
      </c>
      <c r="AI2082">
        <v>8.0031219999999994</v>
      </c>
      <c r="AJ2082">
        <v>8.0030339999999995</v>
      </c>
      <c r="AK2082">
        <v>8.0029529999999998</v>
      </c>
      <c r="AL2082">
        <v>8.0028769999999998</v>
      </c>
      <c r="AM2082">
        <v>8.0028059999999996</v>
      </c>
      <c r="AN2082">
        <v>8.0027380000000008</v>
      </c>
      <c r="AO2082">
        <v>8.0026740000000007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8.0026130000000002</v>
      </c>
      <c r="BK2082">
        <v>7.9517340000000001</v>
      </c>
      <c r="BL2082">
        <v>7.9384370000000004</v>
      </c>
      <c r="BM2082">
        <v>7.9741790000000004</v>
      </c>
      <c r="BN2082">
        <v>8.0159760000000002</v>
      </c>
      <c r="BO2082">
        <v>8.0608950000000004</v>
      </c>
      <c r="BP2082">
        <v>8.0946960000000008</v>
      </c>
      <c r="BQ2082">
        <v>8.1178899999999992</v>
      </c>
      <c r="BR2082">
        <v>8.1371859999999998</v>
      </c>
      <c r="BS2082">
        <v>8.1313420000000001</v>
      </c>
      <c r="BT2082">
        <v>8.1480999999999995</v>
      </c>
      <c r="BU2082">
        <v>8.1398820000000001</v>
      </c>
      <c r="BV2082">
        <v>8.1798909999999996</v>
      </c>
      <c r="BW2082">
        <v>8.0785920000000004</v>
      </c>
      <c r="BX2082">
        <v>8.1676179999999992</v>
      </c>
      <c r="BY2082">
        <v>8.0507349999999995</v>
      </c>
      <c r="BZ2082">
        <v>8.1805389999999996</v>
      </c>
      <c r="CA2082">
        <v>8.0459949999999996</v>
      </c>
      <c r="CB2082">
        <v>-1</v>
      </c>
      <c r="CC2082">
        <v>-1</v>
      </c>
      <c r="CD2082">
        <v>38.864106</v>
      </c>
      <c r="CE2082">
        <v>42.750515999999998</v>
      </c>
      <c r="CF2082">
        <v>47.025568</v>
      </c>
      <c r="CG2082">
        <v>51.728124999999999</v>
      </c>
      <c r="CH2082">
        <v>56.900936999999999</v>
      </c>
      <c r="CI2082">
        <v>62.591030000000003</v>
      </c>
      <c r="CJ2082">
        <v>68.850133</v>
      </c>
      <c r="CK2082">
        <v>75.735146</v>
      </c>
      <c r="CL2082">
        <v>83.308661000000001</v>
      </c>
      <c r="CM2082">
        <v>74.977795</v>
      </c>
      <c r="CN2082">
        <v>67.480016000000006</v>
      </c>
      <c r="CO2082">
        <v>60.732013999999999</v>
      </c>
      <c r="CP2082">
        <v>54.658813000000002</v>
      </c>
      <c r="CQ2082">
        <v>49.192931999999999</v>
      </c>
      <c r="CR2082">
        <v>44.273639000000003</v>
      </c>
      <c r="CS2082">
        <v>39.846274999999999</v>
      </c>
      <c r="CT2082">
        <v>43.830902000000002</v>
      </c>
      <c r="CU2082">
        <v>39.447811999999999</v>
      </c>
      <c r="CV2082">
        <v>0</v>
      </c>
      <c r="CW2082">
        <v>0</v>
      </c>
      <c r="CX2082">
        <v>8.1875839999999993</v>
      </c>
      <c r="CY2082">
        <v>8.1681050000000006</v>
      </c>
      <c r="CZ2082">
        <v>8.1491589999999992</v>
      </c>
      <c r="DA2082">
        <v>8.1276010000000003</v>
      </c>
      <c r="DB2082">
        <v>8.1093440000000001</v>
      </c>
      <c r="DC2082">
        <v>8.0930350000000004</v>
      </c>
      <c r="DD2082">
        <v>8.077636</v>
      </c>
      <c r="DE2082">
        <v>8.0694780000000002</v>
      </c>
      <c r="DF2082">
        <v>8.0622939999999996</v>
      </c>
      <c r="DG2082">
        <v>8.0601120000000002</v>
      </c>
      <c r="DH2082">
        <v>8.0796869999999998</v>
      </c>
      <c r="DI2082">
        <v>8.0671590000000002</v>
      </c>
      <c r="DJ2082">
        <v>8.0622950000000007</v>
      </c>
      <c r="DK2082">
        <v>8.0820489999999996</v>
      </c>
      <c r="DL2082">
        <v>8.0681419999999999</v>
      </c>
      <c r="DM2082">
        <v>8.0625879999999999</v>
      </c>
      <c r="DN2082">
        <v>8.0795519999999996</v>
      </c>
      <c r="DO2082">
        <v>8.0682489999999998</v>
      </c>
      <c r="DP2082">
        <v>8.0624009999999995</v>
      </c>
      <c r="DQ2082">
        <v>8.0792959999999994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 t="s">
        <v>6390</v>
      </c>
    </row>
    <row r="2083" spans="2:142" hidden="1" x14ac:dyDescent="0.3">
      <c r="B2083">
        <v>2082</v>
      </c>
      <c r="C2083">
        <v>652</v>
      </c>
      <c r="D2083">
        <v>624</v>
      </c>
      <c r="E2083">
        <v>1</v>
      </c>
      <c r="F2083">
        <v>2</v>
      </c>
      <c r="G2083">
        <v>0</v>
      </c>
      <c r="H2083" t="s">
        <v>146</v>
      </c>
      <c r="I2083" t="s">
        <v>147</v>
      </c>
      <c r="J2083">
        <v>7.47</v>
      </c>
      <c r="K2083">
        <v>0</v>
      </c>
      <c r="L2083">
        <v>1</v>
      </c>
      <c r="M2083">
        <v>1</v>
      </c>
      <c r="N2083">
        <v>0</v>
      </c>
      <c r="O2083">
        <v>11</v>
      </c>
      <c r="P2083">
        <v>9.8000000000000007</v>
      </c>
      <c r="Q2083">
        <v>9.8084000000000007</v>
      </c>
      <c r="R2083">
        <v>9.8084000000000007</v>
      </c>
      <c r="S2083">
        <v>4.6490999999999998</v>
      </c>
      <c r="T2083" t="s">
        <v>6391</v>
      </c>
      <c r="U2083" t="s">
        <v>6392</v>
      </c>
      <c r="V2083">
        <v>10.071975</v>
      </c>
      <c r="W2083">
        <v>10.069361000000001</v>
      </c>
      <c r="X2083">
        <v>10.066909000000001</v>
      </c>
      <c r="Y2083">
        <v>10.064581</v>
      </c>
      <c r="Z2083">
        <v>10.062253999999999</v>
      </c>
      <c r="AA2083">
        <v>10.060231</v>
      </c>
      <c r="AB2083">
        <v>10.058643</v>
      </c>
      <c r="AC2083">
        <v>10.057456999999999</v>
      </c>
      <c r="AD2083">
        <v>10.056687999999999</v>
      </c>
      <c r="AE2083">
        <v>10.056131000000001</v>
      </c>
      <c r="AF2083">
        <v>10.055699000000001</v>
      </c>
      <c r="AG2083">
        <v>10.055341</v>
      </c>
      <c r="AH2083">
        <v>10.055032000000001</v>
      </c>
      <c r="AI2083">
        <v>10.054755999999999</v>
      </c>
      <c r="AJ2083">
        <v>10.054506</v>
      </c>
      <c r="AK2083">
        <v>10.054276</v>
      </c>
      <c r="AL2083">
        <v>10.054062999999999</v>
      </c>
      <c r="AM2083">
        <v>10.053863</v>
      </c>
      <c r="AN2083">
        <v>10.053675999999999</v>
      </c>
      <c r="AO2083">
        <v>10.053499</v>
      </c>
      <c r="AP2083">
        <v>27.196497999999998</v>
      </c>
      <c r="AQ2083">
        <v>27.065263999999999</v>
      </c>
      <c r="AR2083">
        <v>26.954809999999998</v>
      </c>
      <c r="AS2083">
        <v>26.860012999999999</v>
      </c>
      <c r="AT2083">
        <v>26.777432999999998</v>
      </c>
      <c r="AU2083">
        <v>26.704284000000001</v>
      </c>
      <c r="AV2083">
        <v>26.638473999999999</v>
      </c>
      <c r="AW2083">
        <v>26.578496999999999</v>
      </c>
      <c r="AX2083">
        <v>26.523205000000001</v>
      </c>
      <c r="AY2083">
        <v>26.471829</v>
      </c>
      <c r="AZ2083">
        <v>26.423801999999998</v>
      </c>
      <c r="BA2083">
        <v>26.378692999999998</v>
      </c>
      <c r="BB2083">
        <v>26.336161000000001</v>
      </c>
      <c r="BC2083">
        <v>26.295923999999999</v>
      </c>
      <c r="BD2083">
        <v>26.257747999999999</v>
      </c>
      <c r="BE2083">
        <v>26.221430000000002</v>
      </c>
      <c r="BF2083">
        <v>26.186793999999999</v>
      </c>
      <c r="BG2083">
        <v>26.153690000000001</v>
      </c>
      <c r="BH2083">
        <v>26.121986</v>
      </c>
      <c r="BI2083">
        <v>26.091567000000001</v>
      </c>
      <c r="BJ2083">
        <v>10.053330000000001</v>
      </c>
      <c r="BK2083">
        <v>9.9656819999999993</v>
      </c>
      <c r="BL2083">
        <v>9.9172119999999993</v>
      </c>
      <c r="BM2083">
        <v>9.9169599999999996</v>
      </c>
      <c r="BN2083">
        <v>9.9278309999999994</v>
      </c>
      <c r="BO2083">
        <v>9.9449450000000006</v>
      </c>
      <c r="BP2083">
        <v>9.9601290000000002</v>
      </c>
      <c r="BQ2083">
        <v>9.9674379999999996</v>
      </c>
      <c r="BR2083">
        <v>9.9645820000000001</v>
      </c>
      <c r="BS2083">
        <v>9.9375149999999994</v>
      </c>
      <c r="BT2083">
        <v>9.9408460000000005</v>
      </c>
      <c r="BU2083">
        <v>9.9147569999999998</v>
      </c>
      <c r="BV2083">
        <v>9.9489769999999993</v>
      </c>
      <c r="BW2083">
        <v>9.8416840000000008</v>
      </c>
      <c r="BX2083">
        <v>9.9220039999999994</v>
      </c>
      <c r="BY2083">
        <v>9.800338</v>
      </c>
      <c r="BZ2083">
        <v>9.9232180000000003</v>
      </c>
      <c r="CA2083">
        <v>9.7899519999999995</v>
      </c>
      <c r="CB2083">
        <v>-1</v>
      </c>
      <c r="CC2083">
        <v>-1</v>
      </c>
      <c r="CD2083">
        <v>26.091567000000001</v>
      </c>
      <c r="CE2083">
        <v>23.482410000000002</v>
      </c>
      <c r="CF2083">
        <v>25.830651</v>
      </c>
      <c r="CG2083">
        <v>28.413716000000001</v>
      </c>
      <c r="CH2083">
        <v>31.255088000000001</v>
      </c>
      <c r="CI2083">
        <v>29.372523000000001</v>
      </c>
      <c r="CJ2083">
        <v>26.435271</v>
      </c>
      <c r="CK2083">
        <v>23.791743</v>
      </c>
      <c r="CL2083">
        <v>21.412569000000001</v>
      </c>
      <c r="CM2083">
        <v>19.271312000000002</v>
      </c>
      <c r="CN2083">
        <v>17.344180999999999</v>
      </c>
      <c r="CO2083">
        <v>15.609762999999999</v>
      </c>
      <c r="CP2083">
        <v>14.048787000000001</v>
      </c>
      <c r="CQ2083">
        <v>12.643908</v>
      </c>
      <c r="CR2083">
        <v>11.379517</v>
      </c>
      <c r="CS2083">
        <v>10.241566000000001</v>
      </c>
      <c r="CT2083">
        <v>9.217409</v>
      </c>
      <c r="CU2083">
        <v>8.2956679999999992</v>
      </c>
      <c r="CV2083">
        <v>0</v>
      </c>
      <c r="CW2083">
        <v>0</v>
      </c>
      <c r="CX2083">
        <v>9.9260669999999998</v>
      </c>
      <c r="CY2083">
        <v>9.908709</v>
      </c>
      <c r="CZ2083">
        <v>9.8930220000000002</v>
      </c>
      <c r="DA2083">
        <v>9.8609240000000007</v>
      </c>
      <c r="DB2083">
        <v>9.8472010000000001</v>
      </c>
      <c r="DC2083">
        <v>9.8355700000000006</v>
      </c>
      <c r="DD2083">
        <v>9.8113609999999998</v>
      </c>
      <c r="DE2083">
        <v>9.8083159999999996</v>
      </c>
      <c r="DF2083">
        <v>9.7922069999999994</v>
      </c>
      <c r="DG2083">
        <v>9.7951540000000001</v>
      </c>
      <c r="DH2083">
        <v>9.8196480000000008</v>
      </c>
      <c r="DI2083">
        <v>9.7982759999999995</v>
      </c>
      <c r="DJ2083">
        <v>9.7983779999999996</v>
      </c>
      <c r="DK2083">
        <v>9.8228629999999999</v>
      </c>
      <c r="DL2083">
        <v>9.8002570000000002</v>
      </c>
      <c r="DM2083">
        <v>9.7996499999999997</v>
      </c>
      <c r="DN2083">
        <v>9.8080379999999998</v>
      </c>
      <c r="DO2083">
        <v>9.8020040000000002</v>
      </c>
      <c r="DP2083">
        <v>9.8006150000000005</v>
      </c>
      <c r="DQ2083">
        <v>9.8086040000000008</v>
      </c>
      <c r="DR2083">
        <v>7.4661010000000001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 t="s">
        <v>6393</v>
      </c>
    </row>
    <row r="2084" spans="2:142" hidden="1" x14ac:dyDescent="0.3">
      <c r="B2084">
        <v>2083</v>
      </c>
      <c r="C2084">
        <v>652</v>
      </c>
      <c r="D2084">
        <v>624</v>
      </c>
      <c r="E2084">
        <v>0</v>
      </c>
      <c r="F2084">
        <v>1</v>
      </c>
      <c r="G2084">
        <v>0</v>
      </c>
      <c r="H2084" t="s">
        <v>146</v>
      </c>
      <c r="I2084" t="s">
        <v>147</v>
      </c>
      <c r="J2084">
        <v>29.7</v>
      </c>
      <c r="K2084">
        <v>0</v>
      </c>
      <c r="L2084">
        <v>1</v>
      </c>
      <c r="M2084">
        <v>1</v>
      </c>
      <c r="N2084">
        <v>0</v>
      </c>
      <c r="O2084">
        <v>11</v>
      </c>
      <c r="P2084">
        <v>10</v>
      </c>
      <c r="Q2084">
        <v>9.9705999999999992</v>
      </c>
      <c r="R2084">
        <v>9.9705999999999992</v>
      </c>
      <c r="S2084">
        <v>4.5658000000000003</v>
      </c>
      <c r="T2084" t="s">
        <v>6394</v>
      </c>
      <c r="U2084" t="s">
        <v>6395</v>
      </c>
      <c r="V2084">
        <v>9.9942430000000009</v>
      </c>
      <c r="W2084">
        <v>9.9689029999999992</v>
      </c>
      <c r="X2084">
        <v>9.9543409999999994</v>
      </c>
      <c r="Y2084">
        <v>9.9439410000000006</v>
      </c>
      <c r="Z2084">
        <v>9.936242</v>
      </c>
      <c r="AA2084">
        <v>9.9300850000000001</v>
      </c>
      <c r="AB2084">
        <v>9.9248999999999992</v>
      </c>
      <c r="AC2084">
        <v>9.9203930000000007</v>
      </c>
      <c r="AD2084">
        <v>9.9163499999999996</v>
      </c>
      <c r="AE2084">
        <v>9.9127410000000005</v>
      </c>
      <c r="AF2084">
        <v>9.9095200000000006</v>
      </c>
      <c r="AG2084">
        <v>9.9066449999999993</v>
      </c>
      <c r="AH2084">
        <v>9.9040850000000002</v>
      </c>
      <c r="AI2084">
        <v>9.9017920000000004</v>
      </c>
      <c r="AJ2084">
        <v>9.8997309999999992</v>
      </c>
      <c r="AK2084">
        <v>9.8978610000000007</v>
      </c>
      <c r="AL2084">
        <v>9.8961469999999991</v>
      </c>
      <c r="AM2084">
        <v>9.8945699999999999</v>
      </c>
      <c r="AN2084">
        <v>9.8931129999999996</v>
      </c>
      <c r="AO2084">
        <v>9.8917619999999999</v>
      </c>
      <c r="AP2084">
        <v>11.872688999999999</v>
      </c>
      <c r="AQ2084">
        <v>12.003924</v>
      </c>
      <c r="AR2084">
        <v>12.114378</v>
      </c>
      <c r="AS2084">
        <v>12.209175</v>
      </c>
      <c r="AT2084">
        <v>12.291753999999999</v>
      </c>
      <c r="AU2084">
        <v>12.364903999999999</v>
      </c>
      <c r="AV2084">
        <v>12.430714</v>
      </c>
      <c r="AW2084">
        <v>12.490691</v>
      </c>
      <c r="AX2084">
        <v>12.545982</v>
      </c>
      <c r="AY2084">
        <v>12.597359000000001</v>
      </c>
      <c r="AZ2084">
        <v>12.645386</v>
      </c>
      <c r="BA2084">
        <v>12.690495</v>
      </c>
      <c r="BB2084">
        <v>12.733027</v>
      </c>
      <c r="BC2084">
        <v>12.773263999999999</v>
      </c>
      <c r="BD2084">
        <v>12.811439999999999</v>
      </c>
      <c r="BE2084">
        <v>12.847758000000001</v>
      </c>
      <c r="BF2084">
        <v>12.882393</v>
      </c>
      <c r="BG2084">
        <v>12.915497</v>
      </c>
      <c r="BH2084">
        <v>12.947202000000001</v>
      </c>
      <c r="BI2084">
        <v>12.977620999999999</v>
      </c>
      <c r="BJ2084">
        <v>9.8905089999999998</v>
      </c>
      <c r="BK2084">
        <v>9.8376190000000001</v>
      </c>
      <c r="BL2084">
        <v>9.8040070000000004</v>
      </c>
      <c r="BM2084">
        <v>9.7999829999999992</v>
      </c>
      <c r="BN2084">
        <v>9.7894539999999992</v>
      </c>
      <c r="BO2084">
        <v>9.8046450000000007</v>
      </c>
      <c r="BP2084">
        <v>9.8549469999999992</v>
      </c>
      <c r="BQ2084">
        <v>9.9202689999999993</v>
      </c>
      <c r="BR2084">
        <v>9.9622399999999995</v>
      </c>
      <c r="BS2084">
        <v>9.9517609999999994</v>
      </c>
      <c r="BT2084">
        <v>9.9674189999999996</v>
      </c>
      <c r="BU2084">
        <v>9.9372410000000002</v>
      </c>
      <c r="BV2084">
        <v>9.9690220000000007</v>
      </c>
      <c r="BW2084">
        <v>9.8788610000000006</v>
      </c>
      <c r="BX2084">
        <v>9.9780460000000009</v>
      </c>
      <c r="BY2084">
        <v>9.8008469999999992</v>
      </c>
      <c r="BZ2084">
        <v>9.9824739999999998</v>
      </c>
      <c r="CA2084">
        <v>9.7711170000000003</v>
      </c>
      <c r="CB2084">
        <v>-1</v>
      </c>
      <c r="CC2084">
        <v>-1</v>
      </c>
      <c r="CD2084">
        <v>12.977620999999999</v>
      </c>
      <c r="CE2084">
        <v>14.275383</v>
      </c>
      <c r="CF2084">
        <v>15.702921</v>
      </c>
      <c r="CG2084">
        <v>17.273212999999998</v>
      </c>
      <c r="CH2084">
        <v>19.000534999999999</v>
      </c>
      <c r="CI2084">
        <v>20.900587999999999</v>
      </c>
      <c r="CJ2084">
        <v>22.990646999999999</v>
      </c>
      <c r="CK2084">
        <v>25.289712000000002</v>
      </c>
      <c r="CL2084">
        <v>27.818683</v>
      </c>
      <c r="CM2084">
        <v>30.600550999999999</v>
      </c>
      <c r="CN2084">
        <v>33.660606000000001</v>
      </c>
      <c r="CO2084">
        <v>30.294546</v>
      </c>
      <c r="CP2084">
        <v>30.605172</v>
      </c>
      <c r="CQ2084">
        <v>27.544654999999999</v>
      </c>
      <c r="CR2084">
        <v>30.299121</v>
      </c>
      <c r="CS2084">
        <v>27.269209</v>
      </c>
      <c r="CT2084">
        <v>29.996130000000001</v>
      </c>
      <c r="CU2084">
        <v>26.996517000000001</v>
      </c>
      <c r="CV2084">
        <v>0</v>
      </c>
      <c r="CW2084">
        <v>0</v>
      </c>
      <c r="CX2084">
        <v>9.9682379999999995</v>
      </c>
      <c r="CY2084">
        <v>9.9686730000000008</v>
      </c>
      <c r="CZ2084">
        <v>9.9691150000000004</v>
      </c>
      <c r="DA2084">
        <v>9.9694299999999991</v>
      </c>
      <c r="DB2084">
        <v>9.9696529999999992</v>
      </c>
      <c r="DC2084">
        <v>9.9698270000000004</v>
      </c>
      <c r="DD2084">
        <v>9.9699740000000006</v>
      </c>
      <c r="DE2084">
        <v>9.9701020000000007</v>
      </c>
      <c r="DF2084">
        <v>9.9702199999999994</v>
      </c>
      <c r="DG2084">
        <v>9.9703339999999994</v>
      </c>
      <c r="DH2084">
        <v>9.9704460000000008</v>
      </c>
      <c r="DI2084">
        <v>9.9705480000000009</v>
      </c>
      <c r="DJ2084">
        <v>9.9706259999999993</v>
      </c>
      <c r="DK2084">
        <v>9.9706910000000004</v>
      </c>
      <c r="DL2084">
        <v>9.9707489999999996</v>
      </c>
      <c r="DM2084">
        <v>9.9708039999999993</v>
      </c>
      <c r="DN2084">
        <v>9.9708400000000008</v>
      </c>
      <c r="DO2084">
        <v>9.9708629999999996</v>
      </c>
      <c r="DP2084">
        <v>9.9708539999999992</v>
      </c>
      <c r="DQ2084">
        <v>9.9708210000000008</v>
      </c>
      <c r="DR2084">
        <v>29.696168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 t="s">
        <v>6396</v>
      </c>
    </row>
    <row r="2085" spans="2:142" hidden="1" x14ac:dyDescent="0.3">
      <c r="B2085">
        <v>2084</v>
      </c>
      <c r="C2085">
        <v>652</v>
      </c>
      <c r="D2085">
        <v>625</v>
      </c>
      <c r="E2085">
        <v>0</v>
      </c>
      <c r="F2085">
        <v>1</v>
      </c>
      <c r="G2085">
        <v>0</v>
      </c>
      <c r="H2085" t="s">
        <v>146</v>
      </c>
      <c r="I2085" t="s">
        <v>147</v>
      </c>
      <c r="J2085">
        <v>11.53</v>
      </c>
      <c r="K2085">
        <v>0</v>
      </c>
      <c r="L2085">
        <v>1</v>
      </c>
      <c r="M2085">
        <v>1</v>
      </c>
      <c r="N2085">
        <v>0</v>
      </c>
      <c r="O2085">
        <v>9</v>
      </c>
      <c r="P2085">
        <v>6.5</v>
      </c>
      <c r="Q2085">
        <v>6.5149999999999997</v>
      </c>
      <c r="R2085">
        <v>6.5149999999999997</v>
      </c>
      <c r="S2085">
        <v>2.9733000000000001</v>
      </c>
      <c r="T2085" t="s">
        <v>6397</v>
      </c>
      <c r="U2085" t="s">
        <v>6398</v>
      </c>
      <c r="V2085">
        <v>6.3206619999999996</v>
      </c>
      <c r="W2085">
        <v>6.3057400000000001</v>
      </c>
      <c r="X2085">
        <v>6.2971349999999999</v>
      </c>
      <c r="Y2085">
        <v>6.2908480000000004</v>
      </c>
      <c r="Z2085">
        <v>6.2861359999999999</v>
      </c>
      <c r="AA2085">
        <v>6.282305</v>
      </c>
      <c r="AB2085">
        <v>6.279039</v>
      </c>
      <c r="AC2085">
        <v>6.2761699999999996</v>
      </c>
      <c r="AD2085">
        <v>6.273574</v>
      </c>
      <c r="AE2085">
        <v>6.2712450000000004</v>
      </c>
      <c r="AF2085">
        <v>6.2691619999999997</v>
      </c>
      <c r="AG2085">
        <v>6.2673019999999999</v>
      </c>
      <c r="AH2085">
        <v>6.2656450000000001</v>
      </c>
      <c r="AI2085">
        <v>6.2641619999999998</v>
      </c>
      <c r="AJ2085">
        <v>6.2628310000000003</v>
      </c>
      <c r="AK2085">
        <v>6.2616240000000003</v>
      </c>
      <c r="AL2085">
        <v>6.2605190000000004</v>
      </c>
      <c r="AM2085">
        <v>6.2595029999999996</v>
      </c>
      <c r="AN2085">
        <v>6.2585649999999999</v>
      </c>
      <c r="AO2085">
        <v>6.2576970000000003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6.2568890000000001</v>
      </c>
      <c r="BK2085">
        <v>6.2553809999999999</v>
      </c>
      <c r="BL2085">
        <v>6.2688199999999998</v>
      </c>
      <c r="BM2085">
        <v>6.3009409999999999</v>
      </c>
      <c r="BN2085">
        <v>6.3446360000000004</v>
      </c>
      <c r="BO2085">
        <v>6.3933650000000002</v>
      </c>
      <c r="BP2085">
        <v>6.4363830000000002</v>
      </c>
      <c r="BQ2085">
        <v>6.4869709999999996</v>
      </c>
      <c r="BR2085">
        <v>6.5229330000000001</v>
      </c>
      <c r="BS2085">
        <v>6.5124199999999997</v>
      </c>
      <c r="BT2085">
        <v>6.5264559999999996</v>
      </c>
      <c r="BU2085">
        <v>6.5040610000000001</v>
      </c>
      <c r="BV2085">
        <v>6.534065</v>
      </c>
      <c r="BW2085">
        <v>6.4612379999999998</v>
      </c>
      <c r="BX2085">
        <v>6.5358349999999996</v>
      </c>
      <c r="BY2085">
        <v>6.4146869999999998</v>
      </c>
      <c r="BZ2085">
        <v>6.5278669999999996</v>
      </c>
      <c r="CA2085">
        <v>6.4003449999999997</v>
      </c>
      <c r="CB2085">
        <v>-1</v>
      </c>
      <c r="CC2085">
        <v>-1</v>
      </c>
      <c r="CD2085">
        <v>8.4505630000000007</v>
      </c>
      <c r="CE2085">
        <v>9.2956190000000003</v>
      </c>
      <c r="CF2085">
        <v>10.225180999999999</v>
      </c>
      <c r="CG2085">
        <v>11.247699000000001</v>
      </c>
      <c r="CH2085">
        <v>12.372469000000001</v>
      </c>
      <c r="CI2085">
        <v>13.609716000000001</v>
      </c>
      <c r="CJ2085">
        <v>14.970687</v>
      </c>
      <c r="CK2085">
        <v>16.467756000000001</v>
      </c>
      <c r="CL2085">
        <v>18.114532000000001</v>
      </c>
      <c r="CM2085">
        <v>16.303077999999999</v>
      </c>
      <c r="CN2085">
        <v>14.672770999999999</v>
      </c>
      <c r="CO2085">
        <v>13.205494</v>
      </c>
      <c r="CP2085">
        <v>11.884944000000001</v>
      </c>
      <c r="CQ2085">
        <v>10.69645</v>
      </c>
      <c r="CR2085">
        <v>11.766095</v>
      </c>
      <c r="CS2085">
        <v>10.589485</v>
      </c>
      <c r="CT2085">
        <v>11.648434</v>
      </c>
      <c r="CU2085">
        <v>10.48359</v>
      </c>
      <c r="CV2085">
        <v>0</v>
      </c>
      <c r="CW2085">
        <v>0</v>
      </c>
      <c r="CX2085">
        <v>6.517379</v>
      </c>
      <c r="CY2085">
        <v>6.5172860000000004</v>
      </c>
      <c r="CZ2085">
        <v>6.5171900000000003</v>
      </c>
      <c r="DA2085">
        <v>6.5170919999999999</v>
      </c>
      <c r="DB2085">
        <v>6.516991</v>
      </c>
      <c r="DC2085">
        <v>6.5168879999999998</v>
      </c>
      <c r="DD2085">
        <v>6.5167820000000001</v>
      </c>
      <c r="DE2085">
        <v>6.5166740000000001</v>
      </c>
      <c r="DF2085">
        <v>6.5165639999999998</v>
      </c>
      <c r="DG2085">
        <v>6.5164499999999999</v>
      </c>
      <c r="DH2085">
        <v>6.5163339999999996</v>
      </c>
      <c r="DI2085">
        <v>6.516216</v>
      </c>
      <c r="DJ2085">
        <v>6.5160939999999998</v>
      </c>
      <c r="DK2085">
        <v>6.5159690000000001</v>
      </c>
      <c r="DL2085">
        <v>6.5158420000000001</v>
      </c>
      <c r="DM2085">
        <v>6.5157119999999997</v>
      </c>
      <c r="DN2085">
        <v>6.5155810000000001</v>
      </c>
      <c r="DO2085">
        <v>6.5154529999999999</v>
      </c>
      <c r="DP2085">
        <v>6.5153239999999997</v>
      </c>
      <c r="DQ2085">
        <v>6.515193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 t="s">
        <v>6399</v>
      </c>
    </row>
    <row r="2086" spans="2:142" hidden="1" x14ac:dyDescent="0.3">
      <c r="B2086">
        <v>2085</v>
      </c>
      <c r="C2086">
        <v>652</v>
      </c>
      <c r="D2086">
        <v>626</v>
      </c>
      <c r="E2086">
        <v>0</v>
      </c>
      <c r="F2086">
        <v>1</v>
      </c>
      <c r="G2086">
        <v>0</v>
      </c>
      <c r="H2086" t="s">
        <v>146</v>
      </c>
      <c r="I2086" t="s">
        <v>147</v>
      </c>
      <c r="J2086">
        <v>59.04</v>
      </c>
      <c r="K2086">
        <v>0</v>
      </c>
      <c r="L2086">
        <v>1</v>
      </c>
      <c r="M2086">
        <v>1</v>
      </c>
      <c r="N2086">
        <v>0</v>
      </c>
      <c r="O2086">
        <v>9</v>
      </c>
      <c r="P2086">
        <v>7.8</v>
      </c>
      <c r="Q2086">
        <v>7.8242000000000003</v>
      </c>
      <c r="R2086">
        <v>7.8242000000000003</v>
      </c>
      <c r="S2086">
        <v>3.4097</v>
      </c>
      <c r="T2086" t="s">
        <v>6400</v>
      </c>
      <c r="U2086" t="s">
        <v>6401</v>
      </c>
      <c r="V2086">
        <v>7.6298310000000003</v>
      </c>
      <c r="W2086">
        <v>7.6149079999999998</v>
      </c>
      <c r="X2086">
        <v>7.6063029999999996</v>
      </c>
      <c r="Y2086">
        <v>7.6000160000000001</v>
      </c>
      <c r="Z2086">
        <v>7.5953039999999996</v>
      </c>
      <c r="AA2086">
        <v>7.5914739999999998</v>
      </c>
      <c r="AB2086">
        <v>7.5882069999999997</v>
      </c>
      <c r="AC2086">
        <v>7.5853390000000003</v>
      </c>
      <c r="AD2086">
        <v>7.5827419999999996</v>
      </c>
      <c r="AE2086">
        <v>7.5804130000000001</v>
      </c>
      <c r="AF2086">
        <v>7.5783300000000002</v>
      </c>
      <c r="AG2086">
        <v>7.5764699999999996</v>
      </c>
      <c r="AH2086">
        <v>7.5748129999999998</v>
      </c>
      <c r="AI2086">
        <v>7.5733309999999996</v>
      </c>
      <c r="AJ2086">
        <v>7.5719989999999999</v>
      </c>
      <c r="AK2086">
        <v>7.570792</v>
      </c>
      <c r="AL2086">
        <v>7.5696870000000001</v>
      </c>
      <c r="AM2086">
        <v>7.5686710000000001</v>
      </c>
      <c r="AN2086">
        <v>7.5677339999999997</v>
      </c>
      <c r="AO2086">
        <v>7.566865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7.566058</v>
      </c>
      <c r="BK2086">
        <v>7.5645490000000004</v>
      </c>
      <c r="BL2086">
        <v>7.5779889999999996</v>
      </c>
      <c r="BM2086">
        <v>7.6101089999999996</v>
      </c>
      <c r="BN2086">
        <v>7.6538040000000001</v>
      </c>
      <c r="BO2086">
        <v>7.7025329999999999</v>
      </c>
      <c r="BP2086">
        <v>7.7455509999999999</v>
      </c>
      <c r="BQ2086">
        <v>7.7961390000000002</v>
      </c>
      <c r="BR2086">
        <v>7.8321009999999998</v>
      </c>
      <c r="BS2086">
        <v>7.8215880000000002</v>
      </c>
      <c r="BT2086">
        <v>7.8356240000000001</v>
      </c>
      <c r="BU2086">
        <v>7.8132289999999998</v>
      </c>
      <c r="BV2086">
        <v>7.8432329999999997</v>
      </c>
      <c r="BW2086">
        <v>7.7704050000000002</v>
      </c>
      <c r="BX2086">
        <v>7.8450030000000002</v>
      </c>
      <c r="BY2086">
        <v>7.7238540000000002</v>
      </c>
      <c r="BZ2086">
        <v>7.8370340000000001</v>
      </c>
      <c r="CA2086">
        <v>7.7095130000000003</v>
      </c>
      <c r="CB2086">
        <v>-1</v>
      </c>
      <c r="CC2086">
        <v>-1</v>
      </c>
      <c r="CD2086">
        <v>43.265900000000002</v>
      </c>
      <c r="CE2086">
        <v>47.592489999999998</v>
      </c>
      <c r="CF2086">
        <v>52.351739999999999</v>
      </c>
      <c r="CG2086">
        <v>57.586914</v>
      </c>
      <c r="CH2086">
        <v>63.345604999999999</v>
      </c>
      <c r="CI2086">
        <v>69.680165000000002</v>
      </c>
      <c r="CJ2086">
        <v>76.648182000000006</v>
      </c>
      <c r="CK2086">
        <v>84.313000000000002</v>
      </c>
      <c r="CL2086">
        <v>92.744300999999993</v>
      </c>
      <c r="CM2086">
        <v>83.46987</v>
      </c>
      <c r="CN2086">
        <v>75.122883999999999</v>
      </c>
      <c r="CO2086">
        <v>67.610595000000004</v>
      </c>
      <c r="CP2086">
        <v>60.849536000000001</v>
      </c>
      <c r="CQ2086">
        <v>54.764581999999997</v>
      </c>
      <c r="CR2086">
        <v>60.241039999999998</v>
      </c>
      <c r="CS2086">
        <v>54.216935999999997</v>
      </c>
      <c r="CT2086">
        <v>59.638629999999999</v>
      </c>
      <c r="CU2086">
        <v>53.674767000000003</v>
      </c>
      <c r="CV2086">
        <v>0</v>
      </c>
      <c r="CW2086">
        <v>0</v>
      </c>
      <c r="CX2086">
        <v>7.8265459999999996</v>
      </c>
      <c r="CY2086">
        <v>7.8264529999999999</v>
      </c>
      <c r="CZ2086">
        <v>7.8263569999999998</v>
      </c>
      <c r="DA2086">
        <v>7.8262590000000003</v>
      </c>
      <c r="DB2086">
        <v>7.8261580000000004</v>
      </c>
      <c r="DC2086">
        <v>7.8260550000000002</v>
      </c>
      <c r="DD2086">
        <v>7.8259499999999997</v>
      </c>
      <c r="DE2086">
        <v>7.8258409999999996</v>
      </c>
      <c r="DF2086">
        <v>7.8257310000000002</v>
      </c>
      <c r="DG2086">
        <v>7.8256170000000003</v>
      </c>
      <c r="DH2086">
        <v>7.825501</v>
      </c>
      <c r="DI2086">
        <v>7.8253830000000004</v>
      </c>
      <c r="DJ2086">
        <v>7.8252610000000002</v>
      </c>
      <c r="DK2086">
        <v>7.8251369999999998</v>
      </c>
      <c r="DL2086">
        <v>7.8250089999999997</v>
      </c>
      <c r="DM2086">
        <v>7.8248790000000001</v>
      </c>
      <c r="DN2086">
        <v>7.8247489999999997</v>
      </c>
      <c r="DO2086">
        <v>7.8246200000000004</v>
      </c>
      <c r="DP2086">
        <v>7.8244910000000001</v>
      </c>
      <c r="DQ2086">
        <v>7.8243600000000004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 t="s">
        <v>6402</v>
      </c>
    </row>
    <row r="2087" spans="2:142" hidden="1" x14ac:dyDescent="0.3">
      <c r="B2087">
        <v>2086</v>
      </c>
      <c r="C2087">
        <v>652</v>
      </c>
      <c r="D2087">
        <v>627</v>
      </c>
      <c r="E2087">
        <v>0</v>
      </c>
      <c r="F2087">
        <v>1</v>
      </c>
      <c r="G2087">
        <v>0</v>
      </c>
      <c r="H2087" t="s">
        <v>146</v>
      </c>
      <c r="I2087" t="s">
        <v>147</v>
      </c>
      <c r="J2087">
        <v>194.56</v>
      </c>
      <c r="K2087">
        <v>0</v>
      </c>
      <c r="L2087">
        <v>1</v>
      </c>
      <c r="M2087">
        <v>1</v>
      </c>
      <c r="N2087">
        <v>0</v>
      </c>
      <c r="O2087">
        <v>9</v>
      </c>
      <c r="P2087">
        <v>7.1</v>
      </c>
      <c r="Q2087">
        <v>7.1264000000000003</v>
      </c>
      <c r="R2087">
        <v>7.1264000000000003</v>
      </c>
      <c r="S2087">
        <v>3.0874999999999999</v>
      </c>
      <c r="T2087" t="s">
        <v>6403</v>
      </c>
      <c r="U2087" t="s">
        <v>6404</v>
      </c>
      <c r="V2087">
        <v>7.2246110000000003</v>
      </c>
      <c r="W2087">
        <v>7.2276129999999998</v>
      </c>
      <c r="X2087">
        <v>7.2293539999999998</v>
      </c>
      <c r="Y2087">
        <v>7.2301960000000003</v>
      </c>
      <c r="Z2087">
        <v>7.2306790000000003</v>
      </c>
      <c r="AA2087">
        <v>7.2309049999999999</v>
      </c>
      <c r="AB2087">
        <v>7.2309659999999996</v>
      </c>
      <c r="AC2087">
        <v>7.2309229999999998</v>
      </c>
      <c r="AD2087">
        <v>7.2307969999999999</v>
      </c>
      <c r="AE2087">
        <v>7.2306319999999999</v>
      </c>
      <c r="AF2087">
        <v>7.2304560000000002</v>
      </c>
      <c r="AG2087">
        <v>7.2302850000000003</v>
      </c>
      <c r="AH2087">
        <v>7.230124</v>
      </c>
      <c r="AI2087">
        <v>7.2299740000000003</v>
      </c>
      <c r="AJ2087">
        <v>7.229832</v>
      </c>
      <c r="AK2087">
        <v>7.2296990000000001</v>
      </c>
      <c r="AL2087">
        <v>7.2295749999999996</v>
      </c>
      <c r="AM2087">
        <v>7.2294600000000004</v>
      </c>
      <c r="AN2087">
        <v>7.2293529999999997</v>
      </c>
      <c r="AO2087">
        <v>7.2292529999999999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7.2291600000000003</v>
      </c>
      <c r="BK2087">
        <v>7.094392</v>
      </c>
      <c r="BL2087">
        <v>7.0001600000000002</v>
      </c>
      <c r="BM2087">
        <v>6.939559</v>
      </c>
      <c r="BN2087">
        <v>6.9147600000000002</v>
      </c>
      <c r="BO2087">
        <v>6.906981</v>
      </c>
      <c r="BP2087">
        <v>6.9050190000000002</v>
      </c>
      <c r="BQ2087">
        <v>6.9158220000000004</v>
      </c>
      <c r="BR2087">
        <v>6.9269949999999998</v>
      </c>
      <c r="BS2087">
        <v>6.9220030000000001</v>
      </c>
      <c r="BT2087">
        <v>6.9359789999999997</v>
      </c>
      <c r="BU2087">
        <v>6.9524020000000002</v>
      </c>
      <c r="BV2087">
        <v>7.0077280000000002</v>
      </c>
      <c r="BW2087">
        <v>6.9875129999999999</v>
      </c>
      <c r="BX2087">
        <v>7.0653600000000001</v>
      </c>
      <c r="BY2087">
        <v>6.954034</v>
      </c>
      <c r="BZ2087">
        <v>7.077763</v>
      </c>
      <c r="CA2087">
        <v>6.9342709999999999</v>
      </c>
      <c r="CB2087">
        <v>-1</v>
      </c>
      <c r="CC2087">
        <v>-1</v>
      </c>
      <c r="CD2087">
        <v>86.159616</v>
      </c>
      <c r="CE2087">
        <v>77.543654000000004</v>
      </c>
      <c r="CF2087">
        <v>85.298018999999996</v>
      </c>
      <c r="CG2087">
        <v>93.827821999999998</v>
      </c>
      <c r="CH2087">
        <v>103.210604</v>
      </c>
      <c r="CI2087">
        <v>113.53166400000001</v>
      </c>
      <c r="CJ2087">
        <v>124.88482999999999</v>
      </c>
      <c r="CK2087">
        <v>137.37331399999999</v>
      </c>
      <c r="CL2087">
        <v>151.11064500000001</v>
      </c>
      <c r="CM2087">
        <v>166.22171</v>
      </c>
      <c r="CN2087">
        <v>182.84388200000001</v>
      </c>
      <c r="CO2087">
        <v>201.12826899999999</v>
      </c>
      <c r="CP2087">
        <v>221.241096</v>
      </c>
      <c r="CQ2087">
        <v>200.32399599999999</v>
      </c>
      <c r="CR2087">
        <v>198.51014599999999</v>
      </c>
      <c r="CS2087">
        <v>178.659131</v>
      </c>
      <c r="CT2087">
        <v>196.52504400000001</v>
      </c>
      <c r="CU2087">
        <v>176.87253999999999</v>
      </c>
      <c r="CV2087">
        <v>0</v>
      </c>
      <c r="CW2087">
        <v>0</v>
      </c>
      <c r="CX2087">
        <v>7.0711440000000003</v>
      </c>
      <c r="CY2087">
        <v>7.0828930000000003</v>
      </c>
      <c r="CZ2087">
        <v>7.0921960000000004</v>
      </c>
      <c r="DA2087">
        <v>7.0998559999999999</v>
      </c>
      <c r="DB2087">
        <v>7.1071499999999999</v>
      </c>
      <c r="DC2087">
        <v>7.1127459999999996</v>
      </c>
      <c r="DD2087">
        <v>7.1165409999999998</v>
      </c>
      <c r="DE2087">
        <v>7.1190980000000001</v>
      </c>
      <c r="DF2087">
        <v>7.1205800000000004</v>
      </c>
      <c r="DG2087">
        <v>7.1215599999999997</v>
      </c>
      <c r="DH2087">
        <v>7.122261</v>
      </c>
      <c r="DI2087">
        <v>7.1228170000000004</v>
      </c>
      <c r="DJ2087">
        <v>7.1233360000000001</v>
      </c>
      <c r="DK2087">
        <v>7.1238089999999996</v>
      </c>
      <c r="DL2087">
        <v>7.1242530000000004</v>
      </c>
      <c r="DM2087">
        <v>7.1247170000000004</v>
      </c>
      <c r="DN2087">
        <v>7.1251660000000001</v>
      </c>
      <c r="DO2087">
        <v>7.1256449999999996</v>
      </c>
      <c r="DP2087">
        <v>7.1261089999999996</v>
      </c>
      <c r="DQ2087">
        <v>7.126563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 t="s">
        <v>6405</v>
      </c>
    </row>
    <row r="2088" spans="2:142" hidden="1" x14ac:dyDescent="0.3">
      <c r="B2088">
        <v>2087</v>
      </c>
      <c r="C2088">
        <v>652</v>
      </c>
      <c r="D2088">
        <v>628</v>
      </c>
      <c r="E2088">
        <v>1</v>
      </c>
      <c r="F2088">
        <v>2</v>
      </c>
      <c r="G2088">
        <v>0</v>
      </c>
      <c r="H2088" t="s">
        <v>146</v>
      </c>
      <c r="I2088" t="s">
        <v>147</v>
      </c>
      <c r="J2088">
        <v>1.1000000000000001</v>
      </c>
      <c r="K2088">
        <v>0</v>
      </c>
      <c r="L2088">
        <v>1</v>
      </c>
      <c r="M2088">
        <v>1</v>
      </c>
      <c r="N2088">
        <v>0</v>
      </c>
      <c r="O2088">
        <v>16</v>
      </c>
      <c r="P2088">
        <v>14.6</v>
      </c>
      <c r="Q2088">
        <v>14.601900000000001</v>
      </c>
      <c r="R2088">
        <v>14.601900000000001</v>
      </c>
      <c r="S2088">
        <v>7.4920999999999998</v>
      </c>
      <c r="T2088" t="s">
        <v>6406</v>
      </c>
      <c r="U2088" t="s">
        <v>6407</v>
      </c>
      <c r="V2088">
        <v>14.829952</v>
      </c>
      <c r="W2088">
        <v>14.82649</v>
      </c>
      <c r="X2088">
        <v>14.822912000000001</v>
      </c>
      <c r="Y2088">
        <v>14.819322</v>
      </c>
      <c r="Z2088">
        <v>14.815318</v>
      </c>
      <c r="AA2088">
        <v>14.811661000000001</v>
      </c>
      <c r="AB2088">
        <v>14.808778</v>
      </c>
      <c r="AC2088">
        <v>14.806437000000001</v>
      </c>
      <c r="AD2088">
        <v>14.805006000000001</v>
      </c>
      <c r="AE2088">
        <v>14.804076999999999</v>
      </c>
      <c r="AF2088">
        <v>14.803424</v>
      </c>
      <c r="AG2088">
        <v>14.802927</v>
      </c>
      <c r="AH2088">
        <v>14.802524999999999</v>
      </c>
      <c r="AI2088">
        <v>14.802199999999999</v>
      </c>
      <c r="AJ2088">
        <v>14.801954</v>
      </c>
      <c r="AK2088">
        <v>14.801793</v>
      </c>
      <c r="AL2088">
        <v>14.801701</v>
      </c>
      <c r="AM2088">
        <v>14.801659000000001</v>
      </c>
      <c r="AN2088">
        <v>14.801645000000001</v>
      </c>
      <c r="AO2088">
        <v>14.801644</v>
      </c>
      <c r="AP2088">
        <v>6.3911600000000002</v>
      </c>
      <c r="AQ2088">
        <v>4.3640140000000001</v>
      </c>
      <c r="AR2088">
        <v>2.8240120000000002</v>
      </c>
      <c r="AS2088">
        <v>1.5823719999999999</v>
      </c>
      <c r="AT2088">
        <v>0.79118599999999994</v>
      </c>
      <c r="AU2088">
        <v>0.39559299999999997</v>
      </c>
      <c r="AV2088">
        <v>0.197797</v>
      </c>
      <c r="AW2088">
        <v>9.8898E-2</v>
      </c>
      <c r="AX2088">
        <v>4.9449E-2</v>
      </c>
      <c r="AY2088">
        <v>2.4725E-2</v>
      </c>
      <c r="AZ2088">
        <v>1.2362E-2</v>
      </c>
      <c r="BA2088">
        <v>6.1809999999999999E-3</v>
      </c>
      <c r="BB2088">
        <v>3.091E-3</v>
      </c>
      <c r="BC2088">
        <v>1.5449999999999999E-3</v>
      </c>
      <c r="BD2088">
        <v>7.7300000000000003E-4</v>
      </c>
      <c r="BE2088">
        <v>3.86E-4</v>
      </c>
      <c r="BF2088">
        <v>1.93E-4</v>
      </c>
      <c r="BG2088">
        <v>9.7E-5</v>
      </c>
      <c r="BH2088">
        <v>4.8000000000000001E-5</v>
      </c>
      <c r="BI2088">
        <v>2.4000000000000001E-5</v>
      </c>
      <c r="BJ2088">
        <v>14.801671000000001</v>
      </c>
      <c r="BK2088">
        <v>14.653280000000001</v>
      </c>
      <c r="BL2088">
        <v>14.559753000000001</v>
      </c>
      <c r="BM2088">
        <v>14.54035</v>
      </c>
      <c r="BN2088">
        <v>14.546768</v>
      </c>
      <c r="BO2088">
        <v>14.577588</v>
      </c>
      <c r="BP2088">
        <v>14.62445</v>
      </c>
      <c r="BQ2088">
        <v>14.668908</v>
      </c>
      <c r="BR2088">
        <v>14.696809</v>
      </c>
      <c r="BS2088">
        <v>14.682247</v>
      </c>
      <c r="BT2088">
        <v>14.726722000000001</v>
      </c>
      <c r="BU2088">
        <v>14.667820000000001</v>
      </c>
      <c r="BV2088">
        <v>14.758834</v>
      </c>
      <c r="BW2088">
        <v>14.554667</v>
      </c>
      <c r="BX2088">
        <v>14.736375000000001</v>
      </c>
      <c r="BY2088">
        <v>14.493613</v>
      </c>
      <c r="BZ2088">
        <v>14.735818999999999</v>
      </c>
      <c r="CA2088">
        <v>14.468247</v>
      </c>
      <c r="CB2088">
        <v>-1</v>
      </c>
      <c r="CC2088">
        <v>-1</v>
      </c>
      <c r="CD2088">
        <v>2.4000000000000001E-5</v>
      </c>
      <c r="CE2088">
        <v>1</v>
      </c>
      <c r="CF2088">
        <v>1.1000000000000001</v>
      </c>
      <c r="CG2088">
        <v>1.21</v>
      </c>
      <c r="CH2088">
        <v>1.331</v>
      </c>
      <c r="CI2088">
        <v>1.4641</v>
      </c>
      <c r="CJ2088">
        <v>1.6105100000000001</v>
      </c>
      <c r="CK2088">
        <v>1.7715609999999999</v>
      </c>
      <c r="CL2088">
        <v>1.5944050000000001</v>
      </c>
      <c r="CM2088">
        <v>1.4349639999999999</v>
      </c>
      <c r="CN2088">
        <v>1.2914680000000001</v>
      </c>
      <c r="CO2088">
        <v>1.1623209999999999</v>
      </c>
      <c r="CP2088">
        <v>1.046089</v>
      </c>
      <c r="CQ2088">
        <v>1</v>
      </c>
      <c r="CR2088">
        <v>1</v>
      </c>
      <c r="CS2088">
        <v>1</v>
      </c>
      <c r="CT2088">
        <v>1.1000000000000001</v>
      </c>
      <c r="CU2088">
        <v>1</v>
      </c>
      <c r="CV2088">
        <v>0</v>
      </c>
      <c r="CW2088">
        <v>0</v>
      </c>
      <c r="CX2088">
        <v>14.733281</v>
      </c>
      <c r="CY2088">
        <v>14.7113</v>
      </c>
      <c r="CZ2088">
        <v>14.692379000000001</v>
      </c>
      <c r="DA2088">
        <v>14.657783</v>
      </c>
      <c r="DB2088">
        <v>14.642353999999999</v>
      </c>
      <c r="DC2088">
        <v>14.629872000000001</v>
      </c>
      <c r="DD2088">
        <v>14.605238</v>
      </c>
      <c r="DE2088">
        <v>14.601981</v>
      </c>
      <c r="DF2088">
        <v>14.585766</v>
      </c>
      <c r="DG2088">
        <v>14.588659</v>
      </c>
      <c r="DH2088">
        <v>14.613127</v>
      </c>
      <c r="DI2088">
        <v>14.591741000000001</v>
      </c>
      <c r="DJ2088">
        <v>14.591837</v>
      </c>
      <c r="DK2088">
        <v>14.616318</v>
      </c>
      <c r="DL2088">
        <v>14.593711000000001</v>
      </c>
      <c r="DM2088">
        <v>14.593102999999999</v>
      </c>
      <c r="DN2088">
        <v>14.60149</v>
      </c>
      <c r="DO2088">
        <v>14.595456</v>
      </c>
      <c r="DP2088">
        <v>14.594067000000001</v>
      </c>
      <c r="DQ2088">
        <v>14.602055999999999</v>
      </c>
      <c r="DR2088">
        <v>1.1000000000000001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 t="s">
        <v>6408</v>
      </c>
    </row>
    <row r="2089" spans="2:142" hidden="1" x14ac:dyDescent="0.3">
      <c r="B2089">
        <v>2088</v>
      </c>
      <c r="C2089">
        <v>652</v>
      </c>
      <c r="D2089">
        <v>628</v>
      </c>
      <c r="E2089">
        <v>0</v>
      </c>
      <c r="F2089">
        <v>1</v>
      </c>
      <c r="G2089">
        <v>0</v>
      </c>
      <c r="H2089" t="s">
        <v>146</v>
      </c>
      <c r="I2089" t="s">
        <v>147</v>
      </c>
      <c r="J2089">
        <v>57.46</v>
      </c>
      <c r="K2089">
        <v>0</v>
      </c>
      <c r="L2089">
        <v>1</v>
      </c>
      <c r="M2089">
        <v>1</v>
      </c>
      <c r="N2089">
        <v>0</v>
      </c>
      <c r="O2089">
        <v>16</v>
      </c>
      <c r="P2089">
        <v>13.3</v>
      </c>
      <c r="Q2089">
        <v>13.264799999999999</v>
      </c>
      <c r="R2089">
        <v>13.264799999999999</v>
      </c>
      <c r="S2089">
        <v>6.1289999999999996</v>
      </c>
      <c r="T2089" t="s">
        <v>6409</v>
      </c>
      <c r="U2089" t="s">
        <v>6410</v>
      </c>
      <c r="V2089">
        <v>13.946588999999999</v>
      </c>
      <c r="W2089">
        <v>13.921336999999999</v>
      </c>
      <c r="X2089">
        <v>13.907007999999999</v>
      </c>
      <c r="Y2089">
        <v>13.896922</v>
      </c>
      <c r="Z2089">
        <v>13.889632000000001</v>
      </c>
      <c r="AA2089">
        <v>13.883889</v>
      </c>
      <c r="AB2089">
        <v>13.879052</v>
      </c>
      <c r="AC2089">
        <v>13.874833000000001</v>
      </c>
      <c r="AD2089">
        <v>13.870991</v>
      </c>
      <c r="AE2089">
        <v>13.867528</v>
      </c>
      <c r="AF2089">
        <v>13.864420000000001</v>
      </c>
      <c r="AG2089">
        <v>13.861639</v>
      </c>
      <c r="AH2089">
        <v>13.859159</v>
      </c>
      <c r="AI2089">
        <v>13.856933</v>
      </c>
      <c r="AJ2089">
        <v>13.854922999999999</v>
      </c>
      <c r="AK2089">
        <v>13.853084000000001</v>
      </c>
      <c r="AL2089">
        <v>13.851385000000001</v>
      </c>
      <c r="AM2089">
        <v>13.849812</v>
      </c>
      <c r="AN2089">
        <v>13.848352999999999</v>
      </c>
      <c r="AO2089">
        <v>13.846997999999999</v>
      </c>
      <c r="AP2089">
        <v>82.546593999999999</v>
      </c>
      <c r="AQ2089">
        <v>84.621913000000006</v>
      </c>
      <c r="AR2089">
        <v>86.195155999999997</v>
      </c>
      <c r="AS2089">
        <v>87.461686999999998</v>
      </c>
      <c r="AT2089">
        <v>88.272490000000005</v>
      </c>
      <c r="AU2089">
        <v>88.684145000000001</v>
      </c>
      <c r="AV2089">
        <v>88.895486000000005</v>
      </c>
      <c r="AW2089">
        <v>89.006073000000001</v>
      </c>
      <c r="AX2089">
        <v>89.065804999999997</v>
      </c>
      <c r="AY2089">
        <v>89.099708000000007</v>
      </c>
      <c r="AZ2089">
        <v>89.120355000000004</v>
      </c>
      <c r="BA2089">
        <v>89.134079</v>
      </c>
      <c r="BB2089">
        <v>89.144090000000006</v>
      </c>
      <c r="BC2089">
        <v>89.152023</v>
      </c>
      <c r="BD2089">
        <v>89.158726000000001</v>
      </c>
      <c r="BE2089">
        <v>89.164643999999996</v>
      </c>
      <c r="BF2089">
        <v>89.170017999999999</v>
      </c>
      <c r="BG2089">
        <v>89.174987999999999</v>
      </c>
      <c r="BH2089">
        <v>89.179632999999995</v>
      </c>
      <c r="BI2089">
        <v>89.184006999999994</v>
      </c>
      <c r="BJ2089">
        <v>13.845732999999999</v>
      </c>
      <c r="BK2089">
        <v>13.653275000000001</v>
      </c>
      <c r="BL2089">
        <v>13.489101</v>
      </c>
      <c r="BM2089">
        <v>13.364483</v>
      </c>
      <c r="BN2089">
        <v>13.188008</v>
      </c>
      <c r="BO2089">
        <v>13.082281</v>
      </c>
      <c r="BP2089">
        <v>13.089981</v>
      </c>
      <c r="BQ2089">
        <v>13.140243</v>
      </c>
      <c r="BR2089">
        <v>13.167339999999999</v>
      </c>
      <c r="BS2089">
        <v>13.158015000000001</v>
      </c>
      <c r="BT2089">
        <v>13.171074000000001</v>
      </c>
      <c r="BU2089">
        <v>13.144916</v>
      </c>
      <c r="BV2089">
        <v>13.177607999999999</v>
      </c>
      <c r="BW2089">
        <v>13.089168000000001</v>
      </c>
      <c r="BX2089">
        <v>13.220653</v>
      </c>
      <c r="BY2089">
        <v>12.975016</v>
      </c>
      <c r="BZ2089">
        <v>13.281809000000001</v>
      </c>
      <c r="CA2089">
        <v>12.917507000000001</v>
      </c>
      <c r="CB2089">
        <v>-1</v>
      </c>
      <c r="CC2089">
        <v>-1</v>
      </c>
      <c r="CD2089">
        <v>89.184006999999994</v>
      </c>
      <c r="CE2089">
        <v>80.265606000000005</v>
      </c>
      <c r="CF2089">
        <v>72.239045000000004</v>
      </c>
      <c r="CG2089">
        <v>65.015141</v>
      </c>
      <c r="CH2089">
        <v>58.513627</v>
      </c>
      <c r="CI2089">
        <v>52.662264</v>
      </c>
      <c r="CJ2089">
        <v>57.928489999999996</v>
      </c>
      <c r="CK2089">
        <v>63.721339</v>
      </c>
      <c r="CL2089">
        <v>70.093473000000003</v>
      </c>
      <c r="CM2089">
        <v>73.958063999999993</v>
      </c>
      <c r="CN2089">
        <v>73.113536999999994</v>
      </c>
      <c r="CO2089">
        <v>65.802183999999997</v>
      </c>
      <c r="CP2089">
        <v>59.221964999999997</v>
      </c>
      <c r="CQ2089">
        <v>53.299768999999998</v>
      </c>
      <c r="CR2089">
        <v>58.629745999999997</v>
      </c>
      <c r="CS2089">
        <v>52.766770999999999</v>
      </c>
      <c r="CT2089">
        <v>58.043449000000003</v>
      </c>
      <c r="CU2089">
        <v>52.239103999999998</v>
      </c>
      <c r="CV2089">
        <v>0</v>
      </c>
      <c r="CW2089">
        <v>0</v>
      </c>
      <c r="CX2089">
        <v>13.263942999999999</v>
      </c>
      <c r="CY2089">
        <v>13.263221</v>
      </c>
      <c r="CZ2089">
        <v>13.263157</v>
      </c>
      <c r="DA2089">
        <v>13.263423</v>
      </c>
      <c r="DB2089">
        <v>13.263730000000001</v>
      </c>
      <c r="DC2089">
        <v>13.263945</v>
      </c>
      <c r="DD2089">
        <v>13.264113999999999</v>
      </c>
      <c r="DE2089">
        <v>13.264252000000001</v>
      </c>
      <c r="DF2089">
        <v>13.264376</v>
      </c>
      <c r="DG2089">
        <v>13.264493</v>
      </c>
      <c r="DH2089">
        <v>13.264606000000001</v>
      </c>
      <c r="DI2089">
        <v>13.264708000000001</v>
      </c>
      <c r="DJ2089">
        <v>13.264786000000001</v>
      </c>
      <c r="DK2089">
        <v>13.264851</v>
      </c>
      <c r="DL2089">
        <v>13.26491</v>
      </c>
      <c r="DM2089">
        <v>13.264965</v>
      </c>
      <c r="DN2089">
        <v>13.265001</v>
      </c>
      <c r="DO2089">
        <v>13.265022999999999</v>
      </c>
      <c r="DP2089">
        <v>13.265014000000001</v>
      </c>
      <c r="DQ2089">
        <v>13.264982</v>
      </c>
      <c r="DR2089">
        <v>57.463014000000001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 t="s">
        <v>6411</v>
      </c>
    </row>
    <row r="2090" spans="2:142" hidden="1" x14ac:dyDescent="0.3">
      <c r="B2090">
        <v>2089</v>
      </c>
      <c r="C2090">
        <v>652</v>
      </c>
      <c r="D2090">
        <v>628</v>
      </c>
      <c r="E2090">
        <v>2</v>
      </c>
      <c r="F2090">
        <v>3</v>
      </c>
      <c r="G2090">
        <v>0</v>
      </c>
      <c r="H2090" t="s">
        <v>146</v>
      </c>
      <c r="I2090" t="s">
        <v>147</v>
      </c>
      <c r="J2090">
        <v>2.66</v>
      </c>
      <c r="K2090">
        <v>0</v>
      </c>
      <c r="L2090">
        <v>1</v>
      </c>
      <c r="M2090">
        <v>1</v>
      </c>
      <c r="N2090">
        <v>0</v>
      </c>
      <c r="O2090">
        <v>16</v>
      </c>
      <c r="P2090">
        <v>13.3</v>
      </c>
      <c r="Q2090">
        <v>13.266500000000001</v>
      </c>
      <c r="R2090">
        <v>13.266500000000001</v>
      </c>
      <c r="S2090">
        <v>6.1779999999999999</v>
      </c>
      <c r="T2090" t="s">
        <v>6412</v>
      </c>
      <c r="U2090" t="s">
        <v>6413</v>
      </c>
      <c r="V2090">
        <v>13.97085</v>
      </c>
      <c r="W2090">
        <v>13.942847</v>
      </c>
      <c r="X2090">
        <v>13.926777</v>
      </c>
      <c r="Y2090">
        <v>13.915414</v>
      </c>
      <c r="Z2090">
        <v>13.907109999999999</v>
      </c>
      <c r="AA2090">
        <v>13.900577999999999</v>
      </c>
      <c r="AB2090">
        <v>13.895130999999999</v>
      </c>
      <c r="AC2090">
        <v>13.890438</v>
      </c>
      <c r="AD2090">
        <v>13.886241</v>
      </c>
      <c r="AE2090">
        <v>13.882497000000001</v>
      </c>
      <c r="AF2090">
        <v>13.879155000000001</v>
      </c>
      <c r="AG2090">
        <v>13.876172</v>
      </c>
      <c r="AH2090">
        <v>13.873514999999999</v>
      </c>
      <c r="AI2090">
        <v>13.871130000000001</v>
      </c>
      <c r="AJ2090">
        <v>13.868976999999999</v>
      </c>
      <c r="AK2090">
        <v>13.867011</v>
      </c>
      <c r="AL2090">
        <v>13.865197999999999</v>
      </c>
      <c r="AM2090">
        <v>13.863519999999999</v>
      </c>
      <c r="AN2090">
        <v>13.861965</v>
      </c>
      <c r="AO2090">
        <v>13.860521</v>
      </c>
      <c r="AP2090">
        <v>4.5952979999999997</v>
      </c>
      <c r="AQ2090">
        <v>4.5471240000000002</v>
      </c>
      <c r="AR2090">
        <v>4.513884</v>
      </c>
      <c r="AS2090">
        <v>4.4889929999999998</v>
      </c>
      <c r="AT2090">
        <v>4.4693759999999996</v>
      </c>
      <c r="AU2090">
        <v>4.4533139999999998</v>
      </c>
      <c r="AV2090">
        <v>4.4397700000000002</v>
      </c>
      <c r="AW2090">
        <v>4.4280809999999997</v>
      </c>
      <c r="AX2090">
        <v>4.4177980000000003</v>
      </c>
      <c r="AY2090">
        <v>4.4086189999999998</v>
      </c>
      <c r="AZ2090">
        <v>4.4003350000000001</v>
      </c>
      <c r="BA2090">
        <v>4.392792</v>
      </c>
      <c r="BB2090">
        <v>4.385872</v>
      </c>
      <c r="BC2090">
        <v>4.3794829999999996</v>
      </c>
      <c r="BD2090">
        <v>4.3735530000000002</v>
      </c>
      <c r="BE2090">
        <v>4.3680219999999998</v>
      </c>
      <c r="BF2090">
        <v>4.3628400000000003</v>
      </c>
      <c r="BG2090">
        <v>4.3579679999999996</v>
      </c>
      <c r="BH2090">
        <v>4.3533710000000001</v>
      </c>
      <c r="BI2090">
        <v>4.3490209999999996</v>
      </c>
      <c r="BJ2090">
        <v>13.859173</v>
      </c>
      <c r="BK2090">
        <v>13.663967</v>
      </c>
      <c r="BL2090">
        <v>13.480893999999999</v>
      </c>
      <c r="BM2090">
        <v>13.345435999999999</v>
      </c>
      <c r="BN2090">
        <v>13.178906</v>
      </c>
      <c r="BO2090">
        <v>13.083178</v>
      </c>
      <c r="BP2090">
        <v>13.101604</v>
      </c>
      <c r="BQ2090">
        <v>13.158992</v>
      </c>
      <c r="BR2090">
        <v>13.190733</v>
      </c>
      <c r="BS2090">
        <v>13.179662</v>
      </c>
      <c r="BT2090">
        <v>13.191967999999999</v>
      </c>
      <c r="BU2090">
        <v>13.154197</v>
      </c>
      <c r="BV2090">
        <v>13.188833000000001</v>
      </c>
      <c r="BW2090">
        <v>13.092808</v>
      </c>
      <c r="BX2090">
        <v>13.23513</v>
      </c>
      <c r="BY2090">
        <v>12.987788999999999</v>
      </c>
      <c r="BZ2090">
        <v>13.295915000000001</v>
      </c>
      <c r="CA2090">
        <v>12.934732</v>
      </c>
      <c r="CB2090">
        <v>-1</v>
      </c>
      <c r="CC2090">
        <v>-1</v>
      </c>
      <c r="CD2090">
        <v>4.3490209999999996</v>
      </c>
      <c r="CE2090">
        <v>3.9141189999999999</v>
      </c>
      <c r="CF2090">
        <v>3.522707</v>
      </c>
      <c r="CG2090">
        <v>3.170436</v>
      </c>
      <c r="CH2090">
        <v>2.8533930000000001</v>
      </c>
      <c r="CI2090">
        <v>3.1387320000000001</v>
      </c>
      <c r="CJ2090">
        <v>3.4526050000000001</v>
      </c>
      <c r="CK2090">
        <v>3.797866</v>
      </c>
      <c r="CL2090">
        <v>4.1776520000000001</v>
      </c>
      <c r="CM2090">
        <v>3.759887</v>
      </c>
      <c r="CN2090">
        <v>3.3838979999999999</v>
      </c>
      <c r="CO2090">
        <v>3.045509</v>
      </c>
      <c r="CP2090">
        <v>2.740958</v>
      </c>
      <c r="CQ2090">
        <v>2.4668619999999999</v>
      </c>
      <c r="CR2090">
        <v>2.7135479999999998</v>
      </c>
      <c r="CS2090">
        <v>2.4421930000000001</v>
      </c>
      <c r="CT2090">
        <v>2.6864129999999999</v>
      </c>
      <c r="CU2090">
        <v>2.4177710000000001</v>
      </c>
      <c r="CV2090">
        <v>0</v>
      </c>
      <c r="CW2090">
        <v>0</v>
      </c>
      <c r="CX2090">
        <v>13.28267</v>
      </c>
      <c r="CY2090">
        <v>13.276258</v>
      </c>
      <c r="CZ2090">
        <v>13.272207999999999</v>
      </c>
      <c r="DA2090">
        <v>13.269392</v>
      </c>
      <c r="DB2090">
        <v>13.267590999999999</v>
      </c>
      <c r="DC2090">
        <v>13.266755</v>
      </c>
      <c r="DD2090">
        <v>13.266398000000001</v>
      </c>
      <c r="DE2090">
        <v>13.266273999999999</v>
      </c>
      <c r="DF2090">
        <v>13.266266999999999</v>
      </c>
      <c r="DG2090">
        <v>13.266318</v>
      </c>
      <c r="DH2090">
        <v>13.266398000000001</v>
      </c>
      <c r="DI2090">
        <v>13.266484</v>
      </c>
      <c r="DJ2090">
        <v>13.266553999999999</v>
      </c>
      <c r="DK2090">
        <v>13.266615</v>
      </c>
      <c r="DL2090">
        <v>13.266671000000001</v>
      </c>
      <c r="DM2090">
        <v>13.266724999999999</v>
      </c>
      <c r="DN2090">
        <v>13.266761000000001</v>
      </c>
      <c r="DO2090">
        <v>13.266783</v>
      </c>
      <c r="DP2090">
        <v>13.266774</v>
      </c>
      <c r="DQ2090">
        <v>13.266741</v>
      </c>
      <c r="DR2090">
        <v>2.659548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 t="s">
        <v>6414</v>
      </c>
    </row>
    <row r="2091" spans="2:142" hidden="1" x14ac:dyDescent="0.3">
      <c r="B2091">
        <v>2090</v>
      </c>
      <c r="C2091">
        <v>652</v>
      </c>
      <c r="D2091">
        <v>633</v>
      </c>
      <c r="E2091">
        <v>0</v>
      </c>
      <c r="F2091">
        <v>1</v>
      </c>
      <c r="G2091">
        <v>0</v>
      </c>
      <c r="H2091" t="s">
        <v>146</v>
      </c>
      <c r="I2091" t="s">
        <v>147</v>
      </c>
      <c r="J2091">
        <v>183.67</v>
      </c>
      <c r="K2091">
        <v>0</v>
      </c>
      <c r="L2091">
        <v>1</v>
      </c>
      <c r="M2091">
        <v>1</v>
      </c>
      <c r="N2091">
        <v>0</v>
      </c>
      <c r="O2091">
        <v>11</v>
      </c>
      <c r="P2091">
        <v>9</v>
      </c>
      <c r="Q2091">
        <v>8.9998000000000005</v>
      </c>
      <c r="R2091">
        <v>8.9998000000000005</v>
      </c>
      <c r="S2091">
        <v>4.2351999999999999</v>
      </c>
      <c r="T2091" t="s">
        <v>6415</v>
      </c>
      <c r="U2091" t="s">
        <v>6416</v>
      </c>
      <c r="V2091">
        <v>8.9542619999999999</v>
      </c>
      <c r="W2091">
        <v>8.9292829999999999</v>
      </c>
      <c r="X2091">
        <v>8.9149100000000008</v>
      </c>
      <c r="Y2091">
        <v>8.9046179999999993</v>
      </c>
      <c r="Z2091">
        <v>8.8969520000000006</v>
      </c>
      <c r="AA2091">
        <v>8.8907959999999999</v>
      </c>
      <c r="AB2091">
        <v>8.8856120000000001</v>
      </c>
      <c r="AC2091">
        <v>8.8811140000000002</v>
      </c>
      <c r="AD2091">
        <v>8.8770930000000003</v>
      </c>
      <c r="AE2091">
        <v>8.8735110000000006</v>
      </c>
      <c r="AF2091">
        <v>8.8703179999999993</v>
      </c>
      <c r="AG2091">
        <v>8.8674710000000001</v>
      </c>
      <c r="AH2091">
        <v>8.8649380000000004</v>
      </c>
      <c r="AI2091">
        <v>8.8626699999999996</v>
      </c>
      <c r="AJ2091">
        <v>8.8606320000000007</v>
      </c>
      <c r="AK2091">
        <v>8.8587849999999992</v>
      </c>
      <c r="AL2091">
        <v>8.8570919999999997</v>
      </c>
      <c r="AM2091">
        <v>8.8555340000000005</v>
      </c>
      <c r="AN2091">
        <v>8.8540960000000002</v>
      </c>
      <c r="AO2091">
        <v>8.8527629999999995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8.8515259999999998</v>
      </c>
      <c r="BK2091">
        <v>8.8152220000000003</v>
      </c>
      <c r="BL2091">
        <v>8.790673</v>
      </c>
      <c r="BM2091">
        <v>8.7994380000000003</v>
      </c>
      <c r="BN2091">
        <v>8.8328439999999997</v>
      </c>
      <c r="BO2091">
        <v>8.8831229999999994</v>
      </c>
      <c r="BP2091">
        <v>8.9291210000000003</v>
      </c>
      <c r="BQ2091">
        <v>8.9884240000000002</v>
      </c>
      <c r="BR2091">
        <v>9.0263069999999992</v>
      </c>
      <c r="BS2091">
        <v>9.0011919999999996</v>
      </c>
      <c r="BT2091">
        <v>9.0188140000000008</v>
      </c>
      <c r="BU2091">
        <v>8.9798969999999994</v>
      </c>
      <c r="BV2091">
        <v>9.0244490000000006</v>
      </c>
      <c r="BW2091">
        <v>8.9199120000000001</v>
      </c>
      <c r="BX2091">
        <v>9.0339209999999994</v>
      </c>
      <c r="BY2091">
        <v>8.8561239999999994</v>
      </c>
      <c r="BZ2091">
        <v>9.0285890000000002</v>
      </c>
      <c r="CA2091">
        <v>8.8332390000000007</v>
      </c>
      <c r="CB2091">
        <v>-1</v>
      </c>
      <c r="CC2091">
        <v>-1</v>
      </c>
      <c r="CD2091">
        <v>77.804222999999993</v>
      </c>
      <c r="CE2091">
        <v>85.584646000000006</v>
      </c>
      <c r="CF2091">
        <v>94.143111000000005</v>
      </c>
      <c r="CG2091">
        <v>103.557422</v>
      </c>
      <c r="CH2091">
        <v>113.91316399999999</v>
      </c>
      <c r="CI2091">
        <v>125.304481</v>
      </c>
      <c r="CJ2091">
        <v>137.83492899999999</v>
      </c>
      <c r="CK2091">
        <v>151.61842200000001</v>
      </c>
      <c r="CL2091">
        <v>166.78026399999999</v>
      </c>
      <c r="CM2091">
        <v>175.34161900000001</v>
      </c>
      <c r="CN2091">
        <v>188.696089</v>
      </c>
      <c r="CO2091">
        <v>181.63220899999999</v>
      </c>
      <c r="CP2091">
        <v>189.29250999999999</v>
      </c>
      <c r="CQ2091">
        <v>170.363259</v>
      </c>
      <c r="CR2091">
        <v>187.399584</v>
      </c>
      <c r="CS2091">
        <v>168.659627</v>
      </c>
      <c r="CT2091">
        <v>185.52558999999999</v>
      </c>
      <c r="CU2091">
        <v>166.97303099999999</v>
      </c>
      <c r="CV2091">
        <v>0</v>
      </c>
      <c r="CW2091">
        <v>0</v>
      </c>
      <c r="CX2091">
        <v>9.0134910000000001</v>
      </c>
      <c r="CY2091">
        <v>9.0117829999999994</v>
      </c>
      <c r="CZ2091">
        <v>9.0106029999999997</v>
      </c>
      <c r="DA2091">
        <v>9.0096380000000007</v>
      </c>
      <c r="DB2091">
        <v>9.0088570000000008</v>
      </c>
      <c r="DC2091">
        <v>9.0080709999999993</v>
      </c>
      <c r="DD2091">
        <v>9.0072510000000001</v>
      </c>
      <c r="DE2091">
        <v>9.0065019999999993</v>
      </c>
      <c r="DF2091">
        <v>9.0057080000000003</v>
      </c>
      <c r="DG2091">
        <v>9.0049919999999997</v>
      </c>
      <c r="DH2091">
        <v>9.0043070000000007</v>
      </c>
      <c r="DI2091">
        <v>9.0036620000000003</v>
      </c>
      <c r="DJ2091">
        <v>9.0031049999999997</v>
      </c>
      <c r="DK2091">
        <v>9.0025829999999996</v>
      </c>
      <c r="DL2091">
        <v>9.0020640000000007</v>
      </c>
      <c r="DM2091">
        <v>9.0016069999999999</v>
      </c>
      <c r="DN2091">
        <v>9.0011500000000009</v>
      </c>
      <c r="DO2091">
        <v>9.0007520000000003</v>
      </c>
      <c r="DP2091">
        <v>9.0003299999999999</v>
      </c>
      <c r="DQ2091">
        <v>8.9999649999999995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 t="s">
        <v>6417</v>
      </c>
    </row>
    <row r="2092" spans="2:142" hidden="1" x14ac:dyDescent="0.3">
      <c r="B2092">
        <v>2091</v>
      </c>
      <c r="C2092">
        <v>652</v>
      </c>
      <c r="D2092">
        <v>637</v>
      </c>
      <c r="E2092">
        <v>0</v>
      </c>
      <c r="F2092">
        <v>1</v>
      </c>
      <c r="G2092">
        <v>0</v>
      </c>
      <c r="H2092" t="s">
        <v>146</v>
      </c>
      <c r="I2092" t="s">
        <v>147</v>
      </c>
      <c r="J2092">
        <v>33.479999999999997</v>
      </c>
      <c r="K2092">
        <v>0</v>
      </c>
      <c r="L2092">
        <v>1</v>
      </c>
      <c r="M2092">
        <v>1</v>
      </c>
      <c r="N2092">
        <v>0</v>
      </c>
      <c r="O2092">
        <v>11</v>
      </c>
      <c r="P2092">
        <v>9.3000000000000007</v>
      </c>
      <c r="Q2092">
        <v>9.2956000000000003</v>
      </c>
      <c r="R2092">
        <v>9.2956000000000003</v>
      </c>
      <c r="S2092">
        <v>4.3338000000000001</v>
      </c>
      <c r="T2092" t="s">
        <v>6418</v>
      </c>
      <c r="U2092" t="s">
        <v>6419</v>
      </c>
      <c r="V2092">
        <v>9.2500710000000002</v>
      </c>
      <c r="W2092">
        <v>9.2250920000000001</v>
      </c>
      <c r="X2092">
        <v>9.2107189999999992</v>
      </c>
      <c r="Y2092">
        <v>9.2004269999999995</v>
      </c>
      <c r="Z2092">
        <v>9.1927610000000008</v>
      </c>
      <c r="AA2092">
        <v>9.1866040000000009</v>
      </c>
      <c r="AB2092">
        <v>9.1814210000000003</v>
      </c>
      <c r="AC2092">
        <v>9.1769230000000004</v>
      </c>
      <c r="AD2092">
        <v>9.1729020000000006</v>
      </c>
      <c r="AE2092">
        <v>9.1693200000000008</v>
      </c>
      <c r="AF2092">
        <v>9.1661269999999995</v>
      </c>
      <c r="AG2092">
        <v>9.1632800000000003</v>
      </c>
      <c r="AH2092">
        <v>9.1607459999999996</v>
      </c>
      <c r="AI2092">
        <v>9.1584789999999998</v>
      </c>
      <c r="AJ2092">
        <v>9.1564409999999992</v>
      </c>
      <c r="AK2092">
        <v>9.1545930000000002</v>
      </c>
      <c r="AL2092">
        <v>9.152901</v>
      </c>
      <c r="AM2092">
        <v>9.1513430000000007</v>
      </c>
      <c r="AN2092">
        <v>9.1499039999999994</v>
      </c>
      <c r="AO2092">
        <v>9.1485719999999997</v>
      </c>
      <c r="AP2092">
        <v>36.631953000000003</v>
      </c>
      <c r="AQ2092">
        <v>36.635646000000001</v>
      </c>
      <c r="AR2092">
        <v>36.637988</v>
      </c>
      <c r="AS2092">
        <v>36.639698000000003</v>
      </c>
      <c r="AT2092">
        <v>36.641027000000001</v>
      </c>
      <c r="AU2092">
        <v>36.642090000000003</v>
      </c>
      <c r="AV2092">
        <v>36.642958</v>
      </c>
      <c r="AW2092">
        <v>36.643681000000001</v>
      </c>
      <c r="AX2092">
        <v>36.644292</v>
      </c>
      <c r="AY2092">
        <v>36.644818999999998</v>
      </c>
      <c r="AZ2092">
        <v>36.645279000000002</v>
      </c>
      <c r="BA2092">
        <v>36.645685</v>
      </c>
      <c r="BB2092">
        <v>36.646047000000003</v>
      </c>
      <c r="BC2092">
        <v>36.646372</v>
      </c>
      <c r="BD2092">
        <v>36.646667999999998</v>
      </c>
      <c r="BE2092">
        <v>36.646937000000001</v>
      </c>
      <c r="BF2092">
        <v>36.647185</v>
      </c>
      <c r="BG2092">
        <v>36.647413999999998</v>
      </c>
      <c r="BH2092">
        <v>36.647626000000002</v>
      </c>
      <c r="BI2092">
        <v>36.647823000000002</v>
      </c>
      <c r="BJ2092">
        <v>9.147335</v>
      </c>
      <c r="BK2092">
        <v>9.1110310000000005</v>
      </c>
      <c r="BL2092">
        <v>9.0864820000000002</v>
      </c>
      <c r="BM2092">
        <v>9.0952470000000005</v>
      </c>
      <c r="BN2092">
        <v>9.1286520000000007</v>
      </c>
      <c r="BO2092">
        <v>9.1789319999999996</v>
      </c>
      <c r="BP2092">
        <v>9.2249289999999995</v>
      </c>
      <c r="BQ2092">
        <v>9.2842319999999994</v>
      </c>
      <c r="BR2092">
        <v>9.3221159999999994</v>
      </c>
      <c r="BS2092">
        <v>9.2970000000000006</v>
      </c>
      <c r="BT2092">
        <v>9.314622</v>
      </c>
      <c r="BU2092">
        <v>9.275703</v>
      </c>
      <c r="BV2092">
        <v>9.3202560000000005</v>
      </c>
      <c r="BW2092">
        <v>9.2157199999999992</v>
      </c>
      <c r="BX2092">
        <v>9.3297290000000004</v>
      </c>
      <c r="BY2092">
        <v>9.1519309999999994</v>
      </c>
      <c r="BZ2092">
        <v>9.3243960000000001</v>
      </c>
      <c r="CA2092">
        <v>9.1290460000000007</v>
      </c>
      <c r="CB2092">
        <v>-1</v>
      </c>
      <c r="CC2092">
        <v>-1</v>
      </c>
      <c r="CD2092">
        <v>36.647823000000002</v>
      </c>
      <c r="CE2092">
        <v>40.312604999999998</v>
      </c>
      <c r="CF2092">
        <v>44.343865999999998</v>
      </c>
      <c r="CG2092">
        <v>48.778252000000002</v>
      </c>
      <c r="CH2092">
        <v>53.656078000000001</v>
      </c>
      <c r="CI2092">
        <v>59.021684999999998</v>
      </c>
      <c r="CJ2092">
        <v>64.923854000000006</v>
      </c>
      <c r="CK2092">
        <v>71.416239000000004</v>
      </c>
      <c r="CL2092">
        <v>64.274614999999997</v>
      </c>
      <c r="CM2092">
        <v>57.847154000000003</v>
      </c>
      <c r="CN2092">
        <v>52.062438999999998</v>
      </c>
      <c r="CO2092">
        <v>46.856195</v>
      </c>
      <c r="CP2092">
        <v>42.170574999999999</v>
      </c>
      <c r="CQ2092">
        <v>37.953518000000003</v>
      </c>
      <c r="CR2092">
        <v>34.158166000000001</v>
      </c>
      <c r="CS2092">
        <v>30.742349000000001</v>
      </c>
      <c r="CT2092">
        <v>33.816583999999999</v>
      </c>
      <c r="CU2092">
        <v>30.434926000000001</v>
      </c>
      <c r="CV2092">
        <v>0</v>
      </c>
      <c r="CW2092">
        <v>0</v>
      </c>
      <c r="CX2092">
        <v>9.3092970000000008</v>
      </c>
      <c r="CY2092">
        <v>9.3075899999999994</v>
      </c>
      <c r="CZ2092">
        <v>9.3064090000000004</v>
      </c>
      <c r="DA2092">
        <v>9.3054450000000006</v>
      </c>
      <c r="DB2092">
        <v>9.3046629999999997</v>
      </c>
      <c r="DC2092">
        <v>9.3038779999999992</v>
      </c>
      <c r="DD2092">
        <v>9.303058</v>
      </c>
      <c r="DE2092">
        <v>9.302308</v>
      </c>
      <c r="DF2092">
        <v>9.3015150000000002</v>
      </c>
      <c r="DG2092">
        <v>9.3007980000000003</v>
      </c>
      <c r="DH2092">
        <v>9.3001129999999996</v>
      </c>
      <c r="DI2092">
        <v>9.2994690000000002</v>
      </c>
      <c r="DJ2092">
        <v>9.2989110000000004</v>
      </c>
      <c r="DK2092">
        <v>9.2983899999999995</v>
      </c>
      <c r="DL2092">
        <v>9.2978710000000007</v>
      </c>
      <c r="DM2092">
        <v>9.2974130000000006</v>
      </c>
      <c r="DN2092">
        <v>9.2969570000000008</v>
      </c>
      <c r="DO2092">
        <v>9.2965579999999992</v>
      </c>
      <c r="DP2092">
        <v>9.2961369999999999</v>
      </c>
      <c r="DQ2092">
        <v>9.2957719999999995</v>
      </c>
      <c r="DR2092">
        <v>33.478419000000002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 t="s">
        <v>6420</v>
      </c>
    </row>
    <row r="2093" spans="2:142" hidden="1" x14ac:dyDescent="0.3">
      <c r="B2093">
        <v>2092</v>
      </c>
      <c r="C2093">
        <v>652</v>
      </c>
      <c r="D2093">
        <v>637</v>
      </c>
      <c r="E2093">
        <v>1</v>
      </c>
      <c r="F2093">
        <v>2</v>
      </c>
      <c r="G2093">
        <v>0</v>
      </c>
      <c r="H2093" t="s">
        <v>146</v>
      </c>
      <c r="I2093" t="s">
        <v>147</v>
      </c>
      <c r="J2093">
        <v>11.13</v>
      </c>
      <c r="K2093">
        <v>0</v>
      </c>
      <c r="L2093">
        <v>1</v>
      </c>
      <c r="M2093">
        <v>1</v>
      </c>
      <c r="N2093">
        <v>0</v>
      </c>
      <c r="O2093">
        <v>11</v>
      </c>
      <c r="P2093">
        <v>9.1999999999999993</v>
      </c>
      <c r="Q2093">
        <v>9.2172000000000001</v>
      </c>
      <c r="R2093">
        <v>9.2172000000000001</v>
      </c>
      <c r="S2093">
        <v>4.3423999999999996</v>
      </c>
      <c r="T2093" t="s">
        <v>6421</v>
      </c>
      <c r="U2093" t="s">
        <v>6422</v>
      </c>
      <c r="V2093">
        <v>9.25291</v>
      </c>
      <c r="W2093">
        <v>9.2271850000000004</v>
      </c>
      <c r="X2093">
        <v>9.2124860000000002</v>
      </c>
      <c r="Y2093">
        <v>9.2020379999999999</v>
      </c>
      <c r="Z2093">
        <v>9.1942620000000002</v>
      </c>
      <c r="AA2093">
        <v>9.1880039999999994</v>
      </c>
      <c r="AB2093">
        <v>9.1827279999999991</v>
      </c>
      <c r="AC2093">
        <v>9.1781459999999999</v>
      </c>
      <c r="AD2093">
        <v>9.1740510000000004</v>
      </c>
      <c r="AE2093">
        <v>9.1704080000000001</v>
      </c>
      <c r="AF2093">
        <v>9.1671630000000004</v>
      </c>
      <c r="AG2093">
        <v>9.1642709999999994</v>
      </c>
      <c r="AH2093">
        <v>9.1616970000000002</v>
      </c>
      <c r="AI2093">
        <v>9.1593940000000007</v>
      </c>
      <c r="AJ2093">
        <v>9.1573270000000004</v>
      </c>
      <c r="AK2093">
        <v>9.1554529999999996</v>
      </c>
      <c r="AL2093">
        <v>9.1537360000000003</v>
      </c>
      <c r="AM2093">
        <v>9.1521570000000008</v>
      </c>
      <c r="AN2093">
        <v>9.1506989999999995</v>
      </c>
      <c r="AO2093">
        <v>9.1493470000000006</v>
      </c>
      <c r="AP2093">
        <v>12.200659</v>
      </c>
      <c r="AQ2093">
        <v>12.196966</v>
      </c>
      <c r="AR2093">
        <v>12.194623999999999</v>
      </c>
      <c r="AS2093">
        <v>12.192914</v>
      </c>
      <c r="AT2093">
        <v>12.191585</v>
      </c>
      <c r="AU2093">
        <v>12.190522</v>
      </c>
      <c r="AV2093">
        <v>12.189654000000001</v>
      </c>
      <c r="AW2093">
        <v>12.188931</v>
      </c>
      <c r="AX2093">
        <v>12.188319</v>
      </c>
      <c r="AY2093">
        <v>12.187792999999999</v>
      </c>
      <c r="AZ2093">
        <v>12.187333000000001</v>
      </c>
      <c r="BA2093">
        <v>12.186927000000001</v>
      </c>
      <c r="BB2093">
        <v>12.186565</v>
      </c>
      <c r="BC2093">
        <v>12.186239</v>
      </c>
      <c r="BD2093">
        <v>12.185943999999999</v>
      </c>
      <c r="BE2093">
        <v>12.185674000000001</v>
      </c>
      <c r="BF2093">
        <v>12.185427000000001</v>
      </c>
      <c r="BG2093">
        <v>12.185198</v>
      </c>
      <c r="BH2093">
        <v>12.184986</v>
      </c>
      <c r="BI2093">
        <v>12.184789</v>
      </c>
      <c r="BJ2093">
        <v>9.1480929999999994</v>
      </c>
      <c r="BK2093">
        <v>9.0810379999999995</v>
      </c>
      <c r="BL2093">
        <v>9.0389140000000001</v>
      </c>
      <c r="BM2093">
        <v>9.0281749999999992</v>
      </c>
      <c r="BN2093">
        <v>9.0402979999999999</v>
      </c>
      <c r="BO2093">
        <v>9.0824099999999994</v>
      </c>
      <c r="BP2093">
        <v>9.1341219999999996</v>
      </c>
      <c r="BQ2093">
        <v>9.1946460000000005</v>
      </c>
      <c r="BR2093">
        <v>9.2358949999999993</v>
      </c>
      <c r="BS2093">
        <v>9.2225619999999999</v>
      </c>
      <c r="BT2093">
        <v>9.2373290000000008</v>
      </c>
      <c r="BU2093">
        <v>9.201238</v>
      </c>
      <c r="BV2093">
        <v>9.2381550000000008</v>
      </c>
      <c r="BW2093">
        <v>9.1419530000000009</v>
      </c>
      <c r="BX2093">
        <v>9.244154</v>
      </c>
      <c r="BY2093">
        <v>9.0738430000000001</v>
      </c>
      <c r="BZ2093">
        <v>9.2327209999999997</v>
      </c>
      <c r="CA2093">
        <v>9.0540050000000001</v>
      </c>
      <c r="CB2093">
        <v>-1</v>
      </c>
      <c r="CC2093">
        <v>-1</v>
      </c>
      <c r="CD2093">
        <v>12.184789</v>
      </c>
      <c r="CE2093">
        <v>13.403268000000001</v>
      </c>
      <c r="CF2093">
        <v>14.743594999999999</v>
      </c>
      <c r="CG2093">
        <v>16.217953999999999</v>
      </c>
      <c r="CH2093">
        <v>17.839749999999999</v>
      </c>
      <c r="CI2093">
        <v>19.623725</v>
      </c>
      <c r="CJ2093">
        <v>21.586096999999999</v>
      </c>
      <c r="CK2093">
        <v>23.744706999999998</v>
      </c>
      <c r="CL2093">
        <v>21.370235999999998</v>
      </c>
      <c r="CM2093">
        <v>19.233212000000002</v>
      </c>
      <c r="CN2093">
        <v>17.309891</v>
      </c>
      <c r="CO2093">
        <v>15.578901999999999</v>
      </c>
      <c r="CP2093">
        <v>14.021012000000001</v>
      </c>
      <c r="CQ2093">
        <v>12.618911000000001</v>
      </c>
      <c r="CR2093">
        <v>11.35702</v>
      </c>
      <c r="CS2093">
        <v>10.221318</v>
      </c>
      <c r="CT2093">
        <v>11.243449</v>
      </c>
      <c r="CU2093">
        <v>10.119104</v>
      </c>
      <c r="CV2093">
        <v>0</v>
      </c>
      <c r="CW2093">
        <v>0</v>
      </c>
      <c r="CX2093">
        <v>9.2172009999999993</v>
      </c>
      <c r="CY2093">
        <v>9.2170159999999992</v>
      </c>
      <c r="CZ2093">
        <v>9.2168410000000005</v>
      </c>
      <c r="DA2093">
        <v>9.2167030000000008</v>
      </c>
      <c r="DB2093">
        <v>9.2166429999999995</v>
      </c>
      <c r="DC2093">
        <v>9.2166510000000006</v>
      </c>
      <c r="DD2093">
        <v>9.2167300000000001</v>
      </c>
      <c r="DE2093">
        <v>9.2168259999999993</v>
      </c>
      <c r="DF2093">
        <v>9.2169670000000004</v>
      </c>
      <c r="DG2093">
        <v>9.2170880000000004</v>
      </c>
      <c r="DH2093">
        <v>9.2172000000000001</v>
      </c>
      <c r="DI2093">
        <v>9.2172959999999993</v>
      </c>
      <c r="DJ2093">
        <v>9.2173529999999992</v>
      </c>
      <c r="DK2093">
        <v>9.2173929999999995</v>
      </c>
      <c r="DL2093">
        <v>9.217428</v>
      </c>
      <c r="DM2093">
        <v>9.2174329999999998</v>
      </c>
      <c r="DN2093">
        <v>9.2174390000000006</v>
      </c>
      <c r="DO2093">
        <v>9.2174230000000001</v>
      </c>
      <c r="DP2093">
        <v>9.2174160000000001</v>
      </c>
      <c r="DQ2093">
        <v>9.2173829999999999</v>
      </c>
      <c r="DR2093">
        <v>11.131015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 t="s">
        <v>6423</v>
      </c>
    </row>
    <row r="2094" spans="2:142" hidden="1" x14ac:dyDescent="0.3">
      <c r="B2094">
        <v>2093</v>
      </c>
      <c r="C2094">
        <v>652</v>
      </c>
      <c r="D2094">
        <v>640</v>
      </c>
      <c r="E2094">
        <v>0</v>
      </c>
      <c r="F2094">
        <v>1</v>
      </c>
      <c r="G2094">
        <v>0</v>
      </c>
      <c r="H2094" t="s">
        <v>146</v>
      </c>
      <c r="I2094" t="s">
        <v>147</v>
      </c>
      <c r="J2094">
        <v>57.68</v>
      </c>
      <c r="K2094">
        <v>0</v>
      </c>
      <c r="L2094">
        <v>1</v>
      </c>
      <c r="M2094">
        <v>1</v>
      </c>
      <c r="N2094">
        <v>0</v>
      </c>
      <c r="O2094">
        <v>11</v>
      </c>
      <c r="P2094">
        <v>9.6</v>
      </c>
      <c r="Q2094">
        <v>9.6201000000000008</v>
      </c>
      <c r="R2094">
        <v>9.6201000000000008</v>
      </c>
      <c r="S2094">
        <v>4.2188999999999997</v>
      </c>
      <c r="T2094" t="s">
        <v>6424</v>
      </c>
      <c r="U2094" t="s">
        <v>6425</v>
      </c>
      <c r="V2094">
        <v>9.8489989999999992</v>
      </c>
      <c r="W2094">
        <v>9.8535570000000003</v>
      </c>
      <c r="X2094">
        <v>9.856249</v>
      </c>
      <c r="Y2094">
        <v>9.8577309999999994</v>
      </c>
      <c r="Z2094">
        <v>9.8586670000000005</v>
      </c>
      <c r="AA2094">
        <v>9.8592320000000004</v>
      </c>
      <c r="AB2094">
        <v>9.8595649999999999</v>
      </c>
      <c r="AC2094">
        <v>9.8597509999999993</v>
      </c>
      <c r="AD2094">
        <v>9.8598210000000002</v>
      </c>
      <c r="AE2094">
        <v>9.8598169999999996</v>
      </c>
      <c r="AF2094">
        <v>9.8597780000000004</v>
      </c>
      <c r="AG2094">
        <v>9.8597239999999999</v>
      </c>
      <c r="AH2094">
        <v>9.8596649999999997</v>
      </c>
      <c r="AI2094">
        <v>9.8596000000000004</v>
      </c>
      <c r="AJ2094">
        <v>9.8595310000000005</v>
      </c>
      <c r="AK2094">
        <v>9.8594609999999996</v>
      </c>
      <c r="AL2094">
        <v>9.8593930000000007</v>
      </c>
      <c r="AM2094">
        <v>9.8593270000000004</v>
      </c>
      <c r="AN2094">
        <v>9.8592650000000006</v>
      </c>
      <c r="AO2094">
        <v>9.8592069999999996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9.8591510000000007</v>
      </c>
      <c r="BK2094">
        <v>9.6336879999999994</v>
      </c>
      <c r="BL2094">
        <v>9.4641889999999993</v>
      </c>
      <c r="BM2094">
        <v>9.3404109999999996</v>
      </c>
      <c r="BN2094">
        <v>9.2621500000000001</v>
      </c>
      <c r="BO2094">
        <v>9.2235130000000005</v>
      </c>
      <c r="BP2094">
        <v>9.2111110000000007</v>
      </c>
      <c r="BQ2094">
        <v>9.2160340000000005</v>
      </c>
      <c r="BR2094">
        <v>9.222467</v>
      </c>
      <c r="BS2094">
        <v>9.2185059999999996</v>
      </c>
      <c r="BT2094">
        <v>9.2342440000000003</v>
      </c>
      <c r="BU2094">
        <v>9.2672699999999999</v>
      </c>
      <c r="BV2094">
        <v>9.3449930000000005</v>
      </c>
      <c r="BW2094">
        <v>9.3514809999999997</v>
      </c>
      <c r="BX2094">
        <v>9.4675820000000002</v>
      </c>
      <c r="BY2094">
        <v>9.3285020000000003</v>
      </c>
      <c r="BZ2094">
        <v>9.5161200000000008</v>
      </c>
      <c r="CA2094">
        <v>9.3096949999999996</v>
      </c>
      <c r="CB2094">
        <v>-1</v>
      </c>
      <c r="CC2094">
        <v>-1</v>
      </c>
      <c r="CD2094">
        <v>23.151532</v>
      </c>
      <c r="CE2094">
        <v>20.836378</v>
      </c>
      <c r="CF2094">
        <v>18.752741</v>
      </c>
      <c r="CG2094">
        <v>20.628015000000001</v>
      </c>
      <c r="CH2094">
        <v>22.690816000000002</v>
      </c>
      <c r="CI2094">
        <v>24.959897999999999</v>
      </c>
      <c r="CJ2094">
        <v>27.455887000000001</v>
      </c>
      <c r="CK2094">
        <v>30.201476</v>
      </c>
      <c r="CL2094">
        <v>33.221623999999998</v>
      </c>
      <c r="CM2094">
        <v>36.543785999999997</v>
      </c>
      <c r="CN2094">
        <v>40.198165000000003</v>
      </c>
      <c r="CO2094">
        <v>44.217981000000002</v>
      </c>
      <c r="CP2094">
        <v>48.639778999999997</v>
      </c>
      <c r="CQ2094">
        <v>53.503757</v>
      </c>
      <c r="CR2094">
        <v>58.854132999999997</v>
      </c>
      <c r="CS2094">
        <v>52.968719999999998</v>
      </c>
      <c r="CT2094">
        <v>58.265591999999998</v>
      </c>
      <c r="CU2094">
        <v>52.439033000000002</v>
      </c>
      <c r="CV2094">
        <v>0</v>
      </c>
      <c r="CW2094">
        <v>0</v>
      </c>
      <c r="CX2094">
        <v>9.5229769999999991</v>
      </c>
      <c r="CY2094">
        <v>9.5435400000000001</v>
      </c>
      <c r="CZ2094">
        <v>9.5597820000000002</v>
      </c>
      <c r="DA2094">
        <v>9.5731409999999997</v>
      </c>
      <c r="DB2094">
        <v>9.5857650000000003</v>
      </c>
      <c r="DC2094">
        <v>9.5954569999999997</v>
      </c>
      <c r="DD2094">
        <v>9.6020509999999994</v>
      </c>
      <c r="DE2094">
        <v>9.6065090000000009</v>
      </c>
      <c r="DF2094">
        <v>9.6091230000000003</v>
      </c>
      <c r="DG2094">
        <v>9.6108750000000001</v>
      </c>
      <c r="DH2094">
        <v>9.6121510000000008</v>
      </c>
      <c r="DI2094">
        <v>9.6131799999999998</v>
      </c>
      <c r="DJ2094">
        <v>9.6141470000000009</v>
      </c>
      <c r="DK2094">
        <v>9.6150369999999992</v>
      </c>
      <c r="DL2094">
        <v>9.6158800000000006</v>
      </c>
      <c r="DM2094">
        <v>9.6167580000000008</v>
      </c>
      <c r="DN2094">
        <v>9.6176110000000001</v>
      </c>
      <c r="DO2094">
        <v>9.6185120000000008</v>
      </c>
      <c r="DP2094">
        <v>9.6193910000000002</v>
      </c>
      <c r="DQ2094">
        <v>9.6202509999999997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 t="s">
        <v>6426</v>
      </c>
    </row>
    <row r="2095" spans="2:142" hidden="1" x14ac:dyDescent="0.3">
      <c r="B2095">
        <v>2094</v>
      </c>
      <c r="C2095">
        <v>652</v>
      </c>
      <c r="D2095">
        <v>645</v>
      </c>
      <c r="E2095">
        <v>0</v>
      </c>
      <c r="F2095">
        <v>1</v>
      </c>
      <c r="G2095">
        <v>0</v>
      </c>
      <c r="H2095" t="s">
        <v>146</v>
      </c>
      <c r="I2095" t="s">
        <v>147</v>
      </c>
      <c r="J2095">
        <v>33.64</v>
      </c>
      <c r="K2095">
        <v>0</v>
      </c>
      <c r="L2095">
        <v>1</v>
      </c>
      <c r="M2095">
        <v>1</v>
      </c>
      <c r="N2095">
        <v>0</v>
      </c>
      <c r="O2095">
        <v>7</v>
      </c>
      <c r="P2095">
        <v>7.8</v>
      </c>
      <c r="Q2095">
        <v>7.8373999999999997</v>
      </c>
      <c r="R2095">
        <v>7.8373999999999997</v>
      </c>
      <c r="S2095">
        <v>3.3351000000000002</v>
      </c>
      <c r="T2095" t="s">
        <v>6427</v>
      </c>
      <c r="U2095" t="s">
        <v>6428</v>
      </c>
      <c r="V2095">
        <v>7.732418</v>
      </c>
      <c r="W2095">
        <v>7.7385630000000001</v>
      </c>
      <c r="X2095">
        <v>7.7416090000000004</v>
      </c>
      <c r="Y2095">
        <v>7.7435359999999998</v>
      </c>
      <c r="Z2095">
        <v>7.7451220000000003</v>
      </c>
      <c r="AA2095">
        <v>7.7465039999999998</v>
      </c>
      <c r="AB2095">
        <v>7.7477099999999997</v>
      </c>
      <c r="AC2095">
        <v>7.7487709999999996</v>
      </c>
      <c r="AD2095">
        <v>7.7497049999999996</v>
      </c>
      <c r="AE2095">
        <v>7.7505569999999997</v>
      </c>
      <c r="AF2095">
        <v>7.7513350000000001</v>
      </c>
      <c r="AG2095">
        <v>7.7520410000000002</v>
      </c>
      <c r="AH2095">
        <v>7.7526830000000002</v>
      </c>
      <c r="AI2095">
        <v>7.7532680000000003</v>
      </c>
      <c r="AJ2095">
        <v>7.7538140000000002</v>
      </c>
      <c r="AK2095">
        <v>7.7543249999999997</v>
      </c>
      <c r="AL2095">
        <v>7.7548009999999996</v>
      </c>
      <c r="AM2095">
        <v>7.7552459999999996</v>
      </c>
      <c r="AN2095">
        <v>7.7556609999999999</v>
      </c>
      <c r="AO2095">
        <v>7.7560570000000002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7.7564320000000002</v>
      </c>
      <c r="BK2095">
        <v>7.6815239999999996</v>
      </c>
      <c r="BL2095">
        <v>7.646852</v>
      </c>
      <c r="BM2095">
        <v>7.6325459999999996</v>
      </c>
      <c r="BN2095">
        <v>7.6550659999999997</v>
      </c>
      <c r="BO2095">
        <v>7.6829739999999997</v>
      </c>
      <c r="BP2095">
        <v>7.7233489999999998</v>
      </c>
      <c r="BQ2095">
        <v>7.7567519999999996</v>
      </c>
      <c r="BR2095">
        <v>7.7892799999999998</v>
      </c>
      <c r="BS2095">
        <v>7.818333</v>
      </c>
      <c r="BT2095">
        <v>7.8278740000000004</v>
      </c>
      <c r="BU2095">
        <v>7.840096</v>
      </c>
      <c r="BV2095">
        <v>7.8618059999999996</v>
      </c>
      <c r="BW2095">
        <v>7.8701860000000003</v>
      </c>
      <c r="BX2095">
        <v>7.9075049999999996</v>
      </c>
      <c r="BY2095">
        <v>7.838508</v>
      </c>
      <c r="BZ2095">
        <v>7.951505</v>
      </c>
      <c r="CA2095">
        <v>7.8100870000000002</v>
      </c>
      <c r="CB2095">
        <v>-1</v>
      </c>
      <c r="CC2095">
        <v>-1</v>
      </c>
      <c r="CD2095">
        <v>78.655030999999994</v>
      </c>
      <c r="CE2095">
        <v>70.789528000000004</v>
      </c>
      <c r="CF2095">
        <v>77.868480000000005</v>
      </c>
      <c r="CG2095">
        <v>85.655328999999995</v>
      </c>
      <c r="CH2095">
        <v>94.220860999999999</v>
      </c>
      <c r="CI2095">
        <v>103.64294700000001</v>
      </c>
      <c r="CJ2095">
        <v>114.00724200000001</v>
      </c>
      <c r="CK2095">
        <v>107.185323</v>
      </c>
      <c r="CL2095">
        <v>96.466790000000003</v>
      </c>
      <c r="CM2095">
        <v>86.820110999999997</v>
      </c>
      <c r="CN2095">
        <v>78.138099999999994</v>
      </c>
      <c r="CO2095">
        <v>70.324291000000002</v>
      </c>
      <c r="CP2095">
        <v>63.291860999999997</v>
      </c>
      <c r="CQ2095">
        <v>56.962674999999997</v>
      </c>
      <c r="CR2095">
        <v>51.266407999999998</v>
      </c>
      <c r="CS2095">
        <v>46.139766999999999</v>
      </c>
      <c r="CT2095">
        <v>41.525790999999998</v>
      </c>
      <c r="CU2095">
        <v>37.373212000000002</v>
      </c>
      <c r="CV2095">
        <v>0</v>
      </c>
      <c r="CW2095">
        <v>0</v>
      </c>
      <c r="CX2095">
        <v>7.9429790000000002</v>
      </c>
      <c r="CY2095">
        <v>7.9256479999999998</v>
      </c>
      <c r="CZ2095">
        <v>7.9102610000000002</v>
      </c>
      <c r="DA2095">
        <v>7.8966180000000001</v>
      </c>
      <c r="DB2095">
        <v>7.8822929999999998</v>
      </c>
      <c r="DC2095">
        <v>7.871149</v>
      </c>
      <c r="DD2095">
        <v>7.8632910000000003</v>
      </c>
      <c r="DE2095">
        <v>7.8577349999999999</v>
      </c>
      <c r="DF2095">
        <v>7.8543570000000003</v>
      </c>
      <c r="DG2095">
        <v>7.851979</v>
      </c>
      <c r="DH2095">
        <v>7.8501599999999998</v>
      </c>
      <c r="DI2095">
        <v>7.8486320000000003</v>
      </c>
      <c r="DJ2095">
        <v>7.8471630000000001</v>
      </c>
      <c r="DK2095">
        <v>7.8457840000000001</v>
      </c>
      <c r="DL2095">
        <v>7.8444609999999999</v>
      </c>
      <c r="DM2095">
        <v>7.8430850000000003</v>
      </c>
      <c r="DN2095">
        <v>7.8417430000000001</v>
      </c>
      <c r="DO2095">
        <v>7.840338</v>
      </c>
      <c r="DP2095">
        <v>7.8389639999999998</v>
      </c>
      <c r="DQ2095">
        <v>7.8376150000000004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 t="s">
        <v>6429</v>
      </c>
    </row>
    <row r="2096" spans="2:142" hidden="1" x14ac:dyDescent="0.3">
      <c r="B2096">
        <v>2095</v>
      </c>
      <c r="C2096">
        <v>652</v>
      </c>
      <c r="D2096">
        <v>646</v>
      </c>
      <c r="E2096">
        <v>0</v>
      </c>
      <c r="F2096">
        <v>1</v>
      </c>
      <c r="G2096">
        <v>0</v>
      </c>
      <c r="H2096" t="s">
        <v>146</v>
      </c>
      <c r="I2096" t="s">
        <v>147</v>
      </c>
      <c r="J2096">
        <v>114.95</v>
      </c>
      <c r="K2096">
        <v>0</v>
      </c>
      <c r="L2096">
        <v>1</v>
      </c>
      <c r="M2096">
        <v>1</v>
      </c>
      <c r="N2096">
        <v>0</v>
      </c>
      <c r="O2096">
        <v>10</v>
      </c>
      <c r="P2096">
        <v>16.3</v>
      </c>
      <c r="Q2096">
        <v>16.305099999999999</v>
      </c>
      <c r="R2096">
        <v>16.305099999999999</v>
      </c>
      <c r="S2096">
        <v>6.4523000000000001</v>
      </c>
      <c r="T2096" t="s">
        <v>6430</v>
      </c>
      <c r="U2096" t="s">
        <v>6431</v>
      </c>
      <c r="V2096">
        <v>14.593757999999999</v>
      </c>
      <c r="W2096">
        <v>14.592618999999999</v>
      </c>
      <c r="X2096">
        <v>14.591963</v>
      </c>
      <c r="Y2096">
        <v>14.591583999999999</v>
      </c>
      <c r="Z2096">
        <v>14.591365</v>
      </c>
      <c r="AA2096">
        <v>14.591227999999999</v>
      </c>
      <c r="AB2096">
        <v>14.591135</v>
      </c>
      <c r="AC2096">
        <v>14.591075</v>
      </c>
      <c r="AD2096">
        <v>14.591058</v>
      </c>
      <c r="AE2096">
        <v>14.591062000000001</v>
      </c>
      <c r="AF2096">
        <v>14.591085</v>
      </c>
      <c r="AG2096">
        <v>14.591113999999999</v>
      </c>
      <c r="AH2096">
        <v>14.591146999999999</v>
      </c>
      <c r="AI2096">
        <v>14.591181000000001</v>
      </c>
      <c r="AJ2096">
        <v>14.591212000000001</v>
      </c>
      <c r="AK2096">
        <v>14.591243</v>
      </c>
      <c r="AL2096">
        <v>14.591271000000001</v>
      </c>
      <c r="AM2096">
        <v>14.591297000000001</v>
      </c>
      <c r="AN2096">
        <v>14.591322</v>
      </c>
      <c r="AO2096">
        <v>14.591346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14.591369</v>
      </c>
      <c r="BK2096">
        <v>14.595853999999999</v>
      </c>
      <c r="BL2096">
        <v>14.64828</v>
      </c>
      <c r="BM2096">
        <v>14.751771</v>
      </c>
      <c r="BN2096">
        <v>14.895161999999999</v>
      </c>
      <c r="BO2096">
        <v>15.028888999999999</v>
      </c>
      <c r="BP2096">
        <v>15.187124000000001</v>
      </c>
      <c r="BQ2096">
        <v>15.295047</v>
      </c>
      <c r="BR2096">
        <v>15.397270000000001</v>
      </c>
      <c r="BS2096">
        <v>15.494139000000001</v>
      </c>
      <c r="BT2096">
        <v>15.593735000000001</v>
      </c>
      <c r="BU2096">
        <v>15.706689000000001</v>
      </c>
      <c r="BV2096">
        <v>15.841631</v>
      </c>
      <c r="BW2096">
        <v>15.900907999999999</v>
      </c>
      <c r="BX2096">
        <v>16.090546</v>
      </c>
      <c r="BY2096">
        <v>15.940064</v>
      </c>
      <c r="BZ2096">
        <v>16.214897000000001</v>
      </c>
      <c r="CA2096">
        <v>16.009516000000001</v>
      </c>
      <c r="CB2096">
        <v>-1</v>
      </c>
      <c r="CC2096">
        <v>-1</v>
      </c>
      <c r="CD2096">
        <v>27.472901</v>
      </c>
      <c r="CE2096">
        <v>30.220191</v>
      </c>
      <c r="CF2096">
        <v>33.24221</v>
      </c>
      <c r="CG2096">
        <v>36.566431000000001</v>
      </c>
      <c r="CH2096">
        <v>40.223073999999997</v>
      </c>
      <c r="CI2096">
        <v>44.245381999999999</v>
      </c>
      <c r="CJ2096">
        <v>48.669919999999998</v>
      </c>
      <c r="CK2096">
        <v>53.536912000000001</v>
      </c>
      <c r="CL2096">
        <v>58.890602999999999</v>
      </c>
      <c r="CM2096">
        <v>64.779662999999999</v>
      </c>
      <c r="CN2096">
        <v>71.257630000000006</v>
      </c>
      <c r="CO2096">
        <v>78.383392999999998</v>
      </c>
      <c r="CP2096">
        <v>86.221732000000003</v>
      </c>
      <c r="CQ2096">
        <v>94.843905000000007</v>
      </c>
      <c r="CR2096">
        <v>104.328295</v>
      </c>
      <c r="CS2096">
        <v>105.55301799999999</v>
      </c>
      <c r="CT2096">
        <v>116.10832000000001</v>
      </c>
      <c r="CU2096">
        <v>104.497488</v>
      </c>
      <c r="CV2096">
        <v>0</v>
      </c>
      <c r="CW2096">
        <v>0</v>
      </c>
      <c r="CX2096">
        <v>16.305281000000001</v>
      </c>
      <c r="CY2096">
        <v>16.305281000000001</v>
      </c>
      <c r="CZ2096">
        <v>16.305281000000001</v>
      </c>
      <c r="DA2096">
        <v>16.305281000000001</v>
      </c>
      <c r="DB2096">
        <v>16.305281000000001</v>
      </c>
      <c r="DC2096">
        <v>16.305281000000001</v>
      </c>
      <c r="DD2096">
        <v>16.305281000000001</v>
      </c>
      <c r="DE2096">
        <v>16.305281000000001</v>
      </c>
      <c r="DF2096">
        <v>16.305281000000001</v>
      </c>
      <c r="DG2096">
        <v>16.305281000000001</v>
      </c>
      <c r="DH2096">
        <v>16.305281000000001</v>
      </c>
      <c r="DI2096">
        <v>16.305281000000001</v>
      </c>
      <c r="DJ2096">
        <v>16.305281000000001</v>
      </c>
      <c r="DK2096">
        <v>16.305281000000001</v>
      </c>
      <c r="DL2096">
        <v>16.305281000000001</v>
      </c>
      <c r="DM2096">
        <v>16.305281000000001</v>
      </c>
      <c r="DN2096">
        <v>16.305281000000001</v>
      </c>
      <c r="DO2096">
        <v>16.305281000000001</v>
      </c>
      <c r="DP2096">
        <v>16.305281000000001</v>
      </c>
      <c r="DQ2096">
        <v>16.305281000000001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 t="s">
        <v>6432</v>
      </c>
    </row>
    <row r="2097" spans="2:142" hidden="1" x14ac:dyDescent="0.3">
      <c r="B2097">
        <v>2096</v>
      </c>
      <c r="C2097">
        <v>652</v>
      </c>
      <c r="D2097">
        <v>647</v>
      </c>
      <c r="E2097">
        <v>0</v>
      </c>
      <c r="F2097">
        <v>1</v>
      </c>
      <c r="G2097">
        <v>0</v>
      </c>
      <c r="H2097" t="s">
        <v>146</v>
      </c>
      <c r="I2097" t="s">
        <v>147</v>
      </c>
      <c r="J2097">
        <v>60.66</v>
      </c>
      <c r="K2097">
        <v>0</v>
      </c>
      <c r="L2097">
        <v>1</v>
      </c>
      <c r="M2097">
        <v>1</v>
      </c>
      <c r="N2097">
        <v>0</v>
      </c>
      <c r="O2097">
        <v>7</v>
      </c>
      <c r="P2097">
        <v>10</v>
      </c>
      <c r="Q2097">
        <v>9.9786999999999999</v>
      </c>
      <c r="R2097">
        <v>9.9786999999999999</v>
      </c>
      <c r="S2097">
        <v>3.7622</v>
      </c>
      <c r="T2097" t="s">
        <v>6433</v>
      </c>
      <c r="U2097" t="s">
        <v>6434</v>
      </c>
      <c r="V2097">
        <v>9.3028440000000003</v>
      </c>
      <c r="W2097">
        <v>9.3017079999999996</v>
      </c>
      <c r="X2097">
        <v>9.3010540000000006</v>
      </c>
      <c r="Y2097">
        <v>9.3006770000000003</v>
      </c>
      <c r="Z2097">
        <v>9.300459</v>
      </c>
      <c r="AA2097">
        <v>9.3003230000000006</v>
      </c>
      <c r="AB2097">
        <v>9.3002310000000001</v>
      </c>
      <c r="AC2097">
        <v>9.3001719999999999</v>
      </c>
      <c r="AD2097">
        <v>9.3001550000000002</v>
      </c>
      <c r="AE2097">
        <v>9.30016</v>
      </c>
      <c r="AF2097">
        <v>9.3001830000000005</v>
      </c>
      <c r="AG2097">
        <v>9.3002129999999994</v>
      </c>
      <c r="AH2097">
        <v>9.3002459999999996</v>
      </c>
      <c r="AI2097">
        <v>9.3002800000000008</v>
      </c>
      <c r="AJ2097">
        <v>9.3003119999999999</v>
      </c>
      <c r="AK2097">
        <v>9.3003429999999998</v>
      </c>
      <c r="AL2097">
        <v>9.3003710000000002</v>
      </c>
      <c r="AM2097">
        <v>9.3003979999999995</v>
      </c>
      <c r="AN2097">
        <v>9.3004239999999996</v>
      </c>
      <c r="AO2097">
        <v>9.3004470000000001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9.3004700000000007</v>
      </c>
      <c r="BK2097">
        <v>9.3455820000000003</v>
      </c>
      <c r="BL2097">
        <v>9.4138160000000006</v>
      </c>
      <c r="BM2097">
        <v>9.5005459999999999</v>
      </c>
      <c r="BN2097">
        <v>9.5900719999999993</v>
      </c>
      <c r="BO2097">
        <v>9.6490639999999992</v>
      </c>
      <c r="BP2097">
        <v>9.7092159999999996</v>
      </c>
      <c r="BQ2097">
        <v>9.7353349999999992</v>
      </c>
      <c r="BR2097">
        <v>9.7592850000000002</v>
      </c>
      <c r="BS2097">
        <v>9.7799399999999999</v>
      </c>
      <c r="BT2097">
        <v>9.7947839999999999</v>
      </c>
      <c r="BU2097">
        <v>9.8127949999999995</v>
      </c>
      <c r="BV2097">
        <v>9.8480910000000002</v>
      </c>
      <c r="BW2097">
        <v>9.8481249999999996</v>
      </c>
      <c r="BX2097">
        <v>9.9080519999999996</v>
      </c>
      <c r="BY2097">
        <v>9.8606660000000002</v>
      </c>
      <c r="BZ2097">
        <v>9.9465070000000004</v>
      </c>
      <c r="CA2097">
        <v>9.8773730000000004</v>
      </c>
      <c r="CB2097">
        <v>-1</v>
      </c>
      <c r="CC2097">
        <v>-1</v>
      </c>
      <c r="CD2097">
        <v>30.363697999999999</v>
      </c>
      <c r="CE2097">
        <v>33.400067</v>
      </c>
      <c r="CF2097">
        <v>36.740074</v>
      </c>
      <c r="CG2097">
        <v>40.414082000000001</v>
      </c>
      <c r="CH2097">
        <v>44.455489999999998</v>
      </c>
      <c r="CI2097">
        <v>48.901038999999997</v>
      </c>
      <c r="CJ2097">
        <v>53.791142000000001</v>
      </c>
      <c r="CK2097">
        <v>53.447760000000002</v>
      </c>
      <c r="CL2097">
        <v>51.665277000000003</v>
      </c>
      <c r="CM2097">
        <v>48.743420999999998</v>
      </c>
      <c r="CN2097">
        <v>45.601691000000002</v>
      </c>
      <c r="CO2097">
        <v>45.642710000000001</v>
      </c>
      <c r="CP2097">
        <v>49.210749999999997</v>
      </c>
      <c r="CQ2097">
        <v>50.948644999999999</v>
      </c>
      <c r="CR2097">
        <v>56.043509</v>
      </c>
      <c r="CS2097">
        <v>55.702620000000003</v>
      </c>
      <c r="CT2097">
        <v>61.272880999999998</v>
      </c>
      <c r="CU2097">
        <v>55.145592999999998</v>
      </c>
      <c r="CV2097">
        <v>0</v>
      </c>
      <c r="CW2097">
        <v>0</v>
      </c>
      <c r="CX2097">
        <v>9.9788890000000006</v>
      </c>
      <c r="CY2097">
        <v>9.9788890000000006</v>
      </c>
      <c r="CZ2097">
        <v>9.9788890000000006</v>
      </c>
      <c r="DA2097">
        <v>9.9788890000000006</v>
      </c>
      <c r="DB2097">
        <v>9.9788890000000006</v>
      </c>
      <c r="DC2097">
        <v>9.9788890000000006</v>
      </c>
      <c r="DD2097">
        <v>9.9788890000000006</v>
      </c>
      <c r="DE2097">
        <v>9.9788890000000006</v>
      </c>
      <c r="DF2097">
        <v>9.9788890000000006</v>
      </c>
      <c r="DG2097">
        <v>9.9788890000000006</v>
      </c>
      <c r="DH2097">
        <v>9.9788890000000006</v>
      </c>
      <c r="DI2097">
        <v>9.9788890000000006</v>
      </c>
      <c r="DJ2097">
        <v>9.9788890000000006</v>
      </c>
      <c r="DK2097">
        <v>9.9788890000000006</v>
      </c>
      <c r="DL2097">
        <v>9.9788890000000006</v>
      </c>
      <c r="DM2097">
        <v>9.9788890000000006</v>
      </c>
      <c r="DN2097">
        <v>9.9788890000000006</v>
      </c>
      <c r="DO2097">
        <v>9.9788890000000006</v>
      </c>
      <c r="DP2097">
        <v>9.9788890000000006</v>
      </c>
      <c r="DQ2097">
        <v>9.9788890000000006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 t="s">
        <v>6435</v>
      </c>
    </row>
    <row r="2098" spans="2:142" hidden="1" x14ac:dyDescent="0.3">
      <c r="B2098">
        <v>2097</v>
      </c>
      <c r="C2098">
        <v>652</v>
      </c>
      <c r="D2098">
        <v>649</v>
      </c>
      <c r="E2098">
        <v>0</v>
      </c>
      <c r="F2098">
        <v>1</v>
      </c>
      <c r="G2098">
        <v>0</v>
      </c>
      <c r="H2098" t="s">
        <v>146</v>
      </c>
      <c r="I2098" t="s">
        <v>147</v>
      </c>
      <c r="J2098">
        <v>49.57</v>
      </c>
      <c r="K2098">
        <v>0</v>
      </c>
      <c r="L2098">
        <v>1</v>
      </c>
      <c r="M2098">
        <v>1</v>
      </c>
      <c r="N2098">
        <v>0</v>
      </c>
      <c r="O2098">
        <v>7</v>
      </c>
      <c r="P2098">
        <v>5.3</v>
      </c>
      <c r="Q2098">
        <v>5.2805</v>
      </c>
      <c r="R2098">
        <v>5.2805</v>
      </c>
      <c r="S2098">
        <v>2.3578999999999999</v>
      </c>
      <c r="T2098" t="s">
        <v>6436</v>
      </c>
      <c r="U2098" t="s">
        <v>6437</v>
      </c>
      <c r="V2098">
        <v>5.2878360000000004</v>
      </c>
      <c r="W2098">
        <v>5.287121</v>
      </c>
      <c r="X2098">
        <v>5.2862499999999999</v>
      </c>
      <c r="Y2098">
        <v>5.285317</v>
      </c>
      <c r="Z2098">
        <v>5.2844499999999996</v>
      </c>
      <c r="AA2098">
        <v>5.2837569999999996</v>
      </c>
      <c r="AB2098">
        <v>5.2832249999999998</v>
      </c>
      <c r="AC2098">
        <v>5.2828540000000004</v>
      </c>
      <c r="AD2098">
        <v>5.2826420000000001</v>
      </c>
      <c r="AE2098">
        <v>5.282483</v>
      </c>
      <c r="AF2098">
        <v>5.2823539999999998</v>
      </c>
      <c r="AG2098">
        <v>5.2822440000000004</v>
      </c>
      <c r="AH2098">
        <v>5.2821470000000001</v>
      </c>
      <c r="AI2098">
        <v>5.2820580000000001</v>
      </c>
      <c r="AJ2098">
        <v>5.2819750000000001</v>
      </c>
      <c r="AK2098">
        <v>5.281898</v>
      </c>
      <c r="AL2098">
        <v>5.2818259999999997</v>
      </c>
      <c r="AM2098">
        <v>5.281758</v>
      </c>
      <c r="AN2098">
        <v>5.2816929999999997</v>
      </c>
      <c r="AO2098">
        <v>5.281631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5.2815729999999999</v>
      </c>
      <c r="BK2098">
        <v>5.2710319999999999</v>
      </c>
      <c r="BL2098">
        <v>5.2716890000000003</v>
      </c>
      <c r="BM2098">
        <v>5.2945840000000004</v>
      </c>
      <c r="BN2098">
        <v>5.3187110000000004</v>
      </c>
      <c r="BO2098">
        <v>5.336703</v>
      </c>
      <c r="BP2098">
        <v>5.350142</v>
      </c>
      <c r="BQ2098">
        <v>5.3568949999999997</v>
      </c>
      <c r="BR2098">
        <v>5.3621540000000003</v>
      </c>
      <c r="BS2098">
        <v>5.3541939999999997</v>
      </c>
      <c r="BT2098">
        <v>5.3552299999999997</v>
      </c>
      <c r="BU2098">
        <v>5.35128</v>
      </c>
      <c r="BV2098">
        <v>5.3621559999999997</v>
      </c>
      <c r="BW2098">
        <v>5.3193580000000003</v>
      </c>
      <c r="BX2098">
        <v>5.3478510000000004</v>
      </c>
      <c r="BY2098">
        <v>5.2972279999999996</v>
      </c>
      <c r="BZ2098">
        <v>5.3492360000000003</v>
      </c>
      <c r="CA2098">
        <v>5.2964099999999998</v>
      </c>
      <c r="CB2098">
        <v>-1</v>
      </c>
      <c r="CC2098">
        <v>-1</v>
      </c>
      <c r="CD2098">
        <v>37.455486999999998</v>
      </c>
      <c r="CE2098">
        <v>41.201036000000002</v>
      </c>
      <c r="CF2098">
        <v>45.321139000000002</v>
      </c>
      <c r="CG2098">
        <v>49.853253000000002</v>
      </c>
      <c r="CH2098">
        <v>54.838577999999998</v>
      </c>
      <c r="CI2098">
        <v>60.322436000000003</v>
      </c>
      <c r="CJ2098">
        <v>66.354680000000002</v>
      </c>
      <c r="CK2098">
        <v>72.990148000000005</v>
      </c>
      <c r="CL2098">
        <v>80.289162000000005</v>
      </c>
      <c r="CM2098">
        <v>77.351007999999993</v>
      </c>
      <c r="CN2098">
        <v>74.130317000000005</v>
      </c>
      <c r="CO2098">
        <v>66.717285000000004</v>
      </c>
      <c r="CP2098">
        <v>60.045557000000002</v>
      </c>
      <c r="CQ2098">
        <v>54.041001000000001</v>
      </c>
      <c r="CR2098">
        <v>50.574615999999999</v>
      </c>
      <c r="CS2098">
        <v>45.517153999999998</v>
      </c>
      <c r="CT2098">
        <v>50.068869999999997</v>
      </c>
      <c r="CU2098">
        <v>45.061982999999998</v>
      </c>
      <c r="CV2098">
        <v>0</v>
      </c>
      <c r="CW2098">
        <v>0</v>
      </c>
      <c r="CX2098">
        <v>5.3527800000000001</v>
      </c>
      <c r="CY2098">
        <v>5.3392460000000002</v>
      </c>
      <c r="CZ2098">
        <v>5.3259259999999999</v>
      </c>
      <c r="DA2098">
        <v>5.3128229999999999</v>
      </c>
      <c r="DB2098">
        <v>5.2998099999999999</v>
      </c>
      <c r="DC2098">
        <v>5.2881140000000002</v>
      </c>
      <c r="DD2098">
        <v>5.2789669999999997</v>
      </c>
      <c r="DE2098">
        <v>5.2727279999999999</v>
      </c>
      <c r="DF2098">
        <v>5.2691600000000003</v>
      </c>
      <c r="DG2098">
        <v>5.2669499999999996</v>
      </c>
      <c r="DH2098">
        <v>5.2794610000000004</v>
      </c>
      <c r="DI2098">
        <v>5.2722699999999998</v>
      </c>
      <c r="DJ2098">
        <v>5.2682739999999999</v>
      </c>
      <c r="DK2098">
        <v>5.2809350000000004</v>
      </c>
      <c r="DL2098">
        <v>5.2727890000000004</v>
      </c>
      <c r="DM2098">
        <v>5.268332</v>
      </c>
      <c r="DN2098">
        <v>5.2810180000000004</v>
      </c>
      <c r="DO2098">
        <v>5.2726249999999997</v>
      </c>
      <c r="DP2098">
        <v>5.2680410000000002</v>
      </c>
      <c r="DQ2098">
        <v>5.2807250000000003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 t="s">
        <v>6438</v>
      </c>
    </row>
    <row r="2099" spans="2:142" hidden="1" x14ac:dyDescent="0.3">
      <c r="B2099">
        <v>2098</v>
      </c>
      <c r="C2099">
        <v>652</v>
      </c>
      <c r="D2099">
        <v>650</v>
      </c>
      <c r="E2099">
        <v>0</v>
      </c>
      <c r="F2099">
        <v>1</v>
      </c>
      <c r="G2099">
        <v>0</v>
      </c>
      <c r="H2099" t="s">
        <v>146</v>
      </c>
      <c r="I2099" t="s">
        <v>147</v>
      </c>
      <c r="J2099">
        <v>245.36</v>
      </c>
      <c r="K2099">
        <v>0</v>
      </c>
      <c r="L2099">
        <v>1</v>
      </c>
      <c r="M2099">
        <v>1</v>
      </c>
      <c r="N2099">
        <v>0</v>
      </c>
      <c r="O2099">
        <v>5</v>
      </c>
      <c r="P2099">
        <v>3.9</v>
      </c>
      <c r="Q2099">
        <v>3.9121000000000001</v>
      </c>
      <c r="R2099">
        <v>3.9121000000000001</v>
      </c>
      <c r="S2099">
        <v>1.4813000000000001</v>
      </c>
      <c r="T2099" t="s">
        <v>6439</v>
      </c>
      <c r="U2099" t="s">
        <v>6440</v>
      </c>
      <c r="V2099">
        <v>3.8709709999999999</v>
      </c>
      <c r="W2099">
        <v>3.870673</v>
      </c>
      <c r="X2099">
        <v>3.8703560000000001</v>
      </c>
      <c r="Y2099">
        <v>3.8700079999999999</v>
      </c>
      <c r="Z2099">
        <v>3.8696869999999999</v>
      </c>
      <c r="AA2099">
        <v>3.869434</v>
      </c>
      <c r="AB2099">
        <v>3.8692389999999999</v>
      </c>
      <c r="AC2099">
        <v>3.8691</v>
      </c>
      <c r="AD2099">
        <v>3.8690150000000001</v>
      </c>
      <c r="AE2099">
        <v>3.8689480000000001</v>
      </c>
      <c r="AF2099">
        <v>3.8688929999999999</v>
      </c>
      <c r="AG2099">
        <v>3.8688449999999999</v>
      </c>
      <c r="AH2099">
        <v>3.8688030000000002</v>
      </c>
      <c r="AI2099">
        <v>3.868763</v>
      </c>
      <c r="AJ2099">
        <v>3.8687269999999998</v>
      </c>
      <c r="AK2099">
        <v>3.8686929999999999</v>
      </c>
      <c r="AL2099">
        <v>3.8686609999999999</v>
      </c>
      <c r="AM2099">
        <v>3.8686310000000002</v>
      </c>
      <c r="AN2099">
        <v>3.8686029999999998</v>
      </c>
      <c r="AO2099">
        <v>3.868576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3.8685499999999999</v>
      </c>
      <c r="BK2099">
        <v>3.8689170000000002</v>
      </c>
      <c r="BL2099">
        <v>3.8750179999999999</v>
      </c>
      <c r="BM2099">
        <v>3.88632</v>
      </c>
      <c r="BN2099">
        <v>3.8974479999999998</v>
      </c>
      <c r="BO2099">
        <v>3.9068299999999998</v>
      </c>
      <c r="BP2099">
        <v>3.9156040000000001</v>
      </c>
      <c r="BQ2099">
        <v>3.921265</v>
      </c>
      <c r="BR2099">
        <v>3.9261720000000002</v>
      </c>
      <c r="BS2099">
        <v>3.9249260000000001</v>
      </c>
      <c r="BT2099">
        <v>3.9272900000000002</v>
      </c>
      <c r="BU2099">
        <v>3.9271449999999999</v>
      </c>
      <c r="BV2099">
        <v>3.933732</v>
      </c>
      <c r="BW2099">
        <v>3.9194270000000002</v>
      </c>
      <c r="BX2099">
        <v>3.931994</v>
      </c>
      <c r="BY2099">
        <v>3.9111150000000001</v>
      </c>
      <c r="BZ2099">
        <v>3.933913</v>
      </c>
      <c r="CA2099">
        <v>3.9111310000000001</v>
      </c>
      <c r="CB2099">
        <v>-1</v>
      </c>
      <c r="CC2099">
        <v>-1</v>
      </c>
      <c r="CD2099">
        <v>54.195039000000001</v>
      </c>
      <c r="CE2099">
        <v>59.614542</v>
      </c>
      <c r="CF2099">
        <v>65.575997000000001</v>
      </c>
      <c r="CG2099">
        <v>72.133595999999997</v>
      </c>
      <c r="CH2099">
        <v>79.346956000000006</v>
      </c>
      <c r="CI2099">
        <v>87.281651999999994</v>
      </c>
      <c r="CJ2099">
        <v>96.009816999999998</v>
      </c>
      <c r="CK2099">
        <v>105.610799</v>
      </c>
      <c r="CL2099">
        <v>116.171879</v>
      </c>
      <c r="CM2099">
        <v>127.789067</v>
      </c>
      <c r="CN2099">
        <v>140.56797299999999</v>
      </c>
      <c r="CO2099">
        <v>154.62477100000001</v>
      </c>
      <c r="CP2099">
        <v>170.08724699999999</v>
      </c>
      <c r="CQ2099">
        <v>180.90170900000001</v>
      </c>
      <c r="CR2099">
        <v>198.99188100000001</v>
      </c>
      <c r="CS2099">
        <v>203.59186</v>
      </c>
      <c r="CT2099">
        <v>223.95104599999999</v>
      </c>
      <c r="CU2099">
        <v>223.05242899999999</v>
      </c>
      <c r="CV2099">
        <v>0</v>
      </c>
      <c r="CW2099">
        <v>0</v>
      </c>
      <c r="CX2099">
        <v>3.9356749999999998</v>
      </c>
      <c r="CY2099">
        <v>3.9312909999999999</v>
      </c>
      <c r="CZ2099">
        <v>3.9269720000000001</v>
      </c>
      <c r="DA2099">
        <v>3.9227180000000001</v>
      </c>
      <c r="DB2099">
        <v>3.9184890000000001</v>
      </c>
      <c r="DC2099">
        <v>3.9146830000000001</v>
      </c>
      <c r="DD2099">
        <v>3.9117039999999998</v>
      </c>
      <c r="DE2099">
        <v>3.9096700000000002</v>
      </c>
      <c r="DF2099">
        <v>3.9085070000000002</v>
      </c>
      <c r="DG2099">
        <v>3.9077860000000002</v>
      </c>
      <c r="DH2099">
        <v>3.9118650000000001</v>
      </c>
      <c r="DI2099">
        <v>3.9095209999999998</v>
      </c>
      <c r="DJ2099">
        <v>3.9082180000000002</v>
      </c>
      <c r="DK2099">
        <v>3.9123450000000002</v>
      </c>
      <c r="DL2099">
        <v>3.9096899999999999</v>
      </c>
      <c r="DM2099">
        <v>3.908236</v>
      </c>
      <c r="DN2099">
        <v>3.912372</v>
      </c>
      <c r="DO2099">
        <v>3.909637</v>
      </c>
      <c r="DP2099">
        <v>3.9081419999999998</v>
      </c>
      <c r="DQ2099">
        <v>3.912277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 t="s">
        <v>6441</v>
      </c>
    </row>
    <row r="2100" spans="2:142" hidden="1" x14ac:dyDescent="0.3">
      <c r="B2100">
        <v>2099</v>
      </c>
      <c r="C2100">
        <v>652</v>
      </c>
      <c r="D2100">
        <v>651</v>
      </c>
      <c r="E2100">
        <v>0</v>
      </c>
      <c r="F2100">
        <v>1</v>
      </c>
      <c r="G2100">
        <v>0</v>
      </c>
      <c r="H2100" t="s">
        <v>146</v>
      </c>
      <c r="I2100" t="s">
        <v>147</v>
      </c>
      <c r="J2100">
        <v>291.24</v>
      </c>
      <c r="K2100">
        <v>0</v>
      </c>
      <c r="L2100">
        <v>1</v>
      </c>
      <c r="M2100">
        <v>1</v>
      </c>
      <c r="N2100">
        <v>0</v>
      </c>
      <c r="O2100">
        <v>5</v>
      </c>
      <c r="P2100">
        <v>4.0999999999999996</v>
      </c>
      <c r="Q2100">
        <v>4.1203000000000003</v>
      </c>
      <c r="R2100">
        <v>4.1203000000000003</v>
      </c>
      <c r="S2100">
        <v>1.7022999999999999</v>
      </c>
      <c r="T2100" t="s">
        <v>6442</v>
      </c>
      <c r="U2100" t="s">
        <v>6443</v>
      </c>
      <c r="V2100">
        <v>4.157985</v>
      </c>
      <c r="W2100">
        <v>4.1599409999999999</v>
      </c>
      <c r="X2100">
        <v>4.1608369999999999</v>
      </c>
      <c r="Y2100">
        <v>4.1613119999999997</v>
      </c>
      <c r="Z2100">
        <v>4.16167</v>
      </c>
      <c r="AA2100">
        <v>4.1619590000000004</v>
      </c>
      <c r="AB2100">
        <v>4.1622009999999996</v>
      </c>
      <c r="AC2100">
        <v>4.162407</v>
      </c>
      <c r="AD2100">
        <v>4.162585</v>
      </c>
      <c r="AE2100">
        <v>4.1627419999999997</v>
      </c>
      <c r="AF2100">
        <v>4.1628819999999997</v>
      </c>
      <c r="AG2100">
        <v>4.1630060000000002</v>
      </c>
      <c r="AH2100">
        <v>4.1631159999999996</v>
      </c>
      <c r="AI2100">
        <v>4.1632150000000001</v>
      </c>
      <c r="AJ2100">
        <v>4.1633040000000001</v>
      </c>
      <c r="AK2100">
        <v>4.1633839999999998</v>
      </c>
      <c r="AL2100">
        <v>4.163456</v>
      </c>
      <c r="AM2100">
        <v>4.1635220000000004</v>
      </c>
      <c r="AN2100">
        <v>4.1635840000000002</v>
      </c>
      <c r="AO2100">
        <v>4.163646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4.1637079999999997</v>
      </c>
      <c r="BK2100">
        <v>4.1374880000000003</v>
      </c>
      <c r="BL2100">
        <v>4.1274290000000002</v>
      </c>
      <c r="BM2100">
        <v>4.1200799999999997</v>
      </c>
      <c r="BN2100">
        <v>4.1198680000000003</v>
      </c>
      <c r="BO2100">
        <v>4.1226320000000003</v>
      </c>
      <c r="BP2100">
        <v>4.1280530000000004</v>
      </c>
      <c r="BQ2100">
        <v>4.1316420000000003</v>
      </c>
      <c r="BR2100">
        <v>4.1361499999999998</v>
      </c>
      <c r="BS2100">
        <v>4.1391229999999997</v>
      </c>
      <c r="BT2100">
        <v>4.1406299999999998</v>
      </c>
      <c r="BU2100">
        <v>4.1401669999999999</v>
      </c>
      <c r="BV2100">
        <v>4.1459950000000001</v>
      </c>
      <c r="BW2100">
        <v>4.1428430000000001</v>
      </c>
      <c r="BX2100">
        <v>4.1506340000000002</v>
      </c>
      <c r="BY2100">
        <v>4.1258900000000001</v>
      </c>
      <c r="BZ2100">
        <v>4.1526759999999996</v>
      </c>
      <c r="CA2100">
        <v>4.1192019999999996</v>
      </c>
      <c r="CB2100">
        <v>-1</v>
      </c>
      <c r="CC2100">
        <v>-1</v>
      </c>
      <c r="CD2100">
        <v>62.645173</v>
      </c>
      <c r="CE2100">
        <v>68.909689999999998</v>
      </c>
      <c r="CF2100">
        <v>75.800659999999993</v>
      </c>
      <c r="CG2100">
        <v>83.380725999999996</v>
      </c>
      <c r="CH2100">
        <v>91.718799000000004</v>
      </c>
      <c r="CI2100">
        <v>100.89067799999999</v>
      </c>
      <c r="CJ2100">
        <v>110.97974600000001</v>
      </c>
      <c r="CK2100">
        <v>122.077721</v>
      </c>
      <c r="CL2100">
        <v>134.285493</v>
      </c>
      <c r="CM2100">
        <v>147.714043</v>
      </c>
      <c r="CN2100">
        <v>162.48544699999999</v>
      </c>
      <c r="CO2100">
        <v>178.733992</v>
      </c>
      <c r="CP2100">
        <v>196.60739100000001</v>
      </c>
      <c r="CQ2100">
        <v>216.26813100000001</v>
      </c>
      <c r="CR2100">
        <v>237.89494500000001</v>
      </c>
      <c r="CS2100">
        <v>245.12272899999999</v>
      </c>
      <c r="CT2100">
        <v>269.63500299999998</v>
      </c>
      <c r="CU2100">
        <v>264.76119499999999</v>
      </c>
      <c r="CV2100">
        <v>0</v>
      </c>
      <c r="CW2100">
        <v>0</v>
      </c>
      <c r="CX2100">
        <v>4.1499750000000004</v>
      </c>
      <c r="CY2100">
        <v>4.1446860000000001</v>
      </c>
      <c r="CZ2100">
        <v>4.1402279999999996</v>
      </c>
      <c r="DA2100">
        <v>4.1364000000000001</v>
      </c>
      <c r="DB2100">
        <v>4.1324740000000002</v>
      </c>
      <c r="DC2100">
        <v>4.1294510000000004</v>
      </c>
      <c r="DD2100">
        <v>4.1273340000000003</v>
      </c>
      <c r="DE2100">
        <v>4.1258439999999998</v>
      </c>
      <c r="DF2100">
        <v>4.1249399999999996</v>
      </c>
      <c r="DG2100">
        <v>4.1243059999999998</v>
      </c>
      <c r="DH2100">
        <v>4.1238210000000004</v>
      </c>
      <c r="DI2100">
        <v>4.1234149999999996</v>
      </c>
      <c r="DJ2100">
        <v>4.1230250000000002</v>
      </c>
      <c r="DK2100">
        <v>4.1226589999999996</v>
      </c>
      <c r="DL2100">
        <v>4.1223080000000003</v>
      </c>
      <c r="DM2100">
        <v>4.1219429999999999</v>
      </c>
      <c r="DN2100">
        <v>4.121588</v>
      </c>
      <c r="DO2100">
        <v>4.1212150000000003</v>
      </c>
      <c r="DP2100">
        <v>4.1208520000000002</v>
      </c>
      <c r="DQ2100">
        <v>4.120495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 t="s">
        <v>6444</v>
      </c>
    </row>
    <row r="2101" spans="2:142" hidden="1" x14ac:dyDescent="0.3">
      <c r="B2101">
        <v>2100</v>
      </c>
      <c r="C2101">
        <v>652</v>
      </c>
      <c r="D2101">
        <v>653</v>
      </c>
      <c r="E2101">
        <v>0</v>
      </c>
      <c r="F2101">
        <v>1</v>
      </c>
      <c r="G2101">
        <v>0</v>
      </c>
      <c r="H2101" t="s">
        <v>146</v>
      </c>
      <c r="I2101" t="s">
        <v>147</v>
      </c>
      <c r="J2101">
        <v>160.84</v>
      </c>
      <c r="K2101">
        <v>0</v>
      </c>
      <c r="L2101">
        <v>1</v>
      </c>
      <c r="M2101">
        <v>1</v>
      </c>
      <c r="N2101">
        <v>0</v>
      </c>
      <c r="O2101">
        <v>4</v>
      </c>
      <c r="P2101">
        <v>5.3</v>
      </c>
      <c r="Q2101">
        <v>5.2529000000000003</v>
      </c>
      <c r="R2101">
        <v>5.2529000000000003</v>
      </c>
      <c r="S2101">
        <v>2.0668000000000002</v>
      </c>
      <c r="T2101" t="s">
        <v>6445</v>
      </c>
      <c r="U2101" t="s">
        <v>6446</v>
      </c>
      <c r="V2101">
        <v>5.2388320000000004</v>
      </c>
      <c r="W2101">
        <v>5.2389830000000002</v>
      </c>
      <c r="X2101">
        <v>5.2390879999999997</v>
      </c>
      <c r="Y2101">
        <v>5.2391639999999997</v>
      </c>
      <c r="Z2101">
        <v>5.2392070000000004</v>
      </c>
      <c r="AA2101">
        <v>5.239223</v>
      </c>
      <c r="AB2101">
        <v>5.2392279999999998</v>
      </c>
      <c r="AC2101">
        <v>5.2392269999999996</v>
      </c>
      <c r="AD2101">
        <v>5.239223</v>
      </c>
      <c r="AE2101">
        <v>5.2392180000000002</v>
      </c>
      <c r="AF2101">
        <v>5.2392120000000002</v>
      </c>
      <c r="AG2101">
        <v>5.2392070000000004</v>
      </c>
      <c r="AH2101">
        <v>5.2392010000000004</v>
      </c>
      <c r="AI2101">
        <v>5.2391959999999997</v>
      </c>
      <c r="AJ2101">
        <v>5.2391909999999999</v>
      </c>
      <c r="AK2101">
        <v>5.2391860000000001</v>
      </c>
      <c r="AL2101">
        <v>5.2391819999999996</v>
      </c>
      <c r="AM2101">
        <v>5.2391779999999999</v>
      </c>
      <c r="AN2101">
        <v>5.2391730000000001</v>
      </c>
      <c r="AO2101">
        <v>5.2391690000000004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5.2391649999999998</v>
      </c>
      <c r="BK2101">
        <v>5.2391040000000002</v>
      </c>
      <c r="BL2101">
        <v>5.2399319999999996</v>
      </c>
      <c r="BM2101">
        <v>5.2415700000000003</v>
      </c>
      <c r="BN2101">
        <v>5.2432150000000002</v>
      </c>
      <c r="BO2101">
        <v>5.2451679999999996</v>
      </c>
      <c r="BP2101">
        <v>5.2455249999999998</v>
      </c>
      <c r="BQ2101">
        <v>5.2457940000000001</v>
      </c>
      <c r="BR2101">
        <v>5.2449760000000003</v>
      </c>
      <c r="BS2101">
        <v>5.2444129999999998</v>
      </c>
      <c r="BT2101">
        <v>5.24437</v>
      </c>
      <c r="BU2101">
        <v>5.2448430000000004</v>
      </c>
      <c r="BV2101">
        <v>5.2458330000000002</v>
      </c>
      <c r="BW2101">
        <v>5.2466720000000002</v>
      </c>
      <c r="BX2101">
        <v>5.2498379999999996</v>
      </c>
      <c r="BY2101">
        <v>5.2477099999999997</v>
      </c>
      <c r="BZ2101">
        <v>5.2517990000000001</v>
      </c>
      <c r="CA2101">
        <v>5.2483510000000004</v>
      </c>
      <c r="CB2101">
        <v>-1</v>
      </c>
      <c r="CC2101">
        <v>-1</v>
      </c>
      <c r="CD2101">
        <v>29.523627000000001</v>
      </c>
      <c r="CE2101">
        <v>32.475990000000003</v>
      </c>
      <c r="CF2101">
        <v>35.723587999999999</v>
      </c>
      <c r="CG2101">
        <v>39.295946999999998</v>
      </c>
      <c r="CH2101">
        <v>43.225541999999997</v>
      </c>
      <c r="CI2101">
        <v>47.548096000000001</v>
      </c>
      <c r="CJ2101">
        <v>52.302906</v>
      </c>
      <c r="CK2101">
        <v>57.533195999999997</v>
      </c>
      <c r="CL2101">
        <v>63.286515999999999</v>
      </c>
      <c r="CM2101">
        <v>69.615167</v>
      </c>
      <c r="CN2101">
        <v>76.576684</v>
      </c>
      <c r="CO2101">
        <v>84.234352999999999</v>
      </c>
      <c r="CP2101">
        <v>92.657787999999996</v>
      </c>
      <c r="CQ2101">
        <v>101.92356599999999</v>
      </c>
      <c r="CR2101">
        <v>112.115923</v>
      </c>
      <c r="CS2101">
        <v>123.327516</v>
      </c>
      <c r="CT2101">
        <v>135.660267</v>
      </c>
      <c r="CU2101">
        <v>146.21594400000001</v>
      </c>
      <c r="CV2101">
        <v>0</v>
      </c>
      <c r="CW2101">
        <v>0</v>
      </c>
      <c r="CX2101">
        <v>5.2531160000000003</v>
      </c>
      <c r="CY2101">
        <v>5.2531160000000003</v>
      </c>
      <c r="CZ2101">
        <v>5.2531160000000003</v>
      </c>
      <c r="DA2101">
        <v>5.2531160000000003</v>
      </c>
      <c r="DB2101">
        <v>5.2531160000000003</v>
      </c>
      <c r="DC2101">
        <v>5.2531160000000003</v>
      </c>
      <c r="DD2101">
        <v>5.2531160000000003</v>
      </c>
      <c r="DE2101">
        <v>5.2531160000000003</v>
      </c>
      <c r="DF2101">
        <v>5.2531160000000003</v>
      </c>
      <c r="DG2101">
        <v>5.2531160000000003</v>
      </c>
      <c r="DH2101">
        <v>5.2531160000000003</v>
      </c>
      <c r="DI2101">
        <v>5.2531160000000003</v>
      </c>
      <c r="DJ2101">
        <v>5.2531160000000003</v>
      </c>
      <c r="DK2101">
        <v>5.2531160000000003</v>
      </c>
      <c r="DL2101">
        <v>5.2531160000000003</v>
      </c>
      <c r="DM2101">
        <v>5.2531160000000003</v>
      </c>
      <c r="DN2101">
        <v>5.2531160000000003</v>
      </c>
      <c r="DO2101">
        <v>5.2531160000000003</v>
      </c>
      <c r="DP2101">
        <v>5.2531160000000003</v>
      </c>
      <c r="DQ2101">
        <v>5.2531160000000003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 t="s">
        <v>6447</v>
      </c>
    </row>
    <row r="2102" spans="2:142" hidden="1" x14ac:dyDescent="0.3">
      <c r="B2102">
        <v>2101</v>
      </c>
      <c r="C2102">
        <v>652</v>
      </c>
      <c r="D2102">
        <v>654</v>
      </c>
      <c r="E2102">
        <v>0</v>
      </c>
      <c r="F2102">
        <v>1</v>
      </c>
      <c r="G2102">
        <v>0</v>
      </c>
      <c r="H2102" t="s">
        <v>146</v>
      </c>
      <c r="I2102" t="s">
        <v>147</v>
      </c>
      <c r="J2102">
        <v>52.55</v>
      </c>
      <c r="K2102">
        <v>0</v>
      </c>
      <c r="L2102">
        <v>1</v>
      </c>
      <c r="M2102">
        <v>1</v>
      </c>
      <c r="N2102">
        <v>0</v>
      </c>
      <c r="O2102">
        <v>6</v>
      </c>
      <c r="P2102">
        <v>5.7</v>
      </c>
      <c r="Q2102">
        <v>5.7279</v>
      </c>
      <c r="R2102">
        <v>5.7279</v>
      </c>
      <c r="S2102">
        <v>2.4790000000000001</v>
      </c>
      <c r="T2102" t="s">
        <v>6448</v>
      </c>
      <c r="U2102" t="s">
        <v>6449</v>
      </c>
      <c r="V2102">
        <v>5.689648</v>
      </c>
      <c r="W2102">
        <v>5.6944100000000004</v>
      </c>
      <c r="X2102">
        <v>5.6967840000000001</v>
      </c>
      <c r="Y2102">
        <v>5.6982010000000001</v>
      </c>
      <c r="Z2102">
        <v>5.6993119999999999</v>
      </c>
      <c r="AA2102">
        <v>5.7002329999999999</v>
      </c>
      <c r="AB2102">
        <v>5.7010149999999999</v>
      </c>
      <c r="AC2102">
        <v>5.701695</v>
      </c>
      <c r="AD2102">
        <v>5.7022899999999996</v>
      </c>
      <c r="AE2102">
        <v>5.7028210000000001</v>
      </c>
      <c r="AF2102">
        <v>5.7032990000000003</v>
      </c>
      <c r="AG2102">
        <v>5.7037300000000002</v>
      </c>
      <c r="AH2102">
        <v>5.7041190000000004</v>
      </c>
      <c r="AI2102">
        <v>5.7044740000000003</v>
      </c>
      <c r="AJ2102">
        <v>5.7047990000000004</v>
      </c>
      <c r="AK2102">
        <v>5.7050970000000003</v>
      </c>
      <c r="AL2102">
        <v>5.7053729999999998</v>
      </c>
      <c r="AM2102">
        <v>5.7056279999999999</v>
      </c>
      <c r="AN2102">
        <v>5.7058669999999996</v>
      </c>
      <c r="AO2102">
        <v>5.7060969999999998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5.7063160000000002</v>
      </c>
      <c r="BK2102">
        <v>5.6546909999999997</v>
      </c>
      <c r="BL2102">
        <v>5.6341640000000002</v>
      </c>
      <c r="BM2102">
        <v>5.6218159999999999</v>
      </c>
      <c r="BN2102">
        <v>5.6251119999999997</v>
      </c>
      <c r="BO2102">
        <v>5.6349590000000003</v>
      </c>
      <c r="BP2102">
        <v>5.6505260000000002</v>
      </c>
      <c r="BQ2102">
        <v>5.6633060000000004</v>
      </c>
      <c r="BR2102">
        <v>5.679589</v>
      </c>
      <c r="BS2102">
        <v>5.695449</v>
      </c>
      <c r="BT2102">
        <v>5.7054869999999998</v>
      </c>
      <c r="BU2102">
        <v>5.7132389999999997</v>
      </c>
      <c r="BV2102">
        <v>5.7339250000000002</v>
      </c>
      <c r="BW2102">
        <v>5.7411459999999996</v>
      </c>
      <c r="BX2102">
        <v>5.7685630000000003</v>
      </c>
      <c r="BY2102">
        <v>5.725085</v>
      </c>
      <c r="BZ2102">
        <v>5.7954759999999998</v>
      </c>
      <c r="CA2102">
        <v>5.7145210000000004</v>
      </c>
      <c r="CB2102">
        <v>-1</v>
      </c>
      <c r="CC2102">
        <v>-1</v>
      </c>
      <c r="CD2102">
        <v>16.721737000000001</v>
      </c>
      <c r="CE2102">
        <v>18.393910999999999</v>
      </c>
      <c r="CF2102">
        <v>20.233301999999998</v>
      </c>
      <c r="CG2102">
        <v>22.256632</v>
      </c>
      <c r="CH2102">
        <v>24.482295000000001</v>
      </c>
      <c r="CI2102">
        <v>26.930524999999999</v>
      </c>
      <c r="CJ2102">
        <v>29.623577000000001</v>
      </c>
      <c r="CK2102">
        <v>32.585934999999999</v>
      </c>
      <c r="CL2102">
        <v>35.844529000000001</v>
      </c>
      <c r="CM2102">
        <v>39.428981999999998</v>
      </c>
      <c r="CN2102">
        <v>43.371879999999997</v>
      </c>
      <c r="CO2102">
        <v>47.709068000000002</v>
      </c>
      <c r="CP2102">
        <v>52.479975000000003</v>
      </c>
      <c r="CQ2102">
        <v>52.814776999999999</v>
      </c>
      <c r="CR2102">
        <v>53.617696000000002</v>
      </c>
      <c r="CS2102">
        <v>48.255926000000002</v>
      </c>
      <c r="CT2102">
        <v>53.081519</v>
      </c>
      <c r="CU2102">
        <v>47.773367</v>
      </c>
      <c r="CV2102">
        <v>0</v>
      </c>
      <c r="CW2102">
        <v>0</v>
      </c>
      <c r="CX2102">
        <v>5.7956979999999998</v>
      </c>
      <c r="CY2102">
        <v>5.7843119999999999</v>
      </c>
      <c r="CZ2102">
        <v>5.7743330000000004</v>
      </c>
      <c r="DA2102">
        <v>5.7655580000000004</v>
      </c>
      <c r="DB2102">
        <v>5.7564019999999996</v>
      </c>
      <c r="DC2102">
        <v>5.7493020000000001</v>
      </c>
      <c r="DD2102">
        <v>5.7443080000000002</v>
      </c>
      <c r="DE2102">
        <v>5.7407820000000003</v>
      </c>
      <c r="DF2102">
        <v>5.7386400000000002</v>
      </c>
      <c r="DG2102">
        <v>5.737133</v>
      </c>
      <c r="DH2102">
        <v>5.7359819999999999</v>
      </c>
      <c r="DI2102">
        <v>5.7350149999999998</v>
      </c>
      <c r="DJ2102">
        <v>5.7340850000000003</v>
      </c>
      <c r="DK2102">
        <v>5.7332130000000001</v>
      </c>
      <c r="DL2102">
        <v>5.7323769999999996</v>
      </c>
      <c r="DM2102">
        <v>5.7315079999999998</v>
      </c>
      <c r="DN2102">
        <v>5.7306600000000003</v>
      </c>
      <c r="DO2102">
        <v>5.7297719999999996</v>
      </c>
      <c r="DP2102">
        <v>5.728904</v>
      </c>
      <c r="DQ2102">
        <v>5.7280519999999999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 t="s">
        <v>6450</v>
      </c>
    </row>
    <row r="2103" spans="2:142" hidden="1" x14ac:dyDescent="0.3">
      <c r="B2103">
        <v>2102</v>
      </c>
      <c r="C2103">
        <v>652</v>
      </c>
      <c r="D2103">
        <v>2061</v>
      </c>
      <c r="E2103">
        <v>0</v>
      </c>
      <c r="F2103">
        <v>1</v>
      </c>
      <c r="G2103">
        <v>0</v>
      </c>
      <c r="H2103" t="s">
        <v>146</v>
      </c>
      <c r="I2103" t="s">
        <v>147</v>
      </c>
      <c r="J2103">
        <v>80.92</v>
      </c>
      <c r="K2103">
        <v>0</v>
      </c>
      <c r="L2103">
        <v>1</v>
      </c>
      <c r="M2103">
        <v>1</v>
      </c>
      <c r="N2103">
        <v>0</v>
      </c>
      <c r="O2103">
        <v>8</v>
      </c>
      <c r="P2103">
        <v>5.9</v>
      </c>
      <c r="Q2103">
        <v>5.8524000000000003</v>
      </c>
      <c r="R2103">
        <v>5.8524000000000003</v>
      </c>
      <c r="S2103">
        <v>2.4279999999999999</v>
      </c>
      <c r="T2103" t="s">
        <v>6451</v>
      </c>
      <c r="U2103" t="s">
        <v>6452</v>
      </c>
      <c r="V2103">
        <v>5.611726</v>
      </c>
      <c r="W2103">
        <v>5.6101960000000002</v>
      </c>
      <c r="X2103">
        <v>5.6093000000000002</v>
      </c>
      <c r="Y2103">
        <v>5.6083879999999997</v>
      </c>
      <c r="Z2103">
        <v>5.6076509999999997</v>
      </c>
      <c r="AA2103">
        <v>5.606954</v>
      </c>
      <c r="AB2103">
        <v>5.606274</v>
      </c>
      <c r="AC2103">
        <v>5.605607</v>
      </c>
      <c r="AD2103">
        <v>5.6049360000000004</v>
      </c>
      <c r="AE2103">
        <v>5.6043019999999997</v>
      </c>
      <c r="AF2103">
        <v>5.60372</v>
      </c>
      <c r="AG2103">
        <v>5.6031950000000004</v>
      </c>
      <c r="AH2103">
        <v>5.6027250000000004</v>
      </c>
      <c r="AI2103">
        <v>5.602303</v>
      </c>
      <c r="AJ2103">
        <v>5.6019259999999997</v>
      </c>
      <c r="AK2103">
        <v>5.601585</v>
      </c>
      <c r="AL2103">
        <v>5.6012729999999999</v>
      </c>
      <c r="AM2103">
        <v>5.6009880000000001</v>
      </c>
      <c r="AN2103">
        <v>5.6007249999999997</v>
      </c>
      <c r="AO2103">
        <v>5.6004829999999997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5.6002580000000002</v>
      </c>
      <c r="BK2103">
        <v>5.6065300000000002</v>
      </c>
      <c r="BL2103">
        <v>5.6253960000000003</v>
      </c>
      <c r="BM2103">
        <v>5.6563439999999998</v>
      </c>
      <c r="BN2103">
        <v>5.6951700000000001</v>
      </c>
      <c r="BO2103">
        <v>5.7342129999999996</v>
      </c>
      <c r="BP2103">
        <v>5.76694</v>
      </c>
      <c r="BQ2103">
        <v>5.804322</v>
      </c>
      <c r="BR2103">
        <v>5.8332249999999997</v>
      </c>
      <c r="BS2103">
        <v>5.8321069999999997</v>
      </c>
      <c r="BT2103">
        <v>5.8467779999999996</v>
      </c>
      <c r="BU2103">
        <v>5.837866</v>
      </c>
      <c r="BV2103">
        <v>5.8639929999999998</v>
      </c>
      <c r="BW2103">
        <v>5.8125070000000001</v>
      </c>
      <c r="BX2103">
        <v>5.8650960000000003</v>
      </c>
      <c r="BY2103">
        <v>5.779325</v>
      </c>
      <c r="BZ2103">
        <v>5.8619240000000001</v>
      </c>
      <c r="CA2103">
        <v>5.7699730000000002</v>
      </c>
      <c r="CB2103">
        <v>-1</v>
      </c>
      <c r="CC2103">
        <v>-1</v>
      </c>
      <c r="CD2103">
        <v>26.573637000000002</v>
      </c>
      <c r="CE2103">
        <v>29.231000999999999</v>
      </c>
      <c r="CF2103">
        <v>32.154100999999997</v>
      </c>
      <c r="CG2103">
        <v>35.369511000000003</v>
      </c>
      <c r="CH2103">
        <v>38.906461999999998</v>
      </c>
      <c r="CI2103">
        <v>42.797108000000001</v>
      </c>
      <c r="CJ2103">
        <v>47.076819</v>
      </c>
      <c r="CK2103">
        <v>51.784500999999999</v>
      </c>
      <c r="CL2103">
        <v>56.962950999999997</v>
      </c>
      <c r="CM2103">
        <v>62.659247000000001</v>
      </c>
      <c r="CN2103">
        <v>68.925171000000006</v>
      </c>
      <c r="CO2103">
        <v>75.817688000000004</v>
      </c>
      <c r="CP2103">
        <v>83.399456999999998</v>
      </c>
      <c r="CQ2103">
        <v>75.059511000000001</v>
      </c>
      <c r="CR2103">
        <v>82.565461999999997</v>
      </c>
      <c r="CS2103">
        <v>74.308915999999996</v>
      </c>
      <c r="CT2103">
        <v>81.739807999999996</v>
      </c>
      <c r="CU2103">
        <v>73.565826999999999</v>
      </c>
      <c r="CV2103">
        <v>0</v>
      </c>
      <c r="CW2103">
        <v>0</v>
      </c>
      <c r="CX2103">
        <v>5.8547909999999996</v>
      </c>
      <c r="CY2103">
        <v>5.8546969999999998</v>
      </c>
      <c r="CZ2103">
        <v>5.8546019999999999</v>
      </c>
      <c r="DA2103">
        <v>5.8545030000000002</v>
      </c>
      <c r="DB2103">
        <v>5.8544029999999996</v>
      </c>
      <c r="DC2103">
        <v>5.8543000000000003</v>
      </c>
      <c r="DD2103">
        <v>5.8541939999999997</v>
      </c>
      <c r="DE2103">
        <v>5.8540859999999997</v>
      </c>
      <c r="DF2103">
        <v>5.8539750000000002</v>
      </c>
      <c r="DG2103">
        <v>5.8538620000000003</v>
      </c>
      <c r="DH2103">
        <v>5.8537460000000001</v>
      </c>
      <c r="DI2103">
        <v>5.8536270000000004</v>
      </c>
      <c r="DJ2103">
        <v>5.8535060000000003</v>
      </c>
      <c r="DK2103">
        <v>5.8533809999999997</v>
      </c>
      <c r="DL2103">
        <v>5.8532539999999997</v>
      </c>
      <c r="DM2103">
        <v>5.8531230000000001</v>
      </c>
      <c r="DN2103">
        <v>5.8529929999999997</v>
      </c>
      <c r="DO2103">
        <v>5.8528650000000004</v>
      </c>
      <c r="DP2103">
        <v>5.8527360000000002</v>
      </c>
      <c r="DQ2103">
        <v>5.8526049999999996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 t="s">
        <v>6453</v>
      </c>
    </row>
    <row r="2104" spans="2:142" hidden="1" x14ac:dyDescent="0.3">
      <c r="B2104">
        <v>2103</v>
      </c>
      <c r="C2104">
        <v>652</v>
      </c>
      <c r="D2104">
        <v>2125</v>
      </c>
      <c r="E2104">
        <v>0</v>
      </c>
      <c r="F2104">
        <v>1</v>
      </c>
      <c r="G2104">
        <v>0</v>
      </c>
      <c r="H2104" t="s">
        <v>146</v>
      </c>
      <c r="I2104" t="s">
        <v>147</v>
      </c>
      <c r="J2104">
        <v>1.1000000000000001</v>
      </c>
      <c r="K2104">
        <v>0</v>
      </c>
      <c r="L2104">
        <v>1</v>
      </c>
      <c r="M2104">
        <v>1</v>
      </c>
      <c r="N2104">
        <v>0</v>
      </c>
      <c r="O2104">
        <v>19</v>
      </c>
      <c r="P2104">
        <v>17.100000000000001</v>
      </c>
      <c r="Q2104">
        <v>17.1004</v>
      </c>
      <c r="R2104">
        <v>17.1004</v>
      </c>
      <c r="S2104">
        <v>9.0783000000000005</v>
      </c>
      <c r="T2104" t="s">
        <v>6454</v>
      </c>
      <c r="U2104" t="s">
        <v>6455</v>
      </c>
      <c r="V2104">
        <v>17.825168000000001</v>
      </c>
      <c r="W2104">
        <v>17.824695999999999</v>
      </c>
      <c r="X2104">
        <v>17.823810999999999</v>
      </c>
      <c r="Y2104">
        <v>17.822787000000002</v>
      </c>
      <c r="Z2104">
        <v>17.821781999999999</v>
      </c>
      <c r="AA2104">
        <v>17.820990999999999</v>
      </c>
      <c r="AB2104">
        <v>17.820419999999999</v>
      </c>
      <c r="AC2104">
        <v>17.820069</v>
      </c>
      <c r="AD2104">
        <v>17.819939000000002</v>
      </c>
      <c r="AE2104">
        <v>17.819887000000001</v>
      </c>
      <c r="AF2104">
        <v>17.819870999999999</v>
      </c>
      <c r="AG2104">
        <v>17.819873000000001</v>
      </c>
      <c r="AH2104">
        <v>17.819883000000001</v>
      </c>
      <c r="AI2104">
        <v>17.819896</v>
      </c>
      <c r="AJ2104">
        <v>17.819908999999999</v>
      </c>
      <c r="AK2104">
        <v>17.819921999999998</v>
      </c>
      <c r="AL2104">
        <v>17.819934</v>
      </c>
      <c r="AM2104">
        <v>17.819944</v>
      </c>
      <c r="AN2104">
        <v>17.819951</v>
      </c>
      <c r="AO2104">
        <v>17.819956999999999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17.819962</v>
      </c>
      <c r="BK2104">
        <v>17.64959</v>
      </c>
      <c r="BL2104">
        <v>17.502403000000001</v>
      </c>
      <c r="BM2104">
        <v>17.581903000000001</v>
      </c>
      <c r="BN2104">
        <v>17.589365000000001</v>
      </c>
      <c r="BO2104">
        <v>17.596440999999999</v>
      </c>
      <c r="BP2104">
        <v>17.540678</v>
      </c>
      <c r="BQ2104">
        <v>17.481365</v>
      </c>
      <c r="BR2104">
        <v>17.418509</v>
      </c>
      <c r="BS2104">
        <v>17.348452000000002</v>
      </c>
      <c r="BT2104">
        <v>17.327482</v>
      </c>
      <c r="BU2104">
        <v>17.245691000000001</v>
      </c>
      <c r="BV2104">
        <v>17.353629999999999</v>
      </c>
      <c r="BW2104">
        <v>17.078495</v>
      </c>
      <c r="BX2104">
        <v>17.373442000000001</v>
      </c>
      <c r="BY2104">
        <v>16.957148</v>
      </c>
      <c r="BZ2104">
        <v>17.349457000000001</v>
      </c>
      <c r="CA2104">
        <v>16.924522</v>
      </c>
      <c r="CB2104">
        <v>-1</v>
      </c>
      <c r="CC2104">
        <v>-1</v>
      </c>
      <c r="CD2104">
        <v>1.0941209999999999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1.1000000000000001</v>
      </c>
      <c r="CU2104">
        <v>1</v>
      </c>
      <c r="CV2104">
        <v>0</v>
      </c>
      <c r="CW2104">
        <v>0</v>
      </c>
      <c r="CX2104">
        <v>17.203060000000001</v>
      </c>
      <c r="CY2104">
        <v>17.185939000000001</v>
      </c>
      <c r="CZ2104">
        <v>17.167757999999999</v>
      </c>
      <c r="DA2104">
        <v>17.148993000000001</v>
      </c>
      <c r="DB2104">
        <v>17.129895999999999</v>
      </c>
      <c r="DC2104">
        <v>17.112518000000001</v>
      </c>
      <c r="DD2104">
        <v>17.098806</v>
      </c>
      <c r="DE2104">
        <v>17.089361</v>
      </c>
      <c r="DF2104">
        <v>17.083912000000002</v>
      </c>
      <c r="DG2104">
        <v>17.080501000000002</v>
      </c>
      <c r="DH2104">
        <v>17.098935000000001</v>
      </c>
      <c r="DI2104">
        <v>17.088208999999999</v>
      </c>
      <c r="DJ2104">
        <v>17.082227</v>
      </c>
      <c r="DK2104">
        <v>17.100936999999998</v>
      </c>
      <c r="DL2104">
        <v>17.088843000000001</v>
      </c>
      <c r="DM2104">
        <v>17.082222000000002</v>
      </c>
      <c r="DN2104">
        <v>17.101006999999999</v>
      </c>
      <c r="DO2104">
        <v>17.088574000000001</v>
      </c>
      <c r="DP2104">
        <v>17.081778</v>
      </c>
      <c r="DQ2104">
        <v>17.100567000000002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 t="s">
        <v>6456</v>
      </c>
    </row>
    <row r="2105" spans="2:142" hidden="1" x14ac:dyDescent="0.3">
      <c r="B2105">
        <v>2104</v>
      </c>
      <c r="C2105">
        <v>652</v>
      </c>
      <c r="D2105">
        <v>2136</v>
      </c>
      <c r="E2105">
        <v>0</v>
      </c>
      <c r="F2105">
        <v>1</v>
      </c>
      <c r="G2105">
        <v>0</v>
      </c>
      <c r="H2105" t="s">
        <v>146</v>
      </c>
      <c r="I2105" t="s">
        <v>147</v>
      </c>
      <c r="J2105">
        <v>1.1000000000000001</v>
      </c>
      <c r="K2105">
        <v>0</v>
      </c>
      <c r="L2105">
        <v>1</v>
      </c>
      <c r="M2105">
        <v>1</v>
      </c>
      <c r="N2105">
        <v>0</v>
      </c>
      <c r="O2105">
        <v>21</v>
      </c>
      <c r="P2105">
        <v>15.5</v>
      </c>
      <c r="Q2105">
        <v>15.5379</v>
      </c>
      <c r="R2105">
        <v>15.5379</v>
      </c>
      <c r="S2105">
        <v>8.0237999999999996</v>
      </c>
      <c r="T2105" t="s">
        <v>6457</v>
      </c>
      <c r="U2105" t="s">
        <v>6458</v>
      </c>
      <c r="V2105">
        <v>15.145531999999999</v>
      </c>
      <c r="W2105">
        <v>15.145075</v>
      </c>
      <c r="X2105">
        <v>15.144197</v>
      </c>
      <c r="Y2105">
        <v>15.143177</v>
      </c>
      <c r="Z2105">
        <v>15.142174000000001</v>
      </c>
      <c r="AA2105">
        <v>15.141384</v>
      </c>
      <c r="AB2105">
        <v>15.140814000000001</v>
      </c>
      <c r="AC2105">
        <v>15.140461999999999</v>
      </c>
      <c r="AD2105">
        <v>15.140333</v>
      </c>
      <c r="AE2105">
        <v>15.140280000000001</v>
      </c>
      <c r="AF2105">
        <v>15.140264999999999</v>
      </c>
      <c r="AG2105">
        <v>15.140267</v>
      </c>
      <c r="AH2105">
        <v>15.140276999999999</v>
      </c>
      <c r="AI2105">
        <v>15.140288999999999</v>
      </c>
      <c r="AJ2105">
        <v>15.140302999999999</v>
      </c>
      <c r="AK2105">
        <v>15.140316</v>
      </c>
      <c r="AL2105">
        <v>15.140328</v>
      </c>
      <c r="AM2105">
        <v>15.140338</v>
      </c>
      <c r="AN2105">
        <v>15.140345</v>
      </c>
      <c r="AO2105">
        <v>15.140351000000001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15.140355</v>
      </c>
      <c r="BK2105">
        <v>15.104450999999999</v>
      </c>
      <c r="BL2105">
        <v>15.067985999999999</v>
      </c>
      <c r="BM2105">
        <v>15.154147999999999</v>
      </c>
      <c r="BN2105">
        <v>15.230486000000001</v>
      </c>
      <c r="BO2105">
        <v>15.316205999999999</v>
      </c>
      <c r="BP2105">
        <v>15.39789</v>
      </c>
      <c r="BQ2105">
        <v>15.477482</v>
      </c>
      <c r="BR2105">
        <v>15.53346</v>
      </c>
      <c r="BS2105">
        <v>15.549669</v>
      </c>
      <c r="BT2105">
        <v>15.605598000000001</v>
      </c>
      <c r="BU2105">
        <v>15.565334</v>
      </c>
      <c r="BV2105">
        <v>15.70556</v>
      </c>
      <c r="BW2105">
        <v>15.543791000000001</v>
      </c>
      <c r="BX2105">
        <v>15.784484000000001</v>
      </c>
      <c r="BY2105">
        <v>15.483060999999999</v>
      </c>
      <c r="BZ2105">
        <v>15.775612000000001</v>
      </c>
      <c r="CA2105">
        <v>15.458912</v>
      </c>
      <c r="CB2105">
        <v>-1</v>
      </c>
      <c r="CC2105">
        <v>-1</v>
      </c>
      <c r="CD2105">
        <v>0.32373000000000002</v>
      </c>
      <c r="CE2105">
        <v>1</v>
      </c>
      <c r="CF2105">
        <v>1.1000000000000001</v>
      </c>
      <c r="CG2105">
        <v>1.21</v>
      </c>
      <c r="CH2105">
        <v>1.331</v>
      </c>
      <c r="CI2105">
        <v>1.4641</v>
      </c>
      <c r="CJ2105">
        <v>1.6105100000000001</v>
      </c>
      <c r="CK2105">
        <v>1.4494590000000001</v>
      </c>
      <c r="CL2105">
        <v>1.304513</v>
      </c>
      <c r="CM2105">
        <v>1.1740619999999999</v>
      </c>
      <c r="CN2105">
        <v>1.056656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1.1000000000000001</v>
      </c>
      <c r="CU2105">
        <v>1</v>
      </c>
      <c r="CV2105">
        <v>0</v>
      </c>
      <c r="CW2105">
        <v>0</v>
      </c>
      <c r="CX2105">
        <v>15.640618999999999</v>
      </c>
      <c r="CY2105">
        <v>15.623498</v>
      </c>
      <c r="CZ2105">
        <v>15.605316999999999</v>
      </c>
      <c r="DA2105">
        <v>15.586553</v>
      </c>
      <c r="DB2105">
        <v>15.567455000000001</v>
      </c>
      <c r="DC2105">
        <v>15.550077</v>
      </c>
      <c r="DD2105">
        <v>15.536365</v>
      </c>
      <c r="DE2105">
        <v>15.52692</v>
      </c>
      <c r="DF2105">
        <v>15.521471999999999</v>
      </c>
      <c r="DG2105">
        <v>15.51806</v>
      </c>
      <c r="DH2105">
        <v>15.536493999999999</v>
      </c>
      <c r="DI2105">
        <v>15.525767999999999</v>
      </c>
      <c r="DJ2105">
        <v>15.519786</v>
      </c>
      <c r="DK2105">
        <v>15.538496</v>
      </c>
      <c r="DL2105">
        <v>15.526401999999999</v>
      </c>
      <c r="DM2105">
        <v>15.519781</v>
      </c>
      <c r="DN2105">
        <v>15.538565999999999</v>
      </c>
      <c r="DO2105">
        <v>15.526133</v>
      </c>
      <c r="DP2105">
        <v>15.519337</v>
      </c>
      <c r="DQ2105">
        <v>15.538126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 t="s">
        <v>6459</v>
      </c>
    </row>
    <row r="2106" spans="2:142" hidden="1" x14ac:dyDescent="0.3">
      <c r="B2106">
        <v>2105</v>
      </c>
      <c r="C2106">
        <v>652</v>
      </c>
      <c r="D2106">
        <v>2137</v>
      </c>
      <c r="E2106">
        <v>0</v>
      </c>
      <c r="F2106">
        <v>1</v>
      </c>
      <c r="G2106">
        <v>0</v>
      </c>
      <c r="H2106" t="s">
        <v>146</v>
      </c>
      <c r="I2106" t="s">
        <v>147</v>
      </c>
      <c r="J2106">
        <v>1.1000000000000001</v>
      </c>
      <c r="K2106">
        <v>0</v>
      </c>
      <c r="L2106">
        <v>1</v>
      </c>
      <c r="M2106">
        <v>1</v>
      </c>
      <c r="N2106">
        <v>0</v>
      </c>
      <c r="O2106">
        <v>23</v>
      </c>
      <c r="P2106">
        <v>18.7</v>
      </c>
      <c r="Q2106">
        <v>18.668099999999999</v>
      </c>
      <c r="R2106">
        <v>18.668099999999999</v>
      </c>
      <c r="S2106">
        <v>9.9849999999999994</v>
      </c>
      <c r="T2106" t="s">
        <v>6460</v>
      </c>
      <c r="U2106" t="s">
        <v>6461</v>
      </c>
      <c r="V2106">
        <v>18.245183999999998</v>
      </c>
      <c r="W2106">
        <v>18.244741999999999</v>
      </c>
      <c r="X2106">
        <v>18.243873000000001</v>
      </c>
      <c r="Y2106">
        <v>18.242856</v>
      </c>
      <c r="Z2106">
        <v>18.241855999999999</v>
      </c>
      <c r="AA2106">
        <v>18.241066</v>
      </c>
      <c r="AB2106">
        <v>18.240496</v>
      </c>
      <c r="AC2106">
        <v>18.240144999999998</v>
      </c>
      <c r="AD2106">
        <v>18.240016000000001</v>
      </c>
      <c r="AE2106">
        <v>18.239964000000001</v>
      </c>
      <c r="AF2106">
        <v>18.239947999999998</v>
      </c>
      <c r="AG2106">
        <v>18.23995</v>
      </c>
      <c r="AH2106">
        <v>18.23996</v>
      </c>
      <c r="AI2106">
        <v>18.239972999999999</v>
      </c>
      <c r="AJ2106">
        <v>18.239985999999998</v>
      </c>
      <c r="AK2106">
        <v>18.239999000000001</v>
      </c>
      <c r="AL2106">
        <v>18.240010999999999</v>
      </c>
      <c r="AM2106">
        <v>18.240020999999999</v>
      </c>
      <c r="AN2106">
        <v>18.240027999999999</v>
      </c>
      <c r="AO2106">
        <v>18.240034000000001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18.240037999999998</v>
      </c>
      <c r="BK2106">
        <v>18.211134000000001</v>
      </c>
      <c r="BL2106">
        <v>18.176012</v>
      </c>
      <c r="BM2106">
        <v>18.264665999999998</v>
      </c>
      <c r="BN2106">
        <v>18.343800000000002</v>
      </c>
      <c r="BO2106">
        <v>18.432770000000001</v>
      </c>
      <c r="BP2106">
        <v>18.517847</v>
      </c>
      <c r="BQ2106">
        <v>18.600560999999999</v>
      </c>
      <c r="BR2106">
        <v>18.658315999999999</v>
      </c>
      <c r="BS2106">
        <v>18.674173</v>
      </c>
      <c r="BT2106">
        <v>18.731508000000002</v>
      </c>
      <c r="BU2106">
        <v>18.692066000000001</v>
      </c>
      <c r="BV2106">
        <v>18.834973999999999</v>
      </c>
      <c r="BW2106">
        <v>18.669702999999998</v>
      </c>
      <c r="BX2106">
        <v>18.914501000000001</v>
      </c>
      <c r="BY2106">
        <v>18.608049000000001</v>
      </c>
      <c r="BZ2106">
        <v>18.906237000000001</v>
      </c>
      <c r="CA2106">
        <v>18.583318999999999</v>
      </c>
      <c r="CB2106">
        <v>-1</v>
      </c>
      <c r="CC2106">
        <v>-1</v>
      </c>
      <c r="CD2106">
        <v>1.244326</v>
      </c>
      <c r="CE2106">
        <v>1.3687579999999999</v>
      </c>
      <c r="CF2106">
        <v>1.5056339999999999</v>
      </c>
      <c r="CG2106">
        <v>1.6561969999999999</v>
      </c>
      <c r="CH2106">
        <v>1.821817</v>
      </c>
      <c r="CI2106">
        <v>2.0039989999999999</v>
      </c>
      <c r="CJ2106">
        <v>2.204399</v>
      </c>
      <c r="CK2106">
        <v>1.983959</v>
      </c>
      <c r="CL2106">
        <v>1.785563</v>
      </c>
      <c r="CM2106">
        <v>1.6070070000000001</v>
      </c>
      <c r="CN2106">
        <v>1.4463060000000001</v>
      </c>
      <c r="CO2106">
        <v>1.3016749999999999</v>
      </c>
      <c r="CP2106">
        <v>1.171508</v>
      </c>
      <c r="CQ2106">
        <v>1.054357</v>
      </c>
      <c r="CR2106">
        <v>1</v>
      </c>
      <c r="CS2106">
        <v>1</v>
      </c>
      <c r="CT2106">
        <v>1.1000000000000001</v>
      </c>
      <c r="CU2106">
        <v>1</v>
      </c>
      <c r="CV2106">
        <v>0</v>
      </c>
      <c r="CW2106">
        <v>0</v>
      </c>
      <c r="CX2106">
        <v>18.770765000000001</v>
      </c>
      <c r="CY2106">
        <v>18.753644000000001</v>
      </c>
      <c r="CZ2106">
        <v>18.735462999999999</v>
      </c>
      <c r="DA2106">
        <v>18.716698000000001</v>
      </c>
      <c r="DB2106">
        <v>18.697600999999999</v>
      </c>
      <c r="DC2106">
        <v>18.680223000000002</v>
      </c>
      <c r="DD2106">
        <v>18.666511</v>
      </c>
      <c r="DE2106">
        <v>18.657066</v>
      </c>
      <c r="DF2106">
        <v>18.651617000000002</v>
      </c>
      <c r="DG2106">
        <v>18.648205999999998</v>
      </c>
      <c r="DH2106">
        <v>18.666640000000001</v>
      </c>
      <c r="DI2106">
        <v>18.655913999999999</v>
      </c>
      <c r="DJ2106">
        <v>18.649932</v>
      </c>
      <c r="DK2106">
        <v>18.668641999999998</v>
      </c>
      <c r="DL2106">
        <v>18.656548000000001</v>
      </c>
      <c r="DM2106">
        <v>18.649927000000002</v>
      </c>
      <c r="DN2106">
        <v>18.668711999999999</v>
      </c>
      <c r="DO2106">
        <v>18.656279000000001</v>
      </c>
      <c r="DP2106">
        <v>18.649483</v>
      </c>
      <c r="DQ2106">
        <v>18.668272000000002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 t="s">
        <v>6462</v>
      </c>
    </row>
    <row r="2107" spans="2:142" hidden="1" x14ac:dyDescent="0.3">
      <c r="B2107">
        <v>2106</v>
      </c>
      <c r="C2107">
        <v>652</v>
      </c>
      <c r="D2107">
        <v>2142</v>
      </c>
      <c r="E2107">
        <v>0</v>
      </c>
      <c r="F2107">
        <v>1</v>
      </c>
      <c r="G2107">
        <v>0</v>
      </c>
      <c r="H2107" t="s">
        <v>146</v>
      </c>
      <c r="I2107" t="s">
        <v>147</v>
      </c>
      <c r="J2107">
        <v>2.0099999999999998</v>
      </c>
      <c r="K2107">
        <v>0</v>
      </c>
      <c r="L2107">
        <v>1</v>
      </c>
      <c r="M2107">
        <v>1</v>
      </c>
      <c r="N2107">
        <v>0</v>
      </c>
      <c r="O2107">
        <v>17</v>
      </c>
      <c r="P2107">
        <v>13.3</v>
      </c>
      <c r="Q2107">
        <v>13.347300000000001</v>
      </c>
      <c r="R2107">
        <v>13.347300000000001</v>
      </c>
      <c r="S2107">
        <v>6.3475999999999999</v>
      </c>
      <c r="T2107" t="s">
        <v>6463</v>
      </c>
      <c r="U2107" t="s">
        <v>6464</v>
      </c>
      <c r="V2107">
        <v>13.631408</v>
      </c>
      <c r="W2107">
        <v>13.630934999999999</v>
      </c>
      <c r="X2107">
        <v>13.630050000000001</v>
      </c>
      <c r="Y2107">
        <v>13.629026</v>
      </c>
      <c r="Z2107">
        <v>13.628022</v>
      </c>
      <c r="AA2107">
        <v>13.627230000000001</v>
      </c>
      <c r="AB2107">
        <v>13.626659999999999</v>
      </c>
      <c r="AC2107">
        <v>13.626308</v>
      </c>
      <c r="AD2107">
        <v>13.626179</v>
      </c>
      <c r="AE2107">
        <v>13.626125999999999</v>
      </c>
      <c r="AF2107">
        <v>13.626111</v>
      </c>
      <c r="AG2107">
        <v>13.626113</v>
      </c>
      <c r="AH2107">
        <v>13.626122000000001</v>
      </c>
      <c r="AI2107">
        <v>13.626135</v>
      </c>
      <c r="AJ2107">
        <v>13.626148000000001</v>
      </c>
      <c r="AK2107">
        <v>13.626161</v>
      </c>
      <c r="AL2107">
        <v>13.626174000000001</v>
      </c>
      <c r="AM2107">
        <v>13.626184</v>
      </c>
      <c r="AN2107">
        <v>13.626191</v>
      </c>
      <c r="AO2107">
        <v>13.626196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13.626201</v>
      </c>
      <c r="BK2107">
        <v>13.527836000000001</v>
      </c>
      <c r="BL2107">
        <v>13.452503999999999</v>
      </c>
      <c r="BM2107">
        <v>13.506508</v>
      </c>
      <c r="BN2107">
        <v>13.531292000000001</v>
      </c>
      <c r="BO2107">
        <v>13.555984</v>
      </c>
      <c r="BP2107">
        <v>13.556210999999999</v>
      </c>
      <c r="BQ2107">
        <v>13.557262</v>
      </c>
      <c r="BR2107">
        <v>13.551269</v>
      </c>
      <c r="BS2107">
        <v>13.525200999999999</v>
      </c>
      <c r="BT2107">
        <v>13.531910999999999</v>
      </c>
      <c r="BU2107">
        <v>13.494935</v>
      </c>
      <c r="BV2107">
        <v>13.571916999999999</v>
      </c>
      <c r="BW2107">
        <v>13.41572</v>
      </c>
      <c r="BX2107">
        <v>13.585991</v>
      </c>
      <c r="BY2107">
        <v>13.354685</v>
      </c>
      <c r="BZ2107">
        <v>13.578151</v>
      </c>
      <c r="CA2107">
        <v>13.337991000000001</v>
      </c>
      <c r="CB2107">
        <v>-1</v>
      </c>
      <c r="CC2107">
        <v>-1</v>
      </c>
      <c r="CD2107">
        <v>6.0092080000000001</v>
      </c>
      <c r="CE2107">
        <v>5.4082869999999996</v>
      </c>
      <c r="CF2107">
        <v>4.8674590000000002</v>
      </c>
      <c r="CG2107">
        <v>5.3542050000000003</v>
      </c>
      <c r="CH2107">
        <v>5.8896249999999997</v>
      </c>
      <c r="CI2107">
        <v>5.3006630000000001</v>
      </c>
      <c r="CJ2107">
        <v>4.7705960000000003</v>
      </c>
      <c r="CK2107">
        <v>4.2935369999999997</v>
      </c>
      <c r="CL2107">
        <v>3.8641830000000001</v>
      </c>
      <c r="CM2107">
        <v>3.4777650000000002</v>
      </c>
      <c r="CN2107">
        <v>3.129988</v>
      </c>
      <c r="CO2107">
        <v>2.816989</v>
      </c>
      <c r="CP2107">
        <v>2.5352899999999998</v>
      </c>
      <c r="CQ2107">
        <v>2.2817609999999999</v>
      </c>
      <c r="CR2107">
        <v>2.053585</v>
      </c>
      <c r="CS2107">
        <v>1.8482270000000001</v>
      </c>
      <c r="CT2107">
        <v>2.0330490000000001</v>
      </c>
      <c r="CU2107">
        <v>1.829744</v>
      </c>
      <c r="CV2107">
        <v>0</v>
      </c>
      <c r="CW2107">
        <v>0</v>
      </c>
      <c r="CX2107">
        <v>13.450029000000001</v>
      </c>
      <c r="CY2107">
        <v>13.432907999999999</v>
      </c>
      <c r="CZ2107">
        <v>13.414726999999999</v>
      </c>
      <c r="DA2107">
        <v>13.395963</v>
      </c>
      <c r="DB2107">
        <v>13.376865</v>
      </c>
      <c r="DC2107">
        <v>13.359488000000001</v>
      </c>
      <c r="DD2107">
        <v>13.345775</v>
      </c>
      <c r="DE2107">
        <v>13.336330999999999</v>
      </c>
      <c r="DF2107">
        <v>13.330882000000001</v>
      </c>
      <c r="DG2107">
        <v>13.32747</v>
      </c>
      <c r="DH2107">
        <v>13.345904000000001</v>
      </c>
      <c r="DI2107">
        <v>13.335178000000001</v>
      </c>
      <c r="DJ2107">
        <v>13.329196</v>
      </c>
      <c r="DK2107">
        <v>13.347906</v>
      </c>
      <c r="DL2107">
        <v>13.335812000000001</v>
      </c>
      <c r="DM2107">
        <v>13.329191</v>
      </c>
      <c r="DN2107">
        <v>13.347975999999999</v>
      </c>
      <c r="DO2107">
        <v>13.335542999999999</v>
      </c>
      <c r="DP2107">
        <v>13.328747</v>
      </c>
      <c r="DQ2107">
        <v>13.347536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 t="s">
        <v>6465</v>
      </c>
    </row>
    <row r="2108" spans="2:142" hidden="1" x14ac:dyDescent="0.3">
      <c r="B2108">
        <v>2107</v>
      </c>
      <c r="C2108">
        <v>652</v>
      </c>
      <c r="D2108">
        <v>2146</v>
      </c>
      <c r="E2108">
        <v>0</v>
      </c>
      <c r="F2108">
        <v>1</v>
      </c>
      <c r="G2108">
        <v>0</v>
      </c>
      <c r="H2108" t="s">
        <v>146</v>
      </c>
      <c r="I2108" t="s">
        <v>147</v>
      </c>
      <c r="J2108">
        <v>1.1000000000000001</v>
      </c>
      <c r="K2108">
        <v>0</v>
      </c>
      <c r="L2108">
        <v>1</v>
      </c>
      <c r="M2108">
        <v>1</v>
      </c>
      <c r="N2108">
        <v>0</v>
      </c>
      <c r="O2108">
        <v>20</v>
      </c>
      <c r="P2108">
        <v>15.7</v>
      </c>
      <c r="Q2108">
        <v>15.6715</v>
      </c>
      <c r="R2108">
        <v>15.6715</v>
      </c>
      <c r="S2108">
        <v>8.7286000000000001</v>
      </c>
      <c r="T2108" t="s">
        <v>6466</v>
      </c>
      <c r="U2108" t="s">
        <v>6467</v>
      </c>
      <c r="V2108">
        <v>16.136610000000001</v>
      </c>
      <c r="W2108">
        <v>16.136137999999999</v>
      </c>
      <c r="X2108">
        <v>16.135252999999999</v>
      </c>
      <c r="Y2108">
        <v>16.134229000000001</v>
      </c>
      <c r="Z2108">
        <v>16.133223999999998</v>
      </c>
      <c r="AA2108">
        <v>16.132432999999999</v>
      </c>
      <c r="AB2108">
        <v>16.131862000000002</v>
      </c>
      <c r="AC2108">
        <v>16.131511</v>
      </c>
      <c r="AD2108">
        <v>16.131381000000001</v>
      </c>
      <c r="AE2108">
        <v>16.131329000000001</v>
      </c>
      <c r="AF2108">
        <v>16.131312999999999</v>
      </c>
      <c r="AG2108">
        <v>16.131315000000001</v>
      </c>
      <c r="AH2108">
        <v>16.131325</v>
      </c>
      <c r="AI2108">
        <v>16.131338</v>
      </c>
      <c r="AJ2108">
        <v>16.131350999999999</v>
      </c>
      <c r="AK2108">
        <v>16.131364000000001</v>
      </c>
      <c r="AL2108">
        <v>16.131375999999999</v>
      </c>
      <c r="AM2108">
        <v>16.131385999999999</v>
      </c>
      <c r="AN2108">
        <v>16.131392999999999</v>
      </c>
      <c r="AO2108">
        <v>16.131398999999998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16.131402999999999</v>
      </c>
      <c r="BK2108">
        <v>16.01737</v>
      </c>
      <c r="BL2108">
        <v>15.904112</v>
      </c>
      <c r="BM2108">
        <v>15.97165</v>
      </c>
      <c r="BN2108">
        <v>15.990684999999999</v>
      </c>
      <c r="BO2108">
        <v>16.010237</v>
      </c>
      <c r="BP2108">
        <v>15.987007999999999</v>
      </c>
      <c r="BQ2108">
        <v>15.952280999999999</v>
      </c>
      <c r="BR2108">
        <v>15.913565</v>
      </c>
      <c r="BS2108">
        <v>15.863935</v>
      </c>
      <c r="BT2108">
        <v>15.859138</v>
      </c>
      <c r="BU2108">
        <v>15.799967000000001</v>
      </c>
      <c r="BV2108">
        <v>15.904671</v>
      </c>
      <c r="BW2108">
        <v>15.668996</v>
      </c>
      <c r="BX2108">
        <v>15.928151</v>
      </c>
      <c r="BY2108">
        <v>15.570354</v>
      </c>
      <c r="BZ2108">
        <v>15.913112</v>
      </c>
      <c r="CA2108">
        <v>15.543941999999999</v>
      </c>
      <c r="CB2108">
        <v>-1</v>
      </c>
      <c r="CC2108">
        <v>-1</v>
      </c>
      <c r="CD2108">
        <v>1.3114000000000001E-2</v>
      </c>
      <c r="CE2108">
        <v>1</v>
      </c>
      <c r="CF2108">
        <v>1</v>
      </c>
      <c r="CG2108">
        <v>1.1000000000000001</v>
      </c>
      <c r="CH2108">
        <v>1</v>
      </c>
      <c r="CI2108">
        <v>1</v>
      </c>
      <c r="CJ2108">
        <v>1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1.1000000000000001</v>
      </c>
      <c r="CU2108">
        <v>1</v>
      </c>
      <c r="CV2108">
        <v>0</v>
      </c>
      <c r="CW2108">
        <v>0</v>
      </c>
      <c r="CX2108">
        <v>15.774168</v>
      </c>
      <c r="CY2108">
        <v>15.757047</v>
      </c>
      <c r="CZ2108">
        <v>15.738866</v>
      </c>
      <c r="DA2108">
        <v>15.720101</v>
      </c>
      <c r="DB2108">
        <v>15.701003999999999</v>
      </c>
      <c r="DC2108">
        <v>15.683626</v>
      </c>
      <c r="DD2108">
        <v>15.669914</v>
      </c>
      <c r="DE2108">
        <v>15.660469000000001</v>
      </c>
      <c r="DF2108">
        <v>15.65502</v>
      </c>
      <c r="DG2108">
        <v>15.651609000000001</v>
      </c>
      <c r="DH2108">
        <v>15.670043</v>
      </c>
      <c r="DI2108">
        <v>15.659317</v>
      </c>
      <c r="DJ2108">
        <v>15.653335</v>
      </c>
      <c r="DK2108">
        <v>15.672045000000001</v>
      </c>
      <c r="DL2108">
        <v>15.659951</v>
      </c>
      <c r="DM2108">
        <v>15.65333</v>
      </c>
      <c r="DN2108">
        <v>15.672115</v>
      </c>
      <c r="DO2108">
        <v>15.659682</v>
      </c>
      <c r="DP2108">
        <v>15.652886000000001</v>
      </c>
      <c r="DQ2108">
        <v>15.671675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 t="s">
        <v>6468</v>
      </c>
    </row>
    <row r="2109" spans="2:142" hidden="1" x14ac:dyDescent="0.3">
      <c r="B2109">
        <v>2108</v>
      </c>
      <c r="C2109">
        <v>652</v>
      </c>
      <c r="D2109">
        <v>2147</v>
      </c>
      <c r="E2109">
        <v>0</v>
      </c>
      <c r="F2109">
        <v>1</v>
      </c>
      <c r="G2109">
        <v>0</v>
      </c>
      <c r="H2109" t="s">
        <v>146</v>
      </c>
      <c r="I2109" t="s">
        <v>147</v>
      </c>
      <c r="J2109">
        <v>1.1000000000000001</v>
      </c>
      <c r="K2109">
        <v>0</v>
      </c>
      <c r="L2109">
        <v>1</v>
      </c>
      <c r="M2109">
        <v>1</v>
      </c>
      <c r="N2109">
        <v>0</v>
      </c>
      <c r="O2109">
        <v>23</v>
      </c>
      <c r="P2109">
        <v>18.899999999999999</v>
      </c>
      <c r="Q2109">
        <v>18.854900000000001</v>
      </c>
      <c r="R2109">
        <v>18.854900000000001</v>
      </c>
      <c r="S2109">
        <v>10.0473</v>
      </c>
      <c r="T2109" t="s">
        <v>6469</v>
      </c>
      <c r="U2109" t="s">
        <v>6470</v>
      </c>
      <c r="V2109">
        <v>18.432039</v>
      </c>
      <c r="W2109">
        <v>18.431597</v>
      </c>
      <c r="X2109">
        <v>18.430727999999998</v>
      </c>
      <c r="Y2109">
        <v>18.429711000000001</v>
      </c>
      <c r="Z2109">
        <v>18.428711</v>
      </c>
      <c r="AA2109">
        <v>18.427921000000001</v>
      </c>
      <c r="AB2109">
        <v>18.427351000000002</v>
      </c>
      <c r="AC2109">
        <v>18.427</v>
      </c>
      <c r="AD2109">
        <v>18.426870999999998</v>
      </c>
      <c r="AE2109">
        <v>18.426818999999998</v>
      </c>
      <c r="AF2109">
        <v>18.426803</v>
      </c>
      <c r="AG2109">
        <v>18.426805000000002</v>
      </c>
      <c r="AH2109">
        <v>18.426815000000001</v>
      </c>
      <c r="AI2109">
        <v>18.426828</v>
      </c>
      <c r="AJ2109">
        <v>18.426841</v>
      </c>
      <c r="AK2109">
        <v>18.426853999999999</v>
      </c>
      <c r="AL2109">
        <v>18.426866</v>
      </c>
      <c r="AM2109">
        <v>18.426876</v>
      </c>
      <c r="AN2109">
        <v>18.426883</v>
      </c>
      <c r="AO2109">
        <v>18.426888999999999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18.426893</v>
      </c>
      <c r="BK2109">
        <v>18.397988999999999</v>
      </c>
      <c r="BL2109">
        <v>18.362867000000001</v>
      </c>
      <c r="BM2109">
        <v>18.451521</v>
      </c>
      <c r="BN2109">
        <v>18.530654999999999</v>
      </c>
      <c r="BO2109">
        <v>18.619624999999999</v>
      </c>
      <c r="BP2109">
        <v>18.704702000000001</v>
      </c>
      <c r="BQ2109">
        <v>18.787416</v>
      </c>
      <c r="BR2109">
        <v>18.845171000000001</v>
      </c>
      <c r="BS2109">
        <v>18.861028999999998</v>
      </c>
      <c r="BT2109">
        <v>18.918364</v>
      </c>
      <c r="BU2109">
        <v>18.878921999999999</v>
      </c>
      <c r="BV2109">
        <v>19.021830000000001</v>
      </c>
      <c r="BW2109">
        <v>18.856558</v>
      </c>
      <c r="BX2109">
        <v>19.101357</v>
      </c>
      <c r="BY2109">
        <v>18.794905</v>
      </c>
      <c r="BZ2109">
        <v>19.093091999999999</v>
      </c>
      <c r="CA2109">
        <v>18.770174000000001</v>
      </c>
      <c r="CB2109">
        <v>-1</v>
      </c>
      <c r="CC2109">
        <v>-1</v>
      </c>
      <c r="CD2109">
        <v>0.52934599999999998</v>
      </c>
      <c r="CE2109">
        <v>1</v>
      </c>
      <c r="CF2109">
        <v>1.1000000000000001</v>
      </c>
      <c r="CG2109">
        <v>1.21</v>
      </c>
      <c r="CH2109">
        <v>1.331</v>
      </c>
      <c r="CI2109">
        <v>1.4641</v>
      </c>
      <c r="CJ2109">
        <v>1.6105100000000001</v>
      </c>
      <c r="CK2109">
        <v>1.4494590000000001</v>
      </c>
      <c r="CL2109">
        <v>1.304513</v>
      </c>
      <c r="CM2109">
        <v>1.1740619999999999</v>
      </c>
      <c r="CN2109">
        <v>1.056656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1.1000000000000001</v>
      </c>
      <c r="CU2109">
        <v>1</v>
      </c>
      <c r="CV2109">
        <v>0</v>
      </c>
      <c r="CW2109">
        <v>0</v>
      </c>
      <c r="CX2109">
        <v>18.957619999999999</v>
      </c>
      <c r="CY2109">
        <v>18.940498999999999</v>
      </c>
      <c r="CZ2109">
        <v>18.922318000000001</v>
      </c>
      <c r="DA2109">
        <v>18.903552999999999</v>
      </c>
      <c r="DB2109">
        <v>18.884456</v>
      </c>
      <c r="DC2109">
        <v>18.867077999999999</v>
      </c>
      <c r="DD2109">
        <v>18.853366000000001</v>
      </c>
      <c r="DE2109">
        <v>18.843921000000002</v>
      </c>
      <c r="DF2109">
        <v>18.838471999999999</v>
      </c>
      <c r="DG2109">
        <v>18.835061</v>
      </c>
      <c r="DH2109">
        <v>18.853494999999999</v>
      </c>
      <c r="DI2109">
        <v>18.842769000000001</v>
      </c>
      <c r="DJ2109">
        <v>18.836787000000001</v>
      </c>
      <c r="DK2109">
        <v>18.855497</v>
      </c>
      <c r="DL2109">
        <v>18.843402999999999</v>
      </c>
      <c r="DM2109">
        <v>18.836781999999999</v>
      </c>
      <c r="DN2109">
        <v>18.855567000000001</v>
      </c>
      <c r="DO2109">
        <v>18.843133999999999</v>
      </c>
      <c r="DP2109">
        <v>18.836338000000001</v>
      </c>
      <c r="DQ2109">
        <v>18.855127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 t="s">
        <v>6471</v>
      </c>
    </row>
    <row r="2110" spans="2:142" hidden="1" x14ac:dyDescent="0.3">
      <c r="B2110">
        <v>2109</v>
      </c>
      <c r="C2110">
        <v>652</v>
      </c>
      <c r="D2110">
        <v>2197</v>
      </c>
      <c r="E2110">
        <v>0</v>
      </c>
      <c r="F2110">
        <v>1</v>
      </c>
      <c r="G2110">
        <v>0</v>
      </c>
      <c r="H2110" t="s">
        <v>146</v>
      </c>
      <c r="I2110" t="s">
        <v>147</v>
      </c>
      <c r="J2110">
        <v>28.13</v>
      </c>
      <c r="K2110">
        <v>0</v>
      </c>
      <c r="L2110">
        <v>1</v>
      </c>
      <c r="M2110">
        <v>1</v>
      </c>
      <c r="N2110">
        <v>0</v>
      </c>
      <c r="O2110">
        <v>13</v>
      </c>
      <c r="P2110">
        <v>10.8</v>
      </c>
      <c r="Q2110">
        <v>10.794</v>
      </c>
      <c r="R2110">
        <v>10.794</v>
      </c>
      <c r="S2110">
        <v>4.8895999999999997</v>
      </c>
      <c r="T2110" t="s">
        <v>6472</v>
      </c>
      <c r="U2110" t="s">
        <v>6473</v>
      </c>
      <c r="V2110">
        <v>11.048365</v>
      </c>
      <c r="W2110">
        <v>11.05494</v>
      </c>
      <c r="X2110">
        <v>11.058821</v>
      </c>
      <c r="Y2110">
        <v>11.061151000000001</v>
      </c>
      <c r="Z2110">
        <v>11.062746000000001</v>
      </c>
      <c r="AA2110">
        <v>11.063848999999999</v>
      </c>
      <c r="AB2110">
        <v>11.064635000000001</v>
      </c>
      <c r="AC2110">
        <v>11.065208999999999</v>
      </c>
      <c r="AD2110">
        <v>11.065614999999999</v>
      </c>
      <c r="AE2110">
        <v>11.065905000000001</v>
      </c>
      <c r="AF2110">
        <v>11.066125</v>
      </c>
      <c r="AG2110">
        <v>11.066302</v>
      </c>
      <c r="AH2110">
        <v>11.066447</v>
      </c>
      <c r="AI2110">
        <v>11.066564</v>
      </c>
      <c r="AJ2110">
        <v>11.066656999999999</v>
      </c>
      <c r="AK2110">
        <v>11.066732999999999</v>
      </c>
      <c r="AL2110">
        <v>11.066798</v>
      </c>
      <c r="AM2110">
        <v>11.066853999999999</v>
      </c>
      <c r="AN2110">
        <v>11.066905</v>
      </c>
      <c r="AO2110">
        <v>11.066951</v>
      </c>
      <c r="AP2110">
        <v>12.751640999999999</v>
      </c>
      <c r="AQ2110">
        <v>12.958079</v>
      </c>
      <c r="AR2110">
        <v>13.106724</v>
      </c>
      <c r="AS2110">
        <v>13.222270999999999</v>
      </c>
      <c r="AT2110">
        <v>13.3165</v>
      </c>
      <c r="AU2110">
        <v>13.395884000000001</v>
      </c>
      <c r="AV2110">
        <v>13.464352</v>
      </c>
      <c r="AW2110">
        <v>13.524464</v>
      </c>
      <c r="AX2110">
        <v>13.577978999999999</v>
      </c>
      <c r="AY2110">
        <v>13.626163999999999</v>
      </c>
      <c r="AZ2110">
        <v>13.669959</v>
      </c>
      <c r="BA2110">
        <v>13.710079</v>
      </c>
      <c r="BB2110">
        <v>13.747082000000001</v>
      </c>
      <c r="BC2110">
        <v>13.773764</v>
      </c>
      <c r="BD2110">
        <v>13.787105</v>
      </c>
      <c r="BE2110">
        <v>13.793775</v>
      </c>
      <c r="BF2110">
        <v>13.797110999999999</v>
      </c>
      <c r="BG2110">
        <v>13.798778</v>
      </c>
      <c r="BH2110">
        <v>13.799612</v>
      </c>
      <c r="BI2110">
        <v>13.800029</v>
      </c>
      <c r="BJ2110">
        <v>11.066992000000001</v>
      </c>
      <c r="BK2110">
        <v>10.810745000000001</v>
      </c>
      <c r="BL2110">
        <v>10.613693</v>
      </c>
      <c r="BM2110">
        <v>10.461755</v>
      </c>
      <c r="BN2110">
        <v>10.356297</v>
      </c>
      <c r="BO2110">
        <v>10.304994000000001</v>
      </c>
      <c r="BP2110">
        <v>10.295939000000001</v>
      </c>
      <c r="BQ2110">
        <v>10.305505999999999</v>
      </c>
      <c r="BR2110">
        <v>10.314501</v>
      </c>
      <c r="BS2110">
        <v>10.317492</v>
      </c>
      <c r="BT2110">
        <v>10.336561</v>
      </c>
      <c r="BU2110">
        <v>10.376745</v>
      </c>
      <c r="BV2110">
        <v>10.462237999999999</v>
      </c>
      <c r="BW2110">
        <v>10.478001000000001</v>
      </c>
      <c r="BX2110">
        <v>10.608480999999999</v>
      </c>
      <c r="BY2110">
        <v>10.454449</v>
      </c>
      <c r="BZ2110">
        <v>10.675867999999999</v>
      </c>
      <c r="CA2110">
        <v>10.43744</v>
      </c>
      <c r="CB2110">
        <v>-1</v>
      </c>
      <c r="CC2110">
        <v>-1</v>
      </c>
      <c r="CD2110">
        <v>13.800029</v>
      </c>
      <c r="CE2110">
        <v>12.420026</v>
      </c>
      <c r="CF2110">
        <v>11.178023</v>
      </c>
      <c r="CG2110">
        <v>10.060221</v>
      </c>
      <c r="CH2110">
        <v>11.066243</v>
      </c>
      <c r="CI2110">
        <v>12.172867</v>
      </c>
      <c r="CJ2110">
        <v>13.390154000000001</v>
      </c>
      <c r="CK2110">
        <v>14.72917</v>
      </c>
      <c r="CL2110">
        <v>16.202086999999999</v>
      </c>
      <c r="CM2110">
        <v>17.822295</v>
      </c>
      <c r="CN2110">
        <v>19.604524999999999</v>
      </c>
      <c r="CO2110">
        <v>21.564976999999999</v>
      </c>
      <c r="CP2110">
        <v>23.721475000000002</v>
      </c>
      <c r="CQ2110">
        <v>26.093622</v>
      </c>
      <c r="CR2110">
        <v>28.702985000000002</v>
      </c>
      <c r="CS2110">
        <v>25.832685999999999</v>
      </c>
      <c r="CT2110">
        <v>28.415955</v>
      </c>
      <c r="CU2110">
        <v>25.574359000000001</v>
      </c>
      <c r="CV2110">
        <v>0</v>
      </c>
      <c r="CW2110">
        <v>0</v>
      </c>
      <c r="CX2110">
        <v>10.691265</v>
      </c>
      <c r="CY2110">
        <v>10.713654</v>
      </c>
      <c r="CZ2110">
        <v>10.731171</v>
      </c>
      <c r="DA2110">
        <v>10.745495999999999</v>
      </c>
      <c r="DB2110">
        <v>10.758705000000001</v>
      </c>
      <c r="DC2110">
        <v>10.76881</v>
      </c>
      <c r="DD2110">
        <v>10.775672</v>
      </c>
      <c r="DE2110">
        <v>10.780277999999999</v>
      </c>
      <c r="DF2110">
        <v>10.782966</v>
      </c>
      <c r="DG2110">
        <v>10.784756</v>
      </c>
      <c r="DH2110">
        <v>10.786049999999999</v>
      </c>
      <c r="DI2110">
        <v>10.787088000000001</v>
      </c>
      <c r="DJ2110">
        <v>10.788059000000001</v>
      </c>
      <c r="DK2110">
        <v>10.788952</v>
      </c>
      <c r="DL2110">
        <v>10.789796000000001</v>
      </c>
      <c r="DM2110">
        <v>10.790673999999999</v>
      </c>
      <c r="DN2110">
        <v>10.791527</v>
      </c>
      <c r="DO2110">
        <v>10.792429</v>
      </c>
      <c r="DP2110">
        <v>10.793308</v>
      </c>
      <c r="DQ2110">
        <v>10.794168000000001</v>
      </c>
      <c r="DR2110">
        <v>28.131795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 t="s">
        <v>6474</v>
      </c>
    </row>
    <row r="2111" spans="2:142" hidden="1" x14ac:dyDescent="0.3">
      <c r="B2111">
        <v>2110</v>
      </c>
      <c r="C2111">
        <v>652</v>
      </c>
      <c r="D2111">
        <v>2197</v>
      </c>
      <c r="E2111">
        <v>1</v>
      </c>
      <c r="F2111">
        <v>2</v>
      </c>
      <c r="G2111">
        <v>0</v>
      </c>
      <c r="H2111" t="s">
        <v>146</v>
      </c>
      <c r="I2111" t="s">
        <v>147</v>
      </c>
      <c r="J2111">
        <v>1.1000000000000001</v>
      </c>
      <c r="K2111">
        <v>0</v>
      </c>
      <c r="L2111">
        <v>1</v>
      </c>
      <c r="M2111">
        <v>1</v>
      </c>
      <c r="N2111">
        <v>0</v>
      </c>
      <c r="O2111">
        <v>14</v>
      </c>
      <c r="P2111">
        <v>11.2</v>
      </c>
      <c r="Q2111">
        <v>11.176399999999999</v>
      </c>
      <c r="R2111">
        <v>11.176399999999999</v>
      </c>
      <c r="S2111">
        <v>5.3487</v>
      </c>
      <c r="T2111" t="s">
        <v>6475</v>
      </c>
      <c r="U2111" t="s">
        <v>6476</v>
      </c>
      <c r="V2111">
        <v>11.578734000000001</v>
      </c>
      <c r="W2111">
        <v>11.551045999999999</v>
      </c>
      <c r="X2111">
        <v>11.535278999999999</v>
      </c>
      <c r="Y2111">
        <v>11.524210999999999</v>
      </c>
      <c r="Z2111">
        <v>11.515961000000001</v>
      </c>
      <c r="AA2111">
        <v>11.509346000000001</v>
      </c>
      <c r="AB2111">
        <v>11.503793999999999</v>
      </c>
      <c r="AC2111">
        <v>11.498991</v>
      </c>
      <c r="AD2111">
        <v>11.494711000000001</v>
      </c>
      <c r="AE2111">
        <v>11.490914999999999</v>
      </c>
      <c r="AF2111">
        <v>11.487539</v>
      </c>
      <c r="AG2111">
        <v>11.484532</v>
      </c>
      <c r="AH2111">
        <v>11.481858000000001</v>
      </c>
      <c r="AI2111">
        <v>11.479466</v>
      </c>
      <c r="AJ2111">
        <v>11.477323</v>
      </c>
      <c r="AK2111">
        <v>11.475386</v>
      </c>
      <c r="AL2111">
        <v>11.473615000000001</v>
      </c>
      <c r="AM2111">
        <v>11.471985999999999</v>
      </c>
      <c r="AN2111">
        <v>11.470480999999999</v>
      </c>
      <c r="AO2111">
        <v>11.469087</v>
      </c>
      <c r="AP2111">
        <v>1.0488040000000001</v>
      </c>
      <c r="AQ2111">
        <v>0.84236599999999995</v>
      </c>
      <c r="AR2111">
        <v>0.69372199999999995</v>
      </c>
      <c r="AS2111">
        <v>0.57817399999999997</v>
      </c>
      <c r="AT2111">
        <v>0.48394599999999999</v>
      </c>
      <c r="AU2111">
        <v>0.40456199999999998</v>
      </c>
      <c r="AV2111">
        <v>0.336094</v>
      </c>
      <c r="AW2111">
        <v>0.27598200000000001</v>
      </c>
      <c r="AX2111">
        <v>0.222467</v>
      </c>
      <c r="AY2111">
        <v>0.17428199999999999</v>
      </c>
      <c r="AZ2111">
        <v>0.13048699999999999</v>
      </c>
      <c r="BA2111">
        <v>9.0367000000000003E-2</v>
      </c>
      <c r="BB2111">
        <v>5.3364000000000002E-2</v>
      </c>
      <c r="BC2111">
        <v>2.6682000000000001E-2</v>
      </c>
      <c r="BD2111">
        <v>1.3341E-2</v>
      </c>
      <c r="BE2111">
        <v>6.6709999999999998E-3</v>
      </c>
      <c r="BF2111">
        <v>3.3349999999999999E-3</v>
      </c>
      <c r="BG2111">
        <v>1.668E-3</v>
      </c>
      <c r="BH2111">
        <v>8.34E-4</v>
      </c>
      <c r="BI2111">
        <v>4.17E-4</v>
      </c>
      <c r="BJ2111">
        <v>11.467793</v>
      </c>
      <c r="BK2111">
        <v>11.301954</v>
      </c>
      <c r="BL2111">
        <v>11.154358</v>
      </c>
      <c r="BM2111">
        <v>11.057121</v>
      </c>
      <c r="BN2111">
        <v>11.001262000000001</v>
      </c>
      <c r="BO2111">
        <v>11.020346</v>
      </c>
      <c r="BP2111">
        <v>11.076048</v>
      </c>
      <c r="BQ2111">
        <v>11.138738999999999</v>
      </c>
      <c r="BR2111">
        <v>11.181874000000001</v>
      </c>
      <c r="BS2111">
        <v>11.173944000000001</v>
      </c>
      <c r="BT2111">
        <v>11.190215</v>
      </c>
      <c r="BU2111">
        <v>11.140541000000001</v>
      </c>
      <c r="BV2111">
        <v>11.185904000000001</v>
      </c>
      <c r="BW2111">
        <v>11.067738</v>
      </c>
      <c r="BX2111">
        <v>11.199669999999999</v>
      </c>
      <c r="BY2111">
        <v>10.977992</v>
      </c>
      <c r="BZ2111">
        <v>11.192924</v>
      </c>
      <c r="CA2111">
        <v>10.959514</v>
      </c>
      <c r="CB2111">
        <v>-1</v>
      </c>
      <c r="CC2111">
        <v>-1</v>
      </c>
      <c r="CD2111">
        <v>4.17E-4</v>
      </c>
      <c r="CE2111">
        <v>1</v>
      </c>
      <c r="CF2111">
        <v>1</v>
      </c>
      <c r="CG2111">
        <v>1</v>
      </c>
      <c r="CH2111">
        <v>1</v>
      </c>
      <c r="CI2111">
        <v>1.1000000000000001</v>
      </c>
      <c r="CJ2111">
        <v>1.21</v>
      </c>
      <c r="CK2111">
        <v>1.089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1.1000000000000001</v>
      </c>
      <c r="CU2111">
        <v>1</v>
      </c>
      <c r="CV2111">
        <v>0</v>
      </c>
      <c r="CW2111">
        <v>0</v>
      </c>
      <c r="CX2111">
        <v>11.181376999999999</v>
      </c>
      <c r="CY2111">
        <v>11.179589</v>
      </c>
      <c r="CZ2111">
        <v>11.1783</v>
      </c>
      <c r="DA2111">
        <v>11.177319000000001</v>
      </c>
      <c r="DB2111">
        <v>11.176750999999999</v>
      </c>
      <c r="DC2111">
        <v>11.176401</v>
      </c>
      <c r="DD2111">
        <v>11.176246000000001</v>
      </c>
      <c r="DE2111">
        <v>11.176214</v>
      </c>
      <c r="DF2111">
        <v>11.176291000000001</v>
      </c>
      <c r="DG2111">
        <v>11.17638</v>
      </c>
      <c r="DH2111">
        <v>11.176477</v>
      </c>
      <c r="DI2111">
        <v>11.176564000000001</v>
      </c>
      <c r="DJ2111">
        <v>11.176617</v>
      </c>
      <c r="DK2111">
        <v>11.176655</v>
      </c>
      <c r="DL2111">
        <v>11.176689</v>
      </c>
      <c r="DM2111">
        <v>11.176693999999999</v>
      </c>
      <c r="DN2111">
        <v>11.176698999999999</v>
      </c>
      <c r="DO2111">
        <v>11.176684</v>
      </c>
      <c r="DP2111">
        <v>11.176676</v>
      </c>
      <c r="DQ2111">
        <v>11.176643</v>
      </c>
      <c r="DR2111">
        <v>1.1000000000000001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 t="s">
        <v>6477</v>
      </c>
    </row>
    <row r="2112" spans="2:142" hidden="1" x14ac:dyDescent="0.3">
      <c r="B2112">
        <v>2111</v>
      </c>
      <c r="C2112">
        <v>653</v>
      </c>
      <c r="D2112">
        <v>1</v>
      </c>
      <c r="E2112">
        <v>0</v>
      </c>
      <c r="F2112">
        <v>1</v>
      </c>
      <c r="G2112">
        <v>0</v>
      </c>
      <c r="H2112" t="s">
        <v>146</v>
      </c>
      <c r="I2112" t="s">
        <v>147</v>
      </c>
      <c r="J2112">
        <v>1.49</v>
      </c>
      <c r="K2112">
        <v>0</v>
      </c>
      <c r="L2112">
        <v>1</v>
      </c>
      <c r="M2112">
        <v>1</v>
      </c>
      <c r="N2112">
        <v>0</v>
      </c>
      <c r="O2112">
        <v>6</v>
      </c>
      <c r="P2112">
        <v>6</v>
      </c>
      <c r="Q2112">
        <v>6.0015999999999998</v>
      </c>
      <c r="R2112">
        <v>6.0015999999999998</v>
      </c>
      <c r="S2112">
        <v>3.5964999999999998</v>
      </c>
      <c r="T2112" t="s">
        <v>6478</v>
      </c>
      <c r="U2112" t="s">
        <v>6479</v>
      </c>
      <c r="V2112">
        <v>5.7840239999999996</v>
      </c>
      <c r="W2112">
        <v>5.7833699999999997</v>
      </c>
      <c r="X2112">
        <v>5.7829309999999996</v>
      </c>
      <c r="Y2112">
        <v>5.7826000000000004</v>
      </c>
      <c r="Z2112">
        <v>5.7823339999999996</v>
      </c>
      <c r="AA2112">
        <v>5.7821109999999996</v>
      </c>
      <c r="AB2112">
        <v>5.7819190000000003</v>
      </c>
      <c r="AC2112">
        <v>5.7817509999999999</v>
      </c>
      <c r="AD2112">
        <v>5.7816000000000001</v>
      </c>
      <c r="AE2112">
        <v>5.7814649999999999</v>
      </c>
      <c r="AF2112">
        <v>5.7813420000000004</v>
      </c>
      <c r="AG2112">
        <v>5.7812289999999997</v>
      </c>
      <c r="AH2112">
        <v>5.7811250000000003</v>
      </c>
      <c r="AI2112">
        <v>5.7810280000000001</v>
      </c>
      <c r="AJ2112">
        <v>5.7809369999999998</v>
      </c>
      <c r="AK2112">
        <v>5.7808520000000003</v>
      </c>
      <c r="AL2112">
        <v>5.7807729999999999</v>
      </c>
      <c r="AM2112">
        <v>5.780697</v>
      </c>
      <c r="AN2112">
        <v>5.7806259999999998</v>
      </c>
      <c r="AO2112">
        <v>5.7805580000000001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5.780494</v>
      </c>
      <c r="BK2112">
        <v>5.8086399999999996</v>
      </c>
      <c r="BL2112">
        <v>5.8593890000000002</v>
      </c>
      <c r="BM2112">
        <v>5.929036</v>
      </c>
      <c r="BN2112">
        <v>5.9865940000000002</v>
      </c>
      <c r="BO2112">
        <v>6.0132750000000001</v>
      </c>
      <c r="BP2112">
        <v>6.0302720000000001</v>
      </c>
      <c r="BQ2112">
        <v>6.024718</v>
      </c>
      <c r="BR2112">
        <v>6.020416</v>
      </c>
      <c r="BS2112">
        <v>6.0144060000000001</v>
      </c>
      <c r="BT2112">
        <v>6.0040139999999997</v>
      </c>
      <c r="BU2112">
        <v>5.9955270000000001</v>
      </c>
      <c r="BV2112">
        <v>5.9954190000000001</v>
      </c>
      <c r="BW2112">
        <v>5.9857230000000001</v>
      </c>
      <c r="BX2112">
        <v>6.0013959999999997</v>
      </c>
      <c r="BY2112">
        <v>5.9715449999999999</v>
      </c>
      <c r="BZ2112">
        <v>6.0085480000000002</v>
      </c>
      <c r="CA2112">
        <v>5.9520900000000001</v>
      </c>
      <c r="CB2112">
        <v>-1</v>
      </c>
      <c r="CC2112">
        <v>-1</v>
      </c>
      <c r="CD2112">
        <v>4.4517860000000002</v>
      </c>
      <c r="CE2112">
        <v>4.8969639999999997</v>
      </c>
      <c r="CF2112">
        <v>5.3866610000000001</v>
      </c>
      <c r="CG2112">
        <v>5.9253270000000002</v>
      </c>
      <c r="CH2112">
        <v>6.5178589999999996</v>
      </c>
      <c r="CI2112">
        <v>5.8660730000000001</v>
      </c>
      <c r="CJ2112">
        <v>5.2794660000000002</v>
      </c>
      <c r="CK2112">
        <v>4.7515200000000002</v>
      </c>
      <c r="CL2112">
        <v>4.2763679999999997</v>
      </c>
      <c r="CM2112">
        <v>3.8487309999999999</v>
      </c>
      <c r="CN2112">
        <v>3.4638580000000001</v>
      </c>
      <c r="CO2112">
        <v>3.1174719999999998</v>
      </c>
      <c r="CP2112">
        <v>2.8057249999999998</v>
      </c>
      <c r="CQ2112">
        <v>2.5251519999999998</v>
      </c>
      <c r="CR2112">
        <v>2.272637</v>
      </c>
      <c r="CS2112">
        <v>2.0453730000000001</v>
      </c>
      <c r="CT2112">
        <v>1.8408359999999999</v>
      </c>
      <c r="CU2112">
        <v>1.656752</v>
      </c>
      <c r="CV2112">
        <v>0</v>
      </c>
      <c r="CW2112">
        <v>0</v>
      </c>
      <c r="CX2112">
        <v>6.0018380000000002</v>
      </c>
      <c r="CY2112">
        <v>6.0018380000000002</v>
      </c>
      <c r="CZ2112">
        <v>6.0018380000000002</v>
      </c>
      <c r="DA2112">
        <v>6.0018380000000002</v>
      </c>
      <c r="DB2112">
        <v>6.0018380000000002</v>
      </c>
      <c r="DC2112">
        <v>6.0018380000000002</v>
      </c>
      <c r="DD2112">
        <v>6.0018380000000002</v>
      </c>
      <c r="DE2112">
        <v>6.0018380000000002</v>
      </c>
      <c r="DF2112">
        <v>6.0018380000000002</v>
      </c>
      <c r="DG2112">
        <v>6.0018380000000002</v>
      </c>
      <c r="DH2112">
        <v>6.0018380000000002</v>
      </c>
      <c r="DI2112">
        <v>6.0018380000000002</v>
      </c>
      <c r="DJ2112">
        <v>6.0018380000000002</v>
      </c>
      <c r="DK2112">
        <v>6.0018380000000002</v>
      </c>
      <c r="DL2112">
        <v>6.0018380000000002</v>
      </c>
      <c r="DM2112">
        <v>6.0018380000000002</v>
      </c>
      <c r="DN2112">
        <v>6.0018380000000002</v>
      </c>
      <c r="DO2112">
        <v>6.0018380000000002</v>
      </c>
      <c r="DP2112">
        <v>6.0018380000000002</v>
      </c>
      <c r="DQ2112">
        <v>6.0018380000000002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 t="s">
        <v>6480</v>
      </c>
    </row>
    <row r="2113" spans="2:142" hidden="1" x14ac:dyDescent="0.3">
      <c r="B2113">
        <v>2112</v>
      </c>
      <c r="C2113">
        <v>653</v>
      </c>
      <c r="D2113">
        <v>2</v>
      </c>
      <c r="E2113">
        <v>0</v>
      </c>
      <c r="F2113">
        <v>1</v>
      </c>
      <c r="G2113">
        <v>0</v>
      </c>
      <c r="H2113" t="s">
        <v>146</v>
      </c>
      <c r="I2113" t="s">
        <v>147</v>
      </c>
      <c r="J2113">
        <v>39.369999999999997</v>
      </c>
      <c r="K2113">
        <v>0</v>
      </c>
      <c r="L2113">
        <v>1</v>
      </c>
      <c r="M2113">
        <v>1</v>
      </c>
      <c r="N2113">
        <v>0</v>
      </c>
      <c r="O2113">
        <v>7</v>
      </c>
      <c r="P2113">
        <v>8.1999999999999993</v>
      </c>
      <c r="Q2113">
        <v>8.1737000000000002</v>
      </c>
      <c r="R2113">
        <v>8.1737000000000002</v>
      </c>
      <c r="S2113">
        <v>3.6225999999999998</v>
      </c>
      <c r="T2113" t="s">
        <v>6481</v>
      </c>
      <c r="U2113" t="s">
        <v>6482</v>
      </c>
      <c r="V2113">
        <v>7.8218509999999997</v>
      </c>
      <c r="W2113">
        <v>7.8018109999999998</v>
      </c>
      <c r="X2113">
        <v>7.7911320000000002</v>
      </c>
      <c r="Y2113">
        <v>7.7849560000000002</v>
      </c>
      <c r="Z2113">
        <v>7.7812010000000003</v>
      </c>
      <c r="AA2113">
        <v>7.7787160000000002</v>
      </c>
      <c r="AB2113">
        <v>7.7769279999999998</v>
      </c>
      <c r="AC2113">
        <v>7.7755520000000002</v>
      </c>
      <c r="AD2113">
        <v>7.7744350000000004</v>
      </c>
      <c r="AE2113">
        <v>7.773415</v>
      </c>
      <c r="AF2113">
        <v>7.7724760000000002</v>
      </c>
      <c r="AG2113">
        <v>7.7716159999999999</v>
      </c>
      <c r="AH2113">
        <v>7.7708259999999996</v>
      </c>
      <c r="AI2113">
        <v>7.7701010000000004</v>
      </c>
      <c r="AJ2113">
        <v>7.7693950000000003</v>
      </c>
      <c r="AK2113">
        <v>7.7687090000000003</v>
      </c>
      <c r="AL2113">
        <v>7.7680530000000001</v>
      </c>
      <c r="AM2113">
        <v>7.7674310000000002</v>
      </c>
      <c r="AN2113">
        <v>7.7668439999999999</v>
      </c>
      <c r="AO2113">
        <v>7.7662890000000004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7.7657660000000002</v>
      </c>
      <c r="BK2113">
        <v>7.8207509999999996</v>
      </c>
      <c r="BL2113">
        <v>7.8689520000000002</v>
      </c>
      <c r="BM2113">
        <v>7.9045620000000003</v>
      </c>
      <c r="BN2113">
        <v>7.9572770000000004</v>
      </c>
      <c r="BO2113">
        <v>8.0419649999999994</v>
      </c>
      <c r="BP2113">
        <v>8.1225690000000004</v>
      </c>
      <c r="BQ2113">
        <v>8.1363149999999997</v>
      </c>
      <c r="BR2113">
        <v>8.1007859999999994</v>
      </c>
      <c r="BS2113">
        <v>8.1017499999999991</v>
      </c>
      <c r="BT2113">
        <v>8.0760269999999998</v>
      </c>
      <c r="BU2113">
        <v>8.0701230000000006</v>
      </c>
      <c r="BV2113">
        <v>8.055733</v>
      </c>
      <c r="BW2113">
        <v>8.0470989999999993</v>
      </c>
      <c r="BX2113">
        <v>8.0813930000000003</v>
      </c>
      <c r="BY2113">
        <v>8.0071130000000004</v>
      </c>
      <c r="BZ2113">
        <v>8.1596980000000006</v>
      </c>
      <c r="CA2113">
        <v>8.0421300000000002</v>
      </c>
      <c r="CB2113">
        <v>-1</v>
      </c>
      <c r="CC2113">
        <v>-1</v>
      </c>
      <c r="CD2113">
        <v>125.339899</v>
      </c>
      <c r="CE2113">
        <v>137.87388899999999</v>
      </c>
      <c r="CF2113">
        <v>151.66127800000001</v>
      </c>
      <c r="CG2113">
        <v>166.827406</v>
      </c>
      <c r="CH2113">
        <v>170.48871700000001</v>
      </c>
      <c r="CI2113">
        <v>154.872377</v>
      </c>
      <c r="CJ2113">
        <v>139.38513900000001</v>
      </c>
      <c r="CK2113">
        <v>125.44662599999999</v>
      </c>
      <c r="CL2113">
        <v>112.90196299999999</v>
      </c>
      <c r="CM2113">
        <v>101.611767</v>
      </c>
      <c r="CN2113">
        <v>91.450590000000005</v>
      </c>
      <c r="CO2113">
        <v>82.305531000000002</v>
      </c>
      <c r="CP2113">
        <v>74.074978999999999</v>
      </c>
      <c r="CQ2113">
        <v>66.667480999999995</v>
      </c>
      <c r="CR2113">
        <v>60.000732999999997</v>
      </c>
      <c r="CS2113">
        <v>54.000658999999999</v>
      </c>
      <c r="CT2113">
        <v>48.600593000000003</v>
      </c>
      <c r="CU2113">
        <v>43.740533999999997</v>
      </c>
      <c r="CV2113">
        <v>0</v>
      </c>
      <c r="CW2113">
        <v>0</v>
      </c>
      <c r="CX2113">
        <v>8.2112780000000001</v>
      </c>
      <c r="CY2113">
        <v>8.1966680000000007</v>
      </c>
      <c r="CZ2113">
        <v>8.188053</v>
      </c>
      <c r="DA2113">
        <v>8.1827760000000005</v>
      </c>
      <c r="DB2113">
        <v>8.1790749999999992</v>
      </c>
      <c r="DC2113">
        <v>8.1765089999999994</v>
      </c>
      <c r="DD2113">
        <v>8.1752269999999996</v>
      </c>
      <c r="DE2113">
        <v>8.1745859999999997</v>
      </c>
      <c r="DF2113">
        <v>8.1742659999999994</v>
      </c>
      <c r="DG2113">
        <v>8.1741050000000008</v>
      </c>
      <c r="DH2113">
        <v>8.1740250000000003</v>
      </c>
      <c r="DI2113">
        <v>8.1739850000000001</v>
      </c>
      <c r="DJ2113">
        <v>8.1739650000000008</v>
      </c>
      <c r="DK2113">
        <v>8.1739549999999994</v>
      </c>
      <c r="DL2113">
        <v>8.1739499999999996</v>
      </c>
      <c r="DM2113">
        <v>8.1739479999999993</v>
      </c>
      <c r="DN2113">
        <v>8.1739460000000008</v>
      </c>
      <c r="DO2113">
        <v>8.1739460000000008</v>
      </c>
      <c r="DP2113">
        <v>8.1739449999999998</v>
      </c>
      <c r="DQ2113">
        <v>8.1739449999999998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 t="s">
        <v>6483</v>
      </c>
    </row>
    <row r="2114" spans="2:142" hidden="1" x14ac:dyDescent="0.3">
      <c r="B2114">
        <v>2113</v>
      </c>
      <c r="C2114">
        <v>653</v>
      </c>
      <c r="D2114">
        <v>3</v>
      </c>
      <c r="E2114">
        <v>0</v>
      </c>
      <c r="F2114">
        <v>1</v>
      </c>
      <c r="G2114">
        <v>0</v>
      </c>
      <c r="H2114" t="s">
        <v>146</v>
      </c>
      <c r="I2114" t="s">
        <v>147</v>
      </c>
      <c r="J2114">
        <v>6.2</v>
      </c>
      <c r="K2114">
        <v>0</v>
      </c>
      <c r="L2114">
        <v>1</v>
      </c>
      <c r="M2114">
        <v>1</v>
      </c>
      <c r="N2114">
        <v>0</v>
      </c>
      <c r="O2114">
        <v>8</v>
      </c>
      <c r="P2114">
        <v>9.6</v>
      </c>
      <c r="Q2114">
        <v>9.5868000000000002</v>
      </c>
      <c r="R2114">
        <v>9.5868000000000002</v>
      </c>
      <c r="S2114">
        <v>4.7736000000000001</v>
      </c>
      <c r="T2114" t="s">
        <v>6484</v>
      </c>
      <c r="U2114" t="s">
        <v>6485</v>
      </c>
      <c r="V2114">
        <v>9.3059650000000005</v>
      </c>
      <c r="W2114">
        <v>9.3145019999999992</v>
      </c>
      <c r="X2114">
        <v>9.3184120000000004</v>
      </c>
      <c r="Y2114">
        <v>9.3203630000000004</v>
      </c>
      <c r="Z2114">
        <v>9.3211910000000007</v>
      </c>
      <c r="AA2114">
        <v>9.3216049999999999</v>
      </c>
      <c r="AB2114">
        <v>9.3218189999999996</v>
      </c>
      <c r="AC2114">
        <v>9.3219259999999995</v>
      </c>
      <c r="AD2114">
        <v>9.3219729999999998</v>
      </c>
      <c r="AE2114">
        <v>9.3220679999999998</v>
      </c>
      <c r="AF2114">
        <v>9.3221900000000009</v>
      </c>
      <c r="AG2114">
        <v>9.3223160000000007</v>
      </c>
      <c r="AH2114">
        <v>9.3224339999999994</v>
      </c>
      <c r="AI2114">
        <v>9.3225409999999993</v>
      </c>
      <c r="AJ2114">
        <v>9.3226770000000005</v>
      </c>
      <c r="AK2114">
        <v>9.3228340000000003</v>
      </c>
      <c r="AL2114">
        <v>9.3229959999999998</v>
      </c>
      <c r="AM2114">
        <v>9.3231520000000003</v>
      </c>
      <c r="AN2114">
        <v>9.3232999999999997</v>
      </c>
      <c r="AO2114">
        <v>9.3234390000000005</v>
      </c>
      <c r="AP2114">
        <v>11.303926000000001</v>
      </c>
      <c r="AQ2114">
        <v>11.797666</v>
      </c>
      <c r="AR2114">
        <v>12.050689</v>
      </c>
      <c r="AS2114">
        <v>12.182753999999999</v>
      </c>
      <c r="AT2114">
        <v>12.253724999999999</v>
      </c>
      <c r="AU2114">
        <v>12.293623</v>
      </c>
      <c r="AV2114">
        <v>12.317546</v>
      </c>
      <c r="AW2114">
        <v>12.333117</v>
      </c>
      <c r="AX2114">
        <v>12.344207000000001</v>
      </c>
      <c r="AY2114">
        <v>12.352795</v>
      </c>
      <c r="AZ2114">
        <v>12.359909999999999</v>
      </c>
      <c r="BA2114">
        <v>12.366095</v>
      </c>
      <c r="BB2114">
        <v>12.371646</v>
      </c>
      <c r="BC2114">
        <v>12.376732000000001</v>
      </c>
      <c r="BD2114">
        <v>12.381454</v>
      </c>
      <c r="BE2114">
        <v>12.385875</v>
      </c>
      <c r="BF2114">
        <v>12.390041999999999</v>
      </c>
      <c r="BG2114">
        <v>12.393985000000001</v>
      </c>
      <c r="BH2114">
        <v>12.397729999999999</v>
      </c>
      <c r="BI2114">
        <v>12.401298000000001</v>
      </c>
      <c r="BJ2114">
        <v>9.3235670000000006</v>
      </c>
      <c r="BK2114">
        <v>9.3168710000000008</v>
      </c>
      <c r="BL2114">
        <v>9.336487</v>
      </c>
      <c r="BM2114">
        <v>9.3668890000000005</v>
      </c>
      <c r="BN2114">
        <v>9.4292069999999999</v>
      </c>
      <c r="BO2114">
        <v>9.4992400000000004</v>
      </c>
      <c r="BP2114">
        <v>9.6037599999999994</v>
      </c>
      <c r="BQ2114">
        <v>9.6626689999999993</v>
      </c>
      <c r="BR2114">
        <v>9.6765329999999992</v>
      </c>
      <c r="BS2114">
        <v>9.6864290000000004</v>
      </c>
      <c r="BT2114">
        <v>9.6429749999999999</v>
      </c>
      <c r="BU2114">
        <v>9.6556230000000003</v>
      </c>
      <c r="BV2114">
        <v>9.6217989999999993</v>
      </c>
      <c r="BW2114">
        <v>9.6116820000000001</v>
      </c>
      <c r="BX2114">
        <v>9.6300430000000006</v>
      </c>
      <c r="BY2114">
        <v>9.5329270000000008</v>
      </c>
      <c r="BZ2114">
        <v>9.6780849999999994</v>
      </c>
      <c r="CA2114">
        <v>9.4672289999999997</v>
      </c>
      <c r="CB2114">
        <v>-1</v>
      </c>
      <c r="CC2114">
        <v>-1</v>
      </c>
      <c r="CD2114">
        <v>12.401298000000001</v>
      </c>
      <c r="CE2114">
        <v>13.641427999999999</v>
      </c>
      <c r="CF2114">
        <v>15.005570000000001</v>
      </c>
      <c r="CG2114">
        <v>16.506126999999999</v>
      </c>
      <c r="CH2114">
        <v>18.156739999999999</v>
      </c>
      <c r="CI2114">
        <v>19.972414000000001</v>
      </c>
      <c r="CJ2114">
        <v>21.969656000000001</v>
      </c>
      <c r="CK2114">
        <v>19.772690000000001</v>
      </c>
      <c r="CL2114">
        <v>17.795421000000001</v>
      </c>
      <c r="CM2114">
        <v>16.015879000000002</v>
      </c>
      <c r="CN2114">
        <v>14.414291</v>
      </c>
      <c r="CO2114">
        <v>12.972861999999999</v>
      </c>
      <c r="CP2114">
        <v>11.675576</v>
      </c>
      <c r="CQ2114">
        <v>10.508018</v>
      </c>
      <c r="CR2114">
        <v>9.4572160000000007</v>
      </c>
      <c r="CS2114">
        <v>8.511495</v>
      </c>
      <c r="CT2114">
        <v>7.6603450000000004</v>
      </c>
      <c r="CU2114">
        <v>6.8943110000000001</v>
      </c>
      <c r="CV2114">
        <v>0</v>
      </c>
      <c r="CW2114">
        <v>0</v>
      </c>
      <c r="CX2114">
        <v>9.6420940000000002</v>
      </c>
      <c r="CY2114">
        <v>9.6335309999999996</v>
      </c>
      <c r="CZ2114">
        <v>9.6270679999999995</v>
      </c>
      <c r="DA2114">
        <v>9.6219380000000001</v>
      </c>
      <c r="DB2114">
        <v>9.6168049999999994</v>
      </c>
      <c r="DC2114">
        <v>9.612857</v>
      </c>
      <c r="DD2114">
        <v>9.6099230000000002</v>
      </c>
      <c r="DE2114">
        <v>9.6074750000000009</v>
      </c>
      <c r="DF2114">
        <v>9.60562</v>
      </c>
      <c r="DG2114">
        <v>9.6039480000000008</v>
      </c>
      <c r="DH2114">
        <v>9.6008460000000007</v>
      </c>
      <c r="DI2114">
        <v>9.6001320000000003</v>
      </c>
      <c r="DJ2114">
        <v>9.5990199999999994</v>
      </c>
      <c r="DK2114">
        <v>9.5960739999999998</v>
      </c>
      <c r="DL2114">
        <v>9.5955440000000003</v>
      </c>
      <c r="DM2114">
        <v>9.5945210000000003</v>
      </c>
      <c r="DN2114">
        <v>9.5915879999999998</v>
      </c>
      <c r="DO2114">
        <v>9.5909680000000002</v>
      </c>
      <c r="DP2114">
        <v>9.589969</v>
      </c>
      <c r="DQ2114">
        <v>9.5870359999999994</v>
      </c>
      <c r="DR2114">
        <v>6.2048800000000002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 t="s">
        <v>6486</v>
      </c>
    </row>
    <row r="2115" spans="2:142" hidden="1" x14ac:dyDescent="0.3">
      <c r="B2115">
        <v>2114</v>
      </c>
      <c r="C2115">
        <v>653</v>
      </c>
      <c r="D2115">
        <v>3</v>
      </c>
      <c r="E2115">
        <v>2</v>
      </c>
      <c r="F2115">
        <v>3</v>
      </c>
      <c r="G2115">
        <v>0</v>
      </c>
      <c r="H2115" t="s">
        <v>146</v>
      </c>
      <c r="I2115" t="s">
        <v>147</v>
      </c>
      <c r="J2115">
        <v>15.89</v>
      </c>
      <c r="K2115">
        <v>0</v>
      </c>
      <c r="L2115">
        <v>1</v>
      </c>
      <c r="M2115">
        <v>1</v>
      </c>
      <c r="N2115">
        <v>0</v>
      </c>
      <c r="O2115">
        <v>9</v>
      </c>
      <c r="P2115">
        <v>9.6</v>
      </c>
      <c r="Q2115">
        <v>9.5873000000000008</v>
      </c>
      <c r="R2115">
        <v>9.5873000000000008</v>
      </c>
      <c r="S2115">
        <v>4.7881</v>
      </c>
      <c r="T2115" t="s">
        <v>6487</v>
      </c>
      <c r="U2115" t="s">
        <v>6488</v>
      </c>
      <c r="V2115">
        <v>9.3419340000000002</v>
      </c>
      <c r="W2115">
        <v>9.3505929999999999</v>
      </c>
      <c r="X2115">
        <v>9.3546960000000006</v>
      </c>
      <c r="Y2115">
        <v>9.3568280000000001</v>
      </c>
      <c r="Z2115">
        <v>9.3577770000000005</v>
      </c>
      <c r="AA2115">
        <v>9.3582780000000003</v>
      </c>
      <c r="AB2115">
        <v>9.3585589999999996</v>
      </c>
      <c r="AC2115">
        <v>9.3587199999999999</v>
      </c>
      <c r="AD2115">
        <v>9.3588129999999996</v>
      </c>
      <c r="AE2115">
        <v>9.3589500000000001</v>
      </c>
      <c r="AF2115">
        <v>9.3591099999999994</v>
      </c>
      <c r="AG2115">
        <v>9.3592700000000004</v>
      </c>
      <c r="AH2115">
        <v>9.3594209999999993</v>
      </c>
      <c r="AI2115">
        <v>9.3595590000000009</v>
      </c>
      <c r="AJ2115">
        <v>9.3597239999999999</v>
      </c>
      <c r="AK2115">
        <v>9.359909</v>
      </c>
      <c r="AL2115">
        <v>9.3600980000000007</v>
      </c>
      <c r="AM2115">
        <v>9.3602799999999995</v>
      </c>
      <c r="AN2115">
        <v>9.3604529999999997</v>
      </c>
      <c r="AO2115">
        <v>9.3606160000000003</v>
      </c>
      <c r="AP2115">
        <v>6.536492</v>
      </c>
      <c r="AQ2115">
        <v>6.5122359999999997</v>
      </c>
      <c r="AR2115">
        <v>6.4939559999999998</v>
      </c>
      <c r="AS2115">
        <v>6.4792610000000002</v>
      </c>
      <c r="AT2115">
        <v>6.4669759999999998</v>
      </c>
      <c r="AU2115">
        <v>6.4564209999999997</v>
      </c>
      <c r="AV2115">
        <v>6.4471699999999998</v>
      </c>
      <c r="AW2115">
        <v>6.4389339999999997</v>
      </c>
      <c r="AX2115">
        <v>6.4315119999999997</v>
      </c>
      <c r="AY2115">
        <v>6.4247579999999997</v>
      </c>
      <c r="AZ2115">
        <v>6.4185600000000003</v>
      </c>
      <c r="BA2115">
        <v>6.412833</v>
      </c>
      <c r="BB2115">
        <v>6.4075110000000004</v>
      </c>
      <c r="BC2115">
        <v>6.4025400000000001</v>
      </c>
      <c r="BD2115">
        <v>6.3978760000000001</v>
      </c>
      <c r="BE2115">
        <v>6.3934829999999998</v>
      </c>
      <c r="BF2115">
        <v>6.3893310000000003</v>
      </c>
      <c r="BG2115">
        <v>6.3853949999999999</v>
      </c>
      <c r="BH2115">
        <v>6.381653</v>
      </c>
      <c r="BI2115">
        <v>6.3780869999999998</v>
      </c>
      <c r="BJ2115">
        <v>9.3607669999999992</v>
      </c>
      <c r="BK2115">
        <v>9.3405280000000008</v>
      </c>
      <c r="BL2115">
        <v>9.3475180000000009</v>
      </c>
      <c r="BM2115">
        <v>9.3646569999999993</v>
      </c>
      <c r="BN2115">
        <v>9.4122400000000006</v>
      </c>
      <c r="BO2115">
        <v>9.4672020000000003</v>
      </c>
      <c r="BP2115">
        <v>9.5556289999999997</v>
      </c>
      <c r="BQ2115">
        <v>9.6010519999999993</v>
      </c>
      <c r="BR2115">
        <v>9.6092080000000006</v>
      </c>
      <c r="BS2115">
        <v>9.616733</v>
      </c>
      <c r="BT2115">
        <v>9.581588</v>
      </c>
      <c r="BU2115">
        <v>9.5899140000000003</v>
      </c>
      <c r="BV2115">
        <v>9.567736</v>
      </c>
      <c r="BW2115">
        <v>9.5606489999999997</v>
      </c>
      <c r="BX2115">
        <v>9.5829520000000006</v>
      </c>
      <c r="BY2115">
        <v>9.5043489999999995</v>
      </c>
      <c r="BZ2115">
        <v>9.6366700000000005</v>
      </c>
      <c r="CA2115">
        <v>9.4480199999999996</v>
      </c>
      <c r="CB2115">
        <v>-1</v>
      </c>
      <c r="CC2115">
        <v>-1</v>
      </c>
      <c r="CD2115">
        <v>6.3780869999999998</v>
      </c>
      <c r="CE2115">
        <v>7.0158959999999997</v>
      </c>
      <c r="CF2115">
        <v>7.7174860000000001</v>
      </c>
      <c r="CG2115">
        <v>8.4892339999999997</v>
      </c>
      <c r="CH2115">
        <v>9.338158</v>
      </c>
      <c r="CI2115">
        <v>10.271972999999999</v>
      </c>
      <c r="CJ2115">
        <v>11.299170999999999</v>
      </c>
      <c r="CK2115">
        <v>12.429088</v>
      </c>
      <c r="CL2115">
        <v>13.671996999999999</v>
      </c>
      <c r="CM2115">
        <v>15.039196</v>
      </c>
      <c r="CN2115">
        <v>16.543116000000001</v>
      </c>
      <c r="CO2115">
        <v>18.197427000000001</v>
      </c>
      <c r="CP2115">
        <v>20.01717</v>
      </c>
      <c r="CQ2115">
        <v>18.015453000000001</v>
      </c>
      <c r="CR2115">
        <v>16.213908</v>
      </c>
      <c r="CS2115">
        <v>14.592517000000001</v>
      </c>
      <c r="CT2115">
        <v>16.051769</v>
      </c>
      <c r="CU2115">
        <v>14.446592000000001</v>
      </c>
      <c r="CV2115">
        <v>0</v>
      </c>
      <c r="CW2115">
        <v>0</v>
      </c>
      <c r="CX2115">
        <v>9.6101449999999993</v>
      </c>
      <c r="CY2115">
        <v>9.6066859999999998</v>
      </c>
      <c r="CZ2115">
        <v>9.603491</v>
      </c>
      <c r="DA2115">
        <v>9.6004690000000004</v>
      </c>
      <c r="DB2115">
        <v>9.5970530000000007</v>
      </c>
      <c r="DC2115">
        <v>9.5945499999999999</v>
      </c>
      <c r="DD2115">
        <v>9.5930649999999993</v>
      </c>
      <c r="DE2115">
        <v>9.591939</v>
      </c>
      <c r="DF2115">
        <v>9.5913339999999998</v>
      </c>
      <c r="DG2115">
        <v>9.5909800000000001</v>
      </c>
      <c r="DH2115">
        <v>9.5893069999999998</v>
      </c>
      <c r="DI2115">
        <v>9.5898299999999992</v>
      </c>
      <c r="DJ2115">
        <v>9.5900370000000006</v>
      </c>
      <c r="DK2115">
        <v>9.5883719999999997</v>
      </c>
      <c r="DL2115">
        <v>9.5890920000000008</v>
      </c>
      <c r="DM2115">
        <v>9.5895510000000002</v>
      </c>
      <c r="DN2115">
        <v>9.5879010000000005</v>
      </c>
      <c r="DO2115">
        <v>9.5886410000000009</v>
      </c>
      <c r="DP2115">
        <v>9.5889570000000006</v>
      </c>
      <c r="DQ2115">
        <v>9.5874600000000001</v>
      </c>
      <c r="DR2115">
        <v>15.891251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 t="s">
        <v>6489</v>
      </c>
    </row>
    <row r="2116" spans="2:142" hidden="1" x14ac:dyDescent="0.3">
      <c r="B2116">
        <v>2115</v>
      </c>
      <c r="C2116">
        <v>653</v>
      </c>
      <c r="D2116">
        <v>3</v>
      </c>
      <c r="E2116">
        <v>1</v>
      </c>
      <c r="F2116">
        <v>2</v>
      </c>
      <c r="G2116">
        <v>0</v>
      </c>
      <c r="H2116" t="s">
        <v>146</v>
      </c>
      <c r="I2116" t="s">
        <v>147</v>
      </c>
      <c r="J2116">
        <v>1</v>
      </c>
      <c r="K2116">
        <v>0</v>
      </c>
      <c r="L2116">
        <v>1</v>
      </c>
      <c r="M2116">
        <v>1</v>
      </c>
      <c r="N2116">
        <v>0</v>
      </c>
      <c r="O2116">
        <v>10</v>
      </c>
      <c r="P2116">
        <v>11</v>
      </c>
      <c r="Q2116">
        <v>11.0076</v>
      </c>
      <c r="R2116">
        <v>11.0076</v>
      </c>
      <c r="S2116">
        <v>5.1405000000000003</v>
      </c>
      <c r="T2116" t="s">
        <v>6490</v>
      </c>
      <c r="U2116" t="s">
        <v>6491</v>
      </c>
      <c r="V2116">
        <v>10.470713</v>
      </c>
      <c r="W2116">
        <v>10.448642</v>
      </c>
      <c r="X2116">
        <v>10.436809999999999</v>
      </c>
      <c r="Y2116">
        <v>10.429976</v>
      </c>
      <c r="Z2116">
        <v>10.425848</v>
      </c>
      <c r="AA2116">
        <v>10.423144000000001</v>
      </c>
      <c r="AB2116">
        <v>10.421215999999999</v>
      </c>
      <c r="AC2116">
        <v>10.419744</v>
      </c>
      <c r="AD2116">
        <v>10.418552</v>
      </c>
      <c r="AE2116">
        <v>10.417472999999999</v>
      </c>
      <c r="AF2116">
        <v>10.416482999999999</v>
      </c>
      <c r="AG2116">
        <v>10.415577000000001</v>
      </c>
      <c r="AH2116">
        <v>10.414745999999999</v>
      </c>
      <c r="AI2116">
        <v>10.413983</v>
      </c>
      <c r="AJ2116">
        <v>10.413240999999999</v>
      </c>
      <c r="AK2116">
        <v>10.412521</v>
      </c>
      <c r="AL2116">
        <v>10.411833</v>
      </c>
      <c r="AM2116">
        <v>10.411180999999999</v>
      </c>
      <c r="AN2116">
        <v>10.410565</v>
      </c>
      <c r="AO2116">
        <v>10.409983</v>
      </c>
      <c r="AP2116">
        <v>0.93896900000000005</v>
      </c>
      <c r="AQ2116">
        <v>0.46948499999999999</v>
      </c>
      <c r="AR2116">
        <v>0.23474200000000001</v>
      </c>
      <c r="AS2116">
        <v>0.117371</v>
      </c>
      <c r="AT2116">
        <v>5.8686000000000002E-2</v>
      </c>
      <c r="AU2116">
        <v>2.9343000000000001E-2</v>
      </c>
      <c r="AV2116">
        <v>1.4671E-2</v>
      </c>
      <c r="AW2116">
        <v>7.3359999999999996E-3</v>
      </c>
      <c r="AX2116">
        <v>3.6679999999999998E-3</v>
      </c>
      <c r="AY2116">
        <v>1.8339999999999999E-3</v>
      </c>
      <c r="AZ2116">
        <v>9.1699999999999995E-4</v>
      </c>
      <c r="BA2116">
        <v>4.5800000000000002E-4</v>
      </c>
      <c r="BB2116">
        <v>2.2900000000000001E-4</v>
      </c>
      <c r="BC2116">
        <v>1.15E-4</v>
      </c>
      <c r="BD2116">
        <v>5.7000000000000003E-5</v>
      </c>
      <c r="BE2116">
        <v>2.9E-5</v>
      </c>
      <c r="BF2116">
        <v>1.4E-5</v>
      </c>
      <c r="BG2116">
        <v>6.9999999999999999E-6</v>
      </c>
      <c r="BH2116">
        <v>3.9999999999999998E-6</v>
      </c>
      <c r="BI2116">
        <v>1.9999999999999999E-6</v>
      </c>
      <c r="BJ2116">
        <v>10.409432000000001</v>
      </c>
      <c r="BK2116">
        <v>10.45416</v>
      </c>
      <c r="BL2116">
        <v>10.478880999999999</v>
      </c>
      <c r="BM2116">
        <v>10.518306000000001</v>
      </c>
      <c r="BN2116">
        <v>10.579628</v>
      </c>
      <c r="BO2116">
        <v>10.685307999999999</v>
      </c>
      <c r="BP2116">
        <v>10.833297999999999</v>
      </c>
      <c r="BQ2116">
        <v>10.899343</v>
      </c>
      <c r="BR2116">
        <v>10.882393</v>
      </c>
      <c r="BS2116">
        <v>10.894863000000001</v>
      </c>
      <c r="BT2116">
        <v>10.853558</v>
      </c>
      <c r="BU2116">
        <v>10.884295</v>
      </c>
      <c r="BV2116">
        <v>10.863982999999999</v>
      </c>
      <c r="BW2116">
        <v>10.871719000000001</v>
      </c>
      <c r="BX2116">
        <v>10.910963000000001</v>
      </c>
      <c r="BY2116">
        <v>10.798182000000001</v>
      </c>
      <c r="BZ2116">
        <v>11.016775000000001</v>
      </c>
      <c r="CA2116">
        <v>10.817638000000001</v>
      </c>
      <c r="CB2116">
        <v>-1</v>
      </c>
      <c r="CC2116">
        <v>-1</v>
      </c>
      <c r="CD2116">
        <v>1.9999999999999999E-6</v>
      </c>
      <c r="CE2116">
        <v>1</v>
      </c>
      <c r="CF2116">
        <v>1.1000000000000001</v>
      </c>
      <c r="CG2116">
        <v>1.21</v>
      </c>
      <c r="CH2116">
        <v>1.331</v>
      </c>
      <c r="CI2116">
        <v>1.4641</v>
      </c>
      <c r="CJ2116">
        <v>1.6105100000000001</v>
      </c>
      <c r="CK2116">
        <v>1.7715609999999999</v>
      </c>
      <c r="CL2116">
        <v>1.5944050000000001</v>
      </c>
      <c r="CM2116">
        <v>1.4349639999999999</v>
      </c>
      <c r="CN2116">
        <v>1.2914680000000001</v>
      </c>
      <c r="CO2116">
        <v>1.1623209999999999</v>
      </c>
      <c r="CP2116">
        <v>1.046089</v>
      </c>
      <c r="CQ2116">
        <v>1</v>
      </c>
      <c r="CR2116">
        <v>1</v>
      </c>
      <c r="CS2116">
        <v>1</v>
      </c>
      <c r="CT2116">
        <v>1</v>
      </c>
      <c r="CU2116">
        <v>1</v>
      </c>
      <c r="CV2116">
        <v>0</v>
      </c>
      <c r="CW2116">
        <v>0</v>
      </c>
      <c r="CX2116">
        <v>11.062493999999999</v>
      </c>
      <c r="CY2116">
        <v>11.045266</v>
      </c>
      <c r="CZ2116">
        <v>11.035596999999999</v>
      </c>
      <c r="DA2116">
        <v>11.030056999999999</v>
      </c>
      <c r="DB2116">
        <v>11.026391</v>
      </c>
      <c r="DC2116">
        <v>11.023922000000001</v>
      </c>
      <c r="DD2116">
        <v>11.022569000000001</v>
      </c>
      <c r="DE2116">
        <v>11.021511</v>
      </c>
      <c r="DF2116">
        <v>11.020572</v>
      </c>
      <c r="DG2116">
        <v>11.019610999999999</v>
      </c>
      <c r="DH2116">
        <v>11.017097</v>
      </c>
      <c r="DI2116">
        <v>11.016902999999999</v>
      </c>
      <c r="DJ2116">
        <v>11.016311999999999</v>
      </c>
      <c r="DK2116">
        <v>11.013862</v>
      </c>
      <c r="DL2116">
        <v>11.013813000000001</v>
      </c>
      <c r="DM2116">
        <v>11.013294999999999</v>
      </c>
      <c r="DN2116">
        <v>11.010852999999999</v>
      </c>
      <c r="DO2116">
        <v>11.010751000000001</v>
      </c>
      <c r="DP2116">
        <v>11.010256999999999</v>
      </c>
      <c r="DQ2116">
        <v>11.007822000000001</v>
      </c>
      <c r="DR2116">
        <v>1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 t="s">
        <v>6492</v>
      </c>
    </row>
    <row r="2117" spans="2:142" hidden="1" x14ac:dyDescent="0.3">
      <c r="B2117">
        <v>2116</v>
      </c>
      <c r="C2117">
        <v>653</v>
      </c>
      <c r="D2117">
        <v>8</v>
      </c>
      <c r="E2117">
        <v>0</v>
      </c>
      <c r="F2117">
        <v>1</v>
      </c>
      <c r="G2117">
        <v>0</v>
      </c>
      <c r="H2117" t="s">
        <v>146</v>
      </c>
      <c r="I2117" t="s">
        <v>147</v>
      </c>
      <c r="J2117">
        <v>245.6</v>
      </c>
      <c r="K2117">
        <v>0</v>
      </c>
      <c r="L2117">
        <v>1</v>
      </c>
      <c r="M2117">
        <v>1</v>
      </c>
      <c r="N2117">
        <v>0</v>
      </c>
      <c r="O2117">
        <v>4</v>
      </c>
      <c r="P2117">
        <v>4</v>
      </c>
      <c r="Q2117">
        <v>3.9666000000000001</v>
      </c>
      <c r="R2117">
        <v>3.9666000000000001</v>
      </c>
      <c r="S2117">
        <v>1.5247999999999999</v>
      </c>
      <c r="T2117" t="s">
        <v>6493</v>
      </c>
      <c r="U2117" t="s">
        <v>6494</v>
      </c>
      <c r="V2117">
        <v>3.8506849999999999</v>
      </c>
      <c r="W2117">
        <v>3.850501</v>
      </c>
      <c r="X2117">
        <v>3.8503780000000001</v>
      </c>
      <c r="Y2117">
        <v>3.8502860000000001</v>
      </c>
      <c r="Z2117">
        <v>3.850212</v>
      </c>
      <c r="AA2117">
        <v>3.8501500000000002</v>
      </c>
      <c r="AB2117">
        <v>3.8500969999999999</v>
      </c>
      <c r="AC2117">
        <v>3.85005</v>
      </c>
      <c r="AD2117">
        <v>3.850009</v>
      </c>
      <c r="AE2117">
        <v>3.849971</v>
      </c>
      <c r="AF2117">
        <v>3.8499370000000002</v>
      </c>
      <c r="AG2117">
        <v>3.8499059999999998</v>
      </c>
      <c r="AH2117">
        <v>3.8498770000000002</v>
      </c>
      <c r="AI2117">
        <v>3.8498510000000001</v>
      </c>
      <c r="AJ2117">
        <v>3.8498260000000002</v>
      </c>
      <c r="AK2117">
        <v>3.8498019999999999</v>
      </c>
      <c r="AL2117">
        <v>3.84978</v>
      </c>
      <c r="AM2117">
        <v>3.8497599999999998</v>
      </c>
      <c r="AN2117">
        <v>3.8497400000000002</v>
      </c>
      <c r="AO2117">
        <v>3.8497210000000002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3.849704</v>
      </c>
      <c r="BK2117">
        <v>3.8375140000000001</v>
      </c>
      <c r="BL2117">
        <v>3.839067</v>
      </c>
      <c r="BM2117">
        <v>3.8512209999999998</v>
      </c>
      <c r="BN2117">
        <v>3.8694289999999998</v>
      </c>
      <c r="BO2117">
        <v>3.8801160000000001</v>
      </c>
      <c r="BP2117">
        <v>3.8902230000000002</v>
      </c>
      <c r="BQ2117">
        <v>3.8955519999999999</v>
      </c>
      <c r="BR2117">
        <v>3.9013979999999999</v>
      </c>
      <c r="BS2117">
        <v>3.9077540000000002</v>
      </c>
      <c r="BT2117">
        <v>3.9111630000000002</v>
      </c>
      <c r="BU2117">
        <v>3.910555</v>
      </c>
      <c r="BV2117">
        <v>3.9152130000000001</v>
      </c>
      <c r="BW2117">
        <v>3.9077120000000001</v>
      </c>
      <c r="BX2117">
        <v>3.9281670000000002</v>
      </c>
      <c r="BY2117">
        <v>3.905376</v>
      </c>
      <c r="BZ2117">
        <v>3.9505569999999999</v>
      </c>
      <c r="CA2117">
        <v>3.9136679999999999</v>
      </c>
      <c r="CB2117">
        <v>-1</v>
      </c>
      <c r="CC2117">
        <v>-1</v>
      </c>
      <c r="CD2117">
        <v>75.150002999999998</v>
      </c>
      <c r="CE2117">
        <v>82.665002999999999</v>
      </c>
      <c r="CF2117">
        <v>90.931504000000004</v>
      </c>
      <c r="CG2117">
        <v>100.024654</v>
      </c>
      <c r="CH2117">
        <v>110.027119</v>
      </c>
      <c r="CI2117">
        <v>121.029831</v>
      </c>
      <c r="CJ2117">
        <v>133.13281499999999</v>
      </c>
      <c r="CK2117">
        <v>146.44609600000001</v>
      </c>
      <c r="CL2117">
        <v>161.09070500000001</v>
      </c>
      <c r="CM2117">
        <v>173.51406800000001</v>
      </c>
      <c r="CN2117">
        <v>183.74769900000001</v>
      </c>
      <c r="CO2117">
        <v>193.473906</v>
      </c>
      <c r="CP2117">
        <v>203.94699299999999</v>
      </c>
      <c r="CQ2117">
        <v>212.532602</v>
      </c>
      <c r="CR2117">
        <v>224.49355</v>
      </c>
      <c r="CS2117">
        <v>228.09117000000001</v>
      </c>
      <c r="CT2117">
        <v>241.22524300000001</v>
      </c>
      <c r="CU2117">
        <v>234.72242</v>
      </c>
      <c r="CV2117">
        <v>0</v>
      </c>
      <c r="CW2117">
        <v>0</v>
      </c>
      <c r="CX2117">
        <v>3.966828</v>
      </c>
      <c r="CY2117">
        <v>3.966828</v>
      </c>
      <c r="CZ2117">
        <v>3.966828</v>
      </c>
      <c r="DA2117">
        <v>3.966828</v>
      </c>
      <c r="DB2117">
        <v>3.966828</v>
      </c>
      <c r="DC2117">
        <v>3.966828</v>
      </c>
      <c r="DD2117">
        <v>3.966828</v>
      </c>
      <c r="DE2117">
        <v>3.966828</v>
      </c>
      <c r="DF2117">
        <v>3.966828</v>
      </c>
      <c r="DG2117">
        <v>3.966828</v>
      </c>
      <c r="DH2117">
        <v>3.966828</v>
      </c>
      <c r="DI2117">
        <v>3.966828</v>
      </c>
      <c r="DJ2117">
        <v>3.966828</v>
      </c>
      <c r="DK2117">
        <v>3.966828</v>
      </c>
      <c r="DL2117">
        <v>3.966828</v>
      </c>
      <c r="DM2117">
        <v>3.966828</v>
      </c>
      <c r="DN2117">
        <v>3.966828</v>
      </c>
      <c r="DO2117">
        <v>3.966828</v>
      </c>
      <c r="DP2117">
        <v>3.966828</v>
      </c>
      <c r="DQ2117">
        <v>3.966828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 t="s">
        <v>6495</v>
      </c>
    </row>
    <row r="2118" spans="2:142" hidden="1" x14ac:dyDescent="0.3">
      <c r="B2118">
        <v>2117</v>
      </c>
      <c r="C2118">
        <v>653</v>
      </c>
      <c r="D2118">
        <v>9</v>
      </c>
      <c r="E2118">
        <v>0</v>
      </c>
      <c r="F2118">
        <v>1</v>
      </c>
      <c r="G2118">
        <v>0</v>
      </c>
      <c r="H2118" t="s">
        <v>146</v>
      </c>
      <c r="I2118" t="s">
        <v>147</v>
      </c>
      <c r="J2118">
        <v>66.16</v>
      </c>
      <c r="K2118">
        <v>0</v>
      </c>
      <c r="L2118">
        <v>1</v>
      </c>
      <c r="M2118">
        <v>1</v>
      </c>
      <c r="N2118">
        <v>0</v>
      </c>
      <c r="O2118">
        <v>9</v>
      </c>
      <c r="P2118">
        <v>8.6999999999999993</v>
      </c>
      <c r="Q2118">
        <v>8.7296999999999993</v>
      </c>
      <c r="R2118">
        <v>8.7296999999999993</v>
      </c>
      <c r="S2118">
        <v>4.2160000000000002</v>
      </c>
      <c r="T2118" t="s">
        <v>6496</v>
      </c>
      <c r="U2118" t="s">
        <v>6497</v>
      </c>
      <c r="V2118">
        <v>8.450234</v>
      </c>
      <c r="W2118">
        <v>8.4588420000000006</v>
      </c>
      <c r="X2118">
        <v>8.4628870000000003</v>
      </c>
      <c r="Y2118">
        <v>8.4649680000000007</v>
      </c>
      <c r="Z2118">
        <v>8.4658829999999998</v>
      </c>
      <c r="AA2118">
        <v>8.4663579999999996</v>
      </c>
      <c r="AB2118">
        <v>8.4666189999999997</v>
      </c>
      <c r="AC2118">
        <v>8.4667639999999995</v>
      </c>
      <c r="AD2118">
        <v>8.4668430000000008</v>
      </c>
      <c r="AE2118">
        <v>8.4669679999999996</v>
      </c>
      <c r="AF2118">
        <v>8.4671160000000008</v>
      </c>
      <c r="AG2118">
        <v>8.4672669999999997</v>
      </c>
      <c r="AH2118">
        <v>8.4674080000000007</v>
      </c>
      <c r="AI2118">
        <v>8.4675370000000001</v>
      </c>
      <c r="AJ2118">
        <v>8.4676930000000006</v>
      </c>
      <c r="AK2118">
        <v>8.4678710000000006</v>
      </c>
      <c r="AL2118">
        <v>8.4680520000000001</v>
      </c>
      <c r="AM2118">
        <v>8.4682270000000006</v>
      </c>
      <c r="AN2118">
        <v>8.4683930000000007</v>
      </c>
      <c r="AO2118">
        <v>8.4685489999999994</v>
      </c>
      <c r="AP2118">
        <v>62.781430999999998</v>
      </c>
      <c r="AQ2118">
        <v>64.433573999999993</v>
      </c>
      <c r="AR2118">
        <v>65.259646000000004</v>
      </c>
      <c r="AS2118">
        <v>65.672681999999995</v>
      </c>
      <c r="AT2118">
        <v>65.879199</v>
      </c>
      <c r="AU2118">
        <v>65.982457999999994</v>
      </c>
      <c r="AV2118">
        <v>66.034087999999997</v>
      </c>
      <c r="AW2118">
        <v>66.059903000000006</v>
      </c>
      <c r="AX2118">
        <v>66.072810000000004</v>
      </c>
      <c r="AY2118">
        <v>66.079263999999995</v>
      </c>
      <c r="AZ2118">
        <v>66.082490000000007</v>
      </c>
      <c r="BA2118">
        <v>66.084103999999996</v>
      </c>
      <c r="BB2118">
        <v>66.084911000000005</v>
      </c>
      <c r="BC2118">
        <v>66.085313999999997</v>
      </c>
      <c r="BD2118">
        <v>66.085515999999998</v>
      </c>
      <c r="BE2118">
        <v>66.085616000000002</v>
      </c>
      <c r="BF2118">
        <v>66.085667000000001</v>
      </c>
      <c r="BG2118">
        <v>66.085691999999995</v>
      </c>
      <c r="BH2118">
        <v>66.085705000000004</v>
      </c>
      <c r="BI2118">
        <v>66.085711000000003</v>
      </c>
      <c r="BJ2118">
        <v>8.4686950000000003</v>
      </c>
      <c r="BK2118">
        <v>8.4545320000000004</v>
      </c>
      <c r="BL2118">
        <v>8.4680669999999996</v>
      </c>
      <c r="BM2118">
        <v>8.4915420000000008</v>
      </c>
      <c r="BN2118">
        <v>8.5481569999999998</v>
      </c>
      <c r="BO2118">
        <v>8.6124419999999997</v>
      </c>
      <c r="BP2118">
        <v>8.7126319999999993</v>
      </c>
      <c r="BQ2118">
        <v>8.7702089999999995</v>
      </c>
      <c r="BR2118">
        <v>8.7860569999999996</v>
      </c>
      <c r="BS2118">
        <v>8.8009930000000001</v>
      </c>
      <c r="BT2118">
        <v>8.7714759999999998</v>
      </c>
      <c r="BU2118">
        <v>8.7798870000000004</v>
      </c>
      <c r="BV2118">
        <v>8.7550460000000001</v>
      </c>
      <c r="BW2118">
        <v>8.7428869999999996</v>
      </c>
      <c r="BX2118">
        <v>8.7608569999999997</v>
      </c>
      <c r="BY2118">
        <v>8.6595770000000005</v>
      </c>
      <c r="BZ2118">
        <v>8.7931469999999994</v>
      </c>
      <c r="CA2118">
        <v>8.5946110000000004</v>
      </c>
      <c r="CB2118">
        <v>-1</v>
      </c>
      <c r="CC2118">
        <v>-1</v>
      </c>
      <c r="CD2118">
        <v>66.085711000000003</v>
      </c>
      <c r="CE2118">
        <v>72.694282000000001</v>
      </c>
      <c r="CF2118">
        <v>79.963710000000006</v>
      </c>
      <c r="CG2118">
        <v>87.960081000000002</v>
      </c>
      <c r="CH2118">
        <v>96.756089000000003</v>
      </c>
      <c r="CI2118">
        <v>106.431698</v>
      </c>
      <c r="CJ2118">
        <v>117.074867</v>
      </c>
      <c r="CK2118">
        <v>128.782354</v>
      </c>
      <c r="CL2118">
        <v>141.66059000000001</v>
      </c>
      <c r="CM2118">
        <v>139.72623400000001</v>
      </c>
      <c r="CN2118">
        <v>125.75360999999999</v>
      </c>
      <c r="CO2118">
        <v>113.17824899999999</v>
      </c>
      <c r="CP2118">
        <v>101.860423</v>
      </c>
      <c r="CQ2118">
        <v>91.674380999999997</v>
      </c>
      <c r="CR2118">
        <v>82.506941999999995</v>
      </c>
      <c r="CS2118">
        <v>74.256247999999999</v>
      </c>
      <c r="CT2118">
        <v>66.830623000000003</v>
      </c>
      <c r="CU2118">
        <v>60.147561000000003</v>
      </c>
      <c r="CV2118">
        <v>0</v>
      </c>
      <c r="CW2118">
        <v>0</v>
      </c>
      <c r="CX2118">
        <v>8.7596629999999998</v>
      </c>
      <c r="CY2118">
        <v>8.7550930000000005</v>
      </c>
      <c r="CZ2118">
        <v>8.7512150000000002</v>
      </c>
      <c r="DA2118">
        <v>8.7477250000000009</v>
      </c>
      <c r="DB2118">
        <v>8.7439269999999993</v>
      </c>
      <c r="DC2118">
        <v>8.7411019999999997</v>
      </c>
      <c r="DD2118">
        <v>8.7393289999999997</v>
      </c>
      <c r="DE2118">
        <v>8.7379079999999991</v>
      </c>
      <c r="DF2118">
        <v>8.7370210000000004</v>
      </c>
      <c r="DG2118">
        <v>8.7363689999999998</v>
      </c>
      <c r="DH2118">
        <v>8.7344080000000002</v>
      </c>
      <c r="DI2118">
        <v>8.7346489999999992</v>
      </c>
      <c r="DJ2118">
        <v>8.7345550000000003</v>
      </c>
      <c r="DK2118">
        <v>8.7325970000000002</v>
      </c>
      <c r="DL2118">
        <v>8.7330319999999997</v>
      </c>
      <c r="DM2118">
        <v>8.7331869999999991</v>
      </c>
      <c r="DN2118">
        <v>8.7312419999999999</v>
      </c>
      <c r="DO2118">
        <v>8.7316690000000001</v>
      </c>
      <c r="DP2118">
        <v>8.7316819999999993</v>
      </c>
      <c r="DQ2118">
        <v>8.729889</v>
      </c>
      <c r="DR2118">
        <v>66.162317000000002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 t="s">
        <v>6498</v>
      </c>
    </row>
    <row r="2119" spans="2:142" hidden="1" x14ac:dyDescent="0.3">
      <c r="B2119">
        <v>2118</v>
      </c>
      <c r="C2119">
        <v>653</v>
      </c>
      <c r="D2119">
        <v>9</v>
      </c>
      <c r="E2119">
        <v>1</v>
      </c>
      <c r="F2119">
        <v>2</v>
      </c>
      <c r="G2119">
        <v>0</v>
      </c>
      <c r="H2119" t="s">
        <v>146</v>
      </c>
      <c r="I2119" t="s">
        <v>147</v>
      </c>
      <c r="J2119">
        <v>1.1000000000000001</v>
      </c>
      <c r="K2119">
        <v>0</v>
      </c>
      <c r="L2119">
        <v>1</v>
      </c>
      <c r="M2119">
        <v>1</v>
      </c>
      <c r="N2119">
        <v>0</v>
      </c>
      <c r="O2119">
        <v>11</v>
      </c>
      <c r="P2119">
        <v>10.199999999999999</v>
      </c>
      <c r="Q2119">
        <v>10.150499999999999</v>
      </c>
      <c r="R2119">
        <v>10.150499999999999</v>
      </c>
      <c r="S2119">
        <v>4.5829000000000004</v>
      </c>
      <c r="T2119" t="s">
        <v>6499</v>
      </c>
      <c r="U2119" t="s">
        <v>6500</v>
      </c>
      <c r="V2119">
        <v>9.6149830000000005</v>
      </c>
      <c r="W2119">
        <v>9.5929830000000003</v>
      </c>
      <c r="X2119">
        <v>9.5812849999999994</v>
      </c>
      <c r="Y2119">
        <v>9.5745819999999995</v>
      </c>
      <c r="Z2119">
        <v>9.5705410000000004</v>
      </c>
      <c r="AA2119">
        <v>9.5678970000000003</v>
      </c>
      <c r="AB2119">
        <v>9.5660170000000004</v>
      </c>
      <c r="AC2119">
        <v>9.5645819999999997</v>
      </c>
      <c r="AD2119">
        <v>9.5634230000000002</v>
      </c>
      <c r="AE2119">
        <v>9.5623729999999991</v>
      </c>
      <c r="AF2119">
        <v>9.5614089999999994</v>
      </c>
      <c r="AG2119">
        <v>9.5605279999999997</v>
      </c>
      <c r="AH2119">
        <v>9.5597200000000004</v>
      </c>
      <c r="AI2119">
        <v>9.5589790000000008</v>
      </c>
      <c r="AJ2119">
        <v>9.5582580000000004</v>
      </c>
      <c r="AK2119">
        <v>9.5575580000000002</v>
      </c>
      <c r="AL2119">
        <v>9.556889</v>
      </c>
      <c r="AM2119">
        <v>9.5562559999999994</v>
      </c>
      <c r="AN2119">
        <v>9.5556579999999993</v>
      </c>
      <c r="AO2119">
        <v>9.5550929999999994</v>
      </c>
      <c r="AP2119">
        <v>3.3042859999999998</v>
      </c>
      <c r="AQ2119">
        <v>1.6521429999999999</v>
      </c>
      <c r="AR2119">
        <v>0.826071</v>
      </c>
      <c r="AS2119">
        <v>0.41303600000000001</v>
      </c>
      <c r="AT2119">
        <v>0.20651800000000001</v>
      </c>
      <c r="AU2119">
        <v>0.103259</v>
      </c>
      <c r="AV2119">
        <v>5.1629000000000001E-2</v>
      </c>
      <c r="AW2119">
        <v>2.5815000000000001E-2</v>
      </c>
      <c r="AX2119">
        <v>1.2907E-2</v>
      </c>
      <c r="AY2119">
        <v>6.4539999999999997E-3</v>
      </c>
      <c r="AZ2119">
        <v>3.2269999999999998E-3</v>
      </c>
      <c r="BA2119">
        <v>1.6130000000000001E-3</v>
      </c>
      <c r="BB2119">
        <v>8.0699999999999999E-4</v>
      </c>
      <c r="BC2119">
        <v>4.0299999999999998E-4</v>
      </c>
      <c r="BD2119">
        <v>2.02E-4</v>
      </c>
      <c r="BE2119">
        <v>1.01E-4</v>
      </c>
      <c r="BF2119">
        <v>5.0000000000000002E-5</v>
      </c>
      <c r="BG2119">
        <v>2.5000000000000001E-5</v>
      </c>
      <c r="BH2119">
        <v>1.2999999999999999E-5</v>
      </c>
      <c r="BI2119">
        <v>6.0000000000000002E-6</v>
      </c>
      <c r="BJ2119">
        <v>9.5545600000000004</v>
      </c>
      <c r="BK2119">
        <v>9.5918200000000002</v>
      </c>
      <c r="BL2119">
        <v>9.6104610000000008</v>
      </c>
      <c r="BM2119">
        <v>9.6429589999999994</v>
      </c>
      <c r="BN2119">
        <v>9.6985779999999995</v>
      </c>
      <c r="BO2119">
        <v>9.7985109999999995</v>
      </c>
      <c r="BP2119">
        <v>9.9421700000000008</v>
      </c>
      <c r="BQ2119">
        <v>10.006883999999999</v>
      </c>
      <c r="BR2119">
        <v>9.9919170000000008</v>
      </c>
      <c r="BS2119">
        <v>10.009427000000001</v>
      </c>
      <c r="BT2119">
        <v>9.9820589999999996</v>
      </c>
      <c r="BU2119">
        <v>10.008559</v>
      </c>
      <c r="BV2119">
        <v>9.9972300000000001</v>
      </c>
      <c r="BW2119">
        <v>10.002924999999999</v>
      </c>
      <c r="BX2119">
        <v>10.041777</v>
      </c>
      <c r="BY2119">
        <v>9.9248309999999993</v>
      </c>
      <c r="BZ2119">
        <v>10.131837000000001</v>
      </c>
      <c r="CA2119">
        <v>9.9450210000000006</v>
      </c>
      <c r="CB2119">
        <v>-1</v>
      </c>
      <c r="CC2119">
        <v>-1</v>
      </c>
      <c r="CD2119">
        <v>6.0000000000000002E-6</v>
      </c>
      <c r="CE2119">
        <v>1</v>
      </c>
      <c r="CF2119">
        <v>1.1000000000000001</v>
      </c>
      <c r="CG2119">
        <v>1.21</v>
      </c>
      <c r="CH2119">
        <v>1.331</v>
      </c>
      <c r="CI2119">
        <v>1.4641</v>
      </c>
      <c r="CJ2119">
        <v>1.6105100000000001</v>
      </c>
      <c r="CK2119">
        <v>1.7715609999999999</v>
      </c>
      <c r="CL2119">
        <v>1.948717</v>
      </c>
      <c r="CM2119">
        <v>2.143589</v>
      </c>
      <c r="CN2119">
        <v>1.92923</v>
      </c>
      <c r="CO2119">
        <v>1.736307</v>
      </c>
      <c r="CP2119">
        <v>1.562676</v>
      </c>
      <c r="CQ2119">
        <v>1.406409</v>
      </c>
      <c r="CR2119">
        <v>1.265768</v>
      </c>
      <c r="CS2119">
        <v>1.1391910000000001</v>
      </c>
      <c r="CT2119">
        <v>1.025272</v>
      </c>
      <c r="CU2119">
        <v>1</v>
      </c>
      <c r="CV2119">
        <v>0</v>
      </c>
      <c r="CW2119">
        <v>0</v>
      </c>
      <c r="CX2119">
        <v>10.180063000000001</v>
      </c>
      <c r="CY2119">
        <v>10.166829</v>
      </c>
      <c r="CZ2119">
        <v>10.159743000000001</v>
      </c>
      <c r="DA2119">
        <v>10.155844999999999</v>
      </c>
      <c r="DB2119">
        <v>10.153513</v>
      </c>
      <c r="DC2119">
        <v>10.152167</v>
      </c>
      <c r="DD2119">
        <v>10.151975</v>
      </c>
      <c r="DE2119">
        <v>10.151942999999999</v>
      </c>
      <c r="DF2119">
        <v>10.151973</v>
      </c>
      <c r="DG2119">
        <v>10.152032</v>
      </c>
      <c r="DH2119">
        <v>10.150658</v>
      </c>
      <c r="DI2119">
        <v>10.15142</v>
      </c>
      <c r="DJ2119">
        <v>10.151846000000001</v>
      </c>
      <c r="DK2119">
        <v>10.150385</v>
      </c>
      <c r="DL2119">
        <v>10.151301999999999</v>
      </c>
      <c r="DM2119">
        <v>10.151960000000001</v>
      </c>
      <c r="DN2119">
        <v>10.150508</v>
      </c>
      <c r="DO2119">
        <v>10.151452000000001</v>
      </c>
      <c r="DP2119">
        <v>10.151971</v>
      </c>
      <c r="DQ2119">
        <v>10.150675</v>
      </c>
      <c r="DR2119">
        <v>1.1000000000000001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 t="s">
        <v>6501</v>
      </c>
    </row>
    <row r="2120" spans="2:142" hidden="1" x14ac:dyDescent="0.3">
      <c r="B2120">
        <v>2119</v>
      </c>
      <c r="C2120">
        <v>653</v>
      </c>
      <c r="D2120">
        <v>10</v>
      </c>
      <c r="E2120">
        <v>0</v>
      </c>
      <c r="F2120">
        <v>1</v>
      </c>
      <c r="G2120">
        <v>0</v>
      </c>
      <c r="H2120" t="s">
        <v>146</v>
      </c>
      <c r="I2120" t="s">
        <v>147</v>
      </c>
      <c r="J2120">
        <v>32.56</v>
      </c>
      <c r="K2120">
        <v>0</v>
      </c>
      <c r="L2120">
        <v>1</v>
      </c>
      <c r="M2120">
        <v>1</v>
      </c>
      <c r="N2120">
        <v>0</v>
      </c>
      <c r="O2120">
        <v>11</v>
      </c>
      <c r="P2120">
        <v>10.5</v>
      </c>
      <c r="Q2120">
        <v>10.479100000000001</v>
      </c>
      <c r="R2120">
        <v>10.479100000000001</v>
      </c>
      <c r="S2120">
        <v>5.1364000000000001</v>
      </c>
      <c r="T2120" t="s">
        <v>6502</v>
      </c>
      <c r="U2120" t="s">
        <v>6503</v>
      </c>
      <c r="V2120">
        <v>10.522123000000001</v>
      </c>
      <c r="W2120">
        <v>10.534103</v>
      </c>
      <c r="X2120">
        <v>10.540243</v>
      </c>
      <c r="Y2120">
        <v>10.543908</v>
      </c>
      <c r="Z2120">
        <v>10.546082</v>
      </c>
      <c r="AA2120">
        <v>10.547612000000001</v>
      </c>
      <c r="AB2120">
        <v>10.548774999999999</v>
      </c>
      <c r="AC2120">
        <v>10.549702</v>
      </c>
      <c r="AD2120">
        <v>10.550464</v>
      </c>
      <c r="AE2120">
        <v>10.551186</v>
      </c>
      <c r="AF2120">
        <v>10.551863000000001</v>
      </c>
      <c r="AG2120">
        <v>10.552481999999999</v>
      </c>
      <c r="AH2120">
        <v>10.553039</v>
      </c>
      <c r="AI2120">
        <v>10.55354</v>
      </c>
      <c r="AJ2120">
        <v>10.554027</v>
      </c>
      <c r="AK2120">
        <v>10.554504</v>
      </c>
      <c r="AL2120">
        <v>10.554957</v>
      </c>
      <c r="AM2120">
        <v>10.555383000000001</v>
      </c>
      <c r="AN2120">
        <v>10.555781</v>
      </c>
      <c r="AO2120">
        <v>10.556151</v>
      </c>
      <c r="AP2120">
        <v>30.841073000000002</v>
      </c>
      <c r="AQ2120">
        <v>31.65268</v>
      </c>
      <c r="AR2120">
        <v>32.058484</v>
      </c>
      <c r="AS2120">
        <v>32.261386000000002</v>
      </c>
      <c r="AT2120">
        <v>32.362836000000001</v>
      </c>
      <c r="AU2120">
        <v>32.413561999999999</v>
      </c>
      <c r="AV2120">
        <v>32.438924999999998</v>
      </c>
      <c r="AW2120">
        <v>32.451605999999998</v>
      </c>
      <c r="AX2120">
        <v>32.457946999999997</v>
      </c>
      <c r="AY2120">
        <v>32.461117000000002</v>
      </c>
      <c r="AZ2120">
        <v>32.462702</v>
      </c>
      <c r="BA2120">
        <v>32.463495000000002</v>
      </c>
      <c r="BB2120">
        <v>32.463890999999997</v>
      </c>
      <c r="BC2120">
        <v>32.464089000000001</v>
      </c>
      <c r="BD2120">
        <v>32.464188</v>
      </c>
      <c r="BE2120">
        <v>32.464238000000002</v>
      </c>
      <c r="BF2120">
        <v>32.464263000000003</v>
      </c>
      <c r="BG2120">
        <v>32.464275000000001</v>
      </c>
      <c r="BH2120">
        <v>32.464281</v>
      </c>
      <c r="BI2120">
        <v>32.464283999999999</v>
      </c>
      <c r="BJ2120">
        <v>10.556495999999999</v>
      </c>
      <c r="BK2120">
        <v>10.459355</v>
      </c>
      <c r="BL2120">
        <v>10.397705</v>
      </c>
      <c r="BM2120">
        <v>10.34637</v>
      </c>
      <c r="BN2120">
        <v>10.320596999999999</v>
      </c>
      <c r="BO2120">
        <v>10.336129</v>
      </c>
      <c r="BP2120">
        <v>10.426595000000001</v>
      </c>
      <c r="BQ2120">
        <v>10.471226</v>
      </c>
      <c r="BR2120">
        <v>10.473307999999999</v>
      </c>
      <c r="BS2120">
        <v>10.484518</v>
      </c>
      <c r="BT2120">
        <v>10.447245000000001</v>
      </c>
      <c r="BU2120">
        <v>10.453462999999999</v>
      </c>
      <c r="BV2120">
        <v>10.428333</v>
      </c>
      <c r="BW2120">
        <v>10.422349000000001</v>
      </c>
      <c r="BX2120">
        <v>10.448192000000001</v>
      </c>
      <c r="BY2120">
        <v>10.33653</v>
      </c>
      <c r="BZ2120">
        <v>10.507663000000001</v>
      </c>
      <c r="CA2120">
        <v>10.276891000000001</v>
      </c>
      <c r="CB2120">
        <v>-1</v>
      </c>
      <c r="CC2120">
        <v>-1</v>
      </c>
      <c r="CD2120">
        <v>32.464283999999999</v>
      </c>
      <c r="CE2120">
        <v>29.217856000000001</v>
      </c>
      <c r="CF2120">
        <v>26.29607</v>
      </c>
      <c r="CG2120">
        <v>23.666463</v>
      </c>
      <c r="CH2120">
        <v>26.033109</v>
      </c>
      <c r="CI2120">
        <v>28.636420999999999</v>
      </c>
      <c r="CJ2120">
        <v>31.500062</v>
      </c>
      <c r="CK2120">
        <v>34.650069000000002</v>
      </c>
      <c r="CL2120">
        <v>38.115076000000002</v>
      </c>
      <c r="CM2120">
        <v>41.926583000000001</v>
      </c>
      <c r="CN2120">
        <v>41.431148</v>
      </c>
      <c r="CO2120">
        <v>45.574263000000002</v>
      </c>
      <c r="CP2120">
        <v>41.016837000000002</v>
      </c>
      <c r="CQ2120">
        <v>36.915152999999997</v>
      </c>
      <c r="CR2120">
        <v>33.223638000000001</v>
      </c>
      <c r="CS2120">
        <v>29.901274000000001</v>
      </c>
      <c r="CT2120">
        <v>32.891401000000002</v>
      </c>
      <c r="CU2120">
        <v>29.602260999999999</v>
      </c>
      <c r="CV2120">
        <v>0</v>
      </c>
      <c r="CW2120">
        <v>0</v>
      </c>
      <c r="CX2120">
        <v>10.491820000000001</v>
      </c>
      <c r="CY2120">
        <v>10.491485000000001</v>
      </c>
      <c r="CZ2120">
        <v>10.490982000000001</v>
      </c>
      <c r="DA2120">
        <v>10.490627999999999</v>
      </c>
      <c r="DB2120">
        <v>10.489457</v>
      </c>
      <c r="DC2120">
        <v>10.488833</v>
      </c>
      <c r="DD2120">
        <v>10.48854</v>
      </c>
      <c r="DE2120">
        <v>10.488161</v>
      </c>
      <c r="DF2120">
        <v>10.487895999999999</v>
      </c>
      <c r="DG2120">
        <v>10.487655999999999</v>
      </c>
      <c r="DH2120">
        <v>10.483719000000001</v>
      </c>
      <c r="DI2120">
        <v>10.485115</v>
      </c>
      <c r="DJ2120">
        <v>10.485702</v>
      </c>
      <c r="DK2120">
        <v>10.481904</v>
      </c>
      <c r="DL2120">
        <v>10.483632</v>
      </c>
      <c r="DM2120">
        <v>10.484382</v>
      </c>
      <c r="DN2120">
        <v>10.480594</v>
      </c>
      <c r="DO2120">
        <v>10.482358</v>
      </c>
      <c r="DP2120">
        <v>10.483142000000001</v>
      </c>
      <c r="DQ2120">
        <v>10.479348999999999</v>
      </c>
      <c r="DR2120">
        <v>32.562486999999997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 t="s">
        <v>6504</v>
      </c>
    </row>
    <row r="2121" spans="2:142" hidden="1" x14ac:dyDescent="0.3">
      <c r="B2121">
        <v>2120</v>
      </c>
      <c r="C2121">
        <v>653</v>
      </c>
      <c r="D2121">
        <v>10</v>
      </c>
      <c r="E2121">
        <v>1</v>
      </c>
      <c r="F2121">
        <v>2</v>
      </c>
      <c r="G2121">
        <v>0</v>
      </c>
      <c r="H2121" t="s">
        <v>146</v>
      </c>
      <c r="I2121" t="s">
        <v>147</v>
      </c>
      <c r="J2121">
        <v>2.29</v>
      </c>
      <c r="K2121">
        <v>0</v>
      </c>
      <c r="L2121">
        <v>1</v>
      </c>
      <c r="M2121">
        <v>1</v>
      </c>
      <c r="N2121">
        <v>0</v>
      </c>
      <c r="O2121">
        <v>13</v>
      </c>
      <c r="P2121">
        <v>11.9</v>
      </c>
      <c r="Q2121">
        <v>11.899900000000001</v>
      </c>
      <c r="R2121">
        <v>11.899900000000001</v>
      </c>
      <c r="S2121">
        <v>5.5033000000000003</v>
      </c>
      <c r="T2121" t="s">
        <v>6505</v>
      </c>
      <c r="U2121" t="s">
        <v>6506</v>
      </c>
      <c r="V2121">
        <v>11.686871</v>
      </c>
      <c r="W2121">
        <v>11.668244</v>
      </c>
      <c r="X2121">
        <v>11.65864</v>
      </c>
      <c r="Y2121">
        <v>11.653522000000001</v>
      </c>
      <c r="Z2121">
        <v>11.650740000000001</v>
      </c>
      <c r="AA2121">
        <v>11.649151</v>
      </c>
      <c r="AB2121">
        <v>11.648173</v>
      </c>
      <c r="AC2121">
        <v>11.64752</v>
      </c>
      <c r="AD2121">
        <v>11.647043999999999</v>
      </c>
      <c r="AE2121">
        <v>11.646592</v>
      </c>
      <c r="AF2121">
        <v>11.646156</v>
      </c>
      <c r="AG2121">
        <v>11.645743</v>
      </c>
      <c r="AH2121">
        <v>11.645352000000001</v>
      </c>
      <c r="AI2121">
        <v>11.644981</v>
      </c>
      <c r="AJ2121">
        <v>11.644591999999999</v>
      </c>
      <c r="AK2121">
        <v>11.64419</v>
      </c>
      <c r="AL2121">
        <v>11.643795000000001</v>
      </c>
      <c r="AM2121">
        <v>11.643412</v>
      </c>
      <c r="AN2121">
        <v>11.643046</v>
      </c>
      <c r="AO2121">
        <v>11.642695</v>
      </c>
      <c r="AP2121">
        <v>1.6232139999999999</v>
      </c>
      <c r="AQ2121">
        <v>0.81160699999999997</v>
      </c>
      <c r="AR2121">
        <v>0.405804</v>
      </c>
      <c r="AS2121">
        <v>0.202902</v>
      </c>
      <c r="AT2121">
        <v>0.101451</v>
      </c>
      <c r="AU2121">
        <v>5.0724999999999999E-2</v>
      </c>
      <c r="AV2121">
        <v>2.5363E-2</v>
      </c>
      <c r="AW2121">
        <v>1.2681E-2</v>
      </c>
      <c r="AX2121">
        <v>6.3410000000000003E-3</v>
      </c>
      <c r="AY2121">
        <v>3.1700000000000001E-3</v>
      </c>
      <c r="AZ2121">
        <v>1.585E-3</v>
      </c>
      <c r="BA2121">
        <v>7.9299999999999998E-4</v>
      </c>
      <c r="BB2121">
        <v>3.9599999999999998E-4</v>
      </c>
      <c r="BC2121">
        <v>1.9799999999999999E-4</v>
      </c>
      <c r="BD2121">
        <v>9.8999999999999994E-5</v>
      </c>
      <c r="BE2121">
        <v>5.0000000000000002E-5</v>
      </c>
      <c r="BF2121">
        <v>2.5000000000000001E-5</v>
      </c>
      <c r="BG2121">
        <v>1.2E-5</v>
      </c>
      <c r="BH2121">
        <v>6.0000000000000002E-6</v>
      </c>
      <c r="BI2121">
        <v>3.0000000000000001E-6</v>
      </c>
      <c r="BJ2121">
        <v>11.642362</v>
      </c>
      <c r="BK2121">
        <v>11.596644</v>
      </c>
      <c r="BL2121">
        <v>11.540099</v>
      </c>
      <c r="BM2121">
        <v>11.497787000000001</v>
      </c>
      <c r="BN2121">
        <v>11.471017</v>
      </c>
      <c r="BO2121">
        <v>11.522197999999999</v>
      </c>
      <c r="BP2121">
        <v>11.656133000000001</v>
      </c>
      <c r="BQ2121">
        <v>11.7079</v>
      </c>
      <c r="BR2121">
        <v>11.679168000000001</v>
      </c>
      <c r="BS2121">
        <v>11.692952</v>
      </c>
      <c r="BT2121">
        <v>11.657826</v>
      </c>
      <c r="BU2121">
        <v>11.682135000000001</v>
      </c>
      <c r="BV2121">
        <v>11.670517</v>
      </c>
      <c r="BW2121">
        <v>11.682385999999999</v>
      </c>
      <c r="BX2121">
        <v>11.729112000000001</v>
      </c>
      <c r="BY2121">
        <v>11.601784</v>
      </c>
      <c r="BZ2121">
        <v>11.846353000000001</v>
      </c>
      <c r="CA2121">
        <v>11.6273</v>
      </c>
      <c r="CB2121">
        <v>-1</v>
      </c>
      <c r="CC2121">
        <v>-1</v>
      </c>
      <c r="CD2121">
        <v>3.0000000000000001E-6</v>
      </c>
      <c r="CE2121">
        <v>1</v>
      </c>
      <c r="CF2121">
        <v>1</v>
      </c>
      <c r="CG2121">
        <v>1</v>
      </c>
      <c r="CH2121">
        <v>1.1000000000000001</v>
      </c>
      <c r="CI2121">
        <v>1.21</v>
      </c>
      <c r="CJ2121">
        <v>1.331</v>
      </c>
      <c r="CK2121">
        <v>1.4641</v>
      </c>
      <c r="CL2121">
        <v>1.6105100000000001</v>
      </c>
      <c r="CM2121">
        <v>1.7715609999999999</v>
      </c>
      <c r="CN2121">
        <v>1.948717</v>
      </c>
      <c r="CO2121">
        <v>2.143589</v>
      </c>
      <c r="CP2121">
        <v>2.3579479999999999</v>
      </c>
      <c r="CQ2121">
        <v>2.5937420000000002</v>
      </c>
      <c r="CR2121">
        <v>2.334368</v>
      </c>
      <c r="CS2121">
        <v>2.1009310000000001</v>
      </c>
      <c r="CT2121">
        <v>2.3110249999999999</v>
      </c>
      <c r="CU2121">
        <v>2.0799219999999998</v>
      </c>
      <c r="CV2121">
        <v>0</v>
      </c>
      <c r="CW2121">
        <v>0</v>
      </c>
      <c r="CX2121">
        <v>11.912221000000001</v>
      </c>
      <c r="CY2121">
        <v>11.903221</v>
      </c>
      <c r="CZ2121">
        <v>11.899509999999999</v>
      </c>
      <c r="DA2121">
        <v>11.898747999999999</v>
      </c>
      <c r="DB2121">
        <v>11.899043000000001</v>
      </c>
      <c r="DC2121">
        <v>11.899898</v>
      </c>
      <c r="DD2121">
        <v>11.901185999999999</v>
      </c>
      <c r="DE2121">
        <v>11.902196</v>
      </c>
      <c r="DF2121">
        <v>11.902848000000001</v>
      </c>
      <c r="DG2121">
        <v>11.903320000000001</v>
      </c>
      <c r="DH2121">
        <v>11.899969</v>
      </c>
      <c r="DI2121">
        <v>11.901885999999999</v>
      </c>
      <c r="DJ2121">
        <v>11.902993</v>
      </c>
      <c r="DK2121">
        <v>11.899692</v>
      </c>
      <c r="DL2121">
        <v>11.901902</v>
      </c>
      <c r="DM2121">
        <v>11.903155</v>
      </c>
      <c r="DN2121">
        <v>11.89986</v>
      </c>
      <c r="DO2121">
        <v>11.902141</v>
      </c>
      <c r="DP2121">
        <v>11.90343</v>
      </c>
      <c r="DQ2121">
        <v>11.900135000000001</v>
      </c>
      <c r="DR2121">
        <v>2.2879139999999998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 t="s">
        <v>6507</v>
      </c>
    </row>
    <row r="2122" spans="2:142" hidden="1" x14ac:dyDescent="0.3">
      <c r="B2122">
        <v>2121</v>
      </c>
      <c r="C2122">
        <v>653</v>
      </c>
      <c r="D2122">
        <v>12</v>
      </c>
      <c r="E2122">
        <v>1</v>
      </c>
      <c r="F2122">
        <v>2</v>
      </c>
      <c r="G2122">
        <v>0</v>
      </c>
      <c r="H2122" t="s">
        <v>146</v>
      </c>
      <c r="I2122" t="s">
        <v>147</v>
      </c>
      <c r="J2122">
        <v>1.52</v>
      </c>
      <c r="K2122">
        <v>0</v>
      </c>
      <c r="L2122">
        <v>1</v>
      </c>
      <c r="M2122">
        <v>1</v>
      </c>
      <c r="N2122">
        <v>0</v>
      </c>
      <c r="O2122">
        <v>14</v>
      </c>
      <c r="P2122">
        <v>13.8</v>
      </c>
      <c r="Q2122">
        <v>13.846</v>
      </c>
      <c r="R2122">
        <v>13.846</v>
      </c>
      <c r="S2122">
        <v>7.5380000000000003</v>
      </c>
      <c r="T2122" t="s">
        <v>6508</v>
      </c>
      <c r="U2122" t="s">
        <v>6509</v>
      </c>
      <c r="V2122">
        <v>13.833936</v>
      </c>
      <c r="W2122">
        <v>13.819615000000001</v>
      </c>
      <c r="X2122">
        <v>13.810302</v>
      </c>
      <c r="Y2122">
        <v>13.802417</v>
      </c>
      <c r="Z2122">
        <v>13.795629</v>
      </c>
      <c r="AA2122">
        <v>13.789745</v>
      </c>
      <c r="AB2122">
        <v>13.784549999999999</v>
      </c>
      <c r="AC2122">
        <v>13.779915000000001</v>
      </c>
      <c r="AD2122">
        <v>13.775703999999999</v>
      </c>
      <c r="AE2122">
        <v>13.771965</v>
      </c>
      <c r="AF2122">
        <v>13.768646</v>
      </c>
      <c r="AG2122">
        <v>13.765692</v>
      </c>
      <c r="AH2122">
        <v>13.763062</v>
      </c>
      <c r="AI2122">
        <v>13.760706000000001</v>
      </c>
      <c r="AJ2122">
        <v>13.758616</v>
      </c>
      <c r="AK2122">
        <v>13.756743999999999</v>
      </c>
      <c r="AL2122">
        <v>13.755042</v>
      </c>
      <c r="AM2122">
        <v>13.753482</v>
      </c>
      <c r="AN2122">
        <v>13.752041999999999</v>
      </c>
      <c r="AO2122">
        <v>13.750709000000001</v>
      </c>
      <c r="AP2122">
        <v>4.6815980000000001</v>
      </c>
      <c r="AQ2122">
        <v>4.4247449999999997</v>
      </c>
      <c r="AR2122">
        <v>4.2289680000000001</v>
      </c>
      <c r="AS2122">
        <v>4.071523</v>
      </c>
      <c r="AT2122">
        <v>3.940731</v>
      </c>
      <c r="AU2122">
        <v>3.82925</v>
      </c>
      <c r="AV2122">
        <v>3.7323249999999999</v>
      </c>
      <c r="AW2122">
        <v>3.6467179999999999</v>
      </c>
      <c r="AX2122">
        <v>3.5701399999999999</v>
      </c>
      <c r="AY2122">
        <v>3.500899</v>
      </c>
      <c r="AZ2122">
        <v>3.4377360000000001</v>
      </c>
      <c r="BA2122">
        <v>3.3796870000000001</v>
      </c>
      <c r="BB2122">
        <v>3.3260010000000002</v>
      </c>
      <c r="BC2122">
        <v>3.2760790000000002</v>
      </c>
      <c r="BD2122">
        <v>3.2294320000000001</v>
      </c>
      <c r="BE2122">
        <v>3.1856580000000001</v>
      </c>
      <c r="BF2122">
        <v>3.1444269999999999</v>
      </c>
      <c r="BG2122">
        <v>3.105464</v>
      </c>
      <c r="BH2122">
        <v>3.0685359999999999</v>
      </c>
      <c r="BI2122">
        <v>3.0334469999999998</v>
      </c>
      <c r="BJ2122">
        <v>13.749472000000001</v>
      </c>
      <c r="BK2122">
        <v>13.735554</v>
      </c>
      <c r="BL2122">
        <v>13.743005</v>
      </c>
      <c r="BM2122">
        <v>13.797409999999999</v>
      </c>
      <c r="BN2122">
        <v>13.871489</v>
      </c>
      <c r="BO2122">
        <v>13.943234</v>
      </c>
      <c r="BP2122">
        <v>13.997768000000001</v>
      </c>
      <c r="BQ2122">
        <v>14.043777</v>
      </c>
      <c r="BR2122">
        <v>14.047041999999999</v>
      </c>
      <c r="BS2122">
        <v>13.994818</v>
      </c>
      <c r="BT2122">
        <v>13.975122000000001</v>
      </c>
      <c r="BU2122">
        <v>13.920465</v>
      </c>
      <c r="BV2122">
        <v>13.940130999999999</v>
      </c>
      <c r="BW2122">
        <v>13.796288000000001</v>
      </c>
      <c r="BX2122">
        <v>13.918475000000001</v>
      </c>
      <c r="BY2122">
        <v>13.690053000000001</v>
      </c>
      <c r="BZ2122">
        <v>13.923387999999999</v>
      </c>
      <c r="CA2122">
        <v>13.636990000000001</v>
      </c>
      <c r="CB2122">
        <v>-1</v>
      </c>
      <c r="CC2122">
        <v>-1</v>
      </c>
      <c r="CD2122">
        <v>3.0334469999999998</v>
      </c>
      <c r="CE2122">
        <v>3.3367909999999998</v>
      </c>
      <c r="CF2122">
        <v>3.6704699999999999</v>
      </c>
      <c r="CG2122">
        <v>4.0375170000000002</v>
      </c>
      <c r="CH2122">
        <v>4.4412690000000001</v>
      </c>
      <c r="CI2122">
        <v>3.9971420000000002</v>
      </c>
      <c r="CJ2122">
        <v>3.5974279999999998</v>
      </c>
      <c r="CK2122">
        <v>3.2376849999999999</v>
      </c>
      <c r="CL2122">
        <v>2.9139170000000001</v>
      </c>
      <c r="CM2122">
        <v>2.622525</v>
      </c>
      <c r="CN2122">
        <v>2.3602729999999998</v>
      </c>
      <c r="CO2122">
        <v>2.1242450000000002</v>
      </c>
      <c r="CP2122">
        <v>1.911821</v>
      </c>
      <c r="CQ2122">
        <v>1.720639</v>
      </c>
      <c r="CR2122">
        <v>1.548575</v>
      </c>
      <c r="CS2122">
        <v>1.3937170000000001</v>
      </c>
      <c r="CT2122">
        <v>1.5330889999999999</v>
      </c>
      <c r="CU2122">
        <v>1.37978</v>
      </c>
      <c r="CV2122">
        <v>0</v>
      </c>
      <c r="CW2122">
        <v>0</v>
      </c>
      <c r="CX2122">
        <v>13.896145000000001</v>
      </c>
      <c r="CY2122">
        <v>13.887815</v>
      </c>
      <c r="CZ2122">
        <v>13.880102000000001</v>
      </c>
      <c r="DA2122">
        <v>13.872695999999999</v>
      </c>
      <c r="DB2122">
        <v>13.865501999999999</v>
      </c>
      <c r="DC2122">
        <v>13.858933</v>
      </c>
      <c r="DD2122">
        <v>13.853567</v>
      </c>
      <c r="DE2122">
        <v>13.849691</v>
      </c>
      <c r="DF2122">
        <v>13.84708</v>
      </c>
      <c r="DG2122">
        <v>13.845212</v>
      </c>
      <c r="DH2122">
        <v>13.850603</v>
      </c>
      <c r="DI2122">
        <v>13.846361</v>
      </c>
      <c r="DJ2122">
        <v>13.843769999999999</v>
      </c>
      <c r="DK2122">
        <v>13.84939</v>
      </c>
      <c r="DL2122">
        <v>13.844802</v>
      </c>
      <c r="DM2122">
        <v>13.842079999999999</v>
      </c>
      <c r="DN2122">
        <v>13.847772000000001</v>
      </c>
      <c r="DO2122">
        <v>13.843184000000001</v>
      </c>
      <c r="DP2122">
        <v>13.840438000000001</v>
      </c>
      <c r="DQ2122">
        <v>13.846216999999999</v>
      </c>
      <c r="DR2122">
        <v>1.5177579999999999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 t="s">
        <v>6510</v>
      </c>
    </row>
    <row r="2123" spans="2:142" hidden="1" x14ac:dyDescent="0.3">
      <c r="B2123">
        <v>2122</v>
      </c>
      <c r="C2123">
        <v>653</v>
      </c>
      <c r="D2123">
        <v>12</v>
      </c>
      <c r="E2123">
        <v>0</v>
      </c>
      <c r="F2123">
        <v>1</v>
      </c>
      <c r="G2123">
        <v>0</v>
      </c>
      <c r="H2123" t="s">
        <v>146</v>
      </c>
      <c r="I2123" t="s">
        <v>147</v>
      </c>
      <c r="J2123">
        <v>10.65</v>
      </c>
      <c r="K2123">
        <v>0</v>
      </c>
      <c r="L2123">
        <v>1</v>
      </c>
      <c r="M2123">
        <v>1</v>
      </c>
      <c r="N2123">
        <v>0</v>
      </c>
      <c r="O2123">
        <v>14</v>
      </c>
      <c r="P2123">
        <v>13.1</v>
      </c>
      <c r="Q2123">
        <v>13.101900000000001</v>
      </c>
      <c r="R2123">
        <v>13.101900000000001</v>
      </c>
      <c r="S2123">
        <v>7.4008000000000003</v>
      </c>
      <c r="T2123" t="s">
        <v>6511</v>
      </c>
      <c r="U2123" t="s">
        <v>6512</v>
      </c>
      <c r="V2123">
        <v>13.63359</v>
      </c>
      <c r="W2123">
        <v>13.612033</v>
      </c>
      <c r="X2123">
        <v>13.599532</v>
      </c>
      <c r="Y2123">
        <v>13.590676999999999</v>
      </c>
      <c r="Z2123">
        <v>13.584645999999999</v>
      </c>
      <c r="AA2123">
        <v>13.580015</v>
      </c>
      <c r="AB2123">
        <v>13.576212999999999</v>
      </c>
      <c r="AC2123">
        <v>13.572953999999999</v>
      </c>
      <c r="AD2123">
        <v>13.570042000000001</v>
      </c>
      <c r="AE2123">
        <v>13.567456</v>
      </c>
      <c r="AF2123">
        <v>13.565160000000001</v>
      </c>
      <c r="AG2123">
        <v>13.563128000000001</v>
      </c>
      <c r="AH2123">
        <v>13.561339</v>
      </c>
      <c r="AI2123">
        <v>13.559754</v>
      </c>
      <c r="AJ2123">
        <v>13.558346999999999</v>
      </c>
      <c r="AK2123">
        <v>13.557083</v>
      </c>
      <c r="AL2123">
        <v>13.555935</v>
      </c>
      <c r="AM2123">
        <v>13.554887000000001</v>
      </c>
      <c r="AN2123">
        <v>13.553927</v>
      </c>
      <c r="AO2123">
        <v>13.553062000000001</v>
      </c>
      <c r="AP2123">
        <v>45.846975</v>
      </c>
      <c r="AQ2123">
        <v>46.103828</v>
      </c>
      <c r="AR2123">
        <v>46.299605</v>
      </c>
      <c r="AS2123">
        <v>46.457048999999998</v>
      </c>
      <c r="AT2123">
        <v>46.587842000000002</v>
      </c>
      <c r="AU2123">
        <v>46.699323</v>
      </c>
      <c r="AV2123">
        <v>46.796247999999999</v>
      </c>
      <c r="AW2123">
        <v>46.881853999999997</v>
      </c>
      <c r="AX2123">
        <v>46.958432999999999</v>
      </c>
      <c r="AY2123">
        <v>47.027673999999998</v>
      </c>
      <c r="AZ2123">
        <v>47.090837000000001</v>
      </c>
      <c r="BA2123">
        <v>47.148885999999997</v>
      </c>
      <c r="BB2123">
        <v>47.202572000000004</v>
      </c>
      <c r="BC2123">
        <v>47.252493999999999</v>
      </c>
      <c r="BD2123">
        <v>47.299140999999999</v>
      </c>
      <c r="BE2123">
        <v>47.342914999999998</v>
      </c>
      <c r="BF2123">
        <v>47.384146000000001</v>
      </c>
      <c r="BG2123">
        <v>47.423108999999997</v>
      </c>
      <c r="BH2123">
        <v>47.460037</v>
      </c>
      <c r="BI2123">
        <v>47.495125999999999</v>
      </c>
      <c r="BJ2123">
        <v>13.552274000000001</v>
      </c>
      <c r="BK2123">
        <v>13.411777000000001</v>
      </c>
      <c r="BL2123">
        <v>13.297923000000001</v>
      </c>
      <c r="BM2123">
        <v>13.238854999999999</v>
      </c>
      <c r="BN2123">
        <v>13.223637</v>
      </c>
      <c r="BO2123">
        <v>13.232926000000001</v>
      </c>
      <c r="BP2123">
        <v>13.234828</v>
      </c>
      <c r="BQ2123">
        <v>13.257566000000001</v>
      </c>
      <c r="BR2123">
        <v>13.265551</v>
      </c>
      <c r="BS2123">
        <v>13.216294</v>
      </c>
      <c r="BT2123">
        <v>13.210516</v>
      </c>
      <c r="BU2123">
        <v>13.147155</v>
      </c>
      <c r="BV2123">
        <v>13.177702999999999</v>
      </c>
      <c r="BW2123">
        <v>13.055446999999999</v>
      </c>
      <c r="BX2123">
        <v>13.169646999999999</v>
      </c>
      <c r="BY2123">
        <v>12.97528</v>
      </c>
      <c r="BZ2123">
        <v>13.164831</v>
      </c>
      <c r="CA2123">
        <v>12.949189000000001</v>
      </c>
      <c r="CB2123">
        <v>-1</v>
      </c>
      <c r="CC2123">
        <v>-1</v>
      </c>
      <c r="CD2123">
        <v>47.495125999999999</v>
      </c>
      <c r="CE2123">
        <v>42.745614000000003</v>
      </c>
      <c r="CF2123">
        <v>38.471052</v>
      </c>
      <c r="CG2123">
        <v>34.623947000000001</v>
      </c>
      <c r="CH2123">
        <v>31.161552</v>
      </c>
      <c r="CI2123">
        <v>28.045397000000001</v>
      </c>
      <c r="CJ2123">
        <v>25.240856999999998</v>
      </c>
      <c r="CK2123">
        <v>22.716771999999999</v>
      </c>
      <c r="CL2123">
        <v>20.445094000000001</v>
      </c>
      <c r="CM2123">
        <v>18.400585</v>
      </c>
      <c r="CN2123">
        <v>16.560527</v>
      </c>
      <c r="CO2123">
        <v>14.904474</v>
      </c>
      <c r="CP2123">
        <v>13.414026</v>
      </c>
      <c r="CQ2123">
        <v>12.072623999999999</v>
      </c>
      <c r="CR2123">
        <v>10.865361</v>
      </c>
      <c r="CS2123">
        <v>9.7788249999999994</v>
      </c>
      <c r="CT2123">
        <v>10.756708</v>
      </c>
      <c r="CU2123">
        <v>9.6810369999999999</v>
      </c>
      <c r="CV2123">
        <v>0</v>
      </c>
      <c r="CW2123">
        <v>0</v>
      </c>
      <c r="CX2123">
        <v>13.154764999999999</v>
      </c>
      <c r="CY2123">
        <v>13.146381</v>
      </c>
      <c r="CZ2123">
        <v>13.139267</v>
      </c>
      <c r="DA2123">
        <v>13.133092</v>
      </c>
      <c r="DB2123">
        <v>13.126922</v>
      </c>
      <c r="DC2123">
        <v>13.122030000000001</v>
      </c>
      <c r="DD2123">
        <v>13.118361999999999</v>
      </c>
      <c r="DE2123">
        <v>13.115622999999999</v>
      </c>
      <c r="DF2123">
        <v>13.113631</v>
      </c>
      <c r="DG2123">
        <v>13.112075000000001</v>
      </c>
      <c r="DH2123">
        <v>13.110751</v>
      </c>
      <c r="DI2123">
        <v>13.10957</v>
      </c>
      <c r="DJ2123">
        <v>13.108499999999999</v>
      </c>
      <c r="DK2123">
        <v>13.107498</v>
      </c>
      <c r="DL2123">
        <v>13.106519</v>
      </c>
      <c r="DM2123">
        <v>13.105585</v>
      </c>
      <c r="DN2123">
        <v>13.104666</v>
      </c>
      <c r="DO2123">
        <v>13.103783</v>
      </c>
      <c r="DP2123">
        <v>13.102891</v>
      </c>
      <c r="DQ2123">
        <v>13.102064</v>
      </c>
      <c r="DR2123">
        <v>10.649141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 t="s">
        <v>6513</v>
      </c>
    </row>
    <row r="2124" spans="2:142" hidden="1" x14ac:dyDescent="0.3">
      <c r="B2124">
        <v>2123</v>
      </c>
      <c r="C2124">
        <v>653</v>
      </c>
      <c r="D2124">
        <v>14</v>
      </c>
      <c r="E2124">
        <v>1</v>
      </c>
      <c r="F2124">
        <v>2</v>
      </c>
      <c r="G2124">
        <v>0</v>
      </c>
      <c r="H2124" t="s">
        <v>146</v>
      </c>
      <c r="I2124" t="s">
        <v>147</v>
      </c>
      <c r="J2124">
        <v>7.28</v>
      </c>
      <c r="K2124">
        <v>0</v>
      </c>
      <c r="L2124">
        <v>1</v>
      </c>
      <c r="M2124">
        <v>1</v>
      </c>
      <c r="N2124">
        <v>0</v>
      </c>
      <c r="O2124">
        <v>15</v>
      </c>
      <c r="P2124">
        <v>15.3</v>
      </c>
      <c r="Q2124">
        <v>15.341900000000001</v>
      </c>
      <c r="R2124">
        <v>15.341900000000001</v>
      </c>
      <c r="S2124">
        <v>8.6643000000000008</v>
      </c>
      <c r="T2124" t="s">
        <v>6514</v>
      </c>
      <c r="U2124" t="s">
        <v>6515</v>
      </c>
      <c r="V2124">
        <v>15.872657</v>
      </c>
      <c r="W2124">
        <v>15.870929</v>
      </c>
      <c r="X2124">
        <v>15.868835000000001</v>
      </c>
      <c r="Y2124">
        <v>15.866605</v>
      </c>
      <c r="Z2124">
        <v>15.863929000000001</v>
      </c>
      <c r="AA2124">
        <v>15.86138</v>
      </c>
      <c r="AB2124">
        <v>15.859419000000001</v>
      </c>
      <c r="AC2124">
        <v>15.857829000000001</v>
      </c>
      <c r="AD2124">
        <v>15.856989</v>
      </c>
      <c r="AE2124">
        <v>15.856572999999999</v>
      </c>
      <c r="AF2124">
        <v>15.856377</v>
      </c>
      <c r="AG2124">
        <v>15.856294999999999</v>
      </c>
      <c r="AH2124">
        <v>15.856274000000001</v>
      </c>
      <c r="AI2124">
        <v>15.856303</v>
      </c>
      <c r="AJ2124">
        <v>15.856386000000001</v>
      </c>
      <c r="AK2124">
        <v>15.856534999999999</v>
      </c>
      <c r="AL2124">
        <v>15.856733</v>
      </c>
      <c r="AM2124">
        <v>15.856966999999999</v>
      </c>
      <c r="AN2124">
        <v>15.857213</v>
      </c>
      <c r="AO2124">
        <v>15.857461000000001</v>
      </c>
      <c r="AP2124">
        <v>36.624580999999999</v>
      </c>
      <c r="AQ2124">
        <v>37.115043999999997</v>
      </c>
      <c r="AR2124">
        <v>37.483246999999999</v>
      </c>
      <c r="AS2124">
        <v>37.778390999999999</v>
      </c>
      <c r="AT2124">
        <v>38.025139000000003</v>
      </c>
      <c r="AU2124">
        <v>38.237347</v>
      </c>
      <c r="AV2124">
        <v>38.423502999999997</v>
      </c>
      <c r="AW2124">
        <v>38.589319000000003</v>
      </c>
      <c r="AX2124">
        <v>38.738686999999999</v>
      </c>
      <c r="AY2124">
        <v>38.874509000000003</v>
      </c>
      <c r="AZ2124">
        <v>38.999000000000002</v>
      </c>
      <c r="BA2124">
        <v>39.113886999999998</v>
      </c>
      <c r="BB2124">
        <v>39.220534000000001</v>
      </c>
      <c r="BC2124">
        <v>39.320034</v>
      </c>
      <c r="BD2124">
        <v>39.413271000000002</v>
      </c>
      <c r="BE2124">
        <v>39.500976000000001</v>
      </c>
      <c r="BF2124">
        <v>39.583756000000001</v>
      </c>
      <c r="BG2124">
        <v>39.662125000000003</v>
      </c>
      <c r="BH2124">
        <v>39.736524000000003</v>
      </c>
      <c r="BI2124">
        <v>39.806018000000002</v>
      </c>
      <c r="BJ2124">
        <v>15.857723999999999</v>
      </c>
      <c r="BK2124">
        <v>15.651547000000001</v>
      </c>
      <c r="BL2124">
        <v>15.500265000000001</v>
      </c>
      <c r="BM2124">
        <v>15.425506</v>
      </c>
      <c r="BN2124">
        <v>15.379860000000001</v>
      </c>
      <c r="BO2124">
        <v>15.368432</v>
      </c>
      <c r="BP2124">
        <v>15.377307</v>
      </c>
      <c r="BQ2124">
        <v>15.395431</v>
      </c>
      <c r="BR2124">
        <v>15.401965000000001</v>
      </c>
      <c r="BS2124">
        <v>15.37781</v>
      </c>
      <c r="BT2124">
        <v>15.409825</v>
      </c>
      <c r="BU2124">
        <v>15.335373000000001</v>
      </c>
      <c r="BV2124">
        <v>15.412058</v>
      </c>
      <c r="BW2124">
        <v>15.230178</v>
      </c>
      <c r="BX2124">
        <v>15.404422</v>
      </c>
      <c r="BY2124">
        <v>15.187065</v>
      </c>
      <c r="BZ2124">
        <v>15.415965</v>
      </c>
      <c r="CA2124">
        <v>15.168061</v>
      </c>
      <c r="CB2124">
        <v>-1</v>
      </c>
      <c r="CC2124">
        <v>-1</v>
      </c>
      <c r="CD2124">
        <v>39.806018000000002</v>
      </c>
      <c r="CE2124">
        <v>35.825415999999997</v>
      </c>
      <c r="CF2124">
        <v>32.242874</v>
      </c>
      <c r="CG2124">
        <v>29.018587</v>
      </c>
      <c r="CH2124">
        <v>26.116727999999998</v>
      </c>
      <c r="CI2124">
        <v>23.505054999999999</v>
      </c>
      <c r="CJ2124">
        <v>21.15455</v>
      </c>
      <c r="CK2124">
        <v>19.039095</v>
      </c>
      <c r="CL2124">
        <v>17.135185</v>
      </c>
      <c r="CM2124">
        <v>15.421666999999999</v>
      </c>
      <c r="CN2124">
        <v>13.8795</v>
      </c>
      <c r="CO2124">
        <v>12.49155</v>
      </c>
      <c r="CP2124">
        <v>11.242395</v>
      </c>
      <c r="CQ2124">
        <v>10.118156000000001</v>
      </c>
      <c r="CR2124">
        <v>9.1063399999999994</v>
      </c>
      <c r="CS2124">
        <v>8.1957059999999995</v>
      </c>
      <c r="CT2124">
        <v>7.3761349999999997</v>
      </c>
      <c r="CU2124">
        <v>6.638522</v>
      </c>
      <c r="CV2124">
        <v>0</v>
      </c>
      <c r="CW2124">
        <v>0</v>
      </c>
      <c r="CX2124">
        <v>15.422726000000001</v>
      </c>
      <c r="CY2124">
        <v>15.410221</v>
      </c>
      <c r="CZ2124">
        <v>15.400634999999999</v>
      </c>
      <c r="DA2124">
        <v>15.375232</v>
      </c>
      <c r="DB2124">
        <v>15.368941</v>
      </c>
      <c r="DC2124">
        <v>15.364682</v>
      </c>
      <c r="DD2124">
        <v>15.346484</v>
      </c>
      <c r="DE2124">
        <v>15.347621</v>
      </c>
      <c r="DF2124">
        <v>15.333920000000001</v>
      </c>
      <c r="DG2124">
        <v>15.338371</v>
      </c>
      <c r="DH2124">
        <v>15.354025999999999</v>
      </c>
      <c r="DI2124">
        <v>15.337704</v>
      </c>
      <c r="DJ2124">
        <v>15.340615</v>
      </c>
      <c r="DK2124">
        <v>15.35618</v>
      </c>
      <c r="DL2124">
        <v>15.339308000000001</v>
      </c>
      <c r="DM2124">
        <v>15.341839999999999</v>
      </c>
      <c r="DN2124">
        <v>15.341293</v>
      </c>
      <c r="DO2124">
        <v>15.341168</v>
      </c>
      <c r="DP2124">
        <v>15.343009</v>
      </c>
      <c r="DQ2124">
        <v>15.342065</v>
      </c>
      <c r="DR2124">
        <v>7.2821049999999996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 t="s">
        <v>6516</v>
      </c>
    </row>
    <row r="2125" spans="2:142" hidden="1" x14ac:dyDescent="0.3">
      <c r="B2125">
        <v>2124</v>
      </c>
      <c r="C2125">
        <v>653</v>
      </c>
      <c r="D2125">
        <v>14</v>
      </c>
      <c r="E2125">
        <v>0</v>
      </c>
      <c r="F2125">
        <v>1</v>
      </c>
      <c r="G2125">
        <v>0</v>
      </c>
      <c r="H2125" t="s">
        <v>146</v>
      </c>
      <c r="I2125" t="s">
        <v>147</v>
      </c>
      <c r="J2125">
        <v>1.1000000000000001</v>
      </c>
      <c r="K2125">
        <v>0</v>
      </c>
      <c r="L2125">
        <v>1</v>
      </c>
      <c r="M2125">
        <v>1</v>
      </c>
      <c r="N2125">
        <v>0</v>
      </c>
      <c r="O2125">
        <v>19</v>
      </c>
      <c r="P2125">
        <v>15.9</v>
      </c>
      <c r="Q2125">
        <v>15.8591</v>
      </c>
      <c r="R2125">
        <v>15.8591</v>
      </c>
      <c r="S2125">
        <v>11.0991</v>
      </c>
      <c r="T2125" t="s">
        <v>6517</v>
      </c>
      <c r="U2125" t="s">
        <v>6518</v>
      </c>
      <c r="V2125">
        <v>16.459088000000001</v>
      </c>
      <c r="W2125">
        <v>16.45656</v>
      </c>
      <c r="X2125">
        <v>16.454955000000002</v>
      </c>
      <c r="Y2125">
        <v>16.453797999999999</v>
      </c>
      <c r="Z2125">
        <v>16.452921</v>
      </c>
      <c r="AA2125">
        <v>16.452254</v>
      </c>
      <c r="AB2125">
        <v>16.451727999999999</v>
      </c>
      <c r="AC2125">
        <v>16.451308999999998</v>
      </c>
      <c r="AD2125">
        <v>16.450969000000001</v>
      </c>
      <c r="AE2125">
        <v>16.450679000000001</v>
      </c>
      <c r="AF2125">
        <v>16.450422</v>
      </c>
      <c r="AG2125">
        <v>16.450189999999999</v>
      </c>
      <c r="AH2125">
        <v>16.44998</v>
      </c>
      <c r="AI2125">
        <v>16.449784000000001</v>
      </c>
      <c r="AJ2125">
        <v>16.4496</v>
      </c>
      <c r="AK2125">
        <v>16.449422999999999</v>
      </c>
      <c r="AL2125">
        <v>16.449254</v>
      </c>
      <c r="AM2125">
        <v>16.449092</v>
      </c>
      <c r="AN2125">
        <v>16.448937000000001</v>
      </c>
      <c r="AO2125">
        <v>16.448789999999999</v>
      </c>
      <c r="AP2125">
        <v>3.250931</v>
      </c>
      <c r="AQ2125">
        <v>2.7604679999999999</v>
      </c>
      <c r="AR2125">
        <v>2.3922650000000001</v>
      </c>
      <c r="AS2125">
        <v>2.097121</v>
      </c>
      <c r="AT2125">
        <v>1.850373</v>
      </c>
      <c r="AU2125">
        <v>1.6381650000000001</v>
      </c>
      <c r="AV2125">
        <v>1.452008</v>
      </c>
      <c r="AW2125">
        <v>1.2861929999999999</v>
      </c>
      <c r="AX2125">
        <v>1.136825</v>
      </c>
      <c r="AY2125">
        <v>1.0010030000000001</v>
      </c>
      <c r="AZ2125">
        <v>0.87651100000000004</v>
      </c>
      <c r="BA2125">
        <v>0.76162399999999997</v>
      </c>
      <c r="BB2125">
        <v>0.65497799999999995</v>
      </c>
      <c r="BC2125">
        <v>0.55547800000000003</v>
      </c>
      <c r="BD2125">
        <v>0.46223999999999998</v>
      </c>
      <c r="BE2125">
        <v>0.37453599999999998</v>
      </c>
      <c r="BF2125">
        <v>0.29175600000000002</v>
      </c>
      <c r="BG2125">
        <v>0.21338699999999999</v>
      </c>
      <c r="BH2125">
        <v>0.138988</v>
      </c>
      <c r="BI2125">
        <v>6.9494E-2</v>
      </c>
      <c r="BJ2125">
        <v>16.448647999999999</v>
      </c>
      <c r="BK2125">
        <v>16.286259000000001</v>
      </c>
      <c r="BL2125">
        <v>16.146384999999999</v>
      </c>
      <c r="BM2125">
        <v>16.064862999999999</v>
      </c>
      <c r="BN2125">
        <v>16.012561999999999</v>
      </c>
      <c r="BO2125">
        <v>15.956550999999999</v>
      </c>
      <c r="BP2125">
        <v>15.900345</v>
      </c>
      <c r="BQ2125">
        <v>15.839665999999999</v>
      </c>
      <c r="BR2125">
        <v>15.805571</v>
      </c>
      <c r="BS2125">
        <v>15.777373000000001</v>
      </c>
      <c r="BT2125">
        <v>15.752406000000001</v>
      </c>
      <c r="BU2125">
        <v>15.722473000000001</v>
      </c>
      <c r="BV2125">
        <v>15.736124999999999</v>
      </c>
      <c r="BW2125">
        <v>15.707509999999999</v>
      </c>
      <c r="BX2125">
        <v>15.794765</v>
      </c>
      <c r="BY2125">
        <v>15.665298999999999</v>
      </c>
      <c r="BZ2125">
        <v>15.873309000000001</v>
      </c>
      <c r="CA2125">
        <v>15.616996</v>
      </c>
      <c r="CB2125">
        <v>-1</v>
      </c>
      <c r="CC2125">
        <v>-1</v>
      </c>
      <c r="CD2125">
        <v>6.9494E-2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1.1000000000000001</v>
      </c>
      <c r="CU2125">
        <v>1</v>
      </c>
      <c r="CV2125">
        <v>0</v>
      </c>
      <c r="CW2125">
        <v>0</v>
      </c>
      <c r="CX2125">
        <v>15.871816000000001</v>
      </c>
      <c r="CY2125">
        <v>15.86327</v>
      </c>
      <c r="CZ2125">
        <v>15.855836</v>
      </c>
      <c r="DA2125">
        <v>15.861091999999999</v>
      </c>
      <c r="DB2125">
        <v>15.854861</v>
      </c>
      <c r="DC2125">
        <v>15.84962</v>
      </c>
      <c r="DD2125">
        <v>15.856294</v>
      </c>
      <c r="DE2125">
        <v>15.851588</v>
      </c>
      <c r="DF2125">
        <v>15.858983</v>
      </c>
      <c r="DG2125">
        <v>15.854502999999999</v>
      </c>
      <c r="DH2125">
        <v>15.850313</v>
      </c>
      <c r="DI2125">
        <v>15.85778</v>
      </c>
      <c r="DJ2125">
        <v>15.853538</v>
      </c>
      <c r="DK2125">
        <v>15.849558999999999</v>
      </c>
      <c r="DL2125">
        <v>15.856904</v>
      </c>
      <c r="DM2125">
        <v>15.852701</v>
      </c>
      <c r="DN2125">
        <v>15.860023999999999</v>
      </c>
      <c r="DO2125">
        <v>15.855502</v>
      </c>
      <c r="DP2125">
        <v>15.85173</v>
      </c>
      <c r="DQ2125">
        <v>15.859311999999999</v>
      </c>
      <c r="DR2125">
        <v>1.1000000000000001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 t="s">
        <v>6519</v>
      </c>
    </row>
    <row r="2126" spans="2:142" hidden="1" x14ac:dyDescent="0.3">
      <c r="B2126">
        <v>2125</v>
      </c>
      <c r="C2126">
        <v>653</v>
      </c>
      <c r="D2126">
        <v>16</v>
      </c>
      <c r="E2126">
        <v>0</v>
      </c>
      <c r="F2126">
        <v>1</v>
      </c>
      <c r="G2126">
        <v>0</v>
      </c>
      <c r="H2126" t="s">
        <v>146</v>
      </c>
      <c r="I2126" t="s">
        <v>147</v>
      </c>
      <c r="J2126">
        <v>1.1000000000000001</v>
      </c>
      <c r="K2126">
        <v>0</v>
      </c>
      <c r="L2126">
        <v>1</v>
      </c>
      <c r="M2126">
        <v>1</v>
      </c>
      <c r="N2126">
        <v>0</v>
      </c>
      <c r="O2126">
        <v>20</v>
      </c>
      <c r="P2126">
        <v>17</v>
      </c>
      <c r="Q2126">
        <v>17.021000000000001</v>
      </c>
      <c r="R2126">
        <v>17.021000000000001</v>
      </c>
      <c r="S2126">
        <v>10.125</v>
      </c>
      <c r="T2126" t="s">
        <v>6520</v>
      </c>
      <c r="U2126" t="s">
        <v>6521</v>
      </c>
      <c r="V2126">
        <v>17.693722999999999</v>
      </c>
      <c r="W2126">
        <v>17.694984999999999</v>
      </c>
      <c r="X2126">
        <v>17.695584</v>
      </c>
      <c r="Y2126">
        <v>17.695920000000001</v>
      </c>
      <c r="Z2126">
        <v>17.696242999999999</v>
      </c>
      <c r="AA2126">
        <v>17.696560999999999</v>
      </c>
      <c r="AB2126">
        <v>17.696912000000001</v>
      </c>
      <c r="AC2126">
        <v>17.697310999999999</v>
      </c>
      <c r="AD2126">
        <v>17.697772000000001</v>
      </c>
      <c r="AE2126">
        <v>17.698232999999998</v>
      </c>
      <c r="AF2126">
        <v>17.698675000000001</v>
      </c>
      <c r="AG2126">
        <v>17.699092</v>
      </c>
      <c r="AH2126">
        <v>17.699483000000001</v>
      </c>
      <c r="AI2126">
        <v>17.699849</v>
      </c>
      <c r="AJ2126">
        <v>17.700192000000001</v>
      </c>
      <c r="AK2126">
        <v>17.700513999999998</v>
      </c>
      <c r="AL2126">
        <v>17.700817000000001</v>
      </c>
      <c r="AM2126">
        <v>17.701101999999999</v>
      </c>
      <c r="AN2126">
        <v>17.701370000000001</v>
      </c>
      <c r="AO2126">
        <v>17.701623999999999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17.701861999999998</v>
      </c>
      <c r="BK2126">
        <v>17.571043</v>
      </c>
      <c r="BL2126">
        <v>17.433154999999999</v>
      </c>
      <c r="BM2126">
        <v>17.469666</v>
      </c>
      <c r="BN2126">
        <v>17.455939999999998</v>
      </c>
      <c r="BO2126">
        <v>17.447286999999999</v>
      </c>
      <c r="BP2126">
        <v>17.390775999999999</v>
      </c>
      <c r="BQ2126">
        <v>17.330891000000001</v>
      </c>
      <c r="BR2126">
        <v>17.271001999999999</v>
      </c>
      <c r="BS2126">
        <v>17.212645999999999</v>
      </c>
      <c r="BT2126">
        <v>17.194469000000002</v>
      </c>
      <c r="BU2126">
        <v>17.127355999999999</v>
      </c>
      <c r="BV2126">
        <v>17.214642999999999</v>
      </c>
      <c r="BW2126">
        <v>17.002770999999999</v>
      </c>
      <c r="BX2126">
        <v>17.238303999999999</v>
      </c>
      <c r="BY2126">
        <v>16.912903</v>
      </c>
      <c r="BZ2126">
        <v>17.21744</v>
      </c>
      <c r="CA2126">
        <v>16.883265999999999</v>
      </c>
      <c r="CB2126">
        <v>-1</v>
      </c>
      <c r="CC2126">
        <v>-1</v>
      </c>
      <c r="CD2126">
        <v>0.17449000000000001</v>
      </c>
      <c r="CE2126">
        <v>1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1.1000000000000001</v>
      </c>
      <c r="CU2126">
        <v>1</v>
      </c>
      <c r="CV2126">
        <v>0</v>
      </c>
      <c r="CW2126">
        <v>0</v>
      </c>
      <c r="CX2126">
        <v>17.073111000000001</v>
      </c>
      <c r="CY2126">
        <v>17.065466000000001</v>
      </c>
      <c r="CZ2126">
        <v>17.056619999999999</v>
      </c>
      <c r="DA2126">
        <v>17.047048</v>
      </c>
      <c r="DB2126">
        <v>17.037089000000002</v>
      </c>
      <c r="DC2126">
        <v>17.027933999999998</v>
      </c>
      <c r="DD2126">
        <v>17.020658000000001</v>
      </c>
      <c r="DE2126">
        <v>17.015608</v>
      </c>
      <c r="DF2126">
        <v>17.012671999999998</v>
      </c>
      <c r="DG2126">
        <v>17.010818</v>
      </c>
      <c r="DH2126">
        <v>17.020440000000001</v>
      </c>
      <c r="DI2126">
        <v>17.014778</v>
      </c>
      <c r="DJ2126">
        <v>17.011610999999998</v>
      </c>
      <c r="DK2126">
        <v>17.021405000000001</v>
      </c>
      <c r="DL2126">
        <v>17.015046000000002</v>
      </c>
      <c r="DM2126">
        <v>17.011565999999998</v>
      </c>
      <c r="DN2126">
        <v>17.021415999999999</v>
      </c>
      <c r="DO2126">
        <v>17.014892</v>
      </c>
      <c r="DP2126">
        <v>17.011327000000001</v>
      </c>
      <c r="DQ2126">
        <v>17.021182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 t="s">
        <v>6522</v>
      </c>
    </row>
    <row r="2127" spans="2:142" hidden="1" x14ac:dyDescent="0.3">
      <c r="B2127">
        <v>2126</v>
      </c>
      <c r="C2127">
        <v>653</v>
      </c>
      <c r="D2127">
        <v>17</v>
      </c>
      <c r="E2127">
        <v>0</v>
      </c>
      <c r="F2127">
        <v>1</v>
      </c>
      <c r="G2127">
        <v>0</v>
      </c>
      <c r="H2127" t="s">
        <v>146</v>
      </c>
      <c r="I2127" t="s">
        <v>147</v>
      </c>
      <c r="J2127">
        <v>2.61</v>
      </c>
      <c r="K2127">
        <v>0</v>
      </c>
      <c r="L2127">
        <v>1</v>
      </c>
      <c r="M2127">
        <v>1</v>
      </c>
      <c r="N2127">
        <v>0</v>
      </c>
      <c r="O2127">
        <v>18</v>
      </c>
      <c r="P2127">
        <v>15.4</v>
      </c>
      <c r="Q2127">
        <v>15.4085</v>
      </c>
      <c r="R2127">
        <v>15.4085</v>
      </c>
      <c r="S2127">
        <v>8.7157999999999998</v>
      </c>
      <c r="T2127" t="s">
        <v>6523</v>
      </c>
      <c r="U2127" t="s">
        <v>6524</v>
      </c>
      <c r="V2127">
        <v>15.200412</v>
      </c>
      <c r="W2127">
        <v>15.201674000000001</v>
      </c>
      <c r="X2127">
        <v>15.202273</v>
      </c>
      <c r="Y2127">
        <v>15.202609000000001</v>
      </c>
      <c r="Z2127">
        <v>15.202932000000001</v>
      </c>
      <c r="AA2127">
        <v>15.203249</v>
      </c>
      <c r="AB2127">
        <v>15.203601000000001</v>
      </c>
      <c r="AC2127">
        <v>15.203999</v>
      </c>
      <c r="AD2127">
        <v>15.204461</v>
      </c>
      <c r="AE2127">
        <v>15.204922</v>
      </c>
      <c r="AF2127">
        <v>15.205363999999999</v>
      </c>
      <c r="AG2127">
        <v>15.205781</v>
      </c>
      <c r="AH2127">
        <v>15.206172</v>
      </c>
      <c r="AI2127">
        <v>15.206537000000001</v>
      </c>
      <c r="AJ2127">
        <v>15.20688</v>
      </c>
      <c r="AK2127">
        <v>15.207202000000001</v>
      </c>
      <c r="AL2127">
        <v>15.207506</v>
      </c>
      <c r="AM2127">
        <v>15.207791</v>
      </c>
      <c r="AN2127">
        <v>15.208059</v>
      </c>
      <c r="AO2127">
        <v>15.208313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15.208551999999999</v>
      </c>
      <c r="BK2127">
        <v>15.149588</v>
      </c>
      <c r="BL2127">
        <v>15.088279999999999</v>
      </c>
      <c r="BM2127">
        <v>15.145635</v>
      </c>
      <c r="BN2127">
        <v>15.191610000000001</v>
      </c>
      <c r="BO2127">
        <v>15.252178000000001</v>
      </c>
      <c r="BP2127">
        <v>15.304083</v>
      </c>
      <c r="BQ2127">
        <v>15.362659000000001</v>
      </c>
      <c r="BR2127">
        <v>15.400695000000001</v>
      </c>
      <c r="BS2127">
        <v>15.410456</v>
      </c>
      <c r="BT2127">
        <v>15.455750999999999</v>
      </c>
      <c r="BU2127">
        <v>15.404076</v>
      </c>
      <c r="BV2127">
        <v>15.532674999999999</v>
      </c>
      <c r="BW2127">
        <v>15.393336</v>
      </c>
      <c r="BX2127">
        <v>15.618969999999999</v>
      </c>
      <c r="BY2127">
        <v>15.339645000000001</v>
      </c>
      <c r="BZ2127">
        <v>15.602309</v>
      </c>
      <c r="CA2127">
        <v>15.310992000000001</v>
      </c>
      <c r="CB2127">
        <v>-1</v>
      </c>
      <c r="CC2127">
        <v>-1</v>
      </c>
      <c r="CD2127">
        <v>8.1367349999999998</v>
      </c>
      <c r="CE2127">
        <v>7.3230620000000002</v>
      </c>
      <c r="CF2127">
        <v>6.5907549999999997</v>
      </c>
      <c r="CG2127">
        <v>7.2498310000000004</v>
      </c>
      <c r="CH2127">
        <v>6.5248480000000004</v>
      </c>
      <c r="CI2127">
        <v>5.872363</v>
      </c>
      <c r="CJ2127">
        <v>5.2851270000000001</v>
      </c>
      <c r="CK2127">
        <v>4.7566139999999999</v>
      </c>
      <c r="CL2127">
        <v>4.2809530000000002</v>
      </c>
      <c r="CM2127">
        <v>3.8528570000000002</v>
      </c>
      <c r="CN2127">
        <v>3.4675720000000001</v>
      </c>
      <c r="CO2127">
        <v>3.1208149999999999</v>
      </c>
      <c r="CP2127">
        <v>2.8087330000000001</v>
      </c>
      <c r="CQ2127">
        <v>2.52786</v>
      </c>
      <c r="CR2127">
        <v>2.662776</v>
      </c>
      <c r="CS2127">
        <v>2.3964989999999999</v>
      </c>
      <c r="CT2127">
        <v>2.6361490000000001</v>
      </c>
      <c r="CU2127">
        <v>2.3725339999999999</v>
      </c>
      <c r="CV2127">
        <v>0</v>
      </c>
      <c r="CW2127">
        <v>0</v>
      </c>
      <c r="CX2127">
        <v>15.460611999999999</v>
      </c>
      <c r="CY2127">
        <v>15.452966999999999</v>
      </c>
      <c r="CZ2127">
        <v>15.444121000000001</v>
      </c>
      <c r="DA2127">
        <v>15.434549000000001</v>
      </c>
      <c r="DB2127">
        <v>15.424590999999999</v>
      </c>
      <c r="DC2127">
        <v>15.415435</v>
      </c>
      <c r="DD2127">
        <v>15.408158999999999</v>
      </c>
      <c r="DE2127">
        <v>15.403109000000001</v>
      </c>
      <c r="DF2127">
        <v>15.400174</v>
      </c>
      <c r="DG2127">
        <v>15.398319000000001</v>
      </c>
      <c r="DH2127">
        <v>15.407940999999999</v>
      </c>
      <c r="DI2127">
        <v>15.402279999999999</v>
      </c>
      <c r="DJ2127">
        <v>15.399112000000001</v>
      </c>
      <c r="DK2127">
        <v>15.408906</v>
      </c>
      <c r="DL2127">
        <v>15.402547999999999</v>
      </c>
      <c r="DM2127">
        <v>15.399067000000001</v>
      </c>
      <c r="DN2127">
        <v>15.408917000000001</v>
      </c>
      <c r="DO2127">
        <v>15.402393</v>
      </c>
      <c r="DP2127">
        <v>15.398828</v>
      </c>
      <c r="DQ2127">
        <v>15.408683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 t="s">
        <v>6525</v>
      </c>
    </row>
    <row r="2128" spans="2:142" hidden="1" x14ac:dyDescent="0.3">
      <c r="B2128">
        <v>2127</v>
      </c>
      <c r="C2128">
        <v>653</v>
      </c>
      <c r="D2128">
        <v>19</v>
      </c>
      <c r="E2128">
        <v>0</v>
      </c>
      <c r="F2128">
        <v>1</v>
      </c>
      <c r="G2128">
        <v>0</v>
      </c>
      <c r="H2128" t="s">
        <v>146</v>
      </c>
      <c r="I2128" t="s">
        <v>147</v>
      </c>
      <c r="J2128">
        <v>5.38</v>
      </c>
      <c r="K2128">
        <v>0</v>
      </c>
      <c r="L2128">
        <v>1</v>
      </c>
      <c r="M2128">
        <v>1</v>
      </c>
      <c r="N2128">
        <v>0</v>
      </c>
      <c r="O2128">
        <v>7</v>
      </c>
      <c r="P2128">
        <v>8</v>
      </c>
      <c r="Q2128">
        <v>7.9862000000000002</v>
      </c>
      <c r="R2128">
        <v>7.9862000000000002</v>
      </c>
      <c r="S2128">
        <v>3.8681000000000001</v>
      </c>
      <c r="T2128" t="s">
        <v>6526</v>
      </c>
      <c r="U2128" t="s">
        <v>6527</v>
      </c>
      <c r="V2128">
        <v>7.7955230000000002</v>
      </c>
      <c r="W2128">
        <v>7.8042249999999997</v>
      </c>
      <c r="X2128">
        <v>7.8083229999999997</v>
      </c>
      <c r="Y2128">
        <v>7.8104389999999997</v>
      </c>
      <c r="Z2128">
        <v>7.8113799999999998</v>
      </c>
      <c r="AA2128">
        <v>7.8118759999999998</v>
      </c>
      <c r="AB2128">
        <v>7.8121539999999996</v>
      </c>
      <c r="AC2128">
        <v>7.8123129999999996</v>
      </c>
      <c r="AD2128">
        <v>7.812405</v>
      </c>
      <c r="AE2128">
        <v>7.8125400000000003</v>
      </c>
      <c r="AF2128">
        <v>7.8126980000000001</v>
      </c>
      <c r="AG2128">
        <v>7.8128570000000002</v>
      </c>
      <c r="AH2128">
        <v>7.8130059999999997</v>
      </c>
      <c r="AI2128">
        <v>7.8131430000000002</v>
      </c>
      <c r="AJ2128">
        <v>7.8133049999999997</v>
      </c>
      <c r="AK2128">
        <v>7.8134889999999997</v>
      </c>
      <c r="AL2128">
        <v>7.8136749999999999</v>
      </c>
      <c r="AM2128">
        <v>7.8138550000000002</v>
      </c>
      <c r="AN2128">
        <v>7.8140260000000001</v>
      </c>
      <c r="AO2128">
        <v>7.8141860000000003</v>
      </c>
      <c r="AP2128">
        <v>10.068061999999999</v>
      </c>
      <c r="AQ2128">
        <v>10.333011000000001</v>
      </c>
      <c r="AR2128">
        <v>10.465484999999999</v>
      </c>
      <c r="AS2128">
        <v>10.531722</v>
      </c>
      <c r="AT2128">
        <v>10.564840999999999</v>
      </c>
      <c r="AU2128">
        <v>10.5814</v>
      </c>
      <c r="AV2128">
        <v>10.58968</v>
      </c>
      <c r="AW2128">
        <v>10.593819999999999</v>
      </c>
      <c r="AX2128">
        <v>10.595890000000001</v>
      </c>
      <c r="AY2128">
        <v>10.596925000000001</v>
      </c>
      <c r="AZ2128">
        <v>10.597441999999999</v>
      </c>
      <c r="BA2128">
        <v>10.597701000000001</v>
      </c>
      <c r="BB2128">
        <v>10.59783</v>
      </c>
      <c r="BC2128">
        <v>10.597894999999999</v>
      </c>
      <c r="BD2128">
        <v>10.597927</v>
      </c>
      <c r="BE2128">
        <v>10.597944</v>
      </c>
      <c r="BF2128">
        <v>10.597951999999999</v>
      </c>
      <c r="BG2128">
        <v>10.597956</v>
      </c>
      <c r="BH2128">
        <v>10.597958</v>
      </c>
      <c r="BI2128">
        <v>10.597958999999999</v>
      </c>
      <c r="BJ2128">
        <v>7.8143359999999999</v>
      </c>
      <c r="BK2128">
        <v>7.809323</v>
      </c>
      <c r="BL2128">
        <v>7.8285530000000003</v>
      </c>
      <c r="BM2128">
        <v>7.8554089999999999</v>
      </c>
      <c r="BN2128">
        <v>7.9089720000000003</v>
      </c>
      <c r="BO2128">
        <v>7.9669119999999998</v>
      </c>
      <c r="BP2128">
        <v>8.0564169999999997</v>
      </c>
      <c r="BQ2128">
        <v>8.1015619999999995</v>
      </c>
      <c r="BR2128">
        <v>8.1084119999999995</v>
      </c>
      <c r="BS2128">
        <v>8.1137169999999994</v>
      </c>
      <c r="BT2128">
        <v>8.0761640000000003</v>
      </c>
      <c r="BU2128">
        <v>8.0751779999999993</v>
      </c>
      <c r="BV2128">
        <v>8.040457</v>
      </c>
      <c r="BW2128">
        <v>8.0210699999999999</v>
      </c>
      <c r="BX2128">
        <v>8.0252110000000005</v>
      </c>
      <c r="BY2128">
        <v>7.9433559999999996</v>
      </c>
      <c r="BZ2128">
        <v>8.0524109999999993</v>
      </c>
      <c r="CA2128">
        <v>7.8793540000000002</v>
      </c>
      <c r="CB2128">
        <v>-1</v>
      </c>
      <c r="CC2128">
        <v>-1</v>
      </c>
      <c r="CD2128">
        <v>10.597958999999999</v>
      </c>
      <c r="CE2128">
        <v>11.657755</v>
      </c>
      <c r="CF2128">
        <v>12.82353</v>
      </c>
      <c r="CG2128">
        <v>14.105883</v>
      </c>
      <c r="CH2128">
        <v>15.516470999999999</v>
      </c>
      <c r="CI2128">
        <v>17.068117999999998</v>
      </c>
      <c r="CJ2128">
        <v>18.774930000000001</v>
      </c>
      <c r="CK2128">
        <v>17.153625999999999</v>
      </c>
      <c r="CL2128">
        <v>15.438264</v>
      </c>
      <c r="CM2128">
        <v>13.894437</v>
      </c>
      <c r="CN2128">
        <v>12.504994</v>
      </c>
      <c r="CO2128">
        <v>11.254493999999999</v>
      </c>
      <c r="CP2128">
        <v>10.129045</v>
      </c>
      <c r="CQ2128">
        <v>9.1161399999999997</v>
      </c>
      <c r="CR2128">
        <v>8.2045259999999995</v>
      </c>
      <c r="CS2128">
        <v>7.384074</v>
      </c>
      <c r="CT2128">
        <v>6.6456660000000003</v>
      </c>
      <c r="CU2128">
        <v>5.9810999999999996</v>
      </c>
      <c r="CV2128">
        <v>0</v>
      </c>
      <c r="CW2128">
        <v>0</v>
      </c>
      <c r="CX2128">
        <v>8.0163890000000002</v>
      </c>
      <c r="CY2128">
        <v>8.0118550000000006</v>
      </c>
      <c r="CZ2128">
        <v>8.0078569999999996</v>
      </c>
      <c r="DA2128">
        <v>8.0044009999999997</v>
      </c>
      <c r="DB2128">
        <v>8.0006319999999995</v>
      </c>
      <c r="DC2128">
        <v>7.9978309999999997</v>
      </c>
      <c r="DD2128">
        <v>7.9959239999999996</v>
      </c>
      <c r="DE2128">
        <v>7.9945209999999998</v>
      </c>
      <c r="DF2128">
        <v>7.9936610000000003</v>
      </c>
      <c r="DG2128">
        <v>7.9930409999999998</v>
      </c>
      <c r="DH2128">
        <v>7.990958</v>
      </c>
      <c r="DI2128">
        <v>7.9912330000000003</v>
      </c>
      <c r="DJ2128">
        <v>7.991174</v>
      </c>
      <c r="DK2128">
        <v>7.9892519999999996</v>
      </c>
      <c r="DL2128">
        <v>7.9897169999999997</v>
      </c>
      <c r="DM2128">
        <v>7.9897499999999999</v>
      </c>
      <c r="DN2128">
        <v>7.9878400000000003</v>
      </c>
      <c r="DO2128">
        <v>7.9883030000000002</v>
      </c>
      <c r="DP2128">
        <v>7.9883509999999998</v>
      </c>
      <c r="DQ2128">
        <v>7.9864379999999997</v>
      </c>
      <c r="DR2128">
        <v>5.3829900000000004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 t="s">
        <v>6528</v>
      </c>
    </row>
    <row r="2129" spans="2:142" hidden="1" x14ac:dyDescent="0.3">
      <c r="B2129">
        <v>2128</v>
      </c>
      <c r="C2129">
        <v>653</v>
      </c>
      <c r="D2129">
        <v>19</v>
      </c>
      <c r="E2129">
        <v>1</v>
      </c>
      <c r="F2129">
        <v>2</v>
      </c>
      <c r="G2129">
        <v>0</v>
      </c>
      <c r="H2129" t="s">
        <v>146</v>
      </c>
      <c r="I2129" t="s">
        <v>147</v>
      </c>
      <c r="J2129">
        <v>1</v>
      </c>
      <c r="K2129">
        <v>0</v>
      </c>
      <c r="L2129">
        <v>1</v>
      </c>
      <c r="M2129">
        <v>1</v>
      </c>
      <c r="N2129">
        <v>0</v>
      </c>
      <c r="O2129">
        <v>9</v>
      </c>
      <c r="P2129">
        <v>9.4</v>
      </c>
      <c r="Q2129">
        <v>9.407</v>
      </c>
      <c r="R2129">
        <v>9.407</v>
      </c>
      <c r="S2129">
        <v>4.2348999999999997</v>
      </c>
      <c r="T2129" t="s">
        <v>6529</v>
      </c>
      <c r="U2129" t="s">
        <v>6530</v>
      </c>
      <c r="V2129">
        <v>8.9602719999999998</v>
      </c>
      <c r="W2129">
        <v>8.9383660000000003</v>
      </c>
      <c r="X2129">
        <v>8.9267210000000006</v>
      </c>
      <c r="Y2129">
        <v>8.9200529999999993</v>
      </c>
      <c r="Z2129">
        <v>8.9160369999999993</v>
      </c>
      <c r="AA2129">
        <v>8.9134150000000005</v>
      </c>
      <c r="AB2129">
        <v>8.9115509999999993</v>
      </c>
      <c r="AC2129">
        <v>8.9101309999999998</v>
      </c>
      <c r="AD2129">
        <v>8.9089849999999995</v>
      </c>
      <c r="AE2129">
        <v>8.9079449999999998</v>
      </c>
      <c r="AF2129">
        <v>8.9069909999999997</v>
      </c>
      <c r="AG2129">
        <v>8.9061179999999993</v>
      </c>
      <c r="AH2129">
        <v>8.9053190000000004</v>
      </c>
      <c r="AI2129">
        <v>8.9045839999999998</v>
      </c>
      <c r="AJ2129">
        <v>8.9038699999999995</v>
      </c>
      <c r="AK2129">
        <v>8.9031760000000002</v>
      </c>
      <c r="AL2129">
        <v>8.9025119999999998</v>
      </c>
      <c r="AM2129">
        <v>8.9018840000000008</v>
      </c>
      <c r="AN2129">
        <v>8.9012910000000005</v>
      </c>
      <c r="AO2129">
        <v>8.9007299999999994</v>
      </c>
      <c r="AP2129">
        <v>0.52989799999999998</v>
      </c>
      <c r="AQ2129">
        <v>0.26494899999999999</v>
      </c>
      <c r="AR2129">
        <v>0.13247400000000001</v>
      </c>
      <c r="AS2129">
        <v>6.6237000000000004E-2</v>
      </c>
      <c r="AT2129">
        <v>3.3119000000000003E-2</v>
      </c>
      <c r="AU2129">
        <v>1.6559000000000001E-2</v>
      </c>
      <c r="AV2129">
        <v>8.2799999999999992E-3</v>
      </c>
      <c r="AW2129">
        <v>4.1399999999999996E-3</v>
      </c>
      <c r="AX2129">
        <v>2.0699999999999998E-3</v>
      </c>
      <c r="AY2129">
        <v>1.0349999999999999E-3</v>
      </c>
      <c r="AZ2129">
        <v>5.1699999999999999E-4</v>
      </c>
      <c r="BA2129">
        <v>2.5900000000000001E-4</v>
      </c>
      <c r="BB2129">
        <v>1.2899999999999999E-4</v>
      </c>
      <c r="BC2129">
        <v>6.4999999999999994E-5</v>
      </c>
      <c r="BD2129">
        <v>3.1999999999999999E-5</v>
      </c>
      <c r="BE2129">
        <v>1.5999999999999999E-5</v>
      </c>
      <c r="BF2129">
        <v>7.9999999999999996E-6</v>
      </c>
      <c r="BG2129">
        <v>3.9999999999999998E-6</v>
      </c>
      <c r="BH2129">
        <v>1.9999999999999999E-6</v>
      </c>
      <c r="BI2129">
        <v>9.9999999999999995E-7</v>
      </c>
      <c r="BJ2129">
        <v>8.9002009999999991</v>
      </c>
      <c r="BK2129">
        <v>8.9466110000000008</v>
      </c>
      <c r="BL2129">
        <v>8.9709470000000007</v>
      </c>
      <c r="BM2129">
        <v>9.0068249999999992</v>
      </c>
      <c r="BN2129">
        <v>9.059393</v>
      </c>
      <c r="BO2129">
        <v>9.1529810000000005</v>
      </c>
      <c r="BP2129">
        <v>9.2859549999999995</v>
      </c>
      <c r="BQ2129">
        <v>9.3382369999999995</v>
      </c>
      <c r="BR2129">
        <v>9.3142720000000008</v>
      </c>
      <c r="BS2129">
        <v>9.3221509999999999</v>
      </c>
      <c r="BT2129">
        <v>9.2867470000000001</v>
      </c>
      <c r="BU2129">
        <v>9.3038500000000006</v>
      </c>
      <c r="BV2129">
        <v>9.2826400000000007</v>
      </c>
      <c r="BW2129">
        <v>9.2811079999999997</v>
      </c>
      <c r="BX2129">
        <v>9.3061310000000006</v>
      </c>
      <c r="BY2129">
        <v>9.2086109999999994</v>
      </c>
      <c r="BZ2129">
        <v>9.3911010000000008</v>
      </c>
      <c r="CA2129">
        <v>9.2297630000000002</v>
      </c>
      <c r="CB2129">
        <v>-1</v>
      </c>
      <c r="CC2129">
        <v>-1</v>
      </c>
      <c r="CD2129">
        <v>9.9999999999999995E-7</v>
      </c>
      <c r="CE2129">
        <v>1</v>
      </c>
      <c r="CF2129">
        <v>1.1000000000000001</v>
      </c>
      <c r="CG2129">
        <v>1.21</v>
      </c>
      <c r="CH2129">
        <v>1.331</v>
      </c>
      <c r="CI2129">
        <v>1.4641</v>
      </c>
      <c r="CJ2129">
        <v>1.6105100000000001</v>
      </c>
      <c r="CK2129">
        <v>1.7715609999999999</v>
      </c>
      <c r="CL2129">
        <v>1.5944050000000001</v>
      </c>
      <c r="CM2129">
        <v>1.4349639999999999</v>
      </c>
      <c r="CN2129">
        <v>1.2914680000000001</v>
      </c>
      <c r="CO2129">
        <v>1.1623209999999999</v>
      </c>
      <c r="CP2129">
        <v>1.046089</v>
      </c>
      <c r="CQ2129">
        <v>1</v>
      </c>
      <c r="CR2129">
        <v>1</v>
      </c>
      <c r="CS2129">
        <v>1</v>
      </c>
      <c r="CT2129">
        <v>1</v>
      </c>
      <c r="CU2129">
        <v>1</v>
      </c>
      <c r="CV2129">
        <v>0</v>
      </c>
      <c r="CW2129">
        <v>0</v>
      </c>
      <c r="CX2129">
        <v>9.4367900000000002</v>
      </c>
      <c r="CY2129">
        <v>9.4235900000000008</v>
      </c>
      <c r="CZ2129">
        <v>9.416385</v>
      </c>
      <c r="DA2129">
        <v>9.4125200000000007</v>
      </c>
      <c r="DB2129">
        <v>9.4102180000000004</v>
      </c>
      <c r="DC2129">
        <v>9.4088960000000004</v>
      </c>
      <c r="DD2129">
        <v>9.4085699999999992</v>
      </c>
      <c r="DE2129">
        <v>9.4085570000000001</v>
      </c>
      <c r="DF2129">
        <v>9.4086130000000008</v>
      </c>
      <c r="DG2129">
        <v>9.4087040000000002</v>
      </c>
      <c r="DH2129">
        <v>9.4072080000000007</v>
      </c>
      <c r="DI2129">
        <v>9.408004</v>
      </c>
      <c r="DJ2129">
        <v>9.4084660000000007</v>
      </c>
      <c r="DK2129">
        <v>9.4070400000000003</v>
      </c>
      <c r="DL2129">
        <v>9.4079870000000003</v>
      </c>
      <c r="DM2129">
        <v>9.4085230000000006</v>
      </c>
      <c r="DN2129">
        <v>9.4071060000000006</v>
      </c>
      <c r="DO2129">
        <v>9.4080860000000008</v>
      </c>
      <c r="DP2129">
        <v>9.4086400000000001</v>
      </c>
      <c r="DQ2129">
        <v>9.4072239999999994</v>
      </c>
      <c r="DR2129">
        <v>1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 t="s">
        <v>6531</v>
      </c>
    </row>
    <row r="2130" spans="2:142" hidden="1" x14ac:dyDescent="0.3">
      <c r="B2130">
        <v>2129</v>
      </c>
      <c r="C2130">
        <v>653</v>
      </c>
      <c r="D2130">
        <v>602</v>
      </c>
      <c r="E2130">
        <v>1</v>
      </c>
      <c r="F2130">
        <v>2</v>
      </c>
      <c r="G2130">
        <v>0</v>
      </c>
      <c r="H2130" t="s">
        <v>146</v>
      </c>
      <c r="I2130" t="s">
        <v>147</v>
      </c>
      <c r="J2130">
        <v>1</v>
      </c>
      <c r="K2130">
        <v>0</v>
      </c>
      <c r="L2130">
        <v>1</v>
      </c>
      <c r="M2130">
        <v>1</v>
      </c>
      <c r="N2130">
        <v>0</v>
      </c>
      <c r="O2130">
        <v>18</v>
      </c>
      <c r="P2130">
        <v>23.9</v>
      </c>
      <c r="Q2130">
        <v>23.933399999999999</v>
      </c>
      <c r="R2130">
        <v>23.933399999999999</v>
      </c>
      <c r="S2130">
        <v>12.0387</v>
      </c>
      <c r="T2130" t="s">
        <v>6532</v>
      </c>
      <c r="U2130" t="s">
        <v>6533</v>
      </c>
      <c r="V2130">
        <v>24.619986000000001</v>
      </c>
      <c r="W2130">
        <v>24.623372</v>
      </c>
      <c r="X2130">
        <v>24.624338000000002</v>
      </c>
      <c r="Y2130">
        <v>24.624023000000001</v>
      </c>
      <c r="Z2130">
        <v>24.622551000000001</v>
      </c>
      <c r="AA2130">
        <v>24.620667999999998</v>
      </c>
      <c r="AB2130">
        <v>24.619039000000001</v>
      </c>
      <c r="AC2130">
        <v>24.617515999999998</v>
      </c>
      <c r="AD2130">
        <v>24.616568000000001</v>
      </c>
      <c r="AE2130">
        <v>24.615983</v>
      </c>
      <c r="AF2130">
        <v>24.615597999999999</v>
      </c>
      <c r="AG2130">
        <v>24.615324999999999</v>
      </c>
      <c r="AH2130">
        <v>24.615116</v>
      </c>
      <c r="AI2130">
        <v>24.614977</v>
      </c>
      <c r="AJ2130">
        <v>24.614926000000001</v>
      </c>
      <c r="AK2130">
        <v>24.614985999999998</v>
      </c>
      <c r="AL2130">
        <v>24.615133</v>
      </c>
      <c r="AM2130">
        <v>24.615345000000001</v>
      </c>
      <c r="AN2130">
        <v>24.615583999999998</v>
      </c>
      <c r="AO2130">
        <v>24.615831</v>
      </c>
      <c r="AP2130">
        <v>0.130855</v>
      </c>
      <c r="AQ2130">
        <v>0.132274</v>
      </c>
      <c r="AR2130">
        <v>0.13333600000000001</v>
      </c>
      <c r="AS2130">
        <v>0.134184</v>
      </c>
      <c r="AT2130">
        <v>0.13489300000000001</v>
      </c>
      <c r="AU2130">
        <v>0.13550300000000001</v>
      </c>
      <c r="AV2130">
        <v>0.13603799999999999</v>
      </c>
      <c r="AW2130">
        <v>0.136515</v>
      </c>
      <c r="AX2130">
        <v>0.13694600000000001</v>
      </c>
      <c r="AY2130">
        <v>0.13733799999999999</v>
      </c>
      <c r="AZ2130">
        <v>0.13769799999999999</v>
      </c>
      <c r="BA2130">
        <v>0.13803000000000001</v>
      </c>
      <c r="BB2130">
        <v>0.13833899999999999</v>
      </c>
      <c r="BC2130">
        <v>0.138627</v>
      </c>
      <c r="BD2130">
        <v>0.13889799999999999</v>
      </c>
      <c r="BE2130">
        <v>0.139153</v>
      </c>
      <c r="BF2130">
        <v>0.13939299999999999</v>
      </c>
      <c r="BG2130">
        <v>0.139621</v>
      </c>
      <c r="BH2130">
        <v>0.13983699999999999</v>
      </c>
      <c r="BI2130">
        <v>0.140043</v>
      </c>
      <c r="BJ2130">
        <v>24.616112000000001</v>
      </c>
      <c r="BK2130">
        <v>24.370562</v>
      </c>
      <c r="BL2130">
        <v>24.183235</v>
      </c>
      <c r="BM2130">
        <v>24.055067000000001</v>
      </c>
      <c r="BN2130">
        <v>23.969525999999998</v>
      </c>
      <c r="BO2130">
        <v>23.953842000000002</v>
      </c>
      <c r="BP2130">
        <v>23.947447</v>
      </c>
      <c r="BQ2130">
        <v>23.951611</v>
      </c>
      <c r="BR2130">
        <v>23.942399999999999</v>
      </c>
      <c r="BS2130">
        <v>23.887326999999999</v>
      </c>
      <c r="BT2130">
        <v>23.906025</v>
      </c>
      <c r="BU2130">
        <v>23.851977999999999</v>
      </c>
      <c r="BV2130">
        <v>23.935175000000001</v>
      </c>
      <c r="BW2130">
        <v>23.794422000000001</v>
      </c>
      <c r="BX2130">
        <v>23.963974</v>
      </c>
      <c r="BY2130">
        <v>23.731877999999998</v>
      </c>
      <c r="BZ2130">
        <v>23.985710000000001</v>
      </c>
      <c r="CA2130">
        <v>23.717618999999999</v>
      </c>
      <c r="CB2130">
        <v>-1</v>
      </c>
      <c r="CC2130">
        <v>-1</v>
      </c>
      <c r="CD2130">
        <v>0.140043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0</v>
      </c>
      <c r="CW2130">
        <v>0</v>
      </c>
      <c r="CX2130">
        <v>23.997305000000001</v>
      </c>
      <c r="CY2130">
        <v>23.989794</v>
      </c>
      <c r="CZ2130">
        <v>23.983813999999999</v>
      </c>
      <c r="DA2130">
        <v>23.961279000000001</v>
      </c>
      <c r="DB2130">
        <v>23.957060999999999</v>
      </c>
      <c r="DC2130">
        <v>23.953999</v>
      </c>
      <c r="DD2130">
        <v>23.936548999999999</v>
      </c>
      <c r="DE2130">
        <v>23.938188</v>
      </c>
      <c r="DF2130">
        <v>23.924806</v>
      </c>
      <c r="DG2130">
        <v>23.929478</v>
      </c>
      <c r="DH2130">
        <v>23.945281000000001</v>
      </c>
      <c r="DI2130">
        <v>23.92906</v>
      </c>
      <c r="DJ2130">
        <v>23.932048000000002</v>
      </c>
      <c r="DK2130">
        <v>23.947666000000002</v>
      </c>
      <c r="DL2130">
        <v>23.930831000000001</v>
      </c>
      <c r="DM2130">
        <v>23.933382000000002</v>
      </c>
      <c r="DN2130">
        <v>23.932843999999999</v>
      </c>
      <c r="DO2130">
        <v>23.932724</v>
      </c>
      <c r="DP2130">
        <v>23.934567000000001</v>
      </c>
      <c r="DQ2130">
        <v>23.933623999999998</v>
      </c>
      <c r="DR2130">
        <v>1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 t="s">
        <v>6534</v>
      </c>
    </row>
    <row r="2131" spans="2:142" hidden="1" x14ac:dyDescent="0.3">
      <c r="B2131">
        <v>2130</v>
      </c>
      <c r="C2131">
        <v>653</v>
      </c>
      <c r="D2131">
        <v>602</v>
      </c>
      <c r="E2131">
        <v>2</v>
      </c>
      <c r="F2131">
        <v>3</v>
      </c>
      <c r="G2131">
        <v>0</v>
      </c>
      <c r="H2131" t="s">
        <v>146</v>
      </c>
      <c r="I2131" t="s">
        <v>147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18</v>
      </c>
      <c r="P2131">
        <v>23.6</v>
      </c>
      <c r="Q2131">
        <v>23.607500000000002</v>
      </c>
      <c r="R2131">
        <v>23.607500000000002</v>
      </c>
      <c r="S2131">
        <v>11.8489</v>
      </c>
      <c r="T2131" t="s">
        <v>6535</v>
      </c>
      <c r="U2131" t="s">
        <v>6536</v>
      </c>
      <c r="V2131">
        <v>24.655453999999999</v>
      </c>
      <c r="W2131">
        <v>24.656469000000001</v>
      </c>
      <c r="X2131">
        <v>24.656126</v>
      </c>
      <c r="Y2131">
        <v>24.655193000000001</v>
      </c>
      <c r="Z2131">
        <v>24.653554</v>
      </c>
      <c r="AA2131">
        <v>24.651821000000002</v>
      </c>
      <c r="AB2131">
        <v>24.650490999999999</v>
      </c>
      <c r="AC2131">
        <v>24.649391999999999</v>
      </c>
      <c r="AD2131">
        <v>24.648895</v>
      </c>
      <c r="AE2131">
        <v>24.648771</v>
      </c>
      <c r="AF2131">
        <v>24.648817999999999</v>
      </c>
      <c r="AG2131">
        <v>24.648931000000001</v>
      </c>
      <c r="AH2131">
        <v>24.649094000000002</v>
      </c>
      <c r="AI2131">
        <v>24.649287999999999</v>
      </c>
      <c r="AJ2131">
        <v>24.649507</v>
      </c>
      <c r="AK2131">
        <v>24.649785999999999</v>
      </c>
      <c r="AL2131">
        <v>24.650100999999999</v>
      </c>
      <c r="AM2131">
        <v>24.650438999999999</v>
      </c>
      <c r="AN2131">
        <v>24.650782</v>
      </c>
      <c r="AO2131">
        <v>24.651119000000001</v>
      </c>
      <c r="AP2131">
        <v>1.5972E-2</v>
      </c>
      <c r="AQ2131">
        <v>1.5900000000000001E-2</v>
      </c>
      <c r="AR2131">
        <v>1.5848000000000001E-2</v>
      </c>
      <c r="AS2131">
        <v>1.5807999999999999E-2</v>
      </c>
      <c r="AT2131">
        <v>1.5774E-2</v>
      </c>
      <c r="AU2131">
        <v>1.5744999999999999E-2</v>
      </c>
      <c r="AV2131">
        <v>1.5719E-2</v>
      </c>
      <c r="AW2131">
        <v>1.5696000000000002E-2</v>
      </c>
      <c r="AX2131">
        <v>1.5675000000000001E-2</v>
      </c>
      <c r="AY2131">
        <v>1.5654999999999999E-2</v>
      </c>
      <c r="AZ2131">
        <v>1.5637000000000002E-2</v>
      </c>
      <c r="BA2131">
        <v>1.562E-2</v>
      </c>
      <c r="BB2131">
        <v>1.5605000000000001E-2</v>
      </c>
      <c r="BC2131">
        <v>1.559E-2</v>
      </c>
      <c r="BD2131">
        <v>1.5576E-2</v>
      </c>
      <c r="BE2131">
        <v>1.5561999999999999E-2</v>
      </c>
      <c r="BF2131">
        <v>1.5549E-2</v>
      </c>
      <c r="BG2131">
        <v>1.5537E-2</v>
      </c>
      <c r="BH2131">
        <v>1.5526E-2</v>
      </c>
      <c r="BI2131">
        <v>1.5514999999999999E-2</v>
      </c>
      <c r="BJ2131">
        <v>24.651463</v>
      </c>
      <c r="BK2131">
        <v>24.373251</v>
      </c>
      <c r="BL2131">
        <v>24.149878999999999</v>
      </c>
      <c r="BM2131">
        <v>23.988303999999999</v>
      </c>
      <c r="BN2131">
        <v>23.849969999999999</v>
      </c>
      <c r="BO2131">
        <v>23.789787</v>
      </c>
      <c r="BP2131">
        <v>23.755365000000001</v>
      </c>
      <c r="BQ2131">
        <v>23.745777</v>
      </c>
      <c r="BR2131">
        <v>23.731949</v>
      </c>
      <c r="BS2131">
        <v>23.707491000000001</v>
      </c>
      <c r="BT2131">
        <v>23.735811000000002</v>
      </c>
      <c r="BU2131">
        <v>23.674603000000001</v>
      </c>
      <c r="BV2131">
        <v>23.733651999999999</v>
      </c>
      <c r="BW2131">
        <v>23.547428</v>
      </c>
      <c r="BX2131">
        <v>23.688991999999999</v>
      </c>
      <c r="BY2131">
        <v>23.444272999999999</v>
      </c>
      <c r="BZ2131">
        <v>23.686274000000001</v>
      </c>
      <c r="CA2131">
        <v>23.399075</v>
      </c>
      <c r="CB2131">
        <v>-1</v>
      </c>
      <c r="CC2131">
        <v>-1</v>
      </c>
      <c r="CD2131">
        <v>1.5514999999999999E-2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0</v>
      </c>
      <c r="CW2131">
        <v>0</v>
      </c>
      <c r="CX2131">
        <v>23.671146</v>
      </c>
      <c r="CY2131">
        <v>23.664482</v>
      </c>
      <c r="CZ2131">
        <v>23.658996999999999</v>
      </c>
      <c r="DA2131">
        <v>23.636531999999999</v>
      </c>
      <c r="DB2131">
        <v>23.632491999999999</v>
      </c>
      <c r="DC2131">
        <v>23.629128999999999</v>
      </c>
      <c r="DD2131">
        <v>23.611605000000001</v>
      </c>
      <c r="DE2131">
        <v>23.612843999999999</v>
      </c>
      <c r="DF2131">
        <v>23.599422000000001</v>
      </c>
      <c r="DG2131">
        <v>23.603777000000001</v>
      </c>
      <c r="DH2131">
        <v>23.619612</v>
      </c>
      <c r="DI2131">
        <v>23.603413</v>
      </c>
      <c r="DJ2131">
        <v>23.606166999999999</v>
      </c>
      <c r="DK2131">
        <v>23.621869</v>
      </c>
      <c r="DL2131">
        <v>23.604832999999999</v>
      </c>
      <c r="DM2131">
        <v>23.607512</v>
      </c>
      <c r="DN2131">
        <v>23.6068</v>
      </c>
      <c r="DO2131">
        <v>23.606821</v>
      </c>
      <c r="DP2131">
        <v>23.608498000000001</v>
      </c>
      <c r="DQ2131">
        <v>23.607702</v>
      </c>
      <c r="DR2131">
        <v>1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 t="s">
        <v>6537</v>
      </c>
    </row>
    <row r="2132" spans="2:142" hidden="1" x14ac:dyDescent="0.3">
      <c r="B2132">
        <v>2131</v>
      </c>
      <c r="C2132">
        <v>653</v>
      </c>
      <c r="D2132">
        <v>602</v>
      </c>
      <c r="E2132">
        <v>0</v>
      </c>
      <c r="F2132">
        <v>1</v>
      </c>
      <c r="G2132">
        <v>0</v>
      </c>
      <c r="H2132" t="s">
        <v>146</v>
      </c>
      <c r="I2132" t="s">
        <v>147</v>
      </c>
      <c r="J2132">
        <v>1.1000000000000001</v>
      </c>
      <c r="K2132">
        <v>0</v>
      </c>
      <c r="L2132">
        <v>1</v>
      </c>
      <c r="M2132">
        <v>1</v>
      </c>
      <c r="N2132">
        <v>0</v>
      </c>
      <c r="O2132">
        <v>22</v>
      </c>
      <c r="P2132">
        <v>24.1</v>
      </c>
      <c r="Q2132">
        <v>24.1248</v>
      </c>
      <c r="R2132">
        <v>24.1248</v>
      </c>
      <c r="S2132">
        <v>14.2837</v>
      </c>
      <c r="T2132" t="s">
        <v>6538</v>
      </c>
      <c r="U2132" t="s">
        <v>6539</v>
      </c>
      <c r="V2132">
        <v>25.241886000000001</v>
      </c>
      <c r="W2132">
        <v>25.242100000000001</v>
      </c>
      <c r="X2132">
        <v>25.242246000000002</v>
      </c>
      <c r="Y2132">
        <v>25.242387000000001</v>
      </c>
      <c r="Z2132">
        <v>25.242546999999998</v>
      </c>
      <c r="AA2132">
        <v>25.242695000000001</v>
      </c>
      <c r="AB2132">
        <v>25.242799999999999</v>
      </c>
      <c r="AC2132">
        <v>25.242871999999998</v>
      </c>
      <c r="AD2132">
        <v>25.242875999999999</v>
      </c>
      <c r="AE2132">
        <v>25.242877</v>
      </c>
      <c r="AF2132">
        <v>25.242863</v>
      </c>
      <c r="AG2132">
        <v>25.242826000000001</v>
      </c>
      <c r="AH2132">
        <v>25.242799999999999</v>
      </c>
      <c r="AI2132">
        <v>25.242768999999999</v>
      </c>
      <c r="AJ2132">
        <v>25.242719999999998</v>
      </c>
      <c r="AK2132">
        <v>25.242674000000001</v>
      </c>
      <c r="AL2132">
        <v>25.242621</v>
      </c>
      <c r="AM2132">
        <v>25.242564000000002</v>
      </c>
      <c r="AN2132">
        <v>25.242505999999999</v>
      </c>
      <c r="AO2132">
        <v>25.242448</v>
      </c>
      <c r="AP2132">
        <v>1.4056000000000001E-2</v>
      </c>
      <c r="AQ2132">
        <v>1.2709E-2</v>
      </c>
      <c r="AR2132">
        <v>1.17E-2</v>
      </c>
      <c r="AS2132">
        <v>1.0892000000000001E-2</v>
      </c>
      <c r="AT2132">
        <v>1.0215999999999999E-2</v>
      </c>
      <c r="AU2132">
        <v>9.6360000000000005E-3</v>
      </c>
      <c r="AV2132">
        <v>9.1260000000000004E-3</v>
      </c>
      <c r="AW2132">
        <v>8.6719999999999992E-3</v>
      </c>
      <c r="AX2132">
        <v>8.2629999999999995E-3</v>
      </c>
      <c r="AY2132">
        <v>7.8899999999999994E-3</v>
      </c>
      <c r="AZ2132">
        <v>7.5490000000000002E-3</v>
      </c>
      <c r="BA2132">
        <v>7.2329999999999998E-3</v>
      </c>
      <c r="BB2132">
        <v>6.94E-3</v>
      </c>
      <c r="BC2132">
        <v>6.6670000000000002E-3</v>
      </c>
      <c r="BD2132">
        <v>6.4099999999999999E-3</v>
      </c>
      <c r="BE2132">
        <v>6.169E-3</v>
      </c>
      <c r="BF2132">
        <v>5.9410000000000001E-3</v>
      </c>
      <c r="BG2132">
        <v>5.7250000000000001E-3</v>
      </c>
      <c r="BH2132">
        <v>5.5199999999999997E-3</v>
      </c>
      <c r="BI2132">
        <v>5.3249999999999999E-3</v>
      </c>
      <c r="BJ2132">
        <v>25.242387999999998</v>
      </c>
      <c r="BK2132">
        <v>25.007963</v>
      </c>
      <c r="BL2132">
        <v>24.796001</v>
      </c>
      <c r="BM2132">
        <v>24.627662999999998</v>
      </c>
      <c r="BN2132">
        <v>24.482673999999999</v>
      </c>
      <c r="BO2132">
        <v>24.377904999999998</v>
      </c>
      <c r="BP2132">
        <v>24.278402</v>
      </c>
      <c r="BQ2132">
        <v>24.190011999999999</v>
      </c>
      <c r="BR2132">
        <v>24.135553000000002</v>
      </c>
      <c r="BS2132">
        <v>24.107054000000002</v>
      </c>
      <c r="BT2132">
        <v>24.078392000000001</v>
      </c>
      <c r="BU2132">
        <v>24.061703000000001</v>
      </c>
      <c r="BV2132">
        <v>24.05772</v>
      </c>
      <c r="BW2132">
        <v>24.024759</v>
      </c>
      <c r="BX2132">
        <v>24.079333999999999</v>
      </c>
      <c r="BY2132">
        <v>23.922505999999998</v>
      </c>
      <c r="BZ2132">
        <v>24.143618</v>
      </c>
      <c r="CA2132">
        <v>23.848009000000001</v>
      </c>
      <c r="CB2132">
        <v>-1</v>
      </c>
      <c r="CC2132">
        <v>-1</v>
      </c>
      <c r="CD2132">
        <v>5.3249999999999999E-3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0</v>
      </c>
      <c r="CW2132">
        <v>0</v>
      </c>
      <c r="CX2132">
        <v>24.120235999999998</v>
      </c>
      <c r="CY2132">
        <v>24.117531</v>
      </c>
      <c r="CZ2132">
        <v>24.114198999999999</v>
      </c>
      <c r="DA2132">
        <v>24.122392000000001</v>
      </c>
      <c r="DB2132">
        <v>24.118411999999999</v>
      </c>
      <c r="DC2132">
        <v>24.114066999999999</v>
      </c>
      <c r="DD2132">
        <v>24.121414999999999</v>
      </c>
      <c r="DE2132">
        <v>24.116810999999998</v>
      </c>
      <c r="DF2132">
        <v>24.124485</v>
      </c>
      <c r="DG2132">
        <v>24.119910000000001</v>
      </c>
      <c r="DH2132">
        <v>24.115898999999999</v>
      </c>
      <c r="DI2132">
        <v>24.123488999999999</v>
      </c>
      <c r="DJ2132">
        <v>24.11909</v>
      </c>
      <c r="DK2132">
        <v>24.115248999999999</v>
      </c>
      <c r="DL2132">
        <v>24.122429</v>
      </c>
      <c r="DM2132">
        <v>24.118372000000001</v>
      </c>
      <c r="DN2132">
        <v>24.125530999999999</v>
      </c>
      <c r="DO2132">
        <v>24.121154000000001</v>
      </c>
      <c r="DP2132">
        <v>24.117218999999999</v>
      </c>
      <c r="DQ2132">
        <v>24.124949000000001</v>
      </c>
      <c r="DR2132">
        <v>1.1000000000000001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 t="s">
        <v>6540</v>
      </c>
    </row>
    <row r="2133" spans="2:142" hidden="1" x14ac:dyDescent="0.3">
      <c r="B2133">
        <v>2132</v>
      </c>
      <c r="C2133">
        <v>653</v>
      </c>
      <c r="D2133">
        <v>615</v>
      </c>
      <c r="E2133">
        <v>0</v>
      </c>
      <c r="F2133">
        <v>1</v>
      </c>
      <c r="G2133">
        <v>0</v>
      </c>
      <c r="H2133" t="s">
        <v>146</v>
      </c>
      <c r="I2133" t="s">
        <v>147</v>
      </c>
      <c r="J2133">
        <v>1.1000000000000001</v>
      </c>
      <c r="K2133">
        <v>0</v>
      </c>
      <c r="L2133">
        <v>1</v>
      </c>
      <c r="M2133">
        <v>1</v>
      </c>
      <c r="N2133">
        <v>0</v>
      </c>
      <c r="O2133">
        <v>19</v>
      </c>
      <c r="P2133">
        <v>19.600000000000001</v>
      </c>
      <c r="Q2133">
        <v>19.5535</v>
      </c>
      <c r="R2133">
        <v>19.5535</v>
      </c>
      <c r="S2133">
        <v>10.555899999999999</v>
      </c>
      <c r="T2133" t="s">
        <v>6541</v>
      </c>
      <c r="U2133" t="s">
        <v>6542</v>
      </c>
      <c r="V2133">
        <v>20.232102999999999</v>
      </c>
      <c r="W2133">
        <v>20.233364999999999</v>
      </c>
      <c r="X2133">
        <v>20.233964</v>
      </c>
      <c r="Y2133">
        <v>20.234300000000001</v>
      </c>
      <c r="Z2133">
        <v>20.234622999999999</v>
      </c>
      <c r="AA2133">
        <v>20.234940000000002</v>
      </c>
      <c r="AB2133">
        <v>20.235291</v>
      </c>
      <c r="AC2133">
        <v>20.235690000000002</v>
      </c>
      <c r="AD2133">
        <v>20.236152000000001</v>
      </c>
      <c r="AE2133">
        <v>20.236612999999998</v>
      </c>
      <c r="AF2133">
        <v>20.237055000000002</v>
      </c>
      <c r="AG2133">
        <v>20.237472</v>
      </c>
      <c r="AH2133">
        <v>20.237862</v>
      </c>
      <c r="AI2133">
        <v>20.238227999999999</v>
      </c>
      <c r="AJ2133">
        <v>20.238571</v>
      </c>
      <c r="AK2133">
        <v>20.238893000000001</v>
      </c>
      <c r="AL2133">
        <v>20.239197000000001</v>
      </c>
      <c r="AM2133">
        <v>20.239481999999999</v>
      </c>
      <c r="AN2133">
        <v>20.239750000000001</v>
      </c>
      <c r="AO2133">
        <v>20.240003000000002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20.240241999999999</v>
      </c>
      <c r="BK2133">
        <v>20.107008</v>
      </c>
      <c r="BL2133">
        <v>19.969066999999999</v>
      </c>
      <c r="BM2133">
        <v>20.005327000000001</v>
      </c>
      <c r="BN2133">
        <v>19.991474</v>
      </c>
      <c r="BO2133">
        <v>19.982641000000001</v>
      </c>
      <c r="BP2133">
        <v>19.925919</v>
      </c>
      <c r="BQ2133">
        <v>19.865839000000001</v>
      </c>
      <c r="BR2133">
        <v>19.805703999999999</v>
      </c>
      <c r="BS2133">
        <v>19.747038</v>
      </c>
      <c r="BT2133">
        <v>19.728484999999999</v>
      </c>
      <c r="BU2133">
        <v>19.661171</v>
      </c>
      <c r="BV2133">
        <v>19.747927000000001</v>
      </c>
      <c r="BW2133">
        <v>19.536369000000001</v>
      </c>
      <c r="BX2133">
        <v>19.771274999999999</v>
      </c>
      <c r="BY2133">
        <v>19.446455</v>
      </c>
      <c r="BZ2133">
        <v>19.750126000000002</v>
      </c>
      <c r="CA2133">
        <v>19.416720999999999</v>
      </c>
      <c r="CB2133">
        <v>-1</v>
      </c>
      <c r="CC2133">
        <v>-1</v>
      </c>
      <c r="CD2133">
        <v>2.5676230000000002</v>
      </c>
      <c r="CE2133">
        <v>2.3108610000000001</v>
      </c>
      <c r="CF2133">
        <v>2.0797750000000002</v>
      </c>
      <c r="CG2133">
        <v>1.8717969999999999</v>
      </c>
      <c r="CH2133">
        <v>1.684617</v>
      </c>
      <c r="CI2133">
        <v>1.5161560000000001</v>
      </c>
      <c r="CJ2133">
        <v>1.3645400000000001</v>
      </c>
      <c r="CK2133">
        <v>1.228086</v>
      </c>
      <c r="CL2133">
        <v>1.1052770000000001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1.1000000000000001</v>
      </c>
      <c r="CU2133">
        <v>1</v>
      </c>
      <c r="CV2133">
        <v>0</v>
      </c>
      <c r="CW2133">
        <v>0</v>
      </c>
      <c r="CX2133">
        <v>19.605667</v>
      </c>
      <c r="CY2133">
        <v>19.598020999999999</v>
      </c>
      <c r="CZ2133">
        <v>19.589175000000001</v>
      </c>
      <c r="DA2133">
        <v>19.579604</v>
      </c>
      <c r="DB2133">
        <v>19.569645000000001</v>
      </c>
      <c r="DC2133">
        <v>19.560490000000001</v>
      </c>
      <c r="DD2133">
        <v>19.553214000000001</v>
      </c>
      <c r="DE2133">
        <v>19.548162999999999</v>
      </c>
      <c r="DF2133">
        <v>19.545228000000002</v>
      </c>
      <c r="DG2133">
        <v>19.543374</v>
      </c>
      <c r="DH2133">
        <v>19.552996</v>
      </c>
      <c r="DI2133">
        <v>19.547333999999999</v>
      </c>
      <c r="DJ2133">
        <v>19.544167000000002</v>
      </c>
      <c r="DK2133">
        <v>19.55396</v>
      </c>
      <c r="DL2133">
        <v>19.547602000000001</v>
      </c>
      <c r="DM2133">
        <v>19.544121000000001</v>
      </c>
      <c r="DN2133">
        <v>19.553972000000002</v>
      </c>
      <c r="DO2133">
        <v>19.547447999999999</v>
      </c>
      <c r="DP2133">
        <v>19.543882</v>
      </c>
      <c r="DQ2133">
        <v>19.553737999999999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 t="s">
        <v>6543</v>
      </c>
    </row>
    <row r="2134" spans="2:142" hidden="1" x14ac:dyDescent="0.3">
      <c r="B2134">
        <v>2133</v>
      </c>
      <c r="C2134">
        <v>653</v>
      </c>
      <c r="D2134">
        <v>617</v>
      </c>
      <c r="E2134">
        <v>0</v>
      </c>
      <c r="F2134">
        <v>1</v>
      </c>
      <c r="G2134">
        <v>0</v>
      </c>
      <c r="H2134" t="s">
        <v>146</v>
      </c>
      <c r="I2134" t="s">
        <v>147</v>
      </c>
      <c r="J2134">
        <v>2.97</v>
      </c>
      <c r="K2134">
        <v>0</v>
      </c>
      <c r="L2134">
        <v>1</v>
      </c>
      <c r="M2134">
        <v>1</v>
      </c>
      <c r="N2134">
        <v>0</v>
      </c>
      <c r="O2134">
        <v>20</v>
      </c>
      <c r="P2134">
        <v>18.600000000000001</v>
      </c>
      <c r="Q2134">
        <v>18.649100000000001</v>
      </c>
      <c r="R2134">
        <v>18.649100000000001</v>
      </c>
      <c r="S2134">
        <v>10.297599999999999</v>
      </c>
      <c r="T2134" t="s">
        <v>6544</v>
      </c>
      <c r="U2134" t="s">
        <v>6545</v>
      </c>
      <c r="V2134">
        <v>18.414071</v>
      </c>
      <c r="W2134">
        <v>18.415333</v>
      </c>
      <c r="X2134">
        <v>18.415931</v>
      </c>
      <c r="Y2134">
        <v>18.416267000000001</v>
      </c>
      <c r="Z2134">
        <v>18.416591</v>
      </c>
      <c r="AA2134">
        <v>18.416907999999999</v>
      </c>
      <c r="AB2134">
        <v>18.417259000000001</v>
      </c>
      <c r="AC2134">
        <v>18.417657999999999</v>
      </c>
      <c r="AD2134">
        <v>18.418119000000001</v>
      </c>
      <c r="AE2134">
        <v>18.418579999999999</v>
      </c>
      <c r="AF2134">
        <v>18.419021999999998</v>
      </c>
      <c r="AG2134">
        <v>18.419439000000001</v>
      </c>
      <c r="AH2134">
        <v>18.419830000000001</v>
      </c>
      <c r="AI2134">
        <v>18.420196000000001</v>
      </c>
      <c r="AJ2134">
        <v>18.420539000000002</v>
      </c>
      <c r="AK2134">
        <v>18.420860999999999</v>
      </c>
      <c r="AL2134">
        <v>18.421164000000001</v>
      </c>
      <c r="AM2134">
        <v>18.421448999999999</v>
      </c>
      <c r="AN2134">
        <v>18.421717000000001</v>
      </c>
      <c r="AO2134">
        <v>18.421970999999999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18.422208999999999</v>
      </c>
      <c r="BK2134">
        <v>18.363486999999999</v>
      </c>
      <c r="BL2134">
        <v>18.303349999999998</v>
      </c>
      <c r="BM2134">
        <v>18.362333</v>
      </c>
      <c r="BN2134">
        <v>18.41046</v>
      </c>
      <c r="BO2134">
        <v>18.473433</v>
      </c>
      <c r="BP2134">
        <v>18.527553999999999</v>
      </c>
      <c r="BQ2134">
        <v>18.588455</v>
      </c>
      <c r="BR2134">
        <v>18.629372</v>
      </c>
      <c r="BS2134">
        <v>18.642281000000001</v>
      </c>
      <c r="BT2134">
        <v>18.690424</v>
      </c>
      <c r="BU2134">
        <v>18.637398000000001</v>
      </c>
      <c r="BV2134">
        <v>18.769423</v>
      </c>
      <c r="BW2134">
        <v>18.628620000000002</v>
      </c>
      <c r="BX2134">
        <v>18.859297000000002</v>
      </c>
      <c r="BY2134">
        <v>18.574380999999999</v>
      </c>
      <c r="BZ2134">
        <v>18.842554</v>
      </c>
      <c r="CA2134">
        <v>18.546005000000001</v>
      </c>
      <c r="CB2134">
        <v>-1</v>
      </c>
      <c r="CC2134">
        <v>-1</v>
      </c>
      <c r="CD2134">
        <v>7.2466330000000001</v>
      </c>
      <c r="CE2134">
        <v>6.5219690000000003</v>
      </c>
      <c r="CF2134">
        <v>5.8697720000000002</v>
      </c>
      <c r="CG2134">
        <v>6.4567500000000004</v>
      </c>
      <c r="CH2134">
        <v>7.1024250000000002</v>
      </c>
      <c r="CI2134">
        <v>6.392182</v>
      </c>
      <c r="CJ2134">
        <v>5.7529640000000004</v>
      </c>
      <c r="CK2134">
        <v>5.1776679999999997</v>
      </c>
      <c r="CL2134">
        <v>4.6599009999999996</v>
      </c>
      <c r="CM2134">
        <v>4.1939109999999999</v>
      </c>
      <c r="CN2134">
        <v>3.7745199999999999</v>
      </c>
      <c r="CO2134">
        <v>3.397068</v>
      </c>
      <c r="CP2134">
        <v>3.0573610000000002</v>
      </c>
      <c r="CQ2134">
        <v>2.7516250000000002</v>
      </c>
      <c r="CR2134">
        <v>3.0267870000000001</v>
      </c>
      <c r="CS2134">
        <v>2.7241089999999999</v>
      </c>
      <c r="CT2134">
        <v>2.9965190000000002</v>
      </c>
      <c r="CU2134">
        <v>2.6968679999999998</v>
      </c>
      <c r="CV2134">
        <v>0</v>
      </c>
      <c r="CW2134">
        <v>0</v>
      </c>
      <c r="CX2134">
        <v>18.701263999999998</v>
      </c>
      <c r="CY2134">
        <v>18.693619000000002</v>
      </c>
      <c r="CZ2134">
        <v>18.684773</v>
      </c>
      <c r="DA2134">
        <v>18.675201000000001</v>
      </c>
      <c r="DB2134">
        <v>18.665243</v>
      </c>
      <c r="DC2134">
        <v>18.656088</v>
      </c>
      <c r="DD2134">
        <v>18.648812</v>
      </c>
      <c r="DE2134">
        <v>18.643761000000001</v>
      </c>
      <c r="DF2134">
        <v>18.640826000000001</v>
      </c>
      <c r="DG2134">
        <v>18.638971000000002</v>
      </c>
      <c r="DH2134">
        <v>18.648593000000002</v>
      </c>
      <c r="DI2134">
        <v>18.642931999999998</v>
      </c>
      <c r="DJ2134">
        <v>18.639765000000001</v>
      </c>
      <c r="DK2134">
        <v>18.649557999999999</v>
      </c>
      <c r="DL2134">
        <v>18.6432</v>
      </c>
      <c r="DM2134">
        <v>18.639718999999999</v>
      </c>
      <c r="DN2134">
        <v>18.649569</v>
      </c>
      <c r="DO2134">
        <v>18.643045999999998</v>
      </c>
      <c r="DP2134">
        <v>18.639479999999999</v>
      </c>
      <c r="DQ2134">
        <v>18.649336000000002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 t="s">
        <v>6546</v>
      </c>
    </row>
    <row r="2135" spans="2:142" hidden="1" x14ac:dyDescent="0.3">
      <c r="B2135">
        <v>2134</v>
      </c>
      <c r="C2135">
        <v>653</v>
      </c>
      <c r="D2135">
        <v>619</v>
      </c>
      <c r="E2135">
        <v>0</v>
      </c>
      <c r="F2135">
        <v>1</v>
      </c>
      <c r="G2135">
        <v>0</v>
      </c>
      <c r="H2135" t="s">
        <v>146</v>
      </c>
      <c r="I2135" t="s">
        <v>147</v>
      </c>
      <c r="J2135">
        <v>1.1000000000000001</v>
      </c>
      <c r="K2135">
        <v>0</v>
      </c>
      <c r="L2135">
        <v>1</v>
      </c>
      <c r="M2135">
        <v>1</v>
      </c>
      <c r="N2135">
        <v>0</v>
      </c>
      <c r="O2135">
        <v>17</v>
      </c>
      <c r="P2135">
        <v>15.5</v>
      </c>
      <c r="Q2135">
        <v>15.510300000000001</v>
      </c>
      <c r="R2135">
        <v>15.510300000000001</v>
      </c>
      <c r="S2135">
        <v>8.1660000000000004</v>
      </c>
      <c r="T2135" t="s">
        <v>6547</v>
      </c>
      <c r="U2135" t="s">
        <v>6548</v>
      </c>
      <c r="V2135">
        <v>15.486833000000001</v>
      </c>
      <c r="W2135">
        <v>15.488095</v>
      </c>
      <c r="X2135">
        <v>15.488694000000001</v>
      </c>
      <c r="Y2135">
        <v>15.48903</v>
      </c>
      <c r="Z2135">
        <v>15.489352999999999</v>
      </c>
      <c r="AA2135">
        <v>15.48967</v>
      </c>
      <c r="AB2135">
        <v>15.490022</v>
      </c>
      <c r="AC2135">
        <v>15.49042</v>
      </c>
      <c r="AD2135">
        <v>15.490881999999999</v>
      </c>
      <c r="AE2135">
        <v>15.491343000000001</v>
      </c>
      <c r="AF2135">
        <v>15.491785</v>
      </c>
      <c r="AG2135">
        <v>15.492202000000001</v>
      </c>
      <c r="AH2135">
        <v>15.492592999999999</v>
      </c>
      <c r="AI2135">
        <v>15.492958</v>
      </c>
      <c r="AJ2135">
        <v>15.493301000000001</v>
      </c>
      <c r="AK2135">
        <v>15.493624000000001</v>
      </c>
      <c r="AL2135">
        <v>15.493926999999999</v>
      </c>
      <c r="AM2135">
        <v>15.494211999999999</v>
      </c>
      <c r="AN2135">
        <v>15.494479999999999</v>
      </c>
      <c r="AO2135">
        <v>15.494733999999999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15.494973</v>
      </c>
      <c r="BK2135">
        <v>15.425516999999999</v>
      </c>
      <c r="BL2135">
        <v>15.359075000000001</v>
      </c>
      <c r="BM2135">
        <v>15.401633</v>
      </c>
      <c r="BN2135">
        <v>15.431338</v>
      </c>
      <c r="BO2135">
        <v>15.47261</v>
      </c>
      <c r="BP2135">
        <v>15.503512000000001</v>
      </c>
      <c r="BQ2135">
        <v>15.539821999999999</v>
      </c>
      <c r="BR2135">
        <v>15.561579</v>
      </c>
      <c r="BS2135">
        <v>15.561449</v>
      </c>
      <c r="BT2135">
        <v>15.592359</v>
      </c>
      <c r="BU2135">
        <v>15.548874</v>
      </c>
      <c r="BV2135">
        <v>15.650668</v>
      </c>
      <c r="BW2135">
        <v>15.526043</v>
      </c>
      <c r="BX2135">
        <v>15.712386</v>
      </c>
      <c r="BY2135">
        <v>15.479578999999999</v>
      </c>
      <c r="BZ2135">
        <v>15.699216</v>
      </c>
      <c r="CA2135">
        <v>15.455938</v>
      </c>
      <c r="CB2135">
        <v>-1</v>
      </c>
      <c r="CC2135">
        <v>-1</v>
      </c>
      <c r="CD2135">
        <v>2.9225460000000001</v>
      </c>
      <c r="CE2135">
        <v>2.6302919999999999</v>
      </c>
      <c r="CF2135">
        <v>2.3672629999999999</v>
      </c>
      <c r="CG2135">
        <v>2.6039889999999999</v>
      </c>
      <c r="CH2135">
        <v>2.3435899999999998</v>
      </c>
      <c r="CI2135">
        <v>2.1092309999999999</v>
      </c>
      <c r="CJ2135">
        <v>1.8983080000000001</v>
      </c>
      <c r="CK2135">
        <v>1.708477</v>
      </c>
      <c r="CL2135">
        <v>1.5376289999999999</v>
      </c>
      <c r="CM2135">
        <v>1.383866</v>
      </c>
      <c r="CN2135">
        <v>1.2454799999999999</v>
      </c>
      <c r="CO2135">
        <v>1.120932</v>
      </c>
      <c r="CP2135">
        <v>1.008839</v>
      </c>
      <c r="CQ2135">
        <v>1</v>
      </c>
      <c r="CR2135">
        <v>1</v>
      </c>
      <c r="CS2135">
        <v>1</v>
      </c>
      <c r="CT2135">
        <v>1.1000000000000001</v>
      </c>
      <c r="CU2135">
        <v>1</v>
      </c>
      <c r="CV2135">
        <v>0</v>
      </c>
      <c r="CW2135">
        <v>0</v>
      </c>
      <c r="CX2135">
        <v>15.562389</v>
      </c>
      <c r="CY2135">
        <v>15.554743999999999</v>
      </c>
      <c r="CZ2135">
        <v>15.545897</v>
      </c>
      <c r="DA2135">
        <v>15.536326000000001</v>
      </c>
      <c r="DB2135">
        <v>15.526367</v>
      </c>
      <c r="DC2135">
        <v>15.517212000000001</v>
      </c>
      <c r="DD2135">
        <v>15.509936</v>
      </c>
      <c r="DE2135">
        <v>15.504886000000001</v>
      </c>
      <c r="DF2135">
        <v>15.501950000000001</v>
      </c>
      <c r="DG2135">
        <v>15.500095999999999</v>
      </c>
      <c r="DH2135">
        <v>15.509717999999999</v>
      </c>
      <c r="DI2135">
        <v>15.504056</v>
      </c>
      <c r="DJ2135">
        <v>15.500889000000001</v>
      </c>
      <c r="DK2135">
        <v>15.510683</v>
      </c>
      <c r="DL2135">
        <v>15.504324</v>
      </c>
      <c r="DM2135">
        <v>15.500844000000001</v>
      </c>
      <c r="DN2135">
        <v>15.510694000000001</v>
      </c>
      <c r="DO2135">
        <v>15.50417</v>
      </c>
      <c r="DP2135">
        <v>15.500605</v>
      </c>
      <c r="DQ2135">
        <v>15.51046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 t="s">
        <v>6549</v>
      </c>
    </row>
    <row r="2136" spans="2:142" hidden="1" x14ac:dyDescent="0.3">
      <c r="B2136">
        <v>2135</v>
      </c>
      <c r="C2136">
        <v>653</v>
      </c>
      <c r="D2136">
        <v>620</v>
      </c>
      <c r="E2136">
        <v>0</v>
      </c>
      <c r="F2136">
        <v>1</v>
      </c>
      <c r="G2136">
        <v>0</v>
      </c>
      <c r="H2136" t="s">
        <v>146</v>
      </c>
      <c r="I2136" t="s">
        <v>147</v>
      </c>
      <c r="J2136">
        <v>4.6500000000000004</v>
      </c>
      <c r="K2136">
        <v>0</v>
      </c>
      <c r="L2136">
        <v>1</v>
      </c>
      <c r="M2136">
        <v>1</v>
      </c>
      <c r="N2136">
        <v>0</v>
      </c>
      <c r="O2136">
        <v>15</v>
      </c>
      <c r="P2136">
        <v>13.4</v>
      </c>
      <c r="Q2136">
        <v>13.382099999999999</v>
      </c>
      <c r="R2136">
        <v>13.382099999999999</v>
      </c>
      <c r="S2136">
        <v>6.7411000000000003</v>
      </c>
      <c r="T2136" t="s">
        <v>6550</v>
      </c>
      <c r="U2136" t="s">
        <v>6551</v>
      </c>
      <c r="V2136">
        <v>13.760400000000001</v>
      </c>
      <c r="W2136">
        <v>13.761661999999999</v>
      </c>
      <c r="X2136">
        <v>13.762261000000001</v>
      </c>
      <c r="Y2136">
        <v>13.762597</v>
      </c>
      <c r="Z2136">
        <v>13.762921</v>
      </c>
      <c r="AA2136">
        <v>13.763237999999999</v>
      </c>
      <c r="AB2136">
        <v>13.763589</v>
      </c>
      <c r="AC2136">
        <v>13.763987999999999</v>
      </c>
      <c r="AD2136">
        <v>13.764449000000001</v>
      </c>
      <c r="AE2136">
        <v>13.76491</v>
      </c>
      <c r="AF2136">
        <v>13.765352</v>
      </c>
      <c r="AG2136">
        <v>13.765769000000001</v>
      </c>
      <c r="AH2136">
        <v>13.766159999999999</v>
      </c>
      <c r="AI2136">
        <v>13.766526000000001</v>
      </c>
      <c r="AJ2136">
        <v>13.766869</v>
      </c>
      <c r="AK2136">
        <v>13.767191</v>
      </c>
      <c r="AL2136">
        <v>13.767493999999999</v>
      </c>
      <c r="AM2136">
        <v>13.767779000000001</v>
      </c>
      <c r="AN2136">
        <v>13.768046999999999</v>
      </c>
      <c r="AO2136">
        <v>13.768300999999999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13.76854</v>
      </c>
      <c r="BK2136">
        <v>13.669570999999999</v>
      </c>
      <c r="BL2136">
        <v>13.590514000000001</v>
      </c>
      <c r="BM2136">
        <v>13.60257</v>
      </c>
      <c r="BN2136">
        <v>13.598594</v>
      </c>
      <c r="BO2136">
        <v>13.600664999999999</v>
      </c>
      <c r="BP2136">
        <v>13.588433</v>
      </c>
      <c r="BQ2136">
        <v>13.580026</v>
      </c>
      <c r="BR2136">
        <v>13.567918000000001</v>
      </c>
      <c r="BS2136">
        <v>13.545921</v>
      </c>
      <c r="BT2136">
        <v>13.546290000000001</v>
      </c>
      <c r="BU2136">
        <v>13.514044</v>
      </c>
      <c r="BV2136">
        <v>13.562158999999999</v>
      </c>
      <c r="BW2136">
        <v>13.464763</v>
      </c>
      <c r="BX2136">
        <v>13.571251999999999</v>
      </c>
      <c r="BY2136">
        <v>13.430346</v>
      </c>
      <c r="BZ2136">
        <v>13.562089</v>
      </c>
      <c r="CA2136">
        <v>13.415456000000001</v>
      </c>
      <c r="CB2136">
        <v>-1</v>
      </c>
      <c r="CC2136">
        <v>-1</v>
      </c>
      <c r="CD2136">
        <v>16.962071000000002</v>
      </c>
      <c r="CE2136">
        <v>15.265864000000001</v>
      </c>
      <c r="CF2136">
        <v>13.739277</v>
      </c>
      <c r="CG2136">
        <v>12.365349999999999</v>
      </c>
      <c r="CH2136">
        <v>11.128814999999999</v>
      </c>
      <c r="CI2136">
        <v>10.015933</v>
      </c>
      <c r="CJ2136">
        <v>9.0143400000000007</v>
      </c>
      <c r="CK2136">
        <v>8.1129060000000006</v>
      </c>
      <c r="CL2136">
        <v>7.301615</v>
      </c>
      <c r="CM2136">
        <v>6.5714540000000001</v>
      </c>
      <c r="CN2136">
        <v>5.9143080000000001</v>
      </c>
      <c r="CO2136">
        <v>5.3228770000000001</v>
      </c>
      <c r="CP2136">
        <v>4.7905899999999999</v>
      </c>
      <c r="CQ2136">
        <v>4.3115309999999996</v>
      </c>
      <c r="CR2136">
        <v>4.7426839999999997</v>
      </c>
      <c r="CS2136">
        <v>4.2684150000000001</v>
      </c>
      <c r="CT2136">
        <v>4.6952569999999998</v>
      </c>
      <c r="CU2136">
        <v>4.2257309999999997</v>
      </c>
      <c r="CV2136">
        <v>0</v>
      </c>
      <c r="CW2136">
        <v>0</v>
      </c>
      <c r="CX2136">
        <v>13.434206</v>
      </c>
      <c r="CY2136">
        <v>13.426561</v>
      </c>
      <c r="CZ2136">
        <v>13.417714999999999</v>
      </c>
      <c r="DA2136">
        <v>13.408143000000001</v>
      </c>
      <c r="DB2136">
        <v>13.398184000000001</v>
      </c>
      <c r="DC2136">
        <v>13.389029000000001</v>
      </c>
      <c r="DD2136">
        <v>13.381753</v>
      </c>
      <c r="DE2136">
        <v>13.376702999999999</v>
      </c>
      <c r="DF2136">
        <v>13.373767000000001</v>
      </c>
      <c r="DG2136">
        <v>13.371912999999999</v>
      </c>
      <c r="DH2136">
        <v>13.381535</v>
      </c>
      <c r="DI2136">
        <v>13.375874</v>
      </c>
      <c r="DJ2136">
        <v>13.372706000000001</v>
      </c>
      <c r="DK2136">
        <v>13.3825</v>
      </c>
      <c r="DL2136">
        <v>13.376141000000001</v>
      </c>
      <c r="DM2136">
        <v>13.372661000000001</v>
      </c>
      <c r="DN2136">
        <v>13.382510999999999</v>
      </c>
      <c r="DO2136">
        <v>13.375987</v>
      </c>
      <c r="DP2136">
        <v>13.372422</v>
      </c>
      <c r="DQ2136">
        <v>13.382277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 t="s">
        <v>6552</v>
      </c>
    </row>
    <row r="2137" spans="2:142" hidden="1" x14ac:dyDescent="0.3">
      <c r="B2137">
        <v>2136</v>
      </c>
      <c r="C2137">
        <v>653</v>
      </c>
      <c r="D2137">
        <v>621</v>
      </c>
      <c r="E2137">
        <v>0</v>
      </c>
      <c r="F2137">
        <v>1</v>
      </c>
      <c r="G2137">
        <v>0</v>
      </c>
      <c r="H2137" t="s">
        <v>146</v>
      </c>
      <c r="I2137" t="s">
        <v>147</v>
      </c>
      <c r="J2137">
        <v>17.7</v>
      </c>
      <c r="K2137">
        <v>0</v>
      </c>
      <c r="L2137">
        <v>1</v>
      </c>
      <c r="M2137">
        <v>1</v>
      </c>
      <c r="N2137">
        <v>0</v>
      </c>
      <c r="O2137">
        <v>11</v>
      </c>
      <c r="P2137">
        <v>11.7</v>
      </c>
      <c r="Q2137">
        <v>11.6953</v>
      </c>
      <c r="R2137">
        <v>11.6953</v>
      </c>
      <c r="S2137">
        <v>6.0777000000000001</v>
      </c>
      <c r="T2137" t="s">
        <v>6553</v>
      </c>
      <c r="U2137" t="s">
        <v>6554</v>
      </c>
      <c r="V2137">
        <v>11.672866000000001</v>
      </c>
      <c r="W2137">
        <v>11.673056000000001</v>
      </c>
      <c r="X2137">
        <v>11.672927</v>
      </c>
      <c r="Y2137">
        <v>11.672700000000001</v>
      </c>
      <c r="Z2137">
        <v>11.672534000000001</v>
      </c>
      <c r="AA2137">
        <v>11.672423999999999</v>
      </c>
      <c r="AB2137">
        <v>11.672414</v>
      </c>
      <c r="AC2137">
        <v>11.672504999999999</v>
      </c>
      <c r="AD2137">
        <v>11.672707000000001</v>
      </c>
      <c r="AE2137">
        <v>11.672942000000001</v>
      </c>
      <c r="AF2137">
        <v>11.673183</v>
      </c>
      <c r="AG2137">
        <v>11.673419000000001</v>
      </c>
      <c r="AH2137">
        <v>11.673643</v>
      </c>
      <c r="AI2137">
        <v>11.673856000000001</v>
      </c>
      <c r="AJ2137">
        <v>11.674056999999999</v>
      </c>
      <c r="AK2137">
        <v>11.674246</v>
      </c>
      <c r="AL2137">
        <v>11.674424999999999</v>
      </c>
      <c r="AM2137">
        <v>11.674594000000001</v>
      </c>
      <c r="AN2137">
        <v>11.674754999999999</v>
      </c>
      <c r="AO2137">
        <v>11.674908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11.675053999999999</v>
      </c>
      <c r="BK2137">
        <v>11.603213999999999</v>
      </c>
      <c r="BL2137">
        <v>11.572276</v>
      </c>
      <c r="BM2137">
        <v>11.590138</v>
      </c>
      <c r="BN2137">
        <v>11.613946</v>
      </c>
      <c r="BO2137">
        <v>11.647887000000001</v>
      </c>
      <c r="BP2137">
        <v>11.666501999999999</v>
      </c>
      <c r="BQ2137">
        <v>11.686389</v>
      </c>
      <c r="BR2137">
        <v>11.708389</v>
      </c>
      <c r="BS2137">
        <v>11.703832</v>
      </c>
      <c r="BT2137">
        <v>11.724492</v>
      </c>
      <c r="BU2137">
        <v>11.707128000000001</v>
      </c>
      <c r="BV2137">
        <v>11.749148999999999</v>
      </c>
      <c r="BW2137">
        <v>11.630091999999999</v>
      </c>
      <c r="BX2137">
        <v>11.74042</v>
      </c>
      <c r="BY2137">
        <v>11.61037</v>
      </c>
      <c r="BZ2137">
        <v>11.750753</v>
      </c>
      <c r="CA2137">
        <v>11.600761</v>
      </c>
      <c r="CB2137">
        <v>-1</v>
      </c>
      <c r="CC2137">
        <v>-1</v>
      </c>
      <c r="CD2137">
        <v>38.229683999999999</v>
      </c>
      <c r="CE2137">
        <v>34.406714999999998</v>
      </c>
      <c r="CF2137">
        <v>30.966044</v>
      </c>
      <c r="CG2137">
        <v>34.062648000000003</v>
      </c>
      <c r="CH2137">
        <v>37.468913000000001</v>
      </c>
      <c r="CI2137">
        <v>38.143605000000001</v>
      </c>
      <c r="CJ2137">
        <v>34.329244000000003</v>
      </c>
      <c r="CK2137">
        <v>30.896319999999999</v>
      </c>
      <c r="CL2137">
        <v>27.806688000000001</v>
      </c>
      <c r="CM2137">
        <v>25.026019000000002</v>
      </c>
      <c r="CN2137">
        <v>22.523416999999998</v>
      </c>
      <c r="CO2137">
        <v>20.271075</v>
      </c>
      <c r="CP2137">
        <v>18.243967999999999</v>
      </c>
      <c r="CQ2137">
        <v>16.419571000000001</v>
      </c>
      <c r="CR2137">
        <v>18.061527999999999</v>
      </c>
      <c r="CS2137">
        <v>16.255375000000001</v>
      </c>
      <c r="CT2137">
        <v>17.880913</v>
      </c>
      <c r="CU2137">
        <v>16.092822000000002</v>
      </c>
      <c r="CV2137">
        <v>0</v>
      </c>
      <c r="CW2137">
        <v>0</v>
      </c>
      <c r="CX2137">
        <v>11.753204</v>
      </c>
      <c r="CY2137">
        <v>11.743200999999999</v>
      </c>
      <c r="CZ2137">
        <v>11.73359</v>
      </c>
      <c r="DA2137">
        <v>11.721225</v>
      </c>
      <c r="DB2137">
        <v>11.712106</v>
      </c>
      <c r="DC2137">
        <v>11.70402</v>
      </c>
      <c r="DD2137">
        <v>11.695058</v>
      </c>
      <c r="DE2137">
        <v>11.691293999999999</v>
      </c>
      <c r="DF2137">
        <v>11.686623000000001</v>
      </c>
      <c r="DG2137">
        <v>11.685998</v>
      </c>
      <c r="DH2137">
        <v>11.696761</v>
      </c>
      <c r="DI2137">
        <v>11.689297</v>
      </c>
      <c r="DJ2137">
        <v>11.687249</v>
      </c>
      <c r="DK2137">
        <v>11.698085000000001</v>
      </c>
      <c r="DL2137">
        <v>11.689914999999999</v>
      </c>
      <c r="DM2137">
        <v>11.687500999999999</v>
      </c>
      <c r="DN2137">
        <v>11.69553</v>
      </c>
      <c r="DO2137">
        <v>11.690137</v>
      </c>
      <c r="DP2137">
        <v>11.687518000000001</v>
      </c>
      <c r="DQ2137">
        <v>11.69548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 t="s">
        <v>6555</v>
      </c>
    </row>
    <row r="2138" spans="2:142" hidden="1" x14ac:dyDescent="0.3">
      <c r="B2138">
        <v>2137</v>
      </c>
      <c r="C2138">
        <v>653</v>
      </c>
      <c r="D2138">
        <v>622</v>
      </c>
      <c r="E2138">
        <v>0</v>
      </c>
      <c r="F2138">
        <v>1</v>
      </c>
      <c r="G2138">
        <v>0</v>
      </c>
      <c r="H2138" t="s">
        <v>146</v>
      </c>
      <c r="I2138" t="s">
        <v>147</v>
      </c>
      <c r="J2138">
        <v>11.38</v>
      </c>
      <c r="K2138">
        <v>0</v>
      </c>
      <c r="L2138">
        <v>1</v>
      </c>
      <c r="M2138">
        <v>1</v>
      </c>
      <c r="N2138">
        <v>0</v>
      </c>
      <c r="O2138">
        <v>15</v>
      </c>
      <c r="P2138">
        <v>13.5</v>
      </c>
      <c r="Q2138">
        <v>13.4819</v>
      </c>
      <c r="R2138">
        <v>13.4819</v>
      </c>
      <c r="S2138">
        <v>7.7876000000000003</v>
      </c>
      <c r="T2138" t="s">
        <v>6556</v>
      </c>
      <c r="U2138" t="s">
        <v>6557</v>
      </c>
      <c r="V2138">
        <v>13.870274</v>
      </c>
      <c r="W2138">
        <v>13.872322</v>
      </c>
      <c r="X2138">
        <v>13.872268999999999</v>
      </c>
      <c r="Y2138">
        <v>13.871188999999999</v>
      </c>
      <c r="Z2138">
        <v>13.869304</v>
      </c>
      <c r="AA2138">
        <v>13.867208</v>
      </c>
      <c r="AB2138">
        <v>13.865465</v>
      </c>
      <c r="AC2138">
        <v>13.863879000000001</v>
      </c>
      <c r="AD2138">
        <v>13.862893</v>
      </c>
      <c r="AE2138">
        <v>13.862284000000001</v>
      </c>
      <c r="AF2138">
        <v>13.861882</v>
      </c>
      <c r="AG2138">
        <v>13.861596</v>
      </c>
      <c r="AH2138">
        <v>13.861376</v>
      </c>
      <c r="AI2138">
        <v>13.861227</v>
      </c>
      <c r="AJ2138">
        <v>13.861167999999999</v>
      </c>
      <c r="AK2138">
        <v>13.861219999999999</v>
      </c>
      <c r="AL2138">
        <v>13.861359999999999</v>
      </c>
      <c r="AM2138">
        <v>13.861565000000001</v>
      </c>
      <c r="AN2138">
        <v>13.861798</v>
      </c>
      <c r="AO2138">
        <v>13.862038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13.862313</v>
      </c>
      <c r="BK2138">
        <v>13.747503</v>
      </c>
      <c r="BL2138">
        <v>13.69584</v>
      </c>
      <c r="BM2138">
        <v>13.695326</v>
      </c>
      <c r="BN2138">
        <v>13.712728</v>
      </c>
      <c r="BO2138">
        <v>13.740356</v>
      </c>
      <c r="BP2138">
        <v>13.753095999999999</v>
      </c>
      <c r="BQ2138">
        <v>13.758703000000001</v>
      </c>
      <c r="BR2138">
        <v>13.741858000000001</v>
      </c>
      <c r="BS2138">
        <v>13.662608000000001</v>
      </c>
      <c r="BT2138">
        <v>13.653098</v>
      </c>
      <c r="BU2138">
        <v>13.569761</v>
      </c>
      <c r="BV2138">
        <v>13.621869999999999</v>
      </c>
      <c r="BW2138">
        <v>13.4613</v>
      </c>
      <c r="BX2138">
        <v>13.579722</v>
      </c>
      <c r="BY2138">
        <v>13.406107</v>
      </c>
      <c r="BZ2138">
        <v>13.558237</v>
      </c>
      <c r="CA2138">
        <v>13.378496</v>
      </c>
      <c r="CB2138">
        <v>-1</v>
      </c>
      <c r="CC2138">
        <v>-1</v>
      </c>
      <c r="CD2138">
        <v>62.060594000000002</v>
      </c>
      <c r="CE2138">
        <v>55.854534000000001</v>
      </c>
      <c r="CF2138">
        <v>50.269081</v>
      </c>
      <c r="CG2138">
        <v>45.242173000000001</v>
      </c>
      <c r="CH2138">
        <v>40.717956000000001</v>
      </c>
      <c r="CI2138">
        <v>36.646160000000002</v>
      </c>
      <c r="CJ2138">
        <v>32.981544</v>
      </c>
      <c r="CK2138">
        <v>29.683389999999999</v>
      </c>
      <c r="CL2138">
        <v>26.715050999999999</v>
      </c>
      <c r="CM2138">
        <v>24.043545999999999</v>
      </c>
      <c r="CN2138">
        <v>21.639191</v>
      </c>
      <c r="CO2138">
        <v>19.475272</v>
      </c>
      <c r="CP2138">
        <v>17.527744999999999</v>
      </c>
      <c r="CQ2138">
        <v>15.77497</v>
      </c>
      <c r="CR2138">
        <v>14.197473</v>
      </c>
      <c r="CS2138">
        <v>12.777725999999999</v>
      </c>
      <c r="CT2138">
        <v>11.499953</v>
      </c>
      <c r="CU2138">
        <v>10.349958000000001</v>
      </c>
      <c r="CV2138">
        <v>0</v>
      </c>
      <c r="CW2138">
        <v>0</v>
      </c>
      <c r="CX2138">
        <v>13.549020000000001</v>
      </c>
      <c r="CY2138">
        <v>13.541138</v>
      </c>
      <c r="CZ2138">
        <v>13.534787</v>
      </c>
      <c r="DA2138">
        <v>13.511881000000001</v>
      </c>
      <c r="DB2138">
        <v>13.507296</v>
      </c>
      <c r="DC2138">
        <v>13.503888</v>
      </c>
      <c r="DD2138">
        <v>13.486116000000001</v>
      </c>
      <c r="DE2138">
        <v>13.487465</v>
      </c>
      <c r="DF2138">
        <v>13.47387</v>
      </c>
      <c r="DG2138">
        <v>13.478374000000001</v>
      </c>
      <c r="DH2138">
        <v>13.494056</v>
      </c>
      <c r="DI2138">
        <v>13.477747000000001</v>
      </c>
      <c r="DJ2138">
        <v>13.480665</v>
      </c>
      <c r="DK2138">
        <v>13.496233</v>
      </c>
      <c r="DL2138">
        <v>13.479362999999999</v>
      </c>
      <c r="DM2138">
        <v>13.481896000000001</v>
      </c>
      <c r="DN2138">
        <v>13.481349</v>
      </c>
      <c r="DO2138">
        <v>13.481225</v>
      </c>
      <c r="DP2138">
        <v>13.483066000000001</v>
      </c>
      <c r="DQ2138">
        <v>13.482122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 t="s">
        <v>6558</v>
      </c>
    </row>
    <row r="2139" spans="2:142" hidden="1" x14ac:dyDescent="0.3">
      <c r="B2139">
        <v>2138</v>
      </c>
      <c r="C2139">
        <v>653</v>
      </c>
      <c r="D2139">
        <v>623</v>
      </c>
      <c r="E2139">
        <v>0</v>
      </c>
      <c r="F2139">
        <v>1</v>
      </c>
      <c r="G2139">
        <v>0</v>
      </c>
      <c r="H2139" t="s">
        <v>146</v>
      </c>
      <c r="I2139" t="s">
        <v>147</v>
      </c>
      <c r="J2139">
        <v>8.9</v>
      </c>
      <c r="K2139">
        <v>0</v>
      </c>
      <c r="L2139">
        <v>1</v>
      </c>
      <c r="M2139">
        <v>1</v>
      </c>
      <c r="N2139">
        <v>0</v>
      </c>
      <c r="O2139">
        <v>10</v>
      </c>
      <c r="P2139">
        <v>9.1999999999999993</v>
      </c>
      <c r="Q2139">
        <v>9.2266999999999992</v>
      </c>
      <c r="R2139">
        <v>9.2266999999999992</v>
      </c>
      <c r="S2139">
        <v>4.8632999999999997</v>
      </c>
      <c r="T2139" t="s">
        <v>6559</v>
      </c>
      <c r="U2139" t="s">
        <v>6560</v>
      </c>
      <c r="V2139">
        <v>9.3690650000000009</v>
      </c>
      <c r="W2139">
        <v>9.3695710000000005</v>
      </c>
      <c r="X2139">
        <v>9.3696490000000008</v>
      </c>
      <c r="Y2139">
        <v>9.3695769999999996</v>
      </c>
      <c r="Z2139">
        <v>9.3695330000000006</v>
      </c>
      <c r="AA2139">
        <v>9.3695260000000005</v>
      </c>
      <c r="AB2139">
        <v>9.3696040000000007</v>
      </c>
      <c r="AC2139">
        <v>9.3697719999999993</v>
      </c>
      <c r="AD2139">
        <v>9.3700430000000008</v>
      </c>
      <c r="AE2139">
        <v>9.3703400000000006</v>
      </c>
      <c r="AF2139">
        <v>9.3706370000000003</v>
      </c>
      <c r="AG2139">
        <v>9.3709240000000005</v>
      </c>
      <c r="AH2139">
        <v>9.3711970000000004</v>
      </c>
      <c r="AI2139">
        <v>9.3714530000000007</v>
      </c>
      <c r="AJ2139">
        <v>9.3716950000000008</v>
      </c>
      <c r="AK2139">
        <v>9.3719230000000007</v>
      </c>
      <c r="AL2139">
        <v>9.3721379999999996</v>
      </c>
      <c r="AM2139">
        <v>9.3723419999999997</v>
      </c>
      <c r="AN2139">
        <v>9.3725349999999992</v>
      </c>
      <c r="AO2139">
        <v>9.372719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9.3728929999999995</v>
      </c>
      <c r="BK2139">
        <v>9.3046710000000008</v>
      </c>
      <c r="BL2139">
        <v>9.2667859999999997</v>
      </c>
      <c r="BM2139">
        <v>9.2714580000000009</v>
      </c>
      <c r="BN2139">
        <v>9.2805079999999993</v>
      </c>
      <c r="BO2139">
        <v>9.2971979999999999</v>
      </c>
      <c r="BP2139">
        <v>9.2976510000000001</v>
      </c>
      <c r="BQ2139">
        <v>9.2956120000000002</v>
      </c>
      <c r="BR2139">
        <v>9.2936270000000007</v>
      </c>
      <c r="BS2139">
        <v>9.2789300000000008</v>
      </c>
      <c r="BT2139">
        <v>9.2821499999999997</v>
      </c>
      <c r="BU2139">
        <v>9.2660669999999996</v>
      </c>
      <c r="BV2139">
        <v>9.2884600000000006</v>
      </c>
      <c r="BW2139">
        <v>9.2110640000000004</v>
      </c>
      <c r="BX2139">
        <v>9.2762949999999993</v>
      </c>
      <c r="BY2139">
        <v>9.1918919999999993</v>
      </c>
      <c r="BZ2139">
        <v>9.2831670000000006</v>
      </c>
      <c r="CA2139">
        <v>9.183783</v>
      </c>
      <c r="CB2139">
        <v>-1</v>
      </c>
      <c r="CC2139">
        <v>-1</v>
      </c>
      <c r="CD2139">
        <v>38.864106</v>
      </c>
      <c r="CE2139">
        <v>34.977694999999997</v>
      </c>
      <c r="CF2139">
        <v>31.479925999999999</v>
      </c>
      <c r="CG2139">
        <v>28.331932999999999</v>
      </c>
      <c r="CH2139">
        <v>25.498740000000002</v>
      </c>
      <c r="CI2139">
        <v>22.948865999999999</v>
      </c>
      <c r="CJ2139">
        <v>20.653979</v>
      </c>
      <c r="CK2139">
        <v>18.588581000000001</v>
      </c>
      <c r="CL2139">
        <v>16.729723</v>
      </c>
      <c r="CM2139">
        <v>15.056751</v>
      </c>
      <c r="CN2139">
        <v>13.551076</v>
      </c>
      <c r="CO2139">
        <v>12.195968000000001</v>
      </c>
      <c r="CP2139">
        <v>10.976371</v>
      </c>
      <c r="CQ2139">
        <v>9.8787339999999997</v>
      </c>
      <c r="CR2139">
        <v>9.0812150000000003</v>
      </c>
      <c r="CS2139">
        <v>8.1730929999999997</v>
      </c>
      <c r="CT2139">
        <v>8.9904030000000006</v>
      </c>
      <c r="CU2139">
        <v>8.0913620000000002</v>
      </c>
      <c r="CV2139">
        <v>0</v>
      </c>
      <c r="CW2139">
        <v>0</v>
      </c>
      <c r="CX2139">
        <v>9.2846550000000008</v>
      </c>
      <c r="CY2139">
        <v>9.2746519999999997</v>
      </c>
      <c r="CZ2139">
        <v>9.2650410000000001</v>
      </c>
      <c r="DA2139">
        <v>9.2526759999999992</v>
      </c>
      <c r="DB2139">
        <v>9.2435569999999991</v>
      </c>
      <c r="DC2139">
        <v>9.2354710000000004</v>
      </c>
      <c r="DD2139">
        <v>9.2265090000000001</v>
      </c>
      <c r="DE2139">
        <v>9.2227449999999997</v>
      </c>
      <c r="DF2139">
        <v>9.2180739999999997</v>
      </c>
      <c r="DG2139">
        <v>9.2174490000000002</v>
      </c>
      <c r="DH2139">
        <v>9.2282119999999992</v>
      </c>
      <c r="DI2139">
        <v>9.2207489999999996</v>
      </c>
      <c r="DJ2139">
        <v>9.2187000000000001</v>
      </c>
      <c r="DK2139">
        <v>9.2295370000000005</v>
      </c>
      <c r="DL2139">
        <v>9.2213659999999997</v>
      </c>
      <c r="DM2139">
        <v>9.2189519999999998</v>
      </c>
      <c r="DN2139">
        <v>9.2269810000000003</v>
      </c>
      <c r="DO2139">
        <v>9.2215880000000006</v>
      </c>
      <c r="DP2139">
        <v>9.2189700000000006</v>
      </c>
      <c r="DQ2139">
        <v>9.2269310000000004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 t="s">
        <v>6561</v>
      </c>
    </row>
    <row r="2140" spans="2:142" hidden="1" x14ac:dyDescent="0.3">
      <c r="B2140">
        <v>2139</v>
      </c>
      <c r="C2140">
        <v>653</v>
      </c>
      <c r="D2140">
        <v>624</v>
      </c>
      <c r="E2140">
        <v>0</v>
      </c>
      <c r="F2140">
        <v>1</v>
      </c>
      <c r="G2140">
        <v>0</v>
      </c>
      <c r="H2140" t="s">
        <v>146</v>
      </c>
      <c r="I2140" t="s">
        <v>147</v>
      </c>
      <c r="J2140">
        <v>5.86</v>
      </c>
      <c r="K2140">
        <v>0</v>
      </c>
      <c r="L2140">
        <v>1</v>
      </c>
      <c r="M2140">
        <v>1</v>
      </c>
      <c r="N2140">
        <v>0</v>
      </c>
      <c r="O2140">
        <v>10</v>
      </c>
      <c r="P2140">
        <v>11</v>
      </c>
      <c r="Q2140">
        <v>10.956</v>
      </c>
      <c r="R2140">
        <v>10.956</v>
      </c>
      <c r="S2140">
        <v>5.7827999999999999</v>
      </c>
      <c r="T2140" t="s">
        <v>6562</v>
      </c>
      <c r="U2140" t="s">
        <v>6563</v>
      </c>
      <c r="V2140">
        <v>11.428908</v>
      </c>
      <c r="W2140">
        <v>11.428029</v>
      </c>
      <c r="X2140">
        <v>11.427061</v>
      </c>
      <c r="Y2140">
        <v>11.426093</v>
      </c>
      <c r="Z2140">
        <v>11.425093</v>
      </c>
      <c r="AA2140">
        <v>11.424179000000001</v>
      </c>
      <c r="AB2140">
        <v>11.423512000000001</v>
      </c>
      <c r="AC2140">
        <v>11.423078</v>
      </c>
      <c r="AD2140">
        <v>11.4229</v>
      </c>
      <c r="AE2140">
        <v>11.422855999999999</v>
      </c>
      <c r="AF2140">
        <v>11.422881</v>
      </c>
      <c r="AG2140">
        <v>11.422938</v>
      </c>
      <c r="AH2140">
        <v>11.42301</v>
      </c>
      <c r="AI2140">
        <v>11.423088</v>
      </c>
      <c r="AJ2140">
        <v>11.423168</v>
      </c>
      <c r="AK2140">
        <v>11.423247</v>
      </c>
      <c r="AL2140">
        <v>11.423323999999999</v>
      </c>
      <c r="AM2140">
        <v>11.423400000000001</v>
      </c>
      <c r="AN2140">
        <v>11.423473</v>
      </c>
      <c r="AO2140">
        <v>11.423544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11.423612</v>
      </c>
      <c r="BK2140">
        <v>11.318619999999999</v>
      </c>
      <c r="BL2140">
        <v>11.245561</v>
      </c>
      <c r="BM2140">
        <v>11.214238999999999</v>
      </c>
      <c r="BN2140">
        <v>11.192363</v>
      </c>
      <c r="BO2140">
        <v>11.18125</v>
      </c>
      <c r="BP2140">
        <v>11.163083</v>
      </c>
      <c r="BQ2140">
        <v>11.145160000000001</v>
      </c>
      <c r="BR2140">
        <v>11.121024</v>
      </c>
      <c r="BS2140">
        <v>11.085103</v>
      </c>
      <c r="BT2140">
        <v>11.074897</v>
      </c>
      <c r="BU2140">
        <v>11.040940000000001</v>
      </c>
      <c r="BV2140">
        <v>11.057546</v>
      </c>
      <c r="BW2140">
        <v>10.974156000000001</v>
      </c>
      <c r="BX2140">
        <v>11.030681</v>
      </c>
      <c r="BY2140">
        <v>10.941494</v>
      </c>
      <c r="BZ2140">
        <v>11.025846</v>
      </c>
      <c r="CA2140">
        <v>10.92774</v>
      </c>
      <c r="CB2140">
        <v>-1</v>
      </c>
      <c r="CC2140">
        <v>-1</v>
      </c>
      <c r="CD2140">
        <v>39.069187999999997</v>
      </c>
      <c r="CE2140">
        <v>35.162269000000002</v>
      </c>
      <c r="CF2140">
        <v>31.646042000000001</v>
      </c>
      <c r="CG2140">
        <v>28.481438000000001</v>
      </c>
      <c r="CH2140">
        <v>25.633293999999999</v>
      </c>
      <c r="CI2140">
        <v>23.069965</v>
      </c>
      <c r="CJ2140">
        <v>20.762968000000001</v>
      </c>
      <c r="CK2140">
        <v>18.686671</v>
      </c>
      <c r="CL2140">
        <v>16.818003999999998</v>
      </c>
      <c r="CM2140">
        <v>15.136203999999999</v>
      </c>
      <c r="CN2140">
        <v>13.622583000000001</v>
      </c>
      <c r="CO2140">
        <v>12.260325</v>
      </c>
      <c r="CP2140">
        <v>11.034293</v>
      </c>
      <c r="CQ2140">
        <v>9.9308630000000004</v>
      </c>
      <c r="CR2140">
        <v>8.9377770000000005</v>
      </c>
      <c r="CS2140">
        <v>8.0439989999999995</v>
      </c>
      <c r="CT2140">
        <v>7.2395990000000001</v>
      </c>
      <c r="CU2140">
        <v>6.5156390000000002</v>
      </c>
      <c r="CV2140">
        <v>0</v>
      </c>
      <c r="CW2140">
        <v>0</v>
      </c>
      <c r="CX2140">
        <v>11.023137999999999</v>
      </c>
      <c r="CY2140">
        <v>11.015256000000001</v>
      </c>
      <c r="CZ2140">
        <v>11.008903999999999</v>
      </c>
      <c r="DA2140">
        <v>10.985999</v>
      </c>
      <c r="DB2140">
        <v>10.981413999999999</v>
      </c>
      <c r="DC2140">
        <v>10.978006000000001</v>
      </c>
      <c r="DD2140">
        <v>10.960233000000001</v>
      </c>
      <c r="DE2140">
        <v>10.961582999999999</v>
      </c>
      <c r="DF2140">
        <v>10.947988</v>
      </c>
      <c r="DG2140">
        <v>10.952491999999999</v>
      </c>
      <c r="DH2140">
        <v>10.968173999999999</v>
      </c>
      <c r="DI2140">
        <v>10.951865</v>
      </c>
      <c r="DJ2140">
        <v>10.954783000000001</v>
      </c>
      <c r="DK2140">
        <v>10.97035</v>
      </c>
      <c r="DL2140">
        <v>10.953481</v>
      </c>
      <c r="DM2140">
        <v>10.956014</v>
      </c>
      <c r="DN2140">
        <v>10.955467000000001</v>
      </c>
      <c r="DO2140">
        <v>10.955342999999999</v>
      </c>
      <c r="DP2140">
        <v>10.957183000000001</v>
      </c>
      <c r="DQ2140">
        <v>10.956239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 t="s">
        <v>6564</v>
      </c>
    </row>
    <row r="2141" spans="2:142" hidden="1" x14ac:dyDescent="0.3">
      <c r="B2141">
        <v>2140</v>
      </c>
      <c r="C2141">
        <v>653</v>
      </c>
      <c r="D2141">
        <v>625</v>
      </c>
      <c r="E2141">
        <v>1</v>
      </c>
      <c r="F2141">
        <v>2</v>
      </c>
      <c r="G2141">
        <v>0</v>
      </c>
      <c r="H2141" t="s">
        <v>146</v>
      </c>
      <c r="I2141" t="s">
        <v>147</v>
      </c>
      <c r="J2141">
        <v>1</v>
      </c>
      <c r="K2141">
        <v>0</v>
      </c>
      <c r="L2141">
        <v>1</v>
      </c>
      <c r="M2141">
        <v>1</v>
      </c>
      <c r="N2141">
        <v>0</v>
      </c>
      <c r="O2141">
        <v>12</v>
      </c>
      <c r="P2141">
        <v>11.7</v>
      </c>
      <c r="Q2141">
        <v>11.660399999999999</v>
      </c>
      <c r="R2141">
        <v>11.660399999999999</v>
      </c>
      <c r="S2141">
        <v>6.1782000000000004</v>
      </c>
      <c r="T2141" t="s">
        <v>6565</v>
      </c>
      <c r="U2141" t="s">
        <v>6566</v>
      </c>
      <c r="V2141">
        <v>11.497702</v>
      </c>
      <c r="W2141">
        <v>11.493437999999999</v>
      </c>
      <c r="X2141">
        <v>11.489893</v>
      </c>
      <c r="Y2141">
        <v>11.486012000000001</v>
      </c>
      <c r="Z2141">
        <v>11.482179</v>
      </c>
      <c r="AA2141">
        <v>11.478621</v>
      </c>
      <c r="AB2141">
        <v>11.475343000000001</v>
      </c>
      <c r="AC2141">
        <v>11.472337</v>
      </c>
      <c r="AD2141">
        <v>11.46955</v>
      </c>
      <c r="AE2141">
        <v>11.467065</v>
      </c>
      <c r="AF2141">
        <v>11.464855999999999</v>
      </c>
      <c r="AG2141">
        <v>11.462889000000001</v>
      </c>
      <c r="AH2141">
        <v>11.461136</v>
      </c>
      <c r="AI2141">
        <v>11.459565</v>
      </c>
      <c r="AJ2141">
        <v>11.458181</v>
      </c>
      <c r="AK2141">
        <v>11.456950000000001</v>
      </c>
      <c r="AL2141">
        <v>11.455836</v>
      </c>
      <c r="AM2141">
        <v>11.454817</v>
      </c>
      <c r="AN2141">
        <v>11.453878</v>
      </c>
      <c r="AO2141">
        <v>11.453010000000001</v>
      </c>
      <c r="AP2141">
        <v>0.77012599999999998</v>
      </c>
      <c r="AQ2141">
        <v>0.71831500000000004</v>
      </c>
      <c r="AR2141">
        <v>0.67883599999999999</v>
      </c>
      <c r="AS2141">
        <v>0.64709499999999998</v>
      </c>
      <c r="AT2141">
        <v>0.62073100000000003</v>
      </c>
      <c r="AU2141">
        <v>0.59826299999999999</v>
      </c>
      <c r="AV2141">
        <v>0.57872999999999997</v>
      </c>
      <c r="AW2141">
        <v>0.56147999999999998</v>
      </c>
      <c r="AX2141">
        <v>0.54605099999999995</v>
      </c>
      <c r="AY2141">
        <v>0.53210100000000005</v>
      </c>
      <c r="AZ2141">
        <v>0.51937599999999995</v>
      </c>
      <c r="BA2141">
        <v>0.507683</v>
      </c>
      <c r="BB2141">
        <v>0.49686799999999998</v>
      </c>
      <c r="BC2141">
        <v>0.486813</v>
      </c>
      <c r="BD2141">
        <v>0.47741699999999998</v>
      </c>
      <c r="BE2141">
        <v>0.46860099999999999</v>
      </c>
      <c r="BF2141">
        <v>0.46029700000000001</v>
      </c>
      <c r="BG2141">
        <v>0.45245000000000002</v>
      </c>
      <c r="BH2141">
        <v>0.44501299999999999</v>
      </c>
      <c r="BI2141">
        <v>0.437946</v>
      </c>
      <c r="BJ2141">
        <v>11.452202</v>
      </c>
      <c r="BK2141">
        <v>11.486181999999999</v>
      </c>
      <c r="BL2141">
        <v>11.542749000000001</v>
      </c>
      <c r="BM2141">
        <v>11.627507</v>
      </c>
      <c r="BN2141">
        <v>11.716139</v>
      </c>
      <c r="BO2141">
        <v>11.788327000000001</v>
      </c>
      <c r="BP2141">
        <v>11.842052000000001</v>
      </c>
      <c r="BQ2141">
        <v>11.879918</v>
      </c>
      <c r="BR2141">
        <v>11.881193</v>
      </c>
      <c r="BS2141">
        <v>11.845675</v>
      </c>
      <c r="BT2141">
        <v>11.819542</v>
      </c>
      <c r="BU2141">
        <v>11.781466</v>
      </c>
      <c r="BV2141">
        <v>11.779681</v>
      </c>
      <c r="BW2141">
        <v>11.669751</v>
      </c>
      <c r="BX2141">
        <v>11.741701000000001</v>
      </c>
      <c r="BY2141">
        <v>11.575183000000001</v>
      </c>
      <c r="BZ2141">
        <v>11.732969000000001</v>
      </c>
      <c r="CA2141">
        <v>11.522517000000001</v>
      </c>
      <c r="CB2141">
        <v>-1</v>
      </c>
      <c r="CC2141">
        <v>-1</v>
      </c>
      <c r="CD2141">
        <v>0.437946</v>
      </c>
      <c r="CE2141">
        <v>1</v>
      </c>
      <c r="CF2141">
        <v>1.1000000000000001</v>
      </c>
      <c r="CG2141">
        <v>1.21</v>
      </c>
      <c r="CH2141">
        <v>1.089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0</v>
      </c>
      <c r="CW2141">
        <v>0</v>
      </c>
      <c r="CX2141">
        <v>11.699144</v>
      </c>
      <c r="CY2141">
        <v>11.692428</v>
      </c>
      <c r="CZ2141">
        <v>11.6858</v>
      </c>
      <c r="DA2141">
        <v>11.679259999999999</v>
      </c>
      <c r="DB2141">
        <v>11.672746999999999</v>
      </c>
      <c r="DC2141">
        <v>11.66686</v>
      </c>
      <c r="DD2141">
        <v>11.662208</v>
      </c>
      <c r="DE2141">
        <v>11.658974000000001</v>
      </c>
      <c r="DF2141">
        <v>11.657045999999999</v>
      </c>
      <c r="DG2141">
        <v>11.655780999999999</v>
      </c>
      <c r="DH2141">
        <v>11.661740999999999</v>
      </c>
      <c r="DI2141">
        <v>11.658025</v>
      </c>
      <c r="DJ2141">
        <v>11.65587</v>
      </c>
      <c r="DK2141">
        <v>11.661887</v>
      </c>
      <c r="DL2141">
        <v>11.657690000000001</v>
      </c>
      <c r="DM2141">
        <v>11.655295000000001</v>
      </c>
      <c r="DN2141">
        <v>11.661313</v>
      </c>
      <c r="DO2141">
        <v>11.656995</v>
      </c>
      <c r="DP2141">
        <v>11.654541999999999</v>
      </c>
      <c r="DQ2141">
        <v>11.660556</v>
      </c>
      <c r="DR2141">
        <v>1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 t="s">
        <v>6567</v>
      </c>
    </row>
    <row r="2142" spans="2:142" hidden="1" x14ac:dyDescent="0.3">
      <c r="B2142">
        <v>2141</v>
      </c>
      <c r="C2142">
        <v>653</v>
      </c>
      <c r="D2142">
        <v>625</v>
      </c>
      <c r="E2142">
        <v>0</v>
      </c>
      <c r="F2142">
        <v>1</v>
      </c>
      <c r="G2142">
        <v>0</v>
      </c>
      <c r="H2142" t="s">
        <v>146</v>
      </c>
      <c r="I2142" t="s">
        <v>147</v>
      </c>
      <c r="J2142">
        <v>1.47</v>
      </c>
      <c r="K2142">
        <v>0</v>
      </c>
      <c r="L2142">
        <v>1</v>
      </c>
      <c r="M2142">
        <v>1</v>
      </c>
      <c r="N2142">
        <v>0</v>
      </c>
      <c r="O2142">
        <v>12</v>
      </c>
      <c r="P2142">
        <v>10.9</v>
      </c>
      <c r="Q2142">
        <v>10.9162</v>
      </c>
      <c r="R2142">
        <v>10.9162</v>
      </c>
      <c r="S2142">
        <v>6.0408999999999997</v>
      </c>
      <c r="T2142" t="s">
        <v>6568</v>
      </c>
      <c r="U2142" t="s">
        <v>6569</v>
      </c>
      <c r="V2142">
        <v>11.297356000000001</v>
      </c>
      <c r="W2142">
        <v>11.285856000000001</v>
      </c>
      <c r="X2142">
        <v>11.279123</v>
      </c>
      <c r="Y2142">
        <v>11.274273000000001</v>
      </c>
      <c r="Z2142">
        <v>11.271197000000001</v>
      </c>
      <c r="AA2142">
        <v>11.268891</v>
      </c>
      <c r="AB2142">
        <v>11.267006</v>
      </c>
      <c r="AC2142">
        <v>11.265377000000001</v>
      </c>
      <c r="AD2142">
        <v>11.263889000000001</v>
      </c>
      <c r="AE2142">
        <v>11.262556</v>
      </c>
      <c r="AF2142">
        <v>11.261371</v>
      </c>
      <c r="AG2142">
        <v>11.260325</v>
      </c>
      <c r="AH2142">
        <v>11.259411999999999</v>
      </c>
      <c r="AI2142">
        <v>11.258611999999999</v>
      </c>
      <c r="AJ2142">
        <v>11.257911</v>
      </c>
      <c r="AK2142">
        <v>11.257289</v>
      </c>
      <c r="AL2142">
        <v>11.256729</v>
      </c>
      <c r="AM2142">
        <v>11.256221999999999</v>
      </c>
      <c r="AN2142">
        <v>11.255763</v>
      </c>
      <c r="AO2142">
        <v>11.255362999999999</v>
      </c>
      <c r="AP2142">
        <v>7.6804370000000004</v>
      </c>
      <c r="AQ2142">
        <v>7.7322480000000002</v>
      </c>
      <c r="AR2142">
        <v>7.7717260000000001</v>
      </c>
      <c r="AS2142">
        <v>7.8034679999999996</v>
      </c>
      <c r="AT2142">
        <v>7.8298319999999997</v>
      </c>
      <c r="AU2142">
        <v>7.8522999999999996</v>
      </c>
      <c r="AV2142">
        <v>7.8718320000000004</v>
      </c>
      <c r="AW2142">
        <v>7.8890820000000001</v>
      </c>
      <c r="AX2142">
        <v>7.9045120000000004</v>
      </c>
      <c r="AY2142">
        <v>7.9184609999999997</v>
      </c>
      <c r="AZ2142">
        <v>7.9311860000000003</v>
      </c>
      <c r="BA2142">
        <v>7.9428799999999997</v>
      </c>
      <c r="BB2142">
        <v>7.9536939999999996</v>
      </c>
      <c r="BC2142">
        <v>7.9637500000000001</v>
      </c>
      <c r="BD2142">
        <v>7.9731449999999997</v>
      </c>
      <c r="BE2142">
        <v>7.9819620000000002</v>
      </c>
      <c r="BF2142">
        <v>7.9902660000000001</v>
      </c>
      <c r="BG2142">
        <v>7.998113</v>
      </c>
      <c r="BH2142">
        <v>8.0055499999999995</v>
      </c>
      <c r="BI2142">
        <v>8.0126159999999995</v>
      </c>
      <c r="BJ2142">
        <v>11.255004</v>
      </c>
      <c r="BK2142">
        <v>11.162406000000001</v>
      </c>
      <c r="BL2142">
        <v>11.097668000000001</v>
      </c>
      <c r="BM2142">
        <v>11.068953</v>
      </c>
      <c r="BN2142">
        <v>11.068287</v>
      </c>
      <c r="BO2142">
        <v>11.078018999999999</v>
      </c>
      <c r="BP2142">
        <v>11.079112</v>
      </c>
      <c r="BQ2142">
        <v>11.093707999999999</v>
      </c>
      <c r="BR2142">
        <v>11.099702000000001</v>
      </c>
      <c r="BS2142">
        <v>11.067152</v>
      </c>
      <c r="BT2142">
        <v>11.054935</v>
      </c>
      <c r="BU2142">
        <v>11.008157000000001</v>
      </c>
      <c r="BV2142">
        <v>11.017253</v>
      </c>
      <c r="BW2142">
        <v>10.92891</v>
      </c>
      <c r="BX2142">
        <v>10.992872999999999</v>
      </c>
      <c r="BY2142">
        <v>10.86041</v>
      </c>
      <c r="BZ2142">
        <v>10.974413</v>
      </c>
      <c r="CA2142">
        <v>10.834716999999999</v>
      </c>
      <c r="CB2142">
        <v>-1</v>
      </c>
      <c r="CC2142">
        <v>-1</v>
      </c>
      <c r="CD2142">
        <v>8.0126159999999995</v>
      </c>
      <c r="CE2142">
        <v>7.2113550000000002</v>
      </c>
      <c r="CF2142">
        <v>6.4902189999999997</v>
      </c>
      <c r="CG2142">
        <v>5.8411970000000002</v>
      </c>
      <c r="CH2142">
        <v>5.2570769999999998</v>
      </c>
      <c r="CI2142">
        <v>4.7313700000000001</v>
      </c>
      <c r="CJ2142">
        <v>4.2582329999999997</v>
      </c>
      <c r="CK2142">
        <v>3.8324099999999999</v>
      </c>
      <c r="CL2142">
        <v>3.4491689999999999</v>
      </c>
      <c r="CM2142">
        <v>3.1042519999999998</v>
      </c>
      <c r="CN2142">
        <v>2.7938269999999998</v>
      </c>
      <c r="CO2142">
        <v>2.5144440000000001</v>
      </c>
      <c r="CP2142">
        <v>2.2629999999999999</v>
      </c>
      <c r="CQ2142">
        <v>2.0367000000000002</v>
      </c>
      <c r="CR2142">
        <v>1.8330299999999999</v>
      </c>
      <c r="CS2142">
        <v>1.6497269999999999</v>
      </c>
      <c r="CT2142">
        <v>1.4847539999999999</v>
      </c>
      <c r="CU2142">
        <v>1.336279</v>
      </c>
      <c r="CV2142">
        <v>0</v>
      </c>
      <c r="CW2142">
        <v>0</v>
      </c>
      <c r="CX2142">
        <v>10.957763999999999</v>
      </c>
      <c r="CY2142">
        <v>10.950993</v>
      </c>
      <c r="CZ2142">
        <v>10.944964000000001</v>
      </c>
      <c r="DA2142">
        <v>10.939655999999999</v>
      </c>
      <c r="DB2142">
        <v>10.934167</v>
      </c>
      <c r="DC2142">
        <v>10.929957</v>
      </c>
      <c r="DD2142">
        <v>10.927002999999999</v>
      </c>
      <c r="DE2142">
        <v>10.924906</v>
      </c>
      <c r="DF2142">
        <v>10.923596999999999</v>
      </c>
      <c r="DG2142">
        <v>10.922644</v>
      </c>
      <c r="DH2142">
        <v>10.921889</v>
      </c>
      <c r="DI2142">
        <v>10.921234</v>
      </c>
      <c r="DJ2142">
        <v>10.920598999999999</v>
      </c>
      <c r="DK2142">
        <v>10.919995</v>
      </c>
      <c r="DL2142">
        <v>10.919408000000001</v>
      </c>
      <c r="DM2142">
        <v>10.918801</v>
      </c>
      <c r="DN2142">
        <v>10.918207000000001</v>
      </c>
      <c r="DO2142">
        <v>10.917595</v>
      </c>
      <c r="DP2142">
        <v>10.916995</v>
      </c>
      <c r="DQ2142">
        <v>10.916402</v>
      </c>
      <c r="DR2142">
        <v>1.4699059999999999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 t="s">
        <v>6570</v>
      </c>
    </row>
    <row r="2143" spans="2:142" hidden="1" x14ac:dyDescent="0.3">
      <c r="B2143">
        <v>2142</v>
      </c>
      <c r="C2143">
        <v>653</v>
      </c>
      <c r="D2143">
        <v>626</v>
      </c>
      <c r="E2143">
        <v>1</v>
      </c>
      <c r="F2143">
        <v>2</v>
      </c>
      <c r="G2143">
        <v>0</v>
      </c>
      <c r="H2143" t="s">
        <v>146</v>
      </c>
      <c r="I2143" t="s">
        <v>147</v>
      </c>
      <c r="J2143">
        <v>5.68</v>
      </c>
      <c r="K2143">
        <v>0</v>
      </c>
      <c r="L2143">
        <v>1</v>
      </c>
      <c r="M2143">
        <v>1</v>
      </c>
      <c r="N2143">
        <v>0</v>
      </c>
      <c r="O2143">
        <v>12</v>
      </c>
      <c r="P2143">
        <v>12.2</v>
      </c>
      <c r="Q2143">
        <v>12.2254</v>
      </c>
      <c r="R2143">
        <v>12.2254</v>
      </c>
      <c r="S2143">
        <v>6.4772999999999996</v>
      </c>
      <c r="T2143" t="s">
        <v>6571</v>
      </c>
      <c r="U2143" t="s">
        <v>6572</v>
      </c>
      <c r="V2143">
        <v>12.606525</v>
      </c>
      <c r="W2143">
        <v>12.595024</v>
      </c>
      <c r="X2143">
        <v>12.588291999999999</v>
      </c>
      <c r="Y2143">
        <v>12.583441000000001</v>
      </c>
      <c r="Z2143">
        <v>12.580365</v>
      </c>
      <c r="AA2143">
        <v>12.578059</v>
      </c>
      <c r="AB2143">
        <v>12.576174999999999</v>
      </c>
      <c r="AC2143">
        <v>12.574545000000001</v>
      </c>
      <c r="AD2143">
        <v>12.573057</v>
      </c>
      <c r="AE2143">
        <v>12.571724</v>
      </c>
      <c r="AF2143">
        <v>12.570539</v>
      </c>
      <c r="AG2143">
        <v>12.569494000000001</v>
      </c>
      <c r="AH2143">
        <v>12.568581</v>
      </c>
      <c r="AI2143">
        <v>12.567781</v>
      </c>
      <c r="AJ2143">
        <v>12.567080000000001</v>
      </c>
      <c r="AK2143">
        <v>12.566458000000001</v>
      </c>
      <c r="AL2143">
        <v>12.565897</v>
      </c>
      <c r="AM2143">
        <v>12.565390000000001</v>
      </c>
      <c r="AN2143">
        <v>12.564932000000001</v>
      </c>
      <c r="AO2143">
        <v>12.564531000000001</v>
      </c>
      <c r="AP2143">
        <v>28.552723</v>
      </c>
      <c r="AQ2143">
        <v>28.875879999999999</v>
      </c>
      <c r="AR2143">
        <v>29.133627000000001</v>
      </c>
      <c r="AS2143">
        <v>29.348157</v>
      </c>
      <c r="AT2143">
        <v>29.531516</v>
      </c>
      <c r="AU2143">
        <v>29.691655999999998</v>
      </c>
      <c r="AV2143">
        <v>29.833881000000002</v>
      </c>
      <c r="AW2143">
        <v>29.961881000000002</v>
      </c>
      <c r="AX2143">
        <v>30.078323000000001</v>
      </c>
      <c r="AY2143">
        <v>30.185195</v>
      </c>
      <c r="AZ2143">
        <v>30.283995999999998</v>
      </c>
      <c r="BA2143">
        <v>30.375886000000001</v>
      </c>
      <c r="BB2143">
        <v>30.461777999999999</v>
      </c>
      <c r="BC2143">
        <v>30.542413</v>
      </c>
      <c r="BD2143">
        <v>30.618410000000001</v>
      </c>
      <c r="BE2143">
        <v>30.690283000000001</v>
      </c>
      <c r="BF2143">
        <v>30.758465999999999</v>
      </c>
      <c r="BG2143">
        <v>30.823324</v>
      </c>
      <c r="BH2143">
        <v>30.885169000000001</v>
      </c>
      <c r="BI2143">
        <v>30.944269999999999</v>
      </c>
      <c r="BJ2143">
        <v>12.564173</v>
      </c>
      <c r="BK2143">
        <v>12.471575</v>
      </c>
      <c r="BL2143">
        <v>12.406836</v>
      </c>
      <c r="BM2143">
        <v>12.378119999999999</v>
      </c>
      <c r="BN2143">
        <v>12.377454999999999</v>
      </c>
      <c r="BO2143">
        <v>12.387187000000001</v>
      </c>
      <c r="BP2143">
        <v>12.38828</v>
      </c>
      <c r="BQ2143">
        <v>12.402875999999999</v>
      </c>
      <c r="BR2143">
        <v>12.40887</v>
      </c>
      <c r="BS2143">
        <v>12.37632</v>
      </c>
      <c r="BT2143">
        <v>12.364103</v>
      </c>
      <c r="BU2143">
        <v>12.317325</v>
      </c>
      <c r="BV2143">
        <v>12.326421</v>
      </c>
      <c r="BW2143">
        <v>12.238077000000001</v>
      </c>
      <c r="BX2143">
        <v>12.30204</v>
      </c>
      <c r="BY2143">
        <v>12.169577</v>
      </c>
      <c r="BZ2143">
        <v>12.283580000000001</v>
      </c>
      <c r="CA2143">
        <v>12.143884</v>
      </c>
      <c r="CB2143">
        <v>-1</v>
      </c>
      <c r="CC2143">
        <v>-1</v>
      </c>
      <c r="CD2143">
        <v>30.944269999999999</v>
      </c>
      <c r="CE2143">
        <v>27.849843</v>
      </c>
      <c r="CF2143">
        <v>25.064858999999998</v>
      </c>
      <c r="CG2143">
        <v>22.558373</v>
      </c>
      <c r="CH2143">
        <v>20.302534999999999</v>
      </c>
      <c r="CI2143">
        <v>18.272282000000001</v>
      </c>
      <c r="CJ2143">
        <v>16.445053999999999</v>
      </c>
      <c r="CK2143">
        <v>14.800547999999999</v>
      </c>
      <c r="CL2143">
        <v>13.320493000000001</v>
      </c>
      <c r="CM2143">
        <v>11.988443999999999</v>
      </c>
      <c r="CN2143">
        <v>10.7896</v>
      </c>
      <c r="CO2143">
        <v>9.7106399999999997</v>
      </c>
      <c r="CP2143">
        <v>8.7395759999999996</v>
      </c>
      <c r="CQ2143">
        <v>7.8656180000000004</v>
      </c>
      <c r="CR2143">
        <v>7.0790559999999996</v>
      </c>
      <c r="CS2143">
        <v>6.3711510000000002</v>
      </c>
      <c r="CT2143">
        <v>5.7340359999999997</v>
      </c>
      <c r="CU2143">
        <v>5.1606319999999997</v>
      </c>
      <c r="CV2143">
        <v>0</v>
      </c>
      <c r="CW2143">
        <v>0</v>
      </c>
      <c r="CX2143">
        <v>12.266931</v>
      </c>
      <c r="CY2143">
        <v>12.260160000000001</v>
      </c>
      <c r="CZ2143">
        <v>12.254130999999999</v>
      </c>
      <c r="DA2143">
        <v>12.248823</v>
      </c>
      <c r="DB2143">
        <v>12.243334000000001</v>
      </c>
      <c r="DC2143">
        <v>12.239124</v>
      </c>
      <c r="DD2143">
        <v>12.23617</v>
      </c>
      <c r="DE2143">
        <v>12.234073</v>
      </c>
      <c r="DF2143">
        <v>12.232764</v>
      </c>
      <c r="DG2143">
        <v>12.231811</v>
      </c>
      <c r="DH2143">
        <v>12.231056000000001</v>
      </c>
      <c r="DI2143">
        <v>12.230401000000001</v>
      </c>
      <c r="DJ2143">
        <v>12.229767000000001</v>
      </c>
      <c r="DK2143">
        <v>12.229162000000001</v>
      </c>
      <c r="DL2143">
        <v>12.228574999999999</v>
      </c>
      <c r="DM2143">
        <v>12.227968000000001</v>
      </c>
      <c r="DN2143">
        <v>12.227373999999999</v>
      </c>
      <c r="DO2143">
        <v>12.226762000000001</v>
      </c>
      <c r="DP2143">
        <v>12.226162</v>
      </c>
      <c r="DQ2143">
        <v>12.225569</v>
      </c>
      <c r="DR2143">
        <v>5.6766949999999996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 t="s">
        <v>6573</v>
      </c>
    </row>
    <row r="2144" spans="2:142" hidden="1" x14ac:dyDescent="0.3">
      <c r="B2144">
        <v>2143</v>
      </c>
      <c r="C2144">
        <v>653</v>
      </c>
      <c r="D2144">
        <v>626</v>
      </c>
      <c r="E2144">
        <v>0</v>
      </c>
      <c r="F2144">
        <v>1</v>
      </c>
      <c r="G2144">
        <v>0</v>
      </c>
      <c r="H2144" t="s">
        <v>146</v>
      </c>
      <c r="I2144" t="s">
        <v>147</v>
      </c>
      <c r="J2144">
        <v>2.2599999999999998</v>
      </c>
      <c r="K2144">
        <v>0</v>
      </c>
      <c r="L2144">
        <v>1</v>
      </c>
      <c r="M2144">
        <v>1</v>
      </c>
      <c r="N2144">
        <v>0</v>
      </c>
      <c r="O2144">
        <v>12</v>
      </c>
      <c r="P2144">
        <v>12.3</v>
      </c>
      <c r="Q2144">
        <v>12.3164</v>
      </c>
      <c r="R2144">
        <v>12.3164</v>
      </c>
      <c r="S2144">
        <v>5.8013000000000003</v>
      </c>
      <c r="T2144" t="s">
        <v>6574</v>
      </c>
      <c r="U2144" t="s">
        <v>6575</v>
      </c>
      <c r="V2144">
        <v>12.85704</v>
      </c>
      <c r="W2144">
        <v>12.877243999999999</v>
      </c>
      <c r="X2144">
        <v>12.888259</v>
      </c>
      <c r="Y2144">
        <v>12.895410999999999</v>
      </c>
      <c r="Z2144">
        <v>12.900256000000001</v>
      </c>
      <c r="AA2144">
        <v>12.903945</v>
      </c>
      <c r="AB2144">
        <v>12.906902000000001</v>
      </c>
      <c r="AC2144">
        <v>12.909356000000001</v>
      </c>
      <c r="AD2144">
        <v>12.911436999999999</v>
      </c>
      <c r="AE2144">
        <v>12.913314</v>
      </c>
      <c r="AF2144">
        <v>12.915010000000001</v>
      </c>
      <c r="AG2144">
        <v>12.916535</v>
      </c>
      <c r="AH2144">
        <v>12.917899</v>
      </c>
      <c r="AI2144">
        <v>12.919123000000001</v>
      </c>
      <c r="AJ2144">
        <v>12.920265000000001</v>
      </c>
      <c r="AK2144">
        <v>12.921340000000001</v>
      </c>
      <c r="AL2144">
        <v>12.922343</v>
      </c>
      <c r="AM2144">
        <v>12.923277000000001</v>
      </c>
      <c r="AN2144">
        <v>12.924146</v>
      </c>
      <c r="AO2144">
        <v>12.924953</v>
      </c>
      <c r="AP2144">
        <v>14.713177</v>
      </c>
      <c r="AQ2144">
        <v>14.39002</v>
      </c>
      <c r="AR2144">
        <v>14.132274000000001</v>
      </c>
      <c r="AS2144">
        <v>13.917744000000001</v>
      </c>
      <c r="AT2144">
        <v>13.734384</v>
      </c>
      <c r="AU2144">
        <v>13.574244999999999</v>
      </c>
      <c r="AV2144">
        <v>13.432019</v>
      </c>
      <c r="AW2144">
        <v>13.304019</v>
      </c>
      <c r="AX2144">
        <v>13.187576999999999</v>
      </c>
      <c r="AY2144">
        <v>13.080705</v>
      </c>
      <c r="AZ2144">
        <v>12.981904</v>
      </c>
      <c r="BA2144">
        <v>12.890014000000001</v>
      </c>
      <c r="BB2144">
        <v>12.804122</v>
      </c>
      <c r="BC2144">
        <v>12.723487</v>
      </c>
      <c r="BD2144">
        <v>12.647489999999999</v>
      </c>
      <c r="BE2144">
        <v>12.575616999999999</v>
      </c>
      <c r="BF2144">
        <v>12.507434</v>
      </c>
      <c r="BG2144">
        <v>12.442576000000001</v>
      </c>
      <c r="BH2144">
        <v>12.380731000000001</v>
      </c>
      <c r="BI2144">
        <v>12.321630000000001</v>
      </c>
      <c r="BJ2144">
        <v>12.925705000000001</v>
      </c>
      <c r="BK2144">
        <v>12.767010000000001</v>
      </c>
      <c r="BL2144">
        <v>12.648294999999999</v>
      </c>
      <c r="BM2144">
        <v>12.507512999999999</v>
      </c>
      <c r="BN2144">
        <v>12.370487000000001</v>
      </c>
      <c r="BO2144">
        <v>12.313573999999999</v>
      </c>
      <c r="BP2144">
        <v>12.384867</v>
      </c>
      <c r="BQ2144">
        <v>12.412421999999999</v>
      </c>
      <c r="BR2144">
        <v>12.392362</v>
      </c>
      <c r="BS2144">
        <v>12.389174000000001</v>
      </c>
      <c r="BT2144">
        <v>12.333428</v>
      </c>
      <c r="BU2144">
        <v>12.328374</v>
      </c>
      <c r="BV2144">
        <v>12.283621999999999</v>
      </c>
      <c r="BW2144">
        <v>12.262321</v>
      </c>
      <c r="BX2144">
        <v>12.274661</v>
      </c>
      <c r="BY2144">
        <v>12.144958000000001</v>
      </c>
      <c r="BZ2144">
        <v>12.347519</v>
      </c>
      <c r="CA2144">
        <v>12.071383000000001</v>
      </c>
      <c r="CB2144">
        <v>-1</v>
      </c>
      <c r="CC2144">
        <v>-1</v>
      </c>
      <c r="CD2144">
        <v>12.321630000000001</v>
      </c>
      <c r="CE2144">
        <v>11.089467000000001</v>
      </c>
      <c r="CF2144">
        <v>9.9805209999999995</v>
      </c>
      <c r="CG2144">
        <v>8.982469</v>
      </c>
      <c r="CH2144">
        <v>8.0842220000000005</v>
      </c>
      <c r="CI2144">
        <v>7.2758000000000003</v>
      </c>
      <c r="CJ2144">
        <v>6.5482199999999997</v>
      </c>
      <c r="CK2144">
        <v>5.8933980000000004</v>
      </c>
      <c r="CL2144">
        <v>5.3040580000000004</v>
      </c>
      <c r="CM2144">
        <v>4.7736520000000002</v>
      </c>
      <c r="CN2144">
        <v>4.2962870000000004</v>
      </c>
      <c r="CO2144">
        <v>3.8666580000000002</v>
      </c>
      <c r="CP2144">
        <v>3.4799920000000002</v>
      </c>
      <c r="CQ2144">
        <v>3.131993</v>
      </c>
      <c r="CR2144">
        <v>2.818794</v>
      </c>
      <c r="CS2144">
        <v>2.5369139999999999</v>
      </c>
      <c r="CT2144">
        <v>2.283223</v>
      </c>
      <c r="CU2144">
        <v>2.0549010000000001</v>
      </c>
      <c r="CV2144">
        <v>0</v>
      </c>
      <c r="CW2144">
        <v>0</v>
      </c>
      <c r="CX2144">
        <v>12.333278999999999</v>
      </c>
      <c r="CY2144">
        <v>12.331588</v>
      </c>
      <c r="CZ2144">
        <v>12.330137000000001</v>
      </c>
      <c r="DA2144">
        <v>12.329065</v>
      </c>
      <c r="DB2144">
        <v>12.327458999999999</v>
      </c>
      <c r="DC2144">
        <v>12.326528</v>
      </c>
      <c r="DD2144">
        <v>12.326034999999999</v>
      </c>
      <c r="DE2144">
        <v>12.325545999999999</v>
      </c>
      <c r="DF2144">
        <v>12.325226000000001</v>
      </c>
      <c r="DG2144">
        <v>12.324959</v>
      </c>
      <c r="DH2144">
        <v>12.321008000000001</v>
      </c>
      <c r="DI2144">
        <v>12.322397</v>
      </c>
      <c r="DJ2144">
        <v>12.322979999999999</v>
      </c>
      <c r="DK2144">
        <v>12.319181</v>
      </c>
      <c r="DL2144">
        <v>12.320907999999999</v>
      </c>
      <c r="DM2144">
        <v>12.321657999999999</v>
      </c>
      <c r="DN2144">
        <v>12.317869</v>
      </c>
      <c r="DO2144">
        <v>12.319633</v>
      </c>
      <c r="DP2144">
        <v>12.320417000000001</v>
      </c>
      <c r="DQ2144">
        <v>12.316625</v>
      </c>
      <c r="DR2144">
        <v>2.2603909999999998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 t="s">
        <v>6576</v>
      </c>
    </row>
    <row r="2145" spans="2:142" hidden="1" x14ac:dyDescent="0.3">
      <c r="B2145">
        <v>2144</v>
      </c>
      <c r="C2145">
        <v>653</v>
      </c>
      <c r="D2145">
        <v>627</v>
      </c>
      <c r="E2145">
        <v>0</v>
      </c>
      <c r="F2145">
        <v>1</v>
      </c>
      <c r="G2145">
        <v>0</v>
      </c>
      <c r="H2145" t="s">
        <v>146</v>
      </c>
      <c r="I2145" t="s">
        <v>147</v>
      </c>
      <c r="J2145">
        <v>64.400000000000006</v>
      </c>
      <c r="K2145">
        <v>0</v>
      </c>
      <c r="L2145">
        <v>1</v>
      </c>
      <c r="M2145">
        <v>1</v>
      </c>
      <c r="N2145">
        <v>0</v>
      </c>
      <c r="O2145">
        <v>9</v>
      </c>
      <c r="P2145">
        <v>10.9</v>
      </c>
      <c r="Q2145">
        <v>10.8848</v>
      </c>
      <c r="R2145">
        <v>10.8848</v>
      </c>
      <c r="S2145">
        <v>5.1443000000000003</v>
      </c>
      <c r="T2145" t="s">
        <v>6577</v>
      </c>
      <c r="U2145" t="s">
        <v>6578</v>
      </c>
      <c r="V2145">
        <v>10.809429</v>
      </c>
      <c r="W2145">
        <v>10.811149</v>
      </c>
      <c r="X2145">
        <v>10.811363</v>
      </c>
      <c r="Y2145">
        <v>10.810907</v>
      </c>
      <c r="Z2145">
        <v>10.809953</v>
      </c>
      <c r="AA2145">
        <v>10.808968</v>
      </c>
      <c r="AB2145">
        <v>10.808042</v>
      </c>
      <c r="AC2145">
        <v>10.80719</v>
      </c>
      <c r="AD2145">
        <v>10.806414999999999</v>
      </c>
      <c r="AE2145">
        <v>10.805799</v>
      </c>
      <c r="AF2145">
        <v>10.805298000000001</v>
      </c>
      <c r="AG2145">
        <v>10.804871</v>
      </c>
      <c r="AH2145">
        <v>10.804500000000001</v>
      </c>
      <c r="AI2145">
        <v>10.804169999999999</v>
      </c>
      <c r="AJ2145">
        <v>10.803910999999999</v>
      </c>
      <c r="AK2145">
        <v>10.803710000000001</v>
      </c>
      <c r="AL2145">
        <v>10.803542</v>
      </c>
      <c r="AM2145">
        <v>10.803395</v>
      </c>
      <c r="AN2145">
        <v>10.803262999999999</v>
      </c>
      <c r="AO2145">
        <v>10.803141</v>
      </c>
      <c r="AP2145">
        <v>81.851635000000002</v>
      </c>
      <c r="AQ2145">
        <v>84.005624999999995</v>
      </c>
      <c r="AR2145">
        <v>85.082621000000003</v>
      </c>
      <c r="AS2145">
        <v>85.621117999999996</v>
      </c>
      <c r="AT2145">
        <v>85.890366999999998</v>
      </c>
      <c r="AU2145">
        <v>86.024991</v>
      </c>
      <c r="AV2145">
        <v>86.092303999999999</v>
      </c>
      <c r="AW2145">
        <v>86.125960000000006</v>
      </c>
      <c r="AX2145">
        <v>86.142787999999996</v>
      </c>
      <c r="AY2145">
        <v>86.151201999999998</v>
      </c>
      <c r="AZ2145">
        <v>86.155409000000006</v>
      </c>
      <c r="BA2145">
        <v>86.157511999999997</v>
      </c>
      <c r="BB2145">
        <v>86.158563999999998</v>
      </c>
      <c r="BC2145">
        <v>86.159090000000006</v>
      </c>
      <c r="BD2145">
        <v>86.159352999999996</v>
      </c>
      <c r="BE2145">
        <v>86.159484000000006</v>
      </c>
      <c r="BF2145">
        <v>86.159549999999996</v>
      </c>
      <c r="BG2145">
        <v>86.159582999999998</v>
      </c>
      <c r="BH2145">
        <v>86.159599</v>
      </c>
      <c r="BI2145">
        <v>86.159608000000006</v>
      </c>
      <c r="BJ2145">
        <v>10.803027999999999</v>
      </c>
      <c r="BK2145">
        <v>10.750787000000001</v>
      </c>
      <c r="BL2145">
        <v>10.734185999999999</v>
      </c>
      <c r="BM2145">
        <v>10.73945</v>
      </c>
      <c r="BN2145">
        <v>10.773622</v>
      </c>
      <c r="BO2145">
        <v>10.824085999999999</v>
      </c>
      <c r="BP2145">
        <v>10.919079999999999</v>
      </c>
      <c r="BQ2145">
        <v>10.963907000000001</v>
      </c>
      <c r="BR2145">
        <v>10.967729</v>
      </c>
      <c r="BS2145">
        <v>10.968926</v>
      </c>
      <c r="BT2145">
        <v>10.929636</v>
      </c>
      <c r="BU2145">
        <v>10.921325</v>
      </c>
      <c r="BV2145">
        <v>10.894762999999999</v>
      </c>
      <c r="BW2145">
        <v>10.862206</v>
      </c>
      <c r="BX2145">
        <v>10.888952</v>
      </c>
      <c r="BY2145">
        <v>10.782016</v>
      </c>
      <c r="BZ2145">
        <v>10.920033</v>
      </c>
      <c r="CA2145">
        <v>10.722573000000001</v>
      </c>
      <c r="CB2145">
        <v>-1</v>
      </c>
      <c r="CC2145">
        <v>-1</v>
      </c>
      <c r="CD2145">
        <v>86.159608000000006</v>
      </c>
      <c r="CE2145">
        <v>77.543647000000007</v>
      </c>
      <c r="CF2145">
        <v>85.298011000000002</v>
      </c>
      <c r="CG2145">
        <v>93.827811999999994</v>
      </c>
      <c r="CH2145">
        <v>103.210593</v>
      </c>
      <c r="CI2145">
        <v>113.53165300000001</v>
      </c>
      <c r="CJ2145">
        <v>124.884818</v>
      </c>
      <c r="CK2145">
        <v>137.3733</v>
      </c>
      <c r="CL2145">
        <v>123.635969</v>
      </c>
      <c r="CM2145">
        <v>111.272373</v>
      </c>
      <c r="CN2145">
        <v>100.145135</v>
      </c>
      <c r="CO2145">
        <v>90.130621000000005</v>
      </c>
      <c r="CP2145">
        <v>81.117559</v>
      </c>
      <c r="CQ2145">
        <v>73.005802000000003</v>
      </c>
      <c r="CR2145">
        <v>65.705222000000006</v>
      </c>
      <c r="CS2145">
        <v>59.134700000000002</v>
      </c>
      <c r="CT2145">
        <v>65.048169999999999</v>
      </c>
      <c r="CU2145">
        <v>58.543353000000003</v>
      </c>
      <c r="CV2145">
        <v>0</v>
      </c>
      <c r="CW2145">
        <v>0</v>
      </c>
      <c r="CX2145">
        <v>10.892007</v>
      </c>
      <c r="CY2145">
        <v>10.891493000000001</v>
      </c>
      <c r="CZ2145">
        <v>10.891534999999999</v>
      </c>
      <c r="DA2145">
        <v>10.892137999999999</v>
      </c>
      <c r="DB2145">
        <v>10.89245</v>
      </c>
      <c r="DC2145">
        <v>10.893352</v>
      </c>
      <c r="DD2145">
        <v>10.894358</v>
      </c>
      <c r="DE2145">
        <v>10.89494</v>
      </c>
      <c r="DF2145">
        <v>10.895262000000001</v>
      </c>
      <c r="DG2145">
        <v>10.895414000000001</v>
      </c>
      <c r="DH2145">
        <v>10.889246999999999</v>
      </c>
      <c r="DI2145">
        <v>10.891957</v>
      </c>
      <c r="DJ2145">
        <v>10.893302</v>
      </c>
      <c r="DK2145">
        <v>10.887276</v>
      </c>
      <c r="DL2145">
        <v>10.890501</v>
      </c>
      <c r="DM2145">
        <v>10.892099999999999</v>
      </c>
      <c r="DN2145">
        <v>10.886084</v>
      </c>
      <c r="DO2145">
        <v>10.889391</v>
      </c>
      <c r="DP2145">
        <v>10.891047</v>
      </c>
      <c r="DQ2145">
        <v>10.885026</v>
      </c>
      <c r="DR2145">
        <v>64.397688000000002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 t="s">
        <v>6579</v>
      </c>
    </row>
    <row r="2146" spans="2:142" hidden="1" x14ac:dyDescent="0.3">
      <c r="B2146">
        <v>2145</v>
      </c>
      <c r="C2146">
        <v>653</v>
      </c>
      <c r="D2146">
        <v>627</v>
      </c>
      <c r="E2146">
        <v>1</v>
      </c>
      <c r="F2146">
        <v>2</v>
      </c>
      <c r="G2146">
        <v>0</v>
      </c>
      <c r="H2146" t="s">
        <v>146</v>
      </c>
      <c r="I2146" t="s">
        <v>147</v>
      </c>
      <c r="J2146">
        <v>1.1000000000000001</v>
      </c>
      <c r="K2146">
        <v>0</v>
      </c>
      <c r="L2146">
        <v>1</v>
      </c>
      <c r="M2146">
        <v>1</v>
      </c>
      <c r="N2146">
        <v>0</v>
      </c>
      <c r="O2146">
        <v>11</v>
      </c>
      <c r="P2146">
        <v>12.3</v>
      </c>
      <c r="Q2146">
        <v>12.3056</v>
      </c>
      <c r="R2146">
        <v>12.3056</v>
      </c>
      <c r="S2146">
        <v>5.5110999999999999</v>
      </c>
      <c r="T2146" t="s">
        <v>6580</v>
      </c>
      <c r="U2146" t="s">
        <v>6581</v>
      </c>
      <c r="V2146">
        <v>11.974178</v>
      </c>
      <c r="W2146">
        <v>11.945289000000001</v>
      </c>
      <c r="X2146">
        <v>11.92976</v>
      </c>
      <c r="Y2146">
        <v>11.920521000000001</v>
      </c>
      <c r="Z2146">
        <v>11.91461</v>
      </c>
      <c r="AA2146">
        <v>11.910507000000001</v>
      </c>
      <c r="AB2146">
        <v>11.907439999999999</v>
      </c>
      <c r="AC2146">
        <v>11.905008</v>
      </c>
      <c r="AD2146">
        <v>11.902995000000001</v>
      </c>
      <c r="AE2146">
        <v>11.901204999999999</v>
      </c>
      <c r="AF2146">
        <v>11.89959</v>
      </c>
      <c r="AG2146">
        <v>11.898133</v>
      </c>
      <c r="AH2146">
        <v>11.896813</v>
      </c>
      <c r="AI2146">
        <v>11.895611000000001</v>
      </c>
      <c r="AJ2146">
        <v>11.894475999999999</v>
      </c>
      <c r="AK2146">
        <v>11.893397</v>
      </c>
      <c r="AL2146">
        <v>11.892379999999999</v>
      </c>
      <c r="AM2146">
        <v>11.891424000000001</v>
      </c>
      <c r="AN2146">
        <v>11.890528</v>
      </c>
      <c r="AO2146">
        <v>11.889685999999999</v>
      </c>
      <c r="AP2146">
        <v>4.3079809999999998</v>
      </c>
      <c r="AQ2146">
        <v>2.1539899999999998</v>
      </c>
      <c r="AR2146">
        <v>1.0769949999999999</v>
      </c>
      <c r="AS2146">
        <v>0.53849800000000003</v>
      </c>
      <c r="AT2146">
        <v>0.26924900000000002</v>
      </c>
      <c r="AU2146">
        <v>0.13462399999999999</v>
      </c>
      <c r="AV2146">
        <v>6.7311999999999997E-2</v>
      </c>
      <c r="AW2146">
        <v>3.3655999999999998E-2</v>
      </c>
      <c r="AX2146">
        <v>1.6827999999999999E-2</v>
      </c>
      <c r="AY2146">
        <v>8.4139999999999996E-3</v>
      </c>
      <c r="AZ2146">
        <v>4.2069999999999998E-3</v>
      </c>
      <c r="BA2146">
        <v>2.104E-3</v>
      </c>
      <c r="BB2146">
        <v>1.052E-3</v>
      </c>
      <c r="BC2146">
        <v>5.2599999999999999E-4</v>
      </c>
      <c r="BD2146">
        <v>2.63E-4</v>
      </c>
      <c r="BE2146">
        <v>1.3100000000000001E-4</v>
      </c>
      <c r="BF2146">
        <v>6.6000000000000005E-5</v>
      </c>
      <c r="BG2146">
        <v>3.3000000000000003E-5</v>
      </c>
      <c r="BH2146">
        <v>1.5999999999999999E-5</v>
      </c>
      <c r="BI2146">
        <v>7.9999999999999996E-6</v>
      </c>
      <c r="BJ2146">
        <v>11.888894000000001</v>
      </c>
      <c r="BK2146">
        <v>11.888076</v>
      </c>
      <c r="BL2146">
        <v>11.876580000000001</v>
      </c>
      <c r="BM2146">
        <v>11.890867</v>
      </c>
      <c r="BN2146">
        <v>11.924042</v>
      </c>
      <c r="BO2146">
        <v>12.010154999999999</v>
      </c>
      <c r="BP2146">
        <v>12.148618000000001</v>
      </c>
      <c r="BQ2146">
        <v>12.200582000000001</v>
      </c>
      <c r="BR2146">
        <v>12.173589</v>
      </c>
      <c r="BS2146">
        <v>12.177360999999999</v>
      </c>
      <c r="BT2146">
        <v>12.140218000000001</v>
      </c>
      <c r="BU2146">
        <v>12.149997000000001</v>
      </c>
      <c r="BV2146">
        <v>12.136946999999999</v>
      </c>
      <c r="BW2146">
        <v>12.122244</v>
      </c>
      <c r="BX2146">
        <v>12.169872</v>
      </c>
      <c r="BY2146">
        <v>12.047269999999999</v>
      </c>
      <c r="BZ2146">
        <v>12.258722000000001</v>
      </c>
      <c r="CA2146">
        <v>12.072983000000001</v>
      </c>
      <c r="CB2146">
        <v>-1</v>
      </c>
      <c r="CC2146">
        <v>-1</v>
      </c>
      <c r="CD2146">
        <v>7.9999999999999996E-6</v>
      </c>
      <c r="CE2146">
        <v>1</v>
      </c>
      <c r="CF2146">
        <v>1.1000000000000001</v>
      </c>
      <c r="CG2146">
        <v>1.21</v>
      </c>
      <c r="CH2146">
        <v>1.331</v>
      </c>
      <c r="CI2146">
        <v>1.4641</v>
      </c>
      <c r="CJ2146">
        <v>1.6105100000000001</v>
      </c>
      <c r="CK2146">
        <v>1.7715609999999999</v>
      </c>
      <c r="CL2146">
        <v>1.5944050000000001</v>
      </c>
      <c r="CM2146">
        <v>1.4349639999999999</v>
      </c>
      <c r="CN2146">
        <v>1.2914680000000001</v>
      </c>
      <c r="CO2146">
        <v>1.1623209999999999</v>
      </c>
      <c r="CP2146">
        <v>1.046089</v>
      </c>
      <c r="CQ2146">
        <v>1</v>
      </c>
      <c r="CR2146">
        <v>1</v>
      </c>
      <c r="CS2146">
        <v>1</v>
      </c>
      <c r="CT2146">
        <v>1.1000000000000001</v>
      </c>
      <c r="CU2146">
        <v>1</v>
      </c>
      <c r="CV2146">
        <v>0</v>
      </c>
      <c r="CW2146">
        <v>0</v>
      </c>
      <c r="CX2146">
        <v>12.312407</v>
      </c>
      <c r="CY2146">
        <v>12.303228000000001</v>
      </c>
      <c r="CZ2146">
        <v>12.300064000000001</v>
      </c>
      <c r="DA2146">
        <v>12.300257</v>
      </c>
      <c r="DB2146">
        <v>12.302035999999999</v>
      </c>
      <c r="DC2146">
        <v>12.304417000000001</v>
      </c>
      <c r="DD2146">
        <v>12.307005</v>
      </c>
      <c r="DE2146">
        <v>12.308975999999999</v>
      </c>
      <c r="DF2146">
        <v>12.310212999999999</v>
      </c>
      <c r="DG2146">
        <v>12.311076999999999</v>
      </c>
      <c r="DH2146">
        <v>12.305497000000001</v>
      </c>
      <c r="DI2146">
        <v>12.308729</v>
      </c>
      <c r="DJ2146">
        <v>12.310593000000001</v>
      </c>
      <c r="DK2146">
        <v>12.305064</v>
      </c>
      <c r="DL2146">
        <v>12.308771</v>
      </c>
      <c r="DM2146">
        <v>12.310873000000001</v>
      </c>
      <c r="DN2146">
        <v>12.305350000000001</v>
      </c>
      <c r="DO2146">
        <v>12.309174000000001</v>
      </c>
      <c r="DP2146">
        <v>12.311336000000001</v>
      </c>
      <c r="DQ2146">
        <v>12.305812</v>
      </c>
      <c r="DR2146">
        <v>1.1000000000000001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 t="s">
        <v>6582</v>
      </c>
    </row>
    <row r="2147" spans="2:142" hidden="1" x14ac:dyDescent="0.3">
      <c r="B2147">
        <v>2146</v>
      </c>
      <c r="C2147">
        <v>653</v>
      </c>
      <c r="D2147">
        <v>628</v>
      </c>
      <c r="E2147">
        <v>2</v>
      </c>
      <c r="F2147">
        <v>3</v>
      </c>
      <c r="G2147">
        <v>0</v>
      </c>
      <c r="H2147" t="s">
        <v>146</v>
      </c>
      <c r="I2147" t="s">
        <v>147</v>
      </c>
      <c r="J2147">
        <v>17.82</v>
      </c>
      <c r="K2147">
        <v>0</v>
      </c>
      <c r="L2147">
        <v>1</v>
      </c>
      <c r="M2147">
        <v>1</v>
      </c>
      <c r="N2147">
        <v>0</v>
      </c>
      <c r="O2147">
        <v>15</v>
      </c>
      <c r="P2147">
        <v>15.7</v>
      </c>
      <c r="Q2147">
        <v>15.7477</v>
      </c>
      <c r="R2147">
        <v>15.7477</v>
      </c>
      <c r="S2147">
        <v>8.5769000000000002</v>
      </c>
      <c r="T2147" t="s">
        <v>6583</v>
      </c>
      <c r="U2147" t="s">
        <v>6584</v>
      </c>
      <c r="V2147">
        <v>16.162624000000001</v>
      </c>
      <c r="W2147">
        <v>16.163647999999998</v>
      </c>
      <c r="X2147">
        <v>16.163294</v>
      </c>
      <c r="Y2147">
        <v>16.162341999999999</v>
      </c>
      <c r="Z2147">
        <v>16.160678999999998</v>
      </c>
      <c r="AA2147">
        <v>16.158919999999998</v>
      </c>
      <c r="AB2147">
        <v>16.157568999999999</v>
      </c>
      <c r="AC2147">
        <v>16.156452999999999</v>
      </c>
      <c r="AD2147">
        <v>16.155967</v>
      </c>
      <c r="AE2147">
        <v>16.155832</v>
      </c>
      <c r="AF2147">
        <v>16.155871000000001</v>
      </c>
      <c r="AG2147">
        <v>16.155991</v>
      </c>
      <c r="AH2147">
        <v>16.156148000000002</v>
      </c>
      <c r="AI2147">
        <v>16.156334999999999</v>
      </c>
      <c r="AJ2147">
        <v>16.156561</v>
      </c>
      <c r="AK2147">
        <v>16.156836999999999</v>
      </c>
      <c r="AL2147">
        <v>16.157149</v>
      </c>
      <c r="AM2147">
        <v>16.157487</v>
      </c>
      <c r="AN2147">
        <v>16.157829</v>
      </c>
      <c r="AO2147">
        <v>16.158166000000001</v>
      </c>
      <c r="AP2147">
        <v>71.916826999999998</v>
      </c>
      <c r="AQ2147">
        <v>73.087926999999993</v>
      </c>
      <c r="AR2147">
        <v>73.964460000000003</v>
      </c>
      <c r="AS2147">
        <v>74.665491000000003</v>
      </c>
      <c r="AT2147">
        <v>75.250502999999995</v>
      </c>
      <c r="AU2147">
        <v>75.752898999999999</v>
      </c>
      <c r="AV2147">
        <v>76.193128000000002</v>
      </c>
      <c r="AW2147">
        <v>76.584918999999999</v>
      </c>
      <c r="AX2147">
        <v>76.937625999999995</v>
      </c>
      <c r="AY2147">
        <v>77.258189999999999</v>
      </c>
      <c r="AZ2147">
        <v>77.551896999999997</v>
      </c>
      <c r="BA2147">
        <v>77.822851999999997</v>
      </c>
      <c r="BB2147">
        <v>78.074298999999996</v>
      </c>
      <c r="BC2147">
        <v>78.308831999999995</v>
      </c>
      <c r="BD2147">
        <v>78.528554999999997</v>
      </c>
      <c r="BE2147">
        <v>78.735196000000002</v>
      </c>
      <c r="BF2147">
        <v>78.930198000000004</v>
      </c>
      <c r="BG2147">
        <v>79.114780999999994</v>
      </c>
      <c r="BH2147">
        <v>79.289986999999996</v>
      </c>
      <c r="BI2147">
        <v>79.456712999999993</v>
      </c>
      <c r="BJ2147">
        <v>16.158512000000002</v>
      </c>
      <c r="BK2147">
        <v>15.995525000000001</v>
      </c>
      <c r="BL2147">
        <v>15.89631</v>
      </c>
      <c r="BM2147">
        <v>15.856676</v>
      </c>
      <c r="BN2147">
        <v>15.820402</v>
      </c>
      <c r="BO2147">
        <v>15.812995000000001</v>
      </c>
      <c r="BP2147">
        <v>15.815782</v>
      </c>
      <c r="BQ2147">
        <v>15.827881</v>
      </c>
      <c r="BR2147">
        <v>15.829858</v>
      </c>
      <c r="BS2147">
        <v>15.808187999999999</v>
      </c>
      <c r="BT2147">
        <v>15.839878000000001</v>
      </c>
      <c r="BU2147">
        <v>15.784722</v>
      </c>
      <c r="BV2147">
        <v>15.856178</v>
      </c>
      <c r="BW2147">
        <v>15.683498999999999</v>
      </c>
      <c r="BX2147">
        <v>15.830574</v>
      </c>
      <c r="BY2147">
        <v>15.621995999999999</v>
      </c>
      <c r="BZ2147">
        <v>15.824342</v>
      </c>
      <c r="CA2147">
        <v>15.588811</v>
      </c>
      <c r="CB2147">
        <v>-1</v>
      </c>
      <c r="CC2147">
        <v>-1</v>
      </c>
      <c r="CD2147">
        <v>79.456712999999993</v>
      </c>
      <c r="CE2147">
        <v>71.511042000000003</v>
      </c>
      <c r="CF2147">
        <v>64.359938</v>
      </c>
      <c r="CG2147">
        <v>57.923943999999999</v>
      </c>
      <c r="CH2147">
        <v>52.131549999999997</v>
      </c>
      <c r="CI2147">
        <v>46.918394999999997</v>
      </c>
      <c r="CJ2147">
        <v>42.226554999999998</v>
      </c>
      <c r="CK2147">
        <v>38.003900000000002</v>
      </c>
      <c r="CL2147">
        <v>34.203510000000001</v>
      </c>
      <c r="CM2147">
        <v>30.783159000000001</v>
      </c>
      <c r="CN2147">
        <v>27.704843</v>
      </c>
      <c r="CO2147">
        <v>24.934359000000001</v>
      </c>
      <c r="CP2147">
        <v>22.440923000000002</v>
      </c>
      <c r="CQ2147">
        <v>20.196831</v>
      </c>
      <c r="CR2147">
        <v>18.177147999999999</v>
      </c>
      <c r="CS2147">
        <v>16.359432999999999</v>
      </c>
      <c r="CT2147">
        <v>17.995376</v>
      </c>
      <c r="CU2147">
        <v>16.195837999999998</v>
      </c>
      <c r="CV2147">
        <v>0</v>
      </c>
      <c r="CW2147">
        <v>0</v>
      </c>
      <c r="CX2147">
        <v>15.811626</v>
      </c>
      <c r="CY2147">
        <v>15.80481</v>
      </c>
      <c r="CZ2147">
        <v>15.799211</v>
      </c>
      <c r="DA2147">
        <v>15.776889000000001</v>
      </c>
      <c r="DB2147">
        <v>15.772705</v>
      </c>
      <c r="DC2147">
        <v>15.769498</v>
      </c>
      <c r="DD2147">
        <v>15.751825999999999</v>
      </c>
      <c r="DE2147">
        <v>15.753225</v>
      </c>
      <c r="DF2147">
        <v>15.739655000000001</v>
      </c>
      <c r="DG2147">
        <v>15.744172000000001</v>
      </c>
      <c r="DH2147">
        <v>15.75986</v>
      </c>
      <c r="DI2147">
        <v>15.743555000000001</v>
      </c>
      <c r="DJ2147">
        <v>15.746473999999999</v>
      </c>
      <c r="DK2147">
        <v>15.762041999999999</v>
      </c>
      <c r="DL2147">
        <v>15.745172999999999</v>
      </c>
      <c r="DM2147">
        <v>15.747706000000001</v>
      </c>
      <c r="DN2147">
        <v>15.747159</v>
      </c>
      <c r="DO2147">
        <v>15.747035</v>
      </c>
      <c r="DP2147">
        <v>15.748875999999999</v>
      </c>
      <c r="DQ2147">
        <v>15.747932</v>
      </c>
      <c r="DR2147">
        <v>17.815422000000002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 t="s">
        <v>6585</v>
      </c>
    </row>
    <row r="2148" spans="2:142" hidden="1" x14ac:dyDescent="0.3">
      <c r="B2148">
        <v>2147</v>
      </c>
      <c r="C2148">
        <v>653</v>
      </c>
      <c r="D2148">
        <v>628</v>
      </c>
      <c r="E2148">
        <v>1</v>
      </c>
      <c r="F2148">
        <v>2</v>
      </c>
      <c r="G2148">
        <v>0</v>
      </c>
      <c r="H2148" t="s">
        <v>146</v>
      </c>
      <c r="I2148" t="s">
        <v>147</v>
      </c>
      <c r="J2148">
        <v>3.08</v>
      </c>
      <c r="K2148">
        <v>0</v>
      </c>
      <c r="L2148">
        <v>1</v>
      </c>
      <c r="M2148">
        <v>1</v>
      </c>
      <c r="N2148">
        <v>0</v>
      </c>
      <c r="O2148">
        <v>15</v>
      </c>
      <c r="P2148">
        <v>15.7</v>
      </c>
      <c r="Q2148">
        <v>15.749499999999999</v>
      </c>
      <c r="R2148">
        <v>15.749499999999999</v>
      </c>
      <c r="S2148">
        <v>8.6258999999999997</v>
      </c>
      <c r="T2148" t="s">
        <v>6586</v>
      </c>
      <c r="U2148" t="s">
        <v>6587</v>
      </c>
      <c r="V2148">
        <v>16.186886000000001</v>
      </c>
      <c r="W2148">
        <v>16.185158000000001</v>
      </c>
      <c r="X2148">
        <v>16.183064000000002</v>
      </c>
      <c r="Y2148">
        <v>16.180834000000001</v>
      </c>
      <c r="Z2148">
        <v>16.178158</v>
      </c>
      <c r="AA2148">
        <v>16.175609000000001</v>
      </c>
      <c r="AB2148">
        <v>16.173648</v>
      </c>
      <c r="AC2148">
        <v>16.172058</v>
      </c>
      <c r="AD2148">
        <v>16.171218</v>
      </c>
      <c r="AE2148">
        <v>16.170801000000001</v>
      </c>
      <c r="AF2148">
        <v>16.170605999999999</v>
      </c>
      <c r="AG2148">
        <v>16.170524</v>
      </c>
      <c r="AH2148">
        <v>16.170503</v>
      </c>
      <c r="AI2148">
        <v>16.170532000000001</v>
      </c>
      <c r="AJ2148">
        <v>16.170615000000002</v>
      </c>
      <c r="AK2148">
        <v>16.170763999999998</v>
      </c>
      <c r="AL2148">
        <v>16.170961999999999</v>
      </c>
      <c r="AM2148">
        <v>16.171195999999998</v>
      </c>
      <c r="AN2148">
        <v>16.171441999999999</v>
      </c>
      <c r="AO2148">
        <v>16.171690000000002</v>
      </c>
      <c r="AP2148">
        <v>13.959758000000001</v>
      </c>
      <c r="AQ2148">
        <v>13.918267</v>
      </c>
      <c r="AR2148">
        <v>13.889666999999999</v>
      </c>
      <c r="AS2148">
        <v>13.868264</v>
      </c>
      <c r="AT2148">
        <v>13.851404</v>
      </c>
      <c r="AU2148">
        <v>13.837604000000001</v>
      </c>
      <c r="AV2148">
        <v>13.825969000000001</v>
      </c>
      <c r="AW2148">
        <v>13.815931000000001</v>
      </c>
      <c r="AX2148">
        <v>13.807102</v>
      </c>
      <c r="AY2148">
        <v>13.799224000000001</v>
      </c>
      <c r="AZ2148">
        <v>13.792115000000001</v>
      </c>
      <c r="BA2148">
        <v>13.785643</v>
      </c>
      <c r="BB2148">
        <v>13.779707</v>
      </c>
      <c r="BC2148">
        <v>13.774227</v>
      </c>
      <c r="BD2148">
        <v>13.769142</v>
      </c>
      <c r="BE2148">
        <v>13.7644</v>
      </c>
      <c r="BF2148">
        <v>13.759957</v>
      </c>
      <c r="BG2148">
        <v>13.755781000000001</v>
      </c>
      <c r="BH2148">
        <v>13.751841000000001</v>
      </c>
      <c r="BI2148">
        <v>13.748113</v>
      </c>
      <c r="BJ2148">
        <v>16.171951</v>
      </c>
      <c r="BK2148">
        <v>16.006218000000001</v>
      </c>
      <c r="BL2148">
        <v>15.888102999999999</v>
      </c>
      <c r="BM2148">
        <v>15.837629</v>
      </c>
      <c r="BN2148">
        <v>15.811299999999999</v>
      </c>
      <c r="BO2148">
        <v>15.813891</v>
      </c>
      <c r="BP2148">
        <v>15.827404</v>
      </c>
      <c r="BQ2148">
        <v>15.846629999999999</v>
      </c>
      <c r="BR2148">
        <v>15.853251</v>
      </c>
      <c r="BS2148">
        <v>15.829834999999999</v>
      </c>
      <c r="BT2148">
        <v>15.860772000000001</v>
      </c>
      <c r="BU2148">
        <v>15.794003</v>
      </c>
      <c r="BV2148">
        <v>15.867402999999999</v>
      </c>
      <c r="BW2148">
        <v>15.687139999999999</v>
      </c>
      <c r="BX2148">
        <v>15.845052000000001</v>
      </c>
      <c r="BY2148">
        <v>15.634769</v>
      </c>
      <c r="BZ2148">
        <v>15.838448</v>
      </c>
      <c r="CA2148">
        <v>15.606036</v>
      </c>
      <c r="CB2148">
        <v>-1</v>
      </c>
      <c r="CC2148">
        <v>-1</v>
      </c>
      <c r="CD2148">
        <v>13.748113</v>
      </c>
      <c r="CE2148">
        <v>12.373302000000001</v>
      </c>
      <c r="CF2148">
        <v>11.135972000000001</v>
      </c>
      <c r="CG2148">
        <v>10.022375</v>
      </c>
      <c r="CH2148">
        <v>9.0201370000000001</v>
      </c>
      <c r="CI2148">
        <v>8.1181230000000006</v>
      </c>
      <c r="CJ2148">
        <v>7.306311</v>
      </c>
      <c r="CK2148">
        <v>6.5756800000000002</v>
      </c>
      <c r="CL2148">
        <v>5.9181119999999998</v>
      </c>
      <c r="CM2148">
        <v>5.326301</v>
      </c>
      <c r="CN2148">
        <v>4.7936709999999998</v>
      </c>
      <c r="CO2148">
        <v>4.3143039999999999</v>
      </c>
      <c r="CP2148">
        <v>3.882873</v>
      </c>
      <c r="CQ2148">
        <v>3.494586</v>
      </c>
      <c r="CR2148">
        <v>3.145127</v>
      </c>
      <c r="CS2148">
        <v>2.8306149999999999</v>
      </c>
      <c r="CT2148">
        <v>3.1136759999999999</v>
      </c>
      <c r="CU2148">
        <v>2.802308</v>
      </c>
      <c r="CV2148">
        <v>0</v>
      </c>
      <c r="CW2148">
        <v>0</v>
      </c>
      <c r="CX2148">
        <v>15.830352</v>
      </c>
      <c r="CY2148">
        <v>15.817848</v>
      </c>
      <c r="CZ2148">
        <v>15.808261</v>
      </c>
      <c r="DA2148">
        <v>15.782857999999999</v>
      </c>
      <c r="DB2148">
        <v>15.776567</v>
      </c>
      <c r="DC2148">
        <v>15.772308000000001</v>
      </c>
      <c r="DD2148">
        <v>15.754110000000001</v>
      </c>
      <c r="DE2148">
        <v>15.755247000000001</v>
      </c>
      <c r="DF2148">
        <v>15.741546</v>
      </c>
      <c r="DG2148">
        <v>15.745996999999999</v>
      </c>
      <c r="DH2148">
        <v>15.761652</v>
      </c>
      <c r="DI2148">
        <v>15.745329999999999</v>
      </c>
      <c r="DJ2148">
        <v>15.748241</v>
      </c>
      <c r="DK2148">
        <v>15.763806000000001</v>
      </c>
      <c r="DL2148">
        <v>15.746934</v>
      </c>
      <c r="DM2148">
        <v>15.749466999999999</v>
      </c>
      <c r="DN2148">
        <v>15.748919000000001</v>
      </c>
      <c r="DO2148">
        <v>15.748794999999999</v>
      </c>
      <c r="DP2148">
        <v>15.750635000000001</v>
      </c>
      <c r="DQ2148">
        <v>15.749691</v>
      </c>
      <c r="DR2148">
        <v>3.0825390000000001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 t="s">
        <v>6588</v>
      </c>
    </row>
    <row r="2149" spans="2:142" hidden="1" x14ac:dyDescent="0.3">
      <c r="B2149">
        <v>2148</v>
      </c>
      <c r="C2149">
        <v>653</v>
      </c>
      <c r="D2149">
        <v>628</v>
      </c>
      <c r="E2149">
        <v>0</v>
      </c>
      <c r="F2149">
        <v>1</v>
      </c>
      <c r="G2149">
        <v>0</v>
      </c>
      <c r="H2149" t="s">
        <v>146</v>
      </c>
      <c r="I2149" t="s">
        <v>147</v>
      </c>
      <c r="J2149">
        <v>1.43</v>
      </c>
      <c r="K2149">
        <v>0</v>
      </c>
      <c r="L2149">
        <v>1</v>
      </c>
      <c r="M2149">
        <v>1</v>
      </c>
      <c r="N2149">
        <v>0</v>
      </c>
      <c r="O2149">
        <v>19</v>
      </c>
      <c r="P2149">
        <v>16.3</v>
      </c>
      <c r="Q2149">
        <v>16.265000000000001</v>
      </c>
      <c r="R2149">
        <v>16.265000000000001</v>
      </c>
      <c r="S2149">
        <v>11.011699999999999</v>
      </c>
      <c r="T2149" t="s">
        <v>6589</v>
      </c>
      <c r="U2149" t="s">
        <v>6590</v>
      </c>
      <c r="V2149">
        <v>16.749056</v>
      </c>
      <c r="W2149">
        <v>16.749278</v>
      </c>
      <c r="X2149">
        <v>16.749414000000002</v>
      </c>
      <c r="Y2149">
        <v>16.749535000000002</v>
      </c>
      <c r="Z2149">
        <v>16.749672</v>
      </c>
      <c r="AA2149">
        <v>16.749794000000001</v>
      </c>
      <c r="AB2149">
        <v>16.749879</v>
      </c>
      <c r="AC2149">
        <v>16.749932999999999</v>
      </c>
      <c r="AD2149">
        <v>16.749948</v>
      </c>
      <c r="AE2149">
        <v>16.749938</v>
      </c>
      <c r="AF2149">
        <v>16.749915999999999</v>
      </c>
      <c r="AG2149">
        <v>16.749886</v>
      </c>
      <c r="AH2149">
        <v>16.749853000000002</v>
      </c>
      <c r="AI2149">
        <v>16.749815999999999</v>
      </c>
      <c r="AJ2149">
        <v>16.749773999999999</v>
      </c>
      <c r="AK2149">
        <v>16.749725000000002</v>
      </c>
      <c r="AL2149">
        <v>16.749669999999998</v>
      </c>
      <c r="AM2149">
        <v>16.749611999999999</v>
      </c>
      <c r="AN2149">
        <v>16.749554</v>
      </c>
      <c r="AO2149">
        <v>16.749495</v>
      </c>
      <c r="AP2149">
        <v>7.6564670000000001</v>
      </c>
      <c r="AQ2149">
        <v>6.5268579999999998</v>
      </c>
      <c r="AR2149">
        <v>5.6789259999999997</v>
      </c>
      <c r="AS2149">
        <v>4.9992970000000003</v>
      </c>
      <c r="AT2149">
        <v>4.4311449999999999</v>
      </c>
      <c r="AU2149">
        <v>3.9425500000000002</v>
      </c>
      <c r="AV2149">
        <v>3.513954</v>
      </c>
      <c r="AW2149">
        <v>3.1322009999999998</v>
      </c>
      <c r="AX2149">
        <v>2.7883230000000001</v>
      </c>
      <c r="AY2149">
        <v>2.475638</v>
      </c>
      <c r="AZ2149">
        <v>2.1890399999999999</v>
      </c>
      <c r="BA2149">
        <v>1.9245570000000001</v>
      </c>
      <c r="BB2149">
        <v>1.679047</v>
      </c>
      <c r="BC2149">
        <v>1.4499930000000001</v>
      </c>
      <c r="BD2149">
        <v>1.235355</v>
      </c>
      <c r="BE2149">
        <v>1.0334559999999999</v>
      </c>
      <c r="BF2149">
        <v>0.84289599999999998</v>
      </c>
      <c r="BG2149">
        <v>0.66249000000000002</v>
      </c>
      <c r="BH2149">
        <v>0.49122399999999999</v>
      </c>
      <c r="BI2149">
        <v>0.32822600000000002</v>
      </c>
      <c r="BJ2149">
        <v>16.749437</v>
      </c>
      <c r="BK2149">
        <v>16.630236</v>
      </c>
      <c r="BL2149">
        <v>16.542431000000001</v>
      </c>
      <c r="BM2149">
        <v>16.496034999999999</v>
      </c>
      <c r="BN2149">
        <v>16.453104</v>
      </c>
      <c r="BO2149">
        <v>16.401112000000001</v>
      </c>
      <c r="BP2149">
        <v>16.338818</v>
      </c>
      <c r="BQ2149">
        <v>16.272116</v>
      </c>
      <c r="BR2149">
        <v>16.233463</v>
      </c>
      <c r="BS2149">
        <v>16.207750000000001</v>
      </c>
      <c r="BT2149">
        <v>16.182456999999999</v>
      </c>
      <c r="BU2149">
        <v>16.171821999999999</v>
      </c>
      <c r="BV2149">
        <v>16.180243999999998</v>
      </c>
      <c r="BW2149">
        <v>16.160830000000001</v>
      </c>
      <c r="BX2149">
        <v>16.220917</v>
      </c>
      <c r="BY2149">
        <v>16.100228999999999</v>
      </c>
      <c r="BZ2149">
        <v>16.281685</v>
      </c>
      <c r="CA2149">
        <v>16.037745000000001</v>
      </c>
      <c r="CB2149">
        <v>-1</v>
      </c>
      <c r="CC2149">
        <v>-1</v>
      </c>
      <c r="CD2149">
        <v>0.32822600000000002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1</v>
      </c>
      <c r="CM2149">
        <v>1</v>
      </c>
      <c r="CN2149">
        <v>1</v>
      </c>
      <c r="CO2149">
        <v>1.1000000000000001</v>
      </c>
      <c r="CP2149">
        <v>1.21</v>
      </c>
      <c r="CQ2149">
        <v>1.331</v>
      </c>
      <c r="CR2149">
        <v>1.4641</v>
      </c>
      <c r="CS2149">
        <v>1.31769</v>
      </c>
      <c r="CT2149">
        <v>1.4494590000000001</v>
      </c>
      <c r="CU2149">
        <v>1.304513</v>
      </c>
      <c r="CV2149">
        <v>0</v>
      </c>
      <c r="CW2149">
        <v>0</v>
      </c>
      <c r="CX2149">
        <v>16.260715999999999</v>
      </c>
      <c r="CY2149">
        <v>16.257859</v>
      </c>
      <c r="CZ2149">
        <v>16.254411999999999</v>
      </c>
      <c r="DA2149">
        <v>16.26275</v>
      </c>
      <c r="DB2149">
        <v>16.258626</v>
      </c>
      <c r="DC2149">
        <v>16.254436999999999</v>
      </c>
      <c r="DD2149">
        <v>16.261635999999999</v>
      </c>
      <c r="DE2149">
        <v>16.257192</v>
      </c>
      <c r="DF2149">
        <v>16.264717999999998</v>
      </c>
      <c r="DG2149">
        <v>16.260304000000001</v>
      </c>
      <c r="DH2149">
        <v>16.256146999999999</v>
      </c>
      <c r="DI2149">
        <v>16.263631</v>
      </c>
      <c r="DJ2149">
        <v>16.259397</v>
      </c>
      <c r="DK2149">
        <v>16.255421999999999</v>
      </c>
      <c r="DL2149">
        <v>16.262768999999999</v>
      </c>
      <c r="DM2149">
        <v>16.258566999999999</v>
      </c>
      <c r="DN2149">
        <v>16.265889999999999</v>
      </c>
      <c r="DO2149">
        <v>16.261368000000001</v>
      </c>
      <c r="DP2149">
        <v>16.257597000000001</v>
      </c>
      <c r="DQ2149">
        <v>16.265179</v>
      </c>
      <c r="DR2149">
        <v>1.4349639999999999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 t="s">
        <v>6591</v>
      </c>
    </row>
    <row r="2150" spans="2:142" hidden="1" x14ac:dyDescent="0.3">
      <c r="B2150">
        <v>2149</v>
      </c>
      <c r="C2150">
        <v>653</v>
      </c>
      <c r="D2150">
        <v>633</v>
      </c>
      <c r="E2150">
        <v>0</v>
      </c>
      <c r="F2150">
        <v>1</v>
      </c>
      <c r="G2150">
        <v>0</v>
      </c>
      <c r="H2150" t="s">
        <v>146</v>
      </c>
      <c r="I2150" t="s">
        <v>147</v>
      </c>
      <c r="J2150">
        <v>17.440000000000001</v>
      </c>
      <c r="K2150">
        <v>0</v>
      </c>
      <c r="L2150">
        <v>1</v>
      </c>
      <c r="M2150">
        <v>1</v>
      </c>
      <c r="N2150">
        <v>0</v>
      </c>
      <c r="O2150">
        <v>12</v>
      </c>
      <c r="P2150">
        <v>12.5</v>
      </c>
      <c r="Q2150">
        <v>12.462899999999999</v>
      </c>
      <c r="R2150">
        <v>12.462899999999999</v>
      </c>
      <c r="S2150">
        <v>6.8164999999999996</v>
      </c>
      <c r="T2150" t="s">
        <v>6592</v>
      </c>
      <c r="U2150" t="s">
        <v>6593</v>
      </c>
      <c r="V2150">
        <v>12.984109999999999</v>
      </c>
      <c r="W2150">
        <v>12.981370999999999</v>
      </c>
      <c r="X2150">
        <v>12.979229</v>
      </c>
      <c r="Y2150">
        <v>12.977411999999999</v>
      </c>
      <c r="Z2150">
        <v>12.975752999999999</v>
      </c>
      <c r="AA2150">
        <v>12.974302</v>
      </c>
      <c r="AB2150">
        <v>12.973185000000001</v>
      </c>
      <c r="AC2150">
        <v>12.972363</v>
      </c>
      <c r="AD2150">
        <v>12.971845999999999</v>
      </c>
      <c r="AE2150">
        <v>12.971511</v>
      </c>
      <c r="AF2150">
        <v>12.97128</v>
      </c>
      <c r="AG2150">
        <v>12.971107999999999</v>
      </c>
      <c r="AH2150">
        <v>12.970973000000001</v>
      </c>
      <c r="AI2150">
        <v>12.970860999999999</v>
      </c>
      <c r="AJ2150">
        <v>12.970764000000001</v>
      </c>
      <c r="AK2150">
        <v>12.97068</v>
      </c>
      <c r="AL2150">
        <v>12.970605000000001</v>
      </c>
      <c r="AM2150">
        <v>12.970537</v>
      </c>
      <c r="AN2150">
        <v>12.970475</v>
      </c>
      <c r="AO2150">
        <v>12.970419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12.970364999999999</v>
      </c>
      <c r="BK2150">
        <v>12.85169</v>
      </c>
      <c r="BL2150">
        <v>12.768924</v>
      </c>
      <c r="BM2150">
        <v>12.730764000000001</v>
      </c>
      <c r="BN2150">
        <v>12.70547</v>
      </c>
      <c r="BO2150">
        <v>12.694205</v>
      </c>
      <c r="BP2150">
        <v>12.677816999999999</v>
      </c>
      <c r="BQ2150">
        <v>12.662138000000001</v>
      </c>
      <c r="BR2150">
        <v>12.638206</v>
      </c>
      <c r="BS2150">
        <v>12.599432</v>
      </c>
      <c r="BT2150">
        <v>12.587289999999999</v>
      </c>
      <c r="BU2150">
        <v>12.550249000000001</v>
      </c>
      <c r="BV2150">
        <v>12.568035</v>
      </c>
      <c r="BW2150">
        <v>12.478866</v>
      </c>
      <c r="BX2150">
        <v>12.541696</v>
      </c>
      <c r="BY2150">
        <v>12.444443</v>
      </c>
      <c r="BZ2150">
        <v>12.537763999999999</v>
      </c>
      <c r="CA2150">
        <v>12.430671</v>
      </c>
      <c r="CB2150">
        <v>-1</v>
      </c>
      <c r="CC2150">
        <v>-1</v>
      </c>
      <c r="CD2150">
        <v>77.804222999999993</v>
      </c>
      <c r="CE2150">
        <v>70.023801000000006</v>
      </c>
      <c r="CF2150">
        <v>63.021420999999997</v>
      </c>
      <c r="CG2150">
        <v>56.719279</v>
      </c>
      <c r="CH2150">
        <v>51.047350999999999</v>
      </c>
      <c r="CI2150">
        <v>45.942616000000001</v>
      </c>
      <c r="CJ2150">
        <v>41.348354999999998</v>
      </c>
      <c r="CK2150">
        <v>37.213518999999998</v>
      </c>
      <c r="CL2150">
        <v>33.492167000000002</v>
      </c>
      <c r="CM2150">
        <v>30.142951</v>
      </c>
      <c r="CN2150">
        <v>27.128655999999999</v>
      </c>
      <c r="CO2150">
        <v>24.415790000000001</v>
      </c>
      <c r="CP2150">
        <v>21.974211</v>
      </c>
      <c r="CQ2150">
        <v>19.776789999999998</v>
      </c>
      <c r="CR2150">
        <v>17.799111</v>
      </c>
      <c r="CS2150">
        <v>16.019200000000001</v>
      </c>
      <c r="CT2150">
        <v>17.621120000000001</v>
      </c>
      <c r="CU2150">
        <v>15.859007999999999</v>
      </c>
      <c r="CV2150">
        <v>0</v>
      </c>
      <c r="CW2150">
        <v>0</v>
      </c>
      <c r="CX2150">
        <v>12.535786</v>
      </c>
      <c r="CY2150">
        <v>12.529267000000001</v>
      </c>
      <c r="CZ2150">
        <v>12.52502</v>
      </c>
      <c r="DA2150">
        <v>12.495357</v>
      </c>
      <c r="DB2150">
        <v>12.493660999999999</v>
      </c>
      <c r="DC2150">
        <v>12.493262</v>
      </c>
      <c r="DD2150">
        <v>12.469846</v>
      </c>
      <c r="DE2150">
        <v>12.474459</v>
      </c>
      <c r="DF2150">
        <v>12.455192</v>
      </c>
      <c r="DG2150">
        <v>12.462942</v>
      </c>
      <c r="DH2150">
        <v>12.481771</v>
      </c>
      <c r="DI2150">
        <v>12.459827000000001</v>
      </c>
      <c r="DJ2150">
        <v>12.465896000000001</v>
      </c>
      <c r="DK2150">
        <v>12.484496</v>
      </c>
      <c r="DL2150">
        <v>12.462073999999999</v>
      </c>
      <c r="DM2150">
        <v>12.467753</v>
      </c>
      <c r="DN2150">
        <v>12.461774</v>
      </c>
      <c r="DO2150">
        <v>12.464975000000001</v>
      </c>
      <c r="DP2150">
        <v>12.469659</v>
      </c>
      <c r="DQ2150">
        <v>12.463063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 t="s">
        <v>6594</v>
      </c>
    </row>
    <row r="2151" spans="2:142" hidden="1" x14ac:dyDescent="0.3">
      <c r="B2151">
        <v>2150</v>
      </c>
      <c r="C2151">
        <v>653</v>
      </c>
      <c r="D2151">
        <v>637</v>
      </c>
      <c r="E2151">
        <v>2</v>
      </c>
      <c r="F2151">
        <v>3</v>
      </c>
      <c r="G2151">
        <v>0</v>
      </c>
      <c r="H2151" t="s">
        <v>146</v>
      </c>
      <c r="I2151" t="s">
        <v>147</v>
      </c>
      <c r="J2151">
        <v>11.09</v>
      </c>
      <c r="K2151">
        <v>0</v>
      </c>
      <c r="L2151">
        <v>1</v>
      </c>
      <c r="M2151">
        <v>1</v>
      </c>
      <c r="N2151">
        <v>0</v>
      </c>
      <c r="O2151">
        <v>13</v>
      </c>
      <c r="P2151">
        <v>13.7</v>
      </c>
      <c r="Q2151">
        <v>13.655099999999999</v>
      </c>
      <c r="R2151">
        <v>13.655099999999999</v>
      </c>
      <c r="S2151">
        <v>6.4855</v>
      </c>
      <c r="T2151" t="s">
        <v>6595</v>
      </c>
      <c r="U2151" t="s">
        <v>6596</v>
      </c>
      <c r="V2151">
        <v>14.161350000000001</v>
      </c>
      <c r="W2151">
        <v>14.18238</v>
      </c>
      <c r="X2151">
        <v>14.193932999999999</v>
      </c>
      <c r="Y2151">
        <v>14.201454</v>
      </c>
      <c r="Z2151">
        <v>14.206545999999999</v>
      </c>
      <c r="AA2151">
        <v>14.210414999999999</v>
      </c>
      <c r="AB2151">
        <v>14.213509999999999</v>
      </c>
      <c r="AC2151">
        <v>14.216065</v>
      </c>
      <c r="AD2151">
        <v>14.218222000000001</v>
      </c>
      <c r="AE2151">
        <v>14.220155</v>
      </c>
      <c r="AF2151">
        <v>14.221897</v>
      </c>
      <c r="AG2151">
        <v>14.223458000000001</v>
      </c>
      <c r="AH2151">
        <v>14.22485</v>
      </c>
      <c r="AI2151">
        <v>14.226098</v>
      </c>
      <c r="AJ2151">
        <v>14.227259999999999</v>
      </c>
      <c r="AK2151">
        <v>14.228353</v>
      </c>
      <c r="AL2151">
        <v>14.229373000000001</v>
      </c>
      <c r="AM2151">
        <v>14.230323</v>
      </c>
      <c r="AN2151">
        <v>14.231206</v>
      </c>
      <c r="AO2151">
        <v>14.232027</v>
      </c>
      <c r="AP2151">
        <v>39.896686000000003</v>
      </c>
      <c r="AQ2151">
        <v>40.402894000000003</v>
      </c>
      <c r="AR2151">
        <v>40.762549</v>
      </c>
      <c r="AS2151">
        <v>40.751539999999999</v>
      </c>
      <c r="AT2151">
        <v>40.735914000000001</v>
      </c>
      <c r="AU2151">
        <v>40.718282000000002</v>
      </c>
      <c r="AV2151">
        <v>40.699838999999997</v>
      </c>
      <c r="AW2151">
        <v>40.681182999999997</v>
      </c>
      <c r="AX2151">
        <v>40.662616</v>
      </c>
      <c r="AY2151">
        <v>40.644297999999999</v>
      </c>
      <c r="AZ2151">
        <v>40.626328000000001</v>
      </c>
      <c r="BA2151">
        <v>40.608772999999999</v>
      </c>
      <c r="BB2151">
        <v>40.591676</v>
      </c>
      <c r="BC2151">
        <v>40.575057000000001</v>
      </c>
      <c r="BD2151">
        <v>40.558914999999999</v>
      </c>
      <c r="BE2151">
        <v>40.543236999999998</v>
      </c>
      <c r="BF2151">
        <v>40.528008999999997</v>
      </c>
      <c r="BG2151">
        <v>40.513213999999998</v>
      </c>
      <c r="BH2151">
        <v>40.498835999999997</v>
      </c>
      <c r="BI2151">
        <v>40.484862</v>
      </c>
      <c r="BJ2151">
        <v>14.232792999999999</v>
      </c>
      <c r="BK2151">
        <v>14.071498</v>
      </c>
      <c r="BL2151">
        <v>13.951015999999999</v>
      </c>
      <c r="BM2151">
        <v>13.808802999999999</v>
      </c>
      <c r="BN2151">
        <v>13.670688</v>
      </c>
      <c r="BO2151">
        <v>13.613872000000001</v>
      </c>
      <c r="BP2151">
        <v>13.686897999999999</v>
      </c>
      <c r="BQ2151">
        <v>13.716112000000001</v>
      </c>
      <c r="BR2151">
        <v>13.697642</v>
      </c>
      <c r="BS2151">
        <v>13.696121</v>
      </c>
      <c r="BT2151">
        <v>13.642312</v>
      </c>
      <c r="BU2151">
        <v>13.639739000000001</v>
      </c>
      <c r="BV2151">
        <v>13.597818</v>
      </c>
      <c r="BW2151">
        <v>13.579395999999999</v>
      </c>
      <c r="BX2151">
        <v>13.595699</v>
      </c>
      <c r="BY2151">
        <v>13.468403</v>
      </c>
      <c r="BZ2151">
        <v>13.676829</v>
      </c>
      <c r="CA2151">
        <v>13.402685999999999</v>
      </c>
      <c r="CB2151">
        <v>-1</v>
      </c>
      <c r="CC2151">
        <v>-1</v>
      </c>
      <c r="CD2151">
        <v>40.484862</v>
      </c>
      <c r="CE2151">
        <v>36.436376000000003</v>
      </c>
      <c r="CF2151">
        <v>32.792738999999997</v>
      </c>
      <c r="CG2151">
        <v>29.513465</v>
      </c>
      <c r="CH2151">
        <v>26.562118000000002</v>
      </c>
      <c r="CI2151">
        <v>23.905906999999999</v>
      </c>
      <c r="CJ2151">
        <v>26.296496999999999</v>
      </c>
      <c r="CK2151">
        <v>23.666848000000002</v>
      </c>
      <c r="CL2151">
        <v>21.300163000000001</v>
      </c>
      <c r="CM2151">
        <v>19.170147</v>
      </c>
      <c r="CN2151">
        <v>17.253132000000001</v>
      </c>
      <c r="CO2151">
        <v>15.527818999999999</v>
      </c>
      <c r="CP2151">
        <v>13.975037</v>
      </c>
      <c r="CQ2151">
        <v>12.577533000000001</v>
      </c>
      <c r="CR2151">
        <v>11.31978</v>
      </c>
      <c r="CS2151">
        <v>10.187802</v>
      </c>
      <c r="CT2151">
        <v>11.206581999999999</v>
      </c>
      <c r="CU2151">
        <v>10.085924</v>
      </c>
      <c r="CV2151">
        <v>0</v>
      </c>
      <c r="CW2151">
        <v>0</v>
      </c>
      <c r="CX2151">
        <v>13.671946</v>
      </c>
      <c r="CY2151">
        <v>13.670256</v>
      </c>
      <c r="CZ2151">
        <v>13.668805000000001</v>
      </c>
      <c r="DA2151">
        <v>13.667733</v>
      </c>
      <c r="DB2151">
        <v>13.666126999999999</v>
      </c>
      <c r="DC2151">
        <v>13.665196</v>
      </c>
      <c r="DD2151">
        <v>13.664702</v>
      </c>
      <c r="DE2151">
        <v>13.664213</v>
      </c>
      <c r="DF2151">
        <v>13.663894000000001</v>
      </c>
      <c r="DG2151">
        <v>13.663627</v>
      </c>
      <c r="DH2151">
        <v>13.659675</v>
      </c>
      <c r="DI2151">
        <v>13.661065000000001</v>
      </c>
      <c r="DJ2151">
        <v>13.661648</v>
      </c>
      <c r="DK2151">
        <v>13.657848</v>
      </c>
      <c r="DL2151">
        <v>13.659575999999999</v>
      </c>
      <c r="DM2151">
        <v>13.660325</v>
      </c>
      <c r="DN2151">
        <v>13.656537</v>
      </c>
      <c r="DO2151">
        <v>13.658301</v>
      </c>
      <c r="DP2151">
        <v>13.659084999999999</v>
      </c>
      <c r="DQ2151">
        <v>13.655291999999999</v>
      </c>
      <c r="DR2151">
        <v>11.094516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 t="s">
        <v>6597</v>
      </c>
    </row>
    <row r="2152" spans="2:142" hidden="1" x14ac:dyDescent="0.3">
      <c r="B2152">
        <v>2151</v>
      </c>
      <c r="C2152">
        <v>653</v>
      </c>
      <c r="D2152">
        <v>637</v>
      </c>
      <c r="E2152">
        <v>1</v>
      </c>
      <c r="F2152">
        <v>2</v>
      </c>
      <c r="G2152">
        <v>0</v>
      </c>
      <c r="H2152" t="s">
        <v>146</v>
      </c>
      <c r="I2152" t="s">
        <v>147</v>
      </c>
      <c r="J2152">
        <v>1.7</v>
      </c>
      <c r="K2152">
        <v>0</v>
      </c>
      <c r="L2152">
        <v>1</v>
      </c>
      <c r="M2152">
        <v>1</v>
      </c>
      <c r="N2152">
        <v>0</v>
      </c>
      <c r="O2152">
        <v>14</v>
      </c>
      <c r="P2152">
        <v>13.6</v>
      </c>
      <c r="Q2152">
        <v>13.618399999999999</v>
      </c>
      <c r="R2152">
        <v>13.618399999999999</v>
      </c>
      <c r="S2152">
        <v>7.41</v>
      </c>
      <c r="T2152" t="s">
        <v>6598</v>
      </c>
      <c r="U2152" t="s">
        <v>6599</v>
      </c>
      <c r="V2152">
        <v>14.229604</v>
      </c>
      <c r="W2152">
        <v>14.207300999999999</v>
      </c>
      <c r="X2152">
        <v>14.194474</v>
      </c>
      <c r="Y2152">
        <v>14.185463</v>
      </c>
      <c r="Z2152">
        <v>14.179323</v>
      </c>
      <c r="AA2152">
        <v>14.174588999999999</v>
      </c>
      <c r="AB2152">
        <v>14.170695</v>
      </c>
      <c r="AC2152">
        <v>14.167351999999999</v>
      </c>
      <c r="AD2152">
        <v>14.164365999999999</v>
      </c>
      <c r="AE2152">
        <v>14.161718</v>
      </c>
      <c r="AF2152">
        <v>14.159371999999999</v>
      </c>
      <c r="AG2152">
        <v>14.157295</v>
      </c>
      <c r="AH2152">
        <v>14.155465</v>
      </c>
      <c r="AI2152">
        <v>14.153845</v>
      </c>
      <c r="AJ2152">
        <v>14.152407999999999</v>
      </c>
      <c r="AK2152">
        <v>14.151118</v>
      </c>
      <c r="AL2152">
        <v>14.149946</v>
      </c>
      <c r="AM2152">
        <v>14.148876</v>
      </c>
      <c r="AN2152">
        <v>14.147897</v>
      </c>
      <c r="AO2152">
        <v>14.147012999999999</v>
      </c>
      <c r="AP2152">
        <v>4.7655810000000001</v>
      </c>
      <c r="AQ2152">
        <v>4.7369779999999997</v>
      </c>
      <c r="AR2152">
        <v>4.7365120000000003</v>
      </c>
      <c r="AS2152">
        <v>5.046805</v>
      </c>
      <c r="AT2152">
        <v>5.3189089999999997</v>
      </c>
      <c r="AU2152">
        <v>5.5610660000000003</v>
      </c>
      <c r="AV2152">
        <v>5.7793169999999998</v>
      </c>
      <c r="AW2152">
        <v>5.9781069999999996</v>
      </c>
      <c r="AX2152">
        <v>6.1607839999999996</v>
      </c>
      <c r="AY2152">
        <v>6.3299079999999996</v>
      </c>
      <c r="AZ2152">
        <v>6.4874390000000002</v>
      </c>
      <c r="BA2152">
        <v>6.6349080000000002</v>
      </c>
      <c r="BB2152">
        <v>6.7735370000000001</v>
      </c>
      <c r="BC2152">
        <v>6.9043330000000003</v>
      </c>
      <c r="BD2152">
        <v>7.0281500000000001</v>
      </c>
      <c r="BE2152">
        <v>7.1457170000000003</v>
      </c>
      <c r="BF2152">
        <v>7.2576489999999998</v>
      </c>
      <c r="BG2152">
        <v>7.3644730000000003</v>
      </c>
      <c r="BH2152">
        <v>7.4666410000000001</v>
      </c>
      <c r="BI2152">
        <v>7.5645429999999996</v>
      </c>
      <c r="BJ2152">
        <v>14.146208</v>
      </c>
      <c r="BK2152">
        <v>13.988064</v>
      </c>
      <c r="BL2152">
        <v>13.867761</v>
      </c>
      <c r="BM2152">
        <v>13.796186000000001</v>
      </c>
      <c r="BN2152">
        <v>13.763947999999999</v>
      </c>
      <c r="BO2152">
        <v>13.767064</v>
      </c>
      <c r="BP2152">
        <v>13.77685</v>
      </c>
      <c r="BQ2152">
        <v>13.801383</v>
      </c>
      <c r="BR2152">
        <v>13.812664</v>
      </c>
      <c r="BS2152">
        <v>13.777293</v>
      </c>
      <c r="BT2152">
        <v>13.765808</v>
      </c>
      <c r="BU2152">
        <v>13.705333</v>
      </c>
      <c r="BV2152">
        <v>13.721342999999999</v>
      </c>
      <c r="BW2152">
        <v>13.609627</v>
      </c>
      <c r="BX2152">
        <v>13.701192000000001</v>
      </c>
      <c r="BY2152">
        <v>13.519565999999999</v>
      </c>
      <c r="BZ2152">
        <v>13.679266999999999</v>
      </c>
      <c r="CA2152">
        <v>13.488377</v>
      </c>
      <c r="CB2152">
        <v>-1</v>
      </c>
      <c r="CC2152">
        <v>-1</v>
      </c>
      <c r="CD2152">
        <v>7.5645429999999996</v>
      </c>
      <c r="CE2152">
        <v>6.8080889999999998</v>
      </c>
      <c r="CF2152">
        <v>6.1272799999999998</v>
      </c>
      <c r="CG2152">
        <v>5.5145520000000001</v>
      </c>
      <c r="CH2152">
        <v>4.9630970000000003</v>
      </c>
      <c r="CI2152">
        <v>4.4667870000000001</v>
      </c>
      <c r="CJ2152">
        <v>4.0201079999999996</v>
      </c>
      <c r="CK2152">
        <v>3.6180970000000001</v>
      </c>
      <c r="CL2152">
        <v>3.2562880000000001</v>
      </c>
      <c r="CM2152">
        <v>2.9306589999999999</v>
      </c>
      <c r="CN2152">
        <v>2.6375929999999999</v>
      </c>
      <c r="CO2152">
        <v>2.373834</v>
      </c>
      <c r="CP2152">
        <v>2.13645</v>
      </c>
      <c r="CQ2152">
        <v>1.9228050000000001</v>
      </c>
      <c r="CR2152">
        <v>1.7305250000000001</v>
      </c>
      <c r="CS2152">
        <v>1.557472</v>
      </c>
      <c r="CT2152">
        <v>1.71322</v>
      </c>
      <c r="CU2152">
        <v>1.541898</v>
      </c>
      <c r="CV2152">
        <v>0</v>
      </c>
      <c r="CW2152">
        <v>0</v>
      </c>
      <c r="CX2152">
        <v>13.657586</v>
      </c>
      <c r="CY2152">
        <v>13.650724</v>
      </c>
      <c r="CZ2152">
        <v>13.644615999999999</v>
      </c>
      <c r="DA2152">
        <v>13.639267</v>
      </c>
      <c r="DB2152">
        <v>13.633818</v>
      </c>
      <c r="DC2152">
        <v>13.629720000000001</v>
      </c>
      <c r="DD2152">
        <v>13.626951</v>
      </c>
      <c r="DE2152">
        <v>13.625057999999999</v>
      </c>
      <c r="DF2152">
        <v>13.624000000000001</v>
      </c>
      <c r="DG2152">
        <v>13.623282</v>
      </c>
      <c r="DH2152">
        <v>13.622755</v>
      </c>
      <c r="DI2152">
        <v>13.622315</v>
      </c>
      <c r="DJ2152">
        <v>13.621859000000001</v>
      </c>
      <c r="DK2152">
        <v>13.621418</v>
      </c>
      <c r="DL2152">
        <v>13.620994</v>
      </c>
      <c r="DM2152">
        <v>13.620521999999999</v>
      </c>
      <c r="DN2152">
        <v>13.620065</v>
      </c>
      <c r="DO2152">
        <v>13.619565</v>
      </c>
      <c r="DP2152">
        <v>13.619087</v>
      </c>
      <c r="DQ2152">
        <v>13.618592</v>
      </c>
      <c r="DR2152">
        <v>1.6960869999999999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 t="s">
        <v>6600</v>
      </c>
    </row>
    <row r="2153" spans="2:142" hidden="1" x14ac:dyDescent="0.3">
      <c r="B2153">
        <v>2152</v>
      </c>
      <c r="C2153">
        <v>653</v>
      </c>
      <c r="D2153">
        <v>637</v>
      </c>
      <c r="E2153">
        <v>0</v>
      </c>
      <c r="F2153">
        <v>1</v>
      </c>
      <c r="G2153">
        <v>0</v>
      </c>
      <c r="H2153" t="s">
        <v>146</v>
      </c>
      <c r="I2153" t="s">
        <v>147</v>
      </c>
      <c r="J2153">
        <v>1</v>
      </c>
      <c r="K2153">
        <v>0</v>
      </c>
      <c r="L2153">
        <v>1</v>
      </c>
      <c r="M2153">
        <v>1</v>
      </c>
      <c r="N2153">
        <v>0</v>
      </c>
      <c r="O2153">
        <v>14</v>
      </c>
      <c r="P2153">
        <v>13.8</v>
      </c>
      <c r="Q2153">
        <v>13.7881</v>
      </c>
      <c r="R2153">
        <v>13.7881</v>
      </c>
      <c r="S2153">
        <v>6.4675000000000002</v>
      </c>
      <c r="T2153" t="s">
        <v>6601</v>
      </c>
      <c r="U2153" t="s">
        <v>6602</v>
      </c>
      <c r="V2153">
        <v>14.574839000000001</v>
      </c>
      <c r="W2153">
        <v>14.598509</v>
      </c>
      <c r="X2153">
        <v>14.611547</v>
      </c>
      <c r="Y2153">
        <v>14.62016</v>
      </c>
      <c r="Z2153">
        <v>14.626158999999999</v>
      </c>
      <c r="AA2153">
        <v>14.630799</v>
      </c>
      <c r="AB2153">
        <v>14.634553</v>
      </c>
      <c r="AC2153">
        <v>14.637696</v>
      </c>
      <c r="AD2153">
        <v>14.640383</v>
      </c>
      <c r="AE2153">
        <v>14.642797</v>
      </c>
      <c r="AF2153">
        <v>14.644973</v>
      </c>
      <c r="AG2153">
        <v>14.646927</v>
      </c>
      <c r="AH2153">
        <v>14.648675000000001</v>
      </c>
      <c r="AI2153">
        <v>14.650247</v>
      </c>
      <c r="AJ2153">
        <v>14.651702</v>
      </c>
      <c r="AK2153">
        <v>14.653062</v>
      </c>
      <c r="AL2153">
        <v>14.654329000000001</v>
      </c>
      <c r="AM2153">
        <v>14.655506000000001</v>
      </c>
      <c r="AN2153">
        <v>14.656598000000001</v>
      </c>
      <c r="AO2153">
        <v>14.657614000000001</v>
      </c>
      <c r="AP2153">
        <v>4.1703440000000001</v>
      </c>
      <c r="AQ2153">
        <v>3.6927400000000001</v>
      </c>
      <c r="AR2153">
        <v>3.3335509999999999</v>
      </c>
      <c r="AS2153">
        <v>3.034268</v>
      </c>
      <c r="AT2153">
        <v>2.7777889999999998</v>
      </c>
      <c r="AU2153">
        <v>2.553264</v>
      </c>
      <c r="AV2153">
        <v>2.3534549999999999</v>
      </c>
      <c r="AW2153">
        <v>2.1733220000000002</v>
      </c>
      <c r="AX2153">
        <v>2.0092120000000002</v>
      </c>
      <c r="AY2153">
        <v>1.858406</v>
      </c>
      <c r="AZ2153">
        <v>1.718845</v>
      </c>
      <c r="BA2153">
        <v>1.5889310000000001</v>
      </c>
      <c r="BB2153">
        <v>1.4673989999999999</v>
      </c>
      <c r="BC2153">
        <v>1.3532219999999999</v>
      </c>
      <c r="BD2153">
        <v>1.245547</v>
      </c>
      <c r="BE2153">
        <v>1.1436580000000001</v>
      </c>
      <c r="BF2153">
        <v>1.0469539999999999</v>
      </c>
      <c r="BG2153">
        <v>0.95492500000000002</v>
      </c>
      <c r="BH2153">
        <v>0.86713399999999996</v>
      </c>
      <c r="BI2153">
        <v>0.78320599999999996</v>
      </c>
      <c r="BJ2153">
        <v>14.658559</v>
      </c>
      <c r="BK2153">
        <v>14.464154000000001</v>
      </c>
      <c r="BL2153">
        <v>14.312533</v>
      </c>
      <c r="BM2153">
        <v>14.113989</v>
      </c>
      <c r="BN2153">
        <v>13.923926</v>
      </c>
      <c r="BO2153">
        <v>13.832813</v>
      </c>
      <c r="BP2153">
        <v>13.892187</v>
      </c>
      <c r="BQ2153">
        <v>13.910944000000001</v>
      </c>
      <c r="BR2153">
        <v>13.880068</v>
      </c>
      <c r="BS2153">
        <v>13.871696</v>
      </c>
      <c r="BT2153">
        <v>13.808738999999999</v>
      </c>
      <c r="BU2153">
        <v>13.800216000000001</v>
      </c>
      <c r="BV2153">
        <v>13.749480999999999</v>
      </c>
      <c r="BW2153">
        <v>13.725491999999999</v>
      </c>
      <c r="BX2153">
        <v>13.736459</v>
      </c>
      <c r="BY2153">
        <v>13.595451000000001</v>
      </c>
      <c r="BZ2153">
        <v>13.818465</v>
      </c>
      <c r="CA2153">
        <v>13.514981000000001</v>
      </c>
      <c r="CB2153">
        <v>-1</v>
      </c>
      <c r="CC2153">
        <v>-1</v>
      </c>
      <c r="CD2153">
        <v>0.78320599999999996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0</v>
      </c>
      <c r="CW2153">
        <v>0</v>
      </c>
      <c r="CX2153">
        <v>13.804943</v>
      </c>
      <c r="CY2153">
        <v>13.803252000000001</v>
      </c>
      <c r="CZ2153">
        <v>13.801800999999999</v>
      </c>
      <c r="DA2153">
        <v>13.800729</v>
      </c>
      <c r="DB2153">
        <v>13.799123</v>
      </c>
      <c r="DC2153">
        <v>13.798192</v>
      </c>
      <c r="DD2153">
        <v>13.797699</v>
      </c>
      <c r="DE2153">
        <v>13.79721</v>
      </c>
      <c r="DF2153">
        <v>13.796889999999999</v>
      </c>
      <c r="DG2153">
        <v>13.796623</v>
      </c>
      <c r="DH2153">
        <v>13.792672</v>
      </c>
      <c r="DI2153">
        <v>13.794060999999999</v>
      </c>
      <c r="DJ2153">
        <v>13.794644</v>
      </c>
      <c r="DK2153">
        <v>13.790844999999999</v>
      </c>
      <c r="DL2153">
        <v>13.792572</v>
      </c>
      <c r="DM2153">
        <v>13.793322</v>
      </c>
      <c r="DN2153">
        <v>13.789534</v>
      </c>
      <c r="DO2153">
        <v>13.791297</v>
      </c>
      <c r="DP2153">
        <v>13.792081</v>
      </c>
      <c r="DQ2153">
        <v>13.788289000000001</v>
      </c>
      <c r="DR2153">
        <v>1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 t="s">
        <v>6603</v>
      </c>
    </row>
    <row r="2154" spans="2:142" hidden="1" x14ac:dyDescent="0.3">
      <c r="B2154">
        <v>2153</v>
      </c>
      <c r="C2154">
        <v>653</v>
      </c>
      <c r="D2154">
        <v>640</v>
      </c>
      <c r="E2154">
        <v>0</v>
      </c>
      <c r="F2154">
        <v>1</v>
      </c>
      <c r="G2154">
        <v>0</v>
      </c>
      <c r="H2154" t="s">
        <v>146</v>
      </c>
      <c r="I2154" t="s">
        <v>147</v>
      </c>
      <c r="J2154">
        <v>6.34</v>
      </c>
      <c r="K2154">
        <v>0</v>
      </c>
      <c r="L2154">
        <v>1</v>
      </c>
      <c r="M2154">
        <v>1</v>
      </c>
      <c r="N2154">
        <v>0</v>
      </c>
      <c r="O2154">
        <v>9</v>
      </c>
      <c r="P2154">
        <v>10.5</v>
      </c>
      <c r="Q2154">
        <v>10.509499999999999</v>
      </c>
      <c r="R2154">
        <v>10.509499999999999</v>
      </c>
      <c r="S2154">
        <v>4.8037000000000001</v>
      </c>
      <c r="T2154" t="s">
        <v>6604</v>
      </c>
      <c r="U2154" t="s">
        <v>6605</v>
      </c>
      <c r="V2154">
        <v>10.549445</v>
      </c>
      <c r="W2154">
        <v>10.559409</v>
      </c>
      <c r="X2154">
        <v>10.564360000000001</v>
      </c>
      <c r="Y2154">
        <v>10.567176999999999</v>
      </c>
      <c r="Z2154">
        <v>10.568692</v>
      </c>
      <c r="AA2154">
        <v>10.569684000000001</v>
      </c>
      <c r="AB2154">
        <v>10.570394</v>
      </c>
      <c r="AC2154">
        <v>10.570933</v>
      </c>
      <c r="AD2154">
        <v>10.571358999999999</v>
      </c>
      <c r="AE2154">
        <v>10.571787</v>
      </c>
      <c r="AF2154">
        <v>10.572205</v>
      </c>
      <c r="AG2154">
        <v>10.572592999999999</v>
      </c>
      <c r="AH2154">
        <v>10.572946</v>
      </c>
      <c r="AI2154">
        <v>10.573264</v>
      </c>
      <c r="AJ2154">
        <v>10.573589999999999</v>
      </c>
      <c r="AK2154">
        <v>10.573921</v>
      </c>
      <c r="AL2154">
        <v>10.574241000000001</v>
      </c>
      <c r="AM2154">
        <v>10.574545000000001</v>
      </c>
      <c r="AN2154">
        <v>10.57483</v>
      </c>
      <c r="AO2154">
        <v>10.575094999999999</v>
      </c>
      <c r="AP2154">
        <v>21.993955</v>
      </c>
      <c r="AQ2154">
        <v>22.572742999999999</v>
      </c>
      <c r="AR2154">
        <v>22.862137000000001</v>
      </c>
      <c r="AS2154">
        <v>23.006834999999999</v>
      </c>
      <c r="AT2154">
        <v>23.079183</v>
      </c>
      <c r="AU2154">
        <v>23.115356999999999</v>
      </c>
      <c r="AV2154">
        <v>23.133444000000001</v>
      </c>
      <c r="AW2154">
        <v>23.142488</v>
      </c>
      <c r="AX2154">
        <v>23.147010000000002</v>
      </c>
      <c r="AY2154">
        <v>23.149270999999999</v>
      </c>
      <c r="AZ2154">
        <v>23.150400999999999</v>
      </c>
      <c r="BA2154">
        <v>23.150966</v>
      </c>
      <c r="BB2154">
        <v>23.151249</v>
      </c>
      <c r="BC2154">
        <v>23.151389999999999</v>
      </c>
      <c r="BD2154">
        <v>23.151461000000001</v>
      </c>
      <c r="BE2154">
        <v>23.151496000000002</v>
      </c>
      <c r="BF2154">
        <v>23.151513999999999</v>
      </c>
      <c r="BG2154">
        <v>23.151523000000001</v>
      </c>
      <c r="BH2154">
        <v>23.151527000000002</v>
      </c>
      <c r="BI2154">
        <v>23.151529</v>
      </c>
      <c r="BJ2154">
        <v>10.575343</v>
      </c>
      <c r="BK2154">
        <v>10.511825999999999</v>
      </c>
      <c r="BL2154">
        <v>10.480136</v>
      </c>
      <c r="BM2154">
        <v>10.458385</v>
      </c>
      <c r="BN2154">
        <v>10.460050000000001</v>
      </c>
      <c r="BO2154">
        <v>10.487598</v>
      </c>
      <c r="BP2154">
        <v>10.573525</v>
      </c>
      <c r="BQ2154">
        <v>10.612017</v>
      </c>
      <c r="BR2154">
        <v>10.610051</v>
      </c>
      <c r="BS2154">
        <v>10.612337999999999</v>
      </c>
      <c r="BT2154">
        <v>10.569989</v>
      </c>
      <c r="BU2154">
        <v>10.567105</v>
      </c>
      <c r="BV2154">
        <v>10.531396000000001</v>
      </c>
      <c r="BW2154">
        <v>10.513254</v>
      </c>
      <c r="BX2154">
        <v>10.520787</v>
      </c>
      <c r="BY2154">
        <v>10.424567</v>
      </c>
      <c r="BZ2154">
        <v>10.556407</v>
      </c>
      <c r="CA2154">
        <v>10.359783</v>
      </c>
      <c r="CB2154">
        <v>-1</v>
      </c>
      <c r="CC2154">
        <v>-1</v>
      </c>
      <c r="CD2154">
        <v>23.151529</v>
      </c>
      <c r="CE2154">
        <v>20.836376000000001</v>
      </c>
      <c r="CF2154">
        <v>18.752738999999998</v>
      </c>
      <c r="CG2154">
        <v>16.877465000000001</v>
      </c>
      <c r="CH2154">
        <v>15.189717999999999</v>
      </c>
      <c r="CI2154">
        <v>16.708690000000001</v>
      </c>
      <c r="CJ2154">
        <v>18.379559</v>
      </c>
      <c r="CK2154">
        <v>16.541602999999999</v>
      </c>
      <c r="CL2154">
        <v>14.887442999999999</v>
      </c>
      <c r="CM2154">
        <v>13.398699000000001</v>
      </c>
      <c r="CN2154">
        <v>12.058828999999999</v>
      </c>
      <c r="CO2154">
        <v>10.852945999999999</v>
      </c>
      <c r="CP2154">
        <v>9.7676510000000007</v>
      </c>
      <c r="CQ2154">
        <v>8.7908860000000004</v>
      </c>
      <c r="CR2154">
        <v>7.9117980000000001</v>
      </c>
      <c r="CS2154">
        <v>7.1206180000000003</v>
      </c>
      <c r="CT2154">
        <v>6.4085559999999999</v>
      </c>
      <c r="CU2154">
        <v>5.7676999999999996</v>
      </c>
      <c r="CV2154">
        <v>0</v>
      </c>
      <c r="CW2154">
        <v>0</v>
      </c>
      <c r="CX2154">
        <v>10.52782</v>
      </c>
      <c r="CY2154">
        <v>10.525658999999999</v>
      </c>
      <c r="CZ2154">
        <v>10.523880999999999</v>
      </c>
      <c r="DA2154">
        <v>10.522561</v>
      </c>
      <c r="DB2154">
        <v>10.520804999999999</v>
      </c>
      <c r="DC2154">
        <v>10.519767999999999</v>
      </c>
      <c r="DD2154">
        <v>10.519206000000001</v>
      </c>
      <c r="DE2154">
        <v>10.518679000000001</v>
      </c>
      <c r="DF2154">
        <v>10.51834</v>
      </c>
      <c r="DG2154">
        <v>10.518064000000001</v>
      </c>
      <c r="DH2154">
        <v>10.514108</v>
      </c>
      <c r="DI2154">
        <v>10.515495</v>
      </c>
      <c r="DJ2154">
        <v>10.516076999999999</v>
      </c>
      <c r="DK2154">
        <v>10.512276999999999</v>
      </c>
      <c r="DL2154">
        <v>10.514004</v>
      </c>
      <c r="DM2154">
        <v>10.514753000000001</v>
      </c>
      <c r="DN2154">
        <v>10.510965000000001</v>
      </c>
      <c r="DO2154">
        <v>10.512729</v>
      </c>
      <c r="DP2154">
        <v>10.513513</v>
      </c>
      <c r="DQ2154">
        <v>10.50972</v>
      </c>
      <c r="DR2154">
        <v>6.3444700000000003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 t="s">
        <v>6606</v>
      </c>
    </row>
    <row r="2155" spans="2:142" hidden="1" x14ac:dyDescent="0.3">
      <c r="B2155">
        <v>2154</v>
      </c>
      <c r="C2155">
        <v>653</v>
      </c>
      <c r="D2155">
        <v>640</v>
      </c>
      <c r="E2155">
        <v>1</v>
      </c>
      <c r="F2155">
        <v>2</v>
      </c>
      <c r="G2155">
        <v>0</v>
      </c>
      <c r="H2155" t="s">
        <v>146</v>
      </c>
      <c r="I2155" t="s">
        <v>147</v>
      </c>
      <c r="J2155">
        <v>1.1000000000000001</v>
      </c>
      <c r="K2155">
        <v>0</v>
      </c>
      <c r="L2155">
        <v>1</v>
      </c>
      <c r="M2155">
        <v>1</v>
      </c>
      <c r="N2155">
        <v>0</v>
      </c>
      <c r="O2155">
        <v>11</v>
      </c>
      <c r="P2155">
        <v>11.9</v>
      </c>
      <c r="Q2155">
        <v>11.930300000000001</v>
      </c>
      <c r="R2155">
        <v>11.930300000000001</v>
      </c>
      <c r="S2155">
        <v>5.1706000000000003</v>
      </c>
      <c r="T2155" t="s">
        <v>6607</v>
      </c>
      <c r="U2155" t="s">
        <v>6608</v>
      </c>
      <c r="V2155">
        <v>11.714194000000001</v>
      </c>
      <c r="W2155">
        <v>11.69355</v>
      </c>
      <c r="X2155">
        <v>11.682758</v>
      </c>
      <c r="Y2155">
        <v>11.676791</v>
      </c>
      <c r="Z2155">
        <v>11.673349999999999</v>
      </c>
      <c r="AA2155">
        <v>11.671222</v>
      </c>
      <c r="AB2155">
        <v>11.669791999999999</v>
      </c>
      <c r="AC2155">
        <v>11.668751</v>
      </c>
      <c r="AD2155">
        <v>11.667939000000001</v>
      </c>
      <c r="AE2155">
        <v>11.667192999999999</v>
      </c>
      <c r="AF2155">
        <v>11.666498000000001</v>
      </c>
      <c r="AG2155">
        <v>11.665855000000001</v>
      </c>
      <c r="AH2155">
        <v>11.665259000000001</v>
      </c>
      <c r="AI2155">
        <v>11.664706000000001</v>
      </c>
      <c r="AJ2155">
        <v>11.664154999999999</v>
      </c>
      <c r="AK2155">
        <v>11.663607000000001</v>
      </c>
      <c r="AL2155">
        <v>11.663079</v>
      </c>
      <c r="AM2155">
        <v>11.662573999999999</v>
      </c>
      <c r="AN2155">
        <v>11.662095000000001</v>
      </c>
      <c r="AO2155">
        <v>11.66164</v>
      </c>
      <c r="AP2155">
        <v>1.1575770000000001</v>
      </c>
      <c r="AQ2155">
        <v>0.57878799999999997</v>
      </c>
      <c r="AR2155">
        <v>0.28939399999999998</v>
      </c>
      <c r="AS2155">
        <v>0.14469699999999999</v>
      </c>
      <c r="AT2155">
        <v>7.2348999999999997E-2</v>
      </c>
      <c r="AU2155">
        <v>3.6173999999999998E-2</v>
      </c>
      <c r="AV2155">
        <v>1.8086999999999999E-2</v>
      </c>
      <c r="AW2155">
        <v>9.044E-3</v>
      </c>
      <c r="AX2155">
        <v>4.522E-3</v>
      </c>
      <c r="AY2155">
        <v>2.261E-3</v>
      </c>
      <c r="AZ2155">
        <v>1.1299999999999999E-3</v>
      </c>
      <c r="BA2155">
        <v>5.6499999999999996E-4</v>
      </c>
      <c r="BB2155">
        <v>2.8299999999999999E-4</v>
      </c>
      <c r="BC2155">
        <v>1.4100000000000001E-4</v>
      </c>
      <c r="BD2155">
        <v>7.1000000000000005E-5</v>
      </c>
      <c r="BE2155">
        <v>3.4999999999999997E-5</v>
      </c>
      <c r="BF2155">
        <v>1.8E-5</v>
      </c>
      <c r="BG2155">
        <v>9.0000000000000002E-6</v>
      </c>
      <c r="BH2155">
        <v>3.9999999999999998E-6</v>
      </c>
      <c r="BI2155">
        <v>1.9999999999999999E-6</v>
      </c>
      <c r="BJ2155">
        <v>11.661208999999999</v>
      </c>
      <c r="BK2155">
        <v>11.649115</v>
      </c>
      <c r="BL2155">
        <v>11.622529999999999</v>
      </c>
      <c r="BM2155">
        <v>11.609800999999999</v>
      </c>
      <c r="BN2155">
        <v>11.610469999999999</v>
      </c>
      <c r="BO2155">
        <v>11.673667</v>
      </c>
      <c r="BP2155">
        <v>11.803063</v>
      </c>
      <c r="BQ2155">
        <v>11.848691000000001</v>
      </c>
      <c r="BR2155">
        <v>11.815911</v>
      </c>
      <c r="BS2155">
        <v>11.820772</v>
      </c>
      <c r="BT2155">
        <v>11.780571</v>
      </c>
      <c r="BU2155">
        <v>11.795776999999999</v>
      </c>
      <c r="BV2155">
        <v>11.773580000000001</v>
      </c>
      <c r="BW2155">
        <v>11.773292</v>
      </c>
      <c r="BX2155">
        <v>11.801707</v>
      </c>
      <c r="BY2155">
        <v>11.689821</v>
      </c>
      <c r="BZ2155">
        <v>11.895097</v>
      </c>
      <c r="CA2155">
        <v>11.710193</v>
      </c>
      <c r="CB2155">
        <v>-1</v>
      </c>
      <c r="CC2155">
        <v>-1</v>
      </c>
      <c r="CD2155">
        <v>1.9999999999999999E-6</v>
      </c>
      <c r="CE2155">
        <v>1</v>
      </c>
      <c r="CF2155">
        <v>1</v>
      </c>
      <c r="CG2155">
        <v>1</v>
      </c>
      <c r="CH2155">
        <v>1.1000000000000001</v>
      </c>
      <c r="CI2155">
        <v>1.21</v>
      </c>
      <c r="CJ2155">
        <v>1.331</v>
      </c>
      <c r="CK2155">
        <v>1.4641</v>
      </c>
      <c r="CL2155">
        <v>1.31769</v>
      </c>
      <c r="CM2155">
        <v>1.185921</v>
      </c>
      <c r="CN2155">
        <v>1.067329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1.1000000000000001</v>
      </c>
      <c r="CU2155">
        <v>1</v>
      </c>
      <c r="CV2155">
        <v>0</v>
      </c>
      <c r="CW2155">
        <v>0</v>
      </c>
      <c r="CX2155">
        <v>11.948219999999999</v>
      </c>
      <c r="CY2155">
        <v>11.937395</v>
      </c>
      <c r="CZ2155">
        <v>11.932409</v>
      </c>
      <c r="DA2155">
        <v>11.930680000000001</v>
      </c>
      <c r="DB2155">
        <v>11.930391</v>
      </c>
      <c r="DC2155">
        <v>11.930833</v>
      </c>
      <c r="DD2155">
        <v>11.931851999999999</v>
      </c>
      <c r="DE2155">
        <v>11.932715</v>
      </c>
      <c r="DF2155">
        <v>11.933292</v>
      </c>
      <c r="DG2155">
        <v>11.933726999999999</v>
      </c>
      <c r="DH2155">
        <v>11.930358</v>
      </c>
      <c r="DI2155">
        <v>11.932266</v>
      </c>
      <c r="DJ2155">
        <v>11.933368</v>
      </c>
      <c r="DK2155">
        <v>11.930065000000001</v>
      </c>
      <c r="DL2155">
        <v>11.932274</v>
      </c>
      <c r="DM2155">
        <v>11.933526000000001</v>
      </c>
      <c r="DN2155">
        <v>11.930230999999999</v>
      </c>
      <c r="DO2155">
        <v>11.932511999999999</v>
      </c>
      <c r="DP2155">
        <v>11.933801000000001</v>
      </c>
      <c r="DQ2155">
        <v>11.930505999999999</v>
      </c>
      <c r="DR2155">
        <v>1.1000000000000001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 t="s">
        <v>6609</v>
      </c>
    </row>
    <row r="2156" spans="2:142" hidden="1" x14ac:dyDescent="0.3">
      <c r="B2156">
        <v>2155</v>
      </c>
      <c r="C2156">
        <v>653</v>
      </c>
      <c r="D2156">
        <v>645</v>
      </c>
      <c r="E2156">
        <v>0</v>
      </c>
      <c r="F2156">
        <v>1</v>
      </c>
      <c r="G2156">
        <v>0</v>
      </c>
      <c r="H2156" t="s">
        <v>146</v>
      </c>
      <c r="I2156" t="s">
        <v>147</v>
      </c>
      <c r="J2156">
        <v>11.81</v>
      </c>
      <c r="K2156">
        <v>0</v>
      </c>
      <c r="L2156">
        <v>1</v>
      </c>
      <c r="M2156">
        <v>1</v>
      </c>
      <c r="N2156">
        <v>0</v>
      </c>
      <c r="O2156">
        <v>6</v>
      </c>
      <c r="P2156">
        <v>7.7</v>
      </c>
      <c r="Q2156">
        <v>7.6917999999999997</v>
      </c>
      <c r="R2156">
        <v>7.6917999999999997</v>
      </c>
      <c r="S2156">
        <v>3.5322</v>
      </c>
      <c r="T2156" t="s">
        <v>6610</v>
      </c>
      <c r="U2156" t="s">
        <v>6611</v>
      </c>
      <c r="V2156">
        <v>7.6180529999999997</v>
      </c>
      <c r="W2156">
        <v>7.6276960000000003</v>
      </c>
      <c r="X2156">
        <v>7.6322989999999997</v>
      </c>
      <c r="Y2156">
        <v>7.6346610000000004</v>
      </c>
      <c r="Z2156">
        <v>7.6357189999999999</v>
      </c>
      <c r="AA2156">
        <v>7.6362649999999999</v>
      </c>
      <c r="AB2156">
        <v>7.6365590000000001</v>
      </c>
      <c r="AC2156">
        <v>7.6367180000000001</v>
      </c>
      <c r="AD2156">
        <v>7.6368039999999997</v>
      </c>
      <c r="AE2156">
        <v>7.6369300000000004</v>
      </c>
      <c r="AF2156">
        <v>7.637079</v>
      </c>
      <c r="AG2156">
        <v>7.6372280000000003</v>
      </c>
      <c r="AH2156">
        <v>7.6373680000000004</v>
      </c>
      <c r="AI2156">
        <v>7.6374959999999996</v>
      </c>
      <c r="AJ2156">
        <v>7.637651</v>
      </c>
      <c r="AK2156">
        <v>7.6378269999999997</v>
      </c>
      <c r="AL2156">
        <v>7.6380059999999999</v>
      </c>
      <c r="AM2156">
        <v>7.6381800000000002</v>
      </c>
      <c r="AN2156">
        <v>7.6383450000000002</v>
      </c>
      <c r="AO2156">
        <v>7.6384999999999996</v>
      </c>
      <c r="AP2156">
        <v>74.023336999999998</v>
      </c>
      <c r="AQ2156">
        <v>76.074595000000002</v>
      </c>
      <c r="AR2156">
        <v>77.364812999999998</v>
      </c>
      <c r="AS2156">
        <v>78.009922000000003</v>
      </c>
      <c r="AT2156">
        <v>78.332476</v>
      </c>
      <c r="AU2156">
        <v>78.493752999999998</v>
      </c>
      <c r="AV2156">
        <v>78.574392000000003</v>
      </c>
      <c r="AW2156">
        <v>78.614711</v>
      </c>
      <c r="AX2156">
        <v>78.634871000000004</v>
      </c>
      <c r="AY2156">
        <v>78.644951000000006</v>
      </c>
      <c r="AZ2156">
        <v>78.649991</v>
      </c>
      <c r="BA2156">
        <v>78.652511000000004</v>
      </c>
      <c r="BB2156">
        <v>78.653771000000006</v>
      </c>
      <c r="BC2156">
        <v>78.654400999999993</v>
      </c>
      <c r="BD2156">
        <v>78.654715999999993</v>
      </c>
      <c r="BE2156">
        <v>78.654872999999995</v>
      </c>
      <c r="BF2156">
        <v>78.654951999999994</v>
      </c>
      <c r="BG2156">
        <v>78.654990999999995</v>
      </c>
      <c r="BH2156">
        <v>78.655011000000002</v>
      </c>
      <c r="BI2156">
        <v>78.655021000000005</v>
      </c>
      <c r="BJ2156">
        <v>7.6386450000000004</v>
      </c>
      <c r="BK2156">
        <v>7.6457629999999996</v>
      </c>
      <c r="BL2156">
        <v>7.6733029999999998</v>
      </c>
      <c r="BM2156">
        <v>7.7128769999999998</v>
      </c>
      <c r="BN2156">
        <v>7.7688860000000002</v>
      </c>
      <c r="BO2156">
        <v>7.8091939999999997</v>
      </c>
      <c r="BP2156">
        <v>7.8552359999999997</v>
      </c>
      <c r="BQ2156">
        <v>7.874873</v>
      </c>
      <c r="BR2156">
        <v>7.866752</v>
      </c>
      <c r="BS2156">
        <v>7.8575739999999996</v>
      </c>
      <c r="BT2156">
        <v>7.8178770000000002</v>
      </c>
      <c r="BU2156">
        <v>7.8070539999999999</v>
      </c>
      <c r="BV2156">
        <v>7.7728780000000004</v>
      </c>
      <c r="BW2156">
        <v>7.7509709999999998</v>
      </c>
      <c r="BX2156">
        <v>7.7495229999999999</v>
      </c>
      <c r="BY2156">
        <v>7.6897909999999996</v>
      </c>
      <c r="BZ2156">
        <v>7.7618989999999997</v>
      </c>
      <c r="CA2156">
        <v>7.6355050000000002</v>
      </c>
      <c r="CB2156">
        <v>-1</v>
      </c>
      <c r="CC2156">
        <v>-1</v>
      </c>
      <c r="CD2156">
        <v>78.655021000000005</v>
      </c>
      <c r="CE2156">
        <v>70.789518999999999</v>
      </c>
      <c r="CF2156">
        <v>63.710566999999998</v>
      </c>
      <c r="CG2156">
        <v>57.339509999999997</v>
      </c>
      <c r="CH2156">
        <v>51.605559</v>
      </c>
      <c r="CI2156">
        <v>46.445003</v>
      </c>
      <c r="CJ2156">
        <v>41.800502999999999</v>
      </c>
      <c r="CK2156">
        <v>37.620452999999998</v>
      </c>
      <c r="CL2156">
        <v>33.858407</v>
      </c>
      <c r="CM2156">
        <v>30.472567000000002</v>
      </c>
      <c r="CN2156">
        <v>27.42531</v>
      </c>
      <c r="CO2156">
        <v>24.682779</v>
      </c>
      <c r="CP2156">
        <v>22.214500999999998</v>
      </c>
      <c r="CQ2156">
        <v>19.993051000000001</v>
      </c>
      <c r="CR2156">
        <v>17.993746000000002</v>
      </c>
      <c r="CS2156">
        <v>16.194371</v>
      </c>
      <c r="CT2156">
        <v>14.574934000000001</v>
      </c>
      <c r="CU2156">
        <v>13.117440999999999</v>
      </c>
      <c r="CV2156">
        <v>0</v>
      </c>
      <c r="CW2156">
        <v>0</v>
      </c>
      <c r="CX2156">
        <v>7.7297380000000002</v>
      </c>
      <c r="CY2156">
        <v>7.7237939999999998</v>
      </c>
      <c r="CZ2156">
        <v>7.7183849999999996</v>
      </c>
      <c r="DA2156">
        <v>7.7135170000000004</v>
      </c>
      <c r="DB2156">
        <v>7.7083490000000001</v>
      </c>
      <c r="DC2156">
        <v>7.7043039999999996</v>
      </c>
      <c r="DD2156">
        <v>7.701441</v>
      </c>
      <c r="DE2156">
        <v>7.6994109999999996</v>
      </c>
      <c r="DF2156">
        <v>7.6981739999999999</v>
      </c>
      <c r="DG2156">
        <v>7.6973029999999998</v>
      </c>
      <c r="DH2156">
        <v>7.6966359999999998</v>
      </c>
      <c r="DI2156">
        <v>7.6960740000000003</v>
      </c>
      <c r="DJ2156">
        <v>7.6955349999999996</v>
      </c>
      <c r="DK2156">
        <v>7.6950279999999998</v>
      </c>
      <c r="DL2156">
        <v>7.6945410000000001</v>
      </c>
      <c r="DM2156">
        <v>7.6940350000000004</v>
      </c>
      <c r="DN2156">
        <v>7.6935409999999997</v>
      </c>
      <c r="DO2156">
        <v>7.6930240000000003</v>
      </c>
      <c r="DP2156">
        <v>7.6925179999999997</v>
      </c>
      <c r="DQ2156">
        <v>7.6920200000000003</v>
      </c>
      <c r="DR2156">
        <v>11.805697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 t="s">
        <v>6612</v>
      </c>
    </row>
    <row r="2157" spans="2:142" hidden="1" x14ac:dyDescent="0.3">
      <c r="B2157">
        <v>2156</v>
      </c>
      <c r="C2157">
        <v>653</v>
      </c>
      <c r="D2157">
        <v>645</v>
      </c>
      <c r="E2157">
        <v>1</v>
      </c>
      <c r="F2157">
        <v>2</v>
      </c>
      <c r="G2157">
        <v>0</v>
      </c>
      <c r="H2157" t="s">
        <v>146</v>
      </c>
      <c r="I2157" t="s">
        <v>147</v>
      </c>
      <c r="J2157">
        <v>5.05</v>
      </c>
      <c r="K2157">
        <v>0</v>
      </c>
      <c r="L2157">
        <v>1</v>
      </c>
      <c r="M2157">
        <v>1</v>
      </c>
      <c r="N2157">
        <v>0</v>
      </c>
      <c r="O2157">
        <v>9</v>
      </c>
      <c r="P2157">
        <v>8.6999999999999993</v>
      </c>
      <c r="Q2157">
        <v>8.6526999999999994</v>
      </c>
      <c r="R2157">
        <v>8.6526999999999994</v>
      </c>
      <c r="S2157">
        <v>3.8645999999999998</v>
      </c>
      <c r="T2157" t="s">
        <v>6613</v>
      </c>
      <c r="U2157" t="s">
        <v>6614</v>
      </c>
      <c r="V2157">
        <v>8.2444679999999995</v>
      </c>
      <c r="W2157">
        <v>8.2244679999999999</v>
      </c>
      <c r="X2157">
        <v>8.2138249999999999</v>
      </c>
      <c r="Y2157">
        <v>8.2076860000000007</v>
      </c>
      <c r="Z2157">
        <v>8.2039729999999995</v>
      </c>
      <c r="AA2157">
        <v>8.2015309999999992</v>
      </c>
      <c r="AB2157">
        <v>8.1997839999999993</v>
      </c>
      <c r="AC2157">
        <v>8.1984469999999998</v>
      </c>
      <c r="AD2157">
        <v>8.1973640000000003</v>
      </c>
      <c r="AE2157">
        <v>8.1963709999999992</v>
      </c>
      <c r="AF2157">
        <v>8.1954539999999998</v>
      </c>
      <c r="AG2157">
        <v>8.1946110000000001</v>
      </c>
      <c r="AH2157">
        <v>8.1938370000000003</v>
      </c>
      <c r="AI2157">
        <v>8.1931259999999995</v>
      </c>
      <c r="AJ2157">
        <v>8.1924309999999991</v>
      </c>
      <c r="AK2157">
        <v>8.1917519999999993</v>
      </c>
      <c r="AL2157">
        <v>8.1911020000000008</v>
      </c>
      <c r="AM2157">
        <v>8.1904850000000007</v>
      </c>
      <c r="AN2157">
        <v>8.1899029999999993</v>
      </c>
      <c r="AO2157">
        <v>8.1893519999999995</v>
      </c>
      <c r="AP2157">
        <v>4.6316940000000004</v>
      </c>
      <c r="AQ2157">
        <v>2.580435</v>
      </c>
      <c r="AR2157">
        <v>1.2902180000000001</v>
      </c>
      <c r="AS2157">
        <v>0.64510900000000004</v>
      </c>
      <c r="AT2157">
        <v>0.32255400000000001</v>
      </c>
      <c r="AU2157">
        <v>0.161277</v>
      </c>
      <c r="AV2157">
        <v>8.0639000000000002E-2</v>
      </c>
      <c r="AW2157">
        <v>4.0319000000000001E-2</v>
      </c>
      <c r="AX2157">
        <v>2.0160000000000001E-2</v>
      </c>
      <c r="AY2157">
        <v>1.008E-2</v>
      </c>
      <c r="AZ2157">
        <v>5.0400000000000002E-3</v>
      </c>
      <c r="BA2157">
        <v>2.5200000000000001E-3</v>
      </c>
      <c r="BB2157">
        <v>1.2600000000000001E-3</v>
      </c>
      <c r="BC2157">
        <v>6.3000000000000003E-4</v>
      </c>
      <c r="BD2157">
        <v>3.1500000000000001E-4</v>
      </c>
      <c r="BE2157">
        <v>1.5699999999999999E-4</v>
      </c>
      <c r="BF2157">
        <v>7.8999999999999996E-5</v>
      </c>
      <c r="BG2157">
        <v>3.8999999999999999E-5</v>
      </c>
      <c r="BH2157">
        <v>2.0000000000000002E-5</v>
      </c>
      <c r="BI2157">
        <v>1.0000000000000001E-5</v>
      </c>
      <c r="BJ2157">
        <v>8.1888319999999997</v>
      </c>
      <c r="BK2157">
        <v>8.279223</v>
      </c>
      <c r="BL2157">
        <v>8.3620140000000003</v>
      </c>
      <c r="BM2157">
        <v>8.4459540000000004</v>
      </c>
      <c r="BN2157">
        <v>8.5279819999999997</v>
      </c>
      <c r="BO2157">
        <v>8.6087900000000008</v>
      </c>
      <c r="BP2157">
        <v>8.6742729999999995</v>
      </c>
      <c r="BQ2157">
        <v>8.6795659999999994</v>
      </c>
      <c r="BR2157">
        <v>8.6318210000000004</v>
      </c>
      <c r="BS2157">
        <v>8.6100910000000006</v>
      </c>
      <c r="BT2157">
        <v>8.5672390000000007</v>
      </c>
      <c r="BU2157">
        <v>8.5633520000000001</v>
      </c>
      <c r="BV2157">
        <v>8.5376250000000002</v>
      </c>
      <c r="BW2157">
        <v>8.5360759999999996</v>
      </c>
      <c r="BX2157">
        <v>8.5506860000000007</v>
      </c>
      <c r="BY2157">
        <v>8.5092219999999994</v>
      </c>
      <c r="BZ2157">
        <v>8.6264489999999991</v>
      </c>
      <c r="CA2157">
        <v>8.5557020000000001</v>
      </c>
      <c r="CB2157">
        <v>-1</v>
      </c>
      <c r="CC2157">
        <v>-1</v>
      </c>
      <c r="CD2157">
        <v>1.0000000000000001E-5</v>
      </c>
      <c r="CE2157">
        <v>1</v>
      </c>
      <c r="CF2157">
        <v>1.1000000000000001</v>
      </c>
      <c r="CG2157">
        <v>1.21</v>
      </c>
      <c r="CH2157">
        <v>1.331</v>
      </c>
      <c r="CI2157">
        <v>1.4641</v>
      </c>
      <c r="CJ2157">
        <v>1.6105100000000001</v>
      </c>
      <c r="CK2157">
        <v>1.7715609999999999</v>
      </c>
      <c r="CL2157">
        <v>1.948717</v>
      </c>
      <c r="CM2157">
        <v>2.143589</v>
      </c>
      <c r="CN2157">
        <v>2.3579479999999999</v>
      </c>
      <c r="CO2157">
        <v>2.5937420000000002</v>
      </c>
      <c r="CP2157">
        <v>2.8531170000000001</v>
      </c>
      <c r="CQ2157">
        <v>3.1384280000000002</v>
      </c>
      <c r="CR2157">
        <v>3.4522710000000001</v>
      </c>
      <c r="CS2157">
        <v>3.797498</v>
      </c>
      <c r="CT2157">
        <v>4.1772479999999996</v>
      </c>
      <c r="CU2157">
        <v>4.5949730000000004</v>
      </c>
      <c r="CV2157">
        <v>0</v>
      </c>
      <c r="CW2157">
        <v>0</v>
      </c>
      <c r="CX2157">
        <v>8.6901930000000007</v>
      </c>
      <c r="CY2157">
        <v>8.6755829999999996</v>
      </c>
      <c r="CZ2157">
        <v>8.6669669999999996</v>
      </c>
      <c r="DA2157">
        <v>8.6616909999999994</v>
      </c>
      <c r="DB2157">
        <v>8.6579890000000006</v>
      </c>
      <c r="DC2157">
        <v>8.6554230000000008</v>
      </c>
      <c r="DD2157">
        <v>8.6541409999999992</v>
      </c>
      <c r="DE2157">
        <v>8.6534999999999993</v>
      </c>
      <c r="DF2157">
        <v>8.6531800000000008</v>
      </c>
      <c r="DG2157">
        <v>8.6530199999999997</v>
      </c>
      <c r="DH2157">
        <v>8.6529399999999992</v>
      </c>
      <c r="DI2157">
        <v>8.6529000000000007</v>
      </c>
      <c r="DJ2157">
        <v>8.6528799999999997</v>
      </c>
      <c r="DK2157">
        <v>8.6528700000000001</v>
      </c>
      <c r="DL2157">
        <v>8.6528650000000003</v>
      </c>
      <c r="DM2157">
        <v>8.6528620000000007</v>
      </c>
      <c r="DN2157">
        <v>8.6528609999999997</v>
      </c>
      <c r="DO2157">
        <v>8.6528600000000004</v>
      </c>
      <c r="DP2157">
        <v>8.6528600000000004</v>
      </c>
      <c r="DQ2157">
        <v>8.6528600000000004</v>
      </c>
      <c r="DR2157">
        <v>5.0544700000000002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 t="s">
        <v>6615</v>
      </c>
    </row>
    <row r="2158" spans="2:142" hidden="1" x14ac:dyDescent="0.3">
      <c r="B2158">
        <v>2157</v>
      </c>
      <c r="C2158">
        <v>653</v>
      </c>
      <c r="D2158">
        <v>646</v>
      </c>
      <c r="E2158">
        <v>0</v>
      </c>
      <c r="F2158">
        <v>1</v>
      </c>
      <c r="G2158">
        <v>0</v>
      </c>
      <c r="H2158" t="s">
        <v>146</v>
      </c>
      <c r="I2158" t="s">
        <v>147</v>
      </c>
      <c r="J2158">
        <v>132.96</v>
      </c>
      <c r="K2158">
        <v>0</v>
      </c>
      <c r="L2158">
        <v>1</v>
      </c>
      <c r="M2158">
        <v>1</v>
      </c>
      <c r="N2158">
        <v>0</v>
      </c>
      <c r="O2158">
        <v>8</v>
      </c>
      <c r="P2158">
        <v>11.9</v>
      </c>
      <c r="Q2158">
        <v>11.923400000000001</v>
      </c>
      <c r="R2158">
        <v>11.923400000000001</v>
      </c>
      <c r="S2158">
        <v>4.8170999999999999</v>
      </c>
      <c r="T2158" t="s">
        <v>6616</v>
      </c>
      <c r="U2158" t="s">
        <v>6617</v>
      </c>
      <c r="V2158">
        <v>10.243294000000001</v>
      </c>
      <c r="W2158">
        <v>10.243107</v>
      </c>
      <c r="X2158">
        <v>10.242982</v>
      </c>
      <c r="Y2158">
        <v>10.242888000000001</v>
      </c>
      <c r="Z2158">
        <v>10.242813</v>
      </c>
      <c r="AA2158">
        <v>10.242751</v>
      </c>
      <c r="AB2158">
        <v>10.242697</v>
      </c>
      <c r="AC2158">
        <v>10.242649</v>
      </c>
      <c r="AD2158">
        <v>10.242607</v>
      </c>
      <c r="AE2158">
        <v>10.242569</v>
      </c>
      <c r="AF2158">
        <v>10.242535</v>
      </c>
      <c r="AG2158">
        <v>10.242502999999999</v>
      </c>
      <c r="AH2158">
        <v>10.242474</v>
      </c>
      <c r="AI2158">
        <v>10.242447</v>
      </c>
      <c r="AJ2158">
        <v>10.242421</v>
      </c>
      <c r="AK2158">
        <v>10.242398</v>
      </c>
      <c r="AL2158">
        <v>10.242374999999999</v>
      </c>
      <c r="AM2158">
        <v>10.242354000000001</v>
      </c>
      <c r="AN2158">
        <v>10.242334</v>
      </c>
      <c r="AO2158">
        <v>10.242315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10.242297000000001</v>
      </c>
      <c r="BK2158">
        <v>10.228232999999999</v>
      </c>
      <c r="BL2158">
        <v>10.252022</v>
      </c>
      <c r="BM2158">
        <v>10.320511</v>
      </c>
      <c r="BN2158">
        <v>10.435079</v>
      </c>
      <c r="BO2158">
        <v>10.559467</v>
      </c>
      <c r="BP2158">
        <v>10.710711</v>
      </c>
      <c r="BQ2158">
        <v>10.824116</v>
      </c>
      <c r="BR2158">
        <v>10.931732</v>
      </c>
      <c r="BS2158">
        <v>11.035129</v>
      </c>
      <c r="BT2158">
        <v>11.146247000000001</v>
      </c>
      <c r="BU2158">
        <v>11.273714</v>
      </c>
      <c r="BV2158">
        <v>11.417828999999999</v>
      </c>
      <c r="BW2158">
        <v>11.499274</v>
      </c>
      <c r="BX2158">
        <v>11.688440999999999</v>
      </c>
      <c r="BY2158">
        <v>11.574393000000001</v>
      </c>
      <c r="BZ2158">
        <v>11.825048000000001</v>
      </c>
      <c r="CA2158">
        <v>11.660961</v>
      </c>
      <c r="CB2158">
        <v>-1</v>
      </c>
      <c r="CC2158">
        <v>-1</v>
      </c>
      <c r="CD2158">
        <v>27.472901</v>
      </c>
      <c r="CE2158">
        <v>30.220191</v>
      </c>
      <c r="CF2158">
        <v>33.24221</v>
      </c>
      <c r="CG2158">
        <v>36.566431000000001</v>
      </c>
      <c r="CH2158">
        <v>40.223073999999997</v>
      </c>
      <c r="CI2158">
        <v>44.245381999999999</v>
      </c>
      <c r="CJ2158">
        <v>48.669919999999998</v>
      </c>
      <c r="CK2158">
        <v>53.536912000000001</v>
      </c>
      <c r="CL2158">
        <v>58.890602999999999</v>
      </c>
      <c r="CM2158">
        <v>64.779662999999999</v>
      </c>
      <c r="CN2158">
        <v>71.257630000000006</v>
      </c>
      <c r="CO2158">
        <v>78.383392999999998</v>
      </c>
      <c r="CP2158">
        <v>86.221732000000003</v>
      </c>
      <c r="CQ2158">
        <v>94.843905000000007</v>
      </c>
      <c r="CR2158">
        <v>104.328295</v>
      </c>
      <c r="CS2158">
        <v>114.76112500000001</v>
      </c>
      <c r="CT2158">
        <v>126.237238</v>
      </c>
      <c r="CU2158">
        <v>120.873549</v>
      </c>
      <c r="CV2158">
        <v>0</v>
      </c>
      <c r="CW2158">
        <v>0</v>
      </c>
      <c r="CX2158">
        <v>11.923596</v>
      </c>
      <c r="CY2158">
        <v>11.923596</v>
      </c>
      <c r="CZ2158">
        <v>11.923596</v>
      </c>
      <c r="DA2158">
        <v>11.923596</v>
      </c>
      <c r="DB2158">
        <v>11.923596</v>
      </c>
      <c r="DC2158">
        <v>11.923596</v>
      </c>
      <c r="DD2158">
        <v>11.923596</v>
      </c>
      <c r="DE2158">
        <v>11.923596</v>
      </c>
      <c r="DF2158">
        <v>11.923596</v>
      </c>
      <c r="DG2158">
        <v>11.923596</v>
      </c>
      <c r="DH2158">
        <v>11.923596</v>
      </c>
      <c r="DI2158">
        <v>11.923596</v>
      </c>
      <c r="DJ2158">
        <v>11.923596</v>
      </c>
      <c r="DK2158">
        <v>11.923596</v>
      </c>
      <c r="DL2158">
        <v>11.923596</v>
      </c>
      <c r="DM2158">
        <v>11.923596</v>
      </c>
      <c r="DN2158">
        <v>11.923596</v>
      </c>
      <c r="DO2158">
        <v>11.923596</v>
      </c>
      <c r="DP2158">
        <v>11.923596</v>
      </c>
      <c r="DQ2158">
        <v>11.923596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 t="s">
        <v>6618</v>
      </c>
    </row>
    <row r="2159" spans="2:142" hidden="1" x14ac:dyDescent="0.3">
      <c r="B2159">
        <v>2158</v>
      </c>
      <c r="C2159">
        <v>653</v>
      </c>
      <c r="D2159">
        <v>647</v>
      </c>
      <c r="E2159">
        <v>0</v>
      </c>
      <c r="F2159">
        <v>1</v>
      </c>
      <c r="G2159">
        <v>0</v>
      </c>
      <c r="H2159" t="s">
        <v>146</v>
      </c>
      <c r="I2159" t="s">
        <v>147</v>
      </c>
      <c r="J2159">
        <v>156.88</v>
      </c>
      <c r="K2159">
        <v>0</v>
      </c>
      <c r="L2159">
        <v>1</v>
      </c>
      <c r="M2159">
        <v>1</v>
      </c>
      <c r="N2159">
        <v>0</v>
      </c>
      <c r="O2159">
        <v>5</v>
      </c>
      <c r="P2159">
        <v>5.6</v>
      </c>
      <c r="Q2159">
        <v>5.5970000000000004</v>
      </c>
      <c r="R2159">
        <v>5.5970000000000004</v>
      </c>
      <c r="S2159">
        <v>2.1269999999999998</v>
      </c>
      <c r="T2159" t="s">
        <v>6619</v>
      </c>
      <c r="U2159" t="s">
        <v>6620</v>
      </c>
      <c r="V2159">
        <v>4.9523799999999998</v>
      </c>
      <c r="W2159">
        <v>4.9521959999999998</v>
      </c>
      <c r="X2159">
        <v>4.9520730000000004</v>
      </c>
      <c r="Y2159">
        <v>4.951981</v>
      </c>
      <c r="Z2159">
        <v>4.9519070000000003</v>
      </c>
      <c r="AA2159">
        <v>4.9518449999999996</v>
      </c>
      <c r="AB2159">
        <v>4.9517920000000002</v>
      </c>
      <c r="AC2159">
        <v>4.951746</v>
      </c>
      <c r="AD2159">
        <v>4.9517040000000003</v>
      </c>
      <c r="AE2159">
        <v>4.9516669999999996</v>
      </c>
      <c r="AF2159">
        <v>4.9516330000000002</v>
      </c>
      <c r="AG2159">
        <v>4.9516010000000001</v>
      </c>
      <c r="AH2159">
        <v>4.9515729999999998</v>
      </c>
      <c r="AI2159">
        <v>4.9515459999999996</v>
      </c>
      <c r="AJ2159">
        <v>4.9515209999999996</v>
      </c>
      <c r="AK2159">
        <v>4.951498</v>
      </c>
      <c r="AL2159">
        <v>4.9514760000000004</v>
      </c>
      <c r="AM2159">
        <v>4.9514550000000002</v>
      </c>
      <c r="AN2159">
        <v>4.951435</v>
      </c>
      <c r="AO2159">
        <v>4.9514170000000002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4.9513990000000003</v>
      </c>
      <c r="BK2159">
        <v>4.9779619999999998</v>
      </c>
      <c r="BL2159">
        <v>5.0175590000000003</v>
      </c>
      <c r="BM2159">
        <v>5.0692870000000001</v>
      </c>
      <c r="BN2159">
        <v>5.1299890000000001</v>
      </c>
      <c r="BO2159">
        <v>5.1796430000000004</v>
      </c>
      <c r="BP2159">
        <v>5.2328029999999996</v>
      </c>
      <c r="BQ2159">
        <v>5.2644039999999999</v>
      </c>
      <c r="BR2159">
        <v>5.2937469999999998</v>
      </c>
      <c r="BS2159">
        <v>5.3209289999999996</v>
      </c>
      <c r="BT2159">
        <v>5.347296</v>
      </c>
      <c r="BU2159">
        <v>5.3798199999999996</v>
      </c>
      <c r="BV2159">
        <v>5.4242879999999998</v>
      </c>
      <c r="BW2159">
        <v>5.446491</v>
      </c>
      <c r="BX2159">
        <v>5.5059490000000002</v>
      </c>
      <c r="BY2159">
        <v>5.4949950000000003</v>
      </c>
      <c r="BZ2159">
        <v>5.5566560000000003</v>
      </c>
      <c r="CA2159">
        <v>5.5288170000000001</v>
      </c>
      <c r="CB2159">
        <v>-1</v>
      </c>
      <c r="CC2159">
        <v>-1</v>
      </c>
      <c r="CD2159">
        <v>30.363697999999999</v>
      </c>
      <c r="CE2159">
        <v>33.400067</v>
      </c>
      <c r="CF2159">
        <v>36.740074</v>
      </c>
      <c r="CG2159">
        <v>40.414082000000001</v>
      </c>
      <c r="CH2159">
        <v>44.455489999999998</v>
      </c>
      <c r="CI2159">
        <v>48.901038999999997</v>
      </c>
      <c r="CJ2159">
        <v>53.791142000000001</v>
      </c>
      <c r="CK2159">
        <v>59.170256999999999</v>
      </c>
      <c r="CL2159">
        <v>65.087282000000002</v>
      </c>
      <c r="CM2159">
        <v>71.596010000000007</v>
      </c>
      <c r="CN2159">
        <v>78.755611000000002</v>
      </c>
      <c r="CO2159">
        <v>86.631173000000004</v>
      </c>
      <c r="CP2159">
        <v>95.294290000000004</v>
      </c>
      <c r="CQ2159">
        <v>104.823719</v>
      </c>
      <c r="CR2159">
        <v>115.30609200000001</v>
      </c>
      <c r="CS2159">
        <v>126.83670100000001</v>
      </c>
      <c r="CT2159">
        <v>139.52037100000001</v>
      </c>
      <c r="CU2159">
        <v>142.61667499999999</v>
      </c>
      <c r="CV2159">
        <v>0</v>
      </c>
      <c r="CW2159">
        <v>0</v>
      </c>
      <c r="CX2159">
        <v>5.5972039999999996</v>
      </c>
      <c r="CY2159">
        <v>5.5972039999999996</v>
      </c>
      <c r="CZ2159">
        <v>5.5972039999999996</v>
      </c>
      <c r="DA2159">
        <v>5.5972039999999996</v>
      </c>
      <c r="DB2159">
        <v>5.5972039999999996</v>
      </c>
      <c r="DC2159">
        <v>5.5972039999999996</v>
      </c>
      <c r="DD2159">
        <v>5.5972039999999996</v>
      </c>
      <c r="DE2159">
        <v>5.5972039999999996</v>
      </c>
      <c r="DF2159">
        <v>5.5972039999999996</v>
      </c>
      <c r="DG2159">
        <v>5.5972039999999996</v>
      </c>
      <c r="DH2159">
        <v>5.5972039999999996</v>
      </c>
      <c r="DI2159">
        <v>5.5972039999999996</v>
      </c>
      <c r="DJ2159">
        <v>5.5972039999999996</v>
      </c>
      <c r="DK2159">
        <v>5.5972039999999996</v>
      </c>
      <c r="DL2159">
        <v>5.5972039999999996</v>
      </c>
      <c r="DM2159">
        <v>5.5972039999999996</v>
      </c>
      <c r="DN2159">
        <v>5.5972039999999996</v>
      </c>
      <c r="DO2159">
        <v>5.5972039999999996</v>
      </c>
      <c r="DP2159">
        <v>5.5972039999999996</v>
      </c>
      <c r="DQ2159">
        <v>5.5972039999999996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 t="s">
        <v>6621</v>
      </c>
    </row>
    <row r="2160" spans="2:142" hidden="1" x14ac:dyDescent="0.3">
      <c r="B2160">
        <v>2159</v>
      </c>
      <c r="C2160">
        <v>653</v>
      </c>
      <c r="D2160">
        <v>649</v>
      </c>
      <c r="E2160">
        <v>0</v>
      </c>
      <c r="F2160">
        <v>1</v>
      </c>
      <c r="G2160">
        <v>0</v>
      </c>
      <c r="H2160" t="s">
        <v>146</v>
      </c>
      <c r="I2160" t="s">
        <v>147</v>
      </c>
      <c r="J2160">
        <v>10.039999999999999</v>
      </c>
      <c r="K2160">
        <v>0</v>
      </c>
      <c r="L2160">
        <v>1</v>
      </c>
      <c r="M2160">
        <v>1</v>
      </c>
      <c r="N2160">
        <v>0</v>
      </c>
      <c r="O2160">
        <v>6</v>
      </c>
      <c r="P2160">
        <v>6.4</v>
      </c>
      <c r="Q2160">
        <v>6.4282000000000004</v>
      </c>
      <c r="R2160">
        <v>6.4282000000000004</v>
      </c>
      <c r="S2160">
        <v>3.4916</v>
      </c>
      <c r="T2160" t="s">
        <v>6622</v>
      </c>
      <c r="U2160" t="s">
        <v>6623</v>
      </c>
      <c r="V2160">
        <v>6.6447690000000001</v>
      </c>
      <c r="W2160">
        <v>6.6457889999999997</v>
      </c>
      <c r="X2160">
        <v>6.646401</v>
      </c>
      <c r="Y2160">
        <v>6.6468280000000002</v>
      </c>
      <c r="Z2160">
        <v>6.6472889999999998</v>
      </c>
      <c r="AA2160">
        <v>6.6477050000000002</v>
      </c>
      <c r="AB2160">
        <v>6.6480949999999996</v>
      </c>
      <c r="AC2160">
        <v>6.6484740000000002</v>
      </c>
      <c r="AD2160">
        <v>6.6488529999999999</v>
      </c>
      <c r="AE2160">
        <v>6.6492069999999996</v>
      </c>
      <c r="AF2160">
        <v>6.6495360000000003</v>
      </c>
      <c r="AG2160">
        <v>6.6498410000000003</v>
      </c>
      <c r="AH2160">
        <v>6.6501250000000001</v>
      </c>
      <c r="AI2160">
        <v>6.6503889999999997</v>
      </c>
      <c r="AJ2160">
        <v>6.6506360000000004</v>
      </c>
      <c r="AK2160">
        <v>6.6508690000000001</v>
      </c>
      <c r="AL2160">
        <v>6.6510870000000004</v>
      </c>
      <c r="AM2160">
        <v>6.651294</v>
      </c>
      <c r="AN2160">
        <v>6.6514899999999999</v>
      </c>
      <c r="AO2160">
        <v>6.6516760000000001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6.6518540000000002</v>
      </c>
      <c r="BK2160">
        <v>6.6239699999999999</v>
      </c>
      <c r="BL2160">
        <v>6.6000389999999998</v>
      </c>
      <c r="BM2160">
        <v>6.591863</v>
      </c>
      <c r="BN2160">
        <v>6.5832430000000004</v>
      </c>
      <c r="BO2160">
        <v>6.5730069999999996</v>
      </c>
      <c r="BP2160">
        <v>6.553096</v>
      </c>
      <c r="BQ2160">
        <v>6.5346169999999999</v>
      </c>
      <c r="BR2160">
        <v>6.5185959999999996</v>
      </c>
      <c r="BS2160">
        <v>6.5017820000000004</v>
      </c>
      <c r="BT2160">
        <v>6.4892799999999999</v>
      </c>
      <c r="BU2160">
        <v>6.4774649999999996</v>
      </c>
      <c r="BV2160">
        <v>6.470726</v>
      </c>
      <c r="BW2160">
        <v>6.4518310000000003</v>
      </c>
      <c r="BX2160">
        <v>6.4565279999999996</v>
      </c>
      <c r="BY2160">
        <v>6.4383840000000001</v>
      </c>
      <c r="BZ2160">
        <v>6.4518639999999996</v>
      </c>
      <c r="CA2160">
        <v>6.4341980000000003</v>
      </c>
      <c r="CB2160">
        <v>-1</v>
      </c>
      <c r="CC2160">
        <v>-1</v>
      </c>
      <c r="CD2160">
        <v>37.455486999999998</v>
      </c>
      <c r="CE2160">
        <v>33.709938000000001</v>
      </c>
      <c r="CF2160">
        <v>30.338944000000001</v>
      </c>
      <c r="CG2160">
        <v>27.305050000000001</v>
      </c>
      <c r="CH2160">
        <v>24.574545000000001</v>
      </c>
      <c r="CI2160">
        <v>22.117090000000001</v>
      </c>
      <c r="CJ2160">
        <v>19.905380999999998</v>
      </c>
      <c r="CK2160">
        <v>17.914843000000001</v>
      </c>
      <c r="CL2160">
        <v>16.123359000000001</v>
      </c>
      <c r="CM2160">
        <v>14.511023</v>
      </c>
      <c r="CN2160">
        <v>13.059920999999999</v>
      </c>
      <c r="CO2160">
        <v>11.753928999999999</v>
      </c>
      <c r="CP2160">
        <v>10.578536</v>
      </c>
      <c r="CQ2160">
        <v>9.5206820000000008</v>
      </c>
      <c r="CR2160">
        <v>10.243219</v>
      </c>
      <c r="CS2160">
        <v>9.2188970000000001</v>
      </c>
      <c r="CT2160">
        <v>10.140787</v>
      </c>
      <c r="CU2160">
        <v>9.1267080000000007</v>
      </c>
      <c r="CV2160">
        <v>0</v>
      </c>
      <c r="CW2160">
        <v>0</v>
      </c>
      <c r="CX2160">
        <v>6.4498509999999998</v>
      </c>
      <c r="CY2160">
        <v>6.4457930000000001</v>
      </c>
      <c r="CZ2160">
        <v>6.441808</v>
      </c>
      <c r="DA2160">
        <v>6.4378979999999997</v>
      </c>
      <c r="DB2160">
        <v>6.434024</v>
      </c>
      <c r="DC2160">
        <v>6.4305500000000002</v>
      </c>
      <c r="DD2160">
        <v>6.4278399999999998</v>
      </c>
      <c r="DE2160">
        <v>6.4259950000000003</v>
      </c>
      <c r="DF2160">
        <v>6.4249409999999996</v>
      </c>
      <c r="DG2160">
        <v>6.4242879999999998</v>
      </c>
      <c r="DH2160">
        <v>6.4279859999999998</v>
      </c>
      <c r="DI2160">
        <v>6.425859</v>
      </c>
      <c r="DJ2160">
        <v>6.4246790000000003</v>
      </c>
      <c r="DK2160">
        <v>6.4284230000000004</v>
      </c>
      <c r="DL2160">
        <v>6.4260130000000002</v>
      </c>
      <c r="DM2160">
        <v>6.424696</v>
      </c>
      <c r="DN2160">
        <v>6.4284470000000002</v>
      </c>
      <c r="DO2160">
        <v>6.4259639999999996</v>
      </c>
      <c r="DP2160">
        <v>6.4246100000000004</v>
      </c>
      <c r="DQ2160">
        <v>6.4283609999999998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 t="s">
        <v>6624</v>
      </c>
    </row>
    <row r="2161" spans="2:142" hidden="1" x14ac:dyDescent="0.3">
      <c r="B2161">
        <v>2160</v>
      </c>
      <c r="C2161">
        <v>653</v>
      </c>
      <c r="D2161">
        <v>650</v>
      </c>
      <c r="E2161">
        <v>0</v>
      </c>
      <c r="F2161">
        <v>1</v>
      </c>
      <c r="G2161">
        <v>0</v>
      </c>
      <c r="H2161" t="s">
        <v>146</v>
      </c>
      <c r="I2161" t="s">
        <v>147</v>
      </c>
      <c r="J2161">
        <v>8.1300000000000008</v>
      </c>
      <c r="K2161">
        <v>0</v>
      </c>
      <c r="L2161">
        <v>1</v>
      </c>
      <c r="M2161">
        <v>1</v>
      </c>
      <c r="N2161">
        <v>0</v>
      </c>
      <c r="O2161">
        <v>6</v>
      </c>
      <c r="P2161">
        <v>6.8</v>
      </c>
      <c r="Q2161">
        <v>6.7995999999999999</v>
      </c>
      <c r="R2161">
        <v>6.7995999999999999</v>
      </c>
      <c r="S2161">
        <v>3.6577999999999999</v>
      </c>
      <c r="T2161" t="s">
        <v>6625</v>
      </c>
      <c r="U2161" t="s">
        <v>6626</v>
      </c>
      <c r="V2161">
        <v>7.1633870000000002</v>
      </c>
      <c r="W2161">
        <v>7.1661419999999998</v>
      </c>
      <c r="X2161">
        <v>7.1677879999999998</v>
      </c>
      <c r="Y2161">
        <v>7.1689990000000003</v>
      </c>
      <c r="Z2161">
        <v>7.1702529999999998</v>
      </c>
      <c r="AA2161">
        <v>7.1713649999999998</v>
      </c>
      <c r="AB2161">
        <v>7.1723480000000004</v>
      </c>
      <c r="AC2161">
        <v>7.1732199999999997</v>
      </c>
      <c r="AD2161">
        <v>7.173997</v>
      </c>
      <c r="AE2161">
        <v>7.1746939999999997</v>
      </c>
      <c r="AF2161">
        <v>7.1753239999999998</v>
      </c>
      <c r="AG2161">
        <v>7.1758959999999998</v>
      </c>
      <c r="AH2161">
        <v>7.1764210000000004</v>
      </c>
      <c r="AI2161">
        <v>7.1769040000000004</v>
      </c>
      <c r="AJ2161">
        <v>7.1773509999999998</v>
      </c>
      <c r="AK2161">
        <v>7.1777670000000002</v>
      </c>
      <c r="AL2161">
        <v>7.1781560000000004</v>
      </c>
      <c r="AM2161">
        <v>7.1785209999999999</v>
      </c>
      <c r="AN2161">
        <v>7.1788650000000001</v>
      </c>
      <c r="AO2161">
        <v>7.1791980000000004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7.1795169999999997</v>
      </c>
      <c r="BK2161">
        <v>7.1227</v>
      </c>
      <c r="BL2161">
        <v>7.0742820000000002</v>
      </c>
      <c r="BM2161">
        <v>7.037725</v>
      </c>
      <c r="BN2161">
        <v>7.0095989999999997</v>
      </c>
      <c r="BO2161">
        <v>6.9847289999999997</v>
      </c>
      <c r="BP2161">
        <v>6.9555530000000001</v>
      </c>
      <c r="BQ2161">
        <v>6.9303090000000003</v>
      </c>
      <c r="BR2161">
        <v>6.9093099999999996</v>
      </c>
      <c r="BS2161">
        <v>6.8919550000000003</v>
      </c>
      <c r="BT2161">
        <v>6.8740180000000004</v>
      </c>
      <c r="BU2161">
        <v>6.8572490000000004</v>
      </c>
      <c r="BV2161">
        <v>6.8439889999999997</v>
      </c>
      <c r="BW2161">
        <v>6.8316739999999996</v>
      </c>
      <c r="BX2161">
        <v>6.8268050000000002</v>
      </c>
      <c r="BY2161">
        <v>6.8167429999999998</v>
      </c>
      <c r="BZ2161">
        <v>6.8208200000000003</v>
      </c>
      <c r="CA2161">
        <v>6.8104189999999996</v>
      </c>
      <c r="CB2161">
        <v>-1</v>
      </c>
      <c r="CC2161">
        <v>-1</v>
      </c>
      <c r="CD2161">
        <v>54.195039000000001</v>
      </c>
      <c r="CE2161">
        <v>48.775534999999998</v>
      </c>
      <c r="CF2161">
        <v>43.897981999999999</v>
      </c>
      <c r="CG2161">
        <v>39.508183000000002</v>
      </c>
      <c r="CH2161">
        <v>35.557364999999997</v>
      </c>
      <c r="CI2161">
        <v>32.001629000000001</v>
      </c>
      <c r="CJ2161">
        <v>28.801466000000001</v>
      </c>
      <c r="CK2161">
        <v>25.921319</v>
      </c>
      <c r="CL2161">
        <v>23.329187000000001</v>
      </c>
      <c r="CM2161">
        <v>20.996269000000002</v>
      </c>
      <c r="CN2161">
        <v>18.896642</v>
      </c>
      <c r="CO2161">
        <v>17.006978</v>
      </c>
      <c r="CP2161">
        <v>15.306279999999999</v>
      </c>
      <c r="CQ2161">
        <v>13.775651999999999</v>
      </c>
      <c r="CR2161">
        <v>12.398087</v>
      </c>
      <c r="CS2161">
        <v>11.158277999999999</v>
      </c>
      <c r="CT2161">
        <v>10.042450000000001</v>
      </c>
      <c r="CU2161">
        <v>9.0382049999999996</v>
      </c>
      <c r="CV2161">
        <v>0</v>
      </c>
      <c r="CW2161">
        <v>0</v>
      </c>
      <c r="CX2161">
        <v>6.8176189999999997</v>
      </c>
      <c r="CY2161">
        <v>6.8145110000000004</v>
      </c>
      <c r="CZ2161">
        <v>6.811769</v>
      </c>
      <c r="DA2161">
        <v>6.8093789999999998</v>
      </c>
      <c r="DB2161">
        <v>6.8069249999999997</v>
      </c>
      <c r="DC2161">
        <v>6.8050689999999996</v>
      </c>
      <c r="DD2161">
        <v>6.8037900000000002</v>
      </c>
      <c r="DE2161">
        <v>6.8029010000000003</v>
      </c>
      <c r="DF2161">
        <v>6.8023670000000003</v>
      </c>
      <c r="DG2161">
        <v>6.8019939999999997</v>
      </c>
      <c r="DH2161">
        <v>6.8017099999999999</v>
      </c>
      <c r="DI2161">
        <v>6.8014729999999997</v>
      </c>
      <c r="DJ2161">
        <v>6.8012449999999998</v>
      </c>
      <c r="DK2161">
        <v>6.8010330000000003</v>
      </c>
      <c r="DL2161">
        <v>6.8008300000000004</v>
      </c>
      <c r="DM2161">
        <v>6.8006200000000003</v>
      </c>
      <c r="DN2161">
        <v>6.8004160000000002</v>
      </c>
      <c r="DO2161">
        <v>6.8002029999999998</v>
      </c>
      <c r="DP2161">
        <v>6.799995</v>
      </c>
      <c r="DQ2161">
        <v>6.7997930000000002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 t="s">
        <v>6627</v>
      </c>
    </row>
    <row r="2162" spans="2:142" hidden="1" x14ac:dyDescent="0.3">
      <c r="B2162">
        <v>2161</v>
      </c>
      <c r="C2162">
        <v>653</v>
      </c>
      <c r="D2162">
        <v>651</v>
      </c>
      <c r="E2162">
        <v>0</v>
      </c>
      <c r="F2162">
        <v>1</v>
      </c>
      <c r="G2162">
        <v>0</v>
      </c>
      <c r="H2162" t="s">
        <v>146</v>
      </c>
      <c r="I2162" t="s">
        <v>147</v>
      </c>
      <c r="J2162">
        <v>17.5</v>
      </c>
      <c r="K2162">
        <v>0</v>
      </c>
      <c r="L2162">
        <v>1</v>
      </c>
      <c r="M2162">
        <v>1</v>
      </c>
      <c r="N2162">
        <v>0</v>
      </c>
      <c r="O2162">
        <v>6</v>
      </c>
      <c r="P2162">
        <v>6.7</v>
      </c>
      <c r="Q2162">
        <v>6.6858000000000004</v>
      </c>
      <c r="R2162">
        <v>6.6858000000000004</v>
      </c>
      <c r="S2162">
        <v>3.3487</v>
      </c>
      <c r="T2162" t="s">
        <v>6628</v>
      </c>
      <c r="U2162" t="s">
        <v>6629</v>
      </c>
      <c r="V2162">
        <v>6.6426069999999999</v>
      </c>
      <c r="W2162">
        <v>6.6523389999999996</v>
      </c>
      <c r="X2162">
        <v>6.6569839999999996</v>
      </c>
      <c r="Y2162">
        <v>6.659192</v>
      </c>
      <c r="Z2162">
        <v>6.659967</v>
      </c>
      <c r="AA2162">
        <v>6.6601720000000002</v>
      </c>
      <c r="AB2162">
        <v>6.6601179999999998</v>
      </c>
      <c r="AC2162">
        <v>6.6599510000000004</v>
      </c>
      <c r="AD2162">
        <v>6.6597390000000001</v>
      </c>
      <c r="AE2162">
        <v>6.6595700000000004</v>
      </c>
      <c r="AF2162">
        <v>6.6594369999999996</v>
      </c>
      <c r="AG2162">
        <v>6.6593239999999998</v>
      </c>
      <c r="AH2162">
        <v>6.6592250000000002</v>
      </c>
      <c r="AI2162">
        <v>6.6591329999999997</v>
      </c>
      <c r="AJ2162">
        <v>6.6590769999999999</v>
      </c>
      <c r="AK2162">
        <v>6.6590499999999997</v>
      </c>
      <c r="AL2162">
        <v>6.6590379999999998</v>
      </c>
      <c r="AM2162">
        <v>6.6590319999999998</v>
      </c>
      <c r="AN2162">
        <v>6.6590290000000003</v>
      </c>
      <c r="AO2162">
        <v>6.6590259999999999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6.6590230000000004</v>
      </c>
      <c r="BK2162">
        <v>6.6944509999999999</v>
      </c>
      <c r="BL2162">
        <v>6.74186</v>
      </c>
      <c r="BM2162">
        <v>6.7938099999999997</v>
      </c>
      <c r="BN2162">
        <v>6.8383669999999999</v>
      </c>
      <c r="BO2162">
        <v>6.86517</v>
      </c>
      <c r="BP2162">
        <v>6.8854280000000001</v>
      </c>
      <c r="BQ2162">
        <v>6.8822239999999999</v>
      </c>
      <c r="BR2162">
        <v>6.8563910000000003</v>
      </c>
      <c r="BS2162">
        <v>6.8360529999999997</v>
      </c>
      <c r="BT2162">
        <v>6.8001310000000004</v>
      </c>
      <c r="BU2162">
        <v>6.787515</v>
      </c>
      <c r="BV2162">
        <v>6.7584819999999999</v>
      </c>
      <c r="BW2162">
        <v>6.7278260000000003</v>
      </c>
      <c r="BX2162">
        <v>6.727195</v>
      </c>
      <c r="BY2162">
        <v>6.6831250000000004</v>
      </c>
      <c r="BZ2162">
        <v>6.7303600000000001</v>
      </c>
      <c r="CA2162">
        <v>6.6464740000000004</v>
      </c>
      <c r="CB2162">
        <v>-1</v>
      </c>
      <c r="CC2162">
        <v>-1</v>
      </c>
      <c r="CD2162">
        <v>62.645173</v>
      </c>
      <c r="CE2162">
        <v>68.909689999999998</v>
      </c>
      <c r="CF2162">
        <v>75.800659999999993</v>
      </c>
      <c r="CG2162">
        <v>82.315690000000004</v>
      </c>
      <c r="CH2162">
        <v>76.501236000000006</v>
      </c>
      <c r="CI2162">
        <v>68.851112000000001</v>
      </c>
      <c r="CJ2162">
        <v>61.966000999999999</v>
      </c>
      <c r="CK2162">
        <v>55.769401000000002</v>
      </c>
      <c r="CL2162">
        <v>50.192461000000002</v>
      </c>
      <c r="CM2162">
        <v>45.173214999999999</v>
      </c>
      <c r="CN2162">
        <v>40.655892999999999</v>
      </c>
      <c r="CO2162">
        <v>36.590304000000003</v>
      </c>
      <c r="CP2162">
        <v>32.931272999999997</v>
      </c>
      <c r="CQ2162">
        <v>29.638145999999999</v>
      </c>
      <c r="CR2162">
        <v>26.674330999999999</v>
      </c>
      <c r="CS2162">
        <v>24.006898</v>
      </c>
      <c r="CT2162">
        <v>21.606209</v>
      </c>
      <c r="CU2162">
        <v>19.445588000000001</v>
      </c>
      <c r="CV2162">
        <v>0</v>
      </c>
      <c r="CW2162">
        <v>0</v>
      </c>
      <c r="CX2162">
        <v>6.7083440000000003</v>
      </c>
      <c r="CY2162">
        <v>6.7043819999999998</v>
      </c>
      <c r="CZ2162">
        <v>6.7004590000000004</v>
      </c>
      <c r="DA2162">
        <v>6.6965760000000003</v>
      </c>
      <c r="DB2162">
        <v>6.6926949999999996</v>
      </c>
      <c r="DC2162">
        <v>6.6891780000000001</v>
      </c>
      <c r="DD2162">
        <v>6.6863989999999998</v>
      </c>
      <c r="DE2162">
        <v>6.6844739999999998</v>
      </c>
      <c r="DF2162">
        <v>6.6833429999999998</v>
      </c>
      <c r="DG2162">
        <v>6.6826160000000003</v>
      </c>
      <c r="DH2162">
        <v>6.6862849999999998</v>
      </c>
      <c r="DI2162">
        <v>6.6840719999999996</v>
      </c>
      <c r="DJ2162">
        <v>6.6828070000000004</v>
      </c>
      <c r="DK2162">
        <v>6.6865100000000002</v>
      </c>
      <c r="DL2162">
        <v>6.6840109999999999</v>
      </c>
      <c r="DM2162">
        <v>6.6826040000000004</v>
      </c>
      <c r="DN2162">
        <v>6.6863089999999996</v>
      </c>
      <c r="DO2162">
        <v>6.6837369999999998</v>
      </c>
      <c r="DP2162">
        <v>6.6822939999999997</v>
      </c>
      <c r="DQ2162">
        <v>6.6859960000000003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 t="s">
        <v>6630</v>
      </c>
    </row>
    <row r="2163" spans="2:142" hidden="1" x14ac:dyDescent="0.3">
      <c r="B2163">
        <v>2162</v>
      </c>
      <c r="C2163">
        <v>653</v>
      </c>
      <c r="D2163">
        <v>652</v>
      </c>
      <c r="E2163">
        <v>0</v>
      </c>
      <c r="F2163">
        <v>1</v>
      </c>
      <c r="G2163">
        <v>0</v>
      </c>
      <c r="H2163" t="s">
        <v>146</v>
      </c>
      <c r="I2163" t="s">
        <v>147</v>
      </c>
      <c r="J2163">
        <v>294.3</v>
      </c>
      <c r="K2163">
        <v>0</v>
      </c>
      <c r="L2163">
        <v>1</v>
      </c>
      <c r="M2163">
        <v>1</v>
      </c>
      <c r="N2163">
        <v>0</v>
      </c>
      <c r="O2163">
        <v>4</v>
      </c>
      <c r="P2163">
        <v>5.3</v>
      </c>
      <c r="Q2163">
        <v>5.2549999999999999</v>
      </c>
      <c r="R2163">
        <v>5.2549999999999999</v>
      </c>
      <c r="S2163">
        <v>2.0668000000000002</v>
      </c>
      <c r="T2163" t="s">
        <v>6631</v>
      </c>
      <c r="U2163" t="s">
        <v>6632</v>
      </c>
      <c r="V2163">
        <v>5.2519970000000002</v>
      </c>
      <c r="W2163">
        <v>5.2536269999999998</v>
      </c>
      <c r="X2163">
        <v>5.25448</v>
      </c>
      <c r="Y2163">
        <v>5.2549229999999998</v>
      </c>
      <c r="Z2163">
        <v>5.2550990000000004</v>
      </c>
      <c r="AA2163">
        <v>5.255166</v>
      </c>
      <c r="AB2163">
        <v>5.2551829999999997</v>
      </c>
      <c r="AC2163">
        <v>5.2551759999999996</v>
      </c>
      <c r="AD2163">
        <v>5.2551579999999998</v>
      </c>
      <c r="AE2163">
        <v>5.2551370000000004</v>
      </c>
      <c r="AF2163">
        <v>5.255115</v>
      </c>
      <c r="AG2163">
        <v>5.2550920000000003</v>
      </c>
      <c r="AH2163">
        <v>5.255071</v>
      </c>
      <c r="AI2163">
        <v>5.2550509999999999</v>
      </c>
      <c r="AJ2163">
        <v>5.2550309999999998</v>
      </c>
      <c r="AK2163">
        <v>5.2550129999999999</v>
      </c>
      <c r="AL2163">
        <v>5.2549960000000002</v>
      </c>
      <c r="AM2163">
        <v>5.2549789999999996</v>
      </c>
      <c r="AN2163">
        <v>5.2549640000000002</v>
      </c>
      <c r="AO2163">
        <v>5.2549489999999999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5.2549349999999997</v>
      </c>
      <c r="BK2163">
        <v>5.2549109999999999</v>
      </c>
      <c r="BL2163">
        <v>5.2574290000000001</v>
      </c>
      <c r="BM2163">
        <v>5.2593480000000001</v>
      </c>
      <c r="BN2163">
        <v>5.2610650000000003</v>
      </c>
      <c r="BO2163">
        <v>5.2627290000000002</v>
      </c>
      <c r="BP2163">
        <v>5.2658100000000001</v>
      </c>
      <c r="BQ2163">
        <v>5.2677670000000001</v>
      </c>
      <c r="BR2163">
        <v>5.2669610000000002</v>
      </c>
      <c r="BS2163">
        <v>5.2651219999999999</v>
      </c>
      <c r="BT2163">
        <v>5.2620529999999999</v>
      </c>
      <c r="BU2163">
        <v>5.2603679999999997</v>
      </c>
      <c r="BV2163">
        <v>5.257809</v>
      </c>
      <c r="BW2163">
        <v>5.2545760000000001</v>
      </c>
      <c r="BX2163">
        <v>5.2526650000000004</v>
      </c>
      <c r="BY2163">
        <v>5.2508660000000003</v>
      </c>
      <c r="BZ2163">
        <v>5.2534890000000001</v>
      </c>
      <c r="CA2163">
        <v>5.2512340000000002</v>
      </c>
      <c r="CB2163">
        <v>-1</v>
      </c>
      <c r="CC2163">
        <v>-1</v>
      </c>
      <c r="CD2163">
        <v>57.355511999999997</v>
      </c>
      <c r="CE2163">
        <v>63.091062999999998</v>
      </c>
      <c r="CF2163">
        <v>69.400169000000005</v>
      </c>
      <c r="CG2163">
        <v>76.340186000000003</v>
      </c>
      <c r="CH2163">
        <v>83.974204</v>
      </c>
      <c r="CI2163">
        <v>92.371624999999995</v>
      </c>
      <c r="CJ2163">
        <v>101.608788</v>
      </c>
      <c r="CK2163">
        <v>111.769667</v>
      </c>
      <c r="CL2163">
        <v>122.946634</v>
      </c>
      <c r="CM2163">
        <v>135.241297</v>
      </c>
      <c r="CN2163">
        <v>148.76542699999999</v>
      </c>
      <c r="CO2163">
        <v>163.64196999999999</v>
      </c>
      <c r="CP2163">
        <v>180.006167</v>
      </c>
      <c r="CQ2163">
        <v>198.00678300000001</v>
      </c>
      <c r="CR2163">
        <v>217.80746099999999</v>
      </c>
      <c r="CS2163">
        <v>239.58820800000001</v>
      </c>
      <c r="CT2163">
        <v>261.97544900000003</v>
      </c>
      <c r="CU2163">
        <v>275.90026</v>
      </c>
      <c r="CV2163">
        <v>0</v>
      </c>
      <c r="CW2163">
        <v>0</v>
      </c>
      <c r="CX2163">
        <v>5.2551600000000001</v>
      </c>
      <c r="CY2163">
        <v>5.2551600000000001</v>
      </c>
      <c r="CZ2163">
        <v>5.2551600000000001</v>
      </c>
      <c r="DA2163">
        <v>5.2551600000000001</v>
      </c>
      <c r="DB2163">
        <v>5.2551600000000001</v>
      </c>
      <c r="DC2163">
        <v>5.2551600000000001</v>
      </c>
      <c r="DD2163">
        <v>5.2551600000000001</v>
      </c>
      <c r="DE2163">
        <v>5.2551600000000001</v>
      </c>
      <c r="DF2163">
        <v>5.2551600000000001</v>
      </c>
      <c r="DG2163">
        <v>5.2551600000000001</v>
      </c>
      <c r="DH2163">
        <v>5.2551600000000001</v>
      </c>
      <c r="DI2163">
        <v>5.2551600000000001</v>
      </c>
      <c r="DJ2163">
        <v>5.2551600000000001</v>
      </c>
      <c r="DK2163">
        <v>5.2551600000000001</v>
      </c>
      <c r="DL2163">
        <v>5.2551600000000001</v>
      </c>
      <c r="DM2163">
        <v>5.2551600000000001</v>
      </c>
      <c r="DN2163">
        <v>5.2551600000000001</v>
      </c>
      <c r="DO2163">
        <v>5.2551600000000001</v>
      </c>
      <c r="DP2163">
        <v>5.2551600000000001</v>
      </c>
      <c r="DQ2163">
        <v>5.2551600000000001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 t="s">
        <v>6633</v>
      </c>
    </row>
    <row r="2164" spans="2:142" hidden="1" x14ac:dyDescent="0.3">
      <c r="B2164">
        <v>2163</v>
      </c>
      <c r="C2164">
        <v>653</v>
      </c>
      <c r="D2164">
        <v>654</v>
      </c>
      <c r="E2164">
        <v>0</v>
      </c>
      <c r="F2164">
        <v>1</v>
      </c>
      <c r="G2164">
        <v>0</v>
      </c>
      <c r="H2164" t="s">
        <v>146</v>
      </c>
      <c r="I2164" t="s">
        <v>147</v>
      </c>
      <c r="J2164">
        <v>3.75</v>
      </c>
      <c r="K2164">
        <v>0</v>
      </c>
      <c r="L2164">
        <v>1</v>
      </c>
      <c r="M2164">
        <v>1</v>
      </c>
      <c r="N2164">
        <v>0</v>
      </c>
      <c r="O2164">
        <v>5</v>
      </c>
      <c r="P2164">
        <v>5.6</v>
      </c>
      <c r="Q2164">
        <v>5.6035000000000004</v>
      </c>
      <c r="R2164">
        <v>5.6035000000000004</v>
      </c>
      <c r="S2164">
        <v>2.2911999999999999</v>
      </c>
      <c r="T2164" t="s">
        <v>6634</v>
      </c>
      <c r="U2164" t="s">
        <v>6635</v>
      </c>
      <c r="V2164">
        <v>5.4233650000000004</v>
      </c>
      <c r="W2164">
        <v>5.4111909999999996</v>
      </c>
      <c r="X2164">
        <v>5.4046690000000002</v>
      </c>
      <c r="Y2164">
        <v>5.4008690000000001</v>
      </c>
      <c r="Z2164">
        <v>5.3985430000000001</v>
      </c>
      <c r="AA2164">
        <v>5.3969899999999997</v>
      </c>
      <c r="AB2164">
        <v>5.3958620000000002</v>
      </c>
      <c r="AC2164">
        <v>5.3949860000000003</v>
      </c>
      <c r="AD2164">
        <v>5.3942699999999997</v>
      </c>
      <c r="AE2164">
        <v>5.3936250000000001</v>
      </c>
      <c r="AF2164">
        <v>5.3930369999999996</v>
      </c>
      <c r="AG2164">
        <v>5.3925000000000001</v>
      </c>
      <c r="AH2164">
        <v>5.39201</v>
      </c>
      <c r="AI2164">
        <v>5.391559</v>
      </c>
      <c r="AJ2164">
        <v>5.3911259999999999</v>
      </c>
      <c r="AK2164">
        <v>5.3907080000000001</v>
      </c>
      <c r="AL2164">
        <v>5.3903100000000004</v>
      </c>
      <c r="AM2164">
        <v>5.3899350000000004</v>
      </c>
      <c r="AN2164">
        <v>5.3895799999999996</v>
      </c>
      <c r="AO2164">
        <v>5.3892449999999998</v>
      </c>
      <c r="AP2164">
        <v>16.119854</v>
      </c>
      <c r="AQ2164">
        <v>16.297388999999999</v>
      </c>
      <c r="AR2164">
        <v>16.438786</v>
      </c>
      <c r="AS2164">
        <v>16.555482999999999</v>
      </c>
      <c r="AT2164">
        <v>16.63861</v>
      </c>
      <c r="AU2164">
        <v>16.680174000000001</v>
      </c>
      <c r="AV2164">
        <v>16.700955</v>
      </c>
      <c r="AW2164">
        <v>16.711345999999999</v>
      </c>
      <c r="AX2164">
        <v>16.716542</v>
      </c>
      <c r="AY2164">
        <v>16.719138999999998</v>
      </c>
      <c r="AZ2164">
        <v>16.720438000000001</v>
      </c>
      <c r="BA2164">
        <v>16.721088000000002</v>
      </c>
      <c r="BB2164">
        <v>16.721412000000001</v>
      </c>
      <c r="BC2164">
        <v>16.721575000000001</v>
      </c>
      <c r="BD2164">
        <v>16.721655999999999</v>
      </c>
      <c r="BE2164">
        <v>16.721696999999999</v>
      </c>
      <c r="BF2164">
        <v>16.721717000000002</v>
      </c>
      <c r="BG2164">
        <v>16.721727000000001</v>
      </c>
      <c r="BH2164">
        <v>16.721731999999999</v>
      </c>
      <c r="BI2164">
        <v>16.721734999999999</v>
      </c>
      <c r="BJ2164">
        <v>5.3889290000000001</v>
      </c>
      <c r="BK2164">
        <v>5.447565</v>
      </c>
      <c r="BL2164">
        <v>5.4961180000000001</v>
      </c>
      <c r="BM2164">
        <v>5.5436909999999999</v>
      </c>
      <c r="BN2164">
        <v>5.5894130000000004</v>
      </c>
      <c r="BO2164">
        <v>5.6318720000000004</v>
      </c>
      <c r="BP2164">
        <v>5.662992</v>
      </c>
      <c r="BQ2164">
        <v>5.6596669999999998</v>
      </c>
      <c r="BR2164">
        <v>5.6275000000000004</v>
      </c>
      <c r="BS2164">
        <v>5.6108070000000003</v>
      </c>
      <c r="BT2164">
        <v>5.5827070000000001</v>
      </c>
      <c r="BU2164">
        <v>5.5782350000000003</v>
      </c>
      <c r="BV2164">
        <v>5.559323</v>
      </c>
      <c r="BW2164">
        <v>5.5557569999999998</v>
      </c>
      <c r="BX2164">
        <v>5.5610929999999996</v>
      </c>
      <c r="BY2164">
        <v>5.5356059999999996</v>
      </c>
      <c r="BZ2164">
        <v>5.5974930000000001</v>
      </c>
      <c r="CA2164">
        <v>5.552416</v>
      </c>
      <c r="CB2164">
        <v>-1</v>
      </c>
      <c r="CC2164">
        <v>-1</v>
      </c>
      <c r="CD2164">
        <v>16.721734999999999</v>
      </c>
      <c r="CE2164">
        <v>18.393908</v>
      </c>
      <c r="CF2164">
        <v>20.233298999999999</v>
      </c>
      <c r="CG2164">
        <v>18.209969000000001</v>
      </c>
      <c r="CH2164">
        <v>16.388971999999999</v>
      </c>
      <c r="CI2164">
        <v>14.750075000000001</v>
      </c>
      <c r="CJ2164">
        <v>13.275067</v>
      </c>
      <c r="CK2164">
        <v>11.947561</v>
      </c>
      <c r="CL2164">
        <v>10.752805</v>
      </c>
      <c r="CM2164">
        <v>9.677524</v>
      </c>
      <c r="CN2164">
        <v>8.7097719999999992</v>
      </c>
      <c r="CO2164">
        <v>7.8387950000000002</v>
      </c>
      <c r="CP2164">
        <v>7.0549150000000003</v>
      </c>
      <c r="CQ2164">
        <v>6.349424</v>
      </c>
      <c r="CR2164">
        <v>5.7144810000000001</v>
      </c>
      <c r="CS2164">
        <v>5.143033</v>
      </c>
      <c r="CT2164">
        <v>4.62873</v>
      </c>
      <c r="CU2164">
        <v>4.1658569999999999</v>
      </c>
      <c r="CV2164">
        <v>0</v>
      </c>
      <c r="CW2164">
        <v>0</v>
      </c>
      <c r="CX2164">
        <v>5.6243040000000004</v>
      </c>
      <c r="CY2164">
        <v>5.6162450000000002</v>
      </c>
      <c r="CZ2164">
        <v>5.611491</v>
      </c>
      <c r="DA2164">
        <v>5.6085789999999998</v>
      </c>
      <c r="DB2164">
        <v>5.6065360000000002</v>
      </c>
      <c r="DC2164">
        <v>5.6051200000000003</v>
      </c>
      <c r="DD2164">
        <v>5.6044130000000001</v>
      </c>
      <c r="DE2164">
        <v>5.6040590000000003</v>
      </c>
      <c r="DF2164">
        <v>5.6038819999999996</v>
      </c>
      <c r="DG2164">
        <v>5.6037939999999997</v>
      </c>
      <c r="DH2164">
        <v>5.6037489999999996</v>
      </c>
      <c r="DI2164">
        <v>5.6037270000000001</v>
      </c>
      <c r="DJ2164">
        <v>5.6037160000000004</v>
      </c>
      <c r="DK2164">
        <v>5.6037109999999997</v>
      </c>
      <c r="DL2164">
        <v>5.6037080000000001</v>
      </c>
      <c r="DM2164">
        <v>5.603707</v>
      </c>
      <c r="DN2164">
        <v>5.6037059999999999</v>
      </c>
      <c r="DO2164">
        <v>5.6037059999999999</v>
      </c>
      <c r="DP2164">
        <v>5.6037049999999997</v>
      </c>
      <c r="DQ2164">
        <v>5.6037049999999997</v>
      </c>
      <c r="DR2164">
        <v>3.7492709999999998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 t="s">
        <v>6636</v>
      </c>
    </row>
    <row r="2165" spans="2:142" hidden="1" x14ac:dyDescent="0.3">
      <c r="B2165">
        <v>2164</v>
      </c>
      <c r="C2165">
        <v>653</v>
      </c>
      <c r="D2165">
        <v>654</v>
      </c>
      <c r="E2165">
        <v>1</v>
      </c>
      <c r="F2165">
        <v>2</v>
      </c>
      <c r="G2165">
        <v>0</v>
      </c>
      <c r="H2165" t="s">
        <v>146</v>
      </c>
      <c r="I2165" t="s">
        <v>147</v>
      </c>
      <c r="J2165">
        <v>1</v>
      </c>
      <c r="K2165">
        <v>0</v>
      </c>
      <c r="L2165">
        <v>1</v>
      </c>
      <c r="M2165">
        <v>1</v>
      </c>
      <c r="N2165">
        <v>0</v>
      </c>
      <c r="O2165">
        <v>5</v>
      </c>
      <c r="P2165">
        <v>5.6</v>
      </c>
      <c r="Q2165">
        <v>5.5823</v>
      </c>
      <c r="R2165">
        <v>5.5823</v>
      </c>
      <c r="S2165">
        <v>2.6760999999999999</v>
      </c>
      <c r="T2165" t="s">
        <v>6637</v>
      </c>
      <c r="U2165" t="s">
        <v>6638</v>
      </c>
      <c r="V2165">
        <v>5.5752829999999998</v>
      </c>
      <c r="W2165">
        <v>5.5835429999999997</v>
      </c>
      <c r="X2165">
        <v>5.5874740000000003</v>
      </c>
      <c r="Y2165">
        <v>5.5893259999999998</v>
      </c>
      <c r="Z2165">
        <v>5.5899089999999996</v>
      </c>
      <c r="AA2165">
        <v>5.5899939999999999</v>
      </c>
      <c r="AB2165">
        <v>5.5898630000000002</v>
      </c>
      <c r="AC2165">
        <v>5.5896420000000004</v>
      </c>
      <c r="AD2165">
        <v>5.5893899999999999</v>
      </c>
      <c r="AE2165">
        <v>5.5891950000000001</v>
      </c>
      <c r="AF2165">
        <v>5.5890430000000002</v>
      </c>
      <c r="AG2165">
        <v>5.5889170000000004</v>
      </c>
      <c r="AH2165">
        <v>5.5888039999999997</v>
      </c>
      <c r="AI2165">
        <v>5.5887019999999996</v>
      </c>
      <c r="AJ2165">
        <v>5.588635</v>
      </c>
      <c r="AK2165">
        <v>5.5885990000000003</v>
      </c>
      <c r="AL2165">
        <v>5.588578</v>
      </c>
      <c r="AM2165">
        <v>5.5885629999999997</v>
      </c>
      <c r="AN2165">
        <v>5.5885509999999998</v>
      </c>
      <c r="AO2165">
        <v>5.5885400000000001</v>
      </c>
      <c r="AP2165">
        <v>0.60188299999999995</v>
      </c>
      <c r="AQ2165">
        <v>0.424348</v>
      </c>
      <c r="AR2165">
        <v>0.28295100000000001</v>
      </c>
      <c r="AS2165">
        <v>0.16625400000000001</v>
      </c>
      <c r="AT2165">
        <v>8.3127000000000006E-2</v>
      </c>
      <c r="AU2165">
        <v>4.1563999999999997E-2</v>
      </c>
      <c r="AV2165">
        <v>2.0781999999999998E-2</v>
      </c>
      <c r="AW2165">
        <v>1.0390999999999999E-2</v>
      </c>
      <c r="AX2165">
        <v>5.195E-3</v>
      </c>
      <c r="AY2165">
        <v>2.598E-3</v>
      </c>
      <c r="AZ2165">
        <v>1.299E-3</v>
      </c>
      <c r="BA2165">
        <v>6.4899999999999995E-4</v>
      </c>
      <c r="BB2165">
        <v>3.2499999999999999E-4</v>
      </c>
      <c r="BC2165">
        <v>1.6200000000000001E-4</v>
      </c>
      <c r="BD2165">
        <v>8.1000000000000004E-5</v>
      </c>
      <c r="BE2165">
        <v>4.1E-5</v>
      </c>
      <c r="BF2165">
        <v>2.0000000000000002E-5</v>
      </c>
      <c r="BG2165">
        <v>1.0000000000000001E-5</v>
      </c>
      <c r="BH2165">
        <v>5.0000000000000004E-6</v>
      </c>
      <c r="BI2165">
        <v>3.0000000000000001E-6</v>
      </c>
      <c r="BJ2165">
        <v>5.5885290000000003</v>
      </c>
      <c r="BK2165">
        <v>5.6189299999999998</v>
      </c>
      <c r="BL2165">
        <v>5.660615</v>
      </c>
      <c r="BM2165">
        <v>5.7021470000000001</v>
      </c>
      <c r="BN2165">
        <v>5.7389320000000001</v>
      </c>
      <c r="BO2165">
        <v>5.7611790000000003</v>
      </c>
      <c r="BP2165">
        <v>5.782413</v>
      </c>
      <c r="BQ2165">
        <v>5.7814259999999997</v>
      </c>
      <c r="BR2165">
        <v>5.7570610000000002</v>
      </c>
      <c r="BS2165">
        <v>5.7346899999999996</v>
      </c>
      <c r="BT2165">
        <v>5.6954900000000004</v>
      </c>
      <c r="BU2165">
        <v>5.6801969999999997</v>
      </c>
      <c r="BV2165">
        <v>5.644997</v>
      </c>
      <c r="BW2165">
        <v>5.6219320000000002</v>
      </c>
      <c r="BX2165">
        <v>5.610582</v>
      </c>
      <c r="BY2165">
        <v>5.5763680000000004</v>
      </c>
      <c r="BZ2165">
        <v>5.6058700000000004</v>
      </c>
      <c r="CA2165">
        <v>5.5399399999999996</v>
      </c>
      <c r="CB2165">
        <v>-1</v>
      </c>
      <c r="CC2165">
        <v>-1</v>
      </c>
      <c r="CD2165">
        <v>3.0000000000000001E-6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0</v>
      </c>
      <c r="CW2165">
        <v>0</v>
      </c>
      <c r="CX2165">
        <v>5.5824569999999998</v>
      </c>
      <c r="CY2165">
        <v>5.5824569999999998</v>
      </c>
      <c r="CZ2165">
        <v>5.5824569999999998</v>
      </c>
      <c r="DA2165">
        <v>5.5824569999999998</v>
      </c>
      <c r="DB2165">
        <v>5.5824569999999998</v>
      </c>
      <c r="DC2165">
        <v>5.5824569999999998</v>
      </c>
      <c r="DD2165">
        <v>5.5824569999999998</v>
      </c>
      <c r="DE2165">
        <v>5.5824569999999998</v>
      </c>
      <c r="DF2165">
        <v>5.5824569999999998</v>
      </c>
      <c r="DG2165">
        <v>5.5824569999999998</v>
      </c>
      <c r="DH2165">
        <v>5.5824569999999998</v>
      </c>
      <c r="DI2165">
        <v>5.5824569999999998</v>
      </c>
      <c r="DJ2165">
        <v>5.5824569999999998</v>
      </c>
      <c r="DK2165">
        <v>5.5824569999999998</v>
      </c>
      <c r="DL2165">
        <v>5.5824569999999998</v>
      </c>
      <c r="DM2165">
        <v>5.5824569999999998</v>
      </c>
      <c r="DN2165">
        <v>5.5824569999999998</v>
      </c>
      <c r="DO2165">
        <v>5.5824569999999998</v>
      </c>
      <c r="DP2165">
        <v>5.5824569999999998</v>
      </c>
      <c r="DQ2165">
        <v>5.5824569999999998</v>
      </c>
      <c r="DR2165">
        <v>1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 t="s">
        <v>6639</v>
      </c>
    </row>
    <row r="2166" spans="2:142" hidden="1" x14ac:dyDescent="0.3">
      <c r="B2166">
        <v>2165</v>
      </c>
      <c r="C2166">
        <v>653</v>
      </c>
      <c r="D2166">
        <v>2061</v>
      </c>
      <c r="E2166">
        <v>1</v>
      </c>
      <c r="F2166">
        <v>2</v>
      </c>
      <c r="G2166">
        <v>0</v>
      </c>
      <c r="H2166" t="s">
        <v>146</v>
      </c>
      <c r="I2166" t="s">
        <v>147</v>
      </c>
      <c r="J2166">
        <v>1</v>
      </c>
      <c r="K2166">
        <v>0</v>
      </c>
      <c r="L2166">
        <v>1</v>
      </c>
      <c r="M2166">
        <v>1</v>
      </c>
      <c r="N2166">
        <v>0</v>
      </c>
      <c r="O2166">
        <v>11</v>
      </c>
      <c r="P2166">
        <v>11</v>
      </c>
      <c r="Q2166">
        <v>10.9978</v>
      </c>
      <c r="R2166">
        <v>10.9978</v>
      </c>
      <c r="S2166">
        <v>5.6329000000000002</v>
      </c>
      <c r="T2166" t="s">
        <v>6640</v>
      </c>
      <c r="U2166" t="s">
        <v>6641</v>
      </c>
      <c r="V2166">
        <v>10.788766000000001</v>
      </c>
      <c r="W2166">
        <v>10.797893999999999</v>
      </c>
      <c r="X2166">
        <v>10.802059</v>
      </c>
      <c r="Y2166">
        <v>10.803552</v>
      </c>
      <c r="Z2166">
        <v>10.803694</v>
      </c>
      <c r="AA2166">
        <v>10.803269999999999</v>
      </c>
      <c r="AB2166">
        <v>10.802578</v>
      </c>
      <c r="AC2166">
        <v>10.801773000000001</v>
      </c>
      <c r="AD2166">
        <v>10.800912</v>
      </c>
      <c r="AE2166">
        <v>10.800122</v>
      </c>
      <c r="AF2166">
        <v>10.799415</v>
      </c>
      <c r="AG2166">
        <v>10.798781999999999</v>
      </c>
      <c r="AH2166">
        <v>10.798216</v>
      </c>
      <c r="AI2166">
        <v>10.797706</v>
      </c>
      <c r="AJ2166">
        <v>10.797276</v>
      </c>
      <c r="AK2166">
        <v>10.796911</v>
      </c>
      <c r="AL2166">
        <v>10.79659</v>
      </c>
      <c r="AM2166">
        <v>10.796302000000001</v>
      </c>
      <c r="AN2166">
        <v>10.796037999999999</v>
      </c>
      <c r="AO2166">
        <v>10.795795999999999</v>
      </c>
      <c r="AP2166">
        <v>2.405961</v>
      </c>
      <c r="AQ2166">
        <v>2.2323360000000001</v>
      </c>
      <c r="AR2166">
        <v>2.1001300000000001</v>
      </c>
      <c r="AS2166">
        <v>1.993884</v>
      </c>
      <c r="AT2166">
        <v>1.9056690000000001</v>
      </c>
      <c r="AU2166">
        <v>1.8305119999999999</v>
      </c>
      <c r="AV2166">
        <v>1.76519</v>
      </c>
      <c r="AW2166">
        <v>1.7075130000000001</v>
      </c>
      <c r="AX2166">
        <v>1.655932</v>
      </c>
      <c r="AY2166">
        <v>1.6093040000000001</v>
      </c>
      <c r="AZ2166">
        <v>1.5667770000000001</v>
      </c>
      <c r="BA2166">
        <v>1.5277000000000001</v>
      </c>
      <c r="BB2166">
        <v>1.4915659999999999</v>
      </c>
      <c r="BC2166">
        <v>1.4579709999999999</v>
      </c>
      <c r="BD2166">
        <v>1.4265829999999999</v>
      </c>
      <c r="BE2166">
        <v>1.3971309999999999</v>
      </c>
      <c r="BF2166">
        <v>1.369394</v>
      </c>
      <c r="BG2166">
        <v>1.3431850000000001</v>
      </c>
      <c r="BH2166">
        <v>1.3183469999999999</v>
      </c>
      <c r="BI2166">
        <v>1.294748</v>
      </c>
      <c r="BJ2166">
        <v>10.795571000000001</v>
      </c>
      <c r="BK2166">
        <v>10.837332</v>
      </c>
      <c r="BL2166">
        <v>10.899324999999999</v>
      </c>
      <c r="BM2166">
        <v>10.98291</v>
      </c>
      <c r="BN2166">
        <v>11.066673</v>
      </c>
      <c r="BO2166">
        <v>11.129175</v>
      </c>
      <c r="BP2166">
        <v>11.172609</v>
      </c>
      <c r="BQ2166">
        <v>11.197267999999999</v>
      </c>
      <c r="BR2166">
        <v>11.191485</v>
      </c>
      <c r="BS2166">
        <v>11.165362</v>
      </c>
      <c r="BT2166">
        <v>11.139863</v>
      </c>
      <c r="BU2166">
        <v>11.115271999999999</v>
      </c>
      <c r="BV2166">
        <v>11.109609000000001</v>
      </c>
      <c r="BW2166">
        <v>11.021020999999999</v>
      </c>
      <c r="BX2166">
        <v>11.070962</v>
      </c>
      <c r="BY2166">
        <v>10.939821999999999</v>
      </c>
      <c r="BZ2166">
        <v>11.067026</v>
      </c>
      <c r="CA2166">
        <v>10.892144999999999</v>
      </c>
      <c r="CB2166">
        <v>-1</v>
      </c>
      <c r="CC2166">
        <v>-1</v>
      </c>
      <c r="CD2166">
        <v>1.294748</v>
      </c>
      <c r="CE2166">
        <v>1.424223</v>
      </c>
      <c r="CF2166">
        <v>1.5666450000000001</v>
      </c>
      <c r="CG2166">
        <v>1.7233099999999999</v>
      </c>
      <c r="CH2166">
        <v>1.8956409999999999</v>
      </c>
      <c r="CI2166">
        <v>1.7060770000000001</v>
      </c>
      <c r="CJ2166">
        <v>1.535469</v>
      </c>
      <c r="CK2166">
        <v>1.3819220000000001</v>
      </c>
      <c r="CL2166">
        <v>1.24373</v>
      </c>
      <c r="CM2166">
        <v>1.1193569999999999</v>
      </c>
      <c r="CN2166">
        <v>1.0074209999999999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1</v>
      </c>
      <c r="CV2166">
        <v>0</v>
      </c>
      <c r="CW2166">
        <v>0</v>
      </c>
      <c r="CX2166">
        <v>11.036555</v>
      </c>
      <c r="CY2166">
        <v>11.02984</v>
      </c>
      <c r="CZ2166">
        <v>11.023211999999999</v>
      </c>
      <c r="DA2166">
        <v>11.016672</v>
      </c>
      <c r="DB2166">
        <v>11.010158000000001</v>
      </c>
      <c r="DC2166">
        <v>11.004272</v>
      </c>
      <c r="DD2166">
        <v>10.99962</v>
      </c>
      <c r="DE2166">
        <v>10.996385999999999</v>
      </c>
      <c r="DF2166">
        <v>10.994458</v>
      </c>
      <c r="DG2166">
        <v>10.993193</v>
      </c>
      <c r="DH2166">
        <v>10.999153</v>
      </c>
      <c r="DI2166">
        <v>10.995436</v>
      </c>
      <c r="DJ2166">
        <v>10.993282000000001</v>
      </c>
      <c r="DK2166">
        <v>10.999298</v>
      </c>
      <c r="DL2166">
        <v>10.995101999999999</v>
      </c>
      <c r="DM2166">
        <v>10.992706999999999</v>
      </c>
      <c r="DN2166">
        <v>10.998725</v>
      </c>
      <c r="DO2166">
        <v>10.994407000000001</v>
      </c>
      <c r="DP2166">
        <v>10.991953000000001</v>
      </c>
      <c r="DQ2166">
        <v>10.997968</v>
      </c>
      <c r="DR2166">
        <v>1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 t="s">
        <v>6642</v>
      </c>
    </row>
    <row r="2167" spans="2:142" hidden="1" x14ac:dyDescent="0.3">
      <c r="B2167">
        <v>2166</v>
      </c>
      <c r="C2167">
        <v>653</v>
      </c>
      <c r="D2167">
        <v>2061</v>
      </c>
      <c r="E2167">
        <v>0</v>
      </c>
      <c r="F2167">
        <v>1</v>
      </c>
      <c r="G2167">
        <v>0</v>
      </c>
      <c r="H2167" t="s">
        <v>146</v>
      </c>
      <c r="I2167" t="s">
        <v>147</v>
      </c>
      <c r="J2167">
        <v>5.67</v>
      </c>
      <c r="K2167">
        <v>0</v>
      </c>
      <c r="L2167">
        <v>1</v>
      </c>
      <c r="M2167">
        <v>1</v>
      </c>
      <c r="N2167">
        <v>0</v>
      </c>
      <c r="O2167">
        <v>11</v>
      </c>
      <c r="P2167">
        <v>10.3</v>
      </c>
      <c r="Q2167">
        <v>10.2536</v>
      </c>
      <c r="R2167">
        <v>10.2536</v>
      </c>
      <c r="S2167">
        <v>5.4955999999999996</v>
      </c>
      <c r="T2167" t="s">
        <v>6643</v>
      </c>
      <c r="U2167" t="s">
        <v>6644</v>
      </c>
      <c r="V2167">
        <v>10.588419999999999</v>
      </c>
      <c r="W2167">
        <v>10.590312000000001</v>
      </c>
      <c r="X2167">
        <v>10.591289</v>
      </c>
      <c r="Y2167">
        <v>10.591813</v>
      </c>
      <c r="Z2167">
        <v>10.592712000000001</v>
      </c>
      <c r="AA2167">
        <v>10.593540000000001</v>
      </c>
      <c r="AB2167">
        <v>10.594241</v>
      </c>
      <c r="AC2167">
        <v>10.594813</v>
      </c>
      <c r="AD2167">
        <v>10.595250999999999</v>
      </c>
      <c r="AE2167">
        <v>10.595613</v>
      </c>
      <c r="AF2167">
        <v>10.595929</v>
      </c>
      <c r="AG2167">
        <v>10.596219</v>
      </c>
      <c r="AH2167">
        <v>10.596492</v>
      </c>
      <c r="AI2167">
        <v>10.596754000000001</v>
      </c>
      <c r="AJ2167">
        <v>10.597007</v>
      </c>
      <c r="AK2167">
        <v>10.597250000000001</v>
      </c>
      <c r="AL2167">
        <v>10.597483</v>
      </c>
      <c r="AM2167">
        <v>10.597707</v>
      </c>
      <c r="AN2167">
        <v>10.597923</v>
      </c>
      <c r="AO2167">
        <v>10.598148</v>
      </c>
      <c r="AP2167">
        <v>24.167677000000001</v>
      </c>
      <c r="AQ2167">
        <v>24.341301999999999</v>
      </c>
      <c r="AR2167">
        <v>24.473507999999999</v>
      </c>
      <c r="AS2167">
        <v>24.579754000000001</v>
      </c>
      <c r="AT2167">
        <v>24.667967999999998</v>
      </c>
      <c r="AU2167">
        <v>24.743126</v>
      </c>
      <c r="AV2167">
        <v>24.808447000000001</v>
      </c>
      <c r="AW2167">
        <v>24.866123999999999</v>
      </c>
      <c r="AX2167">
        <v>24.917705999999999</v>
      </c>
      <c r="AY2167">
        <v>24.964334000000001</v>
      </c>
      <c r="AZ2167">
        <v>25.006861000000001</v>
      </c>
      <c r="BA2167">
        <v>25.045936999999999</v>
      </c>
      <c r="BB2167">
        <v>25.082070999999999</v>
      </c>
      <c r="BC2167">
        <v>25.115666999999998</v>
      </c>
      <c r="BD2167">
        <v>25.147055000000002</v>
      </c>
      <c r="BE2167">
        <v>25.176506</v>
      </c>
      <c r="BF2167">
        <v>25.204243000000002</v>
      </c>
      <c r="BG2167">
        <v>25.230452</v>
      </c>
      <c r="BH2167">
        <v>25.255289999999999</v>
      </c>
      <c r="BI2167">
        <v>25.278888999999999</v>
      </c>
      <c r="BJ2167">
        <v>10.598373</v>
      </c>
      <c r="BK2167">
        <v>10.513555999999999</v>
      </c>
      <c r="BL2167">
        <v>10.454243999999999</v>
      </c>
      <c r="BM2167">
        <v>10.424356</v>
      </c>
      <c r="BN2167">
        <v>10.418820999999999</v>
      </c>
      <c r="BO2167">
        <v>10.418867000000001</v>
      </c>
      <c r="BP2167">
        <v>10.409668999999999</v>
      </c>
      <c r="BQ2167">
        <v>10.411058000000001</v>
      </c>
      <c r="BR2167">
        <v>10.409993999999999</v>
      </c>
      <c r="BS2167">
        <v>10.386839</v>
      </c>
      <c r="BT2167">
        <v>10.375257</v>
      </c>
      <c r="BU2167">
        <v>10.341962000000001</v>
      </c>
      <c r="BV2167">
        <v>10.34718</v>
      </c>
      <c r="BW2167">
        <v>10.28018</v>
      </c>
      <c r="BX2167">
        <v>10.322134</v>
      </c>
      <c r="BY2167">
        <v>10.225049</v>
      </c>
      <c r="BZ2167">
        <v>10.30847</v>
      </c>
      <c r="CA2167">
        <v>10.204345</v>
      </c>
      <c r="CB2167">
        <v>-1</v>
      </c>
      <c r="CC2167">
        <v>-1</v>
      </c>
      <c r="CD2167">
        <v>25.278888999999999</v>
      </c>
      <c r="CE2167">
        <v>22.751000000000001</v>
      </c>
      <c r="CF2167">
        <v>20.475899999999999</v>
      </c>
      <c r="CG2167">
        <v>18.42831</v>
      </c>
      <c r="CH2167">
        <v>16.585478999999999</v>
      </c>
      <c r="CI2167">
        <v>14.926931</v>
      </c>
      <c r="CJ2167">
        <v>13.434238000000001</v>
      </c>
      <c r="CK2167">
        <v>12.090814</v>
      </c>
      <c r="CL2167">
        <v>10.881733000000001</v>
      </c>
      <c r="CM2167">
        <v>9.7935599999999994</v>
      </c>
      <c r="CN2167">
        <v>8.8142040000000001</v>
      </c>
      <c r="CO2167">
        <v>7.9327829999999997</v>
      </c>
      <c r="CP2167">
        <v>7.1395049999999998</v>
      </c>
      <c r="CQ2167">
        <v>6.4255550000000001</v>
      </c>
      <c r="CR2167">
        <v>5.7829990000000002</v>
      </c>
      <c r="CS2167">
        <v>5.2046989999999997</v>
      </c>
      <c r="CT2167">
        <v>5.7251690000000002</v>
      </c>
      <c r="CU2167">
        <v>5.1526519999999998</v>
      </c>
      <c r="CV2167">
        <v>0</v>
      </c>
      <c r="CW2167">
        <v>0</v>
      </c>
      <c r="CX2167">
        <v>10.295176</v>
      </c>
      <c r="CY2167">
        <v>10.288404999999999</v>
      </c>
      <c r="CZ2167">
        <v>10.282375999999999</v>
      </c>
      <c r="DA2167">
        <v>10.277068</v>
      </c>
      <c r="DB2167">
        <v>10.271578999999999</v>
      </c>
      <c r="DC2167">
        <v>10.267367999999999</v>
      </c>
      <c r="DD2167">
        <v>10.264415</v>
      </c>
      <c r="DE2167">
        <v>10.262318</v>
      </c>
      <c r="DF2167">
        <v>10.261008</v>
      </c>
      <c r="DG2167">
        <v>10.260056000000001</v>
      </c>
      <c r="DH2167">
        <v>10.259301000000001</v>
      </c>
      <c r="DI2167">
        <v>10.258646000000001</v>
      </c>
      <c r="DJ2167">
        <v>10.258011</v>
      </c>
      <c r="DK2167">
        <v>10.257406</v>
      </c>
      <c r="DL2167">
        <v>10.256819</v>
      </c>
      <c r="DM2167">
        <v>10.256212</v>
      </c>
      <c r="DN2167">
        <v>10.255618999999999</v>
      </c>
      <c r="DO2167">
        <v>10.255007000000001</v>
      </c>
      <c r="DP2167">
        <v>10.254405999999999</v>
      </c>
      <c r="DQ2167">
        <v>10.253814</v>
      </c>
      <c r="DR2167">
        <v>5.6679170000000001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 t="s">
        <v>6645</v>
      </c>
    </row>
    <row r="2168" spans="2:142" hidden="1" x14ac:dyDescent="0.3">
      <c r="B2168">
        <v>2167</v>
      </c>
      <c r="C2168">
        <v>653</v>
      </c>
      <c r="D2168">
        <v>2125</v>
      </c>
      <c r="E2168">
        <v>0</v>
      </c>
      <c r="F2168">
        <v>1</v>
      </c>
      <c r="G2168">
        <v>0</v>
      </c>
      <c r="H2168" t="s">
        <v>146</v>
      </c>
      <c r="I2168" t="s">
        <v>147</v>
      </c>
      <c r="J2168">
        <v>1.1000000000000001</v>
      </c>
      <c r="K2168">
        <v>0</v>
      </c>
      <c r="L2168">
        <v>1</v>
      </c>
      <c r="M2168">
        <v>1</v>
      </c>
      <c r="N2168">
        <v>0</v>
      </c>
      <c r="O2168">
        <v>18</v>
      </c>
      <c r="P2168">
        <v>18.2</v>
      </c>
      <c r="Q2168">
        <v>18.248000000000001</v>
      </c>
      <c r="R2168">
        <v>18.248000000000001</v>
      </c>
      <c r="S2168">
        <v>10.212</v>
      </c>
      <c r="T2168" t="s">
        <v>6646</v>
      </c>
      <c r="U2168" t="s">
        <v>6647</v>
      </c>
      <c r="V2168">
        <v>19.182102</v>
      </c>
      <c r="W2168">
        <v>19.183364000000001</v>
      </c>
      <c r="X2168">
        <v>19.183962999999999</v>
      </c>
      <c r="Y2168">
        <v>19.184298999999999</v>
      </c>
      <c r="Z2168">
        <v>19.184622000000001</v>
      </c>
      <c r="AA2168">
        <v>19.184939</v>
      </c>
      <c r="AB2168">
        <v>19.185289999999998</v>
      </c>
      <c r="AC2168">
        <v>19.185689</v>
      </c>
      <c r="AD2168">
        <v>19.186150999999999</v>
      </c>
      <c r="AE2168">
        <v>19.186610999999999</v>
      </c>
      <c r="AF2168">
        <v>19.187052999999999</v>
      </c>
      <c r="AG2168">
        <v>19.187470000000001</v>
      </c>
      <c r="AH2168">
        <v>19.187861000000002</v>
      </c>
      <c r="AI2168">
        <v>19.188227000000001</v>
      </c>
      <c r="AJ2168">
        <v>19.188569999999999</v>
      </c>
      <c r="AK2168">
        <v>19.188891999999999</v>
      </c>
      <c r="AL2168">
        <v>19.189195999999999</v>
      </c>
      <c r="AM2168">
        <v>19.18948</v>
      </c>
      <c r="AN2168">
        <v>19.189748000000002</v>
      </c>
      <c r="AO2168">
        <v>19.190002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19.190241</v>
      </c>
      <c r="BK2168">
        <v>19.002524999999999</v>
      </c>
      <c r="BL2168">
        <v>18.830749999999998</v>
      </c>
      <c r="BM2168">
        <v>18.879180999999999</v>
      </c>
      <c r="BN2168">
        <v>18.853897</v>
      </c>
      <c r="BO2168">
        <v>18.832744999999999</v>
      </c>
      <c r="BP2168">
        <v>18.743632999999999</v>
      </c>
      <c r="BQ2168">
        <v>18.659085999999999</v>
      </c>
      <c r="BR2168">
        <v>18.574949</v>
      </c>
      <c r="BS2168">
        <v>18.496040000000001</v>
      </c>
      <c r="BT2168">
        <v>18.461531000000001</v>
      </c>
      <c r="BU2168">
        <v>18.371876</v>
      </c>
      <c r="BV2168">
        <v>18.462198000000001</v>
      </c>
      <c r="BW2168">
        <v>18.210965999999999</v>
      </c>
      <c r="BX2168">
        <v>18.482119000000001</v>
      </c>
      <c r="BY2168">
        <v>18.098305</v>
      </c>
      <c r="BZ2168">
        <v>18.452085</v>
      </c>
      <c r="CA2168">
        <v>18.062311000000001</v>
      </c>
      <c r="CB2168">
        <v>-1</v>
      </c>
      <c r="CC2168">
        <v>-1</v>
      </c>
      <c r="CD2168">
        <v>1.0941209999999999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1.1000000000000001</v>
      </c>
      <c r="CU2168">
        <v>1</v>
      </c>
      <c r="CV2168">
        <v>0</v>
      </c>
      <c r="CW2168">
        <v>0</v>
      </c>
      <c r="CX2168">
        <v>18.300131</v>
      </c>
      <c r="CY2168">
        <v>18.292486</v>
      </c>
      <c r="CZ2168">
        <v>18.283639999999998</v>
      </c>
      <c r="DA2168">
        <v>18.274068</v>
      </c>
      <c r="DB2168">
        <v>18.264109999999999</v>
      </c>
      <c r="DC2168">
        <v>18.254954999999999</v>
      </c>
      <c r="DD2168">
        <v>18.247679000000002</v>
      </c>
      <c r="DE2168">
        <v>18.242628</v>
      </c>
      <c r="DF2168">
        <v>18.239692999999999</v>
      </c>
      <c r="DG2168">
        <v>18.237838</v>
      </c>
      <c r="DH2168">
        <v>18.24746</v>
      </c>
      <c r="DI2168">
        <v>18.241799</v>
      </c>
      <c r="DJ2168">
        <v>18.238631000000002</v>
      </c>
      <c r="DK2168">
        <v>18.248425000000001</v>
      </c>
      <c r="DL2168">
        <v>18.242066999999999</v>
      </c>
      <c r="DM2168">
        <v>18.238586000000002</v>
      </c>
      <c r="DN2168">
        <v>18.248436000000002</v>
      </c>
      <c r="DO2168">
        <v>18.241913</v>
      </c>
      <c r="DP2168">
        <v>18.238347000000001</v>
      </c>
      <c r="DQ2168">
        <v>18.248201999999999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 t="s">
        <v>6648</v>
      </c>
    </row>
    <row r="2169" spans="2:142" hidden="1" x14ac:dyDescent="0.3">
      <c r="B2169">
        <v>2168</v>
      </c>
      <c r="C2169">
        <v>653</v>
      </c>
      <c r="D2169">
        <v>2136</v>
      </c>
      <c r="E2169">
        <v>0</v>
      </c>
      <c r="F2169">
        <v>1</v>
      </c>
      <c r="G2169">
        <v>0</v>
      </c>
      <c r="H2169" t="s">
        <v>146</v>
      </c>
      <c r="I2169" t="s">
        <v>147</v>
      </c>
      <c r="J2169">
        <v>1.1000000000000001</v>
      </c>
      <c r="K2169">
        <v>0</v>
      </c>
      <c r="L2169">
        <v>1</v>
      </c>
      <c r="M2169">
        <v>1</v>
      </c>
      <c r="N2169">
        <v>0</v>
      </c>
      <c r="O2169">
        <v>20</v>
      </c>
      <c r="P2169">
        <v>16.7</v>
      </c>
      <c r="Q2169">
        <v>16.685600000000001</v>
      </c>
      <c r="R2169">
        <v>16.685600000000001</v>
      </c>
      <c r="S2169">
        <v>9.1576000000000004</v>
      </c>
      <c r="T2169" t="s">
        <v>6649</v>
      </c>
      <c r="U2169" t="s">
        <v>6650</v>
      </c>
      <c r="V2169">
        <v>16.502465999999998</v>
      </c>
      <c r="W2169">
        <v>16.503743</v>
      </c>
      <c r="X2169">
        <v>16.504349000000001</v>
      </c>
      <c r="Y2169">
        <v>16.504688999999999</v>
      </c>
      <c r="Z2169">
        <v>16.505013999999999</v>
      </c>
      <c r="AA2169">
        <v>16.505331999999999</v>
      </c>
      <c r="AB2169">
        <v>16.505683999999999</v>
      </c>
      <c r="AC2169">
        <v>16.506083</v>
      </c>
      <c r="AD2169">
        <v>16.506544000000002</v>
      </c>
      <c r="AE2169">
        <v>16.507004999999999</v>
      </c>
      <c r="AF2169">
        <v>16.507446999999999</v>
      </c>
      <c r="AG2169">
        <v>16.507864000000001</v>
      </c>
      <c r="AH2169">
        <v>16.508254999999998</v>
      </c>
      <c r="AI2169">
        <v>16.508621000000002</v>
      </c>
      <c r="AJ2169">
        <v>16.508963999999999</v>
      </c>
      <c r="AK2169">
        <v>16.509285999999999</v>
      </c>
      <c r="AL2169">
        <v>16.509588999999998</v>
      </c>
      <c r="AM2169">
        <v>16.509874</v>
      </c>
      <c r="AN2169">
        <v>16.510141999999998</v>
      </c>
      <c r="AO2169">
        <v>16.510396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16.510632999999999</v>
      </c>
      <c r="BK2169">
        <v>16.457388000000002</v>
      </c>
      <c r="BL2169">
        <v>16.396332000000001</v>
      </c>
      <c r="BM2169">
        <v>16.451423999999999</v>
      </c>
      <c r="BN2169">
        <v>16.495016</v>
      </c>
      <c r="BO2169">
        <v>16.552509000000001</v>
      </c>
      <c r="BP2169">
        <v>16.600845</v>
      </c>
      <c r="BQ2169">
        <v>16.655203</v>
      </c>
      <c r="BR2169">
        <v>16.689899</v>
      </c>
      <c r="BS2169">
        <v>16.697255999999999</v>
      </c>
      <c r="BT2169">
        <v>16.739647000000001</v>
      </c>
      <c r="BU2169">
        <v>16.691517000000001</v>
      </c>
      <c r="BV2169">
        <v>16.814125000000001</v>
      </c>
      <c r="BW2169">
        <v>16.676259999999999</v>
      </c>
      <c r="BX2169">
        <v>16.893158</v>
      </c>
      <c r="BY2169">
        <v>16.624216000000001</v>
      </c>
      <c r="BZ2169">
        <v>16.878239000000001</v>
      </c>
      <c r="CA2169">
        <v>16.596699000000001</v>
      </c>
      <c r="CB2169">
        <v>-1</v>
      </c>
      <c r="CC2169">
        <v>-1</v>
      </c>
      <c r="CD2169">
        <v>0.32373000000000002</v>
      </c>
      <c r="CE2169">
        <v>1</v>
      </c>
      <c r="CF2169">
        <v>1</v>
      </c>
      <c r="CG2169">
        <v>1.1000000000000001</v>
      </c>
      <c r="CH2169">
        <v>1</v>
      </c>
      <c r="CI2169">
        <v>1</v>
      </c>
      <c r="CJ2169">
        <v>1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1.1000000000000001</v>
      </c>
      <c r="CU2169">
        <v>1</v>
      </c>
      <c r="CV2169">
        <v>0</v>
      </c>
      <c r="CW2169">
        <v>0</v>
      </c>
      <c r="CX2169">
        <v>16.737690000000001</v>
      </c>
      <c r="CY2169">
        <v>16.730045</v>
      </c>
      <c r="CZ2169">
        <v>16.721198999999999</v>
      </c>
      <c r="DA2169">
        <v>16.711627</v>
      </c>
      <c r="DB2169">
        <v>16.701668999999999</v>
      </c>
      <c r="DC2169">
        <v>16.692513999999999</v>
      </c>
      <c r="DD2169">
        <v>16.685237999999998</v>
      </c>
      <c r="DE2169">
        <v>16.680187</v>
      </c>
      <c r="DF2169">
        <v>16.677251999999999</v>
      </c>
      <c r="DG2169">
        <v>16.675397</v>
      </c>
      <c r="DH2169">
        <v>16.685019</v>
      </c>
      <c r="DI2169">
        <v>16.679358000000001</v>
      </c>
      <c r="DJ2169">
        <v>16.676189999999998</v>
      </c>
      <c r="DK2169">
        <v>16.685984000000001</v>
      </c>
      <c r="DL2169">
        <v>16.679625999999999</v>
      </c>
      <c r="DM2169">
        <v>16.676145000000002</v>
      </c>
      <c r="DN2169">
        <v>16.685994999999998</v>
      </c>
      <c r="DO2169">
        <v>16.679472000000001</v>
      </c>
      <c r="DP2169">
        <v>16.675906000000001</v>
      </c>
      <c r="DQ2169">
        <v>16.685762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 t="s">
        <v>6651</v>
      </c>
    </row>
    <row r="2170" spans="2:142" hidden="1" x14ac:dyDescent="0.3">
      <c r="B2170">
        <v>2169</v>
      </c>
      <c r="C2170">
        <v>653</v>
      </c>
      <c r="D2170">
        <v>2137</v>
      </c>
      <c r="E2170">
        <v>0</v>
      </c>
      <c r="F2170">
        <v>1</v>
      </c>
      <c r="G2170">
        <v>0</v>
      </c>
      <c r="H2170" t="s">
        <v>146</v>
      </c>
      <c r="I2170" t="s">
        <v>147</v>
      </c>
      <c r="J2170">
        <v>1.1000000000000001</v>
      </c>
      <c r="K2170">
        <v>0</v>
      </c>
      <c r="L2170">
        <v>1</v>
      </c>
      <c r="M2170">
        <v>1</v>
      </c>
      <c r="N2170">
        <v>0</v>
      </c>
      <c r="O2170">
        <v>22</v>
      </c>
      <c r="P2170">
        <v>19.8</v>
      </c>
      <c r="Q2170">
        <v>19.8157</v>
      </c>
      <c r="R2170">
        <v>19.8157</v>
      </c>
      <c r="S2170">
        <v>11.1188</v>
      </c>
      <c r="T2170" t="s">
        <v>6652</v>
      </c>
      <c r="U2170" t="s">
        <v>6653</v>
      </c>
      <c r="V2170">
        <v>19.602118000000001</v>
      </c>
      <c r="W2170">
        <v>19.60341</v>
      </c>
      <c r="X2170">
        <v>19.604023999999999</v>
      </c>
      <c r="Y2170">
        <v>19.604368000000001</v>
      </c>
      <c r="Z2170">
        <v>19.604695</v>
      </c>
      <c r="AA2170">
        <v>19.605014000000001</v>
      </c>
      <c r="AB2170">
        <v>19.605366</v>
      </c>
      <c r="AC2170">
        <v>19.605765999999999</v>
      </c>
      <c r="AD2170">
        <v>19.606227000000001</v>
      </c>
      <c r="AE2170">
        <v>19.606687999999998</v>
      </c>
      <c r="AF2170">
        <v>19.607130000000002</v>
      </c>
      <c r="AG2170">
        <v>19.607547</v>
      </c>
      <c r="AH2170">
        <v>19.607938000000001</v>
      </c>
      <c r="AI2170">
        <v>19.608304</v>
      </c>
      <c r="AJ2170">
        <v>19.608647000000001</v>
      </c>
      <c r="AK2170">
        <v>19.608968999999998</v>
      </c>
      <c r="AL2170">
        <v>19.609273000000002</v>
      </c>
      <c r="AM2170">
        <v>19.609558</v>
      </c>
      <c r="AN2170">
        <v>19.609826000000002</v>
      </c>
      <c r="AO2170">
        <v>19.610078999999999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19.610316999999998</v>
      </c>
      <c r="BK2170">
        <v>19.564071999999999</v>
      </c>
      <c r="BL2170">
        <v>19.504359999999998</v>
      </c>
      <c r="BM2170">
        <v>19.561942999999999</v>
      </c>
      <c r="BN2170">
        <v>19.608332000000001</v>
      </c>
      <c r="BO2170">
        <v>19.669074999999999</v>
      </c>
      <c r="BP2170">
        <v>19.720804000000001</v>
      </c>
      <c r="BQ2170">
        <v>19.778282000000001</v>
      </c>
      <c r="BR2170">
        <v>19.814755999999999</v>
      </c>
      <c r="BS2170">
        <v>19.821760000000001</v>
      </c>
      <c r="BT2170">
        <v>19.865559000000001</v>
      </c>
      <c r="BU2170">
        <v>19.818251</v>
      </c>
      <c r="BV2170">
        <v>19.943541</v>
      </c>
      <c r="BW2170">
        <v>19.802174000000001</v>
      </c>
      <c r="BX2170">
        <v>20.023175999999999</v>
      </c>
      <c r="BY2170">
        <v>19.749206999999998</v>
      </c>
      <c r="BZ2170">
        <v>20.008865</v>
      </c>
      <c r="CA2170">
        <v>19.721107</v>
      </c>
      <c r="CB2170">
        <v>-1</v>
      </c>
      <c r="CC2170">
        <v>-1</v>
      </c>
      <c r="CD2170">
        <v>1.244326</v>
      </c>
      <c r="CE2170">
        <v>1.119893</v>
      </c>
      <c r="CF2170">
        <v>1.0079039999999999</v>
      </c>
      <c r="CG2170">
        <v>1.1086940000000001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1</v>
      </c>
      <c r="CT2170">
        <v>1.1000000000000001</v>
      </c>
      <c r="CU2170">
        <v>1</v>
      </c>
      <c r="CV2170">
        <v>0</v>
      </c>
      <c r="CW2170">
        <v>0</v>
      </c>
      <c r="CX2170">
        <v>19.867836</v>
      </c>
      <c r="CY2170">
        <v>19.860191</v>
      </c>
      <c r="CZ2170">
        <v>19.851344999999998</v>
      </c>
      <c r="DA2170">
        <v>19.841773</v>
      </c>
      <c r="DB2170">
        <v>19.831814000000001</v>
      </c>
      <c r="DC2170">
        <v>19.822659000000002</v>
      </c>
      <c r="DD2170">
        <v>19.815383000000001</v>
      </c>
      <c r="DE2170">
        <v>19.810333</v>
      </c>
      <c r="DF2170">
        <v>19.807397999999999</v>
      </c>
      <c r="DG2170">
        <v>19.805543</v>
      </c>
      <c r="DH2170">
        <v>19.815165</v>
      </c>
      <c r="DI2170">
        <v>19.809504</v>
      </c>
      <c r="DJ2170">
        <v>19.806336000000002</v>
      </c>
      <c r="DK2170">
        <v>19.816130000000001</v>
      </c>
      <c r="DL2170">
        <v>19.809771000000001</v>
      </c>
      <c r="DM2170">
        <v>19.806291000000002</v>
      </c>
      <c r="DN2170">
        <v>19.816140999999998</v>
      </c>
      <c r="DO2170">
        <v>19.809616999999999</v>
      </c>
      <c r="DP2170">
        <v>19.806052000000001</v>
      </c>
      <c r="DQ2170">
        <v>19.815906999999999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 t="s">
        <v>6654</v>
      </c>
    </row>
    <row r="2171" spans="2:142" hidden="1" x14ac:dyDescent="0.3">
      <c r="B2171">
        <v>2170</v>
      </c>
      <c r="C2171">
        <v>653</v>
      </c>
      <c r="D2171">
        <v>2142</v>
      </c>
      <c r="E2171">
        <v>0</v>
      </c>
      <c r="F2171">
        <v>1</v>
      </c>
      <c r="G2171">
        <v>0</v>
      </c>
      <c r="H2171" t="s">
        <v>146</v>
      </c>
      <c r="I2171" t="s">
        <v>147</v>
      </c>
      <c r="J2171">
        <v>1.65</v>
      </c>
      <c r="K2171">
        <v>0</v>
      </c>
      <c r="L2171">
        <v>1</v>
      </c>
      <c r="M2171">
        <v>1</v>
      </c>
      <c r="N2171">
        <v>0</v>
      </c>
      <c r="O2171">
        <v>16</v>
      </c>
      <c r="P2171">
        <v>14.5</v>
      </c>
      <c r="Q2171">
        <v>14.494999999999999</v>
      </c>
      <c r="R2171">
        <v>14.494999999999999</v>
      </c>
      <c r="S2171">
        <v>7.4813000000000001</v>
      </c>
      <c r="T2171" t="s">
        <v>6655</v>
      </c>
      <c r="U2171" t="s">
        <v>6656</v>
      </c>
      <c r="V2171">
        <v>14.988341</v>
      </c>
      <c r="W2171">
        <v>14.989603000000001</v>
      </c>
      <c r="X2171">
        <v>14.990202</v>
      </c>
      <c r="Y2171">
        <v>14.990538000000001</v>
      </c>
      <c r="Z2171">
        <v>14.990861000000001</v>
      </c>
      <c r="AA2171">
        <v>14.991178</v>
      </c>
      <c r="AB2171">
        <v>14.991529999999999</v>
      </c>
      <c r="AC2171">
        <v>14.991929000000001</v>
      </c>
      <c r="AD2171">
        <v>14.99239</v>
      </c>
      <c r="AE2171">
        <v>14.992851</v>
      </c>
      <c r="AF2171">
        <v>14.993293</v>
      </c>
      <c r="AG2171">
        <v>14.99371</v>
      </c>
      <c r="AH2171">
        <v>14.994101000000001</v>
      </c>
      <c r="AI2171">
        <v>14.994467</v>
      </c>
      <c r="AJ2171">
        <v>14.994809</v>
      </c>
      <c r="AK2171">
        <v>14.995132</v>
      </c>
      <c r="AL2171">
        <v>14.995435000000001</v>
      </c>
      <c r="AM2171">
        <v>14.99572</v>
      </c>
      <c r="AN2171">
        <v>14.995988000000001</v>
      </c>
      <c r="AO2171">
        <v>14.996242000000001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14.996480999999999</v>
      </c>
      <c r="BK2171">
        <v>14.880774000000001</v>
      </c>
      <c r="BL2171">
        <v>14.780851999999999</v>
      </c>
      <c r="BM2171">
        <v>14.803785</v>
      </c>
      <c r="BN2171">
        <v>14.795824</v>
      </c>
      <c r="BO2171">
        <v>14.792287999999999</v>
      </c>
      <c r="BP2171">
        <v>14.759168000000001</v>
      </c>
      <c r="BQ2171">
        <v>14.734984000000001</v>
      </c>
      <c r="BR2171">
        <v>14.707710000000001</v>
      </c>
      <c r="BS2171">
        <v>14.672789</v>
      </c>
      <c r="BT2171">
        <v>14.66596</v>
      </c>
      <c r="BU2171">
        <v>14.621119</v>
      </c>
      <c r="BV2171">
        <v>14.680484</v>
      </c>
      <c r="BW2171">
        <v>14.548190999999999</v>
      </c>
      <c r="BX2171">
        <v>14.694667000000001</v>
      </c>
      <c r="BY2171">
        <v>14.495842</v>
      </c>
      <c r="BZ2171">
        <v>14.680778999999999</v>
      </c>
      <c r="CA2171">
        <v>14.47578</v>
      </c>
      <c r="CB2171">
        <v>-1</v>
      </c>
      <c r="CC2171">
        <v>-1</v>
      </c>
      <c r="CD2171">
        <v>6.0092080000000001</v>
      </c>
      <c r="CE2171">
        <v>5.4082869999999996</v>
      </c>
      <c r="CF2171">
        <v>4.8674590000000002</v>
      </c>
      <c r="CG2171">
        <v>4.3807130000000001</v>
      </c>
      <c r="CH2171">
        <v>3.9426420000000002</v>
      </c>
      <c r="CI2171">
        <v>3.5483769999999999</v>
      </c>
      <c r="CJ2171">
        <v>3.19354</v>
      </c>
      <c r="CK2171">
        <v>2.8741859999999999</v>
      </c>
      <c r="CL2171">
        <v>2.586767</v>
      </c>
      <c r="CM2171">
        <v>2.32809</v>
      </c>
      <c r="CN2171">
        <v>2.0952809999999999</v>
      </c>
      <c r="CO2171">
        <v>1.885753</v>
      </c>
      <c r="CP2171">
        <v>1.6971780000000001</v>
      </c>
      <c r="CQ2171">
        <v>1.52746</v>
      </c>
      <c r="CR2171">
        <v>1.6802060000000001</v>
      </c>
      <c r="CS2171">
        <v>1.5121849999999999</v>
      </c>
      <c r="CT2171">
        <v>1.6634040000000001</v>
      </c>
      <c r="CU2171">
        <v>1.497064</v>
      </c>
      <c r="CV2171">
        <v>0</v>
      </c>
      <c r="CW2171">
        <v>0</v>
      </c>
      <c r="CX2171">
        <v>14.5471</v>
      </c>
      <c r="CY2171">
        <v>14.539455</v>
      </c>
      <c r="CZ2171">
        <v>14.530609</v>
      </c>
      <c r="DA2171">
        <v>14.521037</v>
      </c>
      <c r="DB2171">
        <v>14.511079000000001</v>
      </c>
      <c r="DC2171">
        <v>14.501924000000001</v>
      </c>
      <c r="DD2171">
        <v>14.494648</v>
      </c>
      <c r="DE2171">
        <v>14.489597</v>
      </c>
      <c r="DF2171">
        <v>14.486662000000001</v>
      </c>
      <c r="DG2171">
        <v>14.484807</v>
      </c>
      <c r="DH2171">
        <v>14.494429</v>
      </c>
      <c r="DI2171">
        <v>14.488768</v>
      </c>
      <c r="DJ2171">
        <v>14.485601000000001</v>
      </c>
      <c r="DK2171">
        <v>14.495393999999999</v>
      </c>
      <c r="DL2171">
        <v>14.489036</v>
      </c>
      <c r="DM2171">
        <v>14.485555</v>
      </c>
      <c r="DN2171">
        <v>14.495405</v>
      </c>
      <c r="DO2171">
        <v>14.488882</v>
      </c>
      <c r="DP2171">
        <v>14.485315999999999</v>
      </c>
      <c r="DQ2171">
        <v>14.495172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 t="s">
        <v>6657</v>
      </c>
    </row>
    <row r="2172" spans="2:142" hidden="1" x14ac:dyDescent="0.3">
      <c r="B2172">
        <v>2171</v>
      </c>
      <c r="C2172">
        <v>653</v>
      </c>
      <c r="D2172">
        <v>2146</v>
      </c>
      <c r="E2172">
        <v>0</v>
      </c>
      <c r="F2172">
        <v>1</v>
      </c>
      <c r="G2172">
        <v>0</v>
      </c>
      <c r="H2172" t="s">
        <v>146</v>
      </c>
      <c r="I2172" t="s">
        <v>147</v>
      </c>
      <c r="J2172">
        <v>1.1000000000000001</v>
      </c>
      <c r="K2172">
        <v>0</v>
      </c>
      <c r="L2172">
        <v>1</v>
      </c>
      <c r="M2172">
        <v>1</v>
      </c>
      <c r="N2172">
        <v>0</v>
      </c>
      <c r="O2172">
        <v>19</v>
      </c>
      <c r="P2172">
        <v>16.8</v>
      </c>
      <c r="Q2172">
        <v>16.819099999999999</v>
      </c>
      <c r="R2172">
        <v>16.819099999999999</v>
      </c>
      <c r="S2172">
        <v>9.8622999999999994</v>
      </c>
      <c r="T2172" t="s">
        <v>6658</v>
      </c>
      <c r="U2172" t="s">
        <v>6659</v>
      </c>
      <c r="V2172">
        <v>17.493544</v>
      </c>
      <c r="W2172">
        <v>17.494806000000001</v>
      </c>
      <c r="X2172">
        <v>17.495405000000002</v>
      </c>
      <c r="Y2172">
        <v>17.495740999999999</v>
      </c>
      <c r="Z2172">
        <v>17.496064000000001</v>
      </c>
      <c r="AA2172">
        <v>17.496381</v>
      </c>
      <c r="AB2172">
        <v>17.496732000000002</v>
      </c>
      <c r="AC2172">
        <v>17.497131</v>
      </c>
      <c r="AD2172">
        <v>17.497592999999998</v>
      </c>
      <c r="AE2172">
        <v>17.498052999999999</v>
      </c>
      <c r="AF2172">
        <v>17.498494999999998</v>
      </c>
      <c r="AG2172">
        <v>17.498912000000001</v>
      </c>
      <c r="AH2172">
        <v>17.499303000000001</v>
      </c>
      <c r="AI2172">
        <v>17.499669000000001</v>
      </c>
      <c r="AJ2172">
        <v>17.500012000000002</v>
      </c>
      <c r="AK2172">
        <v>17.500333999999999</v>
      </c>
      <c r="AL2172">
        <v>17.500637999999999</v>
      </c>
      <c r="AM2172">
        <v>17.500923</v>
      </c>
      <c r="AN2172">
        <v>17.501190999999999</v>
      </c>
      <c r="AO2172">
        <v>17.501443999999999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17.501684000000001</v>
      </c>
      <c r="BK2172">
        <v>17.370308000000001</v>
      </c>
      <c r="BL2172">
        <v>17.23246</v>
      </c>
      <c r="BM2172">
        <v>17.268929</v>
      </c>
      <c r="BN2172">
        <v>17.255215</v>
      </c>
      <c r="BO2172">
        <v>17.24654</v>
      </c>
      <c r="BP2172">
        <v>17.189962000000001</v>
      </c>
      <c r="BQ2172">
        <v>17.130001</v>
      </c>
      <c r="BR2172">
        <v>17.070004999999998</v>
      </c>
      <c r="BS2172">
        <v>17.011521999999999</v>
      </c>
      <c r="BT2172">
        <v>16.993186999999999</v>
      </c>
      <c r="BU2172">
        <v>16.926151000000001</v>
      </c>
      <c r="BV2172">
        <v>17.013237</v>
      </c>
      <c r="BW2172">
        <v>16.801466000000001</v>
      </c>
      <c r="BX2172">
        <v>17.036825</v>
      </c>
      <c r="BY2172">
        <v>16.711510000000001</v>
      </c>
      <c r="BZ2172">
        <v>17.015739</v>
      </c>
      <c r="CA2172">
        <v>16.681730000000002</v>
      </c>
      <c r="CB2172">
        <v>-1</v>
      </c>
      <c r="CC2172">
        <v>-1</v>
      </c>
      <c r="CD2172">
        <v>1.3114000000000001E-2</v>
      </c>
      <c r="CE2172">
        <v>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1.1000000000000001</v>
      </c>
      <c r="CU2172">
        <v>1</v>
      </c>
      <c r="CV2172">
        <v>0</v>
      </c>
      <c r="CW2172">
        <v>0</v>
      </c>
      <c r="CX2172">
        <v>16.871238999999999</v>
      </c>
      <c r="CY2172">
        <v>16.863593999999999</v>
      </c>
      <c r="CZ2172">
        <v>16.854748000000001</v>
      </c>
      <c r="DA2172">
        <v>16.845175999999999</v>
      </c>
      <c r="DB2172">
        <v>16.835217</v>
      </c>
      <c r="DC2172">
        <v>16.826062</v>
      </c>
      <c r="DD2172">
        <v>16.818785999999999</v>
      </c>
      <c r="DE2172">
        <v>16.813735999999999</v>
      </c>
      <c r="DF2172">
        <v>16.810801000000001</v>
      </c>
      <c r="DG2172">
        <v>16.808945999999999</v>
      </c>
      <c r="DH2172">
        <v>16.818567999999999</v>
      </c>
      <c r="DI2172">
        <v>16.812906999999999</v>
      </c>
      <c r="DJ2172">
        <v>16.809739</v>
      </c>
      <c r="DK2172">
        <v>16.819533</v>
      </c>
      <c r="DL2172">
        <v>16.813174</v>
      </c>
      <c r="DM2172">
        <v>16.809694</v>
      </c>
      <c r="DN2172">
        <v>16.819544</v>
      </c>
      <c r="DO2172">
        <v>16.813020000000002</v>
      </c>
      <c r="DP2172">
        <v>16.809455</v>
      </c>
      <c r="DQ2172">
        <v>16.819310000000002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 t="s">
        <v>6660</v>
      </c>
    </row>
    <row r="2173" spans="2:142" hidden="1" x14ac:dyDescent="0.3">
      <c r="B2173">
        <v>2172</v>
      </c>
      <c r="C2173">
        <v>653</v>
      </c>
      <c r="D2173">
        <v>2147</v>
      </c>
      <c r="E2173">
        <v>0</v>
      </c>
      <c r="F2173">
        <v>1</v>
      </c>
      <c r="G2173">
        <v>0</v>
      </c>
      <c r="H2173" t="s">
        <v>146</v>
      </c>
      <c r="I2173" t="s">
        <v>147</v>
      </c>
      <c r="J2173">
        <v>1.1000000000000001</v>
      </c>
      <c r="K2173">
        <v>0</v>
      </c>
      <c r="L2173">
        <v>1</v>
      </c>
      <c r="M2173">
        <v>1</v>
      </c>
      <c r="N2173">
        <v>0</v>
      </c>
      <c r="O2173">
        <v>22</v>
      </c>
      <c r="P2173">
        <v>20</v>
      </c>
      <c r="Q2173">
        <v>20.002600000000001</v>
      </c>
      <c r="R2173">
        <v>20.002600000000001</v>
      </c>
      <c r="S2173">
        <v>11.181100000000001</v>
      </c>
      <c r="T2173" t="s">
        <v>6661</v>
      </c>
      <c r="U2173" t="s">
        <v>6662</v>
      </c>
      <c r="V2173">
        <v>19.788972999999999</v>
      </c>
      <c r="W2173">
        <v>19.790265000000002</v>
      </c>
      <c r="X2173">
        <v>19.790879</v>
      </c>
      <c r="Y2173">
        <v>19.791222999999999</v>
      </c>
      <c r="Z2173">
        <v>19.791550000000001</v>
      </c>
      <c r="AA2173">
        <v>19.791868999999998</v>
      </c>
      <c r="AB2173">
        <v>19.792221000000001</v>
      </c>
      <c r="AC2173">
        <v>19.792621</v>
      </c>
      <c r="AD2173">
        <v>19.793081999999998</v>
      </c>
      <c r="AE2173">
        <v>19.793543</v>
      </c>
      <c r="AF2173">
        <v>19.793984999999999</v>
      </c>
      <c r="AG2173">
        <v>19.794402000000002</v>
      </c>
      <c r="AH2173">
        <v>19.794792999999999</v>
      </c>
      <c r="AI2173">
        <v>19.795159000000002</v>
      </c>
      <c r="AJ2173">
        <v>19.795501999999999</v>
      </c>
      <c r="AK2173">
        <v>19.795824</v>
      </c>
      <c r="AL2173">
        <v>19.796128</v>
      </c>
      <c r="AM2173">
        <v>19.796413000000001</v>
      </c>
      <c r="AN2173">
        <v>19.796681</v>
      </c>
      <c r="AO2173">
        <v>19.796934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19.797173000000001</v>
      </c>
      <c r="BK2173">
        <v>19.750927000000001</v>
      </c>
      <c r="BL2173">
        <v>19.691216000000001</v>
      </c>
      <c r="BM2173">
        <v>19.748798000000001</v>
      </c>
      <c r="BN2173">
        <v>19.795186999999999</v>
      </c>
      <c r="BO2173">
        <v>19.855930000000001</v>
      </c>
      <c r="BP2173">
        <v>19.90766</v>
      </c>
      <c r="BQ2173">
        <v>19.965136999999999</v>
      </c>
      <c r="BR2173">
        <v>20.001612000000002</v>
      </c>
      <c r="BS2173">
        <v>20.008614999999999</v>
      </c>
      <c r="BT2173">
        <v>20.052413999999999</v>
      </c>
      <c r="BU2173">
        <v>20.005106000000001</v>
      </c>
      <c r="BV2173">
        <v>20.130396000000001</v>
      </c>
      <c r="BW2173">
        <v>19.989028999999999</v>
      </c>
      <c r="BX2173">
        <v>20.210032000000002</v>
      </c>
      <c r="BY2173">
        <v>19.936062</v>
      </c>
      <c r="BZ2173">
        <v>20.195720999999999</v>
      </c>
      <c r="CA2173">
        <v>19.907962999999999</v>
      </c>
      <c r="CB2173">
        <v>-1</v>
      </c>
      <c r="CC2173">
        <v>-1</v>
      </c>
      <c r="CD2173">
        <v>0.52934599999999998</v>
      </c>
      <c r="CE2173">
        <v>1</v>
      </c>
      <c r="CF2173">
        <v>1</v>
      </c>
      <c r="CG2173">
        <v>1.1000000000000001</v>
      </c>
      <c r="CH2173">
        <v>1</v>
      </c>
      <c r="CI2173">
        <v>1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1.1000000000000001</v>
      </c>
      <c r="CU2173">
        <v>1</v>
      </c>
      <c r="CV2173">
        <v>0</v>
      </c>
      <c r="CW2173">
        <v>0</v>
      </c>
      <c r="CX2173">
        <v>20.054690999999998</v>
      </c>
      <c r="CY2173">
        <v>20.047046000000002</v>
      </c>
      <c r="CZ2173">
        <v>20.0382</v>
      </c>
      <c r="DA2173">
        <v>20.028628000000001</v>
      </c>
      <c r="DB2173">
        <v>20.018668999999999</v>
      </c>
      <c r="DC2173">
        <v>20.009513999999999</v>
      </c>
      <c r="DD2173">
        <v>20.002237999999998</v>
      </c>
      <c r="DE2173">
        <v>19.997188000000001</v>
      </c>
      <c r="DF2173">
        <v>19.994253</v>
      </c>
      <c r="DG2173">
        <v>19.992398000000001</v>
      </c>
      <c r="DH2173">
        <v>20.002020000000002</v>
      </c>
      <c r="DI2173">
        <v>19.996359000000002</v>
      </c>
      <c r="DJ2173">
        <v>19.993190999999999</v>
      </c>
      <c r="DK2173">
        <v>20.002984999999999</v>
      </c>
      <c r="DL2173">
        <v>19.996625999999999</v>
      </c>
      <c r="DM2173">
        <v>19.993145999999999</v>
      </c>
      <c r="DN2173">
        <v>20.002996</v>
      </c>
      <c r="DO2173">
        <v>19.996472000000001</v>
      </c>
      <c r="DP2173">
        <v>19.992906999999999</v>
      </c>
      <c r="DQ2173">
        <v>20.002762000000001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 t="s">
        <v>6663</v>
      </c>
    </row>
    <row r="2174" spans="2:142" hidden="1" x14ac:dyDescent="0.3">
      <c r="B2174">
        <v>2173</v>
      </c>
      <c r="C2174">
        <v>653</v>
      </c>
      <c r="D2174">
        <v>2197</v>
      </c>
      <c r="E2174">
        <v>0</v>
      </c>
      <c r="F2174">
        <v>1</v>
      </c>
      <c r="G2174">
        <v>0</v>
      </c>
      <c r="H2174" t="s">
        <v>146</v>
      </c>
      <c r="I2174" t="s">
        <v>147</v>
      </c>
      <c r="J2174">
        <v>5.65</v>
      </c>
      <c r="K2174">
        <v>0</v>
      </c>
      <c r="L2174">
        <v>1</v>
      </c>
      <c r="M2174">
        <v>1</v>
      </c>
      <c r="N2174">
        <v>0</v>
      </c>
      <c r="O2174">
        <v>11</v>
      </c>
      <c r="P2174">
        <v>11.7</v>
      </c>
      <c r="Q2174">
        <v>11.683400000000001</v>
      </c>
      <c r="R2174">
        <v>11.683400000000001</v>
      </c>
      <c r="S2174">
        <v>5.4744000000000002</v>
      </c>
      <c r="T2174" t="s">
        <v>6664</v>
      </c>
      <c r="U2174" t="s">
        <v>6665</v>
      </c>
      <c r="V2174">
        <v>11.748811</v>
      </c>
      <c r="W2174">
        <v>11.760792</v>
      </c>
      <c r="X2174">
        <v>11.766932000000001</v>
      </c>
      <c r="Y2174">
        <v>11.770597</v>
      </c>
      <c r="Z2174">
        <v>11.772771000000001</v>
      </c>
      <c r="AA2174">
        <v>11.774300999999999</v>
      </c>
      <c r="AB2174">
        <v>11.775463999999999</v>
      </c>
      <c r="AC2174">
        <v>11.776391</v>
      </c>
      <c r="AD2174">
        <v>11.777153</v>
      </c>
      <c r="AE2174">
        <v>11.777875</v>
      </c>
      <c r="AF2174">
        <v>11.778551999999999</v>
      </c>
      <c r="AG2174">
        <v>11.779171</v>
      </c>
      <c r="AH2174">
        <v>11.779728</v>
      </c>
      <c r="AI2174">
        <v>11.780229</v>
      </c>
      <c r="AJ2174">
        <v>11.780716</v>
      </c>
      <c r="AK2174">
        <v>11.781192000000001</v>
      </c>
      <c r="AL2174">
        <v>11.781646</v>
      </c>
      <c r="AM2174">
        <v>11.782071999999999</v>
      </c>
      <c r="AN2174">
        <v>11.78247</v>
      </c>
      <c r="AO2174">
        <v>11.78284</v>
      </c>
      <c r="AP2174">
        <v>13.104473</v>
      </c>
      <c r="AQ2174">
        <v>13.452458999999999</v>
      </c>
      <c r="AR2174">
        <v>13.626452</v>
      </c>
      <c r="AS2174">
        <v>13.713449000000001</v>
      </c>
      <c r="AT2174">
        <v>13.756947</v>
      </c>
      <c r="AU2174">
        <v>13.778696999999999</v>
      </c>
      <c r="AV2174">
        <v>13.789571</v>
      </c>
      <c r="AW2174">
        <v>13.795007999999999</v>
      </c>
      <c r="AX2174">
        <v>13.797727</v>
      </c>
      <c r="AY2174">
        <v>13.799086000000001</v>
      </c>
      <c r="AZ2174">
        <v>13.799766</v>
      </c>
      <c r="BA2174">
        <v>13.800106</v>
      </c>
      <c r="BB2174">
        <v>13.800276</v>
      </c>
      <c r="BC2174">
        <v>13.800361000000001</v>
      </c>
      <c r="BD2174">
        <v>13.800402999999999</v>
      </c>
      <c r="BE2174">
        <v>13.800425000000001</v>
      </c>
      <c r="BF2174">
        <v>13.800435</v>
      </c>
      <c r="BG2174">
        <v>13.80044</v>
      </c>
      <c r="BH2174">
        <v>13.800443</v>
      </c>
      <c r="BI2174">
        <v>13.800444000000001</v>
      </c>
      <c r="BJ2174">
        <v>11.783184</v>
      </c>
      <c r="BK2174">
        <v>11.688883000000001</v>
      </c>
      <c r="BL2174">
        <v>11.629640999999999</v>
      </c>
      <c r="BM2174">
        <v>11.579729</v>
      </c>
      <c r="BN2174">
        <v>11.554197</v>
      </c>
      <c r="BO2174">
        <v>11.56908</v>
      </c>
      <c r="BP2174">
        <v>11.658353999999999</v>
      </c>
      <c r="BQ2174">
        <v>11.701487999999999</v>
      </c>
      <c r="BR2174">
        <v>11.702085</v>
      </c>
      <c r="BS2174">
        <v>11.711326</v>
      </c>
      <c r="BT2174">
        <v>11.672306000000001</v>
      </c>
      <c r="BU2174">
        <v>11.67658</v>
      </c>
      <c r="BV2174">
        <v>11.648643</v>
      </c>
      <c r="BW2174">
        <v>11.639773</v>
      </c>
      <c r="BX2174">
        <v>11.661687000000001</v>
      </c>
      <c r="BY2174">
        <v>11.550514</v>
      </c>
      <c r="BZ2174">
        <v>11.716155000000001</v>
      </c>
      <c r="CA2174">
        <v>11.487527999999999</v>
      </c>
      <c r="CB2174">
        <v>-1</v>
      </c>
      <c r="CC2174">
        <v>-1</v>
      </c>
      <c r="CD2174">
        <v>13.800444000000001</v>
      </c>
      <c r="CE2174">
        <v>12.420400000000001</v>
      </c>
      <c r="CF2174">
        <v>11.17836</v>
      </c>
      <c r="CG2174">
        <v>10.060523999999999</v>
      </c>
      <c r="CH2174">
        <v>9.0544720000000005</v>
      </c>
      <c r="CI2174">
        <v>9.9599189999999993</v>
      </c>
      <c r="CJ2174">
        <v>10.955911</v>
      </c>
      <c r="CK2174">
        <v>12.051501999999999</v>
      </c>
      <c r="CL2174">
        <v>10.846352</v>
      </c>
      <c r="CM2174">
        <v>9.7617159999999998</v>
      </c>
      <c r="CN2174">
        <v>8.7855450000000008</v>
      </c>
      <c r="CO2174">
        <v>7.9069900000000004</v>
      </c>
      <c r="CP2174">
        <v>7.1162910000000004</v>
      </c>
      <c r="CQ2174">
        <v>6.4046620000000001</v>
      </c>
      <c r="CR2174">
        <v>5.7641960000000001</v>
      </c>
      <c r="CS2174">
        <v>5.1877760000000004</v>
      </c>
      <c r="CT2174">
        <v>5.7065539999999997</v>
      </c>
      <c r="CU2174">
        <v>5.1358990000000002</v>
      </c>
      <c r="CV2174">
        <v>0</v>
      </c>
      <c r="CW2174">
        <v>0</v>
      </c>
      <c r="CX2174">
        <v>11.696108000000001</v>
      </c>
      <c r="CY2174">
        <v>11.695773000000001</v>
      </c>
      <c r="CZ2174">
        <v>11.695269</v>
      </c>
      <c r="DA2174">
        <v>11.694915999999999</v>
      </c>
      <c r="DB2174">
        <v>11.693745</v>
      </c>
      <c r="DC2174">
        <v>11.693121</v>
      </c>
      <c r="DD2174">
        <v>11.692828</v>
      </c>
      <c r="DE2174">
        <v>11.692449</v>
      </c>
      <c r="DF2174">
        <v>11.692183999999999</v>
      </c>
      <c r="DG2174">
        <v>11.691943999999999</v>
      </c>
      <c r="DH2174">
        <v>11.688007000000001</v>
      </c>
      <c r="DI2174">
        <v>11.689403</v>
      </c>
      <c r="DJ2174">
        <v>11.689989000000001</v>
      </c>
      <c r="DK2174">
        <v>11.686192</v>
      </c>
      <c r="DL2174">
        <v>11.68792</v>
      </c>
      <c r="DM2174">
        <v>11.68867</v>
      </c>
      <c r="DN2174">
        <v>11.684882</v>
      </c>
      <c r="DO2174">
        <v>11.686646</v>
      </c>
      <c r="DP2174">
        <v>11.687430000000001</v>
      </c>
      <c r="DQ2174">
        <v>11.683636999999999</v>
      </c>
      <c r="DR2174">
        <v>5.6494879999999998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 t="s">
        <v>6666</v>
      </c>
    </row>
    <row r="2175" spans="2:142" hidden="1" x14ac:dyDescent="0.3">
      <c r="B2175">
        <v>2174</v>
      </c>
      <c r="C2175">
        <v>653</v>
      </c>
      <c r="D2175">
        <v>2197</v>
      </c>
      <c r="E2175">
        <v>1</v>
      </c>
      <c r="F2175">
        <v>2</v>
      </c>
      <c r="G2175">
        <v>0</v>
      </c>
      <c r="H2175" t="s">
        <v>146</v>
      </c>
      <c r="I2175" t="s">
        <v>147</v>
      </c>
      <c r="J2175">
        <v>1.1000000000000001</v>
      </c>
      <c r="K2175">
        <v>0</v>
      </c>
      <c r="L2175">
        <v>1</v>
      </c>
      <c r="M2175">
        <v>1</v>
      </c>
      <c r="N2175">
        <v>0</v>
      </c>
      <c r="O2175">
        <v>13</v>
      </c>
      <c r="P2175">
        <v>13.1</v>
      </c>
      <c r="Q2175">
        <v>13.104200000000001</v>
      </c>
      <c r="R2175">
        <v>13.104200000000001</v>
      </c>
      <c r="S2175">
        <v>5.8413000000000004</v>
      </c>
      <c r="T2175" t="s">
        <v>6667</v>
      </c>
      <c r="U2175" t="s">
        <v>6668</v>
      </c>
      <c r="V2175">
        <v>12.91356</v>
      </c>
      <c r="W2175">
        <v>12.894933</v>
      </c>
      <c r="X2175">
        <v>12.885329</v>
      </c>
      <c r="Y2175">
        <v>12.880210999999999</v>
      </c>
      <c r="Z2175">
        <v>12.877428999999999</v>
      </c>
      <c r="AA2175">
        <v>12.87584</v>
      </c>
      <c r="AB2175">
        <v>12.874862</v>
      </c>
      <c r="AC2175">
        <v>12.874209</v>
      </c>
      <c r="AD2175">
        <v>12.873733</v>
      </c>
      <c r="AE2175">
        <v>12.873281</v>
      </c>
      <c r="AF2175">
        <v>12.872845</v>
      </c>
      <c r="AG2175">
        <v>12.872432</v>
      </c>
      <c r="AH2175">
        <v>12.872040999999999</v>
      </c>
      <c r="AI2175">
        <v>12.87167</v>
      </c>
      <c r="AJ2175">
        <v>12.871281</v>
      </c>
      <c r="AK2175">
        <v>12.870879</v>
      </c>
      <c r="AL2175">
        <v>12.870483999999999</v>
      </c>
      <c r="AM2175">
        <v>12.870101</v>
      </c>
      <c r="AN2175">
        <v>12.869735</v>
      </c>
      <c r="AO2175">
        <v>12.869384</v>
      </c>
      <c r="AP2175">
        <v>0.69597299999999995</v>
      </c>
      <c r="AQ2175">
        <v>0.34798699999999999</v>
      </c>
      <c r="AR2175">
        <v>0.17399300000000001</v>
      </c>
      <c r="AS2175">
        <v>8.6997000000000005E-2</v>
      </c>
      <c r="AT2175">
        <v>4.3498000000000002E-2</v>
      </c>
      <c r="AU2175">
        <v>2.1749000000000001E-2</v>
      </c>
      <c r="AV2175">
        <v>1.0874999999999999E-2</v>
      </c>
      <c r="AW2175">
        <v>5.437E-3</v>
      </c>
      <c r="AX2175">
        <v>2.7190000000000001E-3</v>
      </c>
      <c r="AY2175">
        <v>1.359E-3</v>
      </c>
      <c r="AZ2175">
        <v>6.8000000000000005E-4</v>
      </c>
      <c r="BA2175">
        <v>3.4000000000000002E-4</v>
      </c>
      <c r="BB2175">
        <v>1.7000000000000001E-4</v>
      </c>
      <c r="BC2175">
        <v>8.5000000000000006E-5</v>
      </c>
      <c r="BD2175">
        <v>4.1999999999999998E-5</v>
      </c>
      <c r="BE2175">
        <v>2.0999999999999999E-5</v>
      </c>
      <c r="BF2175">
        <v>1.1E-5</v>
      </c>
      <c r="BG2175">
        <v>5.0000000000000004E-6</v>
      </c>
      <c r="BH2175">
        <v>3.0000000000000001E-6</v>
      </c>
      <c r="BI2175">
        <v>9.9999999999999995E-7</v>
      </c>
      <c r="BJ2175">
        <v>12.86905</v>
      </c>
      <c r="BK2175">
        <v>12.826172</v>
      </c>
      <c r="BL2175">
        <v>12.772035000000001</v>
      </c>
      <c r="BM2175">
        <v>12.731146000000001</v>
      </c>
      <c r="BN2175">
        <v>12.704618</v>
      </c>
      <c r="BO2175">
        <v>12.755148999999999</v>
      </c>
      <c r="BP2175">
        <v>12.887892000000001</v>
      </c>
      <c r="BQ2175">
        <v>12.938162999999999</v>
      </c>
      <c r="BR2175">
        <v>12.907945</v>
      </c>
      <c r="BS2175">
        <v>12.91976</v>
      </c>
      <c r="BT2175">
        <v>12.882887999999999</v>
      </c>
      <c r="BU2175">
        <v>12.905252000000001</v>
      </c>
      <c r="BV2175">
        <v>12.890826000000001</v>
      </c>
      <c r="BW2175">
        <v>12.899811</v>
      </c>
      <c r="BX2175">
        <v>12.942607000000001</v>
      </c>
      <c r="BY2175">
        <v>12.815768</v>
      </c>
      <c r="BZ2175">
        <v>13.054845</v>
      </c>
      <c r="CA2175">
        <v>12.837937</v>
      </c>
      <c r="CB2175">
        <v>-1</v>
      </c>
      <c r="CC2175">
        <v>-1</v>
      </c>
      <c r="CD2175">
        <v>9.9999999999999995E-7</v>
      </c>
      <c r="CE2175">
        <v>1</v>
      </c>
      <c r="CF2175">
        <v>1</v>
      </c>
      <c r="CG2175">
        <v>1</v>
      </c>
      <c r="CH2175">
        <v>1.1000000000000001</v>
      </c>
      <c r="CI2175">
        <v>1.21</v>
      </c>
      <c r="CJ2175">
        <v>1.331</v>
      </c>
      <c r="CK2175">
        <v>1.4641</v>
      </c>
      <c r="CL2175">
        <v>1.6105100000000001</v>
      </c>
      <c r="CM2175">
        <v>1.7715609999999999</v>
      </c>
      <c r="CN2175">
        <v>1.5944050000000001</v>
      </c>
      <c r="CO2175">
        <v>1.4349639999999999</v>
      </c>
      <c r="CP2175">
        <v>1.2914680000000001</v>
      </c>
      <c r="CQ2175">
        <v>1.1623209999999999</v>
      </c>
      <c r="CR2175">
        <v>1.046089</v>
      </c>
      <c r="CS2175">
        <v>1</v>
      </c>
      <c r="CT2175">
        <v>1.1000000000000001</v>
      </c>
      <c r="CU2175">
        <v>1</v>
      </c>
      <c r="CV2175">
        <v>0</v>
      </c>
      <c r="CW2175">
        <v>0</v>
      </c>
      <c r="CX2175">
        <v>13.116508</v>
      </c>
      <c r="CY2175">
        <v>13.107509</v>
      </c>
      <c r="CZ2175">
        <v>13.103797999999999</v>
      </c>
      <c r="DA2175">
        <v>13.103035999999999</v>
      </c>
      <c r="DB2175">
        <v>13.103331000000001</v>
      </c>
      <c r="DC2175">
        <v>13.104186</v>
      </c>
      <c r="DD2175">
        <v>13.105473999999999</v>
      </c>
      <c r="DE2175">
        <v>13.106484</v>
      </c>
      <c r="DF2175">
        <v>13.107136000000001</v>
      </c>
      <c r="DG2175">
        <v>13.107608000000001</v>
      </c>
      <c r="DH2175">
        <v>13.104257</v>
      </c>
      <c r="DI2175">
        <v>13.106173999999999</v>
      </c>
      <c r="DJ2175">
        <v>13.107281</v>
      </c>
      <c r="DK2175">
        <v>13.10398</v>
      </c>
      <c r="DL2175">
        <v>13.10619</v>
      </c>
      <c r="DM2175">
        <v>13.107443</v>
      </c>
      <c r="DN2175">
        <v>13.104148</v>
      </c>
      <c r="DO2175">
        <v>13.106429</v>
      </c>
      <c r="DP2175">
        <v>13.107718</v>
      </c>
      <c r="DQ2175">
        <v>13.104423000000001</v>
      </c>
      <c r="DR2175">
        <v>1.1000000000000001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 t="s">
        <v>6669</v>
      </c>
    </row>
    <row r="2176" spans="2:142" hidden="1" x14ac:dyDescent="0.3">
      <c r="B2176">
        <v>2175</v>
      </c>
      <c r="C2176">
        <v>654</v>
      </c>
      <c r="D2176">
        <v>1</v>
      </c>
      <c r="E2176">
        <v>0</v>
      </c>
      <c r="F2176">
        <v>1</v>
      </c>
      <c r="G2176">
        <v>0</v>
      </c>
      <c r="H2176" t="s">
        <v>146</v>
      </c>
      <c r="I2176" t="s">
        <v>147</v>
      </c>
      <c r="J2176">
        <v>1.22</v>
      </c>
      <c r="K2176">
        <v>0</v>
      </c>
      <c r="L2176">
        <v>1</v>
      </c>
      <c r="M2176">
        <v>1</v>
      </c>
      <c r="N2176">
        <v>0</v>
      </c>
      <c r="O2176">
        <v>8</v>
      </c>
      <c r="P2176">
        <v>9.6999999999999993</v>
      </c>
      <c r="Q2176">
        <v>9.6609999999999996</v>
      </c>
      <c r="R2176">
        <v>9.6609999999999996</v>
      </c>
      <c r="S2176">
        <v>5.2126000000000001</v>
      </c>
      <c r="T2176" t="s">
        <v>6670</v>
      </c>
      <c r="U2176" t="s">
        <v>6671</v>
      </c>
      <c r="V2176">
        <v>9.1556909999999991</v>
      </c>
      <c r="W2176">
        <v>9.1547859999999996</v>
      </c>
      <c r="X2176">
        <v>9.1540579999999991</v>
      </c>
      <c r="Y2176">
        <v>9.1534829999999996</v>
      </c>
      <c r="Z2176">
        <v>9.1530660000000008</v>
      </c>
      <c r="AA2176">
        <v>9.1527419999999999</v>
      </c>
      <c r="AB2176">
        <v>9.1524780000000003</v>
      </c>
      <c r="AC2176">
        <v>9.1522400000000008</v>
      </c>
      <c r="AD2176">
        <v>9.1519910000000007</v>
      </c>
      <c r="AE2176">
        <v>9.1517470000000003</v>
      </c>
      <c r="AF2176">
        <v>9.1515020000000007</v>
      </c>
      <c r="AG2176">
        <v>9.1512670000000007</v>
      </c>
      <c r="AH2176">
        <v>9.1510429999999996</v>
      </c>
      <c r="AI2176">
        <v>9.1508319999999994</v>
      </c>
      <c r="AJ2176">
        <v>9.1506329999999991</v>
      </c>
      <c r="AK2176">
        <v>9.1504480000000008</v>
      </c>
      <c r="AL2176">
        <v>9.1502730000000003</v>
      </c>
      <c r="AM2176">
        <v>9.1501079999999995</v>
      </c>
      <c r="AN2176">
        <v>9.1499520000000008</v>
      </c>
      <c r="AO2176">
        <v>9.1498050000000006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9.1496659999999999</v>
      </c>
      <c r="BK2176">
        <v>9.2273209999999999</v>
      </c>
      <c r="BL2176">
        <v>9.3399509999999992</v>
      </c>
      <c r="BM2176">
        <v>9.482367</v>
      </c>
      <c r="BN2176">
        <v>9.6052250000000008</v>
      </c>
      <c r="BO2176">
        <v>9.6700300000000006</v>
      </c>
      <c r="BP2176">
        <v>9.7148400000000006</v>
      </c>
      <c r="BQ2176">
        <v>9.7069259999999993</v>
      </c>
      <c r="BR2176">
        <v>9.6976390000000006</v>
      </c>
      <c r="BS2176">
        <v>9.6835760000000004</v>
      </c>
      <c r="BT2176">
        <v>9.6597600000000003</v>
      </c>
      <c r="BU2176">
        <v>9.6403189999999999</v>
      </c>
      <c r="BV2176">
        <v>9.6358069999999998</v>
      </c>
      <c r="BW2176">
        <v>9.6139840000000003</v>
      </c>
      <c r="BX2176">
        <v>9.6322729999999996</v>
      </c>
      <c r="BY2176">
        <v>9.5883059999999993</v>
      </c>
      <c r="BZ2176">
        <v>9.6491260000000008</v>
      </c>
      <c r="CA2176">
        <v>9.5689039999999999</v>
      </c>
      <c r="CB2176">
        <v>-1</v>
      </c>
      <c r="CC2176">
        <v>-1</v>
      </c>
      <c r="CD2176">
        <v>4.4517860000000002</v>
      </c>
      <c r="CE2176">
        <v>4.8969639999999997</v>
      </c>
      <c r="CF2176">
        <v>5.3866610000000001</v>
      </c>
      <c r="CG2176">
        <v>5.9253270000000002</v>
      </c>
      <c r="CH2176">
        <v>5.3327939999999998</v>
      </c>
      <c r="CI2176">
        <v>4.7995150000000004</v>
      </c>
      <c r="CJ2176">
        <v>4.3195629999999996</v>
      </c>
      <c r="CK2176">
        <v>3.887607</v>
      </c>
      <c r="CL2176">
        <v>3.4988459999999999</v>
      </c>
      <c r="CM2176">
        <v>3.1489609999999999</v>
      </c>
      <c r="CN2176">
        <v>2.8340649999999998</v>
      </c>
      <c r="CO2176">
        <v>2.550659</v>
      </c>
      <c r="CP2176">
        <v>2.2955930000000002</v>
      </c>
      <c r="CQ2176">
        <v>2.0660340000000001</v>
      </c>
      <c r="CR2176">
        <v>1.8594299999999999</v>
      </c>
      <c r="CS2176">
        <v>1.6734869999999999</v>
      </c>
      <c r="CT2176">
        <v>1.5061389999999999</v>
      </c>
      <c r="CU2176">
        <v>1.3555250000000001</v>
      </c>
      <c r="CV2176">
        <v>0</v>
      </c>
      <c r="CW2176">
        <v>0</v>
      </c>
      <c r="CX2176">
        <v>9.6611689999999992</v>
      </c>
      <c r="CY2176">
        <v>9.6611689999999992</v>
      </c>
      <c r="CZ2176">
        <v>9.6611689999999992</v>
      </c>
      <c r="DA2176">
        <v>9.6611689999999992</v>
      </c>
      <c r="DB2176">
        <v>9.6611689999999992</v>
      </c>
      <c r="DC2176">
        <v>9.6611689999999992</v>
      </c>
      <c r="DD2176">
        <v>9.6611689999999992</v>
      </c>
      <c r="DE2176">
        <v>9.6611689999999992</v>
      </c>
      <c r="DF2176">
        <v>9.6611689999999992</v>
      </c>
      <c r="DG2176">
        <v>9.6611689999999992</v>
      </c>
      <c r="DH2176">
        <v>9.6611689999999992</v>
      </c>
      <c r="DI2176">
        <v>9.6611689999999992</v>
      </c>
      <c r="DJ2176">
        <v>9.6611689999999992</v>
      </c>
      <c r="DK2176">
        <v>9.6611689999999992</v>
      </c>
      <c r="DL2176">
        <v>9.6611689999999992</v>
      </c>
      <c r="DM2176">
        <v>9.6611689999999992</v>
      </c>
      <c r="DN2176">
        <v>9.6611689999999992</v>
      </c>
      <c r="DO2176">
        <v>9.6611689999999992</v>
      </c>
      <c r="DP2176">
        <v>9.6611689999999992</v>
      </c>
      <c r="DQ2176">
        <v>9.6611689999999992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 t="s">
        <v>6672</v>
      </c>
    </row>
    <row r="2177" spans="2:142" hidden="1" x14ac:dyDescent="0.3">
      <c r="B2177">
        <v>2176</v>
      </c>
      <c r="C2177">
        <v>654</v>
      </c>
      <c r="D2177">
        <v>2</v>
      </c>
      <c r="E2177">
        <v>0</v>
      </c>
      <c r="F2177">
        <v>1</v>
      </c>
      <c r="G2177">
        <v>0</v>
      </c>
      <c r="H2177" t="s">
        <v>146</v>
      </c>
      <c r="I2177" t="s">
        <v>147</v>
      </c>
      <c r="J2177">
        <v>215.08</v>
      </c>
      <c r="K2177">
        <v>0</v>
      </c>
      <c r="L2177">
        <v>1</v>
      </c>
      <c r="M2177">
        <v>1</v>
      </c>
      <c r="N2177">
        <v>0</v>
      </c>
      <c r="O2177">
        <v>5</v>
      </c>
      <c r="P2177">
        <v>5.4</v>
      </c>
      <c r="Q2177">
        <v>5.3518999999999997</v>
      </c>
      <c r="R2177">
        <v>5.3518999999999997</v>
      </c>
      <c r="S2177">
        <v>2.2585000000000002</v>
      </c>
      <c r="T2177" t="s">
        <v>6673</v>
      </c>
      <c r="U2177" t="s">
        <v>6674</v>
      </c>
      <c r="V2177">
        <v>5.1803229999999996</v>
      </c>
      <c r="W2177">
        <v>5.1724560000000004</v>
      </c>
      <c r="X2177">
        <v>5.1682990000000002</v>
      </c>
      <c r="Y2177">
        <v>5.1659230000000003</v>
      </c>
      <c r="Z2177">
        <v>5.1644940000000004</v>
      </c>
      <c r="AA2177">
        <v>5.1635619999999998</v>
      </c>
      <c r="AB2177">
        <v>5.162903</v>
      </c>
      <c r="AC2177">
        <v>5.1624030000000003</v>
      </c>
      <c r="AD2177">
        <v>5.1620010000000001</v>
      </c>
      <c r="AE2177">
        <v>5.1616270000000002</v>
      </c>
      <c r="AF2177">
        <v>5.161276</v>
      </c>
      <c r="AG2177">
        <v>5.160952</v>
      </c>
      <c r="AH2177">
        <v>5.1606529999999999</v>
      </c>
      <c r="AI2177">
        <v>5.1603779999999997</v>
      </c>
      <c r="AJ2177">
        <v>5.1601059999999999</v>
      </c>
      <c r="AK2177">
        <v>5.1598369999999996</v>
      </c>
      <c r="AL2177">
        <v>5.1595789999999999</v>
      </c>
      <c r="AM2177">
        <v>5.1593330000000002</v>
      </c>
      <c r="AN2177">
        <v>5.1590999999999996</v>
      </c>
      <c r="AO2177">
        <v>5.1588799999999999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5.1586720000000001</v>
      </c>
      <c r="BK2177">
        <v>5.1550219999999998</v>
      </c>
      <c r="BL2177">
        <v>5.1546709999999996</v>
      </c>
      <c r="BM2177">
        <v>5.1427079999999998</v>
      </c>
      <c r="BN2177">
        <v>5.1497010000000003</v>
      </c>
      <c r="BO2177">
        <v>5.1919300000000002</v>
      </c>
      <c r="BP2177">
        <v>5.2414129999999997</v>
      </c>
      <c r="BQ2177">
        <v>5.2584850000000003</v>
      </c>
      <c r="BR2177">
        <v>5.2551230000000002</v>
      </c>
      <c r="BS2177">
        <v>5.27278</v>
      </c>
      <c r="BT2177">
        <v>5.275156</v>
      </c>
      <c r="BU2177">
        <v>5.2737239999999996</v>
      </c>
      <c r="BV2177">
        <v>5.2782460000000002</v>
      </c>
      <c r="BW2177">
        <v>5.2731779999999997</v>
      </c>
      <c r="BX2177">
        <v>5.302136</v>
      </c>
      <c r="BY2177">
        <v>5.2533430000000001</v>
      </c>
      <c r="BZ2177">
        <v>5.3440409999999998</v>
      </c>
      <c r="CA2177">
        <v>5.2715500000000004</v>
      </c>
      <c r="CB2177">
        <v>-1</v>
      </c>
      <c r="CC2177">
        <v>-1</v>
      </c>
      <c r="CD2177">
        <v>125.339899</v>
      </c>
      <c r="CE2177">
        <v>137.87388899999999</v>
      </c>
      <c r="CF2177">
        <v>151.66127800000001</v>
      </c>
      <c r="CG2177">
        <v>166.827406</v>
      </c>
      <c r="CH2177">
        <v>183.51014699999999</v>
      </c>
      <c r="CI2177">
        <v>201.86116200000001</v>
      </c>
      <c r="CJ2177">
        <v>222.047279</v>
      </c>
      <c r="CK2177">
        <v>238.61298400000001</v>
      </c>
      <c r="CL2177">
        <v>248.57279399999999</v>
      </c>
      <c r="CM2177">
        <v>259.09501899999998</v>
      </c>
      <c r="CN2177">
        <v>263.23450200000002</v>
      </c>
      <c r="CO2177">
        <v>264.62485600000002</v>
      </c>
      <c r="CP2177">
        <v>266.29754100000002</v>
      </c>
      <c r="CQ2177">
        <v>259.92585600000001</v>
      </c>
      <c r="CR2177">
        <v>256.99544300000002</v>
      </c>
      <c r="CS2177">
        <v>233.180474</v>
      </c>
      <c r="CT2177">
        <v>239.51709</v>
      </c>
      <c r="CU2177">
        <v>215.565381</v>
      </c>
      <c r="CV2177">
        <v>0</v>
      </c>
      <c r="CW2177">
        <v>0</v>
      </c>
      <c r="CX2177">
        <v>5.3688099999999999</v>
      </c>
      <c r="CY2177">
        <v>5.36226</v>
      </c>
      <c r="CZ2177">
        <v>5.3583980000000002</v>
      </c>
      <c r="DA2177">
        <v>5.356033</v>
      </c>
      <c r="DB2177">
        <v>5.354374</v>
      </c>
      <c r="DC2177">
        <v>5.3532250000000001</v>
      </c>
      <c r="DD2177">
        <v>5.3526499999999997</v>
      </c>
      <c r="DE2177">
        <v>5.3523630000000004</v>
      </c>
      <c r="DF2177">
        <v>5.35222</v>
      </c>
      <c r="DG2177">
        <v>5.3521479999999997</v>
      </c>
      <c r="DH2177">
        <v>5.352112</v>
      </c>
      <c r="DI2177">
        <v>5.3520940000000001</v>
      </c>
      <c r="DJ2177">
        <v>5.3520849999999998</v>
      </c>
      <c r="DK2177">
        <v>5.3520810000000001</v>
      </c>
      <c r="DL2177">
        <v>5.3520779999999997</v>
      </c>
      <c r="DM2177">
        <v>5.3520770000000004</v>
      </c>
      <c r="DN2177">
        <v>5.3520770000000004</v>
      </c>
      <c r="DO2177">
        <v>5.3520760000000003</v>
      </c>
      <c r="DP2177">
        <v>5.3520760000000003</v>
      </c>
      <c r="DQ2177">
        <v>5.3520760000000003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 t="s">
        <v>6675</v>
      </c>
    </row>
    <row r="2178" spans="2:142" hidden="1" x14ac:dyDescent="0.3">
      <c r="B2178">
        <v>2177</v>
      </c>
      <c r="C2178">
        <v>654</v>
      </c>
      <c r="D2178">
        <v>3</v>
      </c>
      <c r="E2178">
        <v>0</v>
      </c>
      <c r="F2178">
        <v>1</v>
      </c>
      <c r="G2178">
        <v>0</v>
      </c>
      <c r="H2178" t="s">
        <v>146</v>
      </c>
      <c r="I2178" t="s">
        <v>147</v>
      </c>
      <c r="J2178">
        <v>11.4</v>
      </c>
      <c r="K2178">
        <v>0</v>
      </c>
      <c r="L2178">
        <v>1</v>
      </c>
      <c r="M2178">
        <v>1</v>
      </c>
      <c r="N2178">
        <v>0</v>
      </c>
      <c r="O2178">
        <v>6</v>
      </c>
      <c r="P2178">
        <v>6.8</v>
      </c>
      <c r="Q2178">
        <v>6.8114999999999997</v>
      </c>
      <c r="R2178">
        <v>6.8114999999999997</v>
      </c>
      <c r="S2178">
        <v>3.0331000000000001</v>
      </c>
      <c r="T2178" t="s">
        <v>6676</v>
      </c>
      <c r="U2178" t="s">
        <v>6677</v>
      </c>
      <c r="V2178">
        <v>6.5377669999999997</v>
      </c>
      <c r="W2178">
        <v>6.5380450000000003</v>
      </c>
      <c r="X2178">
        <v>6.5380250000000002</v>
      </c>
      <c r="Y2178">
        <v>6.5381229999999997</v>
      </c>
      <c r="Z2178">
        <v>6.538367</v>
      </c>
      <c r="AA2178">
        <v>6.538697</v>
      </c>
      <c r="AB2178">
        <v>6.5390420000000002</v>
      </c>
      <c r="AC2178">
        <v>6.5393689999999998</v>
      </c>
      <c r="AD2178">
        <v>6.539669</v>
      </c>
      <c r="AE2178">
        <v>6.5399589999999996</v>
      </c>
      <c r="AF2178">
        <v>6.5402329999999997</v>
      </c>
      <c r="AG2178">
        <v>6.5404850000000003</v>
      </c>
      <c r="AH2178">
        <v>6.5407159999999998</v>
      </c>
      <c r="AI2178">
        <v>6.5409259999999998</v>
      </c>
      <c r="AJ2178">
        <v>6.5411270000000004</v>
      </c>
      <c r="AK2178">
        <v>6.5413209999999999</v>
      </c>
      <c r="AL2178">
        <v>6.5415039999999998</v>
      </c>
      <c r="AM2178">
        <v>6.5416749999999997</v>
      </c>
      <c r="AN2178">
        <v>6.541836</v>
      </c>
      <c r="AO2178">
        <v>6.5419850000000004</v>
      </c>
      <c r="AP2178">
        <v>12.258262</v>
      </c>
      <c r="AQ2178">
        <v>12.292818</v>
      </c>
      <c r="AR2178">
        <v>12.318873</v>
      </c>
      <c r="AS2178">
        <v>12.33982</v>
      </c>
      <c r="AT2178">
        <v>12.357334</v>
      </c>
      <c r="AU2178">
        <v>12.372381000000001</v>
      </c>
      <c r="AV2178">
        <v>12.38557</v>
      </c>
      <c r="AW2178">
        <v>12.397309999999999</v>
      </c>
      <c r="AX2178">
        <v>12.40789</v>
      </c>
      <c r="AY2178">
        <v>12.417517</v>
      </c>
      <c r="AZ2178">
        <v>12.426352</v>
      </c>
      <c r="BA2178">
        <v>12.434514</v>
      </c>
      <c r="BB2178">
        <v>12.442099000000001</v>
      </c>
      <c r="BC2178">
        <v>12.449184000000001</v>
      </c>
      <c r="BD2178">
        <v>12.455831999999999</v>
      </c>
      <c r="BE2178">
        <v>12.462092999999999</v>
      </c>
      <c r="BF2178">
        <v>12.46801</v>
      </c>
      <c r="BG2178">
        <v>12.47362</v>
      </c>
      <c r="BH2178">
        <v>12.478953000000001</v>
      </c>
      <c r="BI2178">
        <v>12.484035</v>
      </c>
      <c r="BJ2178">
        <v>6.5421259999999997</v>
      </c>
      <c r="BK2178">
        <v>6.5050270000000001</v>
      </c>
      <c r="BL2178">
        <v>6.4829569999999999</v>
      </c>
      <c r="BM2178">
        <v>6.4718280000000004</v>
      </c>
      <c r="BN2178">
        <v>6.4973609999999997</v>
      </c>
      <c r="BO2178">
        <v>6.545147</v>
      </c>
      <c r="BP2178">
        <v>6.6284330000000002</v>
      </c>
      <c r="BQ2178">
        <v>6.6883299999999997</v>
      </c>
      <c r="BR2178">
        <v>6.7265569999999997</v>
      </c>
      <c r="BS2178">
        <v>6.758826</v>
      </c>
      <c r="BT2178">
        <v>6.7545710000000003</v>
      </c>
      <c r="BU2178">
        <v>6.7825119999999997</v>
      </c>
      <c r="BV2178">
        <v>6.7838880000000001</v>
      </c>
      <c r="BW2178">
        <v>6.7968359999999999</v>
      </c>
      <c r="BX2178">
        <v>6.8265459999999996</v>
      </c>
      <c r="BY2178">
        <v>6.7636440000000002</v>
      </c>
      <c r="BZ2178">
        <v>6.8793009999999999</v>
      </c>
      <c r="CA2178">
        <v>6.7343739999999999</v>
      </c>
      <c r="CB2178">
        <v>-1</v>
      </c>
      <c r="CC2178">
        <v>-1</v>
      </c>
      <c r="CD2178">
        <v>12.484035</v>
      </c>
      <c r="CE2178">
        <v>13.732438</v>
      </c>
      <c r="CF2178">
        <v>15.105682</v>
      </c>
      <c r="CG2178">
        <v>16.616250000000001</v>
      </c>
      <c r="CH2178">
        <v>18.277875000000002</v>
      </c>
      <c r="CI2178">
        <v>20.105663</v>
      </c>
      <c r="CJ2178">
        <v>22.116229000000001</v>
      </c>
      <c r="CK2178">
        <v>24.327852</v>
      </c>
      <c r="CL2178">
        <v>26.760636999999999</v>
      </c>
      <c r="CM2178">
        <v>24.084572999999999</v>
      </c>
      <c r="CN2178">
        <v>21.676116</v>
      </c>
      <c r="CO2178">
        <v>19.508503999999999</v>
      </c>
      <c r="CP2178">
        <v>17.557653999999999</v>
      </c>
      <c r="CQ2178">
        <v>15.801888</v>
      </c>
      <c r="CR2178">
        <v>14.2217</v>
      </c>
      <c r="CS2178">
        <v>12.799530000000001</v>
      </c>
      <c r="CT2178">
        <v>11.519577</v>
      </c>
      <c r="CU2178">
        <v>10.367618999999999</v>
      </c>
      <c r="CV2178">
        <v>0</v>
      </c>
      <c r="CW2178">
        <v>0</v>
      </c>
      <c r="CX2178">
        <v>6.8667220000000002</v>
      </c>
      <c r="CY2178">
        <v>6.8581589999999997</v>
      </c>
      <c r="CZ2178">
        <v>6.8516959999999996</v>
      </c>
      <c r="DA2178">
        <v>6.8465660000000002</v>
      </c>
      <c r="DB2178">
        <v>6.8414330000000003</v>
      </c>
      <c r="DC2178">
        <v>6.837485</v>
      </c>
      <c r="DD2178">
        <v>6.8345510000000003</v>
      </c>
      <c r="DE2178">
        <v>6.832103</v>
      </c>
      <c r="DF2178">
        <v>6.8302480000000001</v>
      </c>
      <c r="DG2178">
        <v>6.828576</v>
      </c>
      <c r="DH2178">
        <v>6.8254739999999998</v>
      </c>
      <c r="DI2178">
        <v>6.8247600000000004</v>
      </c>
      <c r="DJ2178">
        <v>6.8236480000000004</v>
      </c>
      <c r="DK2178">
        <v>6.8207019999999998</v>
      </c>
      <c r="DL2178">
        <v>6.8201720000000003</v>
      </c>
      <c r="DM2178">
        <v>6.8191499999999996</v>
      </c>
      <c r="DN2178">
        <v>6.8162159999999998</v>
      </c>
      <c r="DO2178">
        <v>6.8155960000000002</v>
      </c>
      <c r="DP2178">
        <v>6.814597</v>
      </c>
      <c r="DQ2178">
        <v>6.8116649999999996</v>
      </c>
      <c r="DR2178">
        <v>11.404381000000001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 t="s">
        <v>6678</v>
      </c>
    </row>
    <row r="2179" spans="2:142" hidden="1" x14ac:dyDescent="0.3">
      <c r="B2179">
        <v>2178</v>
      </c>
      <c r="C2179">
        <v>654</v>
      </c>
      <c r="D2179">
        <v>3</v>
      </c>
      <c r="E2179">
        <v>1</v>
      </c>
      <c r="F2179">
        <v>2</v>
      </c>
      <c r="G2179">
        <v>0</v>
      </c>
      <c r="H2179" t="s">
        <v>146</v>
      </c>
      <c r="I2179" t="s">
        <v>147</v>
      </c>
      <c r="J2179">
        <v>23.43</v>
      </c>
      <c r="K2179">
        <v>0</v>
      </c>
      <c r="L2179">
        <v>1</v>
      </c>
      <c r="M2179">
        <v>1</v>
      </c>
      <c r="N2179">
        <v>0</v>
      </c>
      <c r="O2179">
        <v>7</v>
      </c>
      <c r="P2179">
        <v>6.8</v>
      </c>
      <c r="Q2179">
        <v>6.8118999999999996</v>
      </c>
      <c r="R2179">
        <v>6.8118999999999996</v>
      </c>
      <c r="S2179">
        <v>3.0476000000000001</v>
      </c>
      <c r="T2179" t="s">
        <v>6679</v>
      </c>
      <c r="U2179" t="s">
        <v>6680</v>
      </c>
      <c r="V2179">
        <v>6.5737370000000004</v>
      </c>
      <c r="W2179">
        <v>6.5741370000000003</v>
      </c>
      <c r="X2179">
        <v>6.5743080000000003</v>
      </c>
      <c r="Y2179">
        <v>6.5745880000000003</v>
      </c>
      <c r="Z2179">
        <v>6.574954</v>
      </c>
      <c r="AA2179">
        <v>6.5753709999999996</v>
      </c>
      <c r="AB2179">
        <v>6.5757820000000002</v>
      </c>
      <c r="AC2179">
        <v>6.5761640000000003</v>
      </c>
      <c r="AD2179">
        <v>6.5765099999999999</v>
      </c>
      <c r="AE2179">
        <v>6.5768409999999999</v>
      </c>
      <c r="AF2179">
        <v>6.5771519999999999</v>
      </c>
      <c r="AG2179">
        <v>6.5774400000000002</v>
      </c>
      <c r="AH2179">
        <v>6.5777029999999996</v>
      </c>
      <c r="AI2179">
        <v>6.5779439999999996</v>
      </c>
      <c r="AJ2179">
        <v>6.5781749999999999</v>
      </c>
      <c r="AK2179">
        <v>6.5783959999999997</v>
      </c>
      <c r="AL2179">
        <v>6.5786059999999997</v>
      </c>
      <c r="AM2179">
        <v>6.5788029999999997</v>
      </c>
      <c r="AN2179">
        <v>6.5789879999999998</v>
      </c>
      <c r="AO2179">
        <v>6.5791620000000002</v>
      </c>
      <c r="AP2179">
        <v>6.5211249999999996</v>
      </c>
      <c r="AQ2179">
        <v>6.4865690000000003</v>
      </c>
      <c r="AR2179">
        <v>6.4605139999999999</v>
      </c>
      <c r="AS2179">
        <v>6.4395670000000003</v>
      </c>
      <c r="AT2179">
        <v>6.422053</v>
      </c>
      <c r="AU2179">
        <v>6.407006</v>
      </c>
      <c r="AV2179">
        <v>6.3938170000000003</v>
      </c>
      <c r="AW2179">
        <v>6.3820759999999996</v>
      </c>
      <c r="AX2179">
        <v>6.3714969999999997</v>
      </c>
      <c r="AY2179">
        <v>6.3618690000000004</v>
      </c>
      <c r="AZ2179">
        <v>6.3530350000000002</v>
      </c>
      <c r="BA2179">
        <v>6.3448729999999998</v>
      </c>
      <c r="BB2179">
        <v>6.337288</v>
      </c>
      <c r="BC2179">
        <v>6.330203</v>
      </c>
      <c r="BD2179">
        <v>6.3235549999999998</v>
      </c>
      <c r="BE2179">
        <v>6.3172940000000004</v>
      </c>
      <c r="BF2179">
        <v>6.3113760000000001</v>
      </c>
      <c r="BG2179">
        <v>6.3057670000000003</v>
      </c>
      <c r="BH2179">
        <v>6.3004340000000001</v>
      </c>
      <c r="BI2179">
        <v>6.2953520000000003</v>
      </c>
      <c r="BJ2179">
        <v>6.579326</v>
      </c>
      <c r="BK2179">
        <v>6.5286850000000003</v>
      </c>
      <c r="BL2179">
        <v>6.493989</v>
      </c>
      <c r="BM2179">
        <v>6.4695960000000001</v>
      </c>
      <c r="BN2179">
        <v>6.4803940000000004</v>
      </c>
      <c r="BO2179">
        <v>6.513109</v>
      </c>
      <c r="BP2179">
        <v>6.5803010000000004</v>
      </c>
      <c r="BQ2179">
        <v>6.6267120000000004</v>
      </c>
      <c r="BR2179">
        <v>6.6592320000000003</v>
      </c>
      <c r="BS2179">
        <v>6.6891290000000003</v>
      </c>
      <c r="BT2179">
        <v>6.6931839999999996</v>
      </c>
      <c r="BU2179">
        <v>6.7168020000000004</v>
      </c>
      <c r="BV2179">
        <v>6.7298239999999998</v>
      </c>
      <c r="BW2179">
        <v>6.7458030000000004</v>
      </c>
      <c r="BX2179">
        <v>6.7794559999999997</v>
      </c>
      <c r="BY2179">
        <v>6.7350659999999998</v>
      </c>
      <c r="BZ2179">
        <v>6.8378860000000001</v>
      </c>
      <c r="CA2179">
        <v>6.7151649999999998</v>
      </c>
      <c r="CB2179">
        <v>-1</v>
      </c>
      <c r="CC2179">
        <v>-1</v>
      </c>
      <c r="CD2179">
        <v>6.2953520000000003</v>
      </c>
      <c r="CE2179">
        <v>6.924887</v>
      </c>
      <c r="CF2179">
        <v>7.6173760000000001</v>
      </c>
      <c r="CG2179">
        <v>8.3791139999999995</v>
      </c>
      <c r="CH2179">
        <v>9.2170249999999996</v>
      </c>
      <c r="CI2179">
        <v>10.138728</v>
      </c>
      <c r="CJ2179">
        <v>11.1526</v>
      </c>
      <c r="CK2179">
        <v>12.267860000000001</v>
      </c>
      <c r="CL2179">
        <v>13.494645999999999</v>
      </c>
      <c r="CM2179">
        <v>14.844111</v>
      </c>
      <c r="CN2179">
        <v>16.328522</v>
      </c>
      <c r="CO2179">
        <v>17.961373999999999</v>
      </c>
      <c r="CP2179">
        <v>19.757511999999998</v>
      </c>
      <c r="CQ2179">
        <v>21.733263000000001</v>
      </c>
      <c r="CR2179">
        <v>23.906589</v>
      </c>
      <c r="CS2179">
        <v>21.515930000000001</v>
      </c>
      <c r="CT2179">
        <v>23.667522999999999</v>
      </c>
      <c r="CU2179">
        <v>21.300771000000001</v>
      </c>
      <c r="CV2179">
        <v>0</v>
      </c>
      <c r="CW2179">
        <v>0</v>
      </c>
      <c r="CX2179">
        <v>6.8347730000000002</v>
      </c>
      <c r="CY2179">
        <v>6.8313139999999999</v>
      </c>
      <c r="CZ2179">
        <v>6.828119</v>
      </c>
      <c r="DA2179">
        <v>6.8250970000000004</v>
      </c>
      <c r="DB2179">
        <v>6.8216809999999999</v>
      </c>
      <c r="DC2179">
        <v>6.819178</v>
      </c>
      <c r="DD2179">
        <v>6.8176930000000002</v>
      </c>
      <c r="DE2179">
        <v>6.816567</v>
      </c>
      <c r="DF2179">
        <v>6.8159619999999999</v>
      </c>
      <c r="DG2179">
        <v>6.8156080000000001</v>
      </c>
      <c r="DH2179">
        <v>6.8139349999999999</v>
      </c>
      <c r="DI2179">
        <v>6.8144580000000001</v>
      </c>
      <c r="DJ2179">
        <v>6.8146649999999998</v>
      </c>
      <c r="DK2179">
        <v>6.8129999999999997</v>
      </c>
      <c r="DL2179">
        <v>6.8137210000000001</v>
      </c>
      <c r="DM2179">
        <v>6.8141790000000002</v>
      </c>
      <c r="DN2179">
        <v>6.8125289999999996</v>
      </c>
      <c r="DO2179">
        <v>6.813269</v>
      </c>
      <c r="DP2179">
        <v>6.8135849999999998</v>
      </c>
      <c r="DQ2179">
        <v>6.8120880000000001</v>
      </c>
      <c r="DR2179">
        <v>23.430848000000001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 t="s">
        <v>6681</v>
      </c>
    </row>
    <row r="2180" spans="2:142" hidden="1" x14ac:dyDescent="0.3">
      <c r="B2180">
        <v>2179</v>
      </c>
      <c r="C2180">
        <v>654</v>
      </c>
      <c r="D2180">
        <v>8</v>
      </c>
      <c r="E2180">
        <v>0</v>
      </c>
      <c r="F2180">
        <v>1</v>
      </c>
      <c r="G2180">
        <v>0</v>
      </c>
      <c r="H2180" t="s">
        <v>146</v>
      </c>
      <c r="I2180" t="s">
        <v>147</v>
      </c>
      <c r="J2180">
        <v>18.38</v>
      </c>
      <c r="K2180">
        <v>0</v>
      </c>
      <c r="L2180">
        <v>1</v>
      </c>
      <c r="M2180">
        <v>1</v>
      </c>
      <c r="N2180">
        <v>0</v>
      </c>
      <c r="O2180">
        <v>6</v>
      </c>
      <c r="P2180">
        <v>7.6</v>
      </c>
      <c r="Q2180">
        <v>7.6260000000000003</v>
      </c>
      <c r="R2180">
        <v>7.6260000000000003</v>
      </c>
      <c r="S2180">
        <v>3.1408</v>
      </c>
      <c r="T2180" t="s">
        <v>6682</v>
      </c>
      <c r="U2180" t="s">
        <v>6683</v>
      </c>
      <c r="V2180">
        <v>7.2223519999999999</v>
      </c>
      <c r="W2180">
        <v>7.2219170000000004</v>
      </c>
      <c r="X2180">
        <v>7.2215049999999996</v>
      </c>
      <c r="Y2180">
        <v>7.2211689999999997</v>
      </c>
      <c r="Z2180">
        <v>7.2209440000000003</v>
      </c>
      <c r="AA2180">
        <v>7.2207809999999997</v>
      </c>
      <c r="AB2180">
        <v>7.2206549999999998</v>
      </c>
      <c r="AC2180">
        <v>7.2205399999999997</v>
      </c>
      <c r="AD2180">
        <v>7.2203999999999997</v>
      </c>
      <c r="AE2180">
        <v>7.2202529999999996</v>
      </c>
      <c r="AF2180">
        <v>7.2200980000000001</v>
      </c>
      <c r="AG2180">
        <v>7.2199439999999999</v>
      </c>
      <c r="AH2180">
        <v>7.2197950000000004</v>
      </c>
      <c r="AI2180">
        <v>7.2196550000000004</v>
      </c>
      <c r="AJ2180">
        <v>7.2195220000000004</v>
      </c>
      <c r="AK2180">
        <v>7.219398</v>
      </c>
      <c r="AL2180">
        <v>7.2192809999999996</v>
      </c>
      <c r="AM2180">
        <v>7.2191700000000001</v>
      </c>
      <c r="AN2180">
        <v>7.2190659999999998</v>
      </c>
      <c r="AO2180">
        <v>7.2189680000000003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7.2188749999999997</v>
      </c>
      <c r="BK2180">
        <v>7.256195</v>
      </c>
      <c r="BL2180">
        <v>7.3196289999999999</v>
      </c>
      <c r="BM2180">
        <v>7.4045519999999998</v>
      </c>
      <c r="BN2180">
        <v>7.4880599999999999</v>
      </c>
      <c r="BO2180">
        <v>7.5368709999999997</v>
      </c>
      <c r="BP2180">
        <v>7.5747910000000003</v>
      </c>
      <c r="BQ2180">
        <v>7.5777609999999997</v>
      </c>
      <c r="BR2180">
        <v>7.5786199999999999</v>
      </c>
      <c r="BS2180">
        <v>7.5769250000000001</v>
      </c>
      <c r="BT2180">
        <v>7.5669089999999999</v>
      </c>
      <c r="BU2180">
        <v>7.5553470000000003</v>
      </c>
      <c r="BV2180">
        <v>7.5556020000000004</v>
      </c>
      <c r="BW2180">
        <v>7.5359740000000004</v>
      </c>
      <c r="BX2180">
        <v>7.559043</v>
      </c>
      <c r="BY2180">
        <v>7.522138</v>
      </c>
      <c r="BZ2180">
        <v>7.5911359999999997</v>
      </c>
      <c r="CA2180">
        <v>7.530481</v>
      </c>
      <c r="CB2180">
        <v>-1</v>
      </c>
      <c r="CC2180">
        <v>-1</v>
      </c>
      <c r="CD2180">
        <v>75.150002999999998</v>
      </c>
      <c r="CE2180">
        <v>82.665002999999999</v>
      </c>
      <c r="CF2180">
        <v>90.931504000000004</v>
      </c>
      <c r="CG2180">
        <v>89.288179999999997</v>
      </c>
      <c r="CH2180">
        <v>80.359362000000004</v>
      </c>
      <c r="CI2180">
        <v>72.323425999999998</v>
      </c>
      <c r="CJ2180">
        <v>65.091082999999998</v>
      </c>
      <c r="CK2180">
        <v>58.581975</v>
      </c>
      <c r="CL2180">
        <v>52.723776999999998</v>
      </c>
      <c r="CM2180">
        <v>47.4514</v>
      </c>
      <c r="CN2180">
        <v>42.70626</v>
      </c>
      <c r="CO2180">
        <v>38.435633000000003</v>
      </c>
      <c r="CP2180">
        <v>34.59207</v>
      </c>
      <c r="CQ2180">
        <v>31.132863</v>
      </c>
      <c r="CR2180">
        <v>28.019577000000002</v>
      </c>
      <c r="CS2180">
        <v>25.217618999999999</v>
      </c>
      <c r="CT2180">
        <v>22.695857</v>
      </c>
      <c r="CU2180">
        <v>20.426271</v>
      </c>
      <c r="CV2180">
        <v>0</v>
      </c>
      <c r="CW2180">
        <v>0</v>
      </c>
      <c r="CX2180">
        <v>7.6261599999999996</v>
      </c>
      <c r="CY2180">
        <v>7.6261599999999996</v>
      </c>
      <c r="CZ2180">
        <v>7.6261599999999996</v>
      </c>
      <c r="DA2180">
        <v>7.6261599999999996</v>
      </c>
      <c r="DB2180">
        <v>7.6261599999999996</v>
      </c>
      <c r="DC2180">
        <v>7.6261599999999996</v>
      </c>
      <c r="DD2180">
        <v>7.6261599999999996</v>
      </c>
      <c r="DE2180">
        <v>7.6261599999999996</v>
      </c>
      <c r="DF2180">
        <v>7.6261599999999996</v>
      </c>
      <c r="DG2180">
        <v>7.6261599999999996</v>
      </c>
      <c r="DH2180">
        <v>7.6261599999999996</v>
      </c>
      <c r="DI2180">
        <v>7.6261599999999996</v>
      </c>
      <c r="DJ2180">
        <v>7.6261599999999996</v>
      </c>
      <c r="DK2180">
        <v>7.6261599999999996</v>
      </c>
      <c r="DL2180">
        <v>7.6261599999999996</v>
      </c>
      <c r="DM2180">
        <v>7.6261599999999996</v>
      </c>
      <c r="DN2180">
        <v>7.6261599999999996</v>
      </c>
      <c r="DO2180">
        <v>7.6261599999999996</v>
      </c>
      <c r="DP2180">
        <v>7.6261599999999996</v>
      </c>
      <c r="DQ2180">
        <v>7.6261599999999996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 t="s">
        <v>6684</v>
      </c>
    </row>
    <row r="2181" spans="2:142" hidden="1" x14ac:dyDescent="0.3">
      <c r="B2181">
        <v>2180</v>
      </c>
      <c r="C2181">
        <v>654</v>
      </c>
      <c r="D2181">
        <v>9</v>
      </c>
      <c r="E2181">
        <v>0</v>
      </c>
      <c r="F2181">
        <v>1</v>
      </c>
      <c r="G2181">
        <v>0</v>
      </c>
      <c r="H2181" t="s">
        <v>146</v>
      </c>
      <c r="I2181" t="s">
        <v>147</v>
      </c>
      <c r="J2181">
        <v>104.62</v>
      </c>
      <c r="K2181">
        <v>0</v>
      </c>
      <c r="L2181">
        <v>1</v>
      </c>
      <c r="M2181">
        <v>1</v>
      </c>
      <c r="N2181">
        <v>0</v>
      </c>
      <c r="O2181">
        <v>7</v>
      </c>
      <c r="P2181">
        <v>6</v>
      </c>
      <c r="Q2181">
        <v>5.9542999999999999</v>
      </c>
      <c r="R2181">
        <v>5.9542999999999999</v>
      </c>
      <c r="S2181">
        <v>2.4754999999999998</v>
      </c>
      <c r="T2181" t="s">
        <v>6685</v>
      </c>
      <c r="U2181" t="s">
        <v>6686</v>
      </c>
      <c r="V2181">
        <v>5.6820370000000002</v>
      </c>
      <c r="W2181">
        <v>5.6823860000000002</v>
      </c>
      <c r="X2181">
        <v>5.682499</v>
      </c>
      <c r="Y2181">
        <v>5.682728</v>
      </c>
      <c r="Z2181">
        <v>5.6830600000000002</v>
      </c>
      <c r="AA2181">
        <v>5.6834509999999998</v>
      </c>
      <c r="AB2181">
        <v>5.6838420000000003</v>
      </c>
      <c r="AC2181">
        <v>5.6842079999999999</v>
      </c>
      <c r="AD2181">
        <v>5.6845400000000001</v>
      </c>
      <c r="AE2181">
        <v>5.6848590000000003</v>
      </c>
      <c r="AF2181">
        <v>5.6851589999999996</v>
      </c>
      <c r="AG2181">
        <v>5.6854360000000002</v>
      </c>
      <c r="AH2181">
        <v>5.6856900000000001</v>
      </c>
      <c r="AI2181">
        <v>5.6859219999999997</v>
      </c>
      <c r="AJ2181">
        <v>5.6861439999999996</v>
      </c>
      <c r="AK2181">
        <v>5.6863580000000002</v>
      </c>
      <c r="AL2181">
        <v>5.6865600000000001</v>
      </c>
      <c r="AM2181">
        <v>5.68675</v>
      </c>
      <c r="AN2181">
        <v>5.686928</v>
      </c>
      <c r="AO2181">
        <v>5.6870950000000002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5.687252</v>
      </c>
      <c r="BK2181">
        <v>5.6426869999999996</v>
      </c>
      <c r="BL2181">
        <v>5.6145379999999996</v>
      </c>
      <c r="BM2181">
        <v>5.5964809999999998</v>
      </c>
      <c r="BN2181">
        <v>5.6163109999999996</v>
      </c>
      <c r="BO2181">
        <v>5.6583500000000004</v>
      </c>
      <c r="BP2181">
        <v>5.7373050000000001</v>
      </c>
      <c r="BQ2181">
        <v>5.7958689999999997</v>
      </c>
      <c r="BR2181">
        <v>5.8360810000000001</v>
      </c>
      <c r="BS2181">
        <v>5.8733899999999997</v>
      </c>
      <c r="BT2181">
        <v>5.8830720000000003</v>
      </c>
      <c r="BU2181">
        <v>5.9067749999999997</v>
      </c>
      <c r="BV2181">
        <v>5.9171339999999999</v>
      </c>
      <c r="BW2181">
        <v>5.9280419999999996</v>
      </c>
      <c r="BX2181">
        <v>5.9573609999999997</v>
      </c>
      <c r="BY2181">
        <v>5.8902950000000001</v>
      </c>
      <c r="BZ2181">
        <v>5.9943629999999999</v>
      </c>
      <c r="CA2181">
        <v>5.8617559999999997</v>
      </c>
      <c r="CB2181">
        <v>-1</v>
      </c>
      <c r="CC2181">
        <v>-1</v>
      </c>
      <c r="CD2181">
        <v>66.085717000000002</v>
      </c>
      <c r="CE2181">
        <v>72.694288999999998</v>
      </c>
      <c r="CF2181">
        <v>79.963718</v>
      </c>
      <c r="CG2181">
        <v>87.960088999999996</v>
      </c>
      <c r="CH2181">
        <v>96.756097999999994</v>
      </c>
      <c r="CI2181">
        <v>106.431708</v>
      </c>
      <c r="CJ2181">
        <v>117.074878</v>
      </c>
      <c r="CK2181">
        <v>128.782366</v>
      </c>
      <c r="CL2181">
        <v>141.66060300000001</v>
      </c>
      <c r="CM2181">
        <v>155.82666399999999</v>
      </c>
      <c r="CN2181">
        <v>161.24629899999999</v>
      </c>
      <c r="CO2181">
        <v>156.59806599999999</v>
      </c>
      <c r="CP2181">
        <v>140.93826000000001</v>
      </c>
      <c r="CQ2181">
        <v>126.84443400000001</v>
      </c>
      <c r="CR2181">
        <v>114.15998999999999</v>
      </c>
      <c r="CS2181">
        <v>102.74399099999999</v>
      </c>
      <c r="CT2181">
        <v>105.675884</v>
      </c>
      <c r="CU2181">
        <v>95.108294999999998</v>
      </c>
      <c r="CV2181">
        <v>0</v>
      </c>
      <c r="CW2181">
        <v>0</v>
      </c>
      <c r="CX2181">
        <v>5.9842909999999998</v>
      </c>
      <c r="CY2181">
        <v>5.9797209999999996</v>
      </c>
      <c r="CZ2181">
        <v>5.9758430000000002</v>
      </c>
      <c r="DA2181">
        <v>5.972353</v>
      </c>
      <c r="DB2181">
        <v>5.9685550000000003</v>
      </c>
      <c r="DC2181">
        <v>5.9657299999999998</v>
      </c>
      <c r="DD2181">
        <v>5.9639569999999997</v>
      </c>
      <c r="DE2181">
        <v>5.9625360000000001</v>
      </c>
      <c r="DF2181">
        <v>5.9616490000000004</v>
      </c>
      <c r="DG2181">
        <v>5.9609969999999999</v>
      </c>
      <c r="DH2181">
        <v>5.9590360000000002</v>
      </c>
      <c r="DI2181">
        <v>5.9592770000000002</v>
      </c>
      <c r="DJ2181">
        <v>5.9591830000000003</v>
      </c>
      <c r="DK2181">
        <v>5.9572250000000002</v>
      </c>
      <c r="DL2181">
        <v>5.9576599999999997</v>
      </c>
      <c r="DM2181">
        <v>5.9578150000000001</v>
      </c>
      <c r="DN2181">
        <v>5.95587</v>
      </c>
      <c r="DO2181">
        <v>5.9562970000000002</v>
      </c>
      <c r="DP2181">
        <v>5.9563100000000002</v>
      </c>
      <c r="DQ2181">
        <v>5.9545170000000001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 t="s">
        <v>6687</v>
      </c>
    </row>
    <row r="2182" spans="2:142" hidden="1" x14ac:dyDescent="0.3">
      <c r="B2182">
        <v>2181</v>
      </c>
      <c r="C2182">
        <v>654</v>
      </c>
      <c r="D2182">
        <v>10</v>
      </c>
      <c r="E2182">
        <v>0</v>
      </c>
      <c r="F2182">
        <v>1</v>
      </c>
      <c r="G2182">
        <v>0</v>
      </c>
      <c r="H2182" t="s">
        <v>146</v>
      </c>
      <c r="I2182" t="s">
        <v>147</v>
      </c>
      <c r="J2182">
        <v>62.29</v>
      </c>
      <c r="K2182">
        <v>0</v>
      </c>
      <c r="L2182">
        <v>1</v>
      </c>
      <c r="M2182">
        <v>1</v>
      </c>
      <c r="N2182">
        <v>0</v>
      </c>
      <c r="O2182">
        <v>9</v>
      </c>
      <c r="P2182">
        <v>7.7</v>
      </c>
      <c r="Q2182">
        <v>7.7038000000000002</v>
      </c>
      <c r="R2182">
        <v>7.7038000000000002</v>
      </c>
      <c r="S2182">
        <v>3.3959999999999999</v>
      </c>
      <c r="T2182" t="s">
        <v>6688</v>
      </c>
      <c r="U2182" t="s">
        <v>6689</v>
      </c>
      <c r="V2182">
        <v>7.7539249999999997</v>
      </c>
      <c r="W2182">
        <v>7.7576470000000004</v>
      </c>
      <c r="X2182">
        <v>7.7598549999999999</v>
      </c>
      <c r="Y2182">
        <v>7.7616680000000002</v>
      </c>
      <c r="Z2182">
        <v>7.7632589999999997</v>
      </c>
      <c r="AA2182">
        <v>7.7647050000000002</v>
      </c>
      <c r="AB2182">
        <v>7.7659979999999997</v>
      </c>
      <c r="AC2182">
        <v>7.7671460000000003</v>
      </c>
      <c r="AD2182">
        <v>7.7681610000000001</v>
      </c>
      <c r="AE2182">
        <v>7.7690780000000004</v>
      </c>
      <c r="AF2182">
        <v>7.7699059999999998</v>
      </c>
      <c r="AG2182">
        <v>7.770651</v>
      </c>
      <c r="AH2182">
        <v>7.7713210000000004</v>
      </c>
      <c r="AI2182">
        <v>7.7719240000000003</v>
      </c>
      <c r="AJ2182">
        <v>7.7724780000000004</v>
      </c>
      <c r="AK2182">
        <v>7.7729910000000002</v>
      </c>
      <c r="AL2182">
        <v>7.773466</v>
      </c>
      <c r="AM2182">
        <v>7.7739060000000002</v>
      </c>
      <c r="AN2182">
        <v>7.7743159999999998</v>
      </c>
      <c r="AO2182">
        <v>7.7746969999999997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7.7750539999999999</v>
      </c>
      <c r="BK2182">
        <v>7.6475109999999997</v>
      </c>
      <c r="BL2182">
        <v>7.5441770000000004</v>
      </c>
      <c r="BM2182">
        <v>7.4513090000000002</v>
      </c>
      <c r="BN2182">
        <v>7.3887499999999999</v>
      </c>
      <c r="BO2182">
        <v>7.3820360000000003</v>
      </c>
      <c r="BP2182">
        <v>7.4512679999999998</v>
      </c>
      <c r="BQ2182">
        <v>7.4968859999999999</v>
      </c>
      <c r="BR2182">
        <v>7.5233319999999999</v>
      </c>
      <c r="BS2182">
        <v>7.5569129999999998</v>
      </c>
      <c r="BT2182">
        <v>7.5588410000000001</v>
      </c>
      <c r="BU2182">
        <v>7.5803520000000004</v>
      </c>
      <c r="BV2182">
        <v>7.5904210000000001</v>
      </c>
      <c r="BW2182">
        <v>7.6075039999999996</v>
      </c>
      <c r="BX2182">
        <v>7.6446940000000003</v>
      </c>
      <c r="BY2182">
        <v>7.5672449999999998</v>
      </c>
      <c r="BZ2182">
        <v>7.7088780000000003</v>
      </c>
      <c r="CA2182">
        <v>7.5440360000000002</v>
      </c>
      <c r="CB2182">
        <v>-1</v>
      </c>
      <c r="CC2182">
        <v>-1</v>
      </c>
      <c r="CD2182">
        <v>32.464286999999999</v>
      </c>
      <c r="CE2182">
        <v>29.217859000000001</v>
      </c>
      <c r="CF2182">
        <v>26.296073</v>
      </c>
      <c r="CG2182">
        <v>23.666466</v>
      </c>
      <c r="CH2182">
        <v>26.033111999999999</v>
      </c>
      <c r="CI2182">
        <v>28.636423000000001</v>
      </c>
      <c r="CJ2182">
        <v>31.500066</v>
      </c>
      <c r="CK2182">
        <v>34.650072000000002</v>
      </c>
      <c r="CL2182">
        <v>38.115079999999999</v>
      </c>
      <c r="CM2182">
        <v>41.926588000000002</v>
      </c>
      <c r="CN2182">
        <v>46.119247000000001</v>
      </c>
      <c r="CO2182">
        <v>50.731171000000003</v>
      </c>
      <c r="CP2182">
        <v>55.804288</v>
      </c>
      <c r="CQ2182">
        <v>61.384717000000002</v>
      </c>
      <c r="CR2182">
        <v>63.551814999999998</v>
      </c>
      <c r="CS2182">
        <v>57.196632999999999</v>
      </c>
      <c r="CT2182">
        <v>62.916296000000003</v>
      </c>
      <c r="CU2182">
        <v>56.624665999999998</v>
      </c>
      <c r="CV2182">
        <v>0</v>
      </c>
      <c r="CW2182">
        <v>0</v>
      </c>
      <c r="CX2182">
        <v>7.7164479999999998</v>
      </c>
      <c r="CY2182">
        <v>7.716113</v>
      </c>
      <c r="CZ2182">
        <v>7.7156099999999999</v>
      </c>
      <c r="DA2182">
        <v>7.7152560000000001</v>
      </c>
      <c r="DB2182">
        <v>7.7140849999999999</v>
      </c>
      <c r="DC2182">
        <v>7.7134609999999997</v>
      </c>
      <c r="DD2182">
        <v>7.7131679999999996</v>
      </c>
      <c r="DE2182">
        <v>7.7127889999999999</v>
      </c>
      <c r="DF2182">
        <v>7.7125240000000002</v>
      </c>
      <c r="DG2182">
        <v>7.7122849999999996</v>
      </c>
      <c r="DH2182">
        <v>7.7083469999999998</v>
      </c>
      <c r="DI2182">
        <v>7.7097429999999996</v>
      </c>
      <c r="DJ2182">
        <v>7.7103299999999999</v>
      </c>
      <c r="DK2182">
        <v>7.7065320000000002</v>
      </c>
      <c r="DL2182">
        <v>7.7082600000000001</v>
      </c>
      <c r="DM2182">
        <v>7.7090100000000001</v>
      </c>
      <c r="DN2182">
        <v>7.705222</v>
      </c>
      <c r="DO2182">
        <v>7.7069859999999997</v>
      </c>
      <c r="DP2182">
        <v>7.70777</v>
      </c>
      <c r="DQ2182">
        <v>7.7039770000000001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 t="s">
        <v>6690</v>
      </c>
    </row>
    <row r="2183" spans="2:142" hidden="1" x14ac:dyDescent="0.3">
      <c r="B2183">
        <v>2182</v>
      </c>
      <c r="C2183">
        <v>654</v>
      </c>
      <c r="D2183">
        <v>12</v>
      </c>
      <c r="E2183">
        <v>1</v>
      </c>
      <c r="F2183">
        <v>2</v>
      </c>
      <c r="G2183">
        <v>0</v>
      </c>
      <c r="H2183" t="s">
        <v>146</v>
      </c>
      <c r="I2183" t="s">
        <v>147</v>
      </c>
      <c r="J2183">
        <v>30.9</v>
      </c>
      <c r="K2183">
        <v>0</v>
      </c>
      <c r="L2183">
        <v>1</v>
      </c>
      <c r="M2183">
        <v>1</v>
      </c>
      <c r="N2183">
        <v>0</v>
      </c>
      <c r="O2183">
        <v>12</v>
      </c>
      <c r="P2183">
        <v>11.1</v>
      </c>
      <c r="Q2183">
        <v>11.070600000000001</v>
      </c>
      <c r="R2183">
        <v>11.070600000000001</v>
      </c>
      <c r="S2183">
        <v>5.7976000000000001</v>
      </c>
      <c r="T2183" t="s">
        <v>6691</v>
      </c>
      <c r="U2183" t="s">
        <v>6692</v>
      </c>
      <c r="V2183">
        <v>11.065738</v>
      </c>
      <c r="W2183">
        <v>11.043158</v>
      </c>
      <c r="X2183">
        <v>11.029914</v>
      </c>
      <c r="Y2183">
        <v>11.020177</v>
      </c>
      <c r="Z2183">
        <v>11.012805999999999</v>
      </c>
      <c r="AA2183">
        <v>11.006838</v>
      </c>
      <c r="AB2183">
        <v>11.001773</v>
      </c>
      <c r="AC2183">
        <v>10.997358</v>
      </c>
      <c r="AD2183">
        <v>10.993399999999999</v>
      </c>
      <c r="AE2183">
        <v>10.989856</v>
      </c>
      <c r="AF2183">
        <v>10.986689</v>
      </c>
      <c r="AG2183">
        <v>10.983860999999999</v>
      </c>
      <c r="AH2183">
        <v>10.981344</v>
      </c>
      <c r="AI2183">
        <v>10.979091</v>
      </c>
      <c r="AJ2183">
        <v>10.977067</v>
      </c>
      <c r="AK2183">
        <v>10.975231000000001</v>
      </c>
      <c r="AL2183">
        <v>10.973551</v>
      </c>
      <c r="AM2183">
        <v>10.972004999999999</v>
      </c>
      <c r="AN2183">
        <v>10.970578</v>
      </c>
      <c r="AO2183">
        <v>10.969256</v>
      </c>
      <c r="AP2183">
        <v>48.002144000000001</v>
      </c>
      <c r="AQ2183">
        <v>49.265358999999997</v>
      </c>
      <c r="AR2183">
        <v>49.896965999999999</v>
      </c>
      <c r="AS2183">
        <v>50.212769000000002</v>
      </c>
      <c r="AT2183">
        <v>50.370671000000002</v>
      </c>
      <c r="AU2183">
        <v>50.449621999999998</v>
      </c>
      <c r="AV2183">
        <v>50.489097000000001</v>
      </c>
      <c r="AW2183">
        <v>50.508834999999998</v>
      </c>
      <c r="AX2183">
        <v>50.518704</v>
      </c>
      <c r="AY2183">
        <v>50.523637999999998</v>
      </c>
      <c r="AZ2183">
        <v>50.526105999999999</v>
      </c>
      <c r="BA2183">
        <v>50.527338999999998</v>
      </c>
      <c r="BB2183">
        <v>50.527956000000003</v>
      </c>
      <c r="BC2183">
        <v>50.528264</v>
      </c>
      <c r="BD2183">
        <v>50.528419</v>
      </c>
      <c r="BE2183">
        <v>50.528495999999997</v>
      </c>
      <c r="BF2183">
        <v>50.528534000000001</v>
      </c>
      <c r="BG2183">
        <v>50.528554</v>
      </c>
      <c r="BH2183">
        <v>50.528562999999998</v>
      </c>
      <c r="BI2183">
        <v>50.528568</v>
      </c>
      <c r="BJ2183">
        <v>10.968029</v>
      </c>
      <c r="BK2183">
        <v>10.923711000000001</v>
      </c>
      <c r="BL2183">
        <v>10.889476999999999</v>
      </c>
      <c r="BM2183">
        <v>10.902348999999999</v>
      </c>
      <c r="BN2183">
        <v>10.939643</v>
      </c>
      <c r="BO2183">
        <v>10.989141999999999</v>
      </c>
      <c r="BP2183">
        <v>11.022442</v>
      </c>
      <c r="BQ2183">
        <v>11.069436</v>
      </c>
      <c r="BR2183">
        <v>11.097066999999999</v>
      </c>
      <c r="BS2183">
        <v>11.067214</v>
      </c>
      <c r="BT2183">
        <v>11.086719</v>
      </c>
      <c r="BU2183">
        <v>11.047354</v>
      </c>
      <c r="BV2183">
        <v>11.102220000000001</v>
      </c>
      <c r="BW2183">
        <v>10.981441</v>
      </c>
      <c r="BX2183">
        <v>11.114979</v>
      </c>
      <c r="BY2183">
        <v>10.920771</v>
      </c>
      <c r="BZ2183">
        <v>11.124603</v>
      </c>
      <c r="CA2183">
        <v>10.904135</v>
      </c>
      <c r="CB2183">
        <v>-1</v>
      </c>
      <c r="CC2183">
        <v>-1</v>
      </c>
      <c r="CD2183">
        <v>50.528568</v>
      </c>
      <c r="CE2183">
        <v>55.581425000000003</v>
      </c>
      <c r="CF2183">
        <v>61.139567999999997</v>
      </c>
      <c r="CG2183">
        <v>67.253524999999996</v>
      </c>
      <c r="CH2183">
        <v>73.978876999999997</v>
      </c>
      <c r="CI2183">
        <v>81.376765000000006</v>
      </c>
      <c r="CJ2183">
        <v>73.239087999999995</v>
      </c>
      <c r="CK2183">
        <v>65.915180000000007</v>
      </c>
      <c r="CL2183">
        <v>59.323661999999999</v>
      </c>
      <c r="CM2183">
        <v>53.391295</v>
      </c>
      <c r="CN2183">
        <v>48.052166</v>
      </c>
      <c r="CO2183">
        <v>43.246949000000001</v>
      </c>
      <c r="CP2183">
        <v>38.922254000000002</v>
      </c>
      <c r="CQ2183">
        <v>35.030028000000001</v>
      </c>
      <c r="CR2183">
        <v>31.527024999999998</v>
      </c>
      <c r="CS2183">
        <v>28.374323</v>
      </c>
      <c r="CT2183">
        <v>31.211755</v>
      </c>
      <c r="CU2183">
        <v>28.090579999999999</v>
      </c>
      <c r="CV2183">
        <v>0</v>
      </c>
      <c r="CW2183">
        <v>0</v>
      </c>
      <c r="CX2183">
        <v>11.120773</v>
      </c>
      <c r="CY2183">
        <v>11.112443000000001</v>
      </c>
      <c r="CZ2183">
        <v>11.10473</v>
      </c>
      <c r="DA2183">
        <v>11.097324</v>
      </c>
      <c r="DB2183">
        <v>11.09013</v>
      </c>
      <c r="DC2183">
        <v>11.083561</v>
      </c>
      <c r="DD2183">
        <v>11.078194999999999</v>
      </c>
      <c r="DE2183">
        <v>11.074318999999999</v>
      </c>
      <c r="DF2183">
        <v>11.071707999999999</v>
      </c>
      <c r="DG2183">
        <v>11.069839999999999</v>
      </c>
      <c r="DH2183">
        <v>11.075231</v>
      </c>
      <c r="DI2183">
        <v>11.070989000000001</v>
      </c>
      <c r="DJ2183">
        <v>11.068398</v>
      </c>
      <c r="DK2183">
        <v>11.074018000000001</v>
      </c>
      <c r="DL2183">
        <v>11.069430000000001</v>
      </c>
      <c r="DM2183">
        <v>11.066708</v>
      </c>
      <c r="DN2183">
        <v>11.0724</v>
      </c>
      <c r="DO2183">
        <v>11.067812</v>
      </c>
      <c r="DP2183">
        <v>11.065066</v>
      </c>
      <c r="DQ2183">
        <v>11.070845</v>
      </c>
      <c r="DR2183">
        <v>30.899637999999999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 t="s">
        <v>6693</v>
      </c>
    </row>
    <row r="2184" spans="2:142" hidden="1" x14ac:dyDescent="0.3">
      <c r="B2184">
        <v>2183</v>
      </c>
      <c r="C2184">
        <v>654</v>
      </c>
      <c r="D2184">
        <v>12</v>
      </c>
      <c r="E2184">
        <v>0</v>
      </c>
      <c r="F2184">
        <v>1</v>
      </c>
      <c r="G2184">
        <v>0</v>
      </c>
      <c r="H2184" t="s">
        <v>146</v>
      </c>
      <c r="I2184" t="s">
        <v>147</v>
      </c>
      <c r="J2184">
        <v>1.1000000000000001</v>
      </c>
      <c r="K2184">
        <v>0</v>
      </c>
      <c r="L2184">
        <v>1</v>
      </c>
      <c r="M2184">
        <v>1</v>
      </c>
      <c r="N2184">
        <v>0</v>
      </c>
      <c r="O2184">
        <v>14</v>
      </c>
      <c r="P2184">
        <v>12.4</v>
      </c>
      <c r="Q2184">
        <v>12.4102</v>
      </c>
      <c r="R2184">
        <v>12.4102</v>
      </c>
      <c r="S2184">
        <v>5.726</v>
      </c>
      <c r="T2184" t="s">
        <v>6694</v>
      </c>
      <c r="U2184" t="s">
        <v>6695</v>
      </c>
      <c r="V2184">
        <v>13.59172</v>
      </c>
      <c r="W2184">
        <v>13.611534000000001</v>
      </c>
      <c r="X2184">
        <v>13.623258999999999</v>
      </c>
      <c r="Y2184">
        <v>13.631892000000001</v>
      </c>
      <c r="Z2184">
        <v>13.638759</v>
      </c>
      <c r="AA2184">
        <v>13.644491</v>
      </c>
      <c r="AB2184">
        <v>13.64935</v>
      </c>
      <c r="AC2184">
        <v>13.653544</v>
      </c>
      <c r="AD2184">
        <v>13.657201000000001</v>
      </c>
      <c r="AE2184">
        <v>13.660437999999999</v>
      </c>
      <c r="AF2184">
        <v>13.663321</v>
      </c>
      <c r="AG2184">
        <v>13.665896</v>
      </c>
      <c r="AH2184">
        <v>13.668196</v>
      </c>
      <c r="AI2184">
        <v>13.670266</v>
      </c>
      <c r="AJ2184">
        <v>13.672146</v>
      </c>
      <c r="AK2184">
        <v>13.673869</v>
      </c>
      <c r="AL2184">
        <v>13.675458000000001</v>
      </c>
      <c r="AM2184">
        <v>13.676926999999999</v>
      </c>
      <c r="AN2184">
        <v>13.678290000000001</v>
      </c>
      <c r="AO2184">
        <v>13.679556</v>
      </c>
      <c r="AP2184">
        <v>2.5264289999999998</v>
      </c>
      <c r="AQ2184">
        <v>1.2632140000000001</v>
      </c>
      <c r="AR2184">
        <v>0.63160700000000003</v>
      </c>
      <c r="AS2184">
        <v>0.31580399999999997</v>
      </c>
      <c r="AT2184">
        <v>0.15790199999999999</v>
      </c>
      <c r="AU2184">
        <v>7.8950999999999993E-2</v>
      </c>
      <c r="AV2184">
        <v>3.9475000000000003E-2</v>
      </c>
      <c r="AW2184">
        <v>1.9737999999999999E-2</v>
      </c>
      <c r="AX2184">
        <v>9.8689999999999993E-3</v>
      </c>
      <c r="AY2184">
        <v>4.934E-3</v>
      </c>
      <c r="AZ2184">
        <v>2.467E-3</v>
      </c>
      <c r="BA2184">
        <v>1.2340000000000001E-3</v>
      </c>
      <c r="BB2184">
        <v>6.1700000000000004E-4</v>
      </c>
      <c r="BC2184">
        <v>3.0800000000000001E-4</v>
      </c>
      <c r="BD2184">
        <v>1.54E-4</v>
      </c>
      <c r="BE2184">
        <v>7.7000000000000001E-5</v>
      </c>
      <c r="BF2184">
        <v>3.8999999999999999E-5</v>
      </c>
      <c r="BG2184">
        <v>1.9000000000000001E-5</v>
      </c>
      <c r="BH2184">
        <v>1.0000000000000001E-5</v>
      </c>
      <c r="BI2184">
        <v>5.0000000000000004E-6</v>
      </c>
      <c r="BJ2184">
        <v>13.680735</v>
      </c>
      <c r="BK2184">
        <v>13.37579</v>
      </c>
      <c r="BL2184">
        <v>13.103418</v>
      </c>
      <c r="BM2184">
        <v>12.772622</v>
      </c>
      <c r="BN2184">
        <v>12.473693000000001</v>
      </c>
      <c r="BO2184">
        <v>12.318307000000001</v>
      </c>
      <c r="BP2184">
        <v>12.337038</v>
      </c>
      <c r="BQ2184">
        <v>12.34596</v>
      </c>
      <c r="BR2184">
        <v>12.324121</v>
      </c>
      <c r="BS2184">
        <v>12.319188</v>
      </c>
      <c r="BT2184">
        <v>12.291594</v>
      </c>
      <c r="BU2184">
        <v>12.284138</v>
      </c>
      <c r="BV2184">
        <v>12.278207999999999</v>
      </c>
      <c r="BW2184">
        <v>12.251981000000001</v>
      </c>
      <c r="BX2184">
        <v>12.307290999999999</v>
      </c>
      <c r="BY2184">
        <v>12.150518999999999</v>
      </c>
      <c r="BZ2184">
        <v>12.418635</v>
      </c>
      <c r="CA2184">
        <v>12.101737</v>
      </c>
      <c r="CB2184">
        <v>-1</v>
      </c>
      <c r="CC2184">
        <v>-1</v>
      </c>
      <c r="CD2184">
        <v>5.0000000000000004E-6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1</v>
      </c>
      <c r="CT2184">
        <v>1</v>
      </c>
      <c r="CU2184">
        <v>1</v>
      </c>
      <c r="CV2184">
        <v>0</v>
      </c>
      <c r="CW2184">
        <v>0</v>
      </c>
      <c r="CX2184">
        <v>12.438408000000001</v>
      </c>
      <c r="CY2184">
        <v>12.435104000000001</v>
      </c>
      <c r="CZ2184">
        <v>12.432568</v>
      </c>
      <c r="DA2184">
        <v>12.430630000000001</v>
      </c>
      <c r="DB2184">
        <v>12.428343999999999</v>
      </c>
      <c r="DC2184">
        <v>12.426729999999999</v>
      </c>
      <c r="DD2184">
        <v>12.425522000000001</v>
      </c>
      <c r="DE2184">
        <v>12.424391999999999</v>
      </c>
      <c r="DF2184">
        <v>12.423389</v>
      </c>
      <c r="DG2184">
        <v>12.422518999999999</v>
      </c>
      <c r="DH2184">
        <v>12.417998000000001</v>
      </c>
      <c r="DI2184">
        <v>12.418862000000001</v>
      </c>
      <c r="DJ2184">
        <v>12.419009000000001</v>
      </c>
      <c r="DK2184">
        <v>12.414813000000001</v>
      </c>
      <c r="DL2184">
        <v>12.416149000000001</v>
      </c>
      <c r="DM2184">
        <v>12.416570999999999</v>
      </c>
      <c r="DN2184">
        <v>12.412457</v>
      </c>
      <c r="DO2184">
        <v>12.41395</v>
      </c>
      <c r="DP2184">
        <v>12.414441999999999</v>
      </c>
      <c r="DQ2184">
        <v>12.410415</v>
      </c>
      <c r="DR2184">
        <v>1.1000000000000001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 t="s">
        <v>6696</v>
      </c>
    </row>
    <row r="2185" spans="2:142" hidden="1" x14ac:dyDescent="0.3">
      <c r="B2185">
        <v>2184</v>
      </c>
      <c r="C2185">
        <v>654</v>
      </c>
      <c r="D2185">
        <v>14</v>
      </c>
      <c r="E2185">
        <v>1</v>
      </c>
      <c r="F2185">
        <v>2</v>
      </c>
      <c r="G2185">
        <v>0</v>
      </c>
      <c r="H2185" t="s">
        <v>146</v>
      </c>
      <c r="I2185" t="s">
        <v>147</v>
      </c>
      <c r="J2185">
        <v>1</v>
      </c>
      <c r="K2185">
        <v>0</v>
      </c>
      <c r="L2185">
        <v>1</v>
      </c>
      <c r="M2185">
        <v>1</v>
      </c>
      <c r="N2185">
        <v>0</v>
      </c>
      <c r="O2185">
        <v>17</v>
      </c>
      <c r="P2185">
        <v>16.600000000000001</v>
      </c>
      <c r="Q2185">
        <v>16.5642</v>
      </c>
      <c r="R2185">
        <v>16.5642</v>
      </c>
      <c r="S2185">
        <v>8.9949999999999992</v>
      </c>
      <c r="T2185" t="s">
        <v>6697</v>
      </c>
      <c r="U2185" t="s">
        <v>6698</v>
      </c>
      <c r="V2185">
        <v>16.924565999999999</v>
      </c>
      <c r="W2185">
        <v>16.923503</v>
      </c>
      <c r="X2185">
        <v>16.921054000000002</v>
      </c>
      <c r="Y2185">
        <v>16.918018</v>
      </c>
      <c r="Z2185">
        <v>16.91431</v>
      </c>
      <c r="AA2185">
        <v>16.910841000000001</v>
      </c>
      <c r="AB2185">
        <v>16.908076000000001</v>
      </c>
      <c r="AC2185">
        <v>16.905819000000001</v>
      </c>
      <c r="AD2185">
        <v>16.904451000000002</v>
      </c>
      <c r="AE2185">
        <v>16.903559000000001</v>
      </c>
      <c r="AF2185">
        <v>16.902932</v>
      </c>
      <c r="AG2185">
        <v>16.902455</v>
      </c>
      <c r="AH2185">
        <v>16.902069000000001</v>
      </c>
      <c r="AI2185">
        <v>16.901758999999998</v>
      </c>
      <c r="AJ2185">
        <v>16.901526</v>
      </c>
      <c r="AK2185">
        <v>16.901378000000001</v>
      </c>
      <c r="AL2185">
        <v>16.901297</v>
      </c>
      <c r="AM2185">
        <v>16.901268000000002</v>
      </c>
      <c r="AN2185">
        <v>16.901264999999999</v>
      </c>
      <c r="AO2185">
        <v>16.901274999999998</v>
      </c>
      <c r="AP2185">
        <v>2.9213779999999998</v>
      </c>
      <c r="AQ2185">
        <v>2.1891250000000002</v>
      </c>
      <c r="AR2185">
        <v>1.631653</v>
      </c>
      <c r="AS2185">
        <v>1.1815020000000001</v>
      </c>
      <c r="AT2185">
        <v>0.80440400000000001</v>
      </c>
      <c r="AU2185">
        <v>0.48002499999999998</v>
      </c>
      <c r="AV2185">
        <v>0.240012</v>
      </c>
      <c r="AW2185">
        <v>0.120006</v>
      </c>
      <c r="AX2185">
        <v>6.0003000000000001E-2</v>
      </c>
      <c r="AY2185">
        <v>3.0002000000000001E-2</v>
      </c>
      <c r="AZ2185">
        <v>1.5001E-2</v>
      </c>
      <c r="BA2185">
        <v>7.4999999999999997E-3</v>
      </c>
      <c r="BB2185">
        <v>3.7499999999999999E-3</v>
      </c>
      <c r="BC2185">
        <v>1.8749999999999999E-3</v>
      </c>
      <c r="BD2185">
        <v>9.3800000000000003E-4</v>
      </c>
      <c r="BE2185">
        <v>4.6900000000000002E-4</v>
      </c>
      <c r="BF2185">
        <v>2.34E-4</v>
      </c>
      <c r="BG2185">
        <v>1.17E-4</v>
      </c>
      <c r="BH2185">
        <v>5.8999999999999998E-5</v>
      </c>
      <c r="BI2185">
        <v>2.9E-5</v>
      </c>
      <c r="BJ2185">
        <v>16.901312000000001</v>
      </c>
      <c r="BK2185">
        <v>16.717566999999999</v>
      </c>
      <c r="BL2185">
        <v>16.592316</v>
      </c>
      <c r="BM2185">
        <v>16.559732</v>
      </c>
      <c r="BN2185">
        <v>16.554983</v>
      </c>
      <c r="BO2185">
        <v>16.572997999999998</v>
      </c>
      <c r="BP2185">
        <v>16.604693999999999</v>
      </c>
      <c r="BQ2185">
        <v>16.636312</v>
      </c>
      <c r="BR2185">
        <v>16.653807</v>
      </c>
      <c r="BS2185">
        <v>16.635874000000001</v>
      </c>
      <c r="BT2185">
        <v>16.680456</v>
      </c>
      <c r="BU2185">
        <v>16.613482000000001</v>
      </c>
      <c r="BV2185">
        <v>16.711193000000002</v>
      </c>
      <c r="BW2185">
        <v>16.491372999999999</v>
      </c>
      <c r="BX2185">
        <v>16.698114</v>
      </c>
      <c r="BY2185">
        <v>16.43712</v>
      </c>
      <c r="BZ2185">
        <v>16.719652</v>
      </c>
      <c r="CA2185">
        <v>16.419589999999999</v>
      </c>
      <c r="CB2185">
        <v>-1</v>
      </c>
      <c r="CC2185">
        <v>-1</v>
      </c>
      <c r="CD2185">
        <v>2.9E-5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0</v>
      </c>
      <c r="CW2185">
        <v>0</v>
      </c>
      <c r="CX2185">
        <v>16.732047000000001</v>
      </c>
      <c r="CY2185">
        <v>16.703444000000001</v>
      </c>
      <c r="CZ2185">
        <v>16.677990999999999</v>
      </c>
      <c r="DA2185">
        <v>16.636953999999999</v>
      </c>
      <c r="DB2185">
        <v>16.615110999999999</v>
      </c>
      <c r="DC2185">
        <v>16.596845999999999</v>
      </c>
      <c r="DD2185">
        <v>16.567665000000002</v>
      </c>
      <c r="DE2185">
        <v>16.561281999999999</v>
      </c>
      <c r="DF2185">
        <v>16.54325</v>
      </c>
      <c r="DG2185">
        <v>16.544992000000001</v>
      </c>
      <c r="DH2185">
        <v>16.575534999999999</v>
      </c>
      <c r="DI2185">
        <v>16.550552</v>
      </c>
      <c r="DJ2185">
        <v>16.548614000000001</v>
      </c>
      <c r="DK2185">
        <v>16.579236999999999</v>
      </c>
      <c r="DL2185">
        <v>16.552561000000001</v>
      </c>
      <c r="DM2185">
        <v>16.549688</v>
      </c>
      <c r="DN2185">
        <v>16.564223999999999</v>
      </c>
      <c r="DO2185">
        <v>16.553999999999998</v>
      </c>
      <c r="DP2185">
        <v>16.550286</v>
      </c>
      <c r="DQ2185">
        <v>16.564420999999999</v>
      </c>
      <c r="DR2185">
        <v>1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 t="s">
        <v>6699</v>
      </c>
    </row>
    <row r="2186" spans="2:142" hidden="1" x14ac:dyDescent="0.3">
      <c r="B2186">
        <v>2185</v>
      </c>
      <c r="C2186">
        <v>654</v>
      </c>
      <c r="D2186">
        <v>14</v>
      </c>
      <c r="E2186">
        <v>2</v>
      </c>
      <c r="F2186">
        <v>3</v>
      </c>
      <c r="G2186">
        <v>0</v>
      </c>
      <c r="H2186" t="s">
        <v>146</v>
      </c>
      <c r="I2186" t="s">
        <v>147</v>
      </c>
      <c r="J2186">
        <v>8.94</v>
      </c>
      <c r="K2186">
        <v>0</v>
      </c>
      <c r="L2186">
        <v>1</v>
      </c>
      <c r="M2186">
        <v>1</v>
      </c>
      <c r="N2186">
        <v>0</v>
      </c>
      <c r="O2186">
        <v>17</v>
      </c>
      <c r="P2186">
        <v>15.2</v>
      </c>
      <c r="Q2186">
        <v>15.228899999999999</v>
      </c>
      <c r="R2186">
        <v>15.228899999999999</v>
      </c>
      <c r="S2186">
        <v>7.6807999999999996</v>
      </c>
      <c r="T2186" t="s">
        <v>6700</v>
      </c>
      <c r="U2186" t="s">
        <v>6701</v>
      </c>
      <c r="V2186">
        <v>16.065463999999999</v>
      </c>
      <c r="W2186">
        <v>16.039860000000001</v>
      </c>
      <c r="X2186">
        <v>16.024919000000001</v>
      </c>
      <c r="Y2186">
        <v>16.014109999999999</v>
      </c>
      <c r="Z2186">
        <v>16.006101999999998</v>
      </c>
      <c r="AA2186">
        <v>15.999757000000001</v>
      </c>
      <c r="AB2186">
        <v>15.994429</v>
      </c>
      <c r="AC2186">
        <v>15.989819000000001</v>
      </c>
      <c r="AD2186">
        <v>15.985685999999999</v>
      </c>
      <c r="AE2186">
        <v>15.98198</v>
      </c>
      <c r="AF2186">
        <v>15.978662999999999</v>
      </c>
      <c r="AG2186">
        <v>15.9757</v>
      </c>
      <c r="AH2186">
        <v>15.973058999999999</v>
      </c>
      <c r="AI2186">
        <v>15.970689</v>
      </c>
      <c r="AJ2186">
        <v>15.968548999999999</v>
      </c>
      <c r="AK2186">
        <v>15.966595999999999</v>
      </c>
      <c r="AL2186">
        <v>15.964795000000001</v>
      </c>
      <c r="AM2186">
        <v>15.963129</v>
      </c>
      <c r="AN2186">
        <v>15.961584999999999</v>
      </c>
      <c r="AO2186">
        <v>15.960152000000001</v>
      </c>
      <c r="AP2186">
        <v>34.960357999999999</v>
      </c>
      <c r="AQ2186">
        <v>36.689498999999998</v>
      </c>
      <c r="AR2186">
        <v>37.745415000000001</v>
      </c>
      <c r="AS2186">
        <v>38.444788000000003</v>
      </c>
      <c r="AT2186">
        <v>38.946497000000001</v>
      </c>
      <c r="AU2186">
        <v>39.333182000000001</v>
      </c>
      <c r="AV2186">
        <v>39.604346999999997</v>
      </c>
      <c r="AW2186">
        <v>39.739928999999997</v>
      </c>
      <c r="AX2186">
        <v>39.807721000000001</v>
      </c>
      <c r="AY2186">
        <v>39.841616000000002</v>
      </c>
      <c r="AZ2186">
        <v>39.858564000000001</v>
      </c>
      <c r="BA2186">
        <v>39.867038000000001</v>
      </c>
      <c r="BB2186">
        <v>39.871274999999997</v>
      </c>
      <c r="BC2186">
        <v>39.873393</v>
      </c>
      <c r="BD2186">
        <v>39.874453000000003</v>
      </c>
      <c r="BE2186">
        <v>39.874982000000003</v>
      </c>
      <c r="BF2186">
        <v>39.875247000000002</v>
      </c>
      <c r="BG2186">
        <v>39.875379000000002</v>
      </c>
      <c r="BH2186">
        <v>39.875445999999997</v>
      </c>
      <c r="BI2186">
        <v>39.875478999999999</v>
      </c>
      <c r="BJ2186">
        <v>15.958815</v>
      </c>
      <c r="BK2186">
        <v>15.728255000000001</v>
      </c>
      <c r="BL2186">
        <v>15.513457000000001</v>
      </c>
      <c r="BM2186">
        <v>15.364819000000001</v>
      </c>
      <c r="BN2186">
        <v>15.187122</v>
      </c>
      <c r="BO2186">
        <v>15.078588</v>
      </c>
      <c r="BP2186">
        <v>15.081848000000001</v>
      </c>
      <c r="BQ2186">
        <v>15.126398999999999</v>
      </c>
      <c r="BR2186">
        <v>15.147733000000001</v>
      </c>
      <c r="BS2186">
        <v>15.133289</v>
      </c>
      <c r="BT2186">
        <v>15.145702</v>
      </c>
      <c r="BU2186">
        <v>15.09986</v>
      </c>
      <c r="BV2186">
        <v>15.141192999999999</v>
      </c>
      <c r="BW2186">
        <v>15.029513</v>
      </c>
      <c r="BX2186">
        <v>15.196869</v>
      </c>
      <c r="BY2186">
        <v>14.931298</v>
      </c>
      <c r="BZ2186">
        <v>15.27975</v>
      </c>
      <c r="CA2186">
        <v>14.886075</v>
      </c>
      <c r="CB2186">
        <v>-1</v>
      </c>
      <c r="CC2186">
        <v>-1</v>
      </c>
      <c r="CD2186">
        <v>39.875478999999999</v>
      </c>
      <c r="CE2186">
        <v>35.887931000000002</v>
      </c>
      <c r="CF2186">
        <v>32.299137999999999</v>
      </c>
      <c r="CG2186">
        <v>29.069223999999998</v>
      </c>
      <c r="CH2186">
        <v>26.162302</v>
      </c>
      <c r="CI2186">
        <v>23.546071000000001</v>
      </c>
      <c r="CJ2186">
        <v>21.191464</v>
      </c>
      <c r="CK2186">
        <v>19.072317999999999</v>
      </c>
      <c r="CL2186">
        <v>17.165085999999999</v>
      </c>
      <c r="CM2186">
        <v>15.448577999999999</v>
      </c>
      <c r="CN2186">
        <v>13.90372</v>
      </c>
      <c r="CO2186">
        <v>12.513348000000001</v>
      </c>
      <c r="CP2186">
        <v>11.262013</v>
      </c>
      <c r="CQ2186">
        <v>10.135812</v>
      </c>
      <c r="CR2186">
        <v>9.1222309999999993</v>
      </c>
      <c r="CS2186">
        <v>8.2100080000000002</v>
      </c>
      <c r="CT2186">
        <v>9.0310079999999999</v>
      </c>
      <c r="CU2186">
        <v>8.1279070000000004</v>
      </c>
      <c r="CV2186">
        <v>0</v>
      </c>
      <c r="CW2186">
        <v>0</v>
      </c>
      <c r="CX2186">
        <v>15.281435999999999</v>
      </c>
      <c r="CY2186">
        <v>15.268402</v>
      </c>
      <c r="CZ2186">
        <v>15.257820000000001</v>
      </c>
      <c r="DA2186">
        <v>15.248562</v>
      </c>
      <c r="DB2186">
        <v>15.240349</v>
      </c>
      <c r="DC2186">
        <v>15.233729</v>
      </c>
      <c r="DD2186">
        <v>15.228826</v>
      </c>
      <c r="DE2186">
        <v>15.225576</v>
      </c>
      <c r="DF2186">
        <v>15.223751</v>
      </c>
      <c r="DG2186">
        <v>15.22265</v>
      </c>
      <c r="DH2186">
        <v>15.228807</v>
      </c>
      <c r="DI2186">
        <v>15.225294</v>
      </c>
      <c r="DJ2186">
        <v>15.223331</v>
      </c>
      <c r="DK2186">
        <v>15.229533999999999</v>
      </c>
      <c r="DL2186">
        <v>15.225521000000001</v>
      </c>
      <c r="DM2186">
        <v>15.22331</v>
      </c>
      <c r="DN2186">
        <v>15.229495</v>
      </c>
      <c r="DO2186">
        <v>15.225327</v>
      </c>
      <c r="DP2186">
        <v>15.222993000000001</v>
      </c>
      <c r="DQ2186">
        <v>15.229105000000001</v>
      </c>
      <c r="DR2186">
        <v>8.9406979999999994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 t="s">
        <v>6702</v>
      </c>
    </row>
    <row r="2187" spans="2:142" hidden="1" x14ac:dyDescent="0.3">
      <c r="B2187">
        <v>2186</v>
      </c>
      <c r="C2187">
        <v>654</v>
      </c>
      <c r="D2187">
        <v>14</v>
      </c>
      <c r="E2187">
        <v>0</v>
      </c>
      <c r="F2187">
        <v>1</v>
      </c>
      <c r="G2187">
        <v>0</v>
      </c>
      <c r="H2187" t="s">
        <v>146</v>
      </c>
      <c r="I2187" t="s">
        <v>147</v>
      </c>
      <c r="J2187">
        <v>1.1000000000000001</v>
      </c>
      <c r="K2187">
        <v>0</v>
      </c>
      <c r="L2187">
        <v>1</v>
      </c>
      <c r="M2187">
        <v>1</v>
      </c>
      <c r="N2187">
        <v>0</v>
      </c>
      <c r="O2187">
        <v>19</v>
      </c>
      <c r="P2187">
        <v>16.600000000000001</v>
      </c>
      <c r="Q2187">
        <v>16.5685</v>
      </c>
      <c r="R2187">
        <v>16.5685</v>
      </c>
      <c r="S2187">
        <v>7.6093000000000002</v>
      </c>
      <c r="T2187" t="s">
        <v>6703</v>
      </c>
      <c r="U2187" t="s">
        <v>6704</v>
      </c>
      <c r="V2187">
        <v>18.591446000000001</v>
      </c>
      <c r="W2187">
        <v>18.608235000000001</v>
      </c>
      <c r="X2187">
        <v>18.618264</v>
      </c>
      <c r="Y2187">
        <v>18.625824999999999</v>
      </c>
      <c r="Z2187">
        <v>18.632055999999999</v>
      </c>
      <c r="AA2187">
        <v>18.637411</v>
      </c>
      <c r="AB2187">
        <v>18.642005999999999</v>
      </c>
      <c r="AC2187">
        <v>18.646004999999999</v>
      </c>
      <c r="AD2187">
        <v>18.649486</v>
      </c>
      <c r="AE2187">
        <v>18.652560999999999</v>
      </c>
      <c r="AF2187">
        <v>18.655294999999999</v>
      </c>
      <c r="AG2187">
        <v>18.657734000000001</v>
      </c>
      <c r="AH2187">
        <v>18.659911000000001</v>
      </c>
      <c r="AI2187">
        <v>18.661864000000001</v>
      </c>
      <c r="AJ2187">
        <v>18.663629</v>
      </c>
      <c r="AK2187">
        <v>18.665233000000001</v>
      </c>
      <c r="AL2187">
        <v>18.666702000000001</v>
      </c>
      <c r="AM2187">
        <v>18.668050999999998</v>
      </c>
      <c r="AN2187">
        <v>18.669297</v>
      </c>
      <c r="AO2187">
        <v>18.670452000000001</v>
      </c>
      <c r="AP2187">
        <v>1.993776</v>
      </c>
      <c r="AQ2187">
        <v>0.996888</v>
      </c>
      <c r="AR2187">
        <v>0.498444</v>
      </c>
      <c r="AS2187">
        <v>0.249222</v>
      </c>
      <c r="AT2187">
        <v>0.124611</v>
      </c>
      <c r="AU2187">
        <v>6.2304999999999999E-2</v>
      </c>
      <c r="AV2187">
        <v>3.1153E-2</v>
      </c>
      <c r="AW2187">
        <v>1.5576E-2</v>
      </c>
      <c r="AX2187">
        <v>7.7879999999999998E-3</v>
      </c>
      <c r="AY2187">
        <v>3.8939999999999999E-3</v>
      </c>
      <c r="AZ2187">
        <v>1.9469999999999999E-3</v>
      </c>
      <c r="BA2187">
        <v>9.7400000000000004E-4</v>
      </c>
      <c r="BB2187">
        <v>4.8700000000000002E-4</v>
      </c>
      <c r="BC2187">
        <v>2.43E-4</v>
      </c>
      <c r="BD2187">
        <v>1.22E-4</v>
      </c>
      <c r="BE2187">
        <v>6.0999999999999999E-5</v>
      </c>
      <c r="BF2187">
        <v>3.0000000000000001E-5</v>
      </c>
      <c r="BG2187">
        <v>1.5E-5</v>
      </c>
      <c r="BH2187">
        <v>7.9999999999999996E-6</v>
      </c>
      <c r="BI2187">
        <v>3.9999999999999998E-6</v>
      </c>
      <c r="BJ2187">
        <v>18.671520000000001</v>
      </c>
      <c r="BK2187">
        <v>18.180333999999998</v>
      </c>
      <c r="BL2187">
        <v>17.727398000000001</v>
      </c>
      <c r="BM2187">
        <v>17.23509</v>
      </c>
      <c r="BN2187">
        <v>16.721170000000001</v>
      </c>
      <c r="BO2187">
        <v>16.407751000000001</v>
      </c>
      <c r="BP2187">
        <v>16.396443999999999</v>
      </c>
      <c r="BQ2187">
        <v>16.402922</v>
      </c>
      <c r="BR2187">
        <v>16.374786</v>
      </c>
      <c r="BS2187">
        <v>16.385262000000001</v>
      </c>
      <c r="BT2187">
        <v>16.350576</v>
      </c>
      <c r="BU2187">
        <v>16.336642999999999</v>
      </c>
      <c r="BV2187">
        <v>16.317181000000001</v>
      </c>
      <c r="BW2187">
        <v>16.300052999999998</v>
      </c>
      <c r="BX2187">
        <v>16.389181000000001</v>
      </c>
      <c r="BY2187">
        <v>16.161045000000001</v>
      </c>
      <c r="BZ2187">
        <v>16.573779999999999</v>
      </c>
      <c r="CA2187">
        <v>16.083674999999999</v>
      </c>
      <c r="CB2187">
        <v>-1</v>
      </c>
      <c r="CC2187">
        <v>-1</v>
      </c>
      <c r="CD2187">
        <v>3.9999999999999998E-6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0</v>
      </c>
      <c r="CW2187">
        <v>0</v>
      </c>
      <c r="CX2187">
        <v>16.599072</v>
      </c>
      <c r="CY2187">
        <v>16.591062999999998</v>
      </c>
      <c r="CZ2187">
        <v>16.585657999999999</v>
      </c>
      <c r="DA2187">
        <v>16.581868</v>
      </c>
      <c r="DB2187">
        <v>16.578562000000002</v>
      </c>
      <c r="DC2187">
        <v>16.576898</v>
      </c>
      <c r="DD2187">
        <v>16.576153000000001</v>
      </c>
      <c r="DE2187">
        <v>16.575648000000001</v>
      </c>
      <c r="DF2187">
        <v>16.575431999999999</v>
      </c>
      <c r="DG2187">
        <v>16.575329</v>
      </c>
      <c r="DH2187">
        <v>16.571573999999998</v>
      </c>
      <c r="DI2187">
        <v>16.573167999999999</v>
      </c>
      <c r="DJ2187">
        <v>16.573941999999999</v>
      </c>
      <c r="DK2187">
        <v>16.570329000000001</v>
      </c>
      <c r="DL2187">
        <v>16.572240000000001</v>
      </c>
      <c r="DM2187">
        <v>16.573174000000002</v>
      </c>
      <c r="DN2187">
        <v>16.569552000000002</v>
      </c>
      <c r="DO2187">
        <v>16.571466000000001</v>
      </c>
      <c r="DP2187">
        <v>16.572369999999999</v>
      </c>
      <c r="DQ2187">
        <v>16.568674999999999</v>
      </c>
      <c r="DR2187">
        <v>1.1000000000000001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 t="s">
        <v>6705</v>
      </c>
    </row>
    <row r="2188" spans="2:142" hidden="1" x14ac:dyDescent="0.3">
      <c r="B2188">
        <v>2187</v>
      </c>
      <c r="C2188">
        <v>654</v>
      </c>
      <c r="D2188">
        <v>16</v>
      </c>
      <c r="E2188">
        <v>0</v>
      </c>
      <c r="F2188">
        <v>1</v>
      </c>
      <c r="G2188">
        <v>0</v>
      </c>
      <c r="H2188" t="s">
        <v>146</v>
      </c>
      <c r="I2188" t="s">
        <v>147</v>
      </c>
      <c r="J2188">
        <v>1</v>
      </c>
      <c r="K2188">
        <v>0</v>
      </c>
      <c r="L2188">
        <v>1</v>
      </c>
      <c r="M2188">
        <v>1</v>
      </c>
      <c r="N2188">
        <v>0</v>
      </c>
      <c r="O2188">
        <v>22</v>
      </c>
      <c r="P2188">
        <v>18.2</v>
      </c>
      <c r="Q2188">
        <v>18.243300000000001</v>
      </c>
      <c r="R2188">
        <v>18.243300000000001</v>
      </c>
      <c r="S2188">
        <v>10.4557</v>
      </c>
      <c r="T2188" t="s">
        <v>6706</v>
      </c>
      <c r="U2188" t="s">
        <v>6707</v>
      </c>
      <c r="V2188">
        <v>18.745632000000001</v>
      </c>
      <c r="W2188">
        <v>18.747558999999999</v>
      </c>
      <c r="X2188">
        <v>18.747803000000001</v>
      </c>
      <c r="Y2188">
        <v>18.747333999999999</v>
      </c>
      <c r="Z2188">
        <v>18.746624000000001</v>
      </c>
      <c r="AA2188">
        <v>18.746020999999999</v>
      </c>
      <c r="AB2188">
        <v>18.745569</v>
      </c>
      <c r="AC2188">
        <v>18.745301000000001</v>
      </c>
      <c r="AD2188">
        <v>18.745234</v>
      </c>
      <c r="AE2188">
        <v>18.74522</v>
      </c>
      <c r="AF2188">
        <v>18.745229999999999</v>
      </c>
      <c r="AG2188">
        <v>18.745252000000001</v>
      </c>
      <c r="AH2188">
        <v>18.745277999999999</v>
      </c>
      <c r="AI2188">
        <v>18.745304000000001</v>
      </c>
      <c r="AJ2188">
        <v>18.745331</v>
      </c>
      <c r="AK2188">
        <v>18.745356999999998</v>
      </c>
      <c r="AL2188">
        <v>18.745380999999998</v>
      </c>
      <c r="AM2188">
        <v>18.745403</v>
      </c>
      <c r="AN2188">
        <v>18.745421</v>
      </c>
      <c r="AO2188">
        <v>18.745438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18.745450999999999</v>
      </c>
      <c r="BK2188">
        <v>18.637063999999999</v>
      </c>
      <c r="BL2188">
        <v>18.525206000000001</v>
      </c>
      <c r="BM2188">
        <v>18.603892999999999</v>
      </c>
      <c r="BN2188">
        <v>18.631063000000001</v>
      </c>
      <c r="BO2188">
        <v>18.651852000000002</v>
      </c>
      <c r="BP2188">
        <v>18.618164</v>
      </c>
      <c r="BQ2188">
        <v>18.571774000000001</v>
      </c>
      <c r="BR2188">
        <v>18.522846000000001</v>
      </c>
      <c r="BS2188">
        <v>18.470713</v>
      </c>
      <c r="BT2188">
        <v>18.465098999999999</v>
      </c>
      <c r="BU2188">
        <v>18.405463999999998</v>
      </c>
      <c r="BV2188">
        <v>18.513777000000001</v>
      </c>
      <c r="BW2188">
        <v>18.263967999999998</v>
      </c>
      <c r="BX2188">
        <v>18.531998000000002</v>
      </c>
      <c r="BY2188">
        <v>18.162962</v>
      </c>
      <c r="BZ2188">
        <v>18.521129999999999</v>
      </c>
      <c r="CA2188">
        <v>18.134798</v>
      </c>
      <c r="CB2188">
        <v>-1</v>
      </c>
      <c r="CC2188">
        <v>-1</v>
      </c>
      <c r="CD2188">
        <v>0.17449000000000001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0</v>
      </c>
      <c r="CW2188">
        <v>0</v>
      </c>
      <c r="CX2188">
        <v>18.382432000000001</v>
      </c>
      <c r="CY2188">
        <v>18.358688999999998</v>
      </c>
      <c r="CZ2188">
        <v>18.333974999999999</v>
      </c>
      <c r="DA2188">
        <v>18.308769000000002</v>
      </c>
      <c r="DB2188">
        <v>18.283259999999999</v>
      </c>
      <c r="DC2188">
        <v>18.260097999999999</v>
      </c>
      <c r="DD2188">
        <v>18.24184</v>
      </c>
      <c r="DE2188">
        <v>18.229268999999999</v>
      </c>
      <c r="DF2188">
        <v>18.222003000000001</v>
      </c>
      <c r="DG2188">
        <v>18.217438999999999</v>
      </c>
      <c r="DH2188">
        <v>18.241949000000002</v>
      </c>
      <c r="DI2188">
        <v>18.227626000000001</v>
      </c>
      <c r="DJ2188">
        <v>18.219609999999999</v>
      </c>
      <c r="DK2188">
        <v>18.244461999999999</v>
      </c>
      <c r="DL2188">
        <v>18.228299</v>
      </c>
      <c r="DM2188">
        <v>18.219412999999999</v>
      </c>
      <c r="DN2188">
        <v>18.244346</v>
      </c>
      <c r="DO2188">
        <v>18.227723999999998</v>
      </c>
      <c r="DP2188">
        <v>18.218603999999999</v>
      </c>
      <c r="DQ2188">
        <v>18.243537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 t="s">
        <v>6708</v>
      </c>
    </row>
    <row r="2189" spans="2:142" hidden="1" x14ac:dyDescent="0.3">
      <c r="B2189">
        <v>2188</v>
      </c>
      <c r="C2189">
        <v>654</v>
      </c>
      <c r="D2189">
        <v>17</v>
      </c>
      <c r="E2189">
        <v>0</v>
      </c>
      <c r="F2189">
        <v>1</v>
      </c>
      <c r="G2189">
        <v>0</v>
      </c>
      <c r="H2189" t="s">
        <v>146</v>
      </c>
      <c r="I2189" t="s">
        <v>147</v>
      </c>
      <c r="J2189">
        <v>1.82</v>
      </c>
      <c r="K2189">
        <v>0</v>
      </c>
      <c r="L2189">
        <v>1</v>
      </c>
      <c r="M2189">
        <v>1</v>
      </c>
      <c r="N2189">
        <v>0</v>
      </c>
      <c r="O2189">
        <v>20</v>
      </c>
      <c r="P2189">
        <v>16.600000000000001</v>
      </c>
      <c r="Q2189">
        <v>16.630800000000001</v>
      </c>
      <c r="R2189">
        <v>16.630800000000001</v>
      </c>
      <c r="S2189">
        <v>9.0465</v>
      </c>
      <c r="T2189" t="s">
        <v>6709</v>
      </c>
      <c r="U2189" t="s">
        <v>6710</v>
      </c>
      <c r="V2189">
        <v>16.252320999999998</v>
      </c>
      <c r="W2189">
        <v>16.254248</v>
      </c>
      <c r="X2189">
        <v>16.254491999999999</v>
      </c>
      <c r="Y2189">
        <v>16.254021999999999</v>
      </c>
      <c r="Z2189">
        <v>16.253312999999999</v>
      </c>
      <c r="AA2189">
        <v>16.25271</v>
      </c>
      <c r="AB2189">
        <v>16.252258000000001</v>
      </c>
      <c r="AC2189">
        <v>16.251989999999999</v>
      </c>
      <c r="AD2189">
        <v>16.251923000000001</v>
      </c>
      <c r="AE2189">
        <v>16.251909000000001</v>
      </c>
      <c r="AF2189">
        <v>16.251919000000001</v>
      </c>
      <c r="AG2189">
        <v>16.251940999999999</v>
      </c>
      <c r="AH2189">
        <v>16.251965999999999</v>
      </c>
      <c r="AI2189">
        <v>16.251992999999999</v>
      </c>
      <c r="AJ2189">
        <v>16.252020000000002</v>
      </c>
      <c r="AK2189">
        <v>16.252046</v>
      </c>
      <c r="AL2189">
        <v>16.25207</v>
      </c>
      <c r="AM2189">
        <v>16.252092000000001</v>
      </c>
      <c r="AN2189">
        <v>16.252109999999998</v>
      </c>
      <c r="AO2189">
        <v>16.252127000000002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16.252140000000001</v>
      </c>
      <c r="BK2189">
        <v>16.215609000000001</v>
      </c>
      <c r="BL2189">
        <v>16.180330000000001</v>
      </c>
      <c r="BM2189">
        <v>16.279861</v>
      </c>
      <c r="BN2189">
        <v>16.366734000000001</v>
      </c>
      <c r="BO2189">
        <v>16.456742999999999</v>
      </c>
      <c r="BP2189">
        <v>16.531469000000001</v>
      </c>
      <c r="BQ2189">
        <v>16.603539999999999</v>
      </c>
      <c r="BR2189">
        <v>16.652538</v>
      </c>
      <c r="BS2189">
        <v>16.668517999999999</v>
      </c>
      <c r="BT2189">
        <v>16.726381</v>
      </c>
      <c r="BU2189">
        <v>16.682183999999999</v>
      </c>
      <c r="BV2189">
        <v>16.831807999999999</v>
      </c>
      <c r="BW2189">
        <v>16.654530999999999</v>
      </c>
      <c r="BX2189">
        <v>16.912662999999998</v>
      </c>
      <c r="BY2189">
        <v>16.589703</v>
      </c>
      <c r="BZ2189">
        <v>16.905995999999998</v>
      </c>
      <c r="CA2189">
        <v>16.562522999999999</v>
      </c>
      <c r="CB2189">
        <v>-1</v>
      </c>
      <c r="CC2189">
        <v>-1</v>
      </c>
      <c r="CD2189">
        <v>8.1367349999999998</v>
      </c>
      <c r="CE2189">
        <v>7.3230620000000002</v>
      </c>
      <c r="CF2189">
        <v>6.5907549999999997</v>
      </c>
      <c r="CG2189">
        <v>7.2498310000000004</v>
      </c>
      <c r="CH2189">
        <v>6.5248480000000004</v>
      </c>
      <c r="CI2189">
        <v>5.872363</v>
      </c>
      <c r="CJ2189">
        <v>5.2851270000000001</v>
      </c>
      <c r="CK2189">
        <v>4.7566139999999999</v>
      </c>
      <c r="CL2189">
        <v>4.2809530000000002</v>
      </c>
      <c r="CM2189">
        <v>3.8528570000000002</v>
      </c>
      <c r="CN2189">
        <v>3.4675720000000001</v>
      </c>
      <c r="CO2189">
        <v>3.1208149999999999</v>
      </c>
      <c r="CP2189">
        <v>2.8087330000000001</v>
      </c>
      <c r="CQ2189">
        <v>2.52786</v>
      </c>
      <c r="CR2189">
        <v>2.275074</v>
      </c>
      <c r="CS2189">
        <v>2.0475660000000002</v>
      </c>
      <c r="CT2189">
        <v>1.8428100000000001</v>
      </c>
      <c r="CU2189">
        <v>1.6585289999999999</v>
      </c>
      <c r="CV2189">
        <v>0</v>
      </c>
      <c r="CW2189">
        <v>0</v>
      </c>
      <c r="CX2189">
        <v>16.769933999999999</v>
      </c>
      <c r="CY2189">
        <v>16.746189999999999</v>
      </c>
      <c r="CZ2189">
        <v>16.721477</v>
      </c>
      <c r="DA2189">
        <v>16.696270999999999</v>
      </c>
      <c r="DB2189">
        <v>16.670760999999999</v>
      </c>
      <c r="DC2189">
        <v>16.647599</v>
      </c>
      <c r="DD2189">
        <v>16.629341</v>
      </c>
      <c r="DE2189">
        <v>16.616769999999999</v>
      </c>
      <c r="DF2189">
        <v>16.609504000000001</v>
      </c>
      <c r="DG2189">
        <v>16.604939999999999</v>
      </c>
      <c r="DH2189">
        <v>16.629451</v>
      </c>
      <c r="DI2189">
        <v>16.615127000000001</v>
      </c>
      <c r="DJ2189">
        <v>16.607112000000001</v>
      </c>
      <c r="DK2189">
        <v>16.631962999999999</v>
      </c>
      <c r="DL2189">
        <v>16.6158</v>
      </c>
      <c r="DM2189">
        <v>16.606914</v>
      </c>
      <c r="DN2189">
        <v>16.631848000000002</v>
      </c>
      <c r="DO2189">
        <v>16.615224999999999</v>
      </c>
      <c r="DP2189">
        <v>16.606104999999999</v>
      </c>
      <c r="DQ2189">
        <v>16.631039000000001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 t="s">
        <v>6711</v>
      </c>
    </row>
    <row r="2190" spans="2:142" hidden="1" x14ac:dyDescent="0.3">
      <c r="B2190">
        <v>2189</v>
      </c>
      <c r="C2190">
        <v>654</v>
      </c>
      <c r="D2190">
        <v>19</v>
      </c>
      <c r="E2190">
        <v>0</v>
      </c>
      <c r="F2190">
        <v>1</v>
      </c>
      <c r="G2190">
        <v>0</v>
      </c>
      <c r="H2190" t="s">
        <v>146</v>
      </c>
      <c r="I2190" t="s">
        <v>147</v>
      </c>
      <c r="J2190">
        <v>9.68</v>
      </c>
      <c r="K2190">
        <v>0</v>
      </c>
      <c r="L2190">
        <v>1</v>
      </c>
      <c r="M2190">
        <v>1</v>
      </c>
      <c r="N2190">
        <v>0</v>
      </c>
      <c r="O2190">
        <v>5</v>
      </c>
      <c r="P2190">
        <v>5.2</v>
      </c>
      <c r="Q2190">
        <v>5.2108999999999996</v>
      </c>
      <c r="R2190">
        <v>5.2108999999999996</v>
      </c>
      <c r="S2190">
        <v>2.1276000000000002</v>
      </c>
      <c r="T2190" t="s">
        <v>6712</v>
      </c>
      <c r="U2190" t="s">
        <v>6713</v>
      </c>
      <c r="V2190">
        <v>5.0273250000000003</v>
      </c>
      <c r="W2190">
        <v>5.027768</v>
      </c>
      <c r="X2190">
        <v>5.0279350000000003</v>
      </c>
      <c r="Y2190">
        <v>5.0281989999999999</v>
      </c>
      <c r="Z2190">
        <v>5.0285570000000002</v>
      </c>
      <c r="AA2190">
        <v>5.028969</v>
      </c>
      <c r="AB2190">
        <v>5.0293770000000002</v>
      </c>
      <c r="AC2190">
        <v>5.029757</v>
      </c>
      <c r="AD2190">
        <v>5.0301020000000003</v>
      </c>
      <c r="AE2190">
        <v>5.0304320000000002</v>
      </c>
      <c r="AF2190">
        <v>5.0307409999999999</v>
      </c>
      <c r="AG2190">
        <v>5.0310269999999999</v>
      </c>
      <c r="AH2190">
        <v>5.031288</v>
      </c>
      <c r="AI2190">
        <v>5.0315269999999996</v>
      </c>
      <c r="AJ2190">
        <v>5.0317559999999997</v>
      </c>
      <c r="AK2190">
        <v>5.0319760000000002</v>
      </c>
      <c r="AL2190">
        <v>5.0321829999999999</v>
      </c>
      <c r="AM2190">
        <v>5.0323779999999996</v>
      </c>
      <c r="AN2190">
        <v>5.0325610000000003</v>
      </c>
      <c r="AO2190">
        <v>5.0327320000000002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5.0328939999999998</v>
      </c>
      <c r="BK2190">
        <v>4.9974790000000002</v>
      </c>
      <c r="BL2190">
        <v>4.9750240000000003</v>
      </c>
      <c r="BM2190">
        <v>4.9603479999999998</v>
      </c>
      <c r="BN2190">
        <v>4.9771260000000002</v>
      </c>
      <c r="BO2190">
        <v>5.0128199999999996</v>
      </c>
      <c r="BP2190">
        <v>5.0810899999999997</v>
      </c>
      <c r="BQ2190">
        <v>5.1272229999999999</v>
      </c>
      <c r="BR2190">
        <v>5.158436</v>
      </c>
      <c r="BS2190">
        <v>5.1861139999999999</v>
      </c>
      <c r="BT2190">
        <v>5.1877599999999999</v>
      </c>
      <c r="BU2190">
        <v>5.2020670000000004</v>
      </c>
      <c r="BV2190">
        <v>5.2025459999999999</v>
      </c>
      <c r="BW2190">
        <v>5.2062249999999999</v>
      </c>
      <c r="BX2190">
        <v>5.2217140000000004</v>
      </c>
      <c r="BY2190">
        <v>5.1740729999999999</v>
      </c>
      <c r="BZ2190">
        <v>5.2536269999999998</v>
      </c>
      <c r="CA2190">
        <v>5.1464990000000004</v>
      </c>
      <c r="CB2190">
        <v>-1</v>
      </c>
      <c r="CC2190">
        <v>-1</v>
      </c>
      <c r="CD2190">
        <v>10.59796</v>
      </c>
      <c r="CE2190">
        <v>11.657755999999999</v>
      </c>
      <c r="CF2190">
        <v>12.823530999999999</v>
      </c>
      <c r="CG2190">
        <v>14.105884</v>
      </c>
      <c r="CH2190">
        <v>15.516473</v>
      </c>
      <c r="CI2190">
        <v>17.06812</v>
      </c>
      <c r="CJ2190">
        <v>18.774932</v>
      </c>
      <c r="CK2190">
        <v>20.652425000000001</v>
      </c>
      <c r="CL2190">
        <v>22.717668</v>
      </c>
      <c r="CM2190">
        <v>20.445900999999999</v>
      </c>
      <c r="CN2190">
        <v>18.401311</v>
      </c>
      <c r="CO2190">
        <v>16.56118</v>
      </c>
      <c r="CP2190">
        <v>14.905061999999999</v>
      </c>
      <c r="CQ2190">
        <v>13.414555999999999</v>
      </c>
      <c r="CR2190">
        <v>12.0731</v>
      </c>
      <c r="CS2190">
        <v>10.865790000000001</v>
      </c>
      <c r="CT2190">
        <v>9.7792110000000001</v>
      </c>
      <c r="CU2190">
        <v>8.8012899999999998</v>
      </c>
      <c r="CV2190">
        <v>0</v>
      </c>
      <c r="CW2190">
        <v>0</v>
      </c>
      <c r="CX2190">
        <v>5.2410180000000004</v>
      </c>
      <c r="CY2190">
        <v>5.2364829999999998</v>
      </c>
      <c r="CZ2190">
        <v>5.2324849999999996</v>
      </c>
      <c r="DA2190">
        <v>5.2290289999999997</v>
      </c>
      <c r="DB2190">
        <v>5.2252599999999996</v>
      </c>
      <c r="DC2190">
        <v>5.2224589999999997</v>
      </c>
      <c r="DD2190">
        <v>5.2205519999999996</v>
      </c>
      <c r="DE2190">
        <v>5.21915</v>
      </c>
      <c r="DF2190">
        <v>5.2182890000000004</v>
      </c>
      <c r="DG2190">
        <v>5.2176689999999999</v>
      </c>
      <c r="DH2190">
        <v>5.2155860000000001</v>
      </c>
      <c r="DI2190">
        <v>5.2158610000000003</v>
      </c>
      <c r="DJ2190">
        <v>5.215802</v>
      </c>
      <c r="DK2190">
        <v>5.2138799999999996</v>
      </c>
      <c r="DL2190">
        <v>5.2143449999999998</v>
      </c>
      <c r="DM2190">
        <v>5.214378</v>
      </c>
      <c r="DN2190">
        <v>5.2124680000000003</v>
      </c>
      <c r="DO2190">
        <v>5.2129310000000002</v>
      </c>
      <c r="DP2190">
        <v>5.2129789999999998</v>
      </c>
      <c r="DQ2190">
        <v>5.2110659999999998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 t="s">
        <v>6714</v>
      </c>
    </row>
    <row r="2191" spans="2:142" hidden="1" x14ac:dyDescent="0.3">
      <c r="B2191">
        <v>2190</v>
      </c>
      <c r="C2191">
        <v>654</v>
      </c>
      <c r="D2191">
        <v>602</v>
      </c>
      <c r="E2191">
        <v>1</v>
      </c>
      <c r="F2191">
        <v>2</v>
      </c>
      <c r="G2191">
        <v>0</v>
      </c>
      <c r="H2191" t="s">
        <v>146</v>
      </c>
      <c r="I2191" t="s">
        <v>147</v>
      </c>
      <c r="J2191">
        <v>1</v>
      </c>
      <c r="K2191">
        <v>0</v>
      </c>
      <c r="L2191">
        <v>1</v>
      </c>
      <c r="M2191">
        <v>1</v>
      </c>
      <c r="N2191">
        <v>0</v>
      </c>
      <c r="O2191">
        <v>20</v>
      </c>
      <c r="P2191">
        <v>25.2</v>
      </c>
      <c r="Q2191">
        <v>25.155799999999999</v>
      </c>
      <c r="R2191">
        <v>25.155799999999999</v>
      </c>
      <c r="S2191">
        <v>12.369300000000001</v>
      </c>
      <c r="T2191" t="s">
        <v>6715</v>
      </c>
      <c r="U2191" t="s">
        <v>6716</v>
      </c>
      <c r="V2191">
        <v>25.671896</v>
      </c>
      <c r="W2191">
        <v>25.675946</v>
      </c>
      <c r="X2191">
        <v>25.676556999999999</v>
      </c>
      <c r="Y2191">
        <v>25.675436000000001</v>
      </c>
      <c r="Z2191">
        <v>25.672931999999999</v>
      </c>
      <c r="AA2191">
        <v>25.670127999999998</v>
      </c>
      <c r="AB2191">
        <v>25.667695999999999</v>
      </c>
      <c r="AC2191">
        <v>25.665506000000001</v>
      </c>
      <c r="AD2191">
        <v>25.66403</v>
      </c>
      <c r="AE2191">
        <v>25.662970000000001</v>
      </c>
      <c r="AF2191">
        <v>25.662153</v>
      </c>
      <c r="AG2191">
        <v>25.661484999999999</v>
      </c>
      <c r="AH2191">
        <v>25.660910000000001</v>
      </c>
      <c r="AI2191">
        <v>25.660433000000001</v>
      </c>
      <c r="AJ2191">
        <v>25.660064999999999</v>
      </c>
      <c r="AK2191">
        <v>25.659828999999998</v>
      </c>
      <c r="AL2191">
        <v>25.659697000000001</v>
      </c>
      <c r="AM2191">
        <v>25.659645999999999</v>
      </c>
      <c r="AN2191">
        <v>25.659635999999999</v>
      </c>
      <c r="AO2191">
        <v>25.659645999999999</v>
      </c>
      <c r="AP2191">
        <v>1.3422E-2</v>
      </c>
      <c r="AQ2191">
        <v>1.1585E-2</v>
      </c>
      <c r="AR2191">
        <v>1.0184E-2</v>
      </c>
      <c r="AS2191">
        <v>9.051E-3</v>
      </c>
      <c r="AT2191">
        <v>8.1030000000000008E-3</v>
      </c>
      <c r="AU2191">
        <v>7.2870000000000001E-3</v>
      </c>
      <c r="AV2191">
        <v>6.5709999999999996E-3</v>
      </c>
      <c r="AW2191">
        <v>5.9329999999999999E-3</v>
      </c>
      <c r="AX2191">
        <v>5.3579999999999999E-3</v>
      </c>
      <c r="AY2191">
        <v>4.8329999999999996E-3</v>
      </c>
      <c r="AZ2191">
        <v>4.3509999999999998E-3</v>
      </c>
      <c r="BA2191">
        <v>3.9050000000000001E-3</v>
      </c>
      <c r="BB2191">
        <v>3.4889999999999999E-3</v>
      </c>
      <c r="BC2191">
        <v>3.101E-3</v>
      </c>
      <c r="BD2191">
        <v>2.7360000000000002E-3</v>
      </c>
      <c r="BE2191">
        <v>2.392E-3</v>
      </c>
      <c r="BF2191">
        <v>2.0669999999999998E-3</v>
      </c>
      <c r="BG2191">
        <v>1.758E-3</v>
      </c>
      <c r="BH2191">
        <v>1.464E-3</v>
      </c>
      <c r="BI2191">
        <v>1.183E-3</v>
      </c>
      <c r="BJ2191">
        <v>25.659700000000001</v>
      </c>
      <c r="BK2191">
        <v>25.436582999999999</v>
      </c>
      <c r="BL2191">
        <v>25.275288</v>
      </c>
      <c r="BM2191">
        <v>25.189292999999999</v>
      </c>
      <c r="BN2191">
        <v>25.144651</v>
      </c>
      <c r="BO2191">
        <v>25.158408999999999</v>
      </c>
      <c r="BP2191">
        <v>25.174835000000002</v>
      </c>
      <c r="BQ2191">
        <v>25.192492999999999</v>
      </c>
      <c r="BR2191">
        <v>25.194241999999999</v>
      </c>
      <c r="BS2191">
        <v>25.145391</v>
      </c>
      <c r="BT2191">
        <v>25.176655</v>
      </c>
      <c r="BU2191">
        <v>25.130087</v>
      </c>
      <c r="BV2191">
        <v>25.234310000000001</v>
      </c>
      <c r="BW2191">
        <v>25.055617999999999</v>
      </c>
      <c r="BX2191">
        <v>25.257666</v>
      </c>
      <c r="BY2191">
        <v>24.981936000000001</v>
      </c>
      <c r="BZ2191">
        <v>25.289397999999998</v>
      </c>
      <c r="CA2191">
        <v>24.969149000000002</v>
      </c>
      <c r="CB2191">
        <v>-1</v>
      </c>
      <c r="CC2191">
        <v>-1</v>
      </c>
      <c r="CD2191">
        <v>1.183E-3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0</v>
      </c>
      <c r="CW2191">
        <v>0</v>
      </c>
      <c r="CX2191">
        <v>25.306626000000001</v>
      </c>
      <c r="CY2191">
        <v>25.283017000000001</v>
      </c>
      <c r="CZ2191">
        <v>25.261168999999999</v>
      </c>
      <c r="DA2191">
        <v>25.223001</v>
      </c>
      <c r="DB2191">
        <v>25.203232</v>
      </c>
      <c r="DC2191">
        <v>25.186163000000001</v>
      </c>
      <c r="DD2191">
        <v>25.157730000000001</v>
      </c>
      <c r="DE2191">
        <v>25.151848999999999</v>
      </c>
      <c r="DF2191">
        <v>25.134136000000002</v>
      </c>
      <c r="DG2191">
        <v>25.136099000000002</v>
      </c>
      <c r="DH2191">
        <v>25.166789999999999</v>
      </c>
      <c r="DI2191">
        <v>25.141907</v>
      </c>
      <c r="DJ2191">
        <v>25.140048</v>
      </c>
      <c r="DK2191">
        <v>25.170724</v>
      </c>
      <c r="DL2191">
        <v>25.144083999999999</v>
      </c>
      <c r="DM2191">
        <v>25.14123</v>
      </c>
      <c r="DN2191">
        <v>25.155774000000001</v>
      </c>
      <c r="DO2191">
        <v>25.145555000000002</v>
      </c>
      <c r="DP2191">
        <v>25.141843999999999</v>
      </c>
      <c r="DQ2191">
        <v>25.155978999999999</v>
      </c>
      <c r="DR2191">
        <v>1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 t="s">
        <v>6717</v>
      </c>
    </row>
    <row r="2192" spans="2:142" hidden="1" x14ac:dyDescent="0.3">
      <c r="B2192">
        <v>2191</v>
      </c>
      <c r="C2192">
        <v>654</v>
      </c>
      <c r="D2192">
        <v>602</v>
      </c>
      <c r="E2192">
        <v>2</v>
      </c>
      <c r="F2192">
        <v>3</v>
      </c>
      <c r="G2192">
        <v>0</v>
      </c>
      <c r="H2192" t="s">
        <v>146</v>
      </c>
      <c r="I2192" t="s">
        <v>147</v>
      </c>
      <c r="J2192">
        <v>1.1000000000000001</v>
      </c>
      <c r="K2192">
        <v>0</v>
      </c>
      <c r="L2192">
        <v>1</v>
      </c>
      <c r="M2192">
        <v>1</v>
      </c>
      <c r="N2192">
        <v>0</v>
      </c>
      <c r="O2192">
        <v>20</v>
      </c>
      <c r="P2192">
        <v>23.5</v>
      </c>
      <c r="Q2192">
        <v>23.494499999999999</v>
      </c>
      <c r="R2192">
        <v>23.494499999999999</v>
      </c>
      <c r="S2192">
        <v>10.865500000000001</v>
      </c>
      <c r="T2192" t="s">
        <v>6718</v>
      </c>
      <c r="U2192" t="s">
        <v>6719</v>
      </c>
      <c r="V2192">
        <v>24.848261999999998</v>
      </c>
      <c r="W2192">
        <v>24.825399999999998</v>
      </c>
      <c r="X2192">
        <v>24.81221</v>
      </c>
      <c r="Y2192">
        <v>24.802699</v>
      </c>
      <c r="Z2192">
        <v>24.795728</v>
      </c>
      <c r="AA2192">
        <v>24.790198</v>
      </c>
      <c r="AB2192">
        <v>24.785501</v>
      </c>
      <c r="AC2192">
        <v>24.781382000000001</v>
      </c>
      <c r="AD2192">
        <v>24.777591999999999</v>
      </c>
      <c r="AE2192">
        <v>24.774177999999999</v>
      </c>
      <c r="AF2192">
        <v>24.771104000000001</v>
      </c>
      <c r="AG2192">
        <v>24.768336000000001</v>
      </c>
      <c r="AH2192">
        <v>24.765879000000002</v>
      </c>
      <c r="AI2192">
        <v>24.763673000000001</v>
      </c>
      <c r="AJ2192">
        <v>24.761669999999999</v>
      </c>
      <c r="AK2192">
        <v>24.759847000000001</v>
      </c>
      <c r="AL2192">
        <v>24.758161999999999</v>
      </c>
      <c r="AM2192">
        <v>24.756601</v>
      </c>
      <c r="AN2192">
        <v>24.755154000000001</v>
      </c>
      <c r="AO2192">
        <v>24.753810000000001</v>
      </c>
      <c r="AP2192">
        <v>0.13941700000000001</v>
      </c>
      <c r="AQ2192">
        <v>0.14527699999999999</v>
      </c>
      <c r="AR2192">
        <v>0.14868899999999999</v>
      </c>
      <c r="AS2192">
        <v>0.15082699999999999</v>
      </c>
      <c r="AT2192">
        <v>0.152278</v>
      </c>
      <c r="AU2192">
        <v>0.15334500000000001</v>
      </c>
      <c r="AV2192">
        <v>0.15418699999999999</v>
      </c>
      <c r="AW2192">
        <v>0.154887</v>
      </c>
      <c r="AX2192">
        <v>0.15549399999999999</v>
      </c>
      <c r="AY2192">
        <v>0.15603500000000001</v>
      </c>
      <c r="AZ2192">
        <v>0.156525</v>
      </c>
      <c r="BA2192">
        <v>0.156975</v>
      </c>
      <c r="BB2192">
        <v>0.157392</v>
      </c>
      <c r="BC2192">
        <v>0.15778200000000001</v>
      </c>
      <c r="BD2192">
        <v>0.15814700000000001</v>
      </c>
      <c r="BE2192">
        <v>0.15849099999999999</v>
      </c>
      <c r="BF2192">
        <v>0.15881700000000001</v>
      </c>
      <c r="BG2192">
        <v>0.15912599999999999</v>
      </c>
      <c r="BH2192">
        <v>0.15942000000000001</v>
      </c>
      <c r="BI2192">
        <v>0.15970000000000001</v>
      </c>
      <c r="BJ2192">
        <v>24.752554</v>
      </c>
      <c r="BK2192">
        <v>24.449959</v>
      </c>
      <c r="BL2192">
        <v>24.163070999999999</v>
      </c>
      <c r="BM2192">
        <v>23.927617999999999</v>
      </c>
      <c r="BN2192">
        <v>23.657232</v>
      </c>
      <c r="BO2192">
        <v>23.499942999999998</v>
      </c>
      <c r="BP2192">
        <v>23.459906</v>
      </c>
      <c r="BQ2192">
        <v>23.476744</v>
      </c>
      <c r="BR2192">
        <v>23.477716000000001</v>
      </c>
      <c r="BS2192">
        <v>23.462971</v>
      </c>
      <c r="BT2192">
        <v>23.471689000000001</v>
      </c>
      <c r="BU2192">
        <v>23.439088999999999</v>
      </c>
      <c r="BV2192">
        <v>23.462788</v>
      </c>
      <c r="BW2192">
        <v>23.346764</v>
      </c>
      <c r="BX2192">
        <v>23.481438000000001</v>
      </c>
      <c r="BY2192">
        <v>23.188504999999999</v>
      </c>
      <c r="BZ2192">
        <v>23.550058</v>
      </c>
      <c r="CA2192">
        <v>23.117087999999999</v>
      </c>
      <c r="CB2192">
        <v>-1</v>
      </c>
      <c r="CC2192">
        <v>-1</v>
      </c>
      <c r="CD2192">
        <v>0.15970000000000001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1</v>
      </c>
      <c r="CV2192">
        <v>0</v>
      </c>
      <c r="CW2192">
        <v>0</v>
      </c>
      <c r="CX2192">
        <v>23.529855999999999</v>
      </c>
      <c r="CY2192">
        <v>23.522663000000001</v>
      </c>
      <c r="CZ2192">
        <v>23.516182000000001</v>
      </c>
      <c r="DA2192">
        <v>23.509861000000001</v>
      </c>
      <c r="DB2192">
        <v>23.503900000000002</v>
      </c>
      <c r="DC2192">
        <v>23.498176000000001</v>
      </c>
      <c r="DD2192">
        <v>23.493946999999999</v>
      </c>
      <c r="DE2192">
        <v>23.490798000000002</v>
      </c>
      <c r="DF2192">
        <v>23.489253000000001</v>
      </c>
      <c r="DG2192">
        <v>23.488057000000001</v>
      </c>
      <c r="DH2192">
        <v>23.494392999999999</v>
      </c>
      <c r="DI2192">
        <v>23.491002999999999</v>
      </c>
      <c r="DJ2192">
        <v>23.488883000000001</v>
      </c>
      <c r="DK2192">
        <v>23.495224</v>
      </c>
      <c r="DL2192">
        <v>23.491046000000001</v>
      </c>
      <c r="DM2192">
        <v>23.488982</v>
      </c>
      <c r="DN2192">
        <v>23.495001999999999</v>
      </c>
      <c r="DO2192">
        <v>23.490978999999999</v>
      </c>
      <c r="DP2192">
        <v>23.488482000000001</v>
      </c>
      <c r="DQ2192">
        <v>23.494741999999999</v>
      </c>
      <c r="DR2192">
        <v>1.1000000000000001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 t="s">
        <v>6720</v>
      </c>
    </row>
    <row r="2193" spans="2:142" hidden="1" x14ac:dyDescent="0.3">
      <c r="B2193">
        <v>2192</v>
      </c>
      <c r="C2193">
        <v>654</v>
      </c>
      <c r="D2193">
        <v>602</v>
      </c>
      <c r="E2193">
        <v>0</v>
      </c>
      <c r="F2193">
        <v>1</v>
      </c>
      <c r="G2193">
        <v>0</v>
      </c>
      <c r="H2193" t="s">
        <v>146</v>
      </c>
      <c r="I2193" t="s">
        <v>147</v>
      </c>
      <c r="J2193">
        <v>1.1000000000000001</v>
      </c>
      <c r="K2193">
        <v>0</v>
      </c>
      <c r="L2193">
        <v>1</v>
      </c>
      <c r="M2193">
        <v>1</v>
      </c>
      <c r="N2193">
        <v>0</v>
      </c>
      <c r="O2193">
        <v>22</v>
      </c>
      <c r="P2193">
        <v>24.8</v>
      </c>
      <c r="Q2193">
        <v>24.834099999999999</v>
      </c>
      <c r="R2193">
        <v>24.834099999999999</v>
      </c>
      <c r="S2193">
        <v>10.793900000000001</v>
      </c>
      <c r="T2193" t="s">
        <v>6721</v>
      </c>
      <c r="U2193" t="s">
        <v>6722</v>
      </c>
      <c r="V2193">
        <v>27.374243</v>
      </c>
      <c r="W2193">
        <v>27.393775000000002</v>
      </c>
      <c r="X2193">
        <v>27.405555</v>
      </c>
      <c r="Y2193">
        <v>27.414414000000001</v>
      </c>
      <c r="Z2193">
        <v>27.421681</v>
      </c>
      <c r="AA2193">
        <v>27.427852000000001</v>
      </c>
      <c r="AB2193">
        <v>27.433077999999998</v>
      </c>
      <c r="AC2193">
        <v>27.437567999999999</v>
      </c>
      <c r="AD2193">
        <v>27.441393000000001</v>
      </c>
      <c r="AE2193">
        <v>27.444759000000001</v>
      </c>
      <c r="AF2193">
        <v>27.447735999999999</v>
      </c>
      <c r="AG2193">
        <v>27.450369999999999</v>
      </c>
      <c r="AH2193">
        <v>27.452731</v>
      </c>
      <c r="AI2193">
        <v>27.454848999999999</v>
      </c>
      <c r="AJ2193">
        <v>27.45675</v>
      </c>
      <c r="AK2193">
        <v>27.458485</v>
      </c>
      <c r="AL2193">
        <v>27.460069000000001</v>
      </c>
      <c r="AM2193">
        <v>27.461523</v>
      </c>
      <c r="AN2193">
        <v>27.462866000000002</v>
      </c>
      <c r="AO2193">
        <v>27.464110000000002</v>
      </c>
      <c r="AP2193">
        <v>8.0440000000000008E-3</v>
      </c>
      <c r="AQ2193">
        <v>4.0220000000000004E-3</v>
      </c>
      <c r="AR2193">
        <v>2.0110000000000002E-3</v>
      </c>
      <c r="AS2193">
        <v>1.0059999999999999E-3</v>
      </c>
      <c r="AT2193">
        <v>5.0299999999999997E-4</v>
      </c>
      <c r="AU2193">
        <v>2.5099999999999998E-4</v>
      </c>
      <c r="AV2193">
        <v>1.26E-4</v>
      </c>
      <c r="AW2193">
        <v>6.3E-5</v>
      </c>
      <c r="AX2193">
        <v>3.1000000000000001E-5</v>
      </c>
      <c r="AY2193">
        <v>1.5999999999999999E-5</v>
      </c>
      <c r="AZ2193">
        <v>7.9999999999999996E-6</v>
      </c>
      <c r="BA2193">
        <v>3.9999999999999998E-6</v>
      </c>
      <c r="BB2193">
        <v>1.9999999999999999E-6</v>
      </c>
      <c r="BC2193">
        <v>9.9999999999999995E-7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27.465260000000001</v>
      </c>
      <c r="BK2193">
        <v>26.902038999999998</v>
      </c>
      <c r="BL2193">
        <v>26.377012000000001</v>
      </c>
      <c r="BM2193">
        <v>25.797888</v>
      </c>
      <c r="BN2193">
        <v>25.191282000000001</v>
      </c>
      <c r="BO2193">
        <v>24.829107</v>
      </c>
      <c r="BP2193">
        <v>24.774501999999998</v>
      </c>
      <c r="BQ2193">
        <v>24.753269</v>
      </c>
      <c r="BR2193">
        <v>24.704771000000001</v>
      </c>
      <c r="BS2193">
        <v>24.714945</v>
      </c>
      <c r="BT2193">
        <v>24.676563000000002</v>
      </c>
      <c r="BU2193">
        <v>24.675872999999999</v>
      </c>
      <c r="BV2193">
        <v>24.638777000000001</v>
      </c>
      <c r="BW2193">
        <v>24.617301999999999</v>
      </c>
      <c r="BX2193">
        <v>24.673749999999998</v>
      </c>
      <c r="BY2193">
        <v>24.418254999999998</v>
      </c>
      <c r="BZ2193">
        <v>24.844090999999999</v>
      </c>
      <c r="CA2193">
        <v>24.314692000000001</v>
      </c>
      <c r="CB2193">
        <v>-1</v>
      </c>
      <c r="CC2193">
        <v>-1</v>
      </c>
      <c r="CD2193">
        <v>0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0</v>
      </c>
      <c r="CW2193">
        <v>0</v>
      </c>
      <c r="CX2193">
        <v>24.847491999999999</v>
      </c>
      <c r="CY2193">
        <v>24.845324000000002</v>
      </c>
      <c r="CZ2193">
        <v>24.84402</v>
      </c>
      <c r="DA2193">
        <v>24.843167000000001</v>
      </c>
      <c r="DB2193">
        <v>24.842113000000001</v>
      </c>
      <c r="DC2193">
        <v>24.841345</v>
      </c>
      <c r="DD2193">
        <v>24.841273999999999</v>
      </c>
      <c r="DE2193">
        <v>24.840871</v>
      </c>
      <c r="DF2193">
        <v>24.840934000000001</v>
      </c>
      <c r="DG2193">
        <v>24.840736</v>
      </c>
      <c r="DH2193">
        <v>24.837160000000001</v>
      </c>
      <c r="DI2193">
        <v>24.838875999999999</v>
      </c>
      <c r="DJ2193">
        <v>24.839493999999998</v>
      </c>
      <c r="DK2193">
        <v>24.836017999999999</v>
      </c>
      <c r="DL2193">
        <v>24.837765000000001</v>
      </c>
      <c r="DM2193">
        <v>24.838844999999999</v>
      </c>
      <c r="DN2193">
        <v>24.835059000000001</v>
      </c>
      <c r="DO2193">
        <v>24.837118</v>
      </c>
      <c r="DP2193">
        <v>24.837858000000001</v>
      </c>
      <c r="DQ2193">
        <v>24.834312000000001</v>
      </c>
      <c r="DR2193">
        <v>1.1000000000000001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 t="s">
        <v>6723</v>
      </c>
    </row>
    <row r="2194" spans="2:142" hidden="1" x14ac:dyDescent="0.3">
      <c r="B2194">
        <v>2193</v>
      </c>
      <c r="C2194">
        <v>654</v>
      </c>
      <c r="D2194">
        <v>615</v>
      </c>
      <c r="E2194">
        <v>0</v>
      </c>
      <c r="F2194">
        <v>1</v>
      </c>
      <c r="G2194">
        <v>0</v>
      </c>
      <c r="H2194" t="s">
        <v>146</v>
      </c>
      <c r="I2194" t="s">
        <v>147</v>
      </c>
      <c r="J2194">
        <v>1.1000000000000001</v>
      </c>
      <c r="K2194">
        <v>0</v>
      </c>
      <c r="L2194">
        <v>1</v>
      </c>
      <c r="M2194">
        <v>1</v>
      </c>
      <c r="N2194">
        <v>0</v>
      </c>
      <c r="O2194">
        <v>21</v>
      </c>
      <c r="P2194">
        <v>20.8</v>
      </c>
      <c r="Q2194">
        <v>20.7759</v>
      </c>
      <c r="R2194">
        <v>20.7759</v>
      </c>
      <c r="S2194">
        <v>10.8865</v>
      </c>
      <c r="T2194" t="s">
        <v>6724</v>
      </c>
      <c r="U2194" t="s">
        <v>6725</v>
      </c>
      <c r="V2194">
        <v>21.284012000000001</v>
      </c>
      <c r="W2194">
        <v>21.285938999999999</v>
      </c>
      <c r="X2194">
        <v>21.286183000000001</v>
      </c>
      <c r="Y2194">
        <v>21.285713000000001</v>
      </c>
      <c r="Z2194">
        <v>21.285004000000001</v>
      </c>
      <c r="AA2194">
        <v>21.284400999999999</v>
      </c>
      <c r="AB2194">
        <v>21.283947999999999</v>
      </c>
      <c r="AC2194">
        <v>21.28368</v>
      </c>
      <c r="AD2194">
        <v>21.283614</v>
      </c>
      <c r="AE2194">
        <v>21.283598999999999</v>
      </c>
      <c r="AF2194">
        <v>21.283609999999999</v>
      </c>
      <c r="AG2194">
        <v>21.283631</v>
      </c>
      <c r="AH2194">
        <v>21.283657000000002</v>
      </c>
      <c r="AI2194">
        <v>21.283684000000001</v>
      </c>
      <c r="AJ2194">
        <v>21.283711</v>
      </c>
      <c r="AK2194">
        <v>21.283736000000001</v>
      </c>
      <c r="AL2194">
        <v>21.283760999999998</v>
      </c>
      <c r="AM2194">
        <v>21.283783</v>
      </c>
      <c r="AN2194">
        <v>21.283801</v>
      </c>
      <c r="AO2194">
        <v>21.283818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21.283830999999999</v>
      </c>
      <c r="BK2194">
        <v>21.173029</v>
      </c>
      <c r="BL2194">
        <v>21.061116999999999</v>
      </c>
      <c r="BM2194">
        <v>21.139555000000001</v>
      </c>
      <c r="BN2194">
        <v>21.166596999999999</v>
      </c>
      <c r="BO2194">
        <v>21.187206</v>
      </c>
      <c r="BP2194">
        <v>21.153307000000002</v>
      </c>
      <c r="BQ2194">
        <v>21.106722000000001</v>
      </c>
      <c r="BR2194">
        <v>21.057549000000002</v>
      </c>
      <c r="BS2194">
        <v>21.005102000000001</v>
      </c>
      <c r="BT2194">
        <v>20.999115</v>
      </c>
      <c r="BU2194">
        <v>20.93928</v>
      </c>
      <c r="BV2194">
        <v>21.047059999999998</v>
      </c>
      <c r="BW2194">
        <v>20.797564999999999</v>
      </c>
      <c r="BX2194">
        <v>21.064965999999998</v>
      </c>
      <c r="BY2194">
        <v>20.696514000000001</v>
      </c>
      <c r="BZ2194">
        <v>21.053816000000001</v>
      </c>
      <c r="CA2194">
        <v>20.668253</v>
      </c>
      <c r="CB2194">
        <v>-1</v>
      </c>
      <c r="CC2194">
        <v>-1</v>
      </c>
      <c r="CD2194">
        <v>2.5676230000000002</v>
      </c>
      <c r="CE2194">
        <v>2.3108610000000001</v>
      </c>
      <c r="CF2194">
        <v>2.0797750000000002</v>
      </c>
      <c r="CG2194">
        <v>1.8717969999999999</v>
      </c>
      <c r="CH2194">
        <v>1.684617</v>
      </c>
      <c r="CI2194">
        <v>1.5161560000000001</v>
      </c>
      <c r="CJ2194">
        <v>1.3645400000000001</v>
      </c>
      <c r="CK2194">
        <v>1.228086</v>
      </c>
      <c r="CL2194">
        <v>1.1052770000000001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1</v>
      </c>
      <c r="CV2194">
        <v>0</v>
      </c>
      <c r="CW2194">
        <v>0</v>
      </c>
      <c r="CX2194">
        <v>20.914988000000001</v>
      </c>
      <c r="CY2194">
        <v>20.891244</v>
      </c>
      <c r="CZ2194">
        <v>20.866530999999998</v>
      </c>
      <c r="DA2194">
        <v>20.841325000000001</v>
      </c>
      <c r="DB2194">
        <v>20.815815000000001</v>
      </c>
      <c r="DC2194">
        <v>20.792653999999999</v>
      </c>
      <c r="DD2194">
        <v>20.774394999999998</v>
      </c>
      <c r="DE2194">
        <v>20.761824000000001</v>
      </c>
      <c r="DF2194">
        <v>20.754557999999999</v>
      </c>
      <c r="DG2194">
        <v>20.749994000000001</v>
      </c>
      <c r="DH2194">
        <v>20.774505000000001</v>
      </c>
      <c r="DI2194">
        <v>20.760180999999999</v>
      </c>
      <c r="DJ2194">
        <v>20.752165999999999</v>
      </c>
      <c r="DK2194">
        <v>20.777018000000002</v>
      </c>
      <c r="DL2194">
        <v>20.760853999999998</v>
      </c>
      <c r="DM2194">
        <v>20.751968999999999</v>
      </c>
      <c r="DN2194">
        <v>20.776902</v>
      </c>
      <c r="DO2194">
        <v>20.760279000000001</v>
      </c>
      <c r="DP2194">
        <v>20.751159000000001</v>
      </c>
      <c r="DQ2194">
        <v>20.776092999999999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 t="s">
        <v>6726</v>
      </c>
    </row>
    <row r="2195" spans="2:142" hidden="1" x14ac:dyDescent="0.3">
      <c r="B2195">
        <v>2194</v>
      </c>
      <c r="C2195">
        <v>654</v>
      </c>
      <c r="D2195">
        <v>617</v>
      </c>
      <c r="E2195">
        <v>0</v>
      </c>
      <c r="F2195">
        <v>1</v>
      </c>
      <c r="G2195">
        <v>0</v>
      </c>
      <c r="H2195" t="s">
        <v>146</v>
      </c>
      <c r="I2195" t="s">
        <v>147</v>
      </c>
      <c r="J2195">
        <v>1.99</v>
      </c>
      <c r="K2195">
        <v>0</v>
      </c>
      <c r="L2195">
        <v>1</v>
      </c>
      <c r="M2195">
        <v>1</v>
      </c>
      <c r="N2195">
        <v>0</v>
      </c>
      <c r="O2195">
        <v>22</v>
      </c>
      <c r="P2195">
        <v>19.899999999999999</v>
      </c>
      <c r="Q2195">
        <v>19.871500000000001</v>
      </c>
      <c r="R2195">
        <v>19.871500000000001</v>
      </c>
      <c r="S2195">
        <v>10.628299999999999</v>
      </c>
      <c r="T2195" t="s">
        <v>6727</v>
      </c>
      <c r="U2195" t="s">
        <v>6728</v>
      </c>
      <c r="V2195">
        <v>19.465979999999998</v>
      </c>
      <c r="W2195">
        <v>19.467905999999999</v>
      </c>
      <c r="X2195">
        <v>19.468150000000001</v>
      </c>
      <c r="Y2195">
        <v>19.467680999999999</v>
      </c>
      <c r="Z2195">
        <v>19.466971999999998</v>
      </c>
      <c r="AA2195">
        <v>19.466367999999999</v>
      </c>
      <c r="AB2195">
        <v>19.465916</v>
      </c>
      <c r="AC2195">
        <v>19.465648000000002</v>
      </c>
      <c r="AD2195">
        <v>19.465581</v>
      </c>
      <c r="AE2195">
        <v>19.465567</v>
      </c>
      <c r="AF2195">
        <v>19.465578000000001</v>
      </c>
      <c r="AG2195">
        <v>19.465599000000001</v>
      </c>
      <c r="AH2195">
        <v>19.465624999999999</v>
      </c>
      <c r="AI2195">
        <v>19.465651999999999</v>
      </c>
      <c r="AJ2195">
        <v>19.465678</v>
      </c>
      <c r="AK2195">
        <v>19.465703999999999</v>
      </c>
      <c r="AL2195">
        <v>19.465729</v>
      </c>
      <c r="AM2195">
        <v>19.46575</v>
      </c>
      <c r="AN2195">
        <v>19.465769000000002</v>
      </c>
      <c r="AO2195">
        <v>19.465785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19.465799000000001</v>
      </c>
      <c r="BK2195">
        <v>19.429507999999998</v>
      </c>
      <c r="BL2195">
        <v>19.395401</v>
      </c>
      <c r="BM2195">
        <v>19.496561</v>
      </c>
      <c r="BN2195">
        <v>19.585584999999998</v>
      </c>
      <c r="BO2195">
        <v>19.677999</v>
      </c>
      <c r="BP2195">
        <v>19.754940000000001</v>
      </c>
      <c r="BQ2195">
        <v>19.829338</v>
      </c>
      <c r="BR2195">
        <v>19.881215999999998</v>
      </c>
      <c r="BS2195">
        <v>19.900345000000002</v>
      </c>
      <c r="BT2195">
        <v>19.961054000000001</v>
      </c>
      <c r="BU2195">
        <v>19.915506000000001</v>
      </c>
      <c r="BV2195">
        <v>20.068557999999999</v>
      </c>
      <c r="BW2195">
        <v>19.889816</v>
      </c>
      <c r="BX2195">
        <v>20.152989999999999</v>
      </c>
      <c r="BY2195">
        <v>19.824438000000001</v>
      </c>
      <c r="BZ2195">
        <v>20.146243999999999</v>
      </c>
      <c r="CA2195">
        <v>19.797535</v>
      </c>
      <c r="CB2195">
        <v>-1</v>
      </c>
      <c r="CC2195">
        <v>-1</v>
      </c>
      <c r="CD2195">
        <v>7.2466330000000001</v>
      </c>
      <c r="CE2195">
        <v>6.5219690000000003</v>
      </c>
      <c r="CF2195">
        <v>5.8697720000000002</v>
      </c>
      <c r="CG2195">
        <v>6.4567500000000004</v>
      </c>
      <c r="CH2195">
        <v>5.8110749999999998</v>
      </c>
      <c r="CI2195">
        <v>5.2299670000000003</v>
      </c>
      <c r="CJ2195">
        <v>4.7069710000000002</v>
      </c>
      <c r="CK2195">
        <v>4.2362739999999999</v>
      </c>
      <c r="CL2195">
        <v>3.812646</v>
      </c>
      <c r="CM2195">
        <v>3.4313820000000002</v>
      </c>
      <c r="CN2195">
        <v>3.0882429999999998</v>
      </c>
      <c r="CO2195">
        <v>2.7794189999999999</v>
      </c>
      <c r="CP2195">
        <v>2.501477</v>
      </c>
      <c r="CQ2195">
        <v>2.2513290000000001</v>
      </c>
      <c r="CR2195">
        <v>2.0261969999999998</v>
      </c>
      <c r="CS2195">
        <v>1.823577</v>
      </c>
      <c r="CT2195">
        <v>2.005935</v>
      </c>
      <c r="CU2195">
        <v>1.8053410000000001</v>
      </c>
      <c r="CV2195">
        <v>0</v>
      </c>
      <c r="CW2195">
        <v>0</v>
      </c>
      <c r="CX2195">
        <v>20.010586</v>
      </c>
      <c r="CY2195">
        <v>19.986841999999999</v>
      </c>
      <c r="CZ2195">
        <v>19.962129000000001</v>
      </c>
      <c r="DA2195">
        <v>19.936923</v>
      </c>
      <c r="DB2195">
        <v>19.911413</v>
      </c>
      <c r="DC2195">
        <v>19.888252000000001</v>
      </c>
      <c r="DD2195">
        <v>19.869993000000001</v>
      </c>
      <c r="DE2195">
        <v>19.857422</v>
      </c>
      <c r="DF2195">
        <v>19.850155999999998</v>
      </c>
      <c r="DG2195">
        <v>19.845592</v>
      </c>
      <c r="DH2195">
        <v>19.870103</v>
      </c>
      <c r="DI2195">
        <v>19.855778999999998</v>
      </c>
      <c r="DJ2195">
        <v>19.847764000000002</v>
      </c>
      <c r="DK2195">
        <v>19.872616000000001</v>
      </c>
      <c r="DL2195">
        <v>19.856452000000001</v>
      </c>
      <c r="DM2195">
        <v>19.847567000000002</v>
      </c>
      <c r="DN2195">
        <v>19.872499999999999</v>
      </c>
      <c r="DO2195">
        <v>19.855877</v>
      </c>
      <c r="DP2195">
        <v>19.846757</v>
      </c>
      <c r="DQ2195">
        <v>19.871690999999998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 t="s">
        <v>6729</v>
      </c>
    </row>
    <row r="2196" spans="2:142" hidden="1" x14ac:dyDescent="0.3">
      <c r="B2196">
        <v>2195</v>
      </c>
      <c r="C2196">
        <v>654</v>
      </c>
      <c r="D2196">
        <v>619</v>
      </c>
      <c r="E2196">
        <v>0</v>
      </c>
      <c r="F2196">
        <v>1</v>
      </c>
      <c r="G2196">
        <v>0</v>
      </c>
      <c r="H2196" t="s">
        <v>146</v>
      </c>
      <c r="I2196" t="s">
        <v>147</v>
      </c>
      <c r="J2196">
        <v>1.1000000000000001</v>
      </c>
      <c r="K2196">
        <v>0</v>
      </c>
      <c r="L2196">
        <v>1</v>
      </c>
      <c r="M2196">
        <v>1</v>
      </c>
      <c r="N2196">
        <v>0</v>
      </c>
      <c r="O2196">
        <v>19</v>
      </c>
      <c r="P2196">
        <v>16.7</v>
      </c>
      <c r="Q2196">
        <v>16.732600000000001</v>
      </c>
      <c r="R2196">
        <v>16.732600000000001</v>
      </c>
      <c r="S2196">
        <v>8.4966000000000008</v>
      </c>
      <c r="T2196" t="s">
        <v>6730</v>
      </c>
      <c r="U2196" t="s">
        <v>6731</v>
      </c>
      <c r="V2196">
        <v>16.538741999999999</v>
      </c>
      <c r="W2196">
        <v>16.540669000000001</v>
      </c>
      <c r="X2196">
        <v>16.540913</v>
      </c>
      <c r="Y2196">
        <v>16.540443</v>
      </c>
      <c r="Z2196">
        <v>16.539733999999999</v>
      </c>
      <c r="AA2196">
        <v>16.539131000000001</v>
      </c>
      <c r="AB2196">
        <v>16.538678999999998</v>
      </c>
      <c r="AC2196">
        <v>16.538411</v>
      </c>
      <c r="AD2196">
        <v>16.538343999999999</v>
      </c>
      <c r="AE2196">
        <v>16.538329999999998</v>
      </c>
      <c r="AF2196">
        <v>16.538340000000002</v>
      </c>
      <c r="AG2196">
        <v>16.538361999999999</v>
      </c>
      <c r="AH2196">
        <v>16.538387</v>
      </c>
      <c r="AI2196">
        <v>16.538414</v>
      </c>
      <c r="AJ2196">
        <v>16.538440999999999</v>
      </c>
      <c r="AK2196">
        <v>16.538467000000001</v>
      </c>
      <c r="AL2196">
        <v>16.538491</v>
      </c>
      <c r="AM2196">
        <v>16.538512999999998</v>
      </c>
      <c r="AN2196">
        <v>16.538530999999999</v>
      </c>
      <c r="AO2196">
        <v>16.538547999999999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16.538561000000001</v>
      </c>
      <c r="BK2196">
        <v>16.491537000000001</v>
      </c>
      <c r="BL2196">
        <v>16.451124</v>
      </c>
      <c r="BM2196">
        <v>16.53586</v>
      </c>
      <c r="BN2196">
        <v>16.606460999999999</v>
      </c>
      <c r="BO2196">
        <v>16.677174000000001</v>
      </c>
      <c r="BP2196">
        <v>16.730898</v>
      </c>
      <c r="BQ2196">
        <v>16.780702999999999</v>
      </c>
      <c r="BR2196">
        <v>16.813421000000002</v>
      </c>
      <c r="BS2196">
        <v>16.819510999999999</v>
      </c>
      <c r="BT2196">
        <v>16.862988000000001</v>
      </c>
      <c r="BU2196">
        <v>16.826981</v>
      </c>
      <c r="BV2196">
        <v>16.9498</v>
      </c>
      <c r="BW2196">
        <v>16.787237000000001</v>
      </c>
      <c r="BX2196">
        <v>17.006077000000001</v>
      </c>
      <c r="BY2196">
        <v>16.729634999999998</v>
      </c>
      <c r="BZ2196">
        <v>17.002903</v>
      </c>
      <c r="CA2196">
        <v>16.707467999999999</v>
      </c>
      <c r="CB2196">
        <v>-1</v>
      </c>
      <c r="CC2196">
        <v>-1</v>
      </c>
      <c r="CD2196">
        <v>2.9225460000000001</v>
      </c>
      <c r="CE2196">
        <v>2.6302919999999999</v>
      </c>
      <c r="CF2196">
        <v>2.3672629999999999</v>
      </c>
      <c r="CG2196">
        <v>2.6039889999999999</v>
      </c>
      <c r="CH2196">
        <v>2.3435899999999998</v>
      </c>
      <c r="CI2196">
        <v>2.1092309999999999</v>
      </c>
      <c r="CJ2196">
        <v>1.8983080000000001</v>
      </c>
      <c r="CK2196">
        <v>1.708477</v>
      </c>
      <c r="CL2196">
        <v>1.5376289999999999</v>
      </c>
      <c r="CM2196">
        <v>1.383866</v>
      </c>
      <c r="CN2196">
        <v>1.2454799999999999</v>
      </c>
      <c r="CO2196">
        <v>1.120932</v>
      </c>
      <c r="CP2196">
        <v>1.008839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0</v>
      </c>
      <c r="CW2196">
        <v>0</v>
      </c>
      <c r="CX2196">
        <v>16.87171</v>
      </c>
      <c r="CY2196">
        <v>16.847967000000001</v>
      </c>
      <c r="CZ2196">
        <v>16.823253000000001</v>
      </c>
      <c r="DA2196">
        <v>16.798047</v>
      </c>
      <c r="DB2196">
        <v>16.772538000000001</v>
      </c>
      <c r="DC2196">
        <v>16.749376000000002</v>
      </c>
      <c r="DD2196">
        <v>16.731117000000001</v>
      </c>
      <c r="DE2196">
        <v>16.718547000000001</v>
      </c>
      <c r="DF2196">
        <v>16.711281</v>
      </c>
      <c r="DG2196">
        <v>16.706717000000001</v>
      </c>
      <c r="DH2196">
        <v>16.731227000000001</v>
      </c>
      <c r="DI2196">
        <v>16.716904</v>
      </c>
      <c r="DJ2196">
        <v>16.708888000000002</v>
      </c>
      <c r="DK2196">
        <v>16.733740000000001</v>
      </c>
      <c r="DL2196">
        <v>16.717576999999999</v>
      </c>
      <c r="DM2196">
        <v>16.708691000000002</v>
      </c>
      <c r="DN2196">
        <v>16.733623999999999</v>
      </c>
      <c r="DO2196">
        <v>16.717002000000001</v>
      </c>
      <c r="DP2196">
        <v>16.707882000000001</v>
      </c>
      <c r="DQ2196">
        <v>16.732814999999999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 t="s">
        <v>6732</v>
      </c>
    </row>
    <row r="2197" spans="2:142" hidden="1" x14ac:dyDescent="0.3">
      <c r="B2197">
        <v>2196</v>
      </c>
      <c r="C2197">
        <v>654</v>
      </c>
      <c r="D2197">
        <v>620</v>
      </c>
      <c r="E2197">
        <v>0</v>
      </c>
      <c r="F2197">
        <v>1</v>
      </c>
      <c r="G2197">
        <v>0</v>
      </c>
      <c r="H2197" t="s">
        <v>146</v>
      </c>
      <c r="I2197" t="s">
        <v>147</v>
      </c>
      <c r="J2197">
        <v>3.8</v>
      </c>
      <c r="K2197">
        <v>0</v>
      </c>
      <c r="L2197">
        <v>1</v>
      </c>
      <c r="M2197">
        <v>1</v>
      </c>
      <c r="N2197">
        <v>0</v>
      </c>
      <c r="O2197">
        <v>17</v>
      </c>
      <c r="P2197">
        <v>14.6</v>
      </c>
      <c r="Q2197">
        <v>14.6044</v>
      </c>
      <c r="R2197">
        <v>14.6044</v>
      </c>
      <c r="S2197">
        <v>7.0717999999999996</v>
      </c>
      <c r="T2197" t="s">
        <v>6733</v>
      </c>
      <c r="U2197" t="s">
        <v>6734</v>
      </c>
      <c r="V2197">
        <v>14.81231</v>
      </c>
      <c r="W2197">
        <v>14.814235999999999</v>
      </c>
      <c r="X2197">
        <v>14.81448</v>
      </c>
      <c r="Y2197">
        <v>14.814011000000001</v>
      </c>
      <c r="Z2197">
        <v>14.813302</v>
      </c>
      <c r="AA2197">
        <v>14.812697999999999</v>
      </c>
      <c r="AB2197">
        <v>14.812246</v>
      </c>
      <c r="AC2197">
        <v>14.811978</v>
      </c>
      <c r="AD2197">
        <v>14.811911</v>
      </c>
      <c r="AE2197">
        <v>14.811897</v>
      </c>
      <c r="AF2197">
        <v>14.811907</v>
      </c>
      <c r="AG2197">
        <v>14.811928999999999</v>
      </c>
      <c r="AH2197">
        <v>14.811954999999999</v>
      </c>
      <c r="AI2197">
        <v>14.811982</v>
      </c>
      <c r="AJ2197">
        <v>14.812008000000001</v>
      </c>
      <c r="AK2197">
        <v>14.812034000000001</v>
      </c>
      <c r="AL2197">
        <v>14.812058</v>
      </c>
      <c r="AM2197">
        <v>14.81208</v>
      </c>
      <c r="AN2197">
        <v>14.812098000000001</v>
      </c>
      <c r="AO2197">
        <v>14.812115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14.81213</v>
      </c>
      <c r="BK2197">
        <v>14.735592</v>
      </c>
      <c r="BL2197">
        <v>14.682566</v>
      </c>
      <c r="BM2197">
        <v>14.736796999999999</v>
      </c>
      <c r="BN2197">
        <v>14.773717</v>
      </c>
      <c r="BO2197">
        <v>14.805230999999999</v>
      </c>
      <c r="BP2197">
        <v>14.815821</v>
      </c>
      <c r="BQ2197">
        <v>14.820909</v>
      </c>
      <c r="BR2197">
        <v>14.819762000000001</v>
      </c>
      <c r="BS2197">
        <v>14.803986</v>
      </c>
      <c r="BT2197">
        <v>14.816921000000001</v>
      </c>
      <c r="BU2197">
        <v>14.792152</v>
      </c>
      <c r="BV2197">
        <v>14.861293</v>
      </c>
      <c r="BW2197">
        <v>14.725959</v>
      </c>
      <c r="BX2197">
        <v>14.864943999999999</v>
      </c>
      <c r="BY2197">
        <v>14.680403999999999</v>
      </c>
      <c r="BZ2197">
        <v>14.865778000000001</v>
      </c>
      <c r="CA2197">
        <v>14.666986</v>
      </c>
      <c r="CB2197">
        <v>-1</v>
      </c>
      <c r="CC2197">
        <v>-1</v>
      </c>
      <c r="CD2197">
        <v>16.962071000000002</v>
      </c>
      <c r="CE2197">
        <v>15.265864000000001</v>
      </c>
      <c r="CF2197">
        <v>13.739277</v>
      </c>
      <c r="CG2197">
        <v>12.365349999999999</v>
      </c>
      <c r="CH2197">
        <v>11.128814999999999</v>
      </c>
      <c r="CI2197">
        <v>10.015933</v>
      </c>
      <c r="CJ2197">
        <v>9.0143400000000007</v>
      </c>
      <c r="CK2197">
        <v>8.1129060000000006</v>
      </c>
      <c r="CL2197">
        <v>7.301615</v>
      </c>
      <c r="CM2197">
        <v>6.5714540000000001</v>
      </c>
      <c r="CN2197">
        <v>5.9143080000000001</v>
      </c>
      <c r="CO2197">
        <v>5.3228770000000001</v>
      </c>
      <c r="CP2197">
        <v>4.7905899999999999</v>
      </c>
      <c r="CQ2197">
        <v>4.3115309999999996</v>
      </c>
      <c r="CR2197">
        <v>3.8803779999999999</v>
      </c>
      <c r="CS2197">
        <v>3.49234</v>
      </c>
      <c r="CT2197">
        <v>3.841574</v>
      </c>
      <c r="CU2197">
        <v>3.4574159999999998</v>
      </c>
      <c r="CV2197">
        <v>0</v>
      </c>
      <c r="CW2197">
        <v>0</v>
      </c>
      <c r="CX2197">
        <v>14.743527</v>
      </c>
      <c r="CY2197">
        <v>14.719784000000001</v>
      </c>
      <c r="CZ2197">
        <v>14.695071</v>
      </c>
      <c r="DA2197">
        <v>14.669865</v>
      </c>
      <c r="DB2197">
        <v>14.644354999999999</v>
      </c>
      <c r="DC2197">
        <v>14.621193</v>
      </c>
      <c r="DD2197">
        <v>14.602935</v>
      </c>
      <c r="DE2197">
        <v>14.590363999999999</v>
      </c>
      <c r="DF2197">
        <v>14.583098</v>
      </c>
      <c r="DG2197">
        <v>14.578533999999999</v>
      </c>
      <c r="DH2197">
        <v>14.603045</v>
      </c>
      <c r="DI2197">
        <v>14.588721</v>
      </c>
      <c r="DJ2197">
        <v>14.580705</v>
      </c>
      <c r="DK2197">
        <v>14.605556999999999</v>
      </c>
      <c r="DL2197">
        <v>14.589394</v>
      </c>
      <c r="DM2197">
        <v>14.580508</v>
      </c>
      <c r="DN2197">
        <v>14.605442</v>
      </c>
      <c r="DO2197">
        <v>14.588819000000001</v>
      </c>
      <c r="DP2197">
        <v>14.579699</v>
      </c>
      <c r="DQ2197">
        <v>14.604633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 t="s">
        <v>6735</v>
      </c>
    </row>
    <row r="2198" spans="2:142" hidden="1" x14ac:dyDescent="0.3">
      <c r="B2198">
        <v>2197</v>
      </c>
      <c r="C2198">
        <v>654</v>
      </c>
      <c r="D2198">
        <v>621</v>
      </c>
      <c r="E2198">
        <v>0</v>
      </c>
      <c r="F2198">
        <v>1</v>
      </c>
      <c r="G2198">
        <v>0</v>
      </c>
      <c r="H2198" t="s">
        <v>146</v>
      </c>
      <c r="I2198" t="s">
        <v>147</v>
      </c>
      <c r="J2198">
        <v>8.82</v>
      </c>
      <c r="K2198">
        <v>0</v>
      </c>
      <c r="L2198">
        <v>1</v>
      </c>
      <c r="M2198">
        <v>1</v>
      </c>
      <c r="N2198">
        <v>0</v>
      </c>
      <c r="O2198">
        <v>13</v>
      </c>
      <c r="P2198">
        <v>12.9</v>
      </c>
      <c r="Q2198">
        <v>12.9176</v>
      </c>
      <c r="R2198">
        <v>12.9176</v>
      </c>
      <c r="S2198">
        <v>6.4082999999999997</v>
      </c>
      <c r="T2198" t="s">
        <v>6736</v>
      </c>
      <c r="U2198" t="s">
        <v>6737</v>
      </c>
      <c r="V2198">
        <v>12.724774999999999</v>
      </c>
      <c r="W2198">
        <v>12.725630000000001</v>
      </c>
      <c r="X2198">
        <v>12.725146000000001</v>
      </c>
      <c r="Y2198">
        <v>12.724114</v>
      </c>
      <c r="Z2198">
        <v>12.722915</v>
      </c>
      <c r="AA2198">
        <v>12.721883999999999</v>
      </c>
      <c r="AB2198">
        <v>12.721071</v>
      </c>
      <c r="AC2198">
        <v>12.720495</v>
      </c>
      <c r="AD2198">
        <v>12.720169</v>
      </c>
      <c r="AE2198">
        <v>12.719929</v>
      </c>
      <c r="AF2198">
        <v>12.719739000000001</v>
      </c>
      <c r="AG2198">
        <v>12.719578</v>
      </c>
      <c r="AH2198">
        <v>12.719438</v>
      </c>
      <c r="AI2198">
        <v>12.719312</v>
      </c>
      <c r="AJ2198">
        <v>12.719196</v>
      </c>
      <c r="AK2198">
        <v>12.719089</v>
      </c>
      <c r="AL2198">
        <v>12.718989000000001</v>
      </c>
      <c r="AM2198">
        <v>12.718895</v>
      </c>
      <c r="AN2198">
        <v>12.718807</v>
      </c>
      <c r="AO2198">
        <v>12.718723000000001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12.718643</v>
      </c>
      <c r="BK2198">
        <v>12.669233999999999</v>
      </c>
      <c r="BL2198">
        <v>12.664327999999999</v>
      </c>
      <c r="BM2198">
        <v>12.724365000000001</v>
      </c>
      <c r="BN2198">
        <v>12.789070000000001</v>
      </c>
      <c r="BO2198">
        <v>12.852454</v>
      </c>
      <c r="BP2198">
        <v>12.893889</v>
      </c>
      <c r="BQ2198">
        <v>12.927272</v>
      </c>
      <c r="BR2198">
        <v>12.960234</v>
      </c>
      <c r="BS2198">
        <v>12.961895999999999</v>
      </c>
      <c r="BT2198">
        <v>12.995123</v>
      </c>
      <c r="BU2198">
        <v>12.985237</v>
      </c>
      <c r="BV2198">
        <v>13.048285</v>
      </c>
      <c r="BW2198">
        <v>12.891287999999999</v>
      </c>
      <c r="BX2198">
        <v>13.034113</v>
      </c>
      <c r="BY2198">
        <v>12.860427</v>
      </c>
      <c r="BZ2198">
        <v>13.054442999999999</v>
      </c>
      <c r="CA2198">
        <v>12.852292</v>
      </c>
      <c r="CB2198">
        <v>-1</v>
      </c>
      <c r="CC2198">
        <v>-1</v>
      </c>
      <c r="CD2198">
        <v>38.229683999999999</v>
      </c>
      <c r="CE2198">
        <v>34.406714999999998</v>
      </c>
      <c r="CF2198">
        <v>37.847386999999998</v>
      </c>
      <c r="CG2198">
        <v>41.632125000000002</v>
      </c>
      <c r="CH2198">
        <v>38.550257999999999</v>
      </c>
      <c r="CI2198">
        <v>34.695231999999997</v>
      </c>
      <c r="CJ2198">
        <v>31.225708999999998</v>
      </c>
      <c r="CK2198">
        <v>28.103138000000001</v>
      </c>
      <c r="CL2198">
        <v>25.292824</v>
      </c>
      <c r="CM2198">
        <v>22.763542000000001</v>
      </c>
      <c r="CN2198">
        <v>20.487188</v>
      </c>
      <c r="CO2198">
        <v>18.438469000000001</v>
      </c>
      <c r="CP2198">
        <v>16.594622000000001</v>
      </c>
      <c r="CQ2198">
        <v>14.93516</v>
      </c>
      <c r="CR2198">
        <v>13.441644</v>
      </c>
      <c r="CS2198">
        <v>12.097479999999999</v>
      </c>
      <c r="CT2198">
        <v>10.887732</v>
      </c>
      <c r="CU2198">
        <v>9.798959</v>
      </c>
      <c r="CV2198">
        <v>0</v>
      </c>
      <c r="CW2198">
        <v>0</v>
      </c>
      <c r="CX2198">
        <v>13.062526</v>
      </c>
      <c r="CY2198">
        <v>13.036424</v>
      </c>
      <c r="CZ2198">
        <v>13.010946000000001</v>
      </c>
      <c r="DA2198">
        <v>12.982946999999999</v>
      </c>
      <c r="DB2198">
        <v>12.958277000000001</v>
      </c>
      <c r="DC2198">
        <v>12.936184000000001</v>
      </c>
      <c r="DD2198">
        <v>12.916238999999999</v>
      </c>
      <c r="DE2198">
        <v>12.904954999999999</v>
      </c>
      <c r="DF2198">
        <v>12.895953</v>
      </c>
      <c r="DG2198">
        <v>12.892619</v>
      </c>
      <c r="DH2198">
        <v>12.918271000000001</v>
      </c>
      <c r="DI2198">
        <v>12.902145000000001</v>
      </c>
      <c r="DJ2198">
        <v>12.895248</v>
      </c>
      <c r="DK2198">
        <v>12.921143000000001</v>
      </c>
      <c r="DL2198">
        <v>12.903167</v>
      </c>
      <c r="DM2198">
        <v>12.895348</v>
      </c>
      <c r="DN2198">
        <v>12.918461000000001</v>
      </c>
      <c r="DO2198">
        <v>12.902968</v>
      </c>
      <c r="DP2198">
        <v>12.894795</v>
      </c>
      <c r="DQ2198">
        <v>12.917835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 t="s">
        <v>6738</v>
      </c>
    </row>
    <row r="2199" spans="2:142" hidden="1" x14ac:dyDescent="0.3">
      <c r="B2199">
        <v>2198</v>
      </c>
      <c r="C2199">
        <v>654</v>
      </c>
      <c r="D2199">
        <v>622</v>
      </c>
      <c r="E2199">
        <v>1</v>
      </c>
      <c r="F2199">
        <v>2</v>
      </c>
      <c r="G2199">
        <v>0</v>
      </c>
      <c r="H2199" t="s">
        <v>146</v>
      </c>
      <c r="I2199" t="s">
        <v>147</v>
      </c>
      <c r="J2199">
        <v>9.31</v>
      </c>
      <c r="K2199">
        <v>0</v>
      </c>
      <c r="L2199">
        <v>1</v>
      </c>
      <c r="M2199">
        <v>1</v>
      </c>
      <c r="N2199">
        <v>0</v>
      </c>
      <c r="O2199">
        <v>17</v>
      </c>
      <c r="P2199">
        <v>14.7</v>
      </c>
      <c r="Q2199">
        <v>14.7043</v>
      </c>
      <c r="R2199">
        <v>14.7043</v>
      </c>
      <c r="S2199">
        <v>8.1182999999999996</v>
      </c>
      <c r="T2199" t="s">
        <v>6739</v>
      </c>
      <c r="U2199" t="s">
        <v>6740</v>
      </c>
      <c r="V2199">
        <v>14.922183</v>
      </c>
      <c r="W2199">
        <v>14.924894999999999</v>
      </c>
      <c r="X2199">
        <v>14.924488</v>
      </c>
      <c r="Y2199">
        <v>14.922601999999999</v>
      </c>
      <c r="Z2199">
        <v>14.919684999999999</v>
      </c>
      <c r="AA2199">
        <v>14.916668</v>
      </c>
      <c r="AB2199">
        <v>14.914122000000001</v>
      </c>
      <c r="AC2199">
        <v>14.911868999999999</v>
      </c>
      <c r="AD2199">
        <v>14.910354999999999</v>
      </c>
      <c r="AE2199">
        <v>14.909271</v>
      </c>
      <c r="AF2199">
        <v>14.908438</v>
      </c>
      <c r="AG2199">
        <v>14.907755999999999</v>
      </c>
      <c r="AH2199">
        <v>14.907171</v>
      </c>
      <c r="AI2199">
        <v>14.906682999999999</v>
      </c>
      <c r="AJ2199">
        <v>14.906307999999999</v>
      </c>
      <c r="AK2199">
        <v>14.906063</v>
      </c>
      <c r="AL2199">
        <v>14.905924000000001</v>
      </c>
      <c r="AM2199">
        <v>14.905866</v>
      </c>
      <c r="AN2199">
        <v>14.905849</v>
      </c>
      <c r="AO2199">
        <v>14.905853</v>
      </c>
      <c r="AP2199">
        <v>58.957563999999998</v>
      </c>
      <c r="AQ2199">
        <v>60.509079</v>
      </c>
      <c r="AR2199">
        <v>61.284835999999999</v>
      </c>
      <c r="AS2199">
        <v>61.672714999999997</v>
      </c>
      <c r="AT2199">
        <v>61.866653999999997</v>
      </c>
      <c r="AU2199">
        <v>61.963624000000003</v>
      </c>
      <c r="AV2199">
        <v>62.012109000000002</v>
      </c>
      <c r="AW2199">
        <v>62.036351000000003</v>
      </c>
      <c r="AX2199">
        <v>62.048471999999997</v>
      </c>
      <c r="AY2199">
        <v>62.054532999999999</v>
      </c>
      <c r="AZ2199">
        <v>62.057563000000002</v>
      </c>
      <c r="BA2199">
        <v>62.059078</v>
      </c>
      <c r="BB2199">
        <v>62.059835999999997</v>
      </c>
      <c r="BC2199">
        <v>62.060214999999999</v>
      </c>
      <c r="BD2199">
        <v>62.060403999999998</v>
      </c>
      <c r="BE2199">
        <v>62.060499</v>
      </c>
      <c r="BF2199">
        <v>62.060546000000002</v>
      </c>
      <c r="BG2199">
        <v>62.060569999999998</v>
      </c>
      <c r="BH2199">
        <v>62.060581999999997</v>
      </c>
      <c r="BI2199">
        <v>62.060588000000003</v>
      </c>
      <c r="BJ2199">
        <v>14.905903</v>
      </c>
      <c r="BK2199">
        <v>14.813523</v>
      </c>
      <c r="BL2199">
        <v>14.787891999999999</v>
      </c>
      <c r="BM2199">
        <v>14.829553000000001</v>
      </c>
      <c r="BN2199">
        <v>14.887852000000001</v>
      </c>
      <c r="BO2199">
        <v>14.944922999999999</v>
      </c>
      <c r="BP2199">
        <v>14.980483</v>
      </c>
      <c r="BQ2199">
        <v>14.999586000000001</v>
      </c>
      <c r="BR2199">
        <v>14.993702000000001</v>
      </c>
      <c r="BS2199">
        <v>14.920672</v>
      </c>
      <c r="BT2199">
        <v>14.923729</v>
      </c>
      <c r="BU2199">
        <v>14.847871</v>
      </c>
      <c r="BV2199">
        <v>14.921006</v>
      </c>
      <c r="BW2199">
        <v>14.722496</v>
      </c>
      <c r="BX2199">
        <v>14.873415</v>
      </c>
      <c r="BY2199">
        <v>14.656164</v>
      </c>
      <c r="BZ2199">
        <v>14.861926</v>
      </c>
      <c r="CA2199">
        <v>14.630026000000001</v>
      </c>
      <c r="CB2199">
        <v>-1</v>
      </c>
      <c r="CC2199">
        <v>-1</v>
      </c>
      <c r="CD2199">
        <v>62.060588000000003</v>
      </c>
      <c r="CE2199">
        <v>55.854528999999999</v>
      </c>
      <c r="CF2199">
        <v>50.269075999999998</v>
      </c>
      <c r="CG2199">
        <v>45.242167999999999</v>
      </c>
      <c r="CH2199">
        <v>40.717951999999997</v>
      </c>
      <c r="CI2199">
        <v>36.646157000000002</v>
      </c>
      <c r="CJ2199">
        <v>32.981541</v>
      </c>
      <c r="CK2199">
        <v>29.683387</v>
      </c>
      <c r="CL2199">
        <v>26.715047999999999</v>
      </c>
      <c r="CM2199">
        <v>24.043543</v>
      </c>
      <c r="CN2199">
        <v>21.639188999999998</v>
      </c>
      <c r="CO2199">
        <v>19.475269999999998</v>
      </c>
      <c r="CP2199">
        <v>17.527743000000001</v>
      </c>
      <c r="CQ2199">
        <v>15.774969</v>
      </c>
      <c r="CR2199">
        <v>14.197471999999999</v>
      </c>
      <c r="CS2199">
        <v>12.777725</v>
      </c>
      <c r="CT2199">
        <v>11.499952</v>
      </c>
      <c r="CU2199">
        <v>10.349957</v>
      </c>
      <c r="CV2199">
        <v>0</v>
      </c>
      <c r="CW2199">
        <v>0</v>
      </c>
      <c r="CX2199">
        <v>14.858340999999999</v>
      </c>
      <c r="CY2199">
        <v>14.834360999999999</v>
      </c>
      <c r="CZ2199">
        <v>14.812143000000001</v>
      </c>
      <c r="DA2199">
        <v>14.773603</v>
      </c>
      <c r="DB2199">
        <v>14.753467000000001</v>
      </c>
      <c r="DC2199">
        <v>14.736052000000001</v>
      </c>
      <c r="DD2199">
        <v>14.707297000000001</v>
      </c>
      <c r="DE2199">
        <v>14.701126</v>
      </c>
      <c r="DF2199">
        <v>14.683199999999999</v>
      </c>
      <c r="DG2199">
        <v>14.684995000000001</v>
      </c>
      <c r="DH2199">
        <v>14.715566000000001</v>
      </c>
      <c r="DI2199">
        <v>14.690595</v>
      </c>
      <c r="DJ2199">
        <v>14.688663999999999</v>
      </c>
      <c r="DK2199">
        <v>14.719290000000001</v>
      </c>
      <c r="DL2199">
        <v>14.692615999999999</v>
      </c>
      <c r="DM2199">
        <v>14.689743999999999</v>
      </c>
      <c r="DN2199">
        <v>14.704280000000001</v>
      </c>
      <c r="DO2199">
        <v>14.694057000000001</v>
      </c>
      <c r="DP2199">
        <v>14.690343</v>
      </c>
      <c r="DQ2199">
        <v>14.704477000000001</v>
      </c>
      <c r="DR2199">
        <v>9.3149610000000003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 t="s">
        <v>6741</v>
      </c>
    </row>
    <row r="2200" spans="2:142" hidden="1" x14ac:dyDescent="0.3">
      <c r="B2200">
        <v>2199</v>
      </c>
      <c r="C2200">
        <v>654</v>
      </c>
      <c r="D2200">
        <v>622</v>
      </c>
      <c r="E2200">
        <v>0</v>
      </c>
      <c r="F2200">
        <v>1</v>
      </c>
      <c r="G2200">
        <v>0</v>
      </c>
      <c r="H2200" t="s">
        <v>146</v>
      </c>
      <c r="I2200" t="s">
        <v>147</v>
      </c>
      <c r="J2200">
        <v>1.1000000000000001</v>
      </c>
      <c r="K2200">
        <v>0</v>
      </c>
      <c r="L2200">
        <v>1</v>
      </c>
      <c r="M2200">
        <v>1</v>
      </c>
      <c r="N2200">
        <v>0</v>
      </c>
      <c r="O2200">
        <v>21</v>
      </c>
      <c r="P2200">
        <v>16.899999999999999</v>
      </c>
      <c r="Q2200">
        <v>16.946000000000002</v>
      </c>
      <c r="R2200">
        <v>16.946000000000002</v>
      </c>
      <c r="S2200">
        <v>7.7225000000000001</v>
      </c>
      <c r="T2200" t="s">
        <v>6742</v>
      </c>
      <c r="U2200" t="s">
        <v>6743</v>
      </c>
      <c r="V2200">
        <v>18.850453000000002</v>
      </c>
      <c r="W2200">
        <v>18.869323000000001</v>
      </c>
      <c r="X2200">
        <v>18.881141</v>
      </c>
      <c r="Y2200">
        <v>18.890384999999998</v>
      </c>
      <c r="Z2200">
        <v>18.898223000000002</v>
      </c>
      <c r="AA2200">
        <v>18.905027</v>
      </c>
      <c r="AB2200">
        <v>18.910764</v>
      </c>
      <c r="AC2200">
        <v>18.915666999999999</v>
      </c>
      <c r="AD2200">
        <v>18.919091999999999</v>
      </c>
      <c r="AE2200">
        <v>18.922698</v>
      </c>
      <c r="AF2200">
        <v>18.925868000000001</v>
      </c>
      <c r="AG2200">
        <v>18.92822</v>
      </c>
      <c r="AH2200">
        <v>18.930726</v>
      </c>
      <c r="AI2200">
        <v>18.932962</v>
      </c>
      <c r="AJ2200">
        <v>18.934636999999999</v>
      </c>
      <c r="AK2200">
        <v>18.936415</v>
      </c>
      <c r="AL2200">
        <v>18.938008</v>
      </c>
      <c r="AM2200">
        <v>18.939444000000002</v>
      </c>
      <c r="AN2200">
        <v>18.940757000000001</v>
      </c>
      <c r="AO2200">
        <v>18.941966000000001</v>
      </c>
      <c r="AP2200">
        <v>3.10303</v>
      </c>
      <c r="AQ2200">
        <v>1.551515</v>
      </c>
      <c r="AR2200">
        <v>0.77575700000000003</v>
      </c>
      <c r="AS2200">
        <v>0.38787899999999997</v>
      </c>
      <c r="AT2200">
        <v>0.193939</v>
      </c>
      <c r="AU2200">
        <v>9.6970000000000001E-2</v>
      </c>
      <c r="AV2200">
        <v>4.8485E-2</v>
      </c>
      <c r="AW2200">
        <v>2.4242E-2</v>
      </c>
      <c r="AX2200">
        <v>1.2121E-2</v>
      </c>
      <c r="AY2200">
        <v>6.0610000000000004E-3</v>
      </c>
      <c r="AZ2200">
        <v>3.0300000000000001E-3</v>
      </c>
      <c r="BA2200">
        <v>1.5150000000000001E-3</v>
      </c>
      <c r="BB2200">
        <v>7.5799999999999999E-4</v>
      </c>
      <c r="BC2200">
        <v>3.79E-4</v>
      </c>
      <c r="BD2200">
        <v>1.8900000000000001E-4</v>
      </c>
      <c r="BE2200">
        <v>9.5000000000000005E-5</v>
      </c>
      <c r="BF2200">
        <v>4.6999999999999997E-5</v>
      </c>
      <c r="BG2200">
        <v>2.4000000000000001E-5</v>
      </c>
      <c r="BH2200">
        <v>1.2E-5</v>
      </c>
      <c r="BI2200">
        <v>6.0000000000000002E-6</v>
      </c>
      <c r="BJ2200">
        <v>18.943066000000002</v>
      </c>
      <c r="BK2200">
        <v>18.440456000000001</v>
      </c>
      <c r="BL2200">
        <v>17.994675000000001</v>
      </c>
      <c r="BM2200">
        <v>17.500170000000001</v>
      </c>
      <c r="BN2200">
        <v>16.966352000000001</v>
      </c>
      <c r="BO2200">
        <v>16.634126999999999</v>
      </c>
      <c r="BP2200">
        <v>16.606562</v>
      </c>
      <c r="BQ2200">
        <v>16.604969000000001</v>
      </c>
      <c r="BR2200">
        <v>16.572657</v>
      </c>
      <c r="BS2200">
        <v>16.589960000000001</v>
      </c>
      <c r="BT2200">
        <v>16.563870999999999</v>
      </c>
      <c r="BU2200">
        <v>16.583932999999998</v>
      </c>
      <c r="BV2200">
        <v>16.577850000000002</v>
      </c>
      <c r="BW2200">
        <v>16.593841999999999</v>
      </c>
      <c r="BX2200">
        <v>16.685423</v>
      </c>
      <c r="BY2200">
        <v>16.484750999999999</v>
      </c>
      <c r="BZ2200">
        <v>16.914503</v>
      </c>
      <c r="CA2200">
        <v>16.416349</v>
      </c>
      <c r="CB2200">
        <v>-1</v>
      </c>
      <c r="CC2200">
        <v>-1</v>
      </c>
      <c r="CD2200">
        <v>6.0000000000000002E-6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1.1000000000000001</v>
      </c>
      <c r="CU2200">
        <v>1</v>
      </c>
      <c r="CV2200">
        <v>0</v>
      </c>
      <c r="CW2200">
        <v>0</v>
      </c>
      <c r="CX2200">
        <v>16.948815</v>
      </c>
      <c r="CY2200">
        <v>16.953036999999998</v>
      </c>
      <c r="CZ2200">
        <v>16.956595</v>
      </c>
      <c r="DA2200">
        <v>16.949627</v>
      </c>
      <c r="DB2200">
        <v>16.954699000000002</v>
      </c>
      <c r="DC2200">
        <v>16.947320999999999</v>
      </c>
      <c r="DD2200">
        <v>16.953544000000001</v>
      </c>
      <c r="DE2200">
        <v>16.946335999999999</v>
      </c>
      <c r="DF2200">
        <v>16.952676</v>
      </c>
      <c r="DG2200">
        <v>16.945650000000001</v>
      </c>
      <c r="DH2200">
        <v>16.948267999999999</v>
      </c>
      <c r="DI2200">
        <v>16.954519000000001</v>
      </c>
      <c r="DJ2200">
        <v>16.948122999999999</v>
      </c>
      <c r="DK2200">
        <v>16.950323999999998</v>
      </c>
      <c r="DL2200">
        <v>16.944998999999999</v>
      </c>
      <c r="DM2200">
        <v>16.952254</v>
      </c>
      <c r="DN2200">
        <v>16.941472999999998</v>
      </c>
      <c r="DO2200">
        <v>16.949660000000002</v>
      </c>
      <c r="DP2200">
        <v>16.943453999999999</v>
      </c>
      <c r="DQ2200">
        <v>16.946189</v>
      </c>
      <c r="DR2200">
        <v>1.1000000000000001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 t="s">
        <v>6744</v>
      </c>
    </row>
    <row r="2201" spans="2:142" hidden="1" x14ac:dyDescent="0.3">
      <c r="B2201">
        <v>2200</v>
      </c>
      <c r="C2201">
        <v>654</v>
      </c>
      <c r="D2201">
        <v>623</v>
      </c>
      <c r="E2201">
        <v>0</v>
      </c>
      <c r="F2201">
        <v>1</v>
      </c>
      <c r="G2201">
        <v>0</v>
      </c>
      <c r="H2201" t="s">
        <v>146</v>
      </c>
      <c r="I2201" t="s">
        <v>147</v>
      </c>
      <c r="J2201">
        <v>5.83</v>
      </c>
      <c r="K2201">
        <v>0</v>
      </c>
      <c r="L2201">
        <v>1</v>
      </c>
      <c r="M2201">
        <v>1</v>
      </c>
      <c r="N2201">
        <v>0</v>
      </c>
      <c r="O2201">
        <v>12</v>
      </c>
      <c r="P2201">
        <v>10.4</v>
      </c>
      <c r="Q2201">
        <v>10.4491</v>
      </c>
      <c r="R2201">
        <v>10.4491</v>
      </c>
      <c r="S2201">
        <v>5.194</v>
      </c>
      <c r="T2201" t="s">
        <v>6745</v>
      </c>
      <c r="U2201" t="s">
        <v>6746</v>
      </c>
      <c r="V2201">
        <v>10.420973999999999</v>
      </c>
      <c r="W2201">
        <v>10.422145</v>
      </c>
      <c r="X2201">
        <v>10.421868</v>
      </c>
      <c r="Y2201">
        <v>10.42099</v>
      </c>
      <c r="Z2201">
        <v>10.419915</v>
      </c>
      <c r="AA2201">
        <v>10.418987</v>
      </c>
      <c r="AB2201">
        <v>10.418260999999999</v>
      </c>
      <c r="AC2201">
        <v>10.417763000000001</v>
      </c>
      <c r="AD2201">
        <v>10.417505</v>
      </c>
      <c r="AE2201">
        <v>10.417327</v>
      </c>
      <c r="AF2201">
        <v>10.417192999999999</v>
      </c>
      <c r="AG2201">
        <v>10.417083999999999</v>
      </c>
      <c r="AH2201">
        <v>10.416990999999999</v>
      </c>
      <c r="AI2201">
        <v>10.416909</v>
      </c>
      <c r="AJ2201">
        <v>10.416835000000001</v>
      </c>
      <c r="AK2201">
        <v>10.416766000000001</v>
      </c>
      <c r="AL2201">
        <v>10.416703</v>
      </c>
      <c r="AM2201">
        <v>10.416643000000001</v>
      </c>
      <c r="AN2201">
        <v>10.416587</v>
      </c>
      <c r="AO2201">
        <v>10.416534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10.416482999999999</v>
      </c>
      <c r="BK2201">
        <v>10.370691000000001</v>
      </c>
      <c r="BL2201">
        <v>10.358836999999999</v>
      </c>
      <c r="BM2201">
        <v>10.405684000000001</v>
      </c>
      <c r="BN2201">
        <v>10.455632</v>
      </c>
      <c r="BO2201">
        <v>10.501765000000001</v>
      </c>
      <c r="BP2201">
        <v>10.525039</v>
      </c>
      <c r="BQ2201">
        <v>10.536495</v>
      </c>
      <c r="BR2201">
        <v>10.545470999999999</v>
      </c>
      <c r="BS2201">
        <v>10.536994</v>
      </c>
      <c r="BT2201">
        <v>10.552781</v>
      </c>
      <c r="BU2201">
        <v>10.544176</v>
      </c>
      <c r="BV2201">
        <v>10.587596</v>
      </c>
      <c r="BW2201">
        <v>10.47226</v>
      </c>
      <c r="BX2201">
        <v>10.569986999999999</v>
      </c>
      <c r="BY2201">
        <v>10.441948999999999</v>
      </c>
      <c r="BZ2201">
        <v>10.586857</v>
      </c>
      <c r="CA2201">
        <v>10.435313000000001</v>
      </c>
      <c r="CB2201">
        <v>-1</v>
      </c>
      <c r="CC2201">
        <v>-1</v>
      </c>
      <c r="CD2201">
        <v>38.864106</v>
      </c>
      <c r="CE2201">
        <v>34.977694999999997</v>
      </c>
      <c r="CF2201">
        <v>31.479925999999999</v>
      </c>
      <c r="CG2201">
        <v>28.331932999999999</v>
      </c>
      <c r="CH2201">
        <v>25.498740000000002</v>
      </c>
      <c r="CI2201">
        <v>22.948865999999999</v>
      </c>
      <c r="CJ2201">
        <v>20.653979</v>
      </c>
      <c r="CK2201">
        <v>18.588581000000001</v>
      </c>
      <c r="CL2201">
        <v>16.729723</v>
      </c>
      <c r="CM2201">
        <v>15.056751</v>
      </c>
      <c r="CN2201">
        <v>13.551076</v>
      </c>
      <c r="CO2201">
        <v>12.195968000000001</v>
      </c>
      <c r="CP2201">
        <v>10.976371</v>
      </c>
      <c r="CQ2201">
        <v>9.8787339999999997</v>
      </c>
      <c r="CR2201">
        <v>8.8908609999999992</v>
      </c>
      <c r="CS2201">
        <v>8.0017750000000003</v>
      </c>
      <c r="CT2201">
        <v>7.2015969999999996</v>
      </c>
      <c r="CU2201">
        <v>6.4814369999999997</v>
      </c>
      <c r="CV2201">
        <v>0</v>
      </c>
      <c r="CW2201">
        <v>0</v>
      </c>
      <c r="CX2201">
        <v>10.593977000000001</v>
      </c>
      <c r="CY2201">
        <v>10.567875000000001</v>
      </c>
      <c r="CZ2201">
        <v>10.542396999999999</v>
      </c>
      <c r="DA2201">
        <v>10.514398</v>
      </c>
      <c r="DB2201">
        <v>10.489727999999999</v>
      </c>
      <c r="DC2201">
        <v>10.467635</v>
      </c>
      <c r="DD2201">
        <v>10.44769</v>
      </c>
      <c r="DE2201">
        <v>10.436406</v>
      </c>
      <c r="DF2201">
        <v>10.427403999999999</v>
      </c>
      <c r="DG2201">
        <v>10.42407</v>
      </c>
      <c r="DH2201">
        <v>10.449722</v>
      </c>
      <c r="DI2201">
        <v>10.433596</v>
      </c>
      <c r="DJ2201">
        <v>10.426698999999999</v>
      </c>
      <c r="DK2201">
        <v>10.452593999999999</v>
      </c>
      <c r="DL2201">
        <v>10.434618</v>
      </c>
      <c r="DM2201">
        <v>10.426799000000001</v>
      </c>
      <c r="DN2201">
        <v>10.449911999999999</v>
      </c>
      <c r="DO2201">
        <v>10.434419</v>
      </c>
      <c r="DP2201">
        <v>10.426247</v>
      </c>
      <c r="DQ2201">
        <v>10.449286000000001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 t="s">
        <v>6747</v>
      </c>
    </row>
    <row r="2202" spans="2:142" hidden="1" x14ac:dyDescent="0.3">
      <c r="B2202">
        <v>2201</v>
      </c>
      <c r="C2202">
        <v>654</v>
      </c>
      <c r="D2202">
        <v>624</v>
      </c>
      <c r="E2202">
        <v>1</v>
      </c>
      <c r="F2202">
        <v>2</v>
      </c>
      <c r="G2202">
        <v>0</v>
      </c>
      <c r="H2202" t="s">
        <v>146</v>
      </c>
      <c r="I2202" t="s">
        <v>147</v>
      </c>
      <c r="J2202">
        <v>3.95</v>
      </c>
      <c r="K2202">
        <v>0</v>
      </c>
      <c r="L2202">
        <v>1</v>
      </c>
      <c r="M2202">
        <v>1</v>
      </c>
      <c r="N2202">
        <v>0</v>
      </c>
      <c r="O2202">
        <v>12</v>
      </c>
      <c r="P2202">
        <v>12.2</v>
      </c>
      <c r="Q2202">
        <v>12.1784</v>
      </c>
      <c r="R2202">
        <v>12.1784</v>
      </c>
      <c r="S2202">
        <v>6.1135000000000002</v>
      </c>
      <c r="T2202" t="s">
        <v>6748</v>
      </c>
      <c r="U2202" t="s">
        <v>6749</v>
      </c>
      <c r="V2202">
        <v>12.480817</v>
      </c>
      <c r="W2202">
        <v>12.480601999999999</v>
      </c>
      <c r="X2202">
        <v>12.479279999999999</v>
      </c>
      <c r="Y2202">
        <v>12.477506</v>
      </c>
      <c r="Z2202">
        <v>12.475474</v>
      </c>
      <c r="AA2202">
        <v>12.473639</v>
      </c>
      <c r="AB2202">
        <v>12.472168999999999</v>
      </c>
      <c r="AC2202">
        <v>12.471068000000001</v>
      </c>
      <c r="AD2202">
        <v>12.470362</v>
      </c>
      <c r="AE2202">
        <v>12.469842999999999</v>
      </c>
      <c r="AF2202">
        <v>12.469436</v>
      </c>
      <c r="AG2202">
        <v>12.469098000000001</v>
      </c>
      <c r="AH2202">
        <v>12.468805</v>
      </c>
      <c r="AI2202">
        <v>12.468544</v>
      </c>
      <c r="AJ2202">
        <v>12.468306999999999</v>
      </c>
      <c r="AK2202">
        <v>12.46809</v>
      </c>
      <c r="AL2202">
        <v>12.467888</v>
      </c>
      <c r="AM2202">
        <v>12.467700000000001</v>
      </c>
      <c r="AN2202">
        <v>12.467523999999999</v>
      </c>
      <c r="AO2202">
        <v>12.467358000000001</v>
      </c>
      <c r="AP2202">
        <v>27.226006000000002</v>
      </c>
      <c r="AQ2202">
        <v>27.120331</v>
      </c>
      <c r="AR2202">
        <v>27.031424000000001</v>
      </c>
      <c r="AS2202">
        <v>26.955137000000001</v>
      </c>
      <c r="AT2202">
        <v>26.888694999999998</v>
      </c>
      <c r="AU2202">
        <v>26.829847999999998</v>
      </c>
      <c r="AV2202">
        <v>26.776910999999998</v>
      </c>
      <c r="AW2202">
        <v>26.728670999999999</v>
      </c>
      <c r="AX2202">
        <v>26.684203</v>
      </c>
      <c r="AY2202">
        <v>26.642886000000001</v>
      </c>
      <c r="AZ2202">
        <v>26.604265999999999</v>
      </c>
      <c r="BA2202">
        <v>26.567995</v>
      </c>
      <c r="BB2202">
        <v>26.533797</v>
      </c>
      <c r="BC2202">
        <v>26.501446999999999</v>
      </c>
      <c r="BD2202">
        <v>26.470755</v>
      </c>
      <c r="BE2202">
        <v>26.441557</v>
      </c>
      <c r="BF2202">
        <v>26.413713000000001</v>
      </c>
      <c r="BG2202">
        <v>26.387101000000001</v>
      </c>
      <c r="BH2202">
        <v>26.361615</v>
      </c>
      <c r="BI2202">
        <v>26.337163</v>
      </c>
      <c r="BJ2202">
        <v>12.467200999999999</v>
      </c>
      <c r="BK2202">
        <v>12.384639999999999</v>
      </c>
      <c r="BL2202">
        <v>12.337612999999999</v>
      </c>
      <c r="BM2202">
        <v>12.348466</v>
      </c>
      <c r="BN2202">
        <v>12.367487000000001</v>
      </c>
      <c r="BO2202">
        <v>12.385816999999999</v>
      </c>
      <c r="BP2202">
        <v>12.390471</v>
      </c>
      <c r="BQ2202">
        <v>12.386043000000001</v>
      </c>
      <c r="BR2202">
        <v>12.372868</v>
      </c>
      <c r="BS2202">
        <v>12.343166999999999</v>
      </c>
      <c r="BT2202">
        <v>12.345528</v>
      </c>
      <c r="BU2202">
        <v>12.319050000000001</v>
      </c>
      <c r="BV2202">
        <v>12.356681999999999</v>
      </c>
      <c r="BW2202">
        <v>12.235353</v>
      </c>
      <c r="BX2202">
        <v>12.324373</v>
      </c>
      <c r="BY2202">
        <v>12.191551</v>
      </c>
      <c r="BZ2202">
        <v>12.329535</v>
      </c>
      <c r="CA2202">
        <v>12.179270000000001</v>
      </c>
      <c r="CB2202">
        <v>-1</v>
      </c>
      <c r="CC2202">
        <v>-1</v>
      </c>
      <c r="CD2202">
        <v>26.337163</v>
      </c>
      <c r="CE2202">
        <v>23.703447000000001</v>
      </c>
      <c r="CF2202">
        <v>21.333102</v>
      </c>
      <c r="CG2202">
        <v>19.199791999999999</v>
      </c>
      <c r="CH2202">
        <v>17.279812</v>
      </c>
      <c r="CI2202">
        <v>15.551831</v>
      </c>
      <c r="CJ2202">
        <v>13.996648</v>
      </c>
      <c r="CK2202">
        <v>12.596983</v>
      </c>
      <c r="CL2202">
        <v>11.337285</v>
      </c>
      <c r="CM2202">
        <v>10.203556000000001</v>
      </c>
      <c r="CN2202">
        <v>9.1832010000000004</v>
      </c>
      <c r="CO2202">
        <v>8.2648810000000008</v>
      </c>
      <c r="CP2202">
        <v>7.4383929999999996</v>
      </c>
      <c r="CQ2202">
        <v>6.694553</v>
      </c>
      <c r="CR2202">
        <v>6.0250979999999998</v>
      </c>
      <c r="CS2202">
        <v>5.4225880000000002</v>
      </c>
      <c r="CT2202">
        <v>4.8803289999999997</v>
      </c>
      <c r="CU2202">
        <v>4.392296</v>
      </c>
      <c r="CV2202">
        <v>0</v>
      </c>
      <c r="CW2202">
        <v>0</v>
      </c>
      <c r="CX2202">
        <v>12.332459</v>
      </c>
      <c r="CY2202">
        <v>12.308479</v>
      </c>
      <c r="CZ2202">
        <v>12.28626</v>
      </c>
      <c r="DA2202">
        <v>12.247719999999999</v>
      </c>
      <c r="DB2202">
        <v>12.227584</v>
      </c>
      <c r="DC2202">
        <v>12.21017</v>
      </c>
      <c r="DD2202">
        <v>12.181414999999999</v>
      </c>
      <c r="DE2202">
        <v>12.175243999999999</v>
      </c>
      <c r="DF2202">
        <v>12.157318</v>
      </c>
      <c r="DG2202">
        <v>12.159113</v>
      </c>
      <c r="DH2202">
        <v>12.189683</v>
      </c>
      <c r="DI2202">
        <v>12.164713000000001</v>
      </c>
      <c r="DJ2202">
        <v>12.162782</v>
      </c>
      <c r="DK2202">
        <v>12.193408</v>
      </c>
      <c r="DL2202">
        <v>12.166733000000001</v>
      </c>
      <c r="DM2202">
        <v>12.163861000000001</v>
      </c>
      <c r="DN2202">
        <v>12.178397</v>
      </c>
      <c r="DO2202">
        <v>12.168174</v>
      </c>
      <c r="DP2202">
        <v>12.16446</v>
      </c>
      <c r="DQ2202">
        <v>12.178595</v>
      </c>
      <c r="DR2202">
        <v>3.9530669999999999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 t="s">
        <v>6750</v>
      </c>
    </row>
    <row r="2203" spans="2:142" hidden="1" x14ac:dyDescent="0.3">
      <c r="B2203">
        <v>2202</v>
      </c>
      <c r="C2203">
        <v>654</v>
      </c>
      <c r="D2203">
        <v>624</v>
      </c>
      <c r="E2203">
        <v>2</v>
      </c>
      <c r="F2203">
        <v>3</v>
      </c>
      <c r="G2203">
        <v>0</v>
      </c>
      <c r="H2203" t="s">
        <v>146</v>
      </c>
      <c r="I2203" t="s">
        <v>147</v>
      </c>
      <c r="J2203">
        <v>5.21</v>
      </c>
      <c r="K2203">
        <v>0</v>
      </c>
      <c r="L2203">
        <v>1</v>
      </c>
      <c r="M2203">
        <v>1</v>
      </c>
      <c r="N2203">
        <v>0</v>
      </c>
      <c r="O2203">
        <v>12</v>
      </c>
      <c r="P2203">
        <v>12.3</v>
      </c>
      <c r="Q2203">
        <v>12.3406</v>
      </c>
      <c r="R2203">
        <v>12.3406</v>
      </c>
      <c r="S2203">
        <v>6.0303000000000004</v>
      </c>
      <c r="T2203" t="s">
        <v>6751</v>
      </c>
      <c r="U2203" t="s">
        <v>6752</v>
      </c>
      <c r="V2203">
        <v>12.403086</v>
      </c>
      <c r="W2203">
        <v>12.380145000000001</v>
      </c>
      <c r="X2203">
        <v>12.366711</v>
      </c>
      <c r="Y2203">
        <v>12.356866</v>
      </c>
      <c r="Z2203">
        <v>12.349463</v>
      </c>
      <c r="AA2203">
        <v>12.343494</v>
      </c>
      <c r="AB2203">
        <v>12.338426999999999</v>
      </c>
      <c r="AC2203">
        <v>12.334004</v>
      </c>
      <c r="AD2203">
        <v>12.330024</v>
      </c>
      <c r="AE2203">
        <v>12.326453000000001</v>
      </c>
      <c r="AF2203">
        <v>12.323257</v>
      </c>
      <c r="AG2203">
        <v>12.320402</v>
      </c>
      <c r="AH2203">
        <v>12.317857999999999</v>
      </c>
      <c r="AI2203">
        <v>12.315579</v>
      </c>
      <c r="AJ2203">
        <v>12.313532</v>
      </c>
      <c r="AK2203">
        <v>12.311674</v>
      </c>
      <c r="AL2203">
        <v>12.309972999999999</v>
      </c>
      <c r="AM2203">
        <v>12.308407000000001</v>
      </c>
      <c r="AN2203">
        <v>12.306960999999999</v>
      </c>
      <c r="AO2203">
        <v>12.305622</v>
      </c>
      <c r="AP2203">
        <v>9.889723</v>
      </c>
      <c r="AQ2203">
        <v>10.972127</v>
      </c>
      <c r="AR2203">
        <v>11.549398999999999</v>
      </c>
      <c r="AS2203">
        <v>11.869868</v>
      </c>
      <c r="AT2203">
        <v>12.058401999999999</v>
      </c>
      <c r="AU2203">
        <v>12.178295</v>
      </c>
      <c r="AV2203">
        <v>12.261754</v>
      </c>
      <c r="AW2203">
        <v>12.325256</v>
      </c>
      <c r="AX2203">
        <v>12.377354</v>
      </c>
      <c r="AY2203">
        <v>12.422485999999999</v>
      </c>
      <c r="AZ2203">
        <v>12.463013999999999</v>
      </c>
      <c r="BA2203">
        <v>12.500239000000001</v>
      </c>
      <c r="BB2203">
        <v>12.534913</v>
      </c>
      <c r="BC2203">
        <v>12.567501999999999</v>
      </c>
      <c r="BD2203">
        <v>12.598314</v>
      </c>
      <c r="BE2203">
        <v>12.627571</v>
      </c>
      <c r="BF2203">
        <v>12.655445</v>
      </c>
      <c r="BG2203">
        <v>12.682072</v>
      </c>
      <c r="BH2203">
        <v>12.707565000000001</v>
      </c>
      <c r="BI2203">
        <v>12.732021</v>
      </c>
      <c r="BJ2203">
        <v>12.304379000000001</v>
      </c>
      <c r="BK2203">
        <v>12.256577</v>
      </c>
      <c r="BL2203">
        <v>12.224406999999999</v>
      </c>
      <c r="BM2203">
        <v>12.231489</v>
      </c>
      <c r="BN2203">
        <v>12.229111</v>
      </c>
      <c r="BO2203">
        <v>12.245514</v>
      </c>
      <c r="BP2203">
        <v>12.285289000000001</v>
      </c>
      <c r="BQ2203">
        <v>12.338876000000001</v>
      </c>
      <c r="BR2203">
        <v>12.370525000000001</v>
      </c>
      <c r="BS2203">
        <v>12.357412999999999</v>
      </c>
      <c r="BT2203">
        <v>12.3721</v>
      </c>
      <c r="BU2203">
        <v>12.341535</v>
      </c>
      <c r="BV2203">
        <v>12.376727000000001</v>
      </c>
      <c r="BW2203">
        <v>12.27253</v>
      </c>
      <c r="BX2203">
        <v>12.380414999999999</v>
      </c>
      <c r="BY2203">
        <v>12.19206</v>
      </c>
      <c r="BZ2203">
        <v>12.388792</v>
      </c>
      <c r="CA2203">
        <v>12.160435</v>
      </c>
      <c r="CB2203">
        <v>-1</v>
      </c>
      <c r="CC2203">
        <v>-1</v>
      </c>
      <c r="CD2203">
        <v>12.732021</v>
      </c>
      <c r="CE2203">
        <v>11.458819</v>
      </c>
      <c r="CF2203">
        <v>10.312937</v>
      </c>
      <c r="CG2203">
        <v>11.344231000000001</v>
      </c>
      <c r="CH2203">
        <v>12.478654000000001</v>
      </c>
      <c r="CI2203">
        <v>13.726519</v>
      </c>
      <c r="CJ2203">
        <v>12.353866999999999</v>
      </c>
      <c r="CK2203">
        <v>11.118480999999999</v>
      </c>
      <c r="CL2203">
        <v>10.006633000000001</v>
      </c>
      <c r="CM2203">
        <v>9.0059690000000003</v>
      </c>
      <c r="CN2203">
        <v>8.1053719999999991</v>
      </c>
      <c r="CO2203">
        <v>7.294835</v>
      </c>
      <c r="CP2203">
        <v>6.5653519999999999</v>
      </c>
      <c r="CQ2203">
        <v>5.908817</v>
      </c>
      <c r="CR2203">
        <v>5.3179350000000003</v>
      </c>
      <c r="CS2203">
        <v>4.7861409999999998</v>
      </c>
      <c r="CT2203">
        <v>5.2647560000000002</v>
      </c>
      <c r="CU2203">
        <v>4.7382799999999996</v>
      </c>
      <c r="CV2203">
        <v>0</v>
      </c>
      <c r="CW2203">
        <v>0</v>
      </c>
      <c r="CX2203">
        <v>12.37463</v>
      </c>
      <c r="CY2203">
        <v>12.368442999999999</v>
      </c>
      <c r="CZ2203">
        <v>12.362353000000001</v>
      </c>
      <c r="DA2203">
        <v>12.356225999999999</v>
      </c>
      <c r="DB2203">
        <v>12.350037</v>
      </c>
      <c r="DC2203">
        <v>12.344427</v>
      </c>
      <c r="DD2203">
        <v>12.340028</v>
      </c>
      <c r="DE2203">
        <v>12.33703</v>
      </c>
      <c r="DF2203">
        <v>12.335331</v>
      </c>
      <c r="DG2203">
        <v>12.334293000000001</v>
      </c>
      <c r="DH2203">
        <v>12.340481</v>
      </c>
      <c r="DI2203">
        <v>12.336985</v>
      </c>
      <c r="DJ2203">
        <v>12.335029</v>
      </c>
      <c r="DK2203">
        <v>12.341236</v>
      </c>
      <c r="DL2203">
        <v>12.337225</v>
      </c>
      <c r="DM2203">
        <v>12.335015</v>
      </c>
      <c r="DN2203">
        <v>12.341200000000001</v>
      </c>
      <c r="DO2203">
        <v>12.337033</v>
      </c>
      <c r="DP2203">
        <v>12.334699000000001</v>
      </c>
      <c r="DQ2203">
        <v>12.340811</v>
      </c>
      <c r="DR2203">
        <v>5.2121079999999997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 t="s">
        <v>6753</v>
      </c>
    </row>
    <row r="2204" spans="2:142" hidden="1" x14ac:dyDescent="0.3">
      <c r="B2204">
        <v>2203</v>
      </c>
      <c r="C2204">
        <v>654</v>
      </c>
      <c r="D2204">
        <v>624</v>
      </c>
      <c r="E2204">
        <v>0</v>
      </c>
      <c r="F2204">
        <v>1</v>
      </c>
      <c r="G2204">
        <v>0</v>
      </c>
      <c r="H2204" t="s">
        <v>146</v>
      </c>
      <c r="I2204" t="s">
        <v>147</v>
      </c>
      <c r="J2204">
        <v>1.1000000000000001</v>
      </c>
      <c r="K2204">
        <v>0</v>
      </c>
      <c r="L2204">
        <v>1</v>
      </c>
      <c r="M2204">
        <v>1</v>
      </c>
      <c r="N2204">
        <v>0</v>
      </c>
      <c r="O2204">
        <v>14</v>
      </c>
      <c r="P2204">
        <v>13.7</v>
      </c>
      <c r="Q2204">
        <v>13.680199999999999</v>
      </c>
      <c r="R2204">
        <v>13.680199999999999</v>
      </c>
      <c r="S2204">
        <v>5.9587000000000003</v>
      </c>
      <c r="T2204" t="s">
        <v>6754</v>
      </c>
      <c r="U2204" t="s">
        <v>6755</v>
      </c>
      <c r="V2204">
        <v>14.929067</v>
      </c>
      <c r="W2204">
        <v>14.94852</v>
      </c>
      <c r="X2204">
        <v>14.960056</v>
      </c>
      <c r="Y2204">
        <v>14.968582</v>
      </c>
      <c r="Z2204">
        <v>14.975415999999999</v>
      </c>
      <c r="AA2204">
        <v>14.981147999999999</v>
      </c>
      <c r="AB2204">
        <v>14.986003999999999</v>
      </c>
      <c r="AC2204">
        <v>14.990189000000001</v>
      </c>
      <c r="AD2204">
        <v>14.993824</v>
      </c>
      <c r="AE2204">
        <v>14.997033999999999</v>
      </c>
      <c r="AF2204">
        <v>14.999889</v>
      </c>
      <c r="AG2204">
        <v>15.002435999999999</v>
      </c>
      <c r="AH2204">
        <v>15.004709999999999</v>
      </c>
      <c r="AI2204">
        <v>15.006755</v>
      </c>
      <c r="AJ2204">
        <v>15.008611</v>
      </c>
      <c r="AK2204">
        <v>15.010312000000001</v>
      </c>
      <c r="AL2204">
        <v>15.01188</v>
      </c>
      <c r="AM2204">
        <v>15.01333</v>
      </c>
      <c r="AN2204">
        <v>15.014673</v>
      </c>
      <c r="AO2204">
        <v>15.015922</v>
      </c>
      <c r="AP2204">
        <v>1.9534590000000001</v>
      </c>
      <c r="AQ2204">
        <v>0.97672999999999999</v>
      </c>
      <c r="AR2204">
        <v>0.48836499999999999</v>
      </c>
      <c r="AS2204">
        <v>0.24418200000000001</v>
      </c>
      <c r="AT2204">
        <v>0.12209100000000001</v>
      </c>
      <c r="AU2204">
        <v>6.1046000000000003E-2</v>
      </c>
      <c r="AV2204">
        <v>3.0523000000000002E-2</v>
      </c>
      <c r="AW2204">
        <v>1.5261E-2</v>
      </c>
      <c r="AX2204">
        <v>7.6309999999999998E-3</v>
      </c>
      <c r="AY2204">
        <v>3.8149999999999998E-3</v>
      </c>
      <c r="AZ2204">
        <v>1.908E-3</v>
      </c>
      <c r="BA2204">
        <v>9.5399999999999999E-4</v>
      </c>
      <c r="BB2204">
        <v>4.7699999999999999E-4</v>
      </c>
      <c r="BC2204">
        <v>2.3800000000000001E-4</v>
      </c>
      <c r="BD2204">
        <v>1.1900000000000001E-4</v>
      </c>
      <c r="BE2204">
        <v>6.0000000000000002E-5</v>
      </c>
      <c r="BF2204">
        <v>3.0000000000000001E-5</v>
      </c>
      <c r="BG2204">
        <v>1.5E-5</v>
      </c>
      <c r="BH2204">
        <v>6.9999999999999999E-6</v>
      </c>
      <c r="BI2204">
        <v>3.9999999999999998E-6</v>
      </c>
      <c r="BJ2204">
        <v>15.017084000000001</v>
      </c>
      <c r="BK2204">
        <v>14.708656</v>
      </c>
      <c r="BL2204">
        <v>14.438349000000001</v>
      </c>
      <c r="BM2204">
        <v>14.101762000000001</v>
      </c>
      <c r="BN2204">
        <v>13.763161</v>
      </c>
      <c r="BO2204">
        <v>13.574678</v>
      </c>
      <c r="BP2204">
        <v>13.599885</v>
      </c>
      <c r="BQ2204">
        <v>13.615399</v>
      </c>
      <c r="BR2204">
        <v>13.597580000000001</v>
      </c>
      <c r="BS2204">
        <v>13.609387</v>
      </c>
      <c r="BT2204">
        <v>13.576974999999999</v>
      </c>
      <c r="BU2204">
        <v>13.578319</v>
      </c>
      <c r="BV2204">
        <v>13.552714999999999</v>
      </c>
      <c r="BW2204">
        <v>13.543068999999999</v>
      </c>
      <c r="BX2204">
        <v>13.572727</v>
      </c>
      <c r="BY2204">
        <v>13.421809</v>
      </c>
      <c r="BZ2204">
        <v>13.682824</v>
      </c>
      <c r="CA2204">
        <v>13.358036999999999</v>
      </c>
      <c r="CB2204">
        <v>-1</v>
      </c>
      <c r="CC2204">
        <v>-1</v>
      </c>
      <c r="CD2204">
        <v>3.9999999999999998E-6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0</v>
      </c>
      <c r="CW2204">
        <v>0</v>
      </c>
      <c r="CX2204">
        <v>13.692266</v>
      </c>
      <c r="CY2204">
        <v>13.691103999999999</v>
      </c>
      <c r="CZ2204">
        <v>13.690191</v>
      </c>
      <c r="DA2204">
        <v>13.689533000000001</v>
      </c>
      <c r="DB2204">
        <v>13.68825</v>
      </c>
      <c r="DC2204">
        <v>13.687595999999999</v>
      </c>
      <c r="DD2204">
        <v>13.687355</v>
      </c>
      <c r="DE2204">
        <v>13.687101999999999</v>
      </c>
      <c r="DF2204">
        <v>13.687011999999999</v>
      </c>
      <c r="DG2204">
        <v>13.686972000000001</v>
      </c>
      <c r="DH2204">
        <v>13.683248000000001</v>
      </c>
      <c r="DI2204">
        <v>13.684858</v>
      </c>
      <c r="DJ2204">
        <v>13.685641</v>
      </c>
      <c r="DK2204">
        <v>13.682031</v>
      </c>
      <c r="DL2204">
        <v>13.683944</v>
      </c>
      <c r="DM2204">
        <v>13.684879</v>
      </c>
      <c r="DN2204">
        <v>13.681257</v>
      </c>
      <c r="DO2204">
        <v>13.683172000000001</v>
      </c>
      <c r="DP2204">
        <v>13.684075</v>
      </c>
      <c r="DQ2204">
        <v>13.680381000000001</v>
      </c>
      <c r="DR2204">
        <v>1.1000000000000001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 t="s">
        <v>6756</v>
      </c>
    </row>
    <row r="2205" spans="2:142" hidden="1" x14ac:dyDescent="0.3">
      <c r="B2205">
        <v>2204</v>
      </c>
      <c r="C2205">
        <v>654</v>
      </c>
      <c r="D2205">
        <v>625</v>
      </c>
      <c r="E2205">
        <v>0</v>
      </c>
      <c r="F2205">
        <v>1</v>
      </c>
      <c r="G2205">
        <v>0</v>
      </c>
      <c r="H2205" t="s">
        <v>146</v>
      </c>
      <c r="I2205" t="s">
        <v>147</v>
      </c>
      <c r="J2205">
        <v>4.0199999999999996</v>
      </c>
      <c r="K2205">
        <v>0</v>
      </c>
      <c r="L2205">
        <v>1</v>
      </c>
      <c r="M2205">
        <v>1</v>
      </c>
      <c r="N2205">
        <v>0</v>
      </c>
      <c r="O2205">
        <v>10</v>
      </c>
      <c r="P2205">
        <v>8.9</v>
      </c>
      <c r="Q2205">
        <v>8.8849999999999998</v>
      </c>
      <c r="R2205">
        <v>8.8849999999999998</v>
      </c>
      <c r="S2205">
        <v>4.4377000000000004</v>
      </c>
      <c r="T2205" t="s">
        <v>6757</v>
      </c>
      <c r="U2205" t="s">
        <v>6758</v>
      </c>
      <c r="V2205">
        <v>8.7295049999999996</v>
      </c>
      <c r="W2205">
        <v>8.7169810000000005</v>
      </c>
      <c r="X2205">
        <v>8.7095059999999993</v>
      </c>
      <c r="Y2205">
        <v>8.703773</v>
      </c>
      <c r="Z2205">
        <v>8.6993559999999999</v>
      </c>
      <c r="AA2205">
        <v>8.6957140000000006</v>
      </c>
      <c r="AB2205">
        <v>8.6925659999999993</v>
      </c>
      <c r="AC2205">
        <v>8.689781</v>
      </c>
      <c r="AD2205">
        <v>8.6872469999999993</v>
      </c>
      <c r="AE2205">
        <v>8.6849559999999997</v>
      </c>
      <c r="AF2205">
        <v>8.6828990000000008</v>
      </c>
      <c r="AG2205">
        <v>8.6810580000000002</v>
      </c>
      <c r="AH2205">
        <v>8.6794180000000001</v>
      </c>
      <c r="AI2205">
        <v>8.6779489999999999</v>
      </c>
      <c r="AJ2205">
        <v>8.6766319999999997</v>
      </c>
      <c r="AK2205">
        <v>8.6754370000000005</v>
      </c>
      <c r="AL2205">
        <v>8.6743439999999996</v>
      </c>
      <c r="AM2205">
        <v>8.6733399999999996</v>
      </c>
      <c r="AN2205">
        <v>8.6724139999999998</v>
      </c>
      <c r="AO2205">
        <v>8.6715560000000007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8.6707599999999996</v>
      </c>
      <c r="BK2205">
        <v>8.6743389999999998</v>
      </c>
      <c r="BL2205">
        <v>8.6892209999999999</v>
      </c>
      <c r="BM2205">
        <v>8.7324479999999998</v>
      </c>
      <c r="BN2205">
        <v>8.7842929999999999</v>
      </c>
      <c r="BO2205">
        <v>8.8342349999999996</v>
      </c>
      <c r="BP2205">
        <v>8.8667259999999999</v>
      </c>
      <c r="BQ2205">
        <v>8.9055780000000002</v>
      </c>
      <c r="BR2205">
        <v>8.9312190000000005</v>
      </c>
      <c r="BS2205">
        <v>8.9180720000000004</v>
      </c>
      <c r="BT2205">
        <v>8.9311380000000007</v>
      </c>
      <c r="BU2205">
        <v>8.9083559999999995</v>
      </c>
      <c r="BV2205">
        <v>8.94177</v>
      </c>
      <c r="BW2205">
        <v>8.8549059999999997</v>
      </c>
      <c r="BX2205">
        <v>8.938205</v>
      </c>
      <c r="BY2205">
        <v>8.8059010000000004</v>
      </c>
      <c r="BZ2205">
        <v>8.9341849999999994</v>
      </c>
      <c r="CA2205">
        <v>8.7896629999999991</v>
      </c>
      <c r="CB2205">
        <v>-1</v>
      </c>
      <c r="CC2205">
        <v>-1</v>
      </c>
      <c r="CD2205">
        <v>8.4505630000000007</v>
      </c>
      <c r="CE2205">
        <v>9.2956190000000003</v>
      </c>
      <c r="CF2205">
        <v>10.225180999999999</v>
      </c>
      <c r="CG2205">
        <v>11.247699000000001</v>
      </c>
      <c r="CH2205">
        <v>12.372469000000001</v>
      </c>
      <c r="CI2205">
        <v>12.939247999999999</v>
      </c>
      <c r="CJ2205">
        <v>11.645324</v>
      </c>
      <c r="CK2205">
        <v>10.480791</v>
      </c>
      <c r="CL2205">
        <v>9.4327120000000004</v>
      </c>
      <c r="CM2205">
        <v>8.4894409999999993</v>
      </c>
      <c r="CN2205">
        <v>7.6404969999999999</v>
      </c>
      <c r="CO2205">
        <v>6.8764469999999998</v>
      </c>
      <c r="CP2205">
        <v>6.1888019999999999</v>
      </c>
      <c r="CQ2205">
        <v>5.569922</v>
      </c>
      <c r="CR2205">
        <v>5.0129299999999999</v>
      </c>
      <c r="CS2205">
        <v>4.5116370000000003</v>
      </c>
      <c r="CT2205">
        <v>4.060473</v>
      </c>
      <c r="CU2205">
        <v>3.654426</v>
      </c>
      <c r="CV2205">
        <v>0</v>
      </c>
      <c r="CW2205">
        <v>0</v>
      </c>
      <c r="CX2205">
        <v>8.9237719999999996</v>
      </c>
      <c r="CY2205">
        <v>8.9170560000000005</v>
      </c>
      <c r="CZ2205">
        <v>8.9104279999999996</v>
      </c>
      <c r="DA2205">
        <v>8.9038880000000002</v>
      </c>
      <c r="DB2205">
        <v>8.8973750000000003</v>
      </c>
      <c r="DC2205">
        <v>8.8914880000000007</v>
      </c>
      <c r="DD2205">
        <v>8.8868360000000006</v>
      </c>
      <c r="DE2205">
        <v>8.8836019999999998</v>
      </c>
      <c r="DF2205">
        <v>8.8816740000000003</v>
      </c>
      <c r="DG2205">
        <v>8.8804090000000002</v>
      </c>
      <c r="DH2205">
        <v>8.8863690000000002</v>
      </c>
      <c r="DI2205">
        <v>8.8826529999999995</v>
      </c>
      <c r="DJ2205">
        <v>8.8804979999999993</v>
      </c>
      <c r="DK2205">
        <v>8.8865149999999993</v>
      </c>
      <c r="DL2205">
        <v>8.8823179999999997</v>
      </c>
      <c r="DM2205">
        <v>8.8799229999999998</v>
      </c>
      <c r="DN2205">
        <v>8.8859410000000008</v>
      </c>
      <c r="DO2205">
        <v>8.8816240000000004</v>
      </c>
      <c r="DP2205">
        <v>8.8791700000000002</v>
      </c>
      <c r="DQ2205">
        <v>8.8851840000000006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 t="s">
        <v>6759</v>
      </c>
    </row>
    <row r="2206" spans="2:142" hidden="1" x14ac:dyDescent="0.3">
      <c r="B2206">
        <v>2205</v>
      </c>
      <c r="C2206">
        <v>654</v>
      </c>
      <c r="D2206">
        <v>626</v>
      </c>
      <c r="E2206">
        <v>1</v>
      </c>
      <c r="F2206">
        <v>2</v>
      </c>
      <c r="G2206">
        <v>0</v>
      </c>
      <c r="H2206" t="s">
        <v>146</v>
      </c>
      <c r="I2206" t="s">
        <v>147</v>
      </c>
      <c r="J2206">
        <v>5.8</v>
      </c>
      <c r="K2206">
        <v>0</v>
      </c>
      <c r="L2206">
        <v>1</v>
      </c>
      <c r="M2206">
        <v>1</v>
      </c>
      <c r="N2206">
        <v>0</v>
      </c>
      <c r="O2206">
        <v>10</v>
      </c>
      <c r="P2206">
        <v>10.199999999999999</v>
      </c>
      <c r="Q2206">
        <v>10.1942</v>
      </c>
      <c r="R2206">
        <v>10.1942</v>
      </c>
      <c r="S2206">
        <v>4.8741000000000003</v>
      </c>
      <c r="T2206" t="s">
        <v>6760</v>
      </c>
      <c r="U2206" t="s">
        <v>6761</v>
      </c>
      <c r="V2206">
        <v>10.038674</v>
      </c>
      <c r="W2206">
        <v>10.026149999999999</v>
      </c>
      <c r="X2206">
        <v>10.018674000000001</v>
      </c>
      <c r="Y2206">
        <v>10.012941</v>
      </c>
      <c r="Z2206">
        <v>10.008525000000001</v>
      </c>
      <c r="AA2206">
        <v>10.004882</v>
      </c>
      <c r="AB2206">
        <v>10.001734000000001</v>
      </c>
      <c r="AC2206">
        <v>9.9989489999999996</v>
      </c>
      <c r="AD2206">
        <v>9.996416</v>
      </c>
      <c r="AE2206">
        <v>9.9941250000000004</v>
      </c>
      <c r="AF2206">
        <v>9.9920679999999997</v>
      </c>
      <c r="AG2206">
        <v>9.9902270000000009</v>
      </c>
      <c r="AH2206">
        <v>9.9885859999999997</v>
      </c>
      <c r="AI2206">
        <v>9.9871180000000006</v>
      </c>
      <c r="AJ2206">
        <v>9.9857999999999993</v>
      </c>
      <c r="AK2206">
        <v>9.9846059999999994</v>
      </c>
      <c r="AL2206">
        <v>9.9835130000000003</v>
      </c>
      <c r="AM2206">
        <v>9.9825090000000003</v>
      </c>
      <c r="AN2206">
        <v>9.9815819999999995</v>
      </c>
      <c r="AO2206">
        <v>9.9807249999999996</v>
      </c>
      <c r="AP2206">
        <v>13.087883</v>
      </c>
      <c r="AQ2206">
        <v>13.195244000000001</v>
      </c>
      <c r="AR2206">
        <v>13.291544999999999</v>
      </c>
      <c r="AS2206">
        <v>13.378163000000001</v>
      </c>
      <c r="AT2206">
        <v>13.456630000000001</v>
      </c>
      <c r="AU2206">
        <v>13.528389000000001</v>
      </c>
      <c r="AV2206">
        <v>13.594569</v>
      </c>
      <c r="AW2206">
        <v>13.656037</v>
      </c>
      <c r="AX2206">
        <v>13.713479</v>
      </c>
      <c r="AY2206">
        <v>13.767428000000001</v>
      </c>
      <c r="AZ2206">
        <v>13.818301</v>
      </c>
      <c r="BA2206">
        <v>13.866432</v>
      </c>
      <c r="BB2206">
        <v>13.912096999999999</v>
      </c>
      <c r="BC2206">
        <v>13.955532</v>
      </c>
      <c r="BD2206">
        <v>13.996941</v>
      </c>
      <c r="BE2206">
        <v>14.036505999999999</v>
      </c>
      <c r="BF2206">
        <v>14.074388000000001</v>
      </c>
      <c r="BG2206">
        <v>14.110723999999999</v>
      </c>
      <c r="BH2206">
        <v>14.145638999999999</v>
      </c>
      <c r="BI2206">
        <v>14.17924</v>
      </c>
      <c r="BJ2206">
        <v>9.9799279999999992</v>
      </c>
      <c r="BK2206">
        <v>9.9835080000000005</v>
      </c>
      <c r="BL2206">
        <v>9.9983889999999995</v>
      </c>
      <c r="BM2206">
        <v>10.041615</v>
      </c>
      <c r="BN2206">
        <v>10.093461</v>
      </c>
      <c r="BO2206">
        <v>10.143402999999999</v>
      </c>
      <c r="BP2206">
        <v>10.175894</v>
      </c>
      <c r="BQ2206">
        <v>10.214746</v>
      </c>
      <c r="BR2206">
        <v>10.240386000000001</v>
      </c>
      <c r="BS2206">
        <v>10.22724</v>
      </c>
      <c r="BT2206">
        <v>10.240304999999999</v>
      </c>
      <c r="BU2206">
        <v>10.217523</v>
      </c>
      <c r="BV2206">
        <v>10.250937</v>
      </c>
      <c r="BW2206">
        <v>10.164073</v>
      </c>
      <c r="BX2206">
        <v>10.247372</v>
      </c>
      <c r="BY2206">
        <v>10.115067</v>
      </c>
      <c r="BZ2206">
        <v>10.243352</v>
      </c>
      <c r="CA2206">
        <v>10.09883</v>
      </c>
      <c r="CB2206">
        <v>-1</v>
      </c>
      <c r="CC2206">
        <v>-1</v>
      </c>
      <c r="CD2206">
        <v>14.17924</v>
      </c>
      <c r="CE2206">
        <v>15.597163999999999</v>
      </c>
      <c r="CF2206">
        <v>17.156880000000001</v>
      </c>
      <c r="CG2206">
        <v>18.872568000000001</v>
      </c>
      <c r="CH2206">
        <v>20.759824999999999</v>
      </c>
      <c r="CI2206">
        <v>18.683843</v>
      </c>
      <c r="CJ2206">
        <v>16.815458</v>
      </c>
      <c r="CK2206">
        <v>15.133912</v>
      </c>
      <c r="CL2206">
        <v>13.620521</v>
      </c>
      <c r="CM2206">
        <v>12.258469</v>
      </c>
      <c r="CN2206">
        <v>11.032622</v>
      </c>
      <c r="CO2206">
        <v>9.9293600000000009</v>
      </c>
      <c r="CP2206">
        <v>8.9364240000000006</v>
      </c>
      <c r="CQ2206">
        <v>8.0427820000000008</v>
      </c>
      <c r="CR2206">
        <v>7.2385029999999997</v>
      </c>
      <c r="CS2206">
        <v>6.514653</v>
      </c>
      <c r="CT2206">
        <v>5.8631880000000001</v>
      </c>
      <c r="CU2206">
        <v>5.2768689999999996</v>
      </c>
      <c r="CV2206">
        <v>0</v>
      </c>
      <c r="CW2206">
        <v>0</v>
      </c>
      <c r="CX2206">
        <v>10.232939</v>
      </c>
      <c r="CY2206">
        <v>10.226222999999999</v>
      </c>
      <c r="CZ2206">
        <v>10.219595</v>
      </c>
      <c r="DA2206">
        <v>10.213055000000001</v>
      </c>
      <c r="DB2206">
        <v>10.206542000000001</v>
      </c>
      <c r="DC2206">
        <v>10.200654999999999</v>
      </c>
      <c r="DD2206">
        <v>10.196004</v>
      </c>
      <c r="DE2206">
        <v>10.192769</v>
      </c>
      <c r="DF2206">
        <v>10.190841000000001</v>
      </c>
      <c r="DG2206">
        <v>10.189576000000001</v>
      </c>
      <c r="DH2206">
        <v>10.195537</v>
      </c>
      <c r="DI2206">
        <v>10.19182</v>
      </c>
      <c r="DJ2206">
        <v>10.189665</v>
      </c>
      <c r="DK2206">
        <v>10.195682</v>
      </c>
      <c r="DL2206">
        <v>10.191485</v>
      </c>
      <c r="DM2206">
        <v>10.18909</v>
      </c>
      <c r="DN2206">
        <v>10.195107999999999</v>
      </c>
      <c r="DO2206">
        <v>10.190791000000001</v>
      </c>
      <c r="DP2206">
        <v>10.188337000000001</v>
      </c>
      <c r="DQ2206">
        <v>10.194350999999999</v>
      </c>
      <c r="DR2206">
        <v>5.8045559999999998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 t="s">
        <v>6762</v>
      </c>
    </row>
    <row r="2207" spans="2:142" hidden="1" x14ac:dyDescent="0.3">
      <c r="B2207">
        <v>2206</v>
      </c>
      <c r="C2207">
        <v>654</v>
      </c>
      <c r="D2207">
        <v>626</v>
      </c>
      <c r="E2207">
        <v>0</v>
      </c>
      <c r="F2207">
        <v>1</v>
      </c>
      <c r="G2207">
        <v>0</v>
      </c>
      <c r="H2207" t="s">
        <v>146</v>
      </c>
      <c r="I2207" t="s">
        <v>147</v>
      </c>
      <c r="J2207">
        <v>7.97</v>
      </c>
      <c r="K2207">
        <v>0</v>
      </c>
      <c r="L2207">
        <v>1</v>
      </c>
      <c r="M2207">
        <v>1</v>
      </c>
      <c r="N2207">
        <v>0</v>
      </c>
      <c r="O2207">
        <v>10</v>
      </c>
      <c r="P2207">
        <v>9.5</v>
      </c>
      <c r="Q2207">
        <v>9.5411000000000001</v>
      </c>
      <c r="R2207">
        <v>9.5411000000000001</v>
      </c>
      <c r="S2207">
        <v>4.0608000000000004</v>
      </c>
      <c r="T2207" t="s">
        <v>6763</v>
      </c>
      <c r="U2207" t="s">
        <v>6764</v>
      </c>
      <c r="V2207">
        <v>10.088843000000001</v>
      </c>
      <c r="W2207">
        <v>10.100787</v>
      </c>
      <c r="X2207">
        <v>10.107872</v>
      </c>
      <c r="Y2207">
        <v>10.113170999999999</v>
      </c>
      <c r="Z2207">
        <v>10.117433</v>
      </c>
      <c r="AA2207">
        <v>10.121038</v>
      </c>
      <c r="AB2207">
        <v>10.124124999999999</v>
      </c>
      <c r="AC2207">
        <v>10.126799999999999</v>
      </c>
      <c r="AD2207">
        <v>10.129134000000001</v>
      </c>
      <c r="AE2207">
        <v>10.131205</v>
      </c>
      <c r="AF2207">
        <v>10.133053</v>
      </c>
      <c r="AG2207">
        <v>10.134705</v>
      </c>
      <c r="AH2207">
        <v>10.136181000000001</v>
      </c>
      <c r="AI2207">
        <v>10.137508</v>
      </c>
      <c r="AJ2207">
        <v>10.138716000000001</v>
      </c>
      <c r="AK2207">
        <v>10.139827</v>
      </c>
      <c r="AL2207">
        <v>10.140852000000001</v>
      </c>
      <c r="AM2207">
        <v>10.141800999999999</v>
      </c>
      <c r="AN2207">
        <v>10.142681</v>
      </c>
      <c r="AO2207">
        <v>10.143499</v>
      </c>
      <c r="AP2207">
        <v>30.178017000000001</v>
      </c>
      <c r="AQ2207">
        <v>30.070656</v>
      </c>
      <c r="AR2207">
        <v>29.974354999999999</v>
      </c>
      <c r="AS2207">
        <v>29.887737000000001</v>
      </c>
      <c r="AT2207">
        <v>29.809270000000001</v>
      </c>
      <c r="AU2207">
        <v>29.737511999999999</v>
      </c>
      <c r="AV2207">
        <v>29.671330999999999</v>
      </c>
      <c r="AW2207">
        <v>29.609863000000001</v>
      </c>
      <c r="AX2207">
        <v>29.552420999999999</v>
      </c>
      <c r="AY2207">
        <v>29.498472</v>
      </c>
      <c r="AZ2207">
        <v>29.447599</v>
      </c>
      <c r="BA2207">
        <v>29.399467999999999</v>
      </c>
      <c r="BB2207">
        <v>29.353802999999999</v>
      </c>
      <c r="BC2207">
        <v>29.310369000000001</v>
      </c>
      <c r="BD2207">
        <v>29.26896</v>
      </c>
      <c r="BE2207">
        <v>29.229393999999999</v>
      </c>
      <c r="BF2207">
        <v>29.191513</v>
      </c>
      <c r="BG2207">
        <v>29.155176000000001</v>
      </c>
      <c r="BH2207">
        <v>29.120260999999999</v>
      </c>
      <c r="BI2207">
        <v>29.086659999999998</v>
      </c>
      <c r="BJ2207">
        <v>10.144261999999999</v>
      </c>
      <c r="BK2207">
        <v>9.9551660000000002</v>
      </c>
      <c r="BL2207">
        <v>9.7947659999999992</v>
      </c>
      <c r="BM2207">
        <v>9.6124519999999993</v>
      </c>
      <c r="BN2207">
        <v>9.4386419999999998</v>
      </c>
      <c r="BO2207">
        <v>9.3594799999999996</v>
      </c>
      <c r="BP2207">
        <v>9.4095390000000005</v>
      </c>
      <c r="BQ2207">
        <v>9.4380830000000007</v>
      </c>
      <c r="BR2207">
        <v>9.4423870000000001</v>
      </c>
      <c r="BS2207">
        <v>9.4615690000000008</v>
      </c>
      <c r="BT2207">
        <v>9.4450240000000001</v>
      </c>
      <c r="BU2207">
        <v>9.4552630000000004</v>
      </c>
      <c r="BV2207">
        <v>9.4457090000000008</v>
      </c>
      <c r="BW2207">
        <v>9.4474769999999992</v>
      </c>
      <c r="BX2207">
        <v>9.4711639999999999</v>
      </c>
      <c r="BY2207">
        <v>9.3756740000000001</v>
      </c>
      <c r="BZ2207">
        <v>9.5487350000000006</v>
      </c>
      <c r="CA2207">
        <v>9.3385280000000002</v>
      </c>
      <c r="CB2207">
        <v>-1</v>
      </c>
      <c r="CC2207">
        <v>-1</v>
      </c>
      <c r="CD2207">
        <v>29.086659999999998</v>
      </c>
      <c r="CE2207">
        <v>26.177994000000002</v>
      </c>
      <c r="CF2207">
        <v>23.560195</v>
      </c>
      <c r="CG2207">
        <v>21.204174999999999</v>
      </c>
      <c r="CH2207">
        <v>19.083758</v>
      </c>
      <c r="CI2207">
        <v>17.175381999999999</v>
      </c>
      <c r="CJ2207">
        <v>18.89292</v>
      </c>
      <c r="CK2207">
        <v>17.003627999999999</v>
      </c>
      <c r="CL2207">
        <v>15.303265</v>
      </c>
      <c r="CM2207">
        <v>13.772938999999999</v>
      </c>
      <c r="CN2207">
        <v>12.395645</v>
      </c>
      <c r="CO2207">
        <v>11.156079999999999</v>
      </c>
      <c r="CP2207">
        <v>10.040471999999999</v>
      </c>
      <c r="CQ2207">
        <v>9.0364249999999995</v>
      </c>
      <c r="CR2207">
        <v>8.1327829999999999</v>
      </c>
      <c r="CS2207">
        <v>7.3195040000000002</v>
      </c>
      <c r="CT2207">
        <v>8.0514550000000007</v>
      </c>
      <c r="CU2207">
        <v>7.2463090000000001</v>
      </c>
      <c r="CV2207">
        <v>0</v>
      </c>
      <c r="CW2207">
        <v>0</v>
      </c>
      <c r="CX2207">
        <v>9.5579070000000002</v>
      </c>
      <c r="CY2207">
        <v>9.5562159999999992</v>
      </c>
      <c r="CZ2207">
        <v>9.5547649999999997</v>
      </c>
      <c r="DA2207">
        <v>9.5536930000000009</v>
      </c>
      <c r="DB2207">
        <v>9.5520870000000002</v>
      </c>
      <c r="DC2207">
        <v>9.5511560000000006</v>
      </c>
      <c r="DD2207">
        <v>9.5506630000000001</v>
      </c>
      <c r="DE2207">
        <v>9.5501740000000002</v>
      </c>
      <c r="DF2207">
        <v>9.5498539999999998</v>
      </c>
      <c r="DG2207">
        <v>9.5495870000000007</v>
      </c>
      <c r="DH2207">
        <v>9.545636</v>
      </c>
      <c r="DI2207">
        <v>9.5470249999999997</v>
      </c>
      <c r="DJ2207">
        <v>9.5476080000000003</v>
      </c>
      <c r="DK2207">
        <v>9.5438089999999995</v>
      </c>
      <c r="DL2207">
        <v>9.5455360000000002</v>
      </c>
      <c r="DM2207">
        <v>9.5462860000000003</v>
      </c>
      <c r="DN2207">
        <v>9.5424969999999991</v>
      </c>
      <c r="DO2207">
        <v>9.5442610000000005</v>
      </c>
      <c r="DP2207">
        <v>9.545045</v>
      </c>
      <c r="DQ2207">
        <v>9.5412529999999993</v>
      </c>
      <c r="DR2207">
        <v>7.9709399999999997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 t="s">
        <v>6765</v>
      </c>
    </row>
    <row r="2208" spans="2:142" hidden="1" x14ac:dyDescent="0.3">
      <c r="B2208">
        <v>2207</v>
      </c>
      <c r="C2208">
        <v>654</v>
      </c>
      <c r="D2208">
        <v>627</v>
      </c>
      <c r="E2208">
        <v>0</v>
      </c>
      <c r="F2208">
        <v>1</v>
      </c>
      <c r="G2208">
        <v>0</v>
      </c>
      <c r="H2208" t="s">
        <v>146</v>
      </c>
      <c r="I2208" t="s">
        <v>147</v>
      </c>
      <c r="J2208">
        <v>97.57</v>
      </c>
      <c r="K2208">
        <v>0</v>
      </c>
      <c r="L2208">
        <v>1</v>
      </c>
      <c r="M2208">
        <v>1</v>
      </c>
      <c r="N2208">
        <v>0</v>
      </c>
      <c r="O2208">
        <v>7</v>
      </c>
      <c r="P2208">
        <v>8.1</v>
      </c>
      <c r="Q2208">
        <v>8.1095000000000006</v>
      </c>
      <c r="R2208">
        <v>8.1095000000000006</v>
      </c>
      <c r="S2208">
        <v>3.4037999999999999</v>
      </c>
      <c r="T2208" t="s">
        <v>6766</v>
      </c>
      <c r="U2208" t="s">
        <v>6767</v>
      </c>
      <c r="V2208">
        <v>8.0412320000000008</v>
      </c>
      <c r="W2208">
        <v>8.0346919999999997</v>
      </c>
      <c r="X2208">
        <v>8.0309749999999998</v>
      </c>
      <c r="Y2208">
        <v>8.0286670000000004</v>
      </c>
      <c r="Z2208">
        <v>8.0271299999999997</v>
      </c>
      <c r="AA2208">
        <v>8.0260610000000003</v>
      </c>
      <c r="AB2208">
        <v>8.0252649999999992</v>
      </c>
      <c r="AC2208">
        <v>8.0246340000000007</v>
      </c>
      <c r="AD2208">
        <v>8.0241120000000006</v>
      </c>
      <c r="AE2208">
        <v>8.0236909999999995</v>
      </c>
      <c r="AF2208">
        <v>8.0233399999999993</v>
      </c>
      <c r="AG2208">
        <v>8.0230409999999992</v>
      </c>
      <c r="AH2208">
        <v>8.0227819999999994</v>
      </c>
      <c r="AI2208">
        <v>8.0225539999999995</v>
      </c>
      <c r="AJ2208">
        <v>8.0223619999999993</v>
      </c>
      <c r="AK2208">
        <v>8.0221970000000002</v>
      </c>
      <c r="AL2208">
        <v>8.0220509999999994</v>
      </c>
      <c r="AM2208">
        <v>8.0219190000000005</v>
      </c>
      <c r="AN2208">
        <v>8.0217980000000004</v>
      </c>
      <c r="AO2208">
        <v>8.0216879999999993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8.021585</v>
      </c>
      <c r="BK2208">
        <v>7.9389430000000001</v>
      </c>
      <c r="BL2208">
        <v>7.8806570000000002</v>
      </c>
      <c r="BM2208">
        <v>7.8443899999999998</v>
      </c>
      <c r="BN2208">
        <v>7.8417750000000002</v>
      </c>
      <c r="BO2208">
        <v>7.869993</v>
      </c>
      <c r="BP2208">
        <v>7.9437519999999999</v>
      </c>
      <c r="BQ2208">
        <v>7.9895670000000001</v>
      </c>
      <c r="BR2208">
        <v>8.017754</v>
      </c>
      <c r="BS2208">
        <v>8.0413239999999995</v>
      </c>
      <c r="BT2208">
        <v>8.0412330000000001</v>
      </c>
      <c r="BU2208">
        <v>8.0482150000000008</v>
      </c>
      <c r="BV2208">
        <v>8.056851</v>
      </c>
      <c r="BW2208">
        <v>8.0473610000000004</v>
      </c>
      <c r="BX2208">
        <v>8.0854560000000006</v>
      </c>
      <c r="BY2208">
        <v>8.0127330000000008</v>
      </c>
      <c r="BZ2208">
        <v>8.1212490000000006</v>
      </c>
      <c r="CA2208">
        <v>7.9897179999999999</v>
      </c>
      <c r="CB2208">
        <v>-1</v>
      </c>
      <c r="CC2208">
        <v>-1</v>
      </c>
      <c r="CD2208">
        <v>86.159616</v>
      </c>
      <c r="CE2208">
        <v>77.543654000000004</v>
      </c>
      <c r="CF2208">
        <v>85.298018999999996</v>
      </c>
      <c r="CG2208">
        <v>93.827821999999998</v>
      </c>
      <c r="CH2208">
        <v>103.210604</v>
      </c>
      <c r="CI2208">
        <v>113.53166400000001</v>
      </c>
      <c r="CJ2208">
        <v>124.88482999999999</v>
      </c>
      <c r="CK2208">
        <v>137.37331399999999</v>
      </c>
      <c r="CL2208">
        <v>151.11064500000001</v>
      </c>
      <c r="CM2208">
        <v>158.77697800000001</v>
      </c>
      <c r="CN2208">
        <v>145.71663100000001</v>
      </c>
      <c r="CO2208">
        <v>133.40953200000001</v>
      </c>
      <c r="CP2208">
        <v>120.068579</v>
      </c>
      <c r="CQ2208">
        <v>108.06172100000001</v>
      </c>
      <c r="CR2208">
        <v>99.547586999999993</v>
      </c>
      <c r="CS2208">
        <v>89.592828999999995</v>
      </c>
      <c r="CT2208">
        <v>98.552111999999994</v>
      </c>
      <c r="CU2208">
        <v>88.696899999999999</v>
      </c>
      <c r="CV2208">
        <v>0</v>
      </c>
      <c r="CW2208">
        <v>0</v>
      </c>
      <c r="CX2208">
        <v>8.1166350000000005</v>
      </c>
      <c r="CY2208">
        <v>8.1161209999999997</v>
      </c>
      <c r="CZ2208">
        <v>8.1161630000000002</v>
      </c>
      <c r="DA2208">
        <v>8.1167660000000001</v>
      </c>
      <c r="DB2208">
        <v>8.1170779999999993</v>
      </c>
      <c r="DC2208">
        <v>8.1179799999999993</v>
      </c>
      <c r="DD2208">
        <v>8.1189859999999996</v>
      </c>
      <c r="DE2208">
        <v>8.1195679999999992</v>
      </c>
      <c r="DF2208">
        <v>8.1198899999999998</v>
      </c>
      <c r="DG2208">
        <v>8.1200419999999998</v>
      </c>
      <c r="DH2208">
        <v>8.1138750000000002</v>
      </c>
      <c r="DI2208">
        <v>8.1165850000000006</v>
      </c>
      <c r="DJ2208">
        <v>8.1179299999999994</v>
      </c>
      <c r="DK2208">
        <v>8.1119039999999991</v>
      </c>
      <c r="DL2208">
        <v>8.1151289999999996</v>
      </c>
      <c r="DM2208">
        <v>8.1167280000000002</v>
      </c>
      <c r="DN2208">
        <v>8.1107119999999995</v>
      </c>
      <c r="DO2208">
        <v>8.1140190000000008</v>
      </c>
      <c r="DP2208">
        <v>8.1156749999999995</v>
      </c>
      <c r="DQ2208">
        <v>8.1096540000000008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 t="s">
        <v>6768</v>
      </c>
    </row>
    <row r="2209" spans="2:142" hidden="1" x14ac:dyDescent="0.3">
      <c r="B2209">
        <v>2208</v>
      </c>
      <c r="C2209">
        <v>654</v>
      </c>
      <c r="D2209">
        <v>628</v>
      </c>
      <c r="E2209">
        <v>1</v>
      </c>
      <c r="F2209">
        <v>2</v>
      </c>
      <c r="G2209">
        <v>0</v>
      </c>
      <c r="H2209" t="s">
        <v>146</v>
      </c>
      <c r="I2209" t="s">
        <v>147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17</v>
      </c>
      <c r="P2209">
        <v>17</v>
      </c>
      <c r="Q2209">
        <v>16.971800000000002</v>
      </c>
      <c r="R2209">
        <v>16.971800000000002</v>
      </c>
      <c r="S2209">
        <v>8.9565999999999999</v>
      </c>
      <c r="T2209" t="s">
        <v>6769</v>
      </c>
      <c r="U2209" t="s">
        <v>6770</v>
      </c>
      <c r="V2209">
        <v>17.238795</v>
      </c>
      <c r="W2209">
        <v>17.237732000000001</v>
      </c>
      <c r="X2209">
        <v>17.235282999999999</v>
      </c>
      <c r="Y2209">
        <v>17.232247000000001</v>
      </c>
      <c r="Z2209">
        <v>17.228539000000001</v>
      </c>
      <c r="AA2209">
        <v>17.225069000000001</v>
      </c>
      <c r="AB2209">
        <v>17.222304999999999</v>
      </c>
      <c r="AC2209">
        <v>17.220047999999998</v>
      </c>
      <c r="AD2209">
        <v>17.218679000000002</v>
      </c>
      <c r="AE2209">
        <v>17.217787999999999</v>
      </c>
      <c r="AF2209">
        <v>17.217161000000001</v>
      </c>
      <c r="AG2209">
        <v>17.216684000000001</v>
      </c>
      <c r="AH2209">
        <v>17.216297999999998</v>
      </c>
      <c r="AI2209">
        <v>17.215987999999999</v>
      </c>
      <c r="AJ2209">
        <v>17.215755000000001</v>
      </c>
      <c r="AK2209">
        <v>17.215606999999999</v>
      </c>
      <c r="AL2209">
        <v>17.215526000000001</v>
      </c>
      <c r="AM2209">
        <v>17.215496999999999</v>
      </c>
      <c r="AN2209">
        <v>17.215492999999999</v>
      </c>
      <c r="AO2209">
        <v>17.215503999999999</v>
      </c>
      <c r="AP2209">
        <v>6.8274270000000001</v>
      </c>
      <c r="AQ2209">
        <v>5.0995569999999999</v>
      </c>
      <c r="AR2209">
        <v>3.787201</v>
      </c>
      <c r="AS2209">
        <v>2.7292540000000001</v>
      </c>
      <c r="AT2209">
        <v>1.844109</v>
      </c>
      <c r="AU2209">
        <v>1.083445</v>
      </c>
      <c r="AV2209">
        <v>0.54172200000000004</v>
      </c>
      <c r="AW2209">
        <v>0.27086100000000002</v>
      </c>
      <c r="AX2209">
        <v>0.135431</v>
      </c>
      <c r="AY2209">
        <v>6.7714999999999997E-2</v>
      </c>
      <c r="AZ2209">
        <v>3.3857999999999999E-2</v>
      </c>
      <c r="BA2209">
        <v>1.6929E-2</v>
      </c>
      <c r="BB2209">
        <v>8.4639999999999993E-3</v>
      </c>
      <c r="BC2209">
        <v>4.2319999999999997E-3</v>
      </c>
      <c r="BD2209">
        <v>2.1159999999999998E-3</v>
      </c>
      <c r="BE2209">
        <v>1.0579999999999999E-3</v>
      </c>
      <c r="BF2209">
        <v>5.2899999999999996E-4</v>
      </c>
      <c r="BG2209">
        <v>2.6499999999999999E-4</v>
      </c>
      <c r="BH2209">
        <v>1.3200000000000001E-4</v>
      </c>
      <c r="BI2209">
        <v>6.6000000000000005E-5</v>
      </c>
      <c r="BJ2209">
        <v>17.215541999999999</v>
      </c>
      <c r="BK2209">
        <v>17.072237000000001</v>
      </c>
      <c r="BL2209">
        <v>16.980153999999999</v>
      </c>
      <c r="BM2209">
        <v>16.971855000000001</v>
      </c>
      <c r="BN2209">
        <v>16.986422999999998</v>
      </c>
      <c r="BO2209">
        <v>17.018457000000001</v>
      </c>
      <c r="BP2209">
        <v>17.054790000000001</v>
      </c>
      <c r="BQ2209">
        <v>17.087513000000001</v>
      </c>
      <c r="BR2209">
        <v>17.105093</v>
      </c>
      <c r="BS2209">
        <v>17.087897999999999</v>
      </c>
      <c r="BT2209">
        <v>17.131402999999999</v>
      </c>
      <c r="BU2209">
        <v>17.072113000000002</v>
      </c>
      <c r="BV2209">
        <v>17.166537999999999</v>
      </c>
      <c r="BW2209">
        <v>16.948333999999999</v>
      </c>
      <c r="BX2209">
        <v>17.138742000000001</v>
      </c>
      <c r="BY2209">
        <v>16.884824999999999</v>
      </c>
      <c r="BZ2209">
        <v>17.142136000000001</v>
      </c>
      <c r="CA2209">
        <v>16.857565000000001</v>
      </c>
      <c r="CB2209">
        <v>-1</v>
      </c>
      <c r="CC2209">
        <v>-1</v>
      </c>
      <c r="CD2209">
        <v>6.6000000000000005E-5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0</v>
      </c>
      <c r="CW2209">
        <v>0</v>
      </c>
      <c r="CX2209">
        <v>17.139672999999998</v>
      </c>
      <c r="CY2209">
        <v>17.111070000000002</v>
      </c>
      <c r="CZ2209">
        <v>17.085616999999999</v>
      </c>
      <c r="DA2209">
        <v>17.04458</v>
      </c>
      <c r="DB2209">
        <v>17.022738</v>
      </c>
      <c r="DC2209">
        <v>17.004472</v>
      </c>
      <c r="DD2209">
        <v>16.975292</v>
      </c>
      <c r="DE2209">
        <v>16.968907999999999</v>
      </c>
      <c r="DF2209">
        <v>16.950876000000001</v>
      </c>
      <c r="DG2209">
        <v>16.952618000000001</v>
      </c>
      <c r="DH2209">
        <v>16.983162</v>
      </c>
      <c r="DI2209">
        <v>16.958178</v>
      </c>
      <c r="DJ2209">
        <v>16.956240999999999</v>
      </c>
      <c r="DK2209">
        <v>16.986863</v>
      </c>
      <c r="DL2209">
        <v>16.960187000000001</v>
      </c>
      <c r="DM2209">
        <v>16.957314</v>
      </c>
      <c r="DN2209">
        <v>16.97185</v>
      </c>
      <c r="DO2209">
        <v>16.961625999999999</v>
      </c>
      <c r="DP2209">
        <v>16.957912</v>
      </c>
      <c r="DQ2209">
        <v>16.972047</v>
      </c>
      <c r="DR2209">
        <v>1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 t="s">
        <v>6771</v>
      </c>
    </row>
    <row r="2210" spans="2:142" hidden="1" x14ac:dyDescent="0.3">
      <c r="B2210">
        <v>2209</v>
      </c>
      <c r="C2210">
        <v>654</v>
      </c>
      <c r="D2210">
        <v>628</v>
      </c>
      <c r="E2210">
        <v>2</v>
      </c>
      <c r="F2210">
        <v>3</v>
      </c>
      <c r="G2210">
        <v>0</v>
      </c>
      <c r="H2210" t="s">
        <v>146</v>
      </c>
      <c r="I2210" t="s">
        <v>147</v>
      </c>
      <c r="J2210">
        <v>19.989999999999998</v>
      </c>
      <c r="K2210">
        <v>0</v>
      </c>
      <c r="L2210">
        <v>1</v>
      </c>
      <c r="M2210">
        <v>1</v>
      </c>
      <c r="N2210">
        <v>0</v>
      </c>
      <c r="O2210">
        <v>17</v>
      </c>
      <c r="P2210">
        <v>15.6</v>
      </c>
      <c r="Q2210">
        <v>15.6348</v>
      </c>
      <c r="R2210">
        <v>15.6348</v>
      </c>
      <c r="S2210">
        <v>7.5934999999999997</v>
      </c>
      <c r="T2210" t="s">
        <v>6772</v>
      </c>
      <c r="U2210" t="s">
        <v>6773</v>
      </c>
      <c r="V2210">
        <v>16.355432</v>
      </c>
      <c r="W2210">
        <v>16.332578999999999</v>
      </c>
      <c r="X2210">
        <v>16.319379000000001</v>
      </c>
      <c r="Y2210">
        <v>16.309847000000001</v>
      </c>
      <c r="Z2210">
        <v>16.302852000000001</v>
      </c>
      <c r="AA2210">
        <v>16.297297</v>
      </c>
      <c r="AB2210">
        <v>16.292579</v>
      </c>
      <c r="AC2210">
        <v>16.288443000000001</v>
      </c>
      <c r="AD2210">
        <v>16.284663999999999</v>
      </c>
      <c r="AE2210">
        <v>16.281238999999999</v>
      </c>
      <c r="AF2210">
        <v>16.278157</v>
      </c>
      <c r="AG2210">
        <v>16.275396000000001</v>
      </c>
      <c r="AH2210">
        <v>16.272932000000001</v>
      </c>
      <c r="AI2210">
        <v>16.270721000000002</v>
      </c>
      <c r="AJ2210">
        <v>16.268723999999999</v>
      </c>
      <c r="AK2210">
        <v>16.266897</v>
      </c>
      <c r="AL2210">
        <v>16.265211000000001</v>
      </c>
      <c r="AM2210">
        <v>16.263649000000001</v>
      </c>
      <c r="AN2210">
        <v>16.262201000000001</v>
      </c>
      <c r="AO2210">
        <v>16.260857000000001</v>
      </c>
      <c r="AP2210">
        <v>77.421691999999993</v>
      </c>
      <c r="AQ2210">
        <v>81.528949999999995</v>
      </c>
      <c r="AR2210">
        <v>84.038796000000005</v>
      </c>
      <c r="AS2210">
        <v>85.702534</v>
      </c>
      <c r="AT2210">
        <v>86.896682999999996</v>
      </c>
      <c r="AU2210">
        <v>87.817175000000006</v>
      </c>
      <c r="AV2210">
        <v>88.443507999999994</v>
      </c>
      <c r="AW2210">
        <v>88.760862000000003</v>
      </c>
      <c r="AX2210">
        <v>88.923320000000004</v>
      </c>
      <c r="AY2210">
        <v>89.007987999999997</v>
      </c>
      <c r="AZ2210">
        <v>89.053467999999995</v>
      </c>
      <c r="BA2210">
        <v>89.079104999999998</v>
      </c>
      <c r="BB2210">
        <v>89.094605000000001</v>
      </c>
      <c r="BC2210">
        <v>89.104848000000004</v>
      </c>
      <c r="BD2210">
        <v>89.112300000000005</v>
      </c>
      <c r="BE2210">
        <v>89.118211000000002</v>
      </c>
      <c r="BF2210">
        <v>89.123225000000005</v>
      </c>
      <c r="BG2210">
        <v>89.127673999999999</v>
      </c>
      <c r="BH2210">
        <v>89.131738999999996</v>
      </c>
      <c r="BI2210">
        <v>89.135518000000005</v>
      </c>
      <c r="BJ2210">
        <v>16.259602000000001</v>
      </c>
      <c r="BK2210">
        <v>16.072230999999999</v>
      </c>
      <c r="BL2210">
        <v>15.909502</v>
      </c>
      <c r="BM2210">
        <v>15.795989000000001</v>
      </c>
      <c r="BN2210">
        <v>15.627665</v>
      </c>
      <c r="BO2210">
        <v>15.523149999999999</v>
      </c>
      <c r="BP2210">
        <v>15.520322999999999</v>
      </c>
      <c r="BQ2210">
        <v>15.558849</v>
      </c>
      <c r="BR2210">
        <v>15.575625</v>
      </c>
      <c r="BS2210">
        <v>15.563667000000001</v>
      </c>
      <c r="BT2210">
        <v>15.575754999999999</v>
      </c>
      <c r="BU2210">
        <v>15.54921</v>
      </c>
      <c r="BV2210">
        <v>15.585314</v>
      </c>
      <c r="BW2210">
        <v>15.482835</v>
      </c>
      <c r="BX2210">
        <v>15.623021</v>
      </c>
      <c r="BY2210">
        <v>15.366229000000001</v>
      </c>
      <c r="BZ2210">
        <v>15.688127</v>
      </c>
      <c r="CA2210">
        <v>15.306825</v>
      </c>
      <c r="CB2210">
        <v>-1</v>
      </c>
      <c r="CC2210">
        <v>-1</v>
      </c>
      <c r="CD2210">
        <v>89.135518000000005</v>
      </c>
      <c r="CE2210">
        <v>80.221967000000006</v>
      </c>
      <c r="CF2210">
        <v>72.199770000000001</v>
      </c>
      <c r="CG2210">
        <v>64.979793000000001</v>
      </c>
      <c r="CH2210">
        <v>58.481814</v>
      </c>
      <c r="CI2210">
        <v>52.633633000000003</v>
      </c>
      <c r="CJ2210">
        <v>47.370269</v>
      </c>
      <c r="CK2210">
        <v>42.633242000000003</v>
      </c>
      <c r="CL2210">
        <v>38.369917999999998</v>
      </c>
      <c r="CM2210">
        <v>34.532926000000003</v>
      </c>
      <c r="CN2210">
        <v>31.079633999999999</v>
      </c>
      <c r="CO2210">
        <v>27.971671000000001</v>
      </c>
      <c r="CP2210">
        <v>25.174503000000001</v>
      </c>
      <c r="CQ2210">
        <v>22.657053000000001</v>
      </c>
      <c r="CR2210">
        <v>20.391348000000001</v>
      </c>
      <c r="CS2210">
        <v>18.352212999999999</v>
      </c>
      <c r="CT2210">
        <v>20.187434</v>
      </c>
      <c r="CU2210">
        <v>18.168690999999999</v>
      </c>
      <c r="CV2210">
        <v>0</v>
      </c>
      <c r="CW2210">
        <v>0</v>
      </c>
      <c r="CX2210">
        <v>15.670336000000001</v>
      </c>
      <c r="CY2210">
        <v>15.662991</v>
      </c>
      <c r="CZ2210">
        <v>15.656395</v>
      </c>
      <c r="DA2210">
        <v>15.650219</v>
      </c>
      <c r="DB2210">
        <v>15.644113000000001</v>
      </c>
      <c r="DC2210">
        <v>15.638545000000001</v>
      </c>
      <c r="DD2210">
        <v>15.634168000000001</v>
      </c>
      <c r="DE2210">
        <v>15.631180000000001</v>
      </c>
      <c r="DF2210">
        <v>15.629486</v>
      </c>
      <c r="DG2210">
        <v>15.628451</v>
      </c>
      <c r="DH2210">
        <v>15.634641</v>
      </c>
      <c r="DI2210">
        <v>15.631145</v>
      </c>
      <c r="DJ2210">
        <v>15.629189999999999</v>
      </c>
      <c r="DK2210">
        <v>15.635396999999999</v>
      </c>
      <c r="DL2210">
        <v>15.631385999999999</v>
      </c>
      <c r="DM2210">
        <v>15.629175999999999</v>
      </c>
      <c r="DN2210">
        <v>15.635361</v>
      </c>
      <c r="DO2210">
        <v>15.631194000000001</v>
      </c>
      <c r="DP2210">
        <v>15.62886</v>
      </c>
      <c r="DQ2210">
        <v>15.634971999999999</v>
      </c>
      <c r="DR2210">
        <v>19.98556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 t="s">
        <v>6774</v>
      </c>
    </row>
    <row r="2211" spans="2:142" hidden="1" x14ac:dyDescent="0.3">
      <c r="B2211">
        <v>2210</v>
      </c>
      <c r="C2211">
        <v>654</v>
      </c>
      <c r="D2211">
        <v>628</v>
      </c>
      <c r="E2211">
        <v>3</v>
      </c>
      <c r="F2211">
        <v>4</v>
      </c>
      <c r="G2211">
        <v>0</v>
      </c>
      <c r="H2211" t="s">
        <v>146</v>
      </c>
      <c r="I2211" t="s">
        <v>147</v>
      </c>
      <c r="J2211">
        <v>1.1000000000000001</v>
      </c>
      <c r="K2211">
        <v>0</v>
      </c>
      <c r="L2211">
        <v>1</v>
      </c>
      <c r="M2211">
        <v>1</v>
      </c>
      <c r="N2211">
        <v>0</v>
      </c>
      <c r="O2211">
        <v>17</v>
      </c>
      <c r="P2211">
        <v>15.6</v>
      </c>
      <c r="Q2211">
        <v>15.6365</v>
      </c>
      <c r="R2211">
        <v>15.6365</v>
      </c>
      <c r="S2211">
        <v>7.6424000000000003</v>
      </c>
      <c r="T2211" t="s">
        <v>6775</v>
      </c>
      <c r="U2211" t="s">
        <v>6776</v>
      </c>
      <c r="V2211">
        <v>16.379693</v>
      </c>
      <c r="W2211">
        <v>16.354088999999998</v>
      </c>
      <c r="X2211">
        <v>16.339148000000002</v>
      </c>
      <c r="Y2211">
        <v>16.328339</v>
      </c>
      <c r="Z2211">
        <v>16.320330999999999</v>
      </c>
      <c r="AA2211">
        <v>16.313986</v>
      </c>
      <c r="AB2211">
        <v>16.308657</v>
      </c>
      <c r="AC2211">
        <v>16.304048000000002</v>
      </c>
      <c r="AD2211">
        <v>16.299914000000001</v>
      </c>
      <c r="AE2211">
        <v>16.296208</v>
      </c>
      <c r="AF2211">
        <v>16.292891999999998</v>
      </c>
      <c r="AG2211">
        <v>16.289928</v>
      </c>
      <c r="AH2211">
        <v>16.287288</v>
      </c>
      <c r="AI2211">
        <v>16.284917</v>
      </c>
      <c r="AJ2211">
        <v>16.282778</v>
      </c>
      <c r="AK2211">
        <v>16.280823999999999</v>
      </c>
      <c r="AL2211">
        <v>16.279022999999999</v>
      </c>
      <c r="AM2211">
        <v>16.277356999999999</v>
      </c>
      <c r="AN2211">
        <v>16.275814</v>
      </c>
      <c r="AO2211">
        <v>16.274381000000002</v>
      </c>
      <c r="AP2211">
        <v>4.6072800000000003</v>
      </c>
      <c r="AQ2211">
        <v>4.5662180000000001</v>
      </c>
      <c r="AR2211">
        <v>4.5378920000000003</v>
      </c>
      <c r="AS2211">
        <v>4.5166829999999996</v>
      </c>
      <c r="AT2211">
        <v>4.4999700000000002</v>
      </c>
      <c r="AU2211">
        <v>4.4862869999999999</v>
      </c>
      <c r="AV2211">
        <v>4.4747479999999999</v>
      </c>
      <c r="AW2211">
        <v>4.4647920000000001</v>
      </c>
      <c r="AX2211">
        <v>4.4560329999999997</v>
      </c>
      <c r="AY2211">
        <v>4.4482150000000003</v>
      </c>
      <c r="AZ2211">
        <v>4.4411589999999999</v>
      </c>
      <c r="BA2211">
        <v>4.4347349999999999</v>
      </c>
      <c r="BB2211">
        <v>4.4288410000000002</v>
      </c>
      <c r="BC2211">
        <v>4.4234</v>
      </c>
      <c r="BD2211">
        <v>4.4183500000000002</v>
      </c>
      <c r="BE2211">
        <v>4.41364</v>
      </c>
      <c r="BF2211">
        <v>4.4092269999999996</v>
      </c>
      <c r="BG2211">
        <v>4.4050779999999996</v>
      </c>
      <c r="BH2211">
        <v>4.4011630000000004</v>
      </c>
      <c r="BI2211">
        <v>4.3974589999999996</v>
      </c>
      <c r="BJ2211">
        <v>16.273043000000001</v>
      </c>
      <c r="BK2211">
        <v>16.082926</v>
      </c>
      <c r="BL2211">
        <v>15.901294999999999</v>
      </c>
      <c r="BM2211">
        <v>15.776942</v>
      </c>
      <c r="BN2211">
        <v>15.618563</v>
      </c>
      <c r="BO2211">
        <v>15.524046999999999</v>
      </c>
      <c r="BP2211">
        <v>15.531945</v>
      </c>
      <c r="BQ2211">
        <v>15.577598999999999</v>
      </c>
      <c r="BR2211">
        <v>15.599017999999999</v>
      </c>
      <c r="BS2211">
        <v>15.585314</v>
      </c>
      <c r="BT2211">
        <v>15.596648999999999</v>
      </c>
      <c r="BU2211">
        <v>15.558491</v>
      </c>
      <c r="BV2211">
        <v>15.596539</v>
      </c>
      <c r="BW2211">
        <v>15.486475</v>
      </c>
      <c r="BX2211">
        <v>15.637499</v>
      </c>
      <c r="BY2211">
        <v>15.379003000000001</v>
      </c>
      <c r="BZ2211">
        <v>15.702232</v>
      </c>
      <c r="CA2211">
        <v>15.32405</v>
      </c>
      <c r="CB2211">
        <v>-1</v>
      </c>
      <c r="CC2211">
        <v>-1</v>
      </c>
      <c r="CD2211">
        <v>4.3974589999999996</v>
      </c>
      <c r="CE2211">
        <v>3.957713</v>
      </c>
      <c r="CF2211">
        <v>3.5619420000000002</v>
      </c>
      <c r="CG2211">
        <v>3.2057479999999998</v>
      </c>
      <c r="CH2211">
        <v>2.885173</v>
      </c>
      <c r="CI2211">
        <v>2.5966559999999999</v>
      </c>
      <c r="CJ2211">
        <v>2.3369900000000001</v>
      </c>
      <c r="CK2211">
        <v>2.103291</v>
      </c>
      <c r="CL2211">
        <v>1.892962</v>
      </c>
      <c r="CM2211">
        <v>1.7036659999999999</v>
      </c>
      <c r="CN2211">
        <v>1.533299</v>
      </c>
      <c r="CO2211">
        <v>1.379969</v>
      </c>
      <c r="CP2211">
        <v>1.2419720000000001</v>
      </c>
      <c r="CQ2211">
        <v>1.117775</v>
      </c>
      <c r="CR2211">
        <v>1.0059979999999999</v>
      </c>
      <c r="CS2211">
        <v>1</v>
      </c>
      <c r="CT2211">
        <v>1.1000000000000001</v>
      </c>
      <c r="CU2211">
        <v>1</v>
      </c>
      <c r="CV2211">
        <v>0</v>
      </c>
      <c r="CW2211">
        <v>0</v>
      </c>
      <c r="CX2211">
        <v>15.689062</v>
      </c>
      <c r="CY2211">
        <v>15.676028000000001</v>
      </c>
      <c r="CZ2211">
        <v>15.665445999999999</v>
      </c>
      <c r="DA2211">
        <v>15.656188</v>
      </c>
      <c r="DB2211">
        <v>15.647975000000001</v>
      </c>
      <c r="DC2211">
        <v>15.641355000000001</v>
      </c>
      <c r="DD2211">
        <v>15.636452</v>
      </c>
      <c r="DE2211">
        <v>15.633202000000001</v>
      </c>
      <c r="DF2211">
        <v>15.631377000000001</v>
      </c>
      <c r="DG2211">
        <v>15.630276</v>
      </c>
      <c r="DH2211">
        <v>15.636433</v>
      </c>
      <c r="DI2211">
        <v>15.632921</v>
      </c>
      <c r="DJ2211">
        <v>15.630957</v>
      </c>
      <c r="DK2211">
        <v>15.63716</v>
      </c>
      <c r="DL2211">
        <v>15.633146999999999</v>
      </c>
      <c r="DM2211">
        <v>15.630936999999999</v>
      </c>
      <c r="DN2211">
        <v>15.637121</v>
      </c>
      <c r="DO2211">
        <v>15.632954</v>
      </c>
      <c r="DP2211">
        <v>15.630618999999999</v>
      </c>
      <c r="DQ2211">
        <v>15.636732</v>
      </c>
      <c r="DR2211">
        <v>1.1000000000000001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 t="s">
        <v>6777</v>
      </c>
    </row>
    <row r="2212" spans="2:142" hidden="1" x14ac:dyDescent="0.3">
      <c r="B2212">
        <v>2211</v>
      </c>
      <c r="C2212">
        <v>654</v>
      </c>
      <c r="D2212">
        <v>628</v>
      </c>
      <c r="E2212">
        <v>0</v>
      </c>
      <c r="F2212">
        <v>1</v>
      </c>
      <c r="G2212">
        <v>0</v>
      </c>
      <c r="H2212" t="s">
        <v>146</v>
      </c>
      <c r="I2212" t="s">
        <v>147</v>
      </c>
      <c r="J2212">
        <v>1.1000000000000001</v>
      </c>
      <c r="K2212">
        <v>0</v>
      </c>
      <c r="L2212">
        <v>1</v>
      </c>
      <c r="M2212">
        <v>1</v>
      </c>
      <c r="N2212">
        <v>0</v>
      </c>
      <c r="O2212">
        <v>19</v>
      </c>
      <c r="P2212">
        <v>17</v>
      </c>
      <c r="Q2212">
        <v>16.974299999999999</v>
      </c>
      <c r="R2212">
        <v>16.974299999999999</v>
      </c>
      <c r="S2212">
        <v>7.5218999999999996</v>
      </c>
      <c r="T2212" t="s">
        <v>6778</v>
      </c>
      <c r="U2212" t="s">
        <v>6779</v>
      </c>
      <c r="V2212">
        <v>18.881412999999998</v>
      </c>
      <c r="W2212">
        <v>18.900953999999999</v>
      </c>
      <c r="X2212">
        <v>18.912723</v>
      </c>
      <c r="Y2212">
        <v>18.921562999999999</v>
      </c>
      <c r="Z2212">
        <v>18.928806000000002</v>
      </c>
      <c r="AA2212">
        <v>18.934951000000002</v>
      </c>
      <c r="AB2212">
        <v>18.940156000000002</v>
      </c>
      <c r="AC2212">
        <v>18.944628999999999</v>
      </c>
      <c r="AD2212">
        <v>18.948464000000001</v>
      </c>
      <c r="AE2212">
        <v>18.951820000000001</v>
      </c>
      <c r="AF2212">
        <v>18.954789000000002</v>
      </c>
      <c r="AG2212">
        <v>18.957429999999999</v>
      </c>
      <c r="AH2212">
        <v>18.959785</v>
      </c>
      <c r="AI2212">
        <v>18.961897</v>
      </c>
      <c r="AJ2212">
        <v>18.963802999999999</v>
      </c>
      <c r="AK2212">
        <v>18.965534999999999</v>
      </c>
      <c r="AL2212">
        <v>18.967117999999999</v>
      </c>
      <c r="AM2212">
        <v>18.968571000000001</v>
      </c>
      <c r="AN2212">
        <v>18.969913999999999</v>
      </c>
      <c r="AO2212">
        <v>18.971157999999999</v>
      </c>
      <c r="AP2212">
        <v>4.6766529999999999</v>
      </c>
      <c r="AQ2212">
        <v>2.3383259999999999</v>
      </c>
      <c r="AR2212">
        <v>1.169163</v>
      </c>
      <c r="AS2212">
        <v>0.58458200000000005</v>
      </c>
      <c r="AT2212">
        <v>0.29229100000000002</v>
      </c>
      <c r="AU2212">
        <v>0.146145</v>
      </c>
      <c r="AV2212">
        <v>7.3072999999999999E-2</v>
      </c>
      <c r="AW2212">
        <v>3.6535999999999999E-2</v>
      </c>
      <c r="AX2212">
        <v>1.8268E-2</v>
      </c>
      <c r="AY2212">
        <v>9.1339999999999998E-3</v>
      </c>
      <c r="AZ2212">
        <v>4.5669999999999999E-3</v>
      </c>
      <c r="BA2212">
        <v>2.284E-3</v>
      </c>
      <c r="BB2212">
        <v>1.142E-3</v>
      </c>
      <c r="BC2212">
        <v>5.71E-4</v>
      </c>
      <c r="BD2212">
        <v>2.8499999999999999E-4</v>
      </c>
      <c r="BE2212">
        <v>1.4300000000000001E-4</v>
      </c>
      <c r="BF2212">
        <v>7.1000000000000005E-5</v>
      </c>
      <c r="BG2212">
        <v>3.6000000000000001E-5</v>
      </c>
      <c r="BH2212">
        <v>1.8E-5</v>
      </c>
      <c r="BI2212">
        <v>9.0000000000000002E-6</v>
      </c>
      <c r="BJ2212">
        <v>18.972307000000001</v>
      </c>
      <c r="BK2212">
        <v>18.524311000000001</v>
      </c>
      <c r="BL2212">
        <v>18.123443999999999</v>
      </c>
      <c r="BM2212">
        <v>17.666260000000001</v>
      </c>
      <c r="BN2212">
        <v>17.161712999999999</v>
      </c>
      <c r="BO2212">
        <v>16.852314</v>
      </c>
      <c r="BP2212">
        <v>16.834917000000001</v>
      </c>
      <c r="BQ2212">
        <v>16.835373000000001</v>
      </c>
      <c r="BR2212">
        <v>16.802679000000001</v>
      </c>
      <c r="BS2212">
        <v>16.815639000000001</v>
      </c>
      <c r="BT2212">
        <v>16.780628</v>
      </c>
      <c r="BU2212">
        <v>16.785992</v>
      </c>
      <c r="BV2212">
        <v>16.761301</v>
      </c>
      <c r="BW2212">
        <v>16.753371999999999</v>
      </c>
      <c r="BX2212">
        <v>16.815332000000001</v>
      </c>
      <c r="BY2212">
        <v>16.595977999999999</v>
      </c>
      <c r="BZ2212">
        <v>16.982157000000001</v>
      </c>
      <c r="CA2212">
        <v>16.504427</v>
      </c>
      <c r="CB2212">
        <v>-1</v>
      </c>
      <c r="CC2212">
        <v>-1</v>
      </c>
      <c r="CD2212">
        <v>9.0000000000000002E-6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1.1000000000000001</v>
      </c>
      <c r="CU2212">
        <v>1</v>
      </c>
      <c r="CV2212">
        <v>0</v>
      </c>
      <c r="CW2212">
        <v>0</v>
      </c>
      <c r="CX2212">
        <v>16.987971000000002</v>
      </c>
      <c r="CY2212">
        <v>16.985652000000002</v>
      </c>
      <c r="CZ2212">
        <v>16.984233</v>
      </c>
      <c r="DA2212">
        <v>16.983525</v>
      </c>
      <c r="DB2212">
        <v>16.982327000000002</v>
      </c>
      <c r="DC2212">
        <v>16.981715000000001</v>
      </c>
      <c r="DD2212">
        <v>16.981494999999999</v>
      </c>
      <c r="DE2212">
        <v>16.981252000000001</v>
      </c>
      <c r="DF2212">
        <v>16.981166999999999</v>
      </c>
      <c r="DG2212">
        <v>16.98113</v>
      </c>
      <c r="DH2212">
        <v>16.977408</v>
      </c>
      <c r="DI2212">
        <v>16.979018</v>
      </c>
      <c r="DJ2212">
        <v>16.979800999999998</v>
      </c>
      <c r="DK2212">
        <v>16.976191</v>
      </c>
      <c r="DL2212">
        <v>16.978104999999999</v>
      </c>
      <c r="DM2212">
        <v>16.979039</v>
      </c>
      <c r="DN2212">
        <v>16.975418000000001</v>
      </c>
      <c r="DO2212">
        <v>16.977333000000002</v>
      </c>
      <c r="DP2212">
        <v>16.978235999999999</v>
      </c>
      <c r="DQ2212">
        <v>16.974542</v>
      </c>
      <c r="DR2212">
        <v>1.1000000000000001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 t="s">
        <v>6780</v>
      </c>
    </row>
    <row r="2213" spans="2:142" hidden="1" x14ac:dyDescent="0.3">
      <c r="B2213">
        <v>2212</v>
      </c>
      <c r="C2213">
        <v>654</v>
      </c>
      <c r="D2213">
        <v>633</v>
      </c>
      <c r="E2213">
        <v>1</v>
      </c>
      <c r="F2213">
        <v>2</v>
      </c>
      <c r="G2213">
        <v>0</v>
      </c>
      <c r="H2213" t="s">
        <v>146</v>
      </c>
      <c r="I2213" t="s">
        <v>147</v>
      </c>
      <c r="J2213">
        <v>50.21</v>
      </c>
      <c r="K2213">
        <v>0</v>
      </c>
      <c r="L2213">
        <v>1</v>
      </c>
      <c r="M2213">
        <v>1</v>
      </c>
      <c r="N2213">
        <v>0</v>
      </c>
      <c r="O2213">
        <v>12</v>
      </c>
      <c r="P2213">
        <v>11.4</v>
      </c>
      <c r="Q2213">
        <v>11.3698</v>
      </c>
      <c r="R2213">
        <v>11.3698</v>
      </c>
      <c r="S2213">
        <v>5.6996000000000002</v>
      </c>
      <c r="T2213" t="s">
        <v>6781</v>
      </c>
      <c r="U2213" t="s">
        <v>6782</v>
      </c>
      <c r="V2213">
        <v>11.363104999999999</v>
      </c>
      <c r="W2213">
        <v>11.340525</v>
      </c>
      <c r="X2213">
        <v>11.327280999999999</v>
      </c>
      <c r="Y2213">
        <v>11.317543000000001</v>
      </c>
      <c r="Z2213">
        <v>11.310172</v>
      </c>
      <c r="AA2213">
        <v>11.304204</v>
      </c>
      <c r="AB2213">
        <v>11.299139</v>
      </c>
      <c r="AC2213">
        <v>11.294725</v>
      </c>
      <c r="AD2213">
        <v>11.290767000000001</v>
      </c>
      <c r="AE2213">
        <v>11.287222999999999</v>
      </c>
      <c r="AF2213">
        <v>11.284055</v>
      </c>
      <c r="AG2213">
        <v>11.281228</v>
      </c>
      <c r="AH2213">
        <v>11.278710999999999</v>
      </c>
      <c r="AI2213">
        <v>11.276457000000001</v>
      </c>
      <c r="AJ2213">
        <v>11.274433</v>
      </c>
      <c r="AK2213">
        <v>11.272598</v>
      </c>
      <c r="AL2213">
        <v>11.270917000000001</v>
      </c>
      <c r="AM2213">
        <v>11.269371</v>
      </c>
      <c r="AN2213">
        <v>11.267944</v>
      </c>
      <c r="AO2213">
        <v>11.266622</v>
      </c>
      <c r="AP2213">
        <v>73.914012</v>
      </c>
      <c r="AQ2213">
        <v>75.859117999999995</v>
      </c>
      <c r="AR2213">
        <v>76.831671</v>
      </c>
      <c r="AS2213">
        <v>77.317947000000004</v>
      </c>
      <c r="AT2213">
        <v>77.561085000000006</v>
      </c>
      <c r="AU2213">
        <v>77.682653999999999</v>
      </c>
      <c r="AV2213">
        <v>77.743438999999995</v>
      </c>
      <c r="AW2213">
        <v>77.773831000000001</v>
      </c>
      <c r="AX2213">
        <v>77.789027000000004</v>
      </c>
      <c r="AY2213">
        <v>77.796625000000006</v>
      </c>
      <c r="AZ2213">
        <v>77.800424000000007</v>
      </c>
      <c r="BA2213">
        <v>77.802323999999999</v>
      </c>
      <c r="BB2213">
        <v>77.803274000000002</v>
      </c>
      <c r="BC2213">
        <v>77.803747999999999</v>
      </c>
      <c r="BD2213">
        <v>77.803985999999995</v>
      </c>
      <c r="BE2213">
        <v>77.804105000000007</v>
      </c>
      <c r="BF2213">
        <v>77.804164</v>
      </c>
      <c r="BG2213">
        <v>77.804193999999995</v>
      </c>
      <c r="BH2213">
        <v>77.804208000000003</v>
      </c>
      <c r="BI2213">
        <v>77.804215999999997</v>
      </c>
      <c r="BJ2213">
        <v>11.265396000000001</v>
      </c>
      <c r="BK2213">
        <v>11.23418</v>
      </c>
      <c r="BL2213">
        <v>11.211074</v>
      </c>
      <c r="BM2213">
        <v>11.230945</v>
      </c>
      <c r="BN2213">
        <v>11.272500000000001</v>
      </c>
      <c r="BO2213">
        <v>11.323994000000001</v>
      </c>
      <c r="BP2213">
        <v>11.359463999999999</v>
      </c>
      <c r="BQ2213">
        <v>11.407030000000001</v>
      </c>
      <c r="BR2213">
        <v>11.434593</v>
      </c>
      <c r="BS2213">
        <v>11.406844</v>
      </c>
      <c r="BT2213">
        <v>11.423496</v>
      </c>
      <c r="BU2213">
        <v>11.384191</v>
      </c>
      <c r="BV2213">
        <v>11.432155</v>
      </c>
      <c r="BW2213">
        <v>11.313580999999999</v>
      </c>
      <c r="BX2213">
        <v>11.43629</v>
      </c>
      <c r="BY2213">
        <v>11.247337</v>
      </c>
      <c r="BZ2213">
        <v>11.434908</v>
      </c>
      <c r="CA2213">
        <v>11.222556000000001</v>
      </c>
      <c r="CB2213">
        <v>-1</v>
      </c>
      <c r="CC2213">
        <v>-1</v>
      </c>
      <c r="CD2213">
        <v>77.804215999999997</v>
      </c>
      <c r="CE2213">
        <v>85.584637999999998</v>
      </c>
      <c r="CF2213">
        <v>94.143101999999999</v>
      </c>
      <c r="CG2213">
        <v>103.557412</v>
      </c>
      <c r="CH2213">
        <v>113.91315400000001</v>
      </c>
      <c r="CI2213">
        <v>125.304469</v>
      </c>
      <c r="CJ2213">
        <v>119.016403</v>
      </c>
      <c r="CK2213">
        <v>107.114763</v>
      </c>
      <c r="CL2213">
        <v>96.403287000000006</v>
      </c>
      <c r="CM2213">
        <v>86.762957999999998</v>
      </c>
      <c r="CN2213">
        <v>78.086662000000004</v>
      </c>
      <c r="CO2213">
        <v>70.277996000000002</v>
      </c>
      <c r="CP2213">
        <v>63.250196000000003</v>
      </c>
      <c r="CQ2213">
        <v>56.925176</v>
      </c>
      <c r="CR2213">
        <v>51.232658999999998</v>
      </c>
      <c r="CS2213">
        <v>46.109392999999997</v>
      </c>
      <c r="CT2213">
        <v>50.720331999999999</v>
      </c>
      <c r="CU2213">
        <v>45.648299000000002</v>
      </c>
      <c r="CV2213">
        <v>0</v>
      </c>
      <c r="CW2213">
        <v>0</v>
      </c>
      <c r="CX2213">
        <v>11.419883</v>
      </c>
      <c r="CY2213">
        <v>11.411553</v>
      </c>
      <c r="CZ2213">
        <v>11.403841</v>
      </c>
      <c r="DA2213">
        <v>11.396433999999999</v>
      </c>
      <c r="DB2213">
        <v>11.389239999999999</v>
      </c>
      <c r="DC2213">
        <v>11.382671</v>
      </c>
      <c r="DD2213">
        <v>11.377305</v>
      </c>
      <c r="DE2213">
        <v>11.373429</v>
      </c>
      <c r="DF2213">
        <v>11.370818</v>
      </c>
      <c r="DG2213">
        <v>11.36895</v>
      </c>
      <c r="DH2213">
        <v>11.374342</v>
      </c>
      <c r="DI2213">
        <v>11.370099</v>
      </c>
      <c r="DJ2213">
        <v>11.367508000000001</v>
      </c>
      <c r="DK2213">
        <v>11.373127999999999</v>
      </c>
      <c r="DL2213">
        <v>11.368539999999999</v>
      </c>
      <c r="DM2213">
        <v>11.365818000000001</v>
      </c>
      <c r="DN2213">
        <v>11.371510000000001</v>
      </c>
      <c r="DO2213">
        <v>11.366922000000001</v>
      </c>
      <c r="DP2213">
        <v>11.364176</v>
      </c>
      <c r="DQ2213">
        <v>11.369956</v>
      </c>
      <c r="DR2213">
        <v>50.213129000000002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 t="s">
        <v>6783</v>
      </c>
    </row>
    <row r="2214" spans="2:142" hidden="1" x14ac:dyDescent="0.3">
      <c r="B2214">
        <v>2213</v>
      </c>
      <c r="C2214">
        <v>654</v>
      </c>
      <c r="D2214">
        <v>633</v>
      </c>
      <c r="E2214">
        <v>0</v>
      </c>
      <c r="F2214">
        <v>1</v>
      </c>
      <c r="G2214">
        <v>0</v>
      </c>
      <c r="H2214" t="s">
        <v>146</v>
      </c>
      <c r="I2214" t="s">
        <v>147</v>
      </c>
      <c r="J2214">
        <v>1.1000000000000001</v>
      </c>
      <c r="K2214">
        <v>0</v>
      </c>
      <c r="L2214">
        <v>1</v>
      </c>
      <c r="M2214">
        <v>1</v>
      </c>
      <c r="N2214">
        <v>0</v>
      </c>
      <c r="O2214">
        <v>14</v>
      </c>
      <c r="P2214">
        <v>12.7</v>
      </c>
      <c r="Q2214">
        <v>12.709300000000001</v>
      </c>
      <c r="R2214">
        <v>12.709300000000001</v>
      </c>
      <c r="S2214">
        <v>5.6280999999999999</v>
      </c>
      <c r="T2214" t="s">
        <v>6784</v>
      </c>
      <c r="U2214" t="s">
        <v>6785</v>
      </c>
      <c r="V2214">
        <v>13.889086000000001</v>
      </c>
      <c r="W2214">
        <v>13.908899999999999</v>
      </c>
      <c r="X2214">
        <v>13.920624999999999</v>
      </c>
      <c r="Y2214">
        <v>13.929259</v>
      </c>
      <c r="Z2214">
        <v>13.936126</v>
      </c>
      <c r="AA2214">
        <v>13.941858</v>
      </c>
      <c r="AB2214">
        <v>13.946717</v>
      </c>
      <c r="AC2214">
        <v>13.95091</v>
      </c>
      <c r="AD2214">
        <v>13.954567000000001</v>
      </c>
      <c r="AE2214">
        <v>13.957803999999999</v>
      </c>
      <c r="AF2214">
        <v>13.960687</v>
      </c>
      <c r="AG2214">
        <v>13.963262</v>
      </c>
      <c r="AH2214">
        <v>13.965563</v>
      </c>
      <c r="AI2214">
        <v>13.967632999999999</v>
      </c>
      <c r="AJ2214">
        <v>13.969512</v>
      </c>
      <c r="AK2214">
        <v>13.971235999999999</v>
      </c>
      <c r="AL2214">
        <v>13.972825</v>
      </c>
      <c r="AM2214">
        <v>13.974294</v>
      </c>
      <c r="AN2214">
        <v>13.975656000000001</v>
      </c>
      <c r="AO2214">
        <v>13.976922999999999</v>
      </c>
      <c r="AP2214">
        <v>3.8902109999999999</v>
      </c>
      <c r="AQ2214">
        <v>1.945106</v>
      </c>
      <c r="AR2214">
        <v>0.972553</v>
      </c>
      <c r="AS2214">
        <v>0.48627599999999999</v>
      </c>
      <c r="AT2214">
        <v>0.24313799999999999</v>
      </c>
      <c r="AU2214">
        <v>0.121569</v>
      </c>
      <c r="AV2214">
        <v>6.0784999999999999E-2</v>
      </c>
      <c r="AW2214">
        <v>3.0391999999999999E-2</v>
      </c>
      <c r="AX2214">
        <v>1.5195999999999999E-2</v>
      </c>
      <c r="AY2214">
        <v>7.5979999999999997E-3</v>
      </c>
      <c r="AZ2214">
        <v>3.7989999999999999E-3</v>
      </c>
      <c r="BA2214">
        <v>1.9E-3</v>
      </c>
      <c r="BB2214">
        <v>9.5E-4</v>
      </c>
      <c r="BC2214">
        <v>4.75E-4</v>
      </c>
      <c r="BD2214">
        <v>2.3699999999999999E-4</v>
      </c>
      <c r="BE2214">
        <v>1.1900000000000001E-4</v>
      </c>
      <c r="BF2214">
        <v>5.8999999999999998E-5</v>
      </c>
      <c r="BG2214">
        <v>3.0000000000000001E-5</v>
      </c>
      <c r="BH2214">
        <v>1.5E-5</v>
      </c>
      <c r="BI2214">
        <v>6.9999999999999999E-6</v>
      </c>
      <c r="BJ2214">
        <v>13.978102</v>
      </c>
      <c r="BK2214">
        <v>13.686259</v>
      </c>
      <c r="BL2214">
        <v>13.425015</v>
      </c>
      <c r="BM2214">
        <v>13.101217</v>
      </c>
      <c r="BN2214">
        <v>12.80655</v>
      </c>
      <c r="BO2214">
        <v>12.653157999999999</v>
      </c>
      <c r="BP2214">
        <v>12.674060000000001</v>
      </c>
      <c r="BQ2214">
        <v>12.683554000000001</v>
      </c>
      <c r="BR2214">
        <v>12.661648</v>
      </c>
      <c r="BS2214">
        <v>12.658818</v>
      </c>
      <c r="BT2214">
        <v>12.628371</v>
      </c>
      <c r="BU2214">
        <v>12.620975</v>
      </c>
      <c r="BV2214">
        <v>12.608143</v>
      </c>
      <c r="BW2214">
        <v>12.58412</v>
      </c>
      <c r="BX2214">
        <v>12.628602000000001</v>
      </c>
      <c r="BY2214">
        <v>12.477086</v>
      </c>
      <c r="BZ2214">
        <v>12.72894</v>
      </c>
      <c r="CA2214">
        <v>12.420158000000001</v>
      </c>
      <c r="CB2214">
        <v>-1</v>
      </c>
      <c r="CC2214">
        <v>-1</v>
      </c>
      <c r="CD2214">
        <v>6.9999999999999999E-6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0</v>
      </c>
      <c r="CW2214">
        <v>0</v>
      </c>
      <c r="CX2214">
        <v>12.737519000000001</v>
      </c>
      <c r="CY2214">
        <v>12.734215000000001</v>
      </c>
      <c r="CZ2214">
        <v>12.731679</v>
      </c>
      <c r="DA2214">
        <v>12.72974</v>
      </c>
      <c r="DB2214">
        <v>12.727454</v>
      </c>
      <c r="DC2214">
        <v>12.725841000000001</v>
      </c>
      <c r="DD2214">
        <v>12.724632</v>
      </c>
      <c r="DE2214">
        <v>12.723502</v>
      </c>
      <c r="DF2214">
        <v>12.722498999999999</v>
      </c>
      <c r="DG2214">
        <v>12.721629</v>
      </c>
      <c r="DH2214">
        <v>12.717109000000001</v>
      </c>
      <c r="DI2214">
        <v>12.717972</v>
      </c>
      <c r="DJ2214">
        <v>12.718120000000001</v>
      </c>
      <c r="DK2214">
        <v>12.713922999999999</v>
      </c>
      <c r="DL2214">
        <v>12.715259</v>
      </c>
      <c r="DM2214">
        <v>12.715681</v>
      </c>
      <c r="DN2214">
        <v>12.711567000000001</v>
      </c>
      <c r="DO2214">
        <v>12.713061</v>
      </c>
      <c r="DP2214">
        <v>12.713552</v>
      </c>
      <c r="DQ2214">
        <v>12.709524999999999</v>
      </c>
      <c r="DR2214">
        <v>1.1000000000000001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 t="s">
        <v>6786</v>
      </c>
    </row>
    <row r="2215" spans="2:142" hidden="1" x14ac:dyDescent="0.3">
      <c r="B2215">
        <v>2214</v>
      </c>
      <c r="C2215">
        <v>654</v>
      </c>
      <c r="D2215">
        <v>637</v>
      </c>
      <c r="E2215">
        <v>2</v>
      </c>
      <c r="F2215">
        <v>3</v>
      </c>
      <c r="G2215">
        <v>0</v>
      </c>
      <c r="H2215" t="s">
        <v>146</v>
      </c>
      <c r="I2215" t="s">
        <v>147</v>
      </c>
      <c r="J2215">
        <v>19.86</v>
      </c>
      <c r="K2215">
        <v>0</v>
      </c>
      <c r="L2215">
        <v>1</v>
      </c>
      <c r="M2215">
        <v>1</v>
      </c>
      <c r="N2215">
        <v>0</v>
      </c>
      <c r="O2215">
        <v>11</v>
      </c>
      <c r="P2215">
        <v>10.9</v>
      </c>
      <c r="Q2215">
        <v>10.8797</v>
      </c>
      <c r="R2215">
        <v>10.8797</v>
      </c>
      <c r="S2215">
        <v>4.7450999999999999</v>
      </c>
      <c r="T2215" t="s">
        <v>6787</v>
      </c>
      <c r="U2215" t="s">
        <v>6788</v>
      </c>
      <c r="V2215">
        <v>11.393153</v>
      </c>
      <c r="W2215">
        <v>11.405923</v>
      </c>
      <c r="X2215">
        <v>11.413544999999999</v>
      </c>
      <c r="Y2215">
        <v>11.419214</v>
      </c>
      <c r="Z2215">
        <v>11.423723000000001</v>
      </c>
      <c r="AA2215">
        <v>11.427507</v>
      </c>
      <c r="AB2215">
        <v>11.430732000000001</v>
      </c>
      <c r="AC2215">
        <v>11.433509000000001</v>
      </c>
      <c r="AD2215">
        <v>11.435919</v>
      </c>
      <c r="AE2215">
        <v>11.438046</v>
      </c>
      <c r="AF2215">
        <v>11.43994</v>
      </c>
      <c r="AG2215">
        <v>11.441628</v>
      </c>
      <c r="AH2215">
        <v>11.443132</v>
      </c>
      <c r="AI2215">
        <v>11.444482000000001</v>
      </c>
      <c r="AJ2215">
        <v>11.445710999999999</v>
      </c>
      <c r="AK2215">
        <v>11.44684</v>
      </c>
      <c r="AL2215">
        <v>11.447882</v>
      </c>
      <c r="AM2215">
        <v>11.448846</v>
      </c>
      <c r="AN2215">
        <v>11.449741</v>
      </c>
      <c r="AO2215">
        <v>11.450573</v>
      </c>
      <c r="AP2215">
        <v>40.527852000000003</v>
      </c>
      <c r="AQ2215">
        <v>41.453524999999999</v>
      </c>
      <c r="AR2215">
        <v>42.126238000000001</v>
      </c>
      <c r="AS2215">
        <v>42.651764</v>
      </c>
      <c r="AT2215">
        <v>43.081632999999997</v>
      </c>
      <c r="AU2215">
        <v>43.444425000000003</v>
      </c>
      <c r="AV2215">
        <v>43.757654000000002</v>
      </c>
      <c r="AW2215">
        <v>44.032839000000003</v>
      </c>
      <c r="AX2215">
        <v>44.277929</v>
      </c>
      <c r="AY2215">
        <v>44.498657999999999</v>
      </c>
      <c r="AZ2215">
        <v>44.699295999999997</v>
      </c>
      <c r="BA2215">
        <v>44.883105</v>
      </c>
      <c r="BB2215">
        <v>45.052632000000003</v>
      </c>
      <c r="BC2215">
        <v>45.209896000000001</v>
      </c>
      <c r="BD2215">
        <v>45.356518000000001</v>
      </c>
      <c r="BE2215">
        <v>45.493817999999997</v>
      </c>
      <c r="BF2215">
        <v>45.622884999999997</v>
      </c>
      <c r="BG2215">
        <v>45.744633</v>
      </c>
      <c r="BH2215">
        <v>45.859828999999998</v>
      </c>
      <c r="BI2215">
        <v>45.969129000000002</v>
      </c>
      <c r="BJ2215">
        <v>11.45135</v>
      </c>
      <c r="BK2215">
        <v>11.259653999999999</v>
      </c>
      <c r="BL2215">
        <v>11.097486999999999</v>
      </c>
      <c r="BM2215">
        <v>10.913741</v>
      </c>
      <c r="BN2215">
        <v>10.738842</v>
      </c>
      <c r="BO2215">
        <v>10.659777999999999</v>
      </c>
      <c r="BP2215">
        <v>10.711570999999999</v>
      </c>
      <c r="BQ2215">
        <v>10.741773</v>
      </c>
      <c r="BR2215">
        <v>10.747667</v>
      </c>
      <c r="BS2215">
        <v>10.768516999999999</v>
      </c>
      <c r="BT2215">
        <v>10.753907</v>
      </c>
      <c r="BU2215">
        <v>10.766628000000001</v>
      </c>
      <c r="BV2215">
        <v>10.759906000000001</v>
      </c>
      <c r="BW2215">
        <v>10.764552999999999</v>
      </c>
      <c r="BX2215">
        <v>10.792202</v>
      </c>
      <c r="BY2215">
        <v>10.699119</v>
      </c>
      <c r="BZ2215">
        <v>10.878045</v>
      </c>
      <c r="CA2215">
        <v>10.669831</v>
      </c>
      <c r="CB2215">
        <v>-1</v>
      </c>
      <c r="CC2215">
        <v>-1</v>
      </c>
      <c r="CD2215">
        <v>45.969129000000002</v>
      </c>
      <c r="CE2215">
        <v>41.372216999999999</v>
      </c>
      <c r="CF2215">
        <v>37.234994999999998</v>
      </c>
      <c r="CG2215">
        <v>33.511494999999996</v>
      </c>
      <c r="CH2215">
        <v>30.160346000000001</v>
      </c>
      <c r="CI2215">
        <v>27.144310999999998</v>
      </c>
      <c r="CJ2215">
        <v>29.858741999999999</v>
      </c>
      <c r="CK2215">
        <v>32.844616000000002</v>
      </c>
      <c r="CL2215">
        <v>36.114055</v>
      </c>
      <c r="CM2215">
        <v>34.321891999999998</v>
      </c>
      <c r="CN2215">
        <v>30.889703000000001</v>
      </c>
      <c r="CO2215">
        <v>27.800733000000001</v>
      </c>
      <c r="CP2215">
        <v>25.020659999999999</v>
      </c>
      <c r="CQ2215">
        <v>22.518594</v>
      </c>
      <c r="CR2215">
        <v>20.266734</v>
      </c>
      <c r="CS2215">
        <v>18.240061000000001</v>
      </c>
      <c r="CT2215">
        <v>20.064067000000001</v>
      </c>
      <c r="CU2215">
        <v>18.057659999999998</v>
      </c>
      <c r="CV2215">
        <v>0</v>
      </c>
      <c r="CW2215">
        <v>0</v>
      </c>
      <c r="CX2215">
        <v>10.896573999999999</v>
      </c>
      <c r="CY2215">
        <v>10.894883999999999</v>
      </c>
      <c r="CZ2215">
        <v>10.893433</v>
      </c>
      <c r="DA2215">
        <v>10.892360999999999</v>
      </c>
      <c r="DB2215">
        <v>10.890755</v>
      </c>
      <c r="DC2215">
        <v>10.889824000000001</v>
      </c>
      <c r="DD2215">
        <v>10.889329999999999</v>
      </c>
      <c r="DE2215">
        <v>10.888840999999999</v>
      </c>
      <c r="DF2215">
        <v>10.888522</v>
      </c>
      <c r="DG2215">
        <v>10.888254999999999</v>
      </c>
      <c r="DH2215">
        <v>10.884302999999999</v>
      </c>
      <c r="DI2215">
        <v>10.885693</v>
      </c>
      <c r="DJ2215">
        <v>10.886276000000001</v>
      </c>
      <c r="DK2215">
        <v>10.882476</v>
      </c>
      <c r="DL2215">
        <v>10.884204</v>
      </c>
      <c r="DM2215">
        <v>10.884952999999999</v>
      </c>
      <c r="DN2215">
        <v>10.881164999999999</v>
      </c>
      <c r="DO2215">
        <v>10.882929000000001</v>
      </c>
      <c r="DP2215">
        <v>10.883713</v>
      </c>
      <c r="DQ2215">
        <v>10.87992</v>
      </c>
      <c r="DR2215">
        <v>19.863426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 t="s">
        <v>6789</v>
      </c>
    </row>
    <row r="2216" spans="2:142" hidden="1" x14ac:dyDescent="0.3">
      <c r="B2216">
        <v>2215</v>
      </c>
      <c r="C2216">
        <v>654</v>
      </c>
      <c r="D2216">
        <v>637</v>
      </c>
      <c r="E2216">
        <v>1</v>
      </c>
      <c r="F2216">
        <v>2</v>
      </c>
      <c r="G2216">
        <v>0</v>
      </c>
      <c r="H2216" t="s">
        <v>146</v>
      </c>
      <c r="I2216" t="s">
        <v>147</v>
      </c>
      <c r="J2216">
        <v>1.1000000000000001</v>
      </c>
      <c r="K2216">
        <v>0</v>
      </c>
      <c r="L2216">
        <v>1</v>
      </c>
      <c r="M2216">
        <v>1</v>
      </c>
      <c r="N2216">
        <v>0</v>
      </c>
      <c r="O2216">
        <v>12</v>
      </c>
      <c r="P2216">
        <v>11.6</v>
      </c>
      <c r="Q2216">
        <v>11.587199999999999</v>
      </c>
      <c r="R2216">
        <v>11.587199999999999</v>
      </c>
      <c r="S2216">
        <v>5.8068</v>
      </c>
      <c r="T2216" t="s">
        <v>6790</v>
      </c>
      <c r="U2216" t="s">
        <v>6791</v>
      </c>
      <c r="V2216">
        <v>11.661752999999999</v>
      </c>
      <c r="W2216">
        <v>11.638427</v>
      </c>
      <c r="X2216">
        <v>11.624857</v>
      </c>
      <c r="Y2216">
        <v>11.614962999999999</v>
      </c>
      <c r="Z2216">
        <v>11.607483</v>
      </c>
      <c r="AA2216">
        <v>11.601412</v>
      </c>
      <c r="AB2216">
        <v>11.596254</v>
      </c>
      <c r="AC2216">
        <v>11.591756999999999</v>
      </c>
      <c r="AD2216">
        <v>11.587724</v>
      </c>
      <c r="AE2216">
        <v>11.584118999999999</v>
      </c>
      <c r="AF2216">
        <v>11.5809</v>
      </c>
      <c r="AG2216">
        <v>11.578028</v>
      </c>
      <c r="AH2216">
        <v>11.575469999999999</v>
      </c>
      <c r="AI2216">
        <v>11.573181999999999</v>
      </c>
      <c r="AJ2216">
        <v>11.571128</v>
      </c>
      <c r="AK2216">
        <v>11.569266000000001</v>
      </c>
      <c r="AL2216">
        <v>11.567562000000001</v>
      </c>
      <c r="AM2216">
        <v>11.565994</v>
      </c>
      <c r="AN2216">
        <v>11.564546999999999</v>
      </c>
      <c r="AO2216">
        <v>11.563207</v>
      </c>
      <c r="AP2216">
        <v>4.307633</v>
      </c>
      <c r="AQ2216">
        <v>3.9758239999999998</v>
      </c>
      <c r="AR2216">
        <v>3.7498</v>
      </c>
      <c r="AS2216">
        <v>3.582382</v>
      </c>
      <c r="AT2216">
        <v>3.4514629999999999</v>
      </c>
      <c r="AU2216">
        <v>3.3452999999999999</v>
      </c>
      <c r="AV2216">
        <v>3.2569110000000001</v>
      </c>
      <c r="AW2216">
        <v>3.181813</v>
      </c>
      <c r="AX2216">
        <v>3.1169910000000001</v>
      </c>
      <c r="AY2216">
        <v>3.0602969999999998</v>
      </c>
      <c r="AZ2216">
        <v>3.0101550000000001</v>
      </c>
      <c r="BA2216">
        <v>2.9653740000000002</v>
      </c>
      <c r="BB2216">
        <v>2.9250349999999998</v>
      </c>
      <c r="BC2216">
        <v>2.8884249999999998</v>
      </c>
      <c r="BD2216">
        <v>2.8549820000000001</v>
      </c>
      <c r="BE2216">
        <v>2.8242600000000002</v>
      </c>
      <c r="BF2216">
        <v>2.7958980000000002</v>
      </c>
      <c r="BG2216">
        <v>2.7696000000000001</v>
      </c>
      <c r="BH2216">
        <v>2.7451180000000002</v>
      </c>
      <c r="BI2216">
        <v>2.7222439999999999</v>
      </c>
      <c r="BJ2216">
        <v>11.561963</v>
      </c>
      <c r="BK2216">
        <v>11.499997</v>
      </c>
      <c r="BL2216">
        <v>11.459313999999999</v>
      </c>
      <c r="BM2216">
        <v>11.459681</v>
      </c>
      <c r="BN2216">
        <v>11.479955</v>
      </c>
      <c r="BO2216">
        <v>11.52328</v>
      </c>
      <c r="BP2216">
        <v>11.564463999999999</v>
      </c>
      <c r="BQ2216">
        <v>11.613253</v>
      </c>
      <c r="BR2216">
        <v>11.64418</v>
      </c>
      <c r="BS2216">
        <v>11.628213000000001</v>
      </c>
      <c r="BT2216">
        <v>11.642011</v>
      </c>
      <c r="BU2216">
        <v>11.605532</v>
      </c>
      <c r="BV2216">
        <v>11.645860000000001</v>
      </c>
      <c r="BW2216">
        <v>11.535622</v>
      </c>
      <c r="BX2216">
        <v>11.646523</v>
      </c>
      <c r="BY2216">
        <v>11.465056000000001</v>
      </c>
      <c r="BZ2216">
        <v>11.639039</v>
      </c>
      <c r="CA2216">
        <v>11.443322</v>
      </c>
      <c r="CB2216">
        <v>-1</v>
      </c>
      <c r="CC2216">
        <v>-1</v>
      </c>
      <c r="CD2216">
        <v>2.7222439999999999</v>
      </c>
      <c r="CE2216">
        <v>2.4500199999999999</v>
      </c>
      <c r="CF2216">
        <v>2.2050179999999999</v>
      </c>
      <c r="CG2216">
        <v>1.9845159999999999</v>
      </c>
      <c r="CH2216">
        <v>1.786065</v>
      </c>
      <c r="CI2216">
        <v>1.6074580000000001</v>
      </c>
      <c r="CJ2216">
        <v>1.446712</v>
      </c>
      <c r="CK2216">
        <v>1.302041</v>
      </c>
      <c r="CL2216">
        <v>1.171837</v>
      </c>
      <c r="CM2216">
        <v>1.0546530000000001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1</v>
      </c>
      <c r="CU2216">
        <v>1</v>
      </c>
      <c r="CV2216">
        <v>0</v>
      </c>
      <c r="CW2216">
        <v>0</v>
      </c>
      <c r="CX2216">
        <v>11.623594000000001</v>
      </c>
      <c r="CY2216">
        <v>11.616785999999999</v>
      </c>
      <c r="CZ2216">
        <v>11.610079000000001</v>
      </c>
      <c r="DA2216">
        <v>11.603498999999999</v>
      </c>
      <c r="DB2216">
        <v>11.597026</v>
      </c>
      <c r="DC2216">
        <v>11.591251</v>
      </c>
      <c r="DD2216">
        <v>11.586784</v>
      </c>
      <c r="DE2216">
        <v>11.583754000000001</v>
      </c>
      <c r="DF2216">
        <v>11.582077999999999</v>
      </c>
      <c r="DG2216">
        <v>11.581047</v>
      </c>
      <c r="DH2216">
        <v>11.587236000000001</v>
      </c>
      <c r="DI2216">
        <v>11.583733000000001</v>
      </c>
      <c r="DJ2216">
        <v>11.581757</v>
      </c>
      <c r="DK2216">
        <v>11.587937999999999</v>
      </c>
      <c r="DL2216">
        <v>11.583904</v>
      </c>
      <c r="DM2216">
        <v>11.581645</v>
      </c>
      <c r="DN2216">
        <v>11.587799</v>
      </c>
      <c r="DO2216">
        <v>11.583594</v>
      </c>
      <c r="DP2216">
        <v>11.581262000000001</v>
      </c>
      <c r="DQ2216">
        <v>11.587374000000001</v>
      </c>
      <c r="DR2216">
        <v>1.1000000000000001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 t="s">
        <v>6792</v>
      </c>
    </row>
    <row r="2217" spans="2:142" hidden="1" x14ac:dyDescent="0.3">
      <c r="B2217">
        <v>2216</v>
      </c>
      <c r="C2217">
        <v>654</v>
      </c>
      <c r="D2217">
        <v>637</v>
      </c>
      <c r="E2217">
        <v>0</v>
      </c>
      <c r="F2217">
        <v>1</v>
      </c>
      <c r="G2217">
        <v>0</v>
      </c>
      <c r="H2217" t="s">
        <v>146</v>
      </c>
      <c r="I2217" t="s">
        <v>147</v>
      </c>
      <c r="J2217">
        <v>1.1000000000000001</v>
      </c>
      <c r="K2217">
        <v>0</v>
      </c>
      <c r="L2217">
        <v>1</v>
      </c>
      <c r="M2217">
        <v>1</v>
      </c>
      <c r="N2217">
        <v>0</v>
      </c>
      <c r="O2217">
        <v>12</v>
      </c>
      <c r="P2217">
        <v>11</v>
      </c>
      <c r="Q2217">
        <v>11.012700000000001</v>
      </c>
      <c r="R2217">
        <v>11.012700000000001</v>
      </c>
      <c r="S2217">
        <v>4.7270000000000003</v>
      </c>
      <c r="T2217" t="s">
        <v>6793</v>
      </c>
      <c r="U2217" t="s">
        <v>6794</v>
      </c>
      <c r="V2217">
        <v>11.806641000000001</v>
      </c>
      <c r="W2217">
        <v>11.822051999999999</v>
      </c>
      <c r="X2217">
        <v>11.831160000000001</v>
      </c>
      <c r="Y2217">
        <v>11.83792</v>
      </c>
      <c r="Z2217">
        <v>11.843336000000001</v>
      </c>
      <c r="AA2217">
        <v>11.847891000000001</v>
      </c>
      <c r="AB2217">
        <v>11.851775</v>
      </c>
      <c r="AC2217">
        <v>11.85514</v>
      </c>
      <c r="AD2217">
        <v>11.858079</v>
      </c>
      <c r="AE2217">
        <v>11.860689000000001</v>
      </c>
      <c r="AF2217">
        <v>11.863016</v>
      </c>
      <c r="AG2217">
        <v>11.865097</v>
      </c>
      <c r="AH2217">
        <v>11.866956999999999</v>
      </c>
      <c r="AI2217">
        <v>11.868631000000001</v>
      </c>
      <c r="AJ2217">
        <v>11.870153</v>
      </c>
      <c r="AK2217">
        <v>11.871549</v>
      </c>
      <c r="AL2217">
        <v>11.872837000000001</v>
      </c>
      <c r="AM2217">
        <v>11.874029</v>
      </c>
      <c r="AN2217">
        <v>11.875133</v>
      </c>
      <c r="AO2217">
        <v>11.87616</v>
      </c>
      <c r="AP2217">
        <v>3.9971269999999999</v>
      </c>
      <c r="AQ2217">
        <v>3.4032629999999999</v>
      </c>
      <c r="AR2217">
        <v>2.9565739999999998</v>
      </c>
      <c r="AS2217">
        <v>2.5984669999999999</v>
      </c>
      <c r="AT2217">
        <v>2.2995160000000001</v>
      </c>
      <c r="AU2217">
        <v>2.0428860000000002</v>
      </c>
      <c r="AV2217">
        <v>1.818047</v>
      </c>
      <c r="AW2217">
        <v>1.6179589999999999</v>
      </c>
      <c r="AX2217">
        <v>1.437692</v>
      </c>
      <c r="AY2217">
        <v>1.2736559999999999</v>
      </c>
      <c r="AZ2217">
        <v>1.1231610000000001</v>
      </c>
      <c r="BA2217">
        <v>0.98413300000000004</v>
      </c>
      <c r="BB2217">
        <v>0.85494499999999995</v>
      </c>
      <c r="BC2217">
        <v>0.73429100000000003</v>
      </c>
      <c r="BD2217">
        <v>0.621112</v>
      </c>
      <c r="BE2217">
        <v>0.51453400000000005</v>
      </c>
      <c r="BF2217">
        <v>0.41382799999999997</v>
      </c>
      <c r="BG2217">
        <v>0.31837900000000002</v>
      </c>
      <c r="BH2217">
        <v>0.22766500000000001</v>
      </c>
      <c r="BI2217">
        <v>0.141238</v>
      </c>
      <c r="BJ2217">
        <v>11.877115999999999</v>
      </c>
      <c r="BK2217">
        <v>11.65231</v>
      </c>
      <c r="BL2217">
        <v>11.459004</v>
      </c>
      <c r="BM2217">
        <v>11.218927000000001</v>
      </c>
      <c r="BN2217">
        <v>10.992081000000001</v>
      </c>
      <c r="BO2217">
        <v>10.878719</v>
      </c>
      <c r="BP2217">
        <v>10.91686</v>
      </c>
      <c r="BQ2217">
        <v>10.936604000000001</v>
      </c>
      <c r="BR2217">
        <v>10.930092999999999</v>
      </c>
      <c r="BS2217">
        <v>10.944091</v>
      </c>
      <c r="BT2217">
        <v>10.920334</v>
      </c>
      <c r="BU2217">
        <v>10.927104999999999</v>
      </c>
      <c r="BV2217">
        <v>10.911569</v>
      </c>
      <c r="BW2217">
        <v>10.910648999999999</v>
      </c>
      <c r="BX2217">
        <v>10.932961000000001</v>
      </c>
      <c r="BY2217">
        <v>10.826167</v>
      </c>
      <c r="BZ2217">
        <v>11.019681</v>
      </c>
      <c r="CA2217">
        <v>10.782126</v>
      </c>
      <c r="CB2217">
        <v>-1</v>
      </c>
      <c r="CC2217">
        <v>-1</v>
      </c>
      <c r="CD2217">
        <v>0.141238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1</v>
      </c>
      <c r="CT2217">
        <v>1</v>
      </c>
      <c r="CU2217">
        <v>1</v>
      </c>
      <c r="CV2217">
        <v>0</v>
      </c>
      <c r="CW2217">
        <v>0</v>
      </c>
      <c r="CX2217">
        <v>11.029571000000001</v>
      </c>
      <c r="CY2217">
        <v>11.02788</v>
      </c>
      <c r="CZ2217">
        <v>11.026429</v>
      </c>
      <c r="DA2217">
        <v>11.025357</v>
      </c>
      <c r="DB2217">
        <v>11.023751000000001</v>
      </c>
      <c r="DC2217">
        <v>11.022819999999999</v>
      </c>
      <c r="DD2217">
        <v>11.022327000000001</v>
      </c>
      <c r="DE2217">
        <v>11.021838000000001</v>
      </c>
      <c r="DF2217">
        <v>11.021518</v>
      </c>
      <c r="DG2217">
        <v>11.021250999999999</v>
      </c>
      <c r="DH2217">
        <v>11.017300000000001</v>
      </c>
      <c r="DI2217">
        <v>11.018689</v>
      </c>
      <c r="DJ2217">
        <v>11.019272000000001</v>
      </c>
      <c r="DK2217">
        <v>11.015473</v>
      </c>
      <c r="DL2217">
        <v>11.017200000000001</v>
      </c>
      <c r="DM2217">
        <v>11.017950000000001</v>
      </c>
      <c r="DN2217">
        <v>11.014162000000001</v>
      </c>
      <c r="DO2217">
        <v>11.015926</v>
      </c>
      <c r="DP2217">
        <v>11.016709000000001</v>
      </c>
      <c r="DQ2217">
        <v>11.012917</v>
      </c>
      <c r="DR2217">
        <v>1.1000000000000001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 t="s">
        <v>6795</v>
      </c>
    </row>
    <row r="2218" spans="2:142" hidden="1" x14ac:dyDescent="0.3">
      <c r="B2218">
        <v>2217</v>
      </c>
      <c r="C2218">
        <v>654</v>
      </c>
      <c r="D2218">
        <v>640</v>
      </c>
      <c r="E2218">
        <v>0</v>
      </c>
      <c r="F2218">
        <v>1</v>
      </c>
      <c r="G2218">
        <v>0</v>
      </c>
      <c r="H2218" t="s">
        <v>146</v>
      </c>
      <c r="I2218" t="s">
        <v>147</v>
      </c>
      <c r="J2218">
        <v>14.16</v>
      </c>
      <c r="K2218">
        <v>0</v>
      </c>
      <c r="L2218">
        <v>1</v>
      </c>
      <c r="M2218">
        <v>1</v>
      </c>
      <c r="N2218">
        <v>0</v>
      </c>
      <c r="O2218">
        <v>7</v>
      </c>
      <c r="P2218">
        <v>7.7</v>
      </c>
      <c r="Q2218">
        <v>7.7340999999999998</v>
      </c>
      <c r="R2218">
        <v>7.7340999999999998</v>
      </c>
      <c r="S2218">
        <v>3.0632999999999999</v>
      </c>
      <c r="T2218" t="s">
        <v>6796</v>
      </c>
      <c r="U2218" t="s">
        <v>6797</v>
      </c>
      <c r="V2218">
        <v>7.7812479999999997</v>
      </c>
      <c r="W2218">
        <v>7.7829519999999999</v>
      </c>
      <c r="X2218">
        <v>7.7839729999999996</v>
      </c>
      <c r="Y2218">
        <v>7.7849370000000002</v>
      </c>
      <c r="Z2218">
        <v>7.7858689999999999</v>
      </c>
      <c r="AA2218">
        <v>7.7867759999999997</v>
      </c>
      <c r="AB2218">
        <v>7.787617</v>
      </c>
      <c r="AC2218">
        <v>7.7883769999999997</v>
      </c>
      <c r="AD2218">
        <v>7.7890560000000004</v>
      </c>
      <c r="AE2218">
        <v>7.7896789999999996</v>
      </c>
      <c r="AF2218">
        <v>7.7902480000000001</v>
      </c>
      <c r="AG2218">
        <v>7.7907630000000001</v>
      </c>
      <c r="AH2218">
        <v>7.7912280000000003</v>
      </c>
      <c r="AI2218">
        <v>7.7916489999999996</v>
      </c>
      <c r="AJ2218">
        <v>7.7920410000000002</v>
      </c>
      <c r="AK2218">
        <v>7.7924069999999999</v>
      </c>
      <c r="AL2218">
        <v>7.7927499999999998</v>
      </c>
      <c r="AM2218">
        <v>7.7930679999999999</v>
      </c>
      <c r="AN2218">
        <v>7.7933649999999997</v>
      </c>
      <c r="AO2218">
        <v>7.7936420000000002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7.793901</v>
      </c>
      <c r="BK2218">
        <v>7.6999820000000003</v>
      </c>
      <c r="BL2218">
        <v>7.6266069999999999</v>
      </c>
      <c r="BM2218">
        <v>7.5633239999999997</v>
      </c>
      <c r="BN2218">
        <v>7.5282039999999997</v>
      </c>
      <c r="BO2218">
        <v>7.5335049999999999</v>
      </c>
      <c r="BP2218">
        <v>7.598198</v>
      </c>
      <c r="BQ2218">
        <v>7.637677</v>
      </c>
      <c r="BR2218">
        <v>7.6600760000000001</v>
      </c>
      <c r="BS2218">
        <v>7.6847349999999999</v>
      </c>
      <c r="BT2218">
        <v>7.6815850000000001</v>
      </c>
      <c r="BU2218">
        <v>7.6939950000000001</v>
      </c>
      <c r="BV2218">
        <v>7.6934849999999999</v>
      </c>
      <c r="BW2218">
        <v>7.6984089999999998</v>
      </c>
      <c r="BX2218">
        <v>7.7172890000000001</v>
      </c>
      <c r="BY2218">
        <v>7.6552829999999998</v>
      </c>
      <c r="BZ2218">
        <v>7.7576219999999996</v>
      </c>
      <c r="CA2218">
        <v>7.6269280000000004</v>
      </c>
      <c r="CB2218">
        <v>-1</v>
      </c>
      <c r="CC2218">
        <v>-1</v>
      </c>
      <c r="CD2218">
        <v>23.151532</v>
      </c>
      <c r="CE2218">
        <v>20.836378</v>
      </c>
      <c r="CF2218">
        <v>18.752741</v>
      </c>
      <c r="CG2218">
        <v>16.877465999999998</v>
      </c>
      <c r="CH2218">
        <v>18.565213</v>
      </c>
      <c r="CI2218">
        <v>20.421734000000001</v>
      </c>
      <c r="CJ2218">
        <v>22.463908</v>
      </c>
      <c r="CK2218">
        <v>24.710298999999999</v>
      </c>
      <c r="CL2218">
        <v>27.181328000000001</v>
      </c>
      <c r="CM2218">
        <v>24.463196</v>
      </c>
      <c r="CN2218">
        <v>22.016876</v>
      </c>
      <c r="CO2218">
        <v>19.815189</v>
      </c>
      <c r="CP2218">
        <v>17.833670000000001</v>
      </c>
      <c r="CQ2218">
        <v>16.050303</v>
      </c>
      <c r="CR2218">
        <v>14.445271999999999</v>
      </c>
      <c r="CS2218">
        <v>13.000745</v>
      </c>
      <c r="CT2218">
        <v>14.30082</v>
      </c>
      <c r="CU2218">
        <v>12.870737999999999</v>
      </c>
      <c r="CV2218">
        <v>0</v>
      </c>
      <c r="CW2218">
        <v>0</v>
      </c>
      <c r="CX2218">
        <v>7.7524480000000002</v>
      </c>
      <c r="CY2218">
        <v>7.7502880000000003</v>
      </c>
      <c r="CZ2218">
        <v>7.7485090000000003</v>
      </c>
      <c r="DA2218">
        <v>7.7471889999999997</v>
      </c>
      <c r="DB2218">
        <v>7.7454330000000002</v>
      </c>
      <c r="DC2218">
        <v>7.7443960000000001</v>
      </c>
      <c r="DD2218">
        <v>7.7438339999999997</v>
      </c>
      <c r="DE2218">
        <v>7.7433069999999997</v>
      </c>
      <c r="DF2218">
        <v>7.7429690000000004</v>
      </c>
      <c r="DG2218">
        <v>7.7426919999999999</v>
      </c>
      <c r="DH2218">
        <v>7.7387360000000003</v>
      </c>
      <c r="DI2218">
        <v>7.7401229999999996</v>
      </c>
      <c r="DJ2218">
        <v>7.7407050000000002</v>
      </c>
      <c r="DK2218">
        <v>7.7369050000000001</v>
      </c>
      <c r="DL2218">
        <v>7.738632</v>
      </c>
      <c r="DM2218">
        <v>7.7393809999999998</v>
      </c>
      <c r="DN2218">
        <v>7.7355929999999997</v>
      </c>
      <c r="DO2218">
        <v>7.7373570000000003</v>
      </c>
      <c r="DP2218">
        <v>7.7381409999999997</v>
      </c>
      <c r="DQ2218">
        <v>7.7343479999999998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 t="s">
        <v>6798</v>
      </c>
    </row>
    <row r="2219" spans="2:142" hidden="1" x14ac:dyDescent="0.3">
      <c r="B2219">
        <v>2218</v>
      </c>
      <c r="C2219">
        <v>654</v>
      </c>
      <c r="D2219">
        <v>645</v>
      </c>
      <c r="E2219">
        <v>0</v>
      </c>
      <c r="F2219">
        <v>1</v>
      </c>
      <c r="G2219">
        <v>0</v>
      </c>
      <c r="H2219" t="s">
        <v>146</v>
      </c>
      <c r="I2219" t="s">
        <v>147</v>
      </c>
      <c r="J2219">
        <v>11.81</v>
      </c>
      <c r="K2219">
        <v>0</v>
      </c>
      <c r="L2219">
        <v>1</v>
      </c>
      <c r="M2219">
        <v>1</v>
      </c>
      <c r="N2219">
        <v>0</v>
      </c>
      <c r="O2219">
        <v>4</v>
      </c>
      <c r="P2219">
        <v>4.9000000000000004</v>
      </c>
      <c r="Q2219">
        <v>4.9164000000000003</v>
      </c>
      <c r="R2219">
        <v>4.9164000000000003</v>
      </c>
      <c r="S2219">
        <v>1.7917000000000001</v>
      </c>
      <c r="T2219" t="s">
        <v>6799</v>
      </c>
      <c r="U2219" t="s">
        <v>6800</v>
      </c>
      <c r="V2219">
        <v>4.8498559999999999</v>
      </c>
      <c r="W2219">
        <v>4.8512389999999996</v>
      </c>
      <c r="X2219">
        <v>4.8519119999999996</v>
      </c>
      <c r="Y2219">
        <v>4.8524209999999997</v>
      </c>
      <c r="Z2219">
        <v>4.8528960000000003</v>
      </c>
      <c r="AA2219">
        <v>4.8533569999999999</v>
      </c>
      <c r="AB2219">
        <v>4.8537809999999997</v>
      </c>
      <c r="AC2219">
        <v>4.8541619999999996</v>
      </c>
      <c r="AD2219">
        <v>4.854501</v>
      </c>
      <c r="AE2219">
        <v>4.8548220000000004</v>
      </c>
      <c r="AF2219">
        <v>4.8551219999999997</v>
      </c>
      <c r="AG2219">
        <v>4.8553980000000001</v>
      </c>
      <c r="AH2219">
        <v>4.8556499999999998</v>
      </c>
      <c r="AI2219">
        <v>4.85588</v>
      </c>
      <c r="AJ2219">
        <v>4.8561009999999998</v>
      </c>
      <c r="AK2219">
        <v>4.8563140000000002</v>
      </c>
      <c r="AL2219">
        <v>4.8565149999999999</v>
      </c>
      <c r="AM2219">
        <v>4.8567030000000004</v>
      </c>
      <c r="AN2219">
        <v>4.8568800000000003</v>
      </c>
      <c r="AO2219">
        <v>4.8570460000000004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4.8572030000000002</v>
      </c>
      <c r="BK2219">
        <v>4.8339189999999999</v>
      </c>
      <c r="BL2219">
        <v>4.8197729999999996</v>
      </c>
      <c r="BM2219">
        <v>4.8178159999999997</v>
      </c>
      <c r="BN2219">
        <v>4.83704</v>
      </c>
      <c r="BO2219">
        <v>4.8551010000000003</v>
      </c>
      <c r="BP2219">
        <v>4.8799089999999996</v>
      </c>
      <c r="BQ2219">
        <v>4.9005320000000001</v>
      </c>
      <c r="BR2219">
        <v>4.9167769999999997</v>
      </c>
      <c r="BS2219">
        <v>4.9299710000000001</v>
      </c>
      <c r="BT2219">
        <v>4.9294729999999998</v>
      </c>
      <c r="BU2219">
        <v>4.9339430000000002</v>
      </c>
      <c r="BV2219">
        <v>4.9349670000000003</v>
      </c>
      <c r="BW2219">
        <v>4.9361259999999998</v>
      </c>
      <c r="BX2219">
        <v>4.946027</v>
      </c>
      <c r="BY2219">
        <v>4.9205079999999999</v>
      </c>
      <c r="BZ2219">
        <v>4.9631150000000002</v>
      </c>
      <c r="CA2219">
        <v>4.9026500000000004</v>
      </c>
      <c r="CB2219">
        <v>-1</v>
      </c>
      <c r="CC2219">
        <v>-1</v>
      </c>
      <c r="CD2219">
        <v>78.655030999999994</v>
      </c>
      <c r="CE2219">
        <v>70.789528000000004</v>
      </c>
      <c r="CF2219">
        <v>63.710574999999999</v>
      </c>
      <c r="CG2219">
        <v>57.339517000000001</v>
      </c>
      <c r="CH2219">
        <v>51.605566000000003</v>
      </c>
      <c r="CI2219">
        <v>46.445008999999999</v>
      </c>
      <c r="CJ2219">
        <v>41.800508000000001</v>
      </c>
      <c r="CK2219">
        <v>37.620457000000002</v>
      </c>
      <c r="CL2219">
        <v>33.858412000000001</v>
      </c>
      <c r="CM2219">
        <v>30.472570000000001</v>
      </c>
      <c r="CN2219">
        <v>27.425312999999999</v>
      </c>
      <c r="CO2219">
        <v>24.682782</v>
      </c>
      <c r="CP2219">
        <v>22.214504000000002</v>
      </c>
      <c r="CQ2219">
        <v>19.993054000000001</v>
      </c>
      <c r="CR2219">
        <v>17.993748</v>
      </c>
      <c r="CS2219">
        <v>16.194374</v>
      </c>
      <c r="CT2219">
        <v>14.574935999999999</v>
      </c>
      <c r="CU2219">
        <v>13.117443</v>
      </c>
      <c r="CV2219">
        <v>0</v>
      </c>
      <c r="CW2219">
        <v>0</v>
      </c>
      <c r="CX2219">
        <v>4.9543660000000003</v>
      </c>
      <c r="CY2219">
        <v>4.9484219999999999</v>
      </c>
      <c r="CZ2219">
        <v>4.9430129999999997</v>
      </c>
      <c r="DA2219">
        <v>4.9381449999999996</v>
      </c>
      <c r="DB2219">
        <v>4.9329770000000002</v>
      </c>
      <c r="DC2219">
        <v>4.9289319999999996</v>
      </c>
      <c r="DD2219">
        <v>4.926069</v>
      </c>
      <c r="DE2219">
        <v>4.9240389999999996</v>
      </c>
      <c r="DF2219">
        <v>4.9228019999999999</v>
      </c>
      <c r="DG2219">
        <v>4.9219309999999998</v>
      </c>
      <c r="DH2219">
        <v>4.9212639999999999</v>
      </c>
      <c r="DI2219">
        <v>4.9207020000000004</v>
      </c>
      <c r="DJ2219">
        <v>4.9201629999999996</v>
      </c>
      <c r="DK2219">
        <v>4.9196559999999998</v>
      </c>
      <c r="DL2219">
        <v>4.9191690000000001</v>
      </c>
      <c r="DM2219">
        <v>4.9186629999999996</v>
      </c>
      <c r="DN2219">
        <v>4.9181689999999998</v>
      </c>
      <c r="DO2219">
        <v>4.9176520000000004</v>
      </c>
      <c r="DP2219">
        <v>4.9171459999999998</v>
      </c>
      <c r="DQ2219">
        <v>4.9166480000000004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 t="s">
        <v>6801</v>
      </c>
    </row>
    <row r="2220" spans="2:142" hidden="1" x14ac:dyDescent="0.3">
      <c r="B2220">
        <v>2219</v>
      </c>
      <c r="C2220">
        <v>654</v>
      </c>
      <c r="D2220">
        <v>646</v>
      </c>
      <c r="E2220">
        <v>0</v>
      </c>
      <c r="F2220">
        <v>1</v>
      </c>
      <c r="G2220">
        <v>0</v>
      </c>
      <c r="H2220" t="s">
        <v>146</v>
      </c>
      <c r="I2220" t="s">
        <v>147</v>
      </c>
      <c r="J2220">
        <v>20.93</v>
      </c>
      <c r="K2220">
        <v>0</v>
      </c>
      <c r="L2220">
        <v>1</v>
      </c>
      <c r="M2220">
        <v>1</v>
      </c>
      <c r="N2220">
        <v>0</v>
      </c>
      <c r="O2220">
        <v>10</v>
      </c>
      <c r="P2220">
        <v>15.6</v>
      </c>
      <c r="Q2220">
        <v>15.582700000000001</v>
      </c>
      <c r="R2220">
        <v>15.582700000000001</v>
      </c>
      <c r="S2220">
        <v>6.4330999999999996</v>
      </c>
      <c r="T2220" t="s">
        <v>6802</v>
      </c>
      <c r="U2220" t="s">
        <v>6803</v>
      </c>
      <c r="V2220">
        <v>13.614960999999999</v>
      </c>
      <c r="W2220">
        <v>13.614523999999999</v>
      </c>
      <c r="X2220">
        <v>13.614108999999999</v>
      </c>
      <c r="Y2220">
        <v>13.613772000000001</v>
      </c>
      <c r="Z2220">
        <v>13.613545999999999</v>
      </c>
      <c r="AA2220">
        <v>13.613382</v>
      </c>
      <c r="AB2220">
        <v>13.613255000000001</v>
      </c>
      <c r="AC2220">
        <v>13.613139</v>
      </c>
      <c r="AD2220">
        <v>13.612997999999999</v>
      </c>
      <c r="AE2220">
        <v>13.612850999999999</v>
      </c>
      <c r="AF2220">
        <v>13.612695</v>
      </c>
      <c r="AG2220">
        <v>13.612541</v>
      </c>
      <c r="AH2220">
        <v>13.612392</v>
      </c>
      <c r="AI2220">
        <v>13.61225</v>
      </c>
      <c r="AJ2220">
        <v>13.612118000000001</v>
      </c>
      <c r="AK2220">
        <v>13.611993</v>
      </c>
      <c r="AL2220">
        <v>13.611875</v>
      </c>
      <c r="AM2220">
        <v>13.611765</v>
      </c>
      <c r="AN2220">
        <v>13.611661</v>
      </c>
      <c r="AO2220">
        <v>13.611561999999999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13.611469</v>
      </c>
      <c r="BK2220">
        <v>13.646914000000001</v>
      </c>
      <c r="BL2220">
        <v>13.732583</v>
      </c>
      <c r="BM2220">
        <v>13.873842</v>
      </c>
      <c r="BN2220">
        <v>14.053710000000001</v>
      </c>
      <c r="BO2220">
        <v>14.216222</v>
      </c>
      <c r="BP2220">
        <v>14.395279</v>
      </c>
      <c r="BQ2220">
        <v>14.506323</v>
      </c>
      <c r="BR2220">
        <v>14.608954000000001</v>
      </c>
      <c r="BS2220">
        <v>14.704298</v>
      </c>
      <c r="BT2220">
        <v>14.801993</v>
      </c>
      <c r="BU2220">
        <v>14.918507</v>
      </c>
      <c r="BV2220">
        <v>15.058217000000001</v>
      </c>
      <c r="BW2220">
        <v>15.127535</v>
      </c>
      <c r="BX2220">
        <v>15.319319</v>
      </c>
      <c r="BY2220">
        <v>15.191153999999999</v>
      </c>
      <c r="BZ2220">
        <v>15.465626</v>
      </c>
      <c r="CA2220">
        <v>15.277774000000001</v>
      </c>
      <c r="CB2220">
        <v>-1</v>
      </c>
      <c r="CC2220">
        <v>-1</v>
      </c>
      <c r="CD2220">
        <v>27.472901</v>
      </c>
      <c r="CE2220">
        <v>30.220191</v>
      </c>
      <c r="CF2220">
        <v>33.24221</v>
      </c>
      <c r="CG2220">
        <v>36.566431000000001</v>
      </c>
      <c r="CH2220">
        <v>40.223073999999997</v>
      </c>
      <c r="CI2220">
        <v>44.245381999999999</v>
      </c>
      <c r="CJ2220">
        <v>48.669919999999998</v>
      </c>
      <c r="CK2220">
        <v>53.536912000000001</v>
      </c>
      <c r="CL2220">
        <v>58.890602999999999</v>
      </c>
      <c r="CM2220">
        <v>54.019621000000001</v>
      </c>
      <c r="CN2220">
        <v>48.617659000000003</v>
      </c>
      <c r="CO2220">
        <v>43.755893</v>
      </c>
      <c r="CP2220">
        <v>39.380304000000002</v>
      </c>
      <c r="CQ2220">
        <v>35.442273</v>
      </c>
      <c r="CR2220">
        <v>31.898046000000001</v>
      </c>
      <c r="CS2220">
        <v>28.708241000000001</v>
      </c>
      <c r="CT2220">
        <v>25.837416999999999</v>
      </c>
      <c r="CU2220">
        <v>23.253675999999999</v>
      </c>
      <c r="CV2220">
        <v>0</v>
      </c>
      <c r="CW2220">
        <v>0</v>
      </c>
      <c r="CX2220">
        <v>15.582928000000001</v>
      </c>
      <c r="CY2220">
        <v>15.582928000000001</v>
      </c>
      <c r="CZ2220">
        <v>15.582928000000001</v>
      </c>
      <c r="DA2220">
        <v>15.582928000000001</v>
      </c>
      <c r="DB2220">
        <v>15.582928000000001</v>
      </c>
      <c r="DC2220">
        <v>15.582928000000001</v>
      </c>
      <c r="DD2220">
        <v>15.582928000000001</v>
      </c>
      <c r="DE2220">
        <v>15.582928000000001</v>
      </c>
      <c r="DF2220">
        <v>15.582928000000001</v>
      </c>
      <c r="DG2220">
        <v>15.582928000000001</v>
      </c>
      <c r="DH2220">
        <v>15.582928000000001</v>
      </c>
      <c r="DI2220">
        <v>15.582928000000001</v>
      </c>
      <c r="DJ2220">
        <v>15.582928000000001</v>
      </c>
      <c r="DK2220">
        <v>15.582928000000001</v>
      </c>
      <c r="DL2220">
        <v>15.582928000000001</v>
      </c>
      <c r="DM2220">
        <v>15.582928000000001</v>
      </c>
      <c r="DN2220">
        <v>15.582928000000001</v>
      </c>
      <c r="DO2220">
        <v>15.582928000000001</v>
      </c>
      <c r="DP2220">
        <v>15.582928000000001</v>
      </c>
      <c r="DQ2220">
        <v>15.582928000000001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 t="s">
        <v>6804</v>
      </c>
    </row>
    <row r="2221" spans="2:142" hidden="1" x14ac:dyDescent="0.3">
      <c r="B2221">
        <v>2220</v>
      </c>
      <c r="C2221">
        <v>654</v>
      </c>
      <c r="D2221">
        <v>647</v>
      </c>
      <c r="E2221">
        <v>0</v>
      </c>
      <c r="F2221">
        <v>1</v>
      </c>
      <c r="G2221">
        <v>0</v>
      </c>
      <c r="H2221" t="s">
        <v>146</v>
      </c>
      <c r="I2221" t="s">
        <v>147</v>
      </c>
      <c r="J2221">
        <v>10.17</v>
      </c>
      <c r="K2221">
        <v>0</v>
      </c>
      <c r="L2221">
        <v>1</v>
      </c>
      <c r="M2221">
        <v>1</v>
      </c>
      <c r="N2221">
        <v>0</v>
      </c>
      <c r="O2221">
        <v>7</v>
      </c>
      <c r="P2221">
        <v>9.3000000000000007</v>
      </c>
      <c r="Q2221">
        <v>9.2562999999999995</v>
      </c>
      <c r="R2221">
        <v>9.2562999999999995</v>
      </c>
      <c r="S2221">
        <v>3.7431000000000001</v>
      </c>
      <c r="T2221" t="s">
        <v>6805</v>
      </c>
      <c r="U2221" t="s">
        <v>6806</v>
      </c>
      <c r="V2221">
        <v>8.3240470000000002</v>
      </c>
      <c r="W2221">
        <v>8.3236129999999999</v>
      </c>
      <c r="X2221">
        <v>8.3231999999999999</v>
      </c>
      <c r="Y2221">
        <v>8.3228650000000002</v>
      </c>
      <c r="Z2221">
        <v>8.3226399999999998</v>
      </c>
      <c r="AA2221">
        <v>8.3224769999999992</v>
      </c>
      <c r="AB2221">
        <v>8.3223509999999994</v>
      </c>
      <c r="AC2221">
        <v>8.3222349999999992</v>
      </c>
      <c r="AD2221">
        <v>8.3220949999999991</v>
      </c>
      <c r="AE2221">
        <v>8.321949</v>
      </c>
      <c r="AF2221">
        <v>8.3217929999999996</v>
      </c>
      <c r="AG2221">
        <v>8.3216389999999993</v>
      </c>
      <c r="AH2221">
        <v>8.321491</v>
      </c>
      <c r="AI2221">
        <v>8.3213500000000007</v>
      </c>
      <c r="AJ2221">
        <v>8.3212170000000008</v>
      </c>
      <c r="AK2221">
        <v>8.3210929999999994</v>
      </c>
      <c r="AL2221">
        <v>8.3209759999999999</v>
      </c>
      <c r="AM2221">
        <v>8.3208660000000005</v>
      </c>
      <c r="AN2221">
        <v>8.3207620000000002</v>
      </c>
      <c r="AO2221">
        <v>8.3206629999999997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8.3205709999999993</v>
      </c>
      <c r="BK2221">
        <v>8.3966429999999992</v>
      </c>
      <c r="BL2221">
        <v>8.4981190000000009</v>
      </c>
      <c r="BM2221">
        <v>8.6226179999999992</v>
      </c>
      <c r="BN2221">
        <v>8.7486200000000007</v>
      </c>
      <c r="BO2221">
        <v>8.8363969999999998</v>
      </c>
      <c r="BP2221">
        <v>8.9173709999999993</v>
      </c>
      <c r="BQ2221">
        <v>8.946612</v>
      </c>
      <c r="BR2221">
        <v>8.9709690000000002</v>
      </c>
      <c r="BS2221">
        <v>8.9900990000000007</v>
      </c>
      <c r="BT2221">
        <v>9.0030420000000007</v>
      </c>
      <c r="BU2221">
        <v>9.0246119999999994</v>
      </c>
      <c r="BV2221">
        <v>9.0646760000000004</v>
      </c>
      <c r="BW2221">
        <v>9.0747520000000002</v>
      </c>
      <c r="BX2221">
        <v>9.1368259999999992</v>
      </c>
      <c r="BY2221">
        <v>9.1117550000000005</v>
      </c>
      <c r="BZ2221">
        <v>9.1972339999999999</v>
      </c>
      <c r="CA2221">
        <v>9.1456300000000006</v>
      </c>
      <c r="CB2221">
        <v>-1</v>
      </c>
      <c r="CC2221">
        <v>-1</v>
      </c>
      <c r="CD2221">
        <v>30.363697999999999</v>
      </c>
      <c r="CE2221">
        <v>33.400067</v>
      </c>
      <c r="CF2221">
        <v>36.740074</v>
      </c>
      <c r="CG2221">
        <v>40.414082000000001</v>
      </c>
      <c r="CH2221">
        <v>44.455489999999998</v>
      </c>
      <c r="CI2221">
        <v>40.009940999999998</v>
      </c>
      <c r="CJ2221">
        <v>36.008946000000002</v>
      </c>
      <c r="CK2221">
        <v>32.408051999999998</v>
      </c>
      <c r="CL2221">
        <v>29.167247</v>
      </c>
      <c r="CM2221">
        <v>26.250522</v>
      </c>
      <c r="CN2221">
        <v>23.62547</v>
      </c>
      <c r="CO2221">
        <v>21.262923000000001</v>
      </c>
      <c r="CP2221">
        <v>19.136631000000001</v>
      </c>
      <c r="CQ2221">
        <v>17.222967000000001</v>
      </c>
      <c r="CR2221">
        <v>15.500671000000001</v>
      </c>
      <c r="CS2221">
        <v>13.950604</v>
      </c>
      <c r="CT2221">
        <v>12.555543</v>
      </c>
      <c r="CU2221">
        <v>11.299989</v>
      </c>
      <c r="CV2221">
        <v>0</v>
      </c>
      <c r="CW2221">
        <v>0</v>
      </c>
      <c r="CX2221">
        <v>9.2565360000000005</v>
      </c>
      <c r="CY2221">
        <v>9.2565360000000005</v>
      </c>
      <c r="CZ2221">
        <v>9.2565360000000005</v>
      </c>
      <c r="DA2221">
        <v>9.2565360000000005</v>
      </c>
      <c r="DB2221">
        <v>9.2565360000000005</v>
      </c>
      <c r="DC2221">
        <v>9.2565360000000005</v>
      </c>
      <c r="DD2221">
        <v>9.2565360000000005</v>
      </c>
      <c r="DE2221">
        <v>9.2565360000000005</v>
      </c>
      <c r="DF2221">
        <v>9.2565360000000005</v>
      </c>
      <c r="DG2221">
        <v>9.2565360000000005</v>
      </c>
      <c r="DH2221">
        <v>9.2565360000000005</v>
      </c>
      <c r="DI2221">
        <v>9.2565360000000005</v>
      </c>
      <c r="DJ2221">
        <v>9.2565360000000005</v>
      </c>
      <c r="DK2221">
        <v>9.2565360000000005</v>
      </c>
      <c r="DL2221">
        <v>9.2565360000000005</v>
      </c>
      <c r="DM2221">
        <v>9.2565360000000005</v>
      </c>
      <c r="DN2221">
        <v>9.2565360000000005</v>
      </c>
      <c r="DO2221">
        <v>9.2565360000000005</v>
      </c>
      <c r="DP2221">
        <v>9.2565360000000005</v>
      </c>
      <c r="DQ2221">
        <v>9.2565360000000005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 t="s">
        <v>6807</v>
      </c>
    </row>
    <row r="2222" spans="2:142" hidden="1" x14ac:dyDescent="0.3">
      <c r="B2222">
        <v>2221</v>
      </c>
      <c r="C2222">
        <v>654</v>
      </c>
      <c r="D2222">
        <v>649</v>
      </c>
      <c r="E2222">
        <v>0</v>
      </c>
      <c r="F2222">
        <v>1</v>
      </c>
      <c r="G2222">
        <v>0</v>
      </c>
      <c r="H2222" t="s">
        <v>146</v>
      </c>
      <c r="I2222" t="s">
        <v>147</v>
      </c>
      <c r="J2222">
        <v>5.62</v>
      </c>
      <c r="K2222">
        <v>0</v>
      </c>
      <c r="L2222">
        <v>1</v>
      </c>
      <c r="M2222">
        <v>1</v>
      </c>
      <c r="N2222">
        <v>0</v>
      </c>
      <c r="O2222">
        <v>8</v>
      </c>
      <c r="P2222">
        <v>7.7</v>
      </c>
      <c r="Q2222">
        <v>7.6505000000000001</v>
      </c>
      <c r="R2222">
        <v>7.6505000000000001</v>
      </c>
      <c r="S2222">
        <v>3.8222999999999998</v>
      </c>
      <c r="T2222" t="s">
        <v>6808</v>
      </c>
      <c r="U2222" t="s">
        <v>6809</v>
      </c>
      <c r="V2222">
        <v>7.6966789999999996</v>
      </c>
      <c r="W2222">
        <v>7.6983629999999996</v>
      </c>
      <c r="X2222">
        <v>7.69862</v>
      </c>
      <c r="Y2222">
        <v>7.6982419999999996</v>
      </c>
      <c r="Z2222">
        <v>7.6976709999999997</v>
      </c>
      <c r="AA2222">
        <v>7.6971660000000002</v>
      </c>
      <c r="AB2222">
        <v>7.696752</v>
      </c>
      <c r="AC2222">
        <v>7.6964639999999997</v>
      </c>
      <c r="AD2222">
        <v>7.6963150000000002</v>
      </c>
      <c r="AE2222">
        <v>7.6961940000000002</v>
      </c>
      <c r="AF2222">
        <v>7.6960920000000002</v>
      </c>
      <c r="AG2222">
        <v>7.6960009999999999</v>
      </c>
      <c r="AH2222">
        <v>7.6959200000000001</v>
      </c>
      <c r="AI2222">
        <v>7.6958450000000003</v>
      </c>
      <c r="AJ2222">
        <v>7.6957760000000004</v>
      </c>
      <c r="AK2222">
        <v>7.6957120000000003</v>
      </c>
      <c r="AL2222">
        <v>7.6956519999999999</v>
      </c>
      <c r="AM2222">
        <v>7.695595</v>
      </c>
      <c r="AN2222">
        <v>7.6955410000000004</v>
      </c>
      <c r="AO2222">
        <v>7.6954909999999996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7.695443</v>
      </c>
      <c r="BK2222">
        <v>7.689991</v>
      </c>
      <c r="BL2222">
        <v>7.6920900000000003</v>
      </c>
      <c r="BM2222">
        <v>7.7260900000000001</v>
      </c>
      <c r="BN2222">
        <v>7.7583669999999998</v>
      </c>
      <c r="BO2222">
        <v>7.7775740000000004</v>
      </c>
      <c r="BP2222">
        <v>7.7804830000000003</v>
      </c>
      <c r="BQ2222">
        <v>7.7755000000000001</v>
      </c>
      <c r="BR2222">
        <v>7.7704399999999998</v>
      </c>
      <c r="BS2222">
        <v>7.7598459999999996</v>
      </c>
      <c r="BT2222">
        <v>7.7599119999999999</v>
      </c>
      <c r="BU2222">
        <v>7.7555740000000002</v>
      </c>
      <c r="BV2222">
        <v>7.7698609999999997</v>
      </c>
      <c r="BW2222">
        <v>7.7130270000000003</v>
      </c>
      <c r="BX2222">
        <v>7.7502209999999998</v>
      </c>
      <c r="BY2222">
        <v>7.6884420000000002</v>
      </c>
      <c r="BZ2222">
        <v>7.7555529999999999</v>
      </c>
      <c r="CA2222">
        <v>7.6857280000000001</v>
      </c>
      <c r="CB2222">
        <v>-1</v>
      </c>
      <c r="CC2222">
        <v>-1</v>
      </c>
      <c r="CD2222">
        <v>37.455486999999998</v>
      </c>
      <c r="CE2222">
        <v>33.709938000000001</v>
      </c>
      <c r="CF2222">
        <v>30.338944000000001</v>
      </c>
      <c r="CG2222">
        <v>27.305050000000001</v>
      </c>
      <c r="CH2222">
        <v>24.574545000000001</v>
      </c>
      <c r="CI2222">
        <v>22.117090000000001</v>
      </c>
      <c r="CJ2222">
        <v>19.905380999999998</v>
      </c>
      <c r="CK2222">
        <v>17.914843000000001</v>
      </c>
      <c r="CL2222">
        <v>16.123359000000001</v>
      </c>
      <c r="CM2222">
        <v>14.511023</v>
      </c>
      <c r="CN2222">
        <v>13.059920999999999</v>
      </c>
      <c r="CO2222">
        <v>11.753928999999999</v>
      </c>
      <c r="CP2222">
        <v>10.578536</v>
      </c>
      <c r="CQ2222">
        <v>9.5206820000000008</v>
      </c>
      <c r="CR2222">
        <v>8.5686140000000002</v>
      </c>
      <c r="CS2222">
        <v>7.7117529999999999</v>
      </c>
      <c r="CT2222">
        <v>6.9405770000000002</v>
      </c>
      <c r="CU2222">
        <v>6.2465200000000003</v>
      </c>
      <c r="CV2222">
        <v>0</v>
      </c>
      <c r="CW2222">
        <v>0</v>
      </c>
      <c r="CX2222">
        <v>7.7591720000000004</v>
      </c>
      <c r="CY2222">
        <v>7.7390160000000003</v>
      </c>
      <c r="CZ2222">
        <v>7.7191640000000001</v>
      </c>
      <c r="DA2222">
        <v>7.6996190000000002</v>
      </c>
      <c r="DB2222">
        <v>7.6801940000000002</v>
      </c>
      <c r="DC2222">
        <v>7.6627140000000002</v>
      </c>
      <c r="DD2222">
        <v>7.6490220000000004</v>
      </c>
      <c r="DE2222">
        <v>7.6396559999999996</v>
      </c>
      <c r="DF2222">
        <v>7.634271</v>
      </c>
      <c r="DG2222">
        <v>7.6309089999999999</v>
      </c>
      <c r="DH2222">
        <v>7.6494960000000001</v>
      </c>
      <c r="DI2222">
        <v>7.6387070000000001</v>
      </c>
      <c r="DJ2222">
        <v>7.6326780000000003</v>
      </c>
      <c r="DK2222">
        <v>7.6514800000000003</v>
      </c>
      <c r="DL2222">
        <v>7.639265</v>
      </c>
      <c r="DM2222">
        <v>7.6325430000000001</v>
      </c>
      <c r="DN2222">
        <v>7.6513780000000002</v>
      </c>
      <c r="DO2222">
        <v>7.6387960000000001</v>
      </c>
      <c r="DP2222">
        <v>7.6318869999999999</v>
      </c>
      <c r="DQ2222">
        <v>7.6507160000000001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 t="s">
        <v>6810</v>
      </c>
    </row>
    <row r="2223" spans="2:142" hidden="1" x14ac:dyDescent="0.3">
      <c r="B2223">
        <v>2222</v>
      </c>
      <c r="C2223">
        <v>654</v>
      </c>
      <c r="D2223">
        <v>650</v>
      </c>
      <c r="E2223">
        <v>0</v>
      </c>
      <c r="F2223">
        <v>1</v>
      </c>
      <c r="G2223">
        <v>0</v>
      </c>
      <c r="H2223" t="s">
        <v>146</v>
      </c>
      <c r="I2223" t="s">
        <v>147</v>
      </c>
      <c r="J2223">
        <v>8.1300000000000008</v>
      </c>
      <c r="K2223">
        <v>0</v>
      </c>
      <c r="L2223">
        <v>1</v>
      </c>
      <c r="M2223">
        <v>1</v>
      </c>
      <c r="N2223">
        <v>0</v>
      </c>
      <c r="O2223">
        <v>6</v>
      </c>
      <c r="P2223">
        <v>6.3</v>
      </c>
      <c r="Q2223">
        <v>6.2820999999999998</v>
      </c>
      <c r="R2223">
        <v>6.2820999999999998</v>
      </c>
      <c r="S2223">
        <v>2.9458000000000002</v>
      </c>
      <c r="T2223" t="s">
        <v>6811</v>
      </c>
      <c r="U2223" t="s">
        <v>6812</v>
      </c>
      <c r="V2223">
        <v>6.279814</v>
      </c>
      <c r="W2223">
        <v>6.2819149999999997</v>
      </c>
      <c r="X2223">
        <v>6.2827270000000004</v>
      </c>
      <c r="Y2223">
        <v>6.2829329999999999</v>
      </c>
      <c r="Z2223">
        <v>6.2829069999999998</v>
      </c>
      <c r="AA2223">
        <v>6.2828419999999996</v>
      </c>
      <c r="AB2223">
        <v>6.2827659999999996</v>
      </c>
      <c r="AC2223">
        <v>6.2827109999999999</v>
      </c>
      <c r="AD2223">
        <v>6.2826880000000003</v>
      </c>
      <c r="AE2223">
        <v>6.2826599999999999</v>
      </c>
      <c r="AF2223">
        <v>6.2826310000000003</v>
      </c>
      <c r="AG2223">
        <v>6.2826019999999998</v>
      </c>
      <c r="AH2223">
        <v>6.2825759999999997</v>
      </c>
      <c r="AI2223">
        <v>6.2825509999999998</v>
      </c>
      <c r="AJ2223">
        <v>6.2825280000000001</v>
      </c>
      <c r="AK2223">
        <v>6.2825069999999998</v>
      </c>
      <c r="AL2223">
        <v>6.2824869999999997</v>
      </c>
      <c r="AM2223">
        <v>6.2824689999999999</v>
      </c>
      <c r="AN2223">
        <v>6.2824520000000001</v>
      </c>
      <c r="AO2223">
        <v>6.2824359999999997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6.2824210000000003</v>
      </c>
      <c r="BK2223">
        <v>6.2878759999999998</v>
      </c>
      <c r="BL2223">
        <v>6.2954189999999999</v>
      </c>
      <c r="BM2223">
        <v>6.3178260000000002</v>
      </c>
      <c r="BN2223">
        <v>6.3371050000000002</v>
      </c>
      <c r="BO2223">
        <v>6.3476999999999997</v>
      </c>
      <c r="BP2223">
        <v>6.3459459999999996</v>
      </c>
      <c r="BQ2223">
        <v>6.3398709999999996</v>
      </c>
      <c r="BR2223">
        <v>6.3344589999999998</v>
      </c>
      <c r="BS2223">
        <v>6.3305790000000002</v>
      </c>
      <c r="BT2223">
        <v>6.3319720000000004</v>
      </c>
      <c r="BU2223">
        <v>6.3314389999999996</v>
      </c>
      <c r="BV2223">
        <v>6.341437</v>
      </c>
      <c r="BW2223">
        <v>6.3130949999999997</v>
      </c>
      <c r="BX2223">
        <v>6.3343639999999999</v>
      </c>
      <c r="BY2223">
        <v>6.3023290000000003</v>
      </c>
      <c r="BZ2223">
        <v>6.3402310000000002</v>
      </c>
      <c r="CA2223">
        <v>6.3004490000000004</v>
      </c>
      <c r="CB2223">
        <v>-1</v>
      </c>
      <c r="CC2223">
        <v>-1</v>
      </c>
      <c r="CD2223">
        <v>54.195039000000001</v>
      </c>
      <c r="CE2223">
        <v>48.775534999999998</v>
      </c>
      <c r="CF2223">
        <v>43.897981999999999</v>
      </c>
      <c r="CG2223">
        <v>39.508183000000002</v>
      </c>
      <c r="CH2223">
        <v>35.557364999999997</v>
      </c>
      <c r="CI2223">
        <v>32.001629000000001</v>
      </c>
      <c r="CJ2223">
        <v>28.801466000000001</v>
      </c>
      <c r="CK2223">
        <v>25.921319</v>
      </c>
      <c r="CL2223">
        <v>23.329187000000001</v>
      </c>
      <c r="CM2223">
        <v>20.996269000000002</v>
      </c>
      <c r="CN2223">
        <v>18.896642</v>
      </c>
      <c r="CO2223">
        <v>17.006978</v>
      </c>
      <c r="CP2223">
        <v>15.306279999999999</v>
      </c>
      <c r="CQ2223">
        <v>13.775651999999999</v>
      </c>
      <c r="CR2223">
        <v>12.398087</v>
      </c>
      <c r="CS2223">
        <v>11.158277999999999</v>
      </c>
      <c r="CT2223">
        <v>10.042450000000001</v>
      </c>
      <c r="CU2223">
        <v>9.0382049999999996</v>
      </c>
      <c r="CV2223">
        <v>0</v>
      </c>
      <c r="CW2223">
        <v>0</v>
      </c>
      <c r="CX2223">
        <v>6.3420670000000001</v>
      </c>
      <c r="CY2223">
        <v>6.331061</v>
      </c>
      <c r="CZ2223">
        <v>6.3202100000000003</v>
      </c>
      <c r="DA2223">
        <v>6.3095140000000001</v>
      </c>
      <c r="DB2223">
        <v>6.2988730000000004</v>
      </c>
      <c r="DC2223">
        <v>6.2892830000000002</v>
      </c>
      <c r="DD2223">
        <v>6.281758</v>
      </c>
      <c r="DE2223">
        <v>6.2765979999999999</v>
      </c>
      <c r="DF2223">
        <v>6.2736169999999998</v>
      </c>
      <c r="DG2223">
        <v>6.271744</v>
      </c>
      <c r="DH2223">
        <v>6.2819000000000003</v>
      </c>
      <c r="DI2223">
        <v>6.2759580000000001</v>
      </c>
      <c r="DJ2223">
        <v>6.272621</v>
      </c>
      <c r="DK2223">
        <v>6.2828900000000001</v>
      </c>
      <c r="DL2223">
        <v>6.2761659999999999</v>
      </c>
      <c r="DM2223">
        <v>6.2724479999999998</v>
      </c>
      <c r="DN2223">
        <v>6.2827320000000002</v>
      </c>
      <c r="DO2223">
        <v>6.2758070000000004</v>
      </c>
      <c r="DP2223">
        <v>6.2719870000000002</v>
      </c>
      <c r="DQ2223">
        <v>6.282267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 t="s">
        <v>6813</v>
      </c>
    </row>
    <row r="2224" spans="2:142" hidden="1" x14ac:dyDescent="0.3">
      <c r="B2224">
        <v>2223</v>
      </c>
      <c r="C2224">
        <v>654</v>
      </c>
      <c r="D2224">
        <v>651</v>
      </c>
      <c r="E2224">
        <v>0</v>
      </c>
      <c r="F2224">
        <v>1</v>
      </c>
      <c r="G2224">
        <v>0</v>
      </c>
      <c r="H2224" t="s">
        <v>146</v>
      </c>
      <c r="I2224" t="s">
        <v>147</v>
      </c>
      <c r="J2224">
        <v>214.64</v>
      </c>
      <c r="K2224">
        <v>0</v>
      </c>
      <c r="L2224">
        <v>1</v>
      </c>
      <c r="M2224">
        <v>1</v>
      </c>
      <c r="N2224">
        <v>0</v>
      </c>
      <c r="O2224">
        <v>4</v>
      </c>
      <c r="P2224">
        <v>3.9</v>
      </c>
      <c r="Q2224">
        <v>3.9104000000000001</v>
      </c>
      <c r="R2224">
        <v>3.9104000000000001</v>
      </c>
      <c r="S2224">
        <v>1.6082000000000001</v>
      </c>
      <c r="T2224" t="s">
        <v>6814</v>
      </c>
      <c r="U2224" t="s">
        <v>6815</v>
      </c>
      <c r="V2224">
        <v>3.8744100000000001</v>
      </c>
      <c r="W2224">
        <v>3.8758819999999998</v>
      </c>
      <c r="X2224">
        <v>3.8765969999999998</v>
      </c>
      <c r="Y2224">
        <v>3.8769529999999999</v>
      </c>
      <c r="Z2224">
        <v>3.8771439999999999</v>
      </c>
      <c r="AA2224">
        <v>3.8772639999999998</v>
      </c>
      <c r="AB2224">
        <v>3.8773409999999999</v>
      </c>
      <c r="AC2224">
        <v>3.8773939999999998</v>
      </c>
      <c r="AD2224">
        <v>3.8774350000000002</v>
      </c>
      <c r="AE2224">
        <v>3.8774609999999998</v>
      </c>
      <c r="AF2224">
        <v>3.8774790000000001</v>
      </c>
      <c r="AG2224">
        <v>3.877494</v>
      </c>
      <c r="AH2224">
        <v>3.8775059999999999</v>
      </c>
      <c r="AI2224">
        <v>3.8775170000000001</v>
      </c>
      <c r="AJ2224">
        <v>3.8775279999999999</v>
      </c>
      <c r="AK2224">
        <v>3.8775369999999998</v>
      </c>
      <c r="AL2224">
        <v>3.8775469999999999</v>
      </c>
      <c r="AM2224">
        <v>3.8775550000000001</v>
      </c>
      <c r="AN2224">
        <v>3.877564</v>
      </c>
      <c r="AO2224">
        <v>3.8775719999999998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3.87758</v>
      </c>
      <c r="BK2224">
        <v>3.8826070000000001</v>
      </c>
      <c r="BL2224">
        <v>3.888331</v>
      </c>
      <c r="BM2224">
        <v>3.898749</v>
      </c>
      <c r="BN2224">
        <v>3.90652</v>
      </c>
      <c r="BO2224">
        <v>3.911076</v>
      </c>
      <c r="BP2224">
        <v>3.910101</v>
      </c>
      <c r="BQ2224">
        <v>3.907883</v>
      </c>
      <c r="BR2224">
        <v>3.906415</v>
      </c>
      <c r="BS2224">
        <v>3.9084500000000002</v>
      </c>
      <c r="BT2224">
        <v>3.911727</v>
      </c>
      <c r="BU2224">
        <v>3.9144040000000002</v>
      </c>
      <c r="BV2224">
        <v>3.9205709999999998</v>
      </c>
      <c r="BW2224">
        <v>3.9129800000000001</v>
      </c>
      <c r="BX2224">
        <v>3.923699</v>
      </c>
      <c r="BY2224">
        <v>3.9138410000000001</v>
      </c>
      <c r="BZ2224">
        <v>3.931575</v>
      </c>
      <c r="CA2224">
        <v>3.9136199999999999</v>
      </c>
      <c r="CB2224">
        <v>-1</v>
      </c>
      <c r="CC2224">
        <v>-1</v>
      </c>
      <c r="CD2224">
        <v>62.645173</v>
      </c>
      <c r="CE2224">
        <v>68.909689999999998</v>
      </c>
      <c r="CF2224">
        <v>75.800659999999993</v>
      </c>
      <c r="CG2224">
        <v>83.380725999999996</v>
      </c>
      <c r="CH2224">
        <v>91.718799000000004</v>
      </c>
      <c r="CI2224">
        <v>100.89067799999999</v>
      </c>
      <c r="CJ2224">
        <v>110.97974600000001</v>
      </c>
      <c r="CK2224">
        <v>122.077721</v>
      </c>
      <c r="CL2224">
        <v>134.285493</v>
      </c>
      <c r="CM2224">
        <v>147.714043</v>
      </c>
      <c r="CN2224">
        <v>161.09883400000001</v>
      </c>
      <c r="CO2224">
        <v>172.137249</v>
      </c>
      <c r="CP2224">
        <v>181.446302</v>
      </c>
      <c r="CQ2224">
        <v>187.55798899999999</v>
      </c>
      <c r="CR2224">
        <v>198.34338299999999</v>
      </c>
      <c r="CS2224">
        <v>200.90843599999999</v>
      </c>
      <c r="CT2224">
        <v>211.22331399999999</v>
      </c>
      <c r="CU2224">
        <v>204.22054399999999</v>
      </c>
      <c r="CV2224">
        <v>0</v>
      </c>
      <c r="CW2224">
        <v>0</v>
      </c>
      <c r="CX2224">
        <v>3.9329719999999999</v>
      </c>
      <c r="CY2224">
        <v>3.9290099999999999</v>
      </c>
      <c r="CZ2224">
        <v>3.925087</v>
      </c>
      <c r="DA2224">
        <v>3.9212039999999999</v>
      </c>
      <c r="DB2224">
        <v>3.9173230000000001</v>
      </c>
      <c r="DC2224">
        <v>3.9138060000000001</v>
      </c>
      <c r="DD2224">
        <v>3.9110269999999998</v>
      </c>
      <c r="DE2224">
        <v>3.9091019999999999</v>
      </c>
      <c r="DF2224">
        <v>3.9079709999999999</v>
      </c>
      <c r="DG2224">
        <v>3.9072439999999999</v>
      </c>
      <c r="DH2224">
        <v>3.9109129999999999</v>
      </c>
      <c r="DI2224">
        <v>3.9087000000000001</v>
      </c>
      <c r="DJ2224">
        <v>3.907435</v>
      </c>
      <c r="DK2224">
        <v>3.9111379999999998</v>
      </c>
      <c r="DL2224">
        <v>3.908639</v>
      </c>
      <c r="DM2224">
        <v>3.907232</v>
      </c>
      <c r="DN2224">
        <v>3.9109370000000001</v>
      </c>
      <c r="DO2224">
        <v>3.9083649999999999</v>
      </c>
      <c r="DP2224">
        <v>3.9069219999999998</v>
      </c>
      <c r="DQ2224">
        <v>3.9106239999999999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 t="s">
        <v>6816</v>
      </c>
    </row>
    <row r="2225" spans="2:142" hidden="1" x14ac:dyDescent="0.3">
      <c r="B2225">
        <v>2224</v>
      </c>
      <c r="C2225">
        <v>654</v>
      </c>
      <c r="D2225">
        <v>652</v>
      </c>
      <c r="E2225">
        <v>1</v>
      </c>
      <c r="F2225">
        <v>2</v>
      </c>
      <c r="G2225">
        <v>0</v>
      </c>
      <c r="H2225" t="s">
        <v>146</v>
      </c>
      <c r="I2225" t="s">
        <v>147</v>
      </c>
      <c r="J2225">
        <v>10.63</v>
      </c>
      <c r="K2225">
        <v>0</v>
      </c>
      <c r="L2225">
        <v>1</v>
      </c>
      <c r="M2225">
        <v>1</v>
      </c>
      <c r="N2225">
        <v>0</v>
      </c>
      <c r="O2225">
        <v>5</v>
      </c>
      <c r="P2225">
        <v>7.7</v>
      </c>
      <c r="Q2225">
        <v>7.7011000000000003</v>
      </c>
      <c r="R2225">
        <v>7.7011000000000003</v>
      </c>
      <c r="S2225">
        <v>2.9342000000000001</v>
      </c>
      <c r="T2225" t="s">
        <v>6817</v>
      </c>
      <c r="U2225" t="s">
        <v>6818</v>
      </c>
      <c r="V2225">
        <v>7.4085219999999996</v>
      </c>
      <c r="W2225">
        <v>7.4086629999999998</v>
      </c>
      <c r="X2225">
        <v>7.4084510000000003</v>
      </c>
      <c r="Y2225">
        <v>7.4081900000000003</v>
      </c>
      <c r="Z2225">
        <v>7.4079699999999997</v>
      </c>
      <c r="AA2225">
        <v>7.4077849999999996</v>
      </c>
      <c r="AB2225">
        <v>7.4076269999999997</v>
      </c>
      <c r="AC2225">
        <v>7.4074759999999999</v>
      </c>
      <c r="AD2225">
        <v>7.4073000000000002</v>
      </c>
      <c r="AE2225">
        <v>7.4071449999999999</v>
      </c>
      <c r="AF2225">
        <v>7.4069979999999997</v>
      </c>
      <c r="AG2225">
        <v>7.40686</v>
      </c>
      <c r="AH2225">
        <v>7.4067299999999996</v>
      </c>
      <c r="AI2225">
        <v>7.4066070000000002</v>
      </c>
      <c r="AJ2225">
        <v>7.406504</v>
      </c>
      <c r="AK2225">
        <v>7.4064189999999996</v>
      </c>
      <c r="AL2225">
        <v>7.4063439999999998</v>
      </c>
      <c r="AM2225">
        <v>7.4062760000000001</v>
      </c>
      <c r="AN2225">
        <v>7.4062130000000002</v>
      </c>
      <c r="AO2225">
        <v>7.4061529999999998</v>
      </c>
      <c r="AP2225">
        <v>5.0223050000000002</v>
      </c>
      <c r="AQ2225">
        <v>4.5407000000000002</v>
      </c>
      <c r="AR2225">
        <v>4.1775929999999999</v>
      </c>
      <c r="AS2225">
        <v>3.8865440000000002</v>
      </c>
      <c r="AT2225">
        <v>3.6437200000000001</v>
      </c>
      <c r="AU2225">
        <v>3.435508</v>
      </c>
      <c r="AV2225">
        <v>3.2533240000000001</v>
      </c>
      <c r="AW2225">
        <v>3.0914450000000002</v>
      </c>
      <c r="AX2225">
        <v>2.9459200000000001</v>
      </c>
      <c r="AY2225">
        <v>2.8137979999999998</v>
      </c>
      <c r="AZ2225">
        <v>2.6928700000000001</v>
      </c>
      <c r="BA2225">
        <v>2.5814189999999999</v>
      </c>
      <c r="BB2225">
        <v>2.4780890000000002</v>
      </c>
      <c r="BC2225">
        <v>2.3817889999999999</v>
      </c>
      <c r="BD2225">
        <v>2.2916289999999999</v>
      </c>
      <c r="BE2225">
        <v>2.2068729999999999</v>
      </c>
      <c r="BF2225">
        <v>2.1269130000000001</v>
      </c>
      <c r="BG2225">
        <v>2.0512380000000001</v>
      </c>
      <c r="BH2225">
        <v>1.9794130000000001</v>
      </c>
      <c r="BI2225">
        <v>1.91107</v>
      </c>
      <c r="BJ2225">
        <v>7.4060969999999999</v>
      </c>
      <c r="BK2225">
        <v>7.4592219999999996</v>
      </c>
      <c r="BL2225">
        <v>7.5215259999999997</v>
      </c>
      <c r="BM2225">
        <v>7.5911920000000004</v>
      </c>
      <c r="BN2225">
        <v>7.6550880000000001</v>
      </c>
      <c r="BO2225">
        <v>7.6955369999999998</v>
      </c>
      <c r="BP2225">
        <v>7.7174240000000003</v>
      </c>
      <c r="BQ2225">
        <v>7.7103970000000004</v>
      </c>
      <c r="BR2225">
        <v>7.6986020000000002</v>
      </c>
      <c r="BS2225">
        <v>7.6907610000000002</v>
      </c>
      <c r="BT2225">
        <v>7.6768939999999999</v>
      </c>
      <c r="BU2225">
        <v>7.6749669999999997</v>
      </c>
      <c r="BV2225">
        <v>7.6675040000000001</v>
      </c>
      <c r="BW2225">
        <v>7.6625550000000002</v>
      </c>
      <c r="BX2225">
        <v>7.6684349999999997</v>
      </c>
      <c r="BY2225">
        <v>7.6588250000000002</v>
      </c>
      <c r="BZ2225">
        <v>7.6879910000000002</v>
      </c>
      <c r="CA2225">
        <v>7.6550000000000002</v>
      </c>
      <c r="CB2225">
        <v>-1</v>
      </c>
      <c r="CC2225">
        <v>-1</v>
      </c>
      <c r="CD2225">
        <v>1.91107</v>
      </c>
      <c r="CE2225">
        <v>2.1021770000000002</v>
      </c>
      <c r="CF2225">
        <v>2.312395</v>
      </c>
      <c r="CG2225">
        <v>2.543634</v>
      </c>
      <c r="CH2225">
        <v>2.7979970000000001</v>
      </c>
      <c r="CI2225">
        <v>3.0777969999999999</v>
      </c>
      <c r="CJ2225">
        <v>3.3855770000000001</v>
      </c>
      <c r="CK2225">
        <v>3.724135</v>
      </c>
      <c r="CL2225">
        <v>4.0965480000000003</v>
      </c>
      <c r="CM2225">
        <v>4.5062030000000002</v>
      </c>
      <c r="CN2225">
        <v>4.956823</v>
      </c>
      <c r="CO2225">
        <v>5.4525059999999996</v>
      </c>
      <c r="CP2225">
        <v>5.9977559999999999</v>
      </c>
      <c r="CQ2225">
        <v>6.5975320000000002</v>
      </c>
      <c r="CR2225">
        <v>7.2572850000000004</v>
      </c>
      <c r="CS2225">
        <v>7.9830129999999997</v>
      </c>
      <c r="CT2225">
        <v>8.7813149999999993</v>
      </c>
      <c r="CU2225">
        <v>9.6594460000000009</v>
      </c>
      <c r="CV2225">
        <v>0</v>
      </c>
      <c r="CW2225">
        <v>0</v>
      </c>
      <c r="CX2225">
        <v>7.701308</v>
      </c>
      <c r="CY2225">
        <v>7.701308</v>
      </c>
      <c r="CZ2225">
        <v>7.701308</v>
      </c>
      <c r="DA2225">
        <v>7.701308</v>
      </c>
      <c r="DB2225">
        <v>7.701308</v>
      </c>
      <c r="DC2225">
        <v>7.701308</v>
      </c>
      <c r="DD2225">
        <v>7.701308</v>
      </c>
      <c r="DE2225">
        <v>7.701308</v>
      </c>
      <c r="DF2225">
        <v>7.701308</v>
      </c>
      <c r="DG2225">
        <v>7.701308</v>
      </c>
      <c r="DH2225">
        <v>7.701308</v>
      </c>
      <c r="DI2225">
        <v>7.701308</v>
      </c>
      <c r="DJ2225">
        <v>7.701308</v>
      </c>
      <c r="DK2225">
        <v>7.701308</v>
      </c>
      <c r="DL2225">
        <v>7.701308</v>
      </c>
      <c r="DM2225">
        <v>7.701308</v>
      </c>
      <c r="DN2225">
        <v>7.701308</v>
      </c>
      <c r="DO2225">
        <v>7.701308</v>
      </c>
      <c r="DP2225">
        <v>7.701308</v>
      </c>
      <c r="DQ2225">
        <v>7.701308</v>
      </c>
      <c r="DR2225">
        <v>10.625391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 t="s">
        <v>6819</v>
      </c>
    </row>
    <row r="2226" spans="2:142" hidden="1" x14ac:dyDescent="0.3">
      <c r="B2226">
        <v>2225</v>
      </c>
      <c r="C2226">
        <v>654</v>
      </c>
      <c r="D2226">
        <v>652</v>
      </c>
      <c r="E2226">
        <v>0</v>
      </c>
      <c r="F2226">
        <v>1</v>
      </c>
      <c r="G2226">
        <v>0</v>
      </c>
      <c r="H2226" t="s">
        <v>146</v>
      </c>
      <c r="I2226" t="s">
        <v>147</v>
      </c>
      <c r="J2226">
        <v>92.13</v>
      </c>
      <c r="K2226">
        <v>0</v>
      </c>
      <c r="L2226">
        <v>1</v>
      </c>
      <c r="M2226">
        <v>1</v>
      </c>
      <c r="N2226">
        <v>0</v>
      </c>
      <c r="O2226">
        <v>4</v>
      </c>
      <c r="P2226">
        <v>7.5</v>
      </c>
      <c r="Q2226">
        <v>7.5347</v>
      </c>
      <c r="R2226">
        <v>7.5347</v>
      </c>
      <c r="S2226">
        <v>2.8197000000000001</v>
      </c>
      <c r="T2226" t="s">
        <v>6820</v>
      </c>
      <c r="U2226" t="s">
        <v>6821</v>
      </c>
      <c r="V2226">
        <v>7.2287359999999996</v>
      </c>
      <c r="W2226">
        <v>7.2266199999999996</v>
      </c>
      <c r="X2226">
        <v>7.2254779999999998</v>
      </c>
      <c r="Y2226">
        <v>7.2248780000000004</v>
      </c>
      <c r="Z2226">
        <v>7.2244549999999998</v>
      </c>
      <c r="AA2226">
        <v>7.224208</v>
      </c>
      <c r="AB2226">
        <v>7.2240539999999998</v>
      </c>
      <c r="AC2226">
        <v>7.2239760000000004</v>
      </c>
      <c r="AD2226">
        <v>7.2240089999999997</v>
      </c>
      <c r="AE2226">
        <v>7.2240929999999999</v>
      </c>
      <c r="AF2226">
        <v>7.224221</v>
      </c>
      <c r="AG2226">
        <v>7.2243649999999997</v>
      </c>
      <c r="AH2226">
        <v>7.2245119999999998</v>
      </c>
      <c r="AI2226">
        <v>7.2246560000000004</v>
      </c>
      <c r="AJ2226">
        <v>7.2247909999999997</v>
      </c>
      <c r="AK2226">
        <v>7.2249189999999999</v>
      </c>
      <c r="AL2226">
        <v>7.2250379999999996</v>
      </c>
      <c r="AM2226">
        <v>7.2251500000000002</v>
      </c>
      <c r="AN2226">
        <v>7.2252539999999996</v>
      </c>
      <c r="AO2226">
        <v>7.2253530000000001</v>
      </c>
      <c r="AP2226">
        <v>52.333205999999997</v>
      </c>
      <c r="AQ2226">
        <v>52.814810999999999</v>
      </c>
      <c r="AR2226">
        <v>53.177919000000003</v>
      </c>
      <c r="AS2226">
        <v>53.468967999999997</v>
      </c>
      <c r="AT2226">
        <v>53.711790999999998</v>
      </c>
      <c r="AU2226">
        <v>53.920003000000001</v>
      </c>
      <c r="AV2226">
        <v>54.102187999999998</v>
      </c>
      <c r="AW2226">
        <v>54.264066999999997</v>
      </c>
      <c r="AX2226">
        <v>54.409592000000004</v>
      </c>
      <c r="AY2226">
        <v>54.541713999999999</v>
      </c>
      <c r="AZ2226">
        <v>54.662641999999998</v>
      </c>
      <c r="BA2226">
        <v>54.774093000000001</v>
      </c>
      <c r="BB2226">
        <v>54.877423</v>
      </c>
      <c r="BC2226">
        <v>54.973722000000002</v>
      </c>
      <c r="BD2226">
        <v>55.063882</v>
      </c>
      <c r="BE2226">
        <v>55.148637999999998</v>
      </c>
      <c r="BF2226">
        <v>55.228597999999998</v>
      </c>
      <c r="BG2226">
        <v>55.304273999999999</v>
      </c>
      <c r="BH2226">
        <v>55.376097999999999</v>
      </c>
      <c r="BI2226">
        <v>55.444442000000002</v>
      </c>
      <c r="BJ2226">
        <v>7.2254449999999997</v>
      </c>
      <c r="BK2226">
        <v>7.2278279999999997</v>
      </c>
      <c r="BL2226">
        <v>7.2538799999999997</v>
      </c>
      <c r="BM2226">
        <v>7.2999609999999997</v>
      </c>
      <c r="BN2226">
        <v>7.3410330000000004</v>
      </c>
      <c r="BO2226">
        <v>7.3840450000000004</v>
      </c>
      <c r="BP2226">
        <v>7.4310359999999998</v>
      </c>
      <c r="BQ2226">
        <v>7.4645590000000004</v>
      </c>
      <c r="BR2226">
        <v>7.4909530000000002</v>
      </c>
      <c r="BS2226">
        <v>7.5099410000000004</v>
      </c>
      <c r="BT2226">
        <v>7.5211259999999998</v>
      </c>
      <c r="BU2226">
        <v>7.5124969999999998</v>
      </c>
      <c r="BV2226">
        <v>7.515879</v>
      </c>
      <c r="BW2226">
        <v>7.4942760000000002</v>
      </c>
      <c r="BX2226">
        <v>7.532438</v>
      </c>
      <c r="BY2226">
        <v>7.4521610000000003</v>
      </c>
      <c r="BZ2226">
        <v>7.5437940000000001</v>
      </c>
      <c r="CA2226">
        <v>7.4214450000000003</v>
      </c>
      <c r="CB2226">
        <v>-1</v>
      </c>
      <c r="CC2226">
        <v>-1</v>
      </c>
      <c r="CD2226">
        <v>55.444442000000002</v>
      </c>
      <c r="CE2226">
        <v>60.988886000000001</v>
      </c>
      <c r="CF2226">
        <v>67.087773999999996</v>
      </c>
      <c r="CG2226">
        <v>73.796552000000005</v>
      </c>
      <c r="CH2226">
        <v>81.176207000000005</v>
      </c>
      <c r="CI2226">
        <v>89.293826999999993</v>
      </c>
      <c r="CJ2226">
        <v>98.223209999999995</v>
      </c>
      <c r="CK2226">
        <v>108.045531</v>
      </c>
      <c r="CL2226">
        <v>118.82310699999999</v>
      </c>
      <c r="CM2226">
        <v>123.295689</v>
      </c>
      <c r="CN2226">
        <v>122.90996699999999</v>
      </c>
      <c r="CO2226">
        <v>119.66754</v>
      </c>
      <c r="CP2226">
        <v>115.85189200000001</v>
      </c>
      <c r="CQ2226">
        <v>111.708457</v>
      </c>
      <c r="CR2226">
        <v>109.054078</v>
      </c>
      <c r="CS2226">
        <v>101.167328</v>
      </c>
      <c r="CT2226">
        <v>101.294702</v>
      </c>
      <c r="CU2226">
        <v>91.165232000000003</v>
      </c>
      <c r="CV2226">
        <v>0</v>
      </c>
      <c r="CW2226">
        <v>0</v>
      </c>
      <c r="CX2226">
        <v>7.5349079999999997</v>
      </c>
      <c r="CY2226">
        <v>7.5349079999999997</v>
      </c>
      <c r="CZ2226">
        <v>7.5349079999999997</v>
      </c>
      <c r="DA2226">
        <v>7.5349079999999997</v>
      </c>
      <c r="DB2226">
        <v>7.5349079999999997</v>
      </c>
      <c r="DC2226">
        <v>7.5349079999999997</v>
      </c>
      <c r="DD2226">
        <v>7.5349079999999997</v>
      </c>
      <c r="DE2226">
        <v>7.5349079999999997</v>
      </c>
      <c r="DF2226">
        <v>7.5349079999999997</v>
      </c>
      <c r="DG2226">
        <v>7.5349079999999997</v>
      </c>
      <c r="DH2226">
        <v>7.5349079999999997</v>
      </c>
      <c r="DI2226">
        <v>7.5349079999999997</v>
      </c>
      <c r="DJ2226">
        <v>7.5349079999999997</v>
      </c>
      <c r="DK2226">
        <v>7.5349079999999997</v>
      </c>
      <c r="DL2226">
        <v>7.5349079999999997</v>
      </c>
      <c r="DM2226">
        <v>7.5349079999999997</v>
      </c>
      <c r="DN2226">
        <v>7.5349079999999997</v>
      </c>
      <c r="DO2226">
        <v>7.5349079999999997</v>
      </c>
      <c r="DP2226">
        <v>7.5349079999999997</v>
      </c>
      <c r="DQ2226">
        <v>7.5349079999999997</v>
      </c>
      <c r="DR2226">
        <v>92.129827000000006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 t="s">
        <v>6822</v>
      </c>
    </row>
    <row r="2227" spans="2:142" hidden="1" x14ac:dyDescent="0.3">
      <c r="B2227">
        <v>2226</v>
      </c>
      <c r="C2227">
        <v>654</v>
      </c>
      <c r="D2227">
        <v>653</v>
      </c>
      <c r="E2227">
        <v>0</v>
      </c>
      <c r="F2227">
        <v>1</v>
      </c>
      <c r="G2227">
        <v>0</v>
      </c>
      <c r="H2227" t="s">
        <v>146</v>
      </c>
      <c r="I2227" t="s">
        <v>147</v>
      </c>
      <c r="J2227">
        <v>8.09</v>
      </c>
      <c r="K2227">
        <v>0</v>
      </c>
      <c r="L2227">
        <v>1</v>
      </c>
      <c r="M2227">
        <v>1</v>
      </c>
      <c r="N2227">
        <v>0</v>
      </c>
      <c r="O2227">
        <v>5</v>
      </c>
      <c r="P2227">
        <v>5.7</v>
      </c>
      <c r="Q2227">
        <v>5.6848999999999998</v>
      </c>
      <c r="R2227">
        <v>5.6848999999999998</v>
      </c>
      <c r="S2227">
        <v>2.2911999999999999</v>
      </c>
      <c r="T2227" t="s">
        <v>6823</v>
      </c>
      <c r="U2227" t="s">
        <v>6824</v>
      </c>
      <c r="V2227">
        <v>5.3974190000000002</v>
      </c>
      <c r="W2227">
        <v>5.3971689999999999</v>
      </c>
      <c r="X2227">
        <v>5.3968800000000003</v>
      </c>
      <c r="Y2227">
        <v>5.396636</v>
      </c>
      <c r="Z2227">
        <v>5.3964850000000002</v>
      </c>
      <c r="AA2227">
        <v>5.3963840000000003</v>
      </c>
      <c r="AB2227">
        <v>5.3963109999999999</v>
      </c>
      <c r="AC2227">
        <v>5.396242</v>
      </c>
      <c r="AD2227">
        <v>5.3961430000000004</v>
      </c>
      <c r="AE2227">
        <v>5.3960340000000002</v>
      </c>
      <c r="AF2227">
        <v>5.3959130000000002</v>
      </c>
      <c r="AG2227">
        <v>5.3957899999999999</v>
      </c>
      <c r="AH2227">
        <v>5.39567</v>
      </c>
      <c r="AI2227">
        <v>5.395556</v>
      </c>
      <c r="AJ2227">
        <v>5.3954490000000002</v>
      </c>
      <c r="AK2227">
        <v>5.3953480000000003</v>
      </c>
      <c r="AL2227">
        <v>5.3952530000000003</v>
      </c>
      <c r="AM2227">
        <v>5.3951630000000002</v>
      </c>
      <c r="AN2227">
        <v>5.395079</v>
      </c>
      <c r="AO2227">
        <v>5.3949990000000003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5.3949239999999996</v>
      </c>
      <c r="BK2227">
        <v>5.4444340000000002</v>
      </c>
      <c r="BL2227">
        <v>5.5063139999999997</v>
      </c>
      <c r="BM2227">
        <v>5.5790829999999998</v>
      </c>
      <c r="BN2227">
        <v>5.6443830000000004</v>
      </c>
      <c r="BO2227">
        <v>5.6825070000000002</v>
      </c>
      <c r="BP2227">
        <v>5.7103210000000004</v>
      </c>
      <c r="BQ2227">
        <v>5.7079620000000002</v>
      </c>
      <c r="BR2227">
        <v>5.7029750000000003</v>
      </c>
      <c r="BS2227">
        <v>5.694922</v>
      </c>
      <c r="BT2227">
        <v>5.6814989999999996</v>
      </c>
      <c r="BU2227">
        <v>5.6705439999999996</v>
      </c>
      <c r="BV2227">
        <v>5.6661409999999997</v>
      </c>
      <c r="BW2227">
        <v>5.6540140000000001</v>
      </c>
      <c r="BX2227">
        <v>5.6566299999999998</v>
      </c>
      <c r="BY2227">
        <v>5.6425140000000003</v>
      </c>
      <c r="BZ2227">
        <v>5.6663309999999996</v>
      </c>
      <c r="CA2227">
        <v>5.6425660000000004</v>
      </c>
      <c r="CB2227">
        <v>-1</v>
      </c>
      <c r="CC2227">
        <v>-1</v>
      </c>
      <c r="CD2227">
        <v>29.523627000000001</v>
      </c>
      <c r="CE2227">
        <v>32.475990000000003</v>
      </c>
      <c r="CF2227">
        <v>35.723587999999999</v>
      </c>
      <c r="CG2227">
        <v>39.295946999999998</v>
      </c>
      <c r="CH2227">
        <v>35.366352999999997</v>
      </c>
      <c r="CI2227">
        <v>31.829716999999999</v>
      </c>
      <c r="CJ2227">
        <v>28.646746</v>
      </c>
      <c r="CK2227">
        <v>25.782070999999998</v>
      </c>
      <c r="CL2227">
        <v>23.203863999999999</v>
      </c>
      <c r="CM2227">
        <v>20.883478</v>
      </c>
      <c r="CN2227">
        <v>18.79513</v>
      </c>
      <c r="CO2227">
        <v>16.915617000000001</v>
      </c>
      <c r="CP2227">
        <v>15.224055</v>
      </c>
      <c r="CQ2227">
        <v>13.701650000000001</v>
      </c>
      <c r="CR2227">
        <v>12.331485000000001</v>
      </c>
      <c r="CS2227">
        <v>11.098336</v>
      </c>
      <c r="CT2227">
        <v>9.9885029999999997</v>
      </c>
      <c r="CU2227">
        <v>8.9896519999999995</v>
      </c>
      <c r="CV2227">
        <v>0</v>
      </c>
      <c r="CW2227">
        <v>0</v>
      </c>
      <c r="CX2227">
        <v>5.6850839999999998</v>
      </c>
      <c r="CY2227">
        <v>5.6850839999999998</v>
      </c>
      <c r="CZ2227">
        <v>5.6850839999999998</v>
      </c>
      <c r="DA2227">
        <v>5.6850839999999998</v>
      </c>
      <c r="DB2227">
        <v>5.6850839999999998</v>
      </c>
      <c r="DC2227">
        <v>5.6850839999999998</v>
      </c>
      <c r="DD2227">
        <v>5.6850839999999998</v>
      </c>
      <c r="DE2227">
        <v>5.6850839999999998</v>
      </c>
      <c r="DF2227">
        <v>5.6850839999999998</v>
      </c>
      <c r="DG2227">
        <v>5.6850839999999998</v>
      </c>
      <c r="DH2227">
        <v>5.6850839999999998</v>
      </c>
      <c r="DI2227">
        <v>5.6850839999999998</v>
      </c>
      <c r="DJ2227">
        <v>5.6850839999999998</v>
      </c>
      <c r="DK2227">
        <v>5.6850839999999998</v>
      </c>
      <c r="DL2227">
        <v>5.6850839999999998</v>
      </c>
      <c r="DM2227">
        <v>5.6850839999999998</v>
      </c>
      <c r="DN2227">
        <v>5.6850839999999998</v>
      </c>
      <c r="DO2227">
        <v>5.6850839999999998</v>
      </c>
      <c r="DP2227">
        <v>5.6850839999999998</v>
      </c>
      <c r="DQ2227">
        <v>5.6850839999999998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 t="s">
        <v>6825</v>
      </c>
    </row>
    <row r="2228" spans="2:142" hidden="1" x14ac:dyDescent="0.3">
      <c r="B2228">
        <v>2227</v>
      </c>
      <c r="C2228">
        <v>654</v>
      </c>
      <c r="D2228">
        <v>2061</v>
      </c>
      <c r="E2228">
        <v>0</v>
      </c>
      <c r="F2228">
        <v>1</v>
      </c>
      <c r="G2228">
        <v>0</v>
      </c>
      <c r="H2228" t="s">
        <v>146</v>
      </c>
      <c r="I2228" t="s">
        <v>147</v>
      </c>
      <c r="J2228">
        <v>16.25</v>
      </c>
      <c r="K2228">
        <v>0</v>
      </c>
      <c r="L2228">
        <v>1</v>
      </c>
      <c r="M2228">
        <v>1</v>
      </c>
      <c r="N2228">
        <v>0</v>
      </c>
      <c r="O2228">
        <v>9</v>
      </c>
      <c r="P2228">
        <v>8.1999999999999993</v>
      </c>
      <c r="Q2228">
        <v>8.2224000000000004</v>
      </c>
      <c r="R2228">
        <v>8.2224000000000004</v>
      </c>
      <c r="S2228">
        <v>3.8923999999999999</v>
      </c>
      <c r="T2228" t="s">
        <v>6826</v>
      </c>
      <c r="U2228" t="s">
        <v>6827</v>
      </c>
      <c r="V2228">
        <v>8.0205690000000001</v>
      </c>
      <c r="W2228">
        <v>8.0214370000000006</v>
      </c>
      <c r="X2228">
        <v>8.0216709999999996</v>
      </c>
      <c r="Y2228">
        <v>8.0213129999999992</v>
      </c>
      <c r="Z2228">
        <v>8.0208709999999996</v>
      </c>
      <c r="AA2228">
        <v>8.0203629999999997</v>
      </c>
      <c r="AB2228">
        <v>8.0198009999999993</v>
      </c>
      <c r="AC2228">
        <v>8.0192169999999994</v>
      </c>
      <c r="AD2228">
        <v>8.0186089999999997</v>
      </c>
      <c r="AE2228">
        <v>8.0180129999999998</v>
      </c>
      <c r="AF2228">
        <v>8.0174579999999995</v>
      </c>
      <c r="AG2228">
        <v>8.0169519999999999</v>
      </c>
      <c r="AH2228">
        <v>8.0164980000000003</v>
      </c>
      <c r="AI2228">
        <v>8.0160909999999994</v>
      </c>
      <c r="AJ2228">
        <v>8.015727</v>
      </c>
      <c r="AK2228">
        <v>8.0153979999999994</v>
      </c>
      <c r="AL2228">
        <v>8.0150989999999993</v>
      </c>
      <c r="AM2228">
        <v>8.0148250000000001</v>
      </c>
      <c r="AN2228">
        <v>8.0145730000000004</v>
      </c>
      <c r="AO2228">
        <v>8.0143419999999992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8.0141290000000005</v>
      </c>
      <c r="BK2228">
        <v>8.0254879999999993</v>
      </c>
      <c r="BL2228">
        <v>8.0457959999999993</v>
      </c>
      <c r="BM2228">
        <v>8.0878499999999995</v>
      </c>
      <c r="BN2228">
        <v>8.1348280000000006</v>
      </c>
      <c r="BO2228">
        <v>8.1750819999999997</v>
      </c>
      <c r="BP2228">
        <v>8.1972830000000005</v>
      </c>
      <c r="BQ2228">
        <v>8.2229279999999996</v>
      </c>
      <c r="BR2228">
        <v>8.2415109999999991</v>
      </c>
      <c r="BS2228">
        <v>8.2377590000000005</v>
      </c>
      <c r="BT2228">
        <v>8.2514590000000005</v>
      </c>
      <c r="BU2228">
        <v>8.2421609999999994</v>
      </c>
      <c r="BV2228">
        <v>8.2716969999999996</v>
      </c>
      <c r="BW2228">
        <v>8.206175</v>
      </c>
      <c r="BX2228">
        <v>8.2674649999999996</v>
      </c>
      <c r="BY2228">
        <v>8.1705389999999998</v>
      </c>
      <c r="BZ2228">
        <v>8.2682420000000008</v>
      </c>
      <c r="CA2228">
        <v>8.1592900000000004</v>
      </c>
      <c r="CB2228">
        <v>-1</v>
      </c>
      <c r="CC2228">
        <v>-1</v>
      </c>
      <c r="CD2228">
        <v>26.573637000000002</v>
      </c>
      <c r="CE2228">
        <v>29.231000999999999</v>
      </c>
      <c r="CF2228">
        <v>32.154100999999997</v>
      </c>
      <c r="CG2228">
        <v>35.369511000000003</v>
      </c>
      <c r="CH2228">
        <v>38.906461999999998</v>
      </c>
      <c r="CI2228">
        <v>42.797108000000001</v>
      </c>
      <c r="CJ2228">
        <v>38.517398</v>
      </c>
      <c r="CK2228">
        <v>34.665658000000001</v>
      </c>
      <c r="CL2228">
        <v>31.199092</v>
      </c>
      <c r="CM2228">
        <v>28.079183</v>
      </c>
      <c r="CN2228">
        <v>25.271263999999999</v>
      </c>
      <c r="CO2228">
        <v>22.744138</v>
      </c>
      <c r="CP2228">
        <v>20.469723999999999</v>
      </c>
      <c r="CQ2228">
        <v>18.422751999999999</v>
      </c>
      <c r="CR2228">
        <v>16.580476000000001</v>
      </c>
      <c r="CS2228">
        <v>14.922428999999999</v>
      </c>
      <c r="CT2228">
        <v>16.414671999999999</v>
      </c>
      <c r="CU2228">
        <v>14.773204</v>
      </c>
      <c r="CV2228">
        <v>0</v>
      </c>
      <c r="CW2228">
        <v>0</v>
      </c>
      <c r="CX2228">
        <v>8.2611830000000008</v>
      </c>
      <c r="CY2228">
        <v>8.2544679999999993</v>
      </c>
      <c r="CZ2228">
        <v>8.2478400000000001</v>
      </c>
      <c r="DA2228">
        <v>8.2413000000000007</v>
      </c>
      <c r="DB2228">
        <v>8.2347859999999997</v>
      </c>
      <c r="DC2228">
        <v>8.2288999999999994</v>
      </c>
      <c r="DD2228">
        <v>8.2242479999999993</v>
      </c>
      <c r="DE2228">
        <v>8.2210140000000003</v>
      </c>
      <c r="DF2228">
        <v>8.2190860000000008</v>
      </c>
      <c r="DG2228">
        <v>8.2178210000000007</v>
      </c>
      <c r="DH2228">
        <v>8.2237810000000007</v>
      </c>
      <c r="DI2228">
        <v>8.2200640000000007</v>
      </c>
      <c r="DJ2228">
        <v>8.2179099999999998</v>
      </c>
      <c r="DK2228">
        <v>8.2239260000000005</v>
      </c>
      <c r="DL2228">
        <v>8.2197300000000002</v>
      </c>
      <c r="DM2228">
        <v>8.2173350000000003</v>
      </c>
      <c r="DN2228">
        <v>8.2233529999999995</v>
      </c>
      <c r="DO2228">
        <v>8.2190349999999999</v>
      </c>
      <c r="DP2228">
        <v>8.2165809999999997</v>
      </c>
      <c r="DQ2228">
        <v>8.2225959999999993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 t="s">
        <v>6828</v>
      </c>
    </row>
    <row r="2229" spans="2:142" hidden="1" x14ac:dyDescent="0.3">
      <c r="B2229">
        <v>2228</v>
      </c>
      <c r="C2229">
        <v>654</v>
      </c>
      <c r="D2229">
        <v>2125</v>
      </c>
      <c r="E2229">
        <v>0</v>
      </c>
      <c r="F2229">
        <v>1</v>
      </c>
      <c r="G2229">
        <v>0</v>
      </c>
      <c r="H2229" t="s">
        <v>146</v>
      </c>
      <c r="I2229" t="s">
        <v>147</v>
      </c>
      <c r="J2229">
        <v>1.1000000000000001</v>
      </c>
      <c r="K2229">
        <v>0</v>
      </c>
      <c r="L2229">
        <v>1</v>
      </c>
      <c r="M2229">
        <v>1</v>
      </c>
      <c r="N2229">
        <v>0</v>
      </c>
      <c r="O2229">
        <v>20</v>
      </c>
      <c r="P2229">
        <v>19.5</v>
      </c>
      <c r="Q2229">
        <v>19.470400000000001</v>
      </c>
      <c r="R2229">
        <v>19.470400000000001</v>
      </c>
      <c r="S2229">
        <v>10.5427</v>
      </c>
      <c r="T2229" t="s">
        <v>6829</v>
      </c>
      <c r="U2229" t="s">
        <v>6830</v>
      </c>
      <c r="V2229">
        <v>20.234010999999999</v>
      </c>
      <c r="W2229">
        <v>20.235937</v>
      </c>
      <c r="X2229">
        <v>20.236181999999999</v>
      </c>
      <c r="Y2229">
        <v>20.235711999999999</v>
      </c>
      <c r="Z2229">
        <v>20.235002999999999</v>
      </c>
      <c r="AA2229">
        <v>20.234399</v>
      </c>
      <c r="AB2229">
        <v>20.233947000000001</v>
      </c>
      <c r="AC2229">
        <v>20.233678999999999</v>
      </c>
      <c r="AD2229">
        <v>20.233612000000001</v>
      </c>
      <c r="AE2229">
        <v>20.233598000000001</v>
      </c>
      <c r="AF2229">
        <v>20.233609000000001</v>
      </c>
      <c r="AG2229">
        <v>20.233630000000002</v>
      </c>
      <c r="AH2229">
        <v>20.233656</v>
      </c>
      <c r="AI2229">
        <v>20.233682999999999</v>
      </c>
      <c r="AJ2229">
        <v>20.233709999999999</v>
      </c>
      <c r="AK2229">
        <v>20.233734999999999</v>
      </c>
      <c r="AL2229">
        <v>20.23376</v>
      </c>
      <c r="AM2229">
        <v>20.233781</v>
      </c>
      <c r="AN2229">
        <v>20.233799999999999</v>
      </c>
      <c r="AO2229">
        <v>20.233816000000001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20.233829</v>
      </c>
      <c r="BK2229">
        <v>20.068546000000001</v>
      </c>
      <c r="BL2229">
        <v>19.922802000000001</v>
      </c>
      <c r="BM2229">
        <v>20.013408999999999</v>
      </c>
      <c r="BN2229">
        <v>20.029019999999999</v>
      </c>
      <c r="BO2229">
        <v>20.037312</v>
      </c>
      <c r="BP2229">
        <v>19.971022000000001</v>
      </c>
      <c r="BQ2229">
        <v>19.899968999999999</v>
      </c>
      <c r="BR2229">
        <v>19.826794</v>
      </c>
      <c r="BS2229">
        <v>19.754103000000001</v>
      </c>
      <c r="BT2229">
        <v>19.732161000000001</v>
      </c>
      <c r="BU2229">
        <v>19.649984</v>
      </c>
      <c r="BV2229">
        <v>19.761331999999999</v>
      </c>
      <c r="BW2229">
        <v>19.472162000000001</v>
      </c>
      <c r="BX2229">
        <v>19.77581</v>
      </c>
      <c r="BY2229">
        <v>19.348362000000002</v>
      </c>
      <c r="BZ2229">
        <v>19.755773999999999</v>
      </c>
      <c r="CA2229">
        <v>19.313841</v>
      </c>
      <c r="CB2229">
        <v>-1</v>
      </c>
      <c r="CC2229">
        <v>-1</v>
      </c>
      <c r="CD2229">
        <v>1.0941209999999999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0</v>
      </c>
      <c r="CW2229">
        <v>0</v>
      </c>
      <c r="CX2229">
        <v>19.609452999999998</v>
      </c>
      <c r="CY2229">
        <v>19.585709000000001</v>
      </c>
      <c r="CZ2229">
        <v>19.560995999999999</v>
      </c>
      <c r="DA2229">
        <v>19.535789999999999</v>
      </c>
      <c r="DB2229">
        <v>19.510280000000002</v>
      </c>
      <c r="DC2229">
        <v>19.487117999999999</v>
      </c>
      <c r="DD2229">
        <v>19.468859999999999</v>
      </c>
      <c r="DE2229">
        <v>19.456289000000002</v>
      </c>
      <c r="DF2229">
        <v>19.449023</v>
      </c>
      <c r="DG2229">
        <v>19.444458999999998</v>
      </c>
      <c r="DH2229">
        <v>19.468969999999999</v>
      </c>
      <c r="DI2229">
        <v>19.454646</v>
      </c>
      <c r="DJ2229">
        <v>19.446631</v>
      </c>
      <c r="DK2229">
        <v>19.471482000000002</v>
      </c>
      <c r="DL2229">
        <v>19.455318999999999</v>
      </c>
      <c r="DM2229">
        <v>19.446434</v>
      </c>
      <c r="DN2229">
        <v>19.471367000000001</v>
      </c>
      <c r="DO2229">
        <v>19.454744000000002</v>
      </c>
      <c r="DP2229">
        <v>19.445623999999999</v>
      </c>
      <c r="DQ2229">
        <v>19.470558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 t="s">
        <v>6831</v>
      </c>
    </row>
    <row r="2230" spans="2:142" hidden="1" x14ac:dyDescent="0.3">
      <c r="B2230">
        <v>2229</v>
      </c>
      <c r="C2230">
        <v>654</v>
      </c>
      <c r="D2230">
        <v>2136</v>
      </c>
      <c r="E2230">
        <v>0</v>
      </c>
      <c r="F2230">
        <v>1</v>
      </c>
      <c r="G2230">
        <v>0</v>
      </c>
      <c r="H2230" t="s">
        <v>146</v>
      </c>
      <c r="I2230" t="s">
        <v>147</v>
      </c>
      <c r="J2230">
        <v>1</v>
      </c>
      <c r="K2230">
        <v>0</v>
      </c>
      <c r="L2230">
        <v>1</v>
      </c>
      <c r="M2230">
        <v>1</v>
      </c>
      <c r="N2230">
        <v>0</v>
      </c>
      <c r="O2230">
        <v>22</v>
      </c>
      <c r="P2230">
        <v>17.899999999999999</v>
      </c>
      <c r="Q2230">
        <v>17.907900000000001</v>
      </c>
      <c r="R2230">
        <v>17.907900000000001</v>
      </c>
      <c r="S2230">
        <v>9.4883000000000006</v>
      </c>
      <c r="T2230" t="s">
        <v>6832</v>
      </c>
      <c r="U2230" t="s">
        <v>6833</v>
      </c>
      <c r="V2230">
        <v>17.554375</v>
      </c>
      <c r="W2230">
        <v>17.556315999999999</v>
      </c>
      <c r="X2230">
        <v>17.556567999999999</v>
      </c>
      <c r="Y2230">
        <v>17.556101999999999</v>
      </c>
      <c r="Z2230">
        <v>17.555395000000001</v>
      </c>
      <c r="AA2230">
        <v>17.554791999999999</v>
      </c>
      <c r="AB2230">
        <v>17.554341000000001</v>
      </c>
      <c r="AC2230">
        <v>17.554072999999999</v>
      </c>
      <c r="AD2230">
        <v>17.554006000000001</v>
      </c>
      <c r="AE2230">
        <v>17.553992000000001</v>
      </c>
      <c r="AF2230">
        <v>17.554003000000002</v>
      </c>
      <c r="AG2230">
        <v>17.554023999999998</v>
      </c>
      <c r="AH2230">
        <v>17.55405</v>
      </c>
      <c r="AI2230">
        <v>17.554076999999999</v>
      </c>
      <c r="AJ2230">
        <v>17.554103000000001</v>
      </c>
      <c r="AK2230">
        <v>17.554129</v>
      </c>
      <c r="AL2230">
        <v>17.554154</v>
      </c>
      <c r="AM2230">
        <v>17.554175000000001</v>
      </c>
      <c r="AN2230">
        <v>17.554193999999999</v>
      </c>
      <c r="AO2230">
        <v>17.554210000000001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17.554224000000001</v>
      </c>
      <c r="BK2230">
        <v>17.523410999999999</v>
      </c>
      <c r="BL2230">
        <v>17.488384</v>
      </c>
      <c r="BM2230">
        <v>17.585653000000001</v>
      </c>
      <c r="BN2230">
        <v>17.670141000000001</v>
      </c>
      <c r="BO2230">
        <v>17.757073999999999</v>
      </c>
      <c r="BP2230">
        <v>17.828232</v>
      </c>
      <c r="BQ2230">
        <v>17.896083999999998</v>
      </c>
      <c r="BR2230">
        <v>17.941744</v>
      </c>
      <c r="BS2230">
        <v>17.955317999999998</v>
      </c>
      <c r="BT2230">
        <v>18.010276999999999</v>
      </c>
      <c r="BU2230">
        <v>17.969626999999999</v>
      </c>
      <c r="BV2230">
        <v>18.11326</v>
      </c>
      <c r="BW2230">
        <v>17.937456000000001</v>
      </c>
      <c r="BX2230">
        <v>18.186851999999998</v>
      </c>
      <c r="BY2230">
        <v>17.874275000000001</v>
      </c>
      <c r="BZ2230">
        <v>18.181930999999999</v>
      </c>
      <c r="CA2230">
        <v>17.848230000000001</v>
      </c>
      <c r="CB2230">
        <v>-1</v>
      </c>
      <c r="CC2230">
        <v>-1</v>
      </c>
      <c r="CD2230">
        <v>0.32373000000000002</v>
      </c>
      <c r="CE2230">
        <v>1</v>
      </c>
      <c r="CF2230">
        <v>1</v>
      </c>
      <c r="CG2230">
        <v>1.1000000000000001</v>
      </c>
      <c r="CH2230">
        <v>1</v>
      </c>
      <c r="CI2230">
        <v>1</v>
      </c>
      <c r="CJ2230">
        <v>1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0</v>
      </c>
      <c r="CW2230">
        <v>0</v>
      </c>
      <c r="CX2230">
        <v>18.047011999999999</v>
      </c>
      <c r="CY2230">
        <v>18.023268000000002</v>
      </c>
      <c r="CZ2230">
        <v>17.998555</v>
      </c>
      <c r="DA2230">
        <v>17.973348999999999</v>
      </c>
      <c r="DB2230">
        <v>17.947838999999998</v>
      </c>
      <c r="DC2230">
        <v>17.924676999999999</v>
      </c>
      <c r="DD2230">
        <v>17.906419</v>
      </c>
      <c r="DE2230">
        <v>17.893847999999998</v>
      </c>
      <c r="DF2230">
        <v>17.886582000000001</v>
      </c>
      <c r="DG2230">
        <v>17.882017999999999</v>
      </c>
      <c r="DH2230">
        <v>17.906528999999999</v>
      </c>
      <c r="DI2230">
        <v>17.892205000000001</v>
      </c>
      <c r="DJ2230">
        <v>17.88419</v>
      </c>
      <c r="DK2230">
        <v>17.909041999999999</v>
      </c>
      <c r="DL2230">
        <v>17.892878</v>
      </c>
      <c r="DM2230">
        <v>17.883993</v>
      </c>
      <c r="DN2230">
        <v>17.908926000000001</v>
      </c>
      <c r="DO2230">
        <v>17.892302999999998</v>
      </c>
      <c r="DP2230">
        <v>17.883182999999999</v>
      </c>
      <c r="DQ2230">
        <v>17.908117000000001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 t="s">
        <v>6834</v>
      </c>
    </row>
    <row r="2231" spans="2:142" hidden="1" x14ac:dyDescent="0.3">
      <c r="B2231">
        <v>2230</v>
      </c>
      <c r="C2231">
        <v>654</v>
      </c>
      <c r="D2231">
        <v>2137</v>
      </c>
      <c r="E2231">
        <v>0</v>
      </c>
      <c r="F2231">
        <v>1</v>
      </c>
      <c r="G2231">
        <v>0</v>
      </c>
      <c r="H2231" t="s">
        <v>146</v>
      </c>
      <c r="I2231" t="s">
        <v>147</v>
      </c>
      <c r="J2231">
        <v>1</v>
      </c>
      <c r="K2231">
        <v>0</v>
      </c>
      <c r="L2231">
        <v>1</v>
      </c>
      <c r="M2231">
        <v>1</v>
      </c>
      <c r="N2231">
        <v>0</v>
      </c>
      <c r="O2231">
        <v>24</v>
      </c>
      <c r="P2231">
        <v>21</v>
      </c>
      <c r="Q2231">
        <v>21.0381</v>
      </c>
      <c r="R2231">
        <v>21.0381</v>
      </c>
      <c r="S2231">
        <v>11.4495</v>
      </c>
      <c r="T2231" t="s">
        <v>6835</v>
      </c>
      <c r="U2231" t="s">
        <v>6836</v>
      </c>
      <c r="V2231">
        <v>20.654026999999999</v>
      </c>
      <c r="W2231">
        <v>20.655984</v>
      </c>
      <c r="X2231">
        <v>20.656243</v>
      </c>
      <c r="Y2231">
        <v>20.655781000000001</v>
      </c>
      <c r="Z2231">
        <v>20.655076000000001</v>
      </c>
      <c r="AA2231">
        <v>20.654474</v>
      </c>
      <c r="AB2231">
        <v>20.654022999999999</v>
      </c>
      <c r="AC2231">
        <v>20.653756000000001</v>
      </c>
      <c r="AD2231">
        <v>20.653689</v>
      </c>
      <c r="AE2231">
        <v>20.653675</v>
      </c>
      <c r="AF2231">
        <v>20.653686</v>
      </c>
      <c r="AG2231">
        <v>20.653707000000001</v>
      </c>
      <c r="AH2231">
        <v>20.653732999999999</v>
      </c>
      <c r="AI2231">
        <v>20.653759999999998</v>
      </c>
      <c r="AJ2231">
        <v>20.653787000000001</v>
      </c>
      <c r="AK2231">
        <v>20.653811999999999</v>
      </c>
      <c r="AL2231">
        <v>20.653836999999999</v>
      </c>
      <c r="AM2231">
        <v>20.653858</v>
      </c>
      <c r="AN2231">
        <v>20.653877000000001</v>
      </c>
      <c r="AO2231">
        <v>20.653894000000001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20.653905999999999</v>
      </c>
      <c r="BK2231">
        <v>20.630095000000001</v>
      </c>
      <c r="BL2231">
        <v>20.596412999999998</v>
      </c>
      <c r="BM2231">
        <v>20.696171</v>
      </c>
      <c r="BN2231">
        <v>20.783455</v>
      </c>
      <c r="BO2231">
        <v>20.873638</v>
      </c>
      <c r="BP2231">
        <v>20.948188999999999</v>
      </c>
      <c r="BQ2231">
        <v>21.019162999999999</v>
      </c>
      <c r="BR2231">
        <v>21.066600999999999</v>
      </c>
      <c r="BS2231">
        <v>21.079823000000001</v>
      </c>
      <c r="BT2231">
        <v>21.136189000000002</v>
      </c>
      <c r="BU2231">
        <v>21.096359</v>
      </c>
      <c r="BV2231">
        <v>21.242674000000001</v>
      </c>
      <c r="BW2231">
        <v>21.063368000000001</v>
      </c>
      <c r="BX2231">
        <v>21.316870000000002</v>
      </c>
      <c r="BY2231">
        <v>20.999264</v>
      </c>
      <c r="BZ2231">
        <v>21.312555</v>
      </c>
      <c r="CA2231">
        <v>20.972639000000001</v>
      </c>
      <c r="CB2231">
        <v>-1</v>
      </c>
      <c r="CC2231">
        <v>-1</v>
      </c>
      <c r="CD2231">
        <v>1.244326</v>
      </c>
      <c r="CE2231">
        <v>1.119893</v>
      </c>
      <c r="CF2231">
        <v>1.0079039999999999</v>
      </c>
      <c r="CG2231">
        <v>1.1086940000000001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0</v>
      </c>
      <c r="CW2231">
        <v>0</v>
      </c>
      <c r="CX2231">
        <v>21.177157000000001</v>
      </c>
      <c r="CY2231">
        <v>21.153414000000001</v>
      </c>
      <c r="CZ2231">
        <v>21.128701</v>
      </c>
      <c r="DA2231">
        <v>21.103494999999999</v>
      </c>
      <c r="DB2231">
        <v>21.077985000000002</v>
      </c>
      <c r="DC2231">
        <v>21.054822999999999</v>
      </c>
      <c r="DD2231">
        <v>21.036565</v>
      </c>
      <c r="DE2231">
        <v>21.023993999999998</v>
      </c>
      <c r="DF2231">
        <v>21.016728000000001</v>
      </c>
      <c r="DG2231">
        <v>21.012163999999999</v>
      </c>
      <c r="DH2231">
        <v>21.036674999999999</v>
      </c>
      <c r="DI2231">
        <v>21.022351</v>
      </c>
      <c r="DJ2231">
        <v>21.014336</v>
      </c>
      <c r="DK2231">
        <v>21.039186999999998</v>
      </c>
      <c r="DL2231">
        <v>21.023023999999999</v>
      </c>
      <c r="DM2231">
        <v>21.014137999999999</v>
      </c>
      <c r="DN2231">
        <v>21.039072000000001</v>
      </c>
      <c r="DO2231">
        <v>21.022449000000002</v>
      </c>
      <c r="DP2231">
        <v>21.013328999999999</v>
      </c>
      <c r="DQ2231">
        <v>21.038263000000001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 t="s">
        <v>6837</v>
      </c>
    </row>
    <row r="2232" spans="2:142" hidden="1" x14ac:dyDescent="0.3">
      <c r="B2232">
        <v>2231</v>
      </c>
      <c r="C2232">
        <v>654</v>
      </c>
      <c r="D2232">
        <v>2142</v>
      </c>
      <c r="E2232">
        <v>0</v>
      </c>
      <c r="F2232">
        <v>1</v>
      </c>
      <c r="G2232">
        <v>0</v>
      </c>
      <c r="H2232" t="s">
        <v>146</v>
      </c>
      <c r="I2232" t="s">
        <v>147</v>
      </c>
      <c r="J2232">
        <v>1.35</v>
      </c>
      <c r="K2232">
        <v>0</v>
      </c>
      <c r="L2232">
        <v>1</v>
      </c>
      <c r="M2232">
        <v>1</v>
      </c>
      <c r="N2232">
        <v>0</v>
      </c>
      <c r="O2232">
        <v>18</v>
      </c>
      <c r="P2232">
        <v>15.7</v>
      </c>
      <c r="Q2232">
        <v>15.7173</v>
      </c>
      <c r="R2232">
        <v>15.7173</v>
      </c>
      <c r="S2232">
        <v>7.8120000000000003</v>
      </c>
      <c r="T2232" t="s">
        <v>6838</v>
      </c>
      <c r="U2232" t="s">
        <v>6839</v>
      </c>
      <c r="V2232">
        <v>16.04025</v>
      </c>
      <c r="W2232">
        <v>16.042176999999999</v>
      </c>
      <c r="X2232">
        <v>16.042421000000001</v>
      </c>
      <c r="Y2232">
        <v>16.041951000000001</v>
      </c>
      <c r="Z2232">
        <v>16.041242</v>
      </c>
      <c r="AA2232">
        <v>16.040638999999999</v>
      </c>
      <c r="AB2232">
        <v>16.040187</v>
      </c>
      <c r="AC2232">
        <v>16.039919000000001</v>
      </c>
      <c r="AD2232">
        <v>16.039852</v>
      </c>
      <c r="AE2232">
        <v>16.039838</v>
      </c>
      <c r="AF2232">
        <v>16.039847999999999</v>
      </c>
      <c r="AG2232">
        <v>16.039870000000001</v>
      </c>
      <c r="AH2232">
        <v>16.039895000000001</v>
      </c>
      <c r="AI2232">
        <v>16.039922000000001</v>
      </c>
      <c r="AJ2232">
        <v>16.039949</v>
      </c>
      <c r="AK2232">
        <v>16.039974999999998</v>
      </c>
      <c r="AL2232">
        <v>16.039999000000002</v>
      </c>
      <c r="AM2232">
        <v>16.040020999999999</v>
      </c>
      <c r="AN2232">
        <v>16.040039</v>
      </c>
      <c r="AO2232">
        <v>16.040056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16.04007</v>
      </c>
      <c r="BK2232">
        <v>15.946795</v>
      </c>
      <c r="BL2232">
        <v>15.872904</v>
      </c>
      <c r="BM2232">
        <v>15.938013</v>
      </c>
      <c r="BN2232">
        <v>15.970947000000001</v>
      </c>
      <c r="BO2232">
        <v>15.996854000000001</v>
      </c>
      <c r="BP2232">
        <v>15.986554999999999</v>
      </c>
      <c r="BQ2232">
        <v>15.975866999999999</v>
      </c>
      <c r="BR2232">
        <v>15.959555</v>
      </c>
      <c r="BS2232">
        <v>15.930853000000001</v>
      </c>
      <c r="BT2232">
        <v>15.936591</v>
      </c>
      <c r="BU2232">
        <v>15.899228000000001</v>
      </c>
      <c r="BV2232">
        <v>15.979618</v>
      </c>
      <c r="BW2232">
        <v>15.809386999999999</v>
      </c>
      <c r="BX2232">
        <v>15.988359000000001</v>
      </c>
      <c r="BY2232">
        <v>15.745900000000001</v>
      </c>
      <c r="BZ2232">
        <v>15.984468</v>
      </c>
      <c r="CA2232">
        <v>15.727309999999999</v>
      </c>
      <c r="CB2232">
        <v>-1</v>
      </c>
      <c r="CC2232">
        <v>-1</v>
      </c>
      <c r="CD2232">
        <v>6.0092080000000001</v>
      </c>
      <c r="CE2232">
        <v>5.4082869999999996</v>
      </c>
      <c r="CF2232">
        <v>4.8674590000000002</v>
      </c>
      <c r="CG2232">
        <v>4.3807130000000001</v>
      </c>
      <c r="CH2232">
        <v>3.9426420000000002</v>
      </c>
      <c r="CI2232">
        <v>3.5483769999999999</v>
      </c>
      <c r="CJ2232">
        <v>3.19354</v>
      </c>
      <c r="CK2232">
        <v>2.8741859999999999</v>
      </c>
      <c r="CL2232">
        <v>2.586767</v>
      </c>
      <c r="CM2232">
        <v>2.32809</v>
      </c>
      <c r="CN2232">
        <v>2.0952809999999999</v>
      </c>
      <c r="CO2232">
        <v>1.885753</v>
      </c>
      <c r="CP2232">
        <v>1.6971780000000001</v>
      </c>
      <c r="CQ2232">
        <v>1.52746</v>
      </c>
      <c r="CR2232">
        <v>1.374714</v>
      </c>
      <c r="CS2232">
        <v>1.2372430000000001</v>
      </c>
      <c r="CT2232">
        <v>1.360967</v>
      </c>
      <c r="CU2232">
        <v>1.2248699999999999</v>
      </c>
      <c r="CV2232">
        <v>0</v>
      </c>
      <c r="CW2232">
        <v>0</v>
      </c>
      <c r="CX2232">
        <v>15.856422</v>
      </c>
      <c r="CY2232">
        <v>15.832678</v>
      </c>
      <c r="CZ2232">
        <v>15.807964999999999</v>
      </c>
      <c r="DA2232">
        <v>15.782759</v>
      </c>
      <c r="DB2232">
        <v>15.757249</v>
      </c>
      <c r="DC2232">
        <v>15.734088</v>
      </c>
      <c r="DD2232">
        <v>15.715828999999999</v>
      </c>
      <c r="DE2232">
        <v>15.703258</v>
      </c>
      <c r="DF2232">
        <v>15.695992</v>
      </c>
      <c r="DG2232">
        <v>15.691428</v>
      </c>
      <c r="DH2232">
        <v>15.715939000000001</v>
      </c>
      <c r="DI2232">
        <v>15.701615</v>
      </c>
      <c r="DJ2232">
        <v>15.6936</v>
      </c>
      <c r="DK2232">
        <v>15.718451999999999</v>
      </c>
      <c r="DL2232">
        <v>15.702287999999999</v>
      </c>
      <c r="DM2232">
        <v>15.693403</v>
      </c>
      <c r="DN2232">
        <v>15.718336000000001</v>
      </c>
      <c r="DO2232">
        <v>15.701713</v>
      </c>
      <c r="DP2232">
        <v>15.692593</v>
      </c>
      <c r="DQ2232">
        <v>15.717527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 t="s">
        <v>6840</v>
      </c>
    </row>
    <row r="2233" spans="2:142" hidden="1" x14ac:dyDescent="0.3">
      <c r="B2233">
        <v>2232</v>
      </c>
      <c r="C2233">
        <v>654</v>
      </c>
      <c r="D2233">
        <v>2146</v>
      </c>
      <c r="E2233">
        <v>0</v>
      </c>
      <c r="F2233">
        <v>1</v>
      </c>
      <c r="G2233">
        <v>0</v>
      </c>
      <c r="H2233" t="s">
        <v>146</v>
      </c>
      <c r="I2233" t="s">
        <v>147</v>
      </c>
      <c r="J2233">
        <v>1.1000000000000001</v>
      </c>
      <c r="K2233">
        <v>0</v>
      </c>
      <c r="L2233">
        <v>1</v>
      </c>
      <c r="M2233">
        <v>1</v>
      </c>
      <c r="N2233">
        <v>0</v>
      </c>
      <c r="O2233">
        <v>21</v>
      </c>
      <c r="P2233">
        <v>18</v>
      </c>
      <c r="Q2233">
        <v>18.041499999999999</v>
      </c>
      <c r="R2233">
        <v>18.041499999999999</v>
      </c>
      <c r="S2233">
        <v>10.193</v>
      </c>
      <c r="T2233" t="s">
        <v>6841</v>
      </c>
      <c r="U2233" t="s">
        <v>6842</v>
      </c>
      <c r="V2233">
        <v>18.545452999999998</v>
      </c>
      <c r="W2233">
        <v>18.547378999999999</v>
      </c>
      <c r="X2233">
        <v>18.547623999999999</v>
      </c>
      <c r="Y2233">
        <v>18.547153999999999</v>
      </c>
      <c r="Z2233">
        <v>18.546444999999999</v>
      </c>
      <c r="AA2233">
        <v>18.545840999999999</v>
      </c>
      <c r="AB2233">
        <v>18.545389</v>
      </c>
      <c r="AC2233">
        <v>18.545121000000002</v>
      </c>
      <c r="AD2233">
        <v>18.545054</v>
      </c>
      <c r="AE2233">
        <v>18.54504</v>
      </c>
      <c r="AF2233">
        <v>18.545051000000001</v>
      </c>
      <c r="AG2233">
        <v>18.545072000000001</v>
      </c>
      <c r="AH2233">
        <v>18.545097999999999</v>
      </c>
      <c r="AI2233">
        <v>18.545124999999999</v>
      </c>
      <c r="AJ2233">
        <v>18.545152000000002</v>
      </c>
      <c r="AK2233">
        <v>18.545176999999999</v>
      </c>
      <c r="AL2233">
        <v>18.545202</v>
      </c>
      <c r="AM2233">
        <v>18.545223</v>
      </c>
      <c r="AN2233">
        <v>18.545241999999998</v>
      </c>
      <c r="AO2233">
        <v>18.545259000000001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18.545273000000002</v>
      </c>
      <c r="BK2233">
        <v>18.436329000000001</v>
      </c>
      <c r="BL2233">
        <v>18.324511000000001</v>
      </c>
      <c r="BM2233">
        <v>18.403155999999999</v>
      </c>
      <c r="BN2233">
        <v>18.430337999999999</v>
      </c>
      <c r="BO2233">
        <v>18.451104999999998</v>
      </c>
      <c r="BP2233">
        <v>18.417351</v>
      </c>
      <c r="BQ2233">
        <v>18.370884</v>
      </c>
      <c r="BR2233">
        <v>18.321850000000001</v>
      </c>
      <c r="BS2233">
        <v>18.269587999999999</v>
      </c>
      <c r="BT2233">
        <v>18.263817</v>
      </c>
      <c r="BU2233">
        <v>18.204260000000001</v>
      </c>
      <c r="BV2233">
        <v>18.312370000000001</v>
      </c>
      <c r="BW2233">
        <v>18.062662</v>
      </c>
      <c r="BX2233">
        <v>18.330517</v>
      </c>
      <c r="BY2233">
        <v>17.961569000000001</v>
      </c>
      <c r="BZ2233">
        <v>18.319429</v>
      </c>
      <c r="CA2233">
        <v>17.933261999999999</v>
      </c>
      <c r="CB2233">
        <v>-1</v>
      </c>
      <c r="CC2233">
        <v>-1</v>
      </c>
      <c r="CD2233">
        <v>1.3114000000000001E-2</v>
      </c>
      <c r="CE2233">
        <v>1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0</v>
      </c>
      <c r="CW2233">
        <v>0</v>
      </c>
      <c r="CX2233">
        <v>18.18056</v>
      </c>
      <c r="CY2233">
        <v>18.156817</v>
      </c>
      <c r="CZ2233">
        <v>18.132104000000002</v>
      </c>
      <c r="DA2233">
        <v>18.106898000000001</v>
      </c>
      <c r="DB2233">
        <v>18.081388</v>
      </c>
      <c r="DC2233">
        <v>18.058226000000001</v>
      </c>
      <c r="DD2233">
        <v>18.039967999999998</v>
      </c>
      <c r="DE2233">
        <v>18.027397000000001</v>
      </c>
      <c r="DF2233">
        <v>18.020130999999999</v>
      </c>
      <c r="DG2233">
        <v>18.015567000000001</v>
      </c>
      <c r="DH2233">
        <v>18.040078000000001</v>
      </c>
      <c r="DI2233">
        <v>18.025753999999999</v>
      </c>
      <c r="DJ2233">
        <v>18.017738999999999</v>
      </c>
      <c r="DK2233">
        <v>18.042590000000001</v>
      </c>
      <c r="DL2233">
        <v>18.026427000000002</v>
      </c>
      <c r="DM2233">
        <v>18.017541000000001</v>
      </c>
      <c r="DN2233">
        <v>18.042475</v>
      </c>
      <c r="DO2233">
        <v>18.025852</v>
      </c>
      <c r="DP2233">
        <v>18.016732000000001</v>
      </c>
      <c r="DQ2233">
        <v>18.041665999999999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 t="s">
        <v>6843</v>
      </c>
    </row>
    <row r="2234" spans="2:142" hidden="1" x14ac:dyDescent="0.3">
      <c r="B2234">
        <v>2233</v>
      </c>
      <c r="C2234">
        <v>654</v>
      </c>
      <c r="D2234">
        <v>2147</v>
      </c>
      <c r="E2234">
        <v>0</v>
      </c>
      <c r="F2234">
        <v>1</v>
      </c>
      <c r="G2234">
        <v>0</v>
      </c>
      <c r="H2234" t="s">
        <v>146</v>
      </c>
      <c r="I2234" t="s">
        <v>147</v>
      </c>
      <c r="J2234">
        <v>1</v>
      </c>
      <c r="K2234">
        <v>0</v>
      </c>
      <c r="L2234">
        <v>1</v>
      </c>
      <c r="M2234">
        <v>1</v>
      </c>
      <c r="N2234">
        <v>0</v>
      </c>
      <c r="O2234">
        <v>24</v>
      </c>
      <c r="P2234">
        <v>21.2</v>
      </c>
      <c r="Q2234">
        <v>21.224900000000002</v>
      </c>
      <c r="R2234">
        <v>21.224900000000002</v>
      </c>
      <c r="S2234">
        <v>11.511699999999999</v>
      </c>
      <c r="T2234" t="s">
        <v>6844</v>
      </c>
      <c r="U2234" t="s">
        <v>6845</v>
      </c>
      <c r="V2234">
        <v>20.840882000000001</v>
      </c>
      <c r="W2234">
        <v>20.842839000000001</v>
      </c>
      <c r="X2234">
        <v>20.843098000000001</v>
      </c>
      <c r="Y2234">
        <v>20.842635999999999</v>
      </c>
      <c r="Z2234">
        <v>20.841930999999999</v>
      </c>
      <c r="AA2234">
        <v>20.841329000000002</v>
      </c>
      <c r="AB2234">
        <v>20.840878</v>
      </c>
      <c r="AC2234">
        <v>20.840610999999999</v>
      </c>
      <c r="AD2234">
        <v>20.840544000000001</v>
      </c>
      <c r="AE2234">
        <v>20.840530000000001</v>
      </c>
      <c r="AF2234">
        <v>20.840541000000002</v>
      </c>
      <c r="AG2234">
        <v>20.840561999999998</v>
      </c>
      <c r="AH2234">
        <v>20.840588</v>
      </c>
      <c r="AI2234">
        <v>20.840615</v>
      </c>
      <c r="AJ2234">
        <v>20.840641999999999</v>
      </c>
      <c r="AK2234">
        <v>20.840667</v>
      </c>
      <c r="AL2234">
        <v>20.840692000000001</v>
      </c>
      <c r="AM2234">
        <v>20.840713000000001</v>
      </c>
      <c r="AN2234">
        <v>20.840731999999999</v>
      </c>
      <c r="AO2234">
        <v>20.840748999999999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20.840761000000001</v>
      </c>
      <c r="BK2234">
        <v>20.816949999999999</v>
      </c>
      <c r="BL2234">
        <v>20.783268</v>
      </c>
      <c r="BM2234">
        <v>20.883026000000001</v>
      </c>
      <c r="BN2234">
        <v>20.970310000000001</v>
      </c>
      <c r="BO2234">
        <v>21.060493000000001</v>
      </c>
      <c r="BP2234">
        <v>21.135044000000001</v>
      </c>
      <c r="BQ2234">
        <v>21.206018</v>
      </c>
      <c r="BR2234">
        <v>21.253456</v>
      </c>
      <c r="BS2234">
        <v>21.266677999999999</v>
      </c>
      <c r="BT2234">
        <v>21.323043999999999</v>
      </c>
      <c r="BU2234">
        <v>21.283214999999998</v>
      </c>
      <c r="BV2234">
        <v>21.429528999999999</v>
      </c>
      <c r="BW2234">
        <v>21.250222999999998</v>
      </c>
      <c r="BX2234">
        <v>21.503724999999999</v>
      </c>
      <c r="BY2234">
        <v>21.186119000000001</v>
      </c>
      <c r="BZ2234">
        <v>21.499410999999998</v>
      </c>
      <c r="CA2234">
        <v>21.159493999999999</v>
      </c>
      <c r="CB2234">
        <v>-1</v>
      </c>
      <c r="CC2234">
        <v>-1</v>
      </c>
      <c r="CD2234">
        <v>0.52934599999999998</v>
      </c>
      <c r="CE2234">
        <v>1</v>
      </c>
      <c r="CF2234">
        <v>1</v>
      </c>
      <c r="CG2234">
        <v>1.1000000000000001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0</v>
      </c>
      <c r="CW2234">
        <v>0</v>
      </c>
      <c r="CX2234">
        <v>21.364011999999999</v>
      </c>
      <c r="CY2234">
        <v>21.340268999999999</v>
      </c>
      <c r="CZ2234">
        <v>21.315556000000001</v>
      </c>
      <c r="DA2234">
        <v>21.29035</v>
      </c>
      <c r="DB2234">
        <v>21.26484</v>
      </c>
      <c r="DC2234">
        <v>21.241678</v>
      </c>
      <c r="DD2234">
        <v>21.223420000000001</v>
      </c>
      <c r="DE2234">
        <v>21.210849</v>
      </c>
      <c r="DF2234">
        <v>21.203582999999998</v>
      </c>
      <c r="DG2234">
        <v>21.199019</v>
      </c>
      <c r="DH2234">
        <v>21.22353</v>
      </c>
      <c r="DI2234">
        <v>21.209205999999998</v>
      </c>
      <c r="DJ2234">
        <v>21.201191000000001</v>
      </c>
      <c r="DK2234">
        <v>21.226042</v>
      </c>
      <c r="DL2234">
        <v>21.209879000000001</v>
      </c>
      <c r="DM2234">
        <v>21.200993</v>
      </c>
      <c r="DN2234">
        <v>21.225926999999999</v>
      </c>
      <c r="DO2234">
        <v>21.209303999999999</v>
      </c>
      <c r="DP2234">
        <v>21.200184</v>
      </c>
      <c r="DQ2234">
        <v>21.225117999999998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 t="s">
        <v>6846</v>
      </c>
    </row>
    <row r="2235" spans="2:142" hidden="1" x14ac:dyDescent="0.3">
      <c r="B2235">
        <v>2234</v>
      </c>
      <c r="C2235">
        <v>654</v>
      </c>
      <c r="D2235">
        <v>2197</v>
      </c>
      <c r="E2235">
        <v>0</v>
      </c>
      <c r="F2235">
        <v>1</v>
      </c>
      <c r="G2235">
        <v>0</v>
      </c>
      <c r="H2235" t="s">
        <v>146</v>
      </c>
      <c r="I2235" t="s">
        <v>147</v>
      </c>
      <c r="J2235">
        <v>12.36</v>
      </c>
      <c r="K2235">
        <v>0</v>
      </c>
      <c r="L2235">
        <v>1</v>
      </c>
      <c r="M2235">
        <v>1</v>
      </c>
      <c r="N2235">
        <v>0</v>
      </c>
      <c r="O2235">
        <v>9</v>
      </c>
      <c r="P2235">
        <v>8.9</v>
      </c>
      <c r="Q2235">
        <v>8.9080999999999992</v>
      </c>
      <c r="R2235">
        <v>8.9080999999999992</v>
      </c>
      <c r="S2235">
        <v>3.7339000000000002</v>
      </c>
      <c r="T2235" t="s">
        <v>6847</v>
      </c>
      <c r="U2235" t="s">
        <v>6848</v>
      </c>
      <c r="V2235">
        <v>8.9806139999999992</v>
      </c>
      <c r="W2235">
        <v>8.9843349999999997</v>
      </c>
      <c r="X2235">
        <v>8.9865440000000003</v>
      </c>
      <c r="Y2235">
        <v>8.9883570000000006</v>
      </c>
      <c r="Z2235">
        <v>8.9899480000000001</v>
      </c>
      <c r="AA2235">
        <v>8.9913939999999997</v>
      </c>
      <c r="AB2235">
        <v>8.9926870000000001</v>
      </c>
      <c r="AC2235">
        <v>8.9938350000000007</v>
      </c>
      <c r="AD2235">
        <v>8.9948499999999996</v>
      </c>
      <c r="AE2235">
        <v>8.9957670000000007</v>
      </c>
      <c r="AF2235">
        <v>8.9965949999999992</v>
      </c>
      <c r="AG2235">
        <v>8.9973399999999994</v>
      </c>
      <c r="AH2235">
        <v>8.9980100000000007</v>
      </c>
      <c r="AI2235">
        <v>8.9986130000000006</v>
      </c>
      <c r="AJ2235">
        <v>8.9991669999999999</v>
      </c>
      <c r="AK2235">
        <v>8.9996790000000004</v>
      </c>
      <c r="AL2235">
        <v>9.0001549999999995</v>
      </c>
      <c r="AM2235">
        <v>9.0005950000000006</v>
      </c>
      <c r="AN2235">
        <v>9.0010049999999993</v>
      </c>
      <c r="AO2235">
        <v>9.0013860000000001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9.0017420000000001</v>
      </c>
      <c r="BK2235">
        <v>8.8770389999999999</v>
      </c>
      <c r="BL2235">
        <v>8.7761130000000005</v>
      </c>
      <c r="BM2235">
        <v>8.6846689999999995</v>
      </c>
      <c r="BN2235">
        <v>8.6223510000000001</v>
      </c>
      <c r="BO2235">
        <v>8.6149869999999993</v>
      </c>
      <c r="BP2235">
        <v>8.6830259999999999</v>
      </c>
      <c r="BQ2235">
        <v>8.7271490000000007</v>
      </c>
      <c r="BR2235">
        <v>8.7521090000000008</v>
      </c>
      <c r="BS2235">
        <v>8.7837209999999999</v>
      </c>
      <c r="BT2235">
        <v>8.7839019999999994</v>
      </c>
      <c r="BU2235">
        <v>8.803471</v>
      </c>
      <c r="BV2235">
        <v>8.8107310000000005</v>
      </c>
      <c r="BW2235">
        <v>8.8249289999999991</v>
      </c>
      <c r="BX2235">
        <v>8.8581900000000005</v>
      </c>
      <c r="BY2235">
        <v>8.781231</v>
      </c>
      <c r="BZ2235">
        <v>8.91737</v>
      </c>
      <c r="CA2235">
        <v>8.7546730000000004</v>
      </c>
      <c r="CB2235">
        <v>-1</v>
      </c>
      <c r="CC2235">
        <v>-1</v>
      </c>
      <c r="CD2235">
        <v>13.800446000000001</v>
      </c>
      <c r="CE2235">
        <v>12.420401</v>
      </c>
      <c r="CF2235">
        <v>11.178361000000001</v>
      </c>
      <c r="CG2235">
        <v>10.060525</v>
      </c>
      <c r="CH2235">
        <v>11.066577000000001</v>
      </c>
      <c r="CI2235">
        <v>12.173235</v>
      </c>
      <c r="CJ2235">
        <v>13.390559</v>
      </c>
      <c r="CK2235">
        <v>14.729615000000001</v>
      </c>
      <c r="CL2235">
        <v>16.202576000000001</v>
      </c>
      <c r="CM2235">
        <v>17.822834</v>
      </c>
      <c r="CN2235">
        <v>16.04055</v>
      </c>
      <c r="CO2235">
        <v>17.302793000000001</v>
      </c>
      <c r="CP2235">
        <v>15.572513000000001</v>
      </c>
      <c r="CQ2235">
        <v>14.015262</v>
      </c>
      <c r="CR2235">
        <v>12.613735999999999</v>
      </c>
      <c r="CS2235">
        <v>11.352361999999999</v>
      </c>
      <c r="CT2235">
        <v>12.487598999999999</v>
      </c>
      <c r="CU2235">
        <v>11.238839</v>
      </c>
      <c r="CV2235">
        <v>0</v>
      </c>
      <c r="CW2235">
        <v>0</v>
      </c>
      <c r="CX2235">
        <v>8.9207359999999998</v>
      </c>
      <c r="CY2235">
        <v>8.920401</v>
      </c>
      <c r="CZ2235">
        <v>8.9198970000000006</v>
      </c>
      <c r="DA2235">
        <v>8.9195440000000001</v>
      </c>
      <c r="DB2235">
        <v>8.9183730000000008</v>
      </c>
      <c r="DC2235">
        <v>8.9177490000000006</v>
      </c>
      <c r="DD2235">
        <v>8.9174559999999996</v>
      </c>
      <c r="DE2235">
        <v>8.9170770000000008</v>
      </c>
      <c r="DF2235">
        <v>8.9168120000000002</v>
      </c>
      <c r="DG2235">
        <v>8.9165720000000004</v>
      </c>
      <c r="DH2235">
        <v>8.9126349999999999</v>
      </c>
      <c r="DI2235">
        <v>8.9140309999999996</v>
      </c>
      <c r="DJ2235">
        <v>8.9146169999999998</v>
      </c>
      <c r="DK2235">
        <v>8.9108199999999993</v>
      </c>
      <c r="DL2235">
        <v>8.9125479999999992</v>
      </c>
      <c r="DM2235">
        <v>8.9132979999999993</v>
      </c>
      <c r="DN2235">
        <v>8.9095099999999992</v>
      </c>
      <c r="DO2235">
        <v>8.9112740000000006</v>
      </c>
      <c r="DP2235">
        <v>8.912058</v>
      </c>
      <c r="DQ2235">
        <v>8.9082650000000001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 t="s">
        <v>6849</v>
      </c>
    </row>
    <row r="2236" spans="2:142" hidden="1" x14ac:dyDescent="0.3">
      <c r="B2236">
        <v>2235</v>
      </c>
      <c r="C2236">
        <v>766</v>
      </c>
      <c r="D2236">
        <v>7</v>
      </c>
      <c r="E2236">
        <v>0</v>
      </c>
      <c r="F2236">
        <v>1</v>
      </c>
      <c r="G2236">
        <v>0</v>
      </c>
      <c r="H2236" t="s">
        <v>146</v>
      </c>
      <c r="I2236" t="s">
        <v>147</v>
      </c>
      <c r="J2236">
        <v>63.8</v>
      </c>
      <c r="K2236">
        <v>0</v>
      </c>
      <c r="L2236">
        <v>1</v>
      </c>
      <c r="M2236">
        <v>1</v>
      </c>
      <c r="N2236">
        <v>0</v>
      </c>
      <c r="O2236">
        <v>5</v>
      </c>
      <c r="P2236">
        <v>5.5</v>
      </c>
      <c r="Q2236">
        <v>5.5221999999999998</v>
      </c>
      <c r="R2236">
        <v>5.5221999999999998</v>
      </c>
      <c r="S2236">
        <v>3.1469999999999998</v>
      </c>
      <c r="T2236" t="s">
        <v>6850</v>
      </c>
      <c r="U2236" t="s">
        <v>6851</v>
      </c>
      <c r="V2236">
        <v>5.4967819999999996</v>
      </c>
      <c r="W2236">
        <v>5.4967819999999996</v>
      </c>
      <c r="X2236">
        <v>5.4967819999999996</v>
      </c>
      <c r="Y2236">
        <v>5.4967819999999996</v>
      </c>
      <c r="Z2236">
        <v>5.4967819999999996</v>
      </c>
      <c r="AA2236">
        <v>5.4967819999999996</v>
      </c>
      <c r="AB2236">
        <v>5.4967819999999996</v>
      </c>
      <c r="AC2236">
        <v>5.4967819999999996</v>
      </c>
      <c r="AD2236">
        <v>5.4967819999999996</v>
      </c>
      <c r="AE2236">
        <v>5.4967819999999996</v>
      </c>
      <c r="AF2236">
        <v>5.4967819999999996</v>
      </c>
      <c r="AG2236">
        <v>5.4967819999999996</v>
      </c>
      <c r="AH2236">
        <v>5.4967819999999996</v>
      </c>
      <c r="AI2236">
        <v>5.4967819999999996</v>
      </c>
      <c r="AJ2236">
        <v>5.4967819999999996</v>
      </c>
      <c r="AK2236">
        <v>5.4967819999999996</v>
      </c>
      <c r="AL2236">
        <v>5.4967819999999996</v>
      </c>
      <c r="AM2236">
        <v>5.4967819999999996</v>
      </c>
      <c r="AN2236">
        <v>5.4967819999999996</v>
      </c>
      <c r="AO2236">
        <v>5.4967819999999996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5.4967819999999996</v>
      </c>
      <c r="BK2236">
        <v>5.4970920000000003</v>
      </c>
      <c r="BL2236">
        <v>5.4974100000000004</v>
      </c>
      <c r="BM2236">
        <v>5.4977809999999998</v>
      </c>
      <c r="BN2236">
        <v>5.4982150000000001</v>
      </c>
      <c r="BO2236">
        <v>5.4987219999999999</v>
      </c>
      <c r="BP2236">
        <v>5.4993150000000002</v>
      </c>
      <c r="BQ2236">
        <v>5.5000090000000004</v>
      </c>
      <c r="BR2236">
        <v>5.5008210000000002</v>
      </c>
      <c r="BS2236">
        <v>5.5017719999999999</v>
      </c>
      <c r="BT2236">
        <v>5.5028860000000002</v>
      </c>
      <c r="BU2236">
        <v>5.5041919999999998</v>
      </c>
      <c r="BV2236">
        <v>5.5057219999999996</v>
      </c>
      <c r="BW2236">
        <v>5.5075159999999999</v>
      </c>
      <c r="BX2236">
        <v>5.5096189999999998</v>
      </c>
      <c r="BY2236">
        <v>5.512086</v>
      </c>
      <c r="BZ2236">
        <v>5.5149800000000004</v>
      </c>
      <c r="CA2236">
        <v>5.5183759999999999</v>
      </c>
      <c r="CB2236">
        <v>-1</v>
      </c>
      <c r="CC2236">
        <v>-1</v>
      </c>
      <c r="CD2236">
        <v>11.475001000000001</v>
      </c>
      <c r="CE2236">
        <v>12.622501</v>
      </c>
      <c r="CF2236">
        <v>13.884751</v>
      </c>
      <c r="CG2236">
        <v>15.273225999999999</v>
      </c>
      <c r="CH2236">
        <v>16.800547999999999</v>
      </c>
      <c r="CI2236">
        <v>18.480602999999999</v>
      </c>
      <c r="CJ2236">
        <v>20.328662999999999</v>
      </c>
      <c r="CK2236">
        <v>22.361529999999998</v>
      </c>
      <c r="CL2236">
        <v>24.597681999999999</v>
      </c>
      <c r="CM2236">
        <v>27.057451</v>
      </c>
      <c r="CN2236">
        <v>29.763196000000001</v>
      </c>
      <c r="CO2236">
        <v>32.739514999999997</v>
      </c>
      <c r="CP2236">
        <v>36.013466999999999</v>
      </c>
      <c r="CQ2236">
        <v>39.614814000000003</v>
      </c>
      <c r="CR2236">
        <v>43.576295000000002</v>
      </c>
      <c r="CS2236">
        <v>47.933923999999998</v>
      </c>
      <c r="CT2236">
        <v>52.727316000000002</v>
      </c>
      <c r="CU2236">
        <v>58.000048</v>
      </c>
      <c r="CV2236">
        <v>0</v>
      </c>
      <c r="CW2236">
        <v>0</v>
      </c>
      <c r="CX2236">
        <v>5.5223599999999999</v>
      </c>
      <c r="CY2236">
        <v>5.5223599999999999</v>
      </c>
      <c r="CZ2236">
        <v>5.5223599999999999</v>
      </c>
      <c r="DA2236">
        <v>5.5223599999999999</v>
      </c>
      <c r="DB2236">
        <v>5.5223599999999999</v>
      </c>
      <c r="DC2236">
        <v>5.5223599999999999</v>
      </c>
      <c r="DD2236">
        <v>5.5223599999999999</v>
      </c>
      <c r="DE2236">
        <v>5.5223599999999999</v>
      </c>
      <c r="DF2236">
        <v>5.5223599999999999</v>
      </c>
      <c r="DG2236">
        <v>5.5223599999999999</v>
      </c>
      <c r="DH2236">
        <v>5.5223599999999999</v>
      </c>
      <c r="DI2236">
        <v>5.5223599999999999</v>
      </c>
      <c r="DJ2236">
        <v>5.5223599999999999</v>
      </c>
      <c r="DK2236">
        <v>5.5223599999999999</v>
      </c>
      <c r="DL2236">
        <v>5.5223599999999999</v>
      </c>
      <c r="DM2236">
        <v>5.5223599999999999</v>
      </c>
      <c r="DN2236">
        <v>5.5223599999999999</v>
      </c>
      <c r="DO2236">
        <v>5.5223599999999999</v>
      </c>
      <c r="DP2236">
        <v>5.5223599999999999</v>
      </c>
      <c r="DQ2236">
        <v>5.5223599999999999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 t="s">
        <v>6852</v>
      </c>
    </row>
    <row r="2237" spans="2:142" hidden="1" x14ac:dyDescent="0.3">
      <c r="B2237">
        <v>2236</v>
      </c>
      <c r="C2237">
        <v>766</v>
      </c>
      <c r="D2237">
        <v>767</v>
      </c>
      <c r="E2237">
        <v>0</v>
      </c>
      <c r="F2237">
        <v>1</v>
      </c>
      <c r="G2237">
        <v>0</v>
      </c>
      <c r="H2237" t="s">
        <v>146</v>
      </c>
      <c r="I2237" t="s">
        <v>147</v>
      </c>
      <c r="J2237">
        <v>5.05</v>
      </c>
      <c r="K2237">
        <v>0</v>
      </c>
      <c r="L2237">
        <v>1</v>
      </c>
      <c r="M2237">
        <v>1</v>
      </c>
      <c r="N2237">
        <v>0</v>
      </c>
      <c r="O2237">
        <v>5</v>
      </c>
      <c r="P2237">
        <v>4.3</v>
      </c>
      <c r="Q2237">
        <v>4.3127000000000004</v>
      </c>
      <c r="R2237">
        <v>4.3127000000000004</v>
      </c>
      <c r="S2237">
        <v>2.0891999999999999</v>
      </c>
      <c r="T2237" t="s">
        <v>6853</v>
      </c>
      <c r="U2237" t="s">
        <v>6854</v>
      </c>
      <c r="V2237">
        <v>4.2968330000000003</v>
      </c>
      <c r="W2237">
        <v>4.2968330000000003</v>
      </c>
      <c r="X2237">
        <v>4.2968330000000003</v>
      </c>
      <c r="Y2237">
        <v>4.2968330000000003</v>
      </c>
      <c r="Z2237">
        <v>4.2968330000000003</v>
      </c>
      <c r="AA2237">
        <v>4.2968330000000003</v>
      </c>
      <c r="AB2237">
        <v>4.2968330000000003</v>
      </c>
      <c r="AC2237">
        <v>4.2968330000000003</v>
      </c>
      <c r="AD2237">
        <v>4.2968330000000003</v>
      </c>
      <c r="AE2237">
        <v>4.2968330000000003</v>
      </c>
      <c r="AF2237">
        <v>4.2968330000000003</v>
      </c>
      <c r="AG2237">
        <v>4.2968330000000003</v>
      </c>
      <c r="AH2237">
        <v>4.2968330000000003</v>
      </c>
      <c r="AI2237">
        <v>4.2968330000000003</v>
      </c>
      <c r="AJ2237">
        <v>4.2968330000000003</v>
      </c>
      <c r="AK2237">
        <v>4.2968330000000003</v>
      </c>
      <c r="AL2237">
        <v>4.2968330000000003</v>
      </c>
      <c r="AM2237">
        <v>4.2968330000000003</v>
      </c>
      <c r="AN2237">
        <v>4.2968330000000003</v>
      </c>
      <c r="AO2237">
        <v>4.2968330000000003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4.2968330000000003</v>
      </c>
      <c r="BK2237">
        <v>4.2970430000000004</v>
      </c>
      <c r="BL2237">
        <v>4.2972429999999999</v>
      </c>
      <c r="BM2237">
        <v>4.2974750000000004</v>
      </c>
      <c r="BN2237">
        <v>4.2977480000000003</v>
      </c>
      <c r="BO2237">
        <v>4.2980660000000004</v>
      </c>
      <c r="BP2237">
        <v>4.2984390000000001</v>
      </c>
      <c r="BQ2237">
        <v>4.2988739999999996</v>
      </c>
      <c r="BR2237">
        <v>4.2993839999999999</v>
      </c>
      <c r="BS2237">
        <v>4.2999799999999997</v>
      </c>
      <c r="BT2237">
        <v>4.3006789999999997</v>
      </c>
      <c r="BU2237">
        <v>4.3014979999999996</v>
      </c>
      <c r="BV2237">
        <v>4.3024570000000004</v>
      </c>
      <c r="BW2237">
        <v>4.3035819999999996</v>
      </c>
      <c r="BX2237">
        <v>4.3048999999999999</v>
      </c>
      <c r="BY2237">
        <v>4.3064460000000002</v>
      </c>
      <c r="BZ2237">
        <v>4.3082589999999996</v>
      </c>
      <c r="CA2237">
        <v>4.3103870000000004</v>
      </c>
      <c r="CB2237">
        <v>-1</v>
      </c>
      <c r="CC2237">
        <v>-1</v>
      </c>
      <c r="CD2237">
        <v>0.61975499999999994</v>
      </c>
      <c r="CE2237">
        <v>1</v>
      </c>
      <c r="CF2237">
        <v>1.1000000000000001</v>
      </c>
      <c r="CG2237">
        <v>1.21</v>
      </c>
      <c r="CH2237">
        <v>1.331</v>
      </c>
      <c r="CI2237">
        <v>1.4641</v>
      </c>
      <c r="CJ2237">
        <v>1.6105100000000001</v>
      </c>
      <c r="CK2237">
        <v>1.7715609999999999</v>
      </c>
      <c r="CL2237">
        <v>1.948717</v>
      </c>
      <c r="CM2237">
        <v>2.143589</v>
      </c>
      <c r="CN2237">
        <v>2.3579479999999999</v>
      </c>
      <c r="CO2237">
        <v>2.5937420000000002</v>
      </c>
      <c r="CP2237">
        <v>2.8531170000000001</v>
      </c>
      <c r="CQ2237">
        <v>3.1384280000000002</v>
      </c>
      <c r="CR2237">
        <v>3.4522710000000001</v>
      </c>
      <c r="CS2237">
        <v>3.797498</v>
      </c>
      <c r="CT2237">
        <v>4.1772479999999996</v>
      </c>
      <c r="CU2237">
        <v>4.5949730000000004</v>
      </c>
      <c r="CV2237">
        <v>0</v>
      </c>
      <c r="CW2237">
        <v>0</v>
      </c>
      <c r="CX2237">
        <v>4.3128830000000002</v>
      </c>
      <c r="CY2237">
        <v>4.3128830000000002</v>
      </c>
      <c r="CZ2237">
        <v>4.3128830000000002</v>
      </c>
      <c r="DA2237">
        <v>4.3128830000000002</v>
      </c>
      <c r="DB2237">
        <v>4.3128830000000002</v>
      </c>
      <c r="DC2237">
        <v>4.3128830000000002</v>
      </c>
      <c r="DD2237">
        <v>4.3128830000000002</v>
      </c>
      <c r="DE2237">
        <v>4.3128830000000002</v>
      </c>
      <c r="DF2237">
        <v>4.3128830000000002</v>
      </c>
      <c r="DG2237">
        <v>4.3128830000000002</v>
      </c>
      <c r="DH2237">
        <v>4.3128830000000002</v>
      </c>
      <c r="DI2237">
        <v>4.3128830000000002</v>
      </c>
      <c r="DJ2237">
        <v>4.3128830000000002</v>
      </c>
      <c r="DK2237">
        <v>4.3128830000000002</v>
      </c>
      <c r="DL2237">
        <v>4.3128830000000002</v>
      </c>
      <c r="DM2237">
        <v>4.3128830000000002</v>
      </c>
      <c r="DN2237">
        <v>4.3128830000000002</v>
      </c>
      <c r="DO2237">
        <v>4.3128830000000002</v>
      </c>
      <c r="DP2237">
        <v>4.3128830000000002</v>
      </c>
      <c r="DQ2237">
        <v>4.3128830000000002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 t="s">
        <v>6855</v>
      </c>
    </row>
    <row r="2238" spans="2:142" hidden="1" x14ac:dyDescent="0.3">
      <c r="B2238">
        <v>2237</v>
      </c>
      <c r="C2238">
        <v>767</v>
      </c>
      <c r="D2238">
        <v>7</v>
      </c>
      <c r="E2238">
        <v>0</v>
      </c>
      <c r="F2238">
        <v>1</v>
      </c>
      <c r="G2238">
        <v>0</v>
      </c>
      <c r="H2238" t="s">
        <v>146</v>
      </c>
      <c r="I2238" t="s">
        <v>147</v>
      </c>
      <c r="J2238">
        <v>63.8</v>
      </c>
      <c r="K2238">
        <v>0</v>
      </c>
      <c r="L2238">
        <v>1</v>
      </c>
      <c r="M2238">
        <v>1</v>
      </c>
      <c r="N2238">
        <v>0</v>
      </c>
      <c r="O2238">
        <v>3</v>
      </c>
      <c r="P2238">
        <v>2.8</v>
      </c>
      <c r="Q2238">
        <v>2.7587999999999999</v>
      </c>
      <c r="R2238">
        <v>2.7587999999999999</v>
      </c>
      <c r="S2238">
        <v>1.5742</v>
      </c>
      <c r="T2238" t="s">
        <v>6856</v>
      </c>
      <c r="U2238" t="s">
        <v>6857</v>
      </c>
      <c r="V2238">
        <v>2.7494390000000002</v>
      </c>
      <c r="W2238">
        <v>2.7494390000000002</v>
      </c>
      <c r="X2238">
        <v>2.7494390000000002</v>
      </c>
      <c r="Y2238">
        <v>2.7494390000000002</v>
      </c>
      <c r="Z2238">
        <v>2.7494390000000002</v>
      </c>
      <c r="AA2238">
        <v>2.7494390000000002</v>
      </c>
      <c r="AB2238">
        <v>2.7494390000000002</v>
      </c>
      <c r="AC2238">
        <v>2.7494390000000002</v>
      </c>
      <c r="AD2238">
        <v>2.7494390000000002</v>
      </c>
      <c r="AE2238">
        <v>2.7494390000000002</v>
      </c>
      <c r="AF2238">
        <v>2.7494390000000002</v>
      </c>
      <c r="AG2238">
        <v>2.7494390000000002</v>
      </c>
      <c r="AH2238">
        <v>2.7494390000000002</v>
      </c>
      <c r="AI2238">
        <v>2.7494390000000002</v>
      </c>
      <c r="AJ2238">
        <v>2.7494390000000002</v>
      </c>
      <c r="AK2238">
        <v>2.7494390000000002</v>
      </c>
      <c r="AL2238">
        <v>2.7494390000000002</v>
      </c>
      <c r="AM2238">
        <v>2.7494390000000002</v>
      </c>
      <c r="AN2238">
        <v>2.7494390000000002</v>
      </c>
      <c r="AO2238">
        <v>2.7494390000000002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2.7494390000000002</v>
      </c>
      <c r="BK2238">
        <v>2.7495400000000001</v>
      </c>
      <c r="BL2238">
        <v>2.7496580000000002</v>
      </c>
      <c r="BM2238">
        <v>2.7497950000000002</v>
      </c>
      <c r="BN2238">
        <v>2.7499570000000002</v>
      </c>
      <c r="BO2238">
        <v>2.7501449999999998</v>
      </c>
      <c r="BP2238">
        <v>2.7503660000000001</v>
      </c>
      <c r="BQ2238">
        <v>2.7506240000000002</v>
      </c>
      <c r="BR2238">
        <v>2.7509269999999999</v>
      </c>
      <c r="BS2238">
        <v>2.7512810000000001</v>
      </c>
      <c r="BT2238">
        <v>2.7516970000000001</v>
      </c>
      <c r="BU2238">
        <v>2.7521840000000002</v>
      </c>
      <c r="BV2238">
        <v>2.7527550000000001</v>
      </c>
      <c r="BW2238">
        <v>2.7534239999999999</v>
      </c>
      <c r="BX2238">
        <v>2.7542089999999999</v>
      </c>
      <c r="BY2238">
        <v>2.7551299999999999</v>
      </c>
      <c r="BZ2238">
        <v>2.756211</v>
      </c>
      <c r="CA2238">
        <v>2.757479</v>
      </c>
      <c r="CB2238">
        <v>-1</v>
      </c>
      <c r="CC2238">
        <v>-1</v>
      </c>
      <c r="CD2238">
        <v>11.475001000000001</v>
      </c>
      <c r="CE2238">
        <v>12.622501</v>
      </c>
      <c r="CF2238">
        <v>13.884751</v>
      </c>
      <c r="CG2238">
        <v>15.273225999999999</v>
      </c>
      <c r="CH2238">
        <v>16.800547999999999</v>
      </c>
      <c r="CI2238">
        <v>18.480602999999999</v>
      </c>
      <c r="CJ2238">
        <v>20.328662999999999</v>
      </c>
      <c r="CK2238">
        <v>22.361529999999998</v>
      </c>
      <c r="CL2238">
        <v>24.597681999999999</v>
      </c>
      <c r="CM2238">
        <v>27.057451</v>
      </c>
      <c r="CN2238">
        <v>29.763196000000001</v>
      </c>
      <c r="CO2238">
        <v>32.739514999999997</v>
      </c>
      <c r="CP2238">
        <v>36.013466999999999</v>
      </c>
      <c r="CQ2238">
        <v>39.614814000000003</v>
      </c>
      <c r="CR2238">
        <v>43.576295000000002</v>
      </c>
      <c r="CS2238">
        <v>47.933923999999998</v>
      </c>
      <c r="CT2238">
        <v>52.727316000000002</v>
      </c>
      <c r="CU2238">
        <v>58.000048</v>
      </c>
      <c r="CV2238">
        <v>0</v>
      </c>
      <c r="CW2238">
        <v>0</v>
      </c>
      <c r="CX2238">
        <v>2.7589670000000002</v>
      </c>
      <c r="CY2238">
        <v>2.7589670000000002</v>
      </c>
      <c r="CZ2238">
        <v>2.7589670000000002</v>
      </c>
      <c r="DA2238">
        <v>2.7589670000000002</v>
      </c>
      <c r="DB2238">
        <v>2.7589670000000002</v>
      </c>
      <c r="DC2238">
        <v>2.7589670000000002</v>
      </c>
      <c r="DD2238">
        <v>2.7589670000000002</v>
      </c>
      <c r="DE2238">
        <v>2.7589670000000002</v>
      </c>
      <c r="DF2238">
        <v>2.7589670000000002</v>
      </c>
      <c r="DG2238">
        <v>2.7589670000000002</v>
      </c>
      <c r="DH2238">
        <v>2.7589670000000002</v>
      </c>
      <c r="DI2238">
        <v>2.7589670000000002</v>
      </c>
      <c r="DJ2238">
        <v>2.7589670000000002</v>
      </c>
      <c r="DK2238">
        <v>2.7589670000000002</v>
      </c>
      <c r="DL2238">
        <v>2.7589670000000002</v>
      </c>
      <c r="DM2238">
        <v>2.7589670000000002</v>
      </c>
      <c r="DN2238">
        <v>2.7589670000000002</v>
      </c>
      <c r="DO2238">
        <v>2.7589670000000002</v>
      </c>
      <c r="DP2238">
        <v>2.7589670000000002</v>
      </c>
      <c r="DQ2238">
        <v>2.7589670000000002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 t="s">
        <v>6858</v>
      </c>
    </row>
    <row r="2239" spans="2:142" hidden="1" x14ac:dyDescent="0.3">
      <c r="B2239">
        <v>2238</v>
      </c>
      <c r="C2239">
        <v>767</v>
      </c>
      <c r="D2239">
        <v>18</v>
      </c>
      <c r="E2239">
        <v>0</v>
      </c>
      <c r="F2239">
        <v>1</v>
      </c>
      <c r="G2239">
        <v>0</v>
      </c>
      <c r="H2239" t="s">
        <v>146</v>
      </c>
      <c r="I2239" t="s">
        <v>147</v>
      </c>
      <c r="J2239">
        <v>11.62</v>
      </c>
      <c r="K2239">
        <v>0</v>
      </c>
      <c r="L2239">
        <v>1</v>
      </c>
      <c r="M2239">
        <v>1</v>
      </c>
      <c r="N2239">
        <v>0</v>
      </c>
      <c r="O2239">
        <v>8</v>
      </c>
      <c r="P2239">
        <v>5.4</v>
      </c>
      <c r="Q2239">
        <v>5.3914</v>
      </c>
      <c r="R2239">
        <v>5.3914</v>
      </c>
      <c r="S2239">
        <v>3.5364</v>
      </c>
      <c r="T2239" t="s">
        <v>6859</v>
      </c>
      <c r="U2239" t="s">
        <v>6860</v>
      </c>
      <c r="V2239">
        <v>5.3814299999999999</v>
      </c>
      <c r="W2239">
        <v>5.3814299999999999</v>
      </c>
      <c r="X2239">
        <v>5.3814299999999999</v>
      </c>
      <c r="Y2239">
        <v>5.3814299999999999</v>
      </c>
      <c r="Z2239">
        <v>5.3814299999999999</v>
      </c>
      <c r="AA2239">
        <v>5.3814299999999999</v>
      </c>
      <c r="AB2239">
        <v>5.3814299999999999</v>
      </c>
      <c r="AC2239">
        <v>5.3814299999999999</v>
      </c>
      <c r="AD2239">
        <v>5.3814299999999999</v>
      </c>
      <c r="AE2239">
        <v>5.3814299999999999</v>
      </c>
      <c r="AF2239">
        <v>5.3814299999999999</v>
      </c>
      <c r="AG2239">
        <v>5.3814299999999999</v>
      </c>
      <c r="AH2239">
        <v>5.3814299999999999</v>
      </c>
      <c r="AI2239">
        <v>5.3814299999999999</v>
      </c>
      <c r="AJ2239">
        <v>5.3814299999999999</v>
      </c>
      <c r="AK2239">
        <v>5.3814299999999999</v>
      </c>
      <c r="AL2239">
        <v>5.3814299999999999</v>
      </c>
      <c r="AM2239">
        <v>5.3814299999999999</v>
      </c>
      <c r="AN2239">
        <v>5.3814299999999999</v>
      </c>
      <c r="AO2239">
        <v>5.3814299999999999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5.3814299999999999</v>
      </c>
      <c r="BK2239">
        <v>5.3816030000000001</v>
      </c>
      <c r="BL2239">
        <v>5.3817300000000001</v>
      </c>
      <c r="BM2239">
        <v>5.3818780000000004</v>
      </c>
      <c r="BN2239">
        <v>5.3820509999999997</v>
      </c>
      <c r="BO2239">
        <v>5.3822530000000004</v>
      </c>
      <c r="BP2239">
        <v>5.3824899999999998</v>
      </c>
      <c r="BQ2239">
        <v>5.382765</v>
      </c>
      <c r="BR2239">
        <v>5.3830879999999999</v>
      </c>
      <c r="BS2239">
        <v>5.3834650000000002</v>
      </c>
      <c r="BT2239">
        <v>5.3839069999999998</v>
      </c>
      <c r="BU2239">
        <v>5.3844240000000001</v>
      </c>
      <c r="BV2239">
        <v>5.3850290000000003</v>
      </c>
      <c r="BW2239">
        <v>5.3857379999999999</v>
      </c>
      <c r="BX2239">
        <v>5.3865689999999997</v>
      </c>
      <c r="BY2239">
        <v>5.387543</v>
      </c>
      <c r="BZ2239">
        <v>5.3886839999999996</v>
      </c>
      <c r="CA2239">
        <v>5.3900230000000002</v>
      </c>
      <c r="CB2239">
        <v>-1</v>
      </c>
      <c r="CC2239">
        <v>-1</v>
      </c>
      <c r="CD2239">
        <v>2.089286</v>
      </c>
      <c r="CE2239">
        <v>2.2982140000000002</v>
      </c>
      <c r="CF2239">
        <v>2.5280360000000002</v>
      </c>
      <c r="CG2239">
        <v>2.7808389999999998</v>
      </c>
      <c r="CH2239">
        <v>3.0589230000000001</v>
      </c>
      <c r="CI2239">
        <v>3.3648150000000001</v>
      </c>
      <c r="CJ2239">
        <v>3.7012969999999998</v>
      </c>
      <c r="CK2239">
        <v>4.0714269999999999</v>
      </c>
      <c r="CL2239">
        <v>4.4785690000000002</v>
      </c>
      <c r="CM2239">
        <v>4.9264260000000002</v>
      </c>
      <c r="CN2239">
        <v>5.4190690000000004</v>
      </c>
      <c r="CO2239">
        <v>5.9609759999999996</v>
      </c>
      <c r="CP2239">
        <v>6.5570729999999999</v>
      </c>
      <c r="CQ2239">
        <v>7.2127809999999997</v>
      </c>
      <c r="CR2239">
        <v>7.9340590000000004</v>
      </c>
      <c r="CS2239">
        <v>8.7274650000000005</v>
      </c>
      <c r="CT2239">
        <v>9.6002109999999998</v>
      </c>
      <c r="CU2239">
        <v>10.560231999999999</v>
      </c>
      <c r="CV2239">
        <v>0</v>
      </c>
      <c r="CW2239">
        <v>0</v>
      </c>
      <c r="CX2239">
        <v>5.3915930000000003</v>
      </c>
      <c r="CY2239">
        <v>5.3915930000000003</v>
      </c>
      <c r="CZ2239">
        <v>5.3915930000000003</v>
      </c>
      <c r="DA2239">
        <v>5.3915930000000003</v>
      </c>
      <c r="DB2239">
        <v>5.3915930000000003</v>
      </c>
      <c r="DC2239">
        <v>5.3915930000000003</v>
      </c>
      <c r="DD2239">
        <v>5.3915930000000003</v>
      </c>
      <c r="DE2239">
        <v>5.3915930000000003</v>
      </c>
      <c r="DF2239">
        <v>5.3915930000000003</v>
      </c>
      <c r="DG2239">
        <v>5.3915930000000003</v>
      </c>
      <c r="DH2239">
        <v>5.3915930000000003</v>
      </c>
      <c r="DI2239">
        <v>5.3915930000000003</v>
      </c>
      <c r="DJ2239">
        <v>5.3915930000000003</v>
      </c>
      <c r="DK2239">
        <v>5.3915930000000003</v>
      </c>
      <c r="DL2239">
        <v>5.3915930000000003</v>
      </c>
      <c r="DM2239">
        <v>5.3915930000000003</v>
      </c>
      <c r="DN2239">
        <v>5.3915930000000003</v>
      </c>
      <c r="DO2239">
        <v>5.3915930000000003</v>
      </c>
      <c r="DP2239">
        <v>5.3915930000000003</v>
      </c>
      <c r="DQ2239">
        <v>5.3915930000000003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 t="s">
        <v>6861</v>
      </c>
    </row>
    <row r="2240" spans="2:142" hidden="1" x14ac:dyDescent="0.3">
      <c r="B2240">
        <v>2239</v>
      </c>
      <c r="C2240">
        <v>767</v>
      </c>
      <c r="D2240">
        <v>766</v>
      </c>
      <c r="E2240">
        <v>0</v>
      </c>
      <c r="F2240">
        <v>1</v>
      </c>
      <c r="G2240">
        <v>0</v>
      </c>
      <c r="H2240" t="s">
        <v>146</v>
      </c>
      <c r="I2240" t="s">
        <v>147</v>
      </c>
      <c r="J2240">
        <v>53.99</v>
      </c>
      <c r="K2240">
        <v>0</v>
      </c>
      <c r="L2240">
        <v>1</v>
      </c>
      <c r="M2240">
        <v>1</v>
      </c>
      <c r="N2240">
        <v>0</v>
      </c>
      <c r="O2240">
        <v>5</v>
      </c>
      <c r="P2240">
        <v>4.3</v>
      </c>
      <c r="Q2240">
        <v>4.3047000000000004</v>
      </c>
      <c r="R2240">
        <v>4.3047000000000004</v>
      </c>
      <c r="S2240">
        <v>2.0891999999999999</v>
      </c>
      <c r="T2240" t="s">
        <v>6862</v>
      </c>
      <c r="U2240" t="s">
        <v>6863</v>
      </c>
      <c r="V2240">
        <v>4.2963380000000004</v>
      </c>
      <c r="W2240">
        <v>4.2963380000000004</v>
      </c>
      <c r="X2240">
        <v>4.2963380000000004</v>
      </c>
      <c r="Y2240">
        <v>4.2963380000000004</v>
      </c>
      <c r="Z2240">
        <v>4.2963380000000004</v>
      </c>
      <c r="AA2240">
        <v>4.2963380000000004</v>
      </c>
      <c r="AB2240">
        <v>4.2963380000000004</v>
      </c>
      <c r="AC2240">
        <v>4.2963380000000004</v>
      </c>
      <c r="AD2240">
        <v>4.2963380000000004</v>
      </c>
      <c r="AE2240">
        <v>4.2963380000000004</v>
      </c>
      <c r="AF2240">
        <v>4.2963380000000004</v>
      </c>
      <c r="AG2240">
        <v>4.2963380000000004</v>
      </c>
      <c r="AH2240">
        <v>4.2963380000000004</v>
      </c>
      <c r="AI2240">
        <v>4.2963380000000004</v>
      </c>
      <c r="AJ2240">
        <v>4.2963380000000004</v>
      </c>
      <c r="AK2240">
        <v>4.2963380000000004</v>
      </c>
      <c r="AL2240">
        <v>4.2963380000000004</v>
      </c>
      <c r="AM2240">
        <v>4.2963380000000004</v>
      </c>
      <c r="AN2240">
        <v>4.2963380000000004</v>
      </c>
      <c r="AO2240">
        <v>4.2963380000000004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4.2963389999999997</v>
      </c>
      <c r="BK2240">
        <v>4.2964950000000002</v>
      </c>
      <c r="BL2240">
        <v>4.2966040000000003</v>
      </c>
      <c r="BM2240">
        <v>4.2967300000000002</v>
      </c>
      <c r="BN2240">
        <v>4.2968770000000003</v>
      </c>
      <c r="BO2240">
        <v>4.2970490000000003</v>
      </c>
      <c r="BP2240">
        <v>4.2972489999999999</v>
      </c>
      <c r="BQ2240">
        <v>4.2974829999999997</v>
      </c>
      <c r="BR2240">
        <v>4.2977569999999998</v>
      </c>
      <c r="BS2240">
        <v>4.298076</v>
      </c>
      <c r="BT2240">
        <v>4.2984499999999999</v>
      </c>
      <c r="BU2240">
        <v>4.2988860000000004</v>
      </c>
      <c r="BV2240">
        <v>4.2993980000000001</v>
      </c>
      <c r="BW2240">
        <v>4.2999960000000002</v>
      </c>
      <c r="BX2240">
        <v>4.3006970000000004</v>
      </c>
      <c r="BY2240">
        <v>4.3015189999999999</v>
      </c>
      <c r="BZ2240">
        <v>4.3024810000000002</v>
      </c>
      <c r="CA2240">
        <v>4.3036089999999998</v>
      </c>
      <c r="CB2240">
        <v>-1</v>
      </c>
      <c r="CC2240">
        <v>-1</v>
      </c>
      <c r="CD2240">
        <v>9.7107759999999992</v>
      </c>
      <c r="CE2240">
        <v>10.681854</v>
      </c>
      <c r="CF2240">
        <v>11.75004</v>
      </c>
      <c r="CG2240">
        <v>12.925044</v>
      </c>
      <c r="CH2240">
        <v>14.217548000000001</v>
      </c>
      <c r="CI2240">
        <v>15.639303</v>
      </c>
      <c r="CJ2240">
        <v>17.203233000000001</v>
      </c>
      <c r="CK2240">
        <v>18.923556000000001</v>
      </c>
      <c r="CL2240">
        <v>20.815912000000001</v>
      </c>
      <c r="CM2240">
        <v>22.897503</v>
      </c>
      <c r="CN2240">
        <v>25.187252999999998</v>
      </c>
      <c r="CO2240">
        <v>27.705978999999999</v>
      </c>
      <c r="CP2240">
        <v>30.476576999999999</v>
      </c>
      <c r="CQ2240">
        <v>33.524234999999997</v>
      </c>
      <c r="CR2240">
        <v>36.876657999999999</v>
      </c>
      <c r="CS2240">
        <v>40.564323999999999</v>
      </c>
      <c r="CT2240">
        <v>44.620756</v>
      </c>
      <c r="CU2240">
        <v>49.082832000000003</v>
      </c>
      <c r="CV2240">
        <v>0</v>
      </c>
      <c r="CW2240">
        <v>0</v>
      </c>
      <c r="CX2240">
        <v>4.304932</v>
      </c>
      <c r="CY2240">
        <v>4.304932</v>
      </c>
      <c r="CZ2240">
        <v>4.304932</v>
      </c>
      <c r="DA2240">
        <v>4.304932</v>
      </c>
      <c r="DB2240">
        <v>4.304932</v>
      </c>
      <c r="DC2240">
        <v>4.304932</v>
      </c>
      <c r="DD2240">
        <v>4.304932</v>
      </c>
      <c r="DE2240">
        <v>4.304932</v>
      </c>
      <c r="DF2240">
        <v>4.304932</v>
      </c>
      <c r="DG2240">
        <v>4.304932</v>
      </c>
      <c r="DH2240">
        <v>4.304932</v>
      </c>
      <c r="DI2240">
        <v>4.304932</v>
      </c>
      <c r="DJ2240">
        <v>4.304932</v>
      </c>
      <c r="DK2240">
        <v>4.304932</v>
      </c>
      <c r="DL2240">
        <v>4.304932</v>
      </c>
      <c r="DM2240">
        <v>4.304932</v>
      </c>
      <c r="DN2240">
        <v>4.304932</v>
      </c>
      <c r="DO2240">
        <v>4.304932</v>
      </c>
      <c r="DP2240">
        <v>4.304932</v>
      </c>
      <c r="DQ2240">
        <v>4.304932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 t="s">
        <v>6864</v>
      </c>
    </row>
    <row r="2241" spans="2:142" hidden="1" x14ac:dyDescent="0.3">
      <c r="B2241">
        <v>2240</v>
      </c>
      <c r="C2241">
        <v>767</v>
      </c>
      <c r="D2241">
        <v>2148</v>
      </c>
      <c r="E2241">
        <v>0</v>
      </c>
      <c r="F2241">
        <v>1</v>
      </c>
      <c r="G2241">
        <v>0</v>
      </c>
      <c r="H2241" t="s">
        <v>146</v>
      </c>
      <c r="I2241" t="s">
        <v>147</v>
      </c>
      <c r="J2241">
        <v>5.05</v>
      </c>
      <c r="K2241">
        <v>0</v>
      </c>
      <c r="L2241">
        <v>1</v>
      </c>
      <c r="M2241">
        <v>1</v>
      </c>
      <c r="N2241">
        <v>0</v>
      </c>
      <c r="O2241">
        <v>5</v>
      </c>
      <c r="P2241">
        <v>4.0999999999999996</v>
      </c>
      <c r="Q2241">
        <v>4.0919999999999996</v>
      </c>
      <c r="R2241">
        <v>4.0919999999999996</v>
      </c>
      <c r="S2241">
        <v>2.0183</v>
      </c>
      <c r="T2241" t="s">
        <v>6865</v>
      </c>
      <c r="U2241" t="s">
        <v>6866</v>
      </c>
      <c r="V2241">
        <v>4.0836410000000001</v>
      </c>
      <c r="W2241">
        <v>4.0836410000000001</v>
      </c>
      <c r="X2241">
        <v>4.0836410000000001</v>
      </c>
      <c r="Y2241">
        <v>4.0836410000000001</v>
      </c>
      <c r="Z2241">
        <v>4.0836410000000001</v>
      </c>
      <c r="AA2241">
        <v>4.0836410000000001</v>
      </c>
      <c r="AB2241">
        <v>4.0836410000000001</v>
      </c>
      <c r="AC2241">
        <v>4.0836410000000001</v>
      </c>
      <c r="AD2241">
        <v>4.0836410000000001</v>
      </c>
      <c r="AE2241">
        <v>4.0836410000000001</v>
      </c>
      <c r="AF2241">
        <v>4.0836410000000001</v>
      </c>
      <c r="AG2241">
        <v>4.0836410000000001</v>
      </c>
      <c r="AH2241">
        <v>4.0836410000000001</v>
      </c>
      <c r="AI2241">
        <v>4.0836410000000001</v>
      </c>
      <c r="AJ2241">
        <v>4.0836410000000001</v>
      </c>
      <c r="AK2241">
        <v>4.0836410000000001</v>
      </c>
      <c r="AL2241">
        <v>4.0836410000000001</v>
      </c>
      <c r="AM2241">
        <v>4.0836410000000001</v>
      </c>
      <c r="AN2241">
        <v>4.0836410000000001</v>
      </c>
      <c r="AO2241">
        <v>4.0836410000000001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4.0836420000000002</v>
      </c>
      <c r="BK2241">
        <v>4.0837979999999998</v>
      </c>
      <c r="BL2241">
        <v>4.083907</v>
      </c>
      <c r="BM2241">
        <v>4.0840329999999998</v>
      </c>
      <c r="BN2241">
        <v>4.0841799999999999</v>
      </c>
      <c r="BO2241">
        <v>4.084352</v>
      </c>
      <c r="BP2241">
        <v>4.0845520000000004</v>
      </c>
      <c r="BQ2241">
        <v>4.0847860000000003</v>
      </c>
      <c r="BR2241">
        <v>4.0850600000000004</v>
      </c>
      <c r="BS2241">
        <v>4.0853789999999996</v>
      </c>
      <c r="BT2241">
        <v>4.0857520000000003</v>
      </c>
      <c r="BU2241">
        <v>4.0861890000000001</v>
      </c>
      <c r="BV2241">
        <v>4.0867009999999997</v>
      </c>
      <c r="BW2241">
        <v>4.0872989999999998</v>
      </c>
      <c r="BX2241">
        <v>4.0880000000000001</v>
      </c>
      <c r="BY2241">
        <v>4.0888220000000004</v>
      </c>
      <c r="BZ2241">
        <v>4.0897839999999999</v>
      </c>
      <c r="CA2241">
        <v>4.0909120000000003</v>
      </c>
      <c r="CB2241">
        <v>-1</v>
      </c>
      <c r="CC2241">
        <v>-1</v>
      </c>
      <c r="CD2241">
        <v>3.0439999999999998E-3</v>
      </c>
      <c r="CE2241">
        <v>1</v>
      </c>
      <c r="CF2241">
        <v>1.1000000000000001</v>
      </c>
      <c r="CG2241">
        <v>1.21</v>
      </c>
      <c r="CH2241">
        <v>1.331</v>
      </c>
      <c r="CI2241">
        <v>1.4641</v>
      </c>
      <c r="CJ2241">
        <v>1.6105100000000001</v>
      </c>
      <c r="CK2241">
        <v>1.7715609999999999</v>
      </c>
      <c r="CL2241">
        <v>1.948717</v>
      </c>
      <c r="CM2241">
        <v>2.143589</v>
      </c>
      <c r="CN2241">
        <v>2.3579479999999999</v>
      </c>
      <c r="CO2241">
        <v>2.5937420000000002</v>
      </c>
      <c r="CP2241">
        <v>2.8531170000000001</v>
      </c>
      <c r="CQ2241">
        <v>3.1384280000000002</v>
      </c>
      <c r="CR2241">
        <v>3.4522710000000001</v>
      </c>
      <c r="CS2241">
        <v>3.797498</v>
      </c>
      <c r="CT2241">
        <v>4.1772479999999996</v>
      </c>
      <c r="CU2241">
        <v>4.5949730000000004</v>
      </c>
      <c r="CV2241">
        <v>0</v>
      </c>
      <c r="CW2241">
        <v>0</v>
      </c>
      <c r="CX2241">
        <v>4.0922349999999996</v>
      </c>
      <c r="CY2241">
        <v>4.0922349999999996</v>
      </c>
      <c r="CZ2241">
        <v>4.0922349999999996</v>
      </c>
      <c r="DA2241">
        <v>4.0922349999999996</v>
      </c>
      <c r="DB2241">
        <v>4.0922349999999996</v>
      </c>
      <c r="DC2241">
        <v>4.0922349999999996</v>
      </c>
      <c r="DD2241">
        <v>4.0922349999999996</v>
      </c>
      <c r="DE2241">
        <v>4.0922349999999996</v>
      </c>
      <c r="DF2241">
        <v>4.0922349999999996</v>
      </c>
      <c r="DG2241">
        <v>4.0922349999999996</v>
      </c>
      <c r="DH2241">
        <v>4.0922349999999996</v>
      </c>
      <c r="DI2241">
        <v>4.0922349999999996</v>
      </c>
      <c r="DJ2241">
        <v>4.0922349999999996</v>
      </c>
      <c r="DK2241">
        <v>4.0922349999999996</v>
      </c>
      <c r="DL2241">
        <v>4.0922349999999996</v>
      </c>
      <c r="DM2241">
        <v>4.0922349999999996</v>
      </c>
      <c r="DN2241">
        <v>4.0922349999999996</v>
      </c>
      <c r="DO2241">
        <v>4.0922349999999996</v>
      </c>
      <c r="DP2241">
        <v>4.0922349999999996</v>
      </c>
      <c r="DQ2241">
        <v>4.0922349999999996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 t="s">
        <v>6867</v>
      </c>
    </row>
    <row r="2242" spans="2:142" hidden="1" x14ac:dyDescent="0.3">
      <c r="B2242">
        <v>2241</v>
      </c>
      <c r="C2242">
        <v>2061</v>
      </c>
      <c r="D2242">
        <v>1</v>
      </c>
      <c r="E2242">
        <v>0</v>
      </c>
      <c r="F2242">
        <v>1</v>
      </c>
      <c r="G2242">
        <v>0</v>
      </c>
      <c r="H2242" t="s">
        <v>146</v>
      </c>
      <c r="I2242" t="s">
        <v>147</v>
      </c>
      <c r="J2242">
        <v>1.22</v>
      </c>
      <c r="K2242">
        <v>0</v>
      </c>
      <c r="L2242">
        <v>1</v>
      </c>
      <c r="M2242">
        <v>1</v>
      </c>
      <c r="N2242">
        <v>0</v>
      </c>
      <c r="O2242">
        <v>14</v>
      </c>
      <c r="P2242">
        <v>14</v>
      </c>
      <c r="Q2242">
        <v>14.0007</v>
      </c>
      <c r="R2242">
        <v>14.0007</v>
      </c>
      <c r="S2242">
        <v>9.4925999999999995</v>
      </c>
      <c r="T2242" t="s">
        <v>6868</v>
      </c>
      <c r="U2242" t="s">
        <v>6869</v>
      </c>
      <c r="V2242">
        <v>14.57611</v>
      </c>
      <c r="W2242">
        <v>14.57455</v>
      </c>
      <c r="X2242">
        <v>14.573893</v>
      </c>
      <c r="Y2242">
        <v>14.573454</v>
      </c>
      <c r="Z2242">
        <v>14.573062999999999</v>
      </c>
      <c r="AA2242">
        <v>14.572687</v>
      </c>
      <c r="AB2242">
        <v>14.572386</v>
      </c>
      <c r="AC2242">
        <v>14.572132</v>
      </c>
      <c r="AD2242">
        <v>14.571928</v>
      </c>
      <c r="AE2242">
        <v>14.571781</v>
      </c>
      <c r="AF2242">
        <v>14.571669</v>
      </c>
      <c r="AG2242">
        <v>14.571583</v>
      </c>
      <c r="AH2242">
        <v>14.571512999999999</v>
      </c>
      <c r="AI2242">
        <v>14.571457000000001</v>
      </c>
      <c r="AJ2242">
        <v>14.57141</v>
      </c>
      <c r="AK2242">
        <v>14.571370999999999</v>
      </c>
      <c r="AL2242">
        <v>14.571339</v>
      </c>
      <c r="AM2242">
        <v>14.57131</v>
      </c>
      <c r="AN2242">
        <v>14.571284</v>
      </c>
      <c r="AO2242">
        <v>14.571261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14.571241000000001</v>
      </c>
      <c r="BK2242">
        <v>14.257842</v>
      </c>
      <c r="BL2242">
        <v>14.071346</v>
      </c>
      <c r="BM2242">
        <v>14.041809000000001</v>
      </c>
      <c r="BN2242">
        <v>14.023008000000001</v>
      </c>
      <c r="BO2242">
        <v>14.030452</v>
      </c>
      <c r="BP2242">
        <v>14.040908</v>
      </c>
      <c r="BQ2242">
        <v>14.045182</v>
      </c>
      <c r="BR2242">
        <v>14.031416</v>
      </c>
      <c r="BS2242">
        <v>13.993744</v>
      </c>
      <c r="BT2242">
        <v>13.987983</v>
      </c>
      <c r="BU2242">
        <v>13.926814</v>
      </c>
      <c r="BV2242">
        <v>13.983971</v>
      </c>
      <c r="BW2242">
        <v>13.854931000000001</v>
      </c>
      <c r="BX2242">
        <v>14.033495</v>
      </c>
      <c r="BY2242">
        <v>13.795940999999999</v>
      </c>
      <c r="BZ2242">
        <v>14.020075</v>
      </c>
      <c r="CA2242">
        <v>13.762959</v>
      </c>
      <c r="CB2242">
        <v>-1</v>
      </c>
      <c r="CC2242">
        <v>-1</v>
      </c>
      <c r="CD2242">
        <v>4.4517860000000002</v>
      </c>
      <c r="CE2242">
        <v>4.0066069999999998</v>
      </c>
      <c r="CF2242">
        <v>3.6059459999999999</v>
      </c>
      <c r="CG2242">
        <v>3.245352</v>
      </c>
      <c r="CH2242">
        <v>2.920817</v>
      </c>
      <c r="CI2242">
        <v>2.6287349999999998</v>
      </c>
      <c r="CJ2242">
        <v>2.3658610000000002</v>
      </c>
      <c r="CK2242">
        <v>2.1292749999999998</v>
      </c>
      <c r="CL2242">
        <v>1.9163479999999999</v>
      </c>
      <c r="CM2242">
        <v>1.7247129999999999</v>
      </c>
      <c r="CN2242">
        <v>1.5522419999999999</v>
      </c>
      <c r="CO2242">
        <v>1.3970180000000001</v>
      </c>
      <c r="CP2242">
        <v>1.2573160000000001</v>
      </c>
      <c r="CQ2242">
        <v>1.1315839999999999</v>
      </c>
      <c r="CR2242">
        <v>1.2447429999999999</v>
      </c>
      <c r="CS2242">
        <v>1.120268</v>
      </c>
      <c r="CT2242">
        <v>1.2322949999999999</v>
      </c>
      <c r="CU2242">
        <v>1.1090660000000001</v>
      </c>
      <c r="CV2242">
        <v>0</v>
      </c>
      <c r="CW2242">
        <v>0</v>
      </c>
      <c r="CX2242">
        <v>13.999188</v>
      </c>
      <c r="CY2242">
        <v>13.995301</v>
      </c>
      <c r="CZ2242">
        <v>13.993950999999999</v>
      </c>
      <c r="DA2242">
        <v>13.996086999999999</v>
      </c>
      <c r="DB2242">
        <v>14.000781</v>
      </c>
      <c r="DC2242">
        <v>14.006138999999999</v>
      </c>
      <c r="DD2242">
        <v>14.010847999999999</v>
      </c>
      <c r="DE2242">
        <v>14.014056999999999</v>
      </c>
      <c r="DF2242">
        <v>14.015644</v>
      </c>
      <c r="DG2242">
        <v>14.016392</v>
      </c>
      <c r="DH2242">
        <v>14.006306</v>
      </c>
      <c r="DI2242">
        <v>14.010887</v>
      </c>
      <c r="DJ2242">
        <v>14.013229000000001</v>
      </c>
      <c r="DK2242">
        <v>14.00329</v>
      </c>
      <c r="DL2242">
        <v>14.008728</v>
      </c>
      <c r="DM2242">
        <v>14.011511</v>
      </c>
      <c r="DN2242">
        <v>14.001671</v>
      </c>
      <c r="DO2242">
        <v>14.007415999999999</v>
      </c>
      <c r="DP2242">
        <v>14.010490000000001</v>
      </c>
      <c r="DQ2242">
        <v>14.000851000000001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 t="s">
        <v>6870</v>
      </c>
    </row>
    <row r="2243" spans="2:142" hidden="1" x14ac:dyDescent="0.3">
      <c r="B2243">
        <v>2242</v>
      </c>
      <c r="C2243">
        <v>2061</v>
      </c>
      <c r="D2243">
        <v>2</v>
      </c>
      <c r="E2243">
        <v>0</v>
      </c>
      <c r="F2243">
        <v>1</v>
      </c>
      <c r="G2243">
        <v>0</v>
      </c>
      <c r="H2243" t="s">
        <v>146</v>
      </c>
      <c r="I2243" t="s">
        <v>147</v>
      </c>
      <c r="J2243">
        <v>225.96</v>
      </c>
      <c r="K2243">
        <v>0</v>
      </c>
      <c r="L2243">
        <v>1</v>
      </c>
      <c r="M2243">
        <v>1</v>
      </c>
      <c r="N2243">
        <v>0</v>
      </c>
      <c r="O2243">
        <v>10</v>
      </c>
      <c r="P2243">
        <v>11.4</v>
      </c>
      <c r="Q2243">
        <v>11.4199</v>
      </c>
      <c r="R2243">
        <v>11.4199</v>
      </c>
      <c r="S2243">
        <v>5.0297000000000001</v>
      </c>
      <c r="T2243" t="s">
        <v>6871</v>
      </c>
      <c r="U2243" t="s">
        <v>6872</v>
      </c>
      <c r="V2243">
        <v>12.050929999999999</v>
      </c>
      <c r="W2243">
        <v>12.048787000000001</v>
      </c>
      <c r="X2243">
        <v>12.047601999999999</v>
      </c>
      <c r="Y2243">
        <v>12.046631</v>
      </c>
      <c r="Z2243">
        <v>12.045731</v>
      </c>
      <c r="AA2243">
        <v>12.044912999999999</v>
      </c>
      <c r="AB2243">
        <v>12.044180000000001</v>
      </c>
      <c r="AC2243">
        <v>12.043536</v>
      </c>
      <c r="AD2243">
        <v>12.042975999999999</v>
      </c>
      <c r="AE2243">
        <v>12.042460999999999</v>
      </c>
      <c r="AF2243">
        <v>12.041988999999999</v>
      </c>
      <c r="AG2243">
        <v>12.041558</v>
      </c>
      <c r="AH2243">
        <v>12.041164999999999</v>
      </c>
      <c r="AI2243">
        <v>12.040800000000001</v>
      </c>
      <c r="AJ2243">
        <v>12.040459</v>
      </c>
      <c r="AK2243">
        <v>12.040139</v>
      </c>
      <c r="AL2243">
        <v>12.03984</v>
      </c>
      <c r="AM2243">
        <v>12.03956</v>
      </c>
      <c r="AN2243">
        <v>12.039298</v>
      </c>
      <c r="AO2243">
        <v>12.039051000000001</v>
      </c>
      <c r="AP2243">
        <v>107.24271899999999</v>
      </c>
      <c r="AQ2243">
        <v>107.75158999999999</v>
      </c>
      <c r="AR2243">
        <v>108.148397</v>
      </c>
      <c r="AS2243">
        <v>108.47343499999999</v>
      </c>
      <c r="AT2243">
        <v>108.749126</v>
      </c>
      <c r="AU2243">
        <v>108.98872</v>
      </c>
      <c r="AV2243">
        <v>109.200739</v>
      </c>
      <c r="AW2243">
        <v>109.391025</v>
      </c>
      <c r="AX2243">
        <v>109.56374</v>
      </c>
      <c r="AY2243">
        <v>109.72198299999999</v>
      </c>
      <c r="AZ2243">
        <v>109.86808000000001</v>
      </c>
      <c r="BA2243">
        <v>110.00381899999999</v>
      </c>
      <c r="BB2243">
        <v>110.130607</v>
      </c>
      <c r="BC2243">
        <v>110.249582</v>
      </c>
      <c r="BD2243">
        <v>110.36168000000001</v>
      </c>
      <c r="BE2243">
        <v>110.46767800000001</v>
      </c>
      <c r="BF2243">
        <v>110.568223</v>
      </c>
      <c r="BG2243">
        <v>110.663861</v>
      </c>
      <c r="BH2243">
        <v>110.755059</v>
      </c>
      <c r="BI2243">
        <v>110.842218</v>
      </c>
      <c r="BJ2243">
        <v>12.038819</v>
      </c>
      <c r="BK2243">
        <v>11.691442</v>
      </c>
      <c r="BL2243">
        <v>11.381655</v>
      </c>
      <c r="BM2243">
        <v>11.095879</v>
      </c>
      <c r="BN2243">
        <v>10.912140000000001</v>
      </c>
      <c r="BO2243">
        <v>10.85586</v>
      </c>
      <c r="BP2243">
        <v>10.854556000000001</v>
      </c>
      <c r="BQ2243">
        <v>10.84761</v>
      </c>
      <c r="BR2243">
        <v>10.859287999999999</v>
      </c>
      <c r="BS2243">
        <v>10.902202000000001</v>
      </c>
      <c r="BT2243">
        <v>10.942195</v>
      </c>
      <c r="BU2243">
        <v>10.964632</v>
      </c>
      <c r="BV2243">
        <v>11.056106</v>
      </c>
      <c r="BW2243">
        <v>11.066152000000001</v>
      </c>
      <c r="BX2243">
        <v>11.211989000000001</v>
      </c>
      <c r="BY2243">
        <v>11.046211</v>
      </c>
      <c r="BZ2243">
        <v>11.277323000000001</v>
      </c>
      <c r="CA2243">
        <v>11.025532999999999</v>
      </c>
      <c r="CB2243">
        <v>-1</v>
      </c>
      <c r="CC2243">
        <v>-1</v>
      </c>
      <c r="CD2243">
        <v>110.842218</v>
      </c>
      <c r="CE2243">
        <v>99.757997000000003</v>
      </c>
      <c r="CF2243">
        <v>89.782196999999996</v>
      </c>
      <c r="CG2243">
        <v>80.803977000000003</v>
      </c>
      <c r="CH2243">
        <v>88.884375000000006</v>
      </c>
      <c r="CI2243">
        <v>97.772812000000002</v>
      </c>
      <c r="CJ2243">
        <v>107.550093</v>
      </c>
      <c r="CK2243">
        <v>118.30510200000001</v>
      </c>
      <c r="CL2243">
        <v>130.13561300000001</v>
      </c>
      <c r="CM2243">
        <v>143.14917399999999</v>
      </c>
      <c r="CN2243">
        <v>157.464091</v>
      </c>
      <c r="CO2243">
        <v>173.21050099999999</v>
      </c>
      <c r="CP2243">
        <v>190.53155100000001</v>
      </c>
      <c r="CQ2243">
        <v>209.58470700000001</v>
      </c>
      <c r="CR2243">
        <v>230.54317900000001</v>
      </c>
      <c r="CS2243">
        <v>207.48886100000001</v>
      </c>
      <c r="CT2243">
        <v>228.23774700000001</v>
      </c>
      <c r="CU2243">
        <v>205.413973</v>
      </c>
      <c r="CV2243">
        <v>0</v>
      </c>
      <c r="CW2243">
        <v>0</v>
      </c>
      <c r="CX2243">
        <v>11.286993000000001</v>
      </c>
      <c r="CY2243">
        <v>11.314728000000001</v>
      </c>
      <c r="CZ2243">
        <v>11.336539</v>
      </c>
      <c r="DA2243">
        <v>11.354452999999999</v>
      </c>
      <c r="DB2243">
        <v>11.371669000000001</v>
      </c>
      <c r="DC2243">
        <v>11.384918000000001</v>
      </c>
      <c r="DD2243">
        <v>11.393922999999999</v>
      </c>
      <c r="DE2243">
        <v>11.40005</v>
      </c>
      <c r="DF2243">
        <v>11.403675</v>
      </c>
      <c r="DG2243">
        <v>11.406133000000001</v>
      </c>
      <c r="DH2243">
        <v>11.407946000000001</v>
      </c>
      <c r="DI2243">
        <v>11.409428999999999</v>
      </c>
      <c r="DJ2243">
        <v>11.410844000000001</v>
      </c>
      <c r="DK2243">
        <v>11.412163</v>
      </c>
      <c r="DL2243">
        <v>11.413422000000001</v>
      </c>
      <c r="DM2243">
        <v>11.414735</v>
      </c>
      <c r="DN2243">
        <v>11.416022</v>
      </c>
      <c r="DO2243">
        <v>11.417382</v>
      </c>
      <c r="DP2243">
        <v>11.418725999999999</v>
      </c>
      <c r="DQ2243">
        <v>11.420056000000001</v>
      </c>
      <c r="DR2243">
        <v>225.95536999999999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 t="s">
        <v>6873</v>
      </c>
    </row>
    <row r="2244" spans="2:142" hidden="1" x14ac:dyDescent="0.3">
      <c r="B2244">
        <v>2243</v>
      </c>
      <c r="C2244">
        <v>2061</v>
      </c>
      <c r="D2244">
        <v>2</v>
      </c>
      <c r="E2244">
        <v>1</v>
      </c>
      <c r="F2244">
        <v>2</v>
      </c>
      <c r="G2244">
        <v>0</v>
      </c>
      <c r="H2244" t="s">
        <v>146</v>
      </c>
      <c r="I2244" t="s">
        <v>147</v>
      </c>
      <c r="J2244">
        <v>43.79</v>
      </c>
      <c r="K2244">
        <v>0</v>
      </c>
      <c r="L2244">
        <v>1</v>
      </c>
      <c r="M2244">
        <v>1</v>
      </c>
      <c r="N2244">
        <v>0</v>
      </c>
      <c r="O2244">
        <v>11</v>
      </c>
      <c r="P2244">
        <v>12.1</v>
      </c>
      <c r="Q2244">
        <v>12.106999999999999</v>
      </c>
      <c r="R2244">
        <v>12.106999999999999</v>
      </c>
      <c r="S2244">
        <v>5.5963000000000003</v>
      </c>
      <c r="T2244" t="s">
        <v>6874</v>
      </c>
      <c r="U2244" t="s">
        <v>6875</v>
      </c>
      <c r="V2244">
        <v>12.186266</v>
      </c>
      <c r="W2244">
        <v>12.195539</v>
      </c>
      <c r="X2244">
        <v>12.200165</v>
      </c>
      <c r="Y2244">
        <v>12.202831</v>
      </c>
      <c r="Z2244">
        <v>12.204701999999999</v>
      </c>
      <c r="AA2244">
        <v>12.206084000000001</v>
      </c>
      <c r="AB2244">
        <v>12.207167</v>
      </c>
      <c r="AC2244">
        <v>12.208092000000001</v>
      </c>
      <c r="AD2244">
        <v>12.208924</v>
      </c>
      <c r="AE2244">
        <v>12.209702999999999</v>
      </c>
      <c r="AF2244">
        <v>12.210424</v>
      </c>
      <c r="AG2244">
        <v>12.211086</v>
      </c>
      <c r="AH2244">
        <v>12.211689</v>
      </c>
      <c r="AI2244">
        <v>12.21224</v>
      </c>
      <c r="AJ2244">
        <v>12.212754</v>
      </c>
      <c r="AK2244">
        <v>12.213236</v>
      </c>
      <c r="AL2244">
        <v>12.213685</v>
      </c>
      <c r="AM2244">
        <v>12.214104000000001</v>
      </c>
      <c r="AN2244">
        <v>12.214494999999999</v>
      </c>
      <c r="AO2244">
        <v>12.214859000000001</v>
      </c>
      <c r="AP2244">
        <v>18.097180000000002</v>
      </c>
      <c r="AQ2244">
        <v>17.588308999999999</v>
      </c>
      <c r="AR2244">
        <v>17.191502</v>
      </c>
      <c r="AS2244">
        <v>16.866464000000001</v>
      </c>
      <c r="AT2244">
        <v>16.590772999999999</v>
      </c>
      <c r="AU2244">
        <v>16.351178999999998</v>
      </c>
      <c r="AV2244">
        <v>16.13916</v>
      </c>
      <c r="AW2244">
        <v>15.948874</v>
      </c>
      <c r="AX2244">
        <v>15.776159</v>
      </c>
      <c r="AY2244">
        <v>15.617915999999999</v>
      </c>
      <c r="AZ2244">
        <v>15.471819</v>
      </c>
      <c r="BA2244">
        <v>15.336080000000001</v>
      </c>
      <c r="BB2244">
        <v>15.209292</v>
      </c>
      <c r="BC2244">
        <v>15.090317000000001</v>
      </c>
      <c r="BD2244">
        <v>14.978218999999999</v>
      </c>
      <c r="BE2244">
        <v>14.872221</v>
      </c>
      <c r="BF2244">
        <v>14.771675999999999</v>
      </c>
      <c r="BG2244">
        <v>14.676038</v>
      </c>
      <c r="BH2244">
        <v>14.58484</v>
      </c>
      <c r="BI2244">
        <v>14.497681</v>
      </c>
      <c r="BJ2244">
        <v>12.215199</v>
      </c>
      <c r="BK2244">
        <v>12.015587</v>
      </c>
      <c r="BL2244">
        <v>11.884048</v>
      </c>
      <c r="BM2244">
        <v>11.762014000000001</v>
      </c>
      <c r="BN2244">
        <v>11.725863</v>
      </c>
      <c r="BO2244">
        <v>11.766170000000001</v>
      </c>
      <c r="BP2244">
        <v>11.844986</v>
      </c>
      <c r="BQ2244">
        <v>11.891866</v>
      </c>
      <c r="BR2244">
        <v>11.938986999999999</v>
      </c>
      <c r="BS2244">
        <v>12.001236</v>
      </c>
      <c r="BT2244">
        <v>12.031732</v>
      </c>
      <c r="BU2244">
        <v>12.034165</v>
      </c>
      <c r="BV2244">
        <v>12.0807</v>
      </c>
      <c r="BW2244">
        <v>12.058246</v>
      </c>
      <c r="BX2244">
        <v>12.160926</v>
      </c>
      <c r="BY2244">
        <v>12.004305</v>
      </c>
      <c r="BZ2244">
        <v>12.221693</v>
      </c>
      <c r="CA2244">
        <v>11.968484999999999</v>
      </c>
      <c r="CB2244">
        <v>-1</v>
      </c>
      <c r="CC2244">
        <v>-1</v>
      </c>
      <c r="CD2244">
        <v>14.497681</v>
      </c>
      <c r="CE2244">
        <v>13.047912999999999</v>
      </c>
      <c r="CF2244">
        <v>14.352703999999999</v>
      </c>
      <c r="CG2244">
        <v>15.787974</v>
      </c>
      <c r="CH2244">
        <v>17.366772000000001</v>
      </c>
      <c r="CI2244">
        <v>19.103449000000001</v>
      </c>
      <c r="CJ2244">
        <v>21.013794000000001</v>
      </c>
      <c r="CK2244">
        <v>23.115172999999999</v>
      </c>
      <c r="CL2244">
        <v>25.426690000000001</v>
      </c>
      <c r="CM2244">
        <v>27.969359000000001</v>
      </c>
      <c r="CN2244">
        <v>30.766295</v>
      </c>
      <c r="CO2244">
        <v>33.842925000000001</v>
      </c>
      <c r="CP2244">
        <v>37.227218000000001</v>
      </c>
      <c r="CQ2244">
        <v>40.620603000000003</v>
      </c>
      <c r="CR2244">
        <v>44.682662999999998</v>
      </c>
      <c r="CS2244">
        <v>40.214396999999998</v>
      </c>
      <c r="CT2244">
        <v>44.235835999999999</v>
      </c>
      <c r="CU2244">
        <v>39.812252999999998</v>
      </c>
      <c r="CV2244">
        <v>0</v>
      </c>
      <c r="CW2244">
        <v>0</v>
      </c>
      <c r="CX2244">
        <v>12.212683</v>
      </c>
      <c r="CY2244">
        <v>12.195850999999999</v>
      </c>
      <c r="CZ2244">
        <v>12.180690999999999</v>
      </c>
      <c r="DA2244">
        <v>12.167171</v>
      </c>
      <c r="DB2244">
        <v>12.152937</v>
      </c>
      <c r="DC2244">
        <v>12.141840999999999</v>
      </c>
      <c r="DD2244">
        <v>12.133953</v>
      </c>
      <c r="DE2244">
        <v>12.128329000000001</v>
      </c>
      <c r="DF2244">
        <v>12.124865</v>
      </c>
      <c r="DG2244">
        <v>12.122389999999999</v>
      </c>
      <c r="DH2244">
        <v>12.120469</v>
      </c>
      <c r="DI2244">
        <v>12.118838</v>
      </c>
      <c r="DJ2244">
        <v>12.117276</v>
      </c>
      <c r="DK2244">
        <v>12.115807999999999</v>
      </c>
      <c r="DL2244">
        <v>12.114398</v>
      </c>
      <c r="DM2244">
        <v>12.112935</v>
      </c>
      <c r="DN2244">
        <v>12.111514</v>
      </c>
      <c r="DO2244">
        <v>12.110037999999999</v>
      </c>
      <c r="DP2244">
        <v>12.108606999999999</v>
      </c>
      <c r="DQ2244">
        <v>12.107211</v>
      </c>
      <c r="DR2244">
        <v>43.793478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 t="s">
        <v>6876</v>
      </c>
    </row>
    <row r="2245" spans="2:142" hidden="1" x14ac:dyDescent="0.3">
      <c r="B2245">
        <v>2244</v>
      </c>
      <c r="C2245">
        <v>2061</v>
      </c>
      <c r="D2245">
        <v>3</v>
      </c>
      <c r="E2245">
        <v>0</v>
      </c>
      <c r="F2245">
        <v>1</v>
      </c>
      <c r="G2245">
        <v>0</v>
      </c>
      <c r="H2245" t="s">
        <v>146</v>
      </c>
      <c r="I2245" t="s">
        <v>147</v>
      </c>
      <c r="J2245">
        <v>38.04</v>
      </c>
      <c r="K2245">
        <v>0</v>
      </c>
      <c r="L2245">
        <v>1</v>
      </c>
      <c r="M2245">
        <v>1</v>
      </c>
      <c r="N2245">
        <v>0</v>
      </c>
      <c r="O2245">
        <v>8</v>
      </c>
      <c r="P2245">
        <v>8.9</v>
      </c>
      <c r="Q2245">
        <v>8.86</v>
      </c>
      <c r="R2245">
        <v>8.86</v>
      </c>
      <c r="S2245">
        <v>4.2984999999999998</v>
      </c>
      <c r="T2245" t="s">
        <v>6877</v>
      </c>
      <c r="U2245" t="s">
        <v>6878</v>
      </c>
      <c r="V2245">
        <v>9.2283439999999999</v>
      </c>
      <c r="W2245">
        <v>9.2268880000000006</v>
      </c>
      <c r="X2245">
        <v>9.2260729999999995</v>
      </c>
      <c r="Y2245">
        <v>9.2252860000000005</v>
      </c>
      <c r="Z2245">
        <v>9.2245050000000006</v>
      </c>
      <c r="AA2245">
        <v>9.2237580000000001</v>
      </c>
      <c r="AB2245">
        <v>9.2230729999999994</v>
      </c>
      <c r="AC2245">
        <v>9.222467</v>
      </c>
      <c r="AD2245">
        <v>9.2219379999999997</v>
      </c>
      <c r="AE2245">
        <v>9.2214550000000006</v>
      </c>
      <c r="AF2245">
        <v>9.2210129999999992</v>
      </c>
      <c r="AG2245">
        <v>9.2206100000000006</v>
      </c>
      <c r="AH2245">
        <v>9.2202420000000007</v>
      </c>
      <c r="AI2245">
        <v>9.2199010000000001</v>
      </c>
      <c r="AJ2245">
        <v>9.2195809999999998</v>
      </c>
      <c r="AK2245">
        <v>9.2192810000000005</v>
      </c>
      <c r="AL2245">
        <v>9.2189999999999994</v>
      </c>
      <c r="AM2245">
        <v>9.2187359999999998</v>
      </c>
      <c r="AN2245">
        <v>9.2184889999999999</v>
      </c>
      <c r="AO2245">
        <v>9.2182569999999995</v>
      </c>
      <c r="AP2245">
        <v>15.070202999999999</v>
      </c>
      <c r="AQ2245">
        <v>15.101178000000001</v>
      </c>
      <c r="AR2245">
        <v>15.124280000000001</v>
      </c>
      <c r="AS2245">
        <v>15.142671999999999</v>
      </c>
      <c r="AT2245">
        <v>15.157947999999999</v>
      </c>
      <c r="AU2245">
        <v>15.171009</v>
      </c>
      <c r="AV2245">
        <v>15.182416</v>
      </c>
      <c r="AW2245">
        <v>15.192539</v>
      </c>
      <c r="AX2245">
        <v>15.201638000000001</v>
      </c>
      <c r="AY2245">
        <v>15.209899999999999</v>
      </c>
      <c r="AZ2245">
        <v>15.217465000000001</v>
      </c>
      <c r="BA2245">
        <v>15.224441000000001</v>
      </c>
      <c r="BB2245">
        <v>15.230912999999999</v>
      </c>
      <c r="BC2245">
        <v>15.236948</v>
      </c>
      <c r="BD2245">
        <v>15.242601000000001</v>
      </c>
      <c r="BE2245">
        <v>15.247918</v>
      </c>
      <c r="BF2245">
        <v>15.252935000000001</v>
      </c>
      <c r="BG2245">
        <v>15.257685</v>
      </c>
      <c r="BH2245">
        <v>15.262193999999999</v>
      </c>
      <c r="BI2245">
        <v>15.266484999999999</v>
      </c>
      <c r="BJ2245">
        <v>9.218038</v>
      </c>
      <c r="BK2245">
        <v>8.9522530000000007</v>
      </c>
      <c r="BL2245">
        <v>8.7416780000000003</v>
      </c>
      <c r="BM2245">
        <v>8.5808029999999995</v>
      </c>
      <c r="BN2245">
        <v>8.4811019999999999</v>
      </c>
      <c r="BO2245">
        <v>8.4184540000000005</v>
      </c>
      <c r="BP2245">
        <v>8.3777880000000007</v>
      </c>
      <c r="BQ2245">
        <v>8.3500599999999991</v>
      </c>
      <c r="BR2245">
        <v>8.3329559999999994</v>
      </c>
      <c r="BS2245">
        <v>8.3283819999999995</v>
      </c>
      <c r="BT2245">
        <v>8.3348630000000004</v>
      </c>
      <c r="BU2245">
        <v>8.3863029999999998</v>
      </c>
      <c r="BV2245">
        <v>8.4664929999999998</v>
      </c>
      <c r="BW2245">
        <v>8.5323309999999992</v>
      </c>
      <c r="BX2245">
        <v>8.6471309999999999</v>
      </c>
      <c r="BY2245">
        <v>8.5741929999999993</v>
      </c>
      <c r="BZ2245">
        <v>8.7305320000000002</v>
      </c>
      <c r="CA2245">
        <v>8.5781969999999994</v>
      </c>
      <c r="CB2245">
        <v>-1</v>
      </c>
      <c r="CC2245">
        <v>-1</v>
      </c>
      <c r="CD2245">
        <v>15.266484999999999</v>
      </c>
      <c r="CE2245">
        <v>13.739837</v>
      </c>
      <c r="CF2245">
        <v>12.365853</v>
      </c>
      <c r="CG2245">
        <v>11.129268</v>
      </c>
      <c r="CH2245">
        <v>12.242195000000001</v>
      </c>
      <c r="CI2245">
        <v>13.466414</v>
      </c>
      <c r="CJ2245">
        <v>14.813056</v>
      </c>
      <c r="CK2245">
        <v>16.294360999999999</v>
      </c>
      <c r="CL2245">
        <v>17.923797</v>
      </c>
      <c r="CM2245">
        <v>19.716176999999998</v>
      </c>
      <c r="CN2245">
        <v>21.687795000000001</v>
      </c>
      <c r="CO2245">
        <v>23.856573999999998</v>
      </c>
      <c r="CP2245">
        <v>26.242231</v>
      </c>
      <c r="CQ2245">
        <v>28.866454999999998</v>
      </c>
      <c r="CR2245">
        <v>31.7531</v>
      </c>
      <c r="CS2245">
        <v>34.92841</v>
      </c>
      <c r="CT2245">
        <v>38.421250999999998</v>
      </c>
      <c r="CU2245">
        <v>34.579126000000002</v>
      </c>
      <c r="CV2245">
        <v>0</v>
      </c>
      <c r="CW2245">
        <v>0</v>
      </c>
      <c r="CX2245">
        <v>8.7576049999999999</v>
      </c>
      <c r="CY2245">
        <v>8.7785770000000003</v>
      </c>
      <c r="CZ2245">
        <v>8.7949640000000002</v>
      </c>
      <c r="DA2245">
        <v>8.8084050000000005</v>
      </c>
      <c r="DB2245">
        <v>8.8211849999999998</v>
      </c>
      <c r="DC2245">
        <v>8.8310479999999991</v>
      </c>
      <c r="DD2245">
        <v>8.8378359999999994</v>
      </c>
      <c r="DE2245">
        <v>8.8425410000000007</v>
      </c>
      <c r="DF2245">
        <v>8.8454169999999994</v>
      </c>
      <c r="DG2245">
        <v>8.8474620000000002</v>
      </c>
      <c r="DH2245">
        <v>8.8490289999999998</v>
      </c>
      <c r="DI2245">
        <v>8.8503520000000009</v>
      </c>
      <c r="DJ2245">
        <v>8.8516440000000003</v>
      </c>
      <c r="DK2245">
        <v>8.852862</v>
      </c>
      <c r="DL2245">
        <v>8.8540290000000006</v>
      </c>
      <c r="DM2245">
        <v>8.8552529999999994</v>
      </c>
      <c r="DN2245">
        <v>8.8564520000000009</v>
      </c>
      <c r="DO2245">
        <v>8.8577239999999993</v>
      </c>
      <c r="DP2245">
        <v>8.8589780000000005</v>
      </c>
      <c r="DQ2245">
        <v>8.8602179999999997</v>
      </c>
      <c r="DR2245">
        <v>38.037039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 t="s">
        <v>6879</v>
      </c>
    </row>
    <row r="2246" spans="2:142" hidden="1" x14ac:dyDescent="0.3">
      <c r="B2246">
        <v>2245</v>
      </c>
      <c r="C2246">
        <v>2061</v>
      </c>
      <c r="D2246">
        <v>3</v>
      </c>
      <c r="E2246">
        <v>1</v>
      </c>
      <c r="F2246">
        <v>2</v>
      </c>
      <c r="G2246">
        <v>0</v>
      </c>
      <c r="H2246" t="s">
        <v>146</v>
      </c>
      <c r="I2246" t="s">
        <v>147</v>
      </c>
      <c r="J2246">
        <v>8.75</v>
      </c>
      <c r="K2246">
        <v>0</v>
      </c>
      <c r="L2246">
        <v>1</v>
      </c>
      <c r="M2246">
        <v>1</v>
      </c>
      <c r="N2246">
        <v>0</v>
      </c>
      <c r="O2246">
        <v>9</v>
      </c>
      <c r="P2246">
        <v>9</v>
      </c>
      <c r="Q2246">
        <v>8.9545999999999992</v>
      </c>
      <c r="R2246">
        <v>8.9545999999999992</v>
      </c>
      <c r="S2246">
        <v>4.3300999999999998</v>
      </c>
      <c r="T2246" t="s">
        <v>6880</v>
      </c>
      <c r="U2246" t="s">
        <v>6881</v>
      </c>
      <c r="V2246">
        <v>9.2742349999999991</v>
      </c>
      <c r="W2246">
        <v>9.2725439999999999</v>
      </c>
      <c r="X2246">
        <v>9.2714730000000003</v>
      </c>
      <c r="Y2246">
        <v>9.2704609999999992</v>
      </c>
      <c r="Z2246">
        <v>9.2695249999999998</v>
      </c>
      <c r="AA2246">
        <v>9.2686639999999993</v>
      </c>
      <c r="AB2246">
        <v>9.2678910000000005</v>
      </c>
      <c r="AC2246">
        <v>9.2672120000000007</v>
      </c>
      <c r="AD2246">
        <v>9.2666199999999996</v>
      </c>
      <c r="AE2246">
        <v>9.2660809999999998</v>
      </c>
      <c r="AF2246">
        <v>9.2655879999999993</v>
      </c>
      <c r="AG2246">
        <v>9.2651380000000003</v>
      </c>
      <c r="AH2246">
        <v>9.2647270000000006</v>
      </c>
      <c r="AI2246">
        <v>9.2643450000000005</v>
      </c>
      <c r="AJ2246">
        <v>9.2639870000000002</v>
      </c>
      <c r="AK2246">
        <v>9.2636500000000002</v>
      </c>
      <c r="AL2246">
        <v>9.2633340000000004</v>
      </c>
      <c r="AM2246">
        <v>9.2630379999999999</v>
      </c>
      <c r="AN2246">
        <v>9.2627590000000009</v>
      </c>
      <c r="AO2246">
        <v>9.2624960000000005</v>
      </c>
      <c r="AP2246">
        <v>3.709184</v>
      </c>
      <c r="AQ2246">
        <v>3.6782089999999998</v>
      </c>
      <c r="AR2246">
        <v>3.655106</v>
      </c>
      <c r="AS2246">
        <v>3.6367150000000001</v>
      </c>
      <c r="AT2246">
        <v>3.6214390000000001</v>
      </c>
      <c r="AU2246">
        <v>3.6083780000000001</v>
      </c>
      <c r="AV2246">
        <v>3.5969709999999999</v>
      </c>
      <c r="AW2246">
        <v>3.5868479999999998</v>
      </c>
      <c r="AX2246">
        <v>3.5777489999999998</v>
      </c>
      <c r="AY2246">
        <v>3.5694870000000001</v>
      </c>
      <c r="AZ2246">
        <v>3.561922</v>
      </c>
      <c r="BA2246">
        <v>3.5549460000000002</v>
      </c>
      <c r="BB2246">
        <v>3.5484740000000001</v>
      </c>
      <c r="BC2246">
        <v>3.5424389999999999</v>
      </c>
      <c r="BD2246">
        <v>3.5367860000000002</v>
      </c>
      <c r="BE2246">
        <v>3.531469</v>
      </c>
      <c r="BF2246">
        <v>3.5264519999999999</v>
      </c>
      <c r="BG2246">
        <v>3.5217019999999999</v>
      </c>
      <c r="BH2246">
        <v>3.5171929999999998</v>
      </c>
      <c r="BI2246">
        <v>3.5129009999999998</v>
      </c>
      <c r="BJ2246">
        <v>9.2622470000000003</v>
      </c>
      <c r="BK2246">
        <v>9.0099330000000002</v>
      </c>
      <c r="BL2246">
        <v>8.8121290000000005</v>
      </c>
      <c r="BM2246">
        <v>8.6648999999999994</v>
      </c>
      <c r="BN2246">
        <v>8.5806050000000003</v>
      </c>
      <c r="BO2246">
        <v>8.5339720000000003</v>
      </c>
      <c r="BP2246">
        <v>8.5106619999999999</v>
      </c>
      <c r="BQ2246">
        <v>8.4978010000000008</v>
      </c>
      <c r="BR2246">
        <v>8.4877140000000004</v>
      </c>
      <c r="BS2246">
        <v>8.4866869999999999</v>
      </c>
      <c r="BT2246">
        <v>8.4858849999999997</v>
      </c>
      <c r="BU2246">
        <v>8.5423810000000007</v>
      </c>
      <c r="BV2246">
        <v>8.6120870000000007</v>
      </c>
      <c r="BW2246">
        <v>8.6747639999999997</v>
      </c>
      <c r="BX2246">
        <v>8.787642</v>
      </c>
      <c r="BY2246">
        <v>8.6947360000000007</v>
      </c>
      <c r="BZ2246">
        <v>8.8669329999999995</v>
      </c>
      <c r="CA2246">
        <v>8.6892069999999997</v>
      </c>
      <c r="CB2246">
        <v>-1</v>
      </c>
      <c r="CC2246">
        <v>-1</v>
      </c>
      <c r="CD2246">
        <v>3.5129009999999998</v>
      </c>
      <c r="CE2246">
        <v>3.1616110000000002</v>
      </c>
      <c r="CF2246">
        <v>2.84545</v>
      </c>
      <c r="CG2246">
        <v>3.1299950000000001</v>
      </c>
      <c r="CH2246">
        <v>3.4429949999999998</v>
      </c>
      <c r="CI2246">
        <v>3.7872940000000002</v>
      </c>
      <c r="CJ2246">
        <v>4.1660240000000002</v>
      </c>
      <c r="CK2246">
        <v>4.5826260000000003</v>
      </c>
      <c r="CL2246">
        <v>5.040889</v>
      </c>
      <c r="CM2246">
        <v>5.5449780000000004</v>
      </c>
      <c r="CN2246">
        <v>6.099475</v>
      </c>
      <c r="CO2246">
        <v>6.7094230000000001</v>
      </c>
      <c r="CP2246">
        <v>7.3803650000000003</v>
      </c>
      <c r="CQ2246">
        <v>8.1184019999999997</v>
      </c>
      <c r="CR2246">
        <v>8.9302419999999998</v>
      </c>
      <c r="CS2246">
        <v>8.0372179999999993</v>
      </c>
      <c r="CT2246">
        <v>8.8409390000000005</v>
      </c>
      <c r="CU2246">
        <v>7.9568450000000004</v>
      </c>
      <c r="CV2246">
        <v>0</v>
      </c>
      <c r="CW2246">
        <v>0</v>
      </c>
      <c r="CX2246">
        <v>8.8847290000000001</v>
      </c>
      <c r="CY2246">
        <v>8.9005120000000009</v>
      </c>
      <c r="CZ2246">
        <v>8.9137199999999996</v>
      </c>
      <c r="DA2246">
        <v>8.9249969999999994</v>
      </c>
      <c r="DB2246">
        <v>8.9360140000000001</v>
      </c>
      <c r="DC2246">
        <v>8.9443929999999998</v>
      </c>
      <c r="DD2246">
        <v>8.9498519999999999</v>
      </c>
      <c r="DE2246">
        <v>8.9532050000000005</v>
      </c>
      <c r="DF2246">
        <v>8.9547910000000002</v>
      </c>
      <c r="DG2246">
        <v>8.9554729999999996</v>
      </c>
      <c r="DH2246">
        <v>8.9557199999999995</v>
      </c>
      <c r="DI2246">
        <v>8.9557579999999994</v>
      </c>
      <c r="DJ2246">
        <v>8.9556839999999998</v>
      </c>
      <c r="DK2246">
        <v>8.9555720000000001</v>
      </c>
      <c r="DL2246">
        <v>8.9554460000000002</v>
      </c>
      <c r="DM2246">
        <v>8.9552969999999998</v>
      </c>
      <c r="DN2246">
        <v>8.9551639999999999</v>
      </c>
      <c r="DO2246">
        <v>8.9550260000000002</v>
      </c>
      <c r="DP2246">
        <v>8.9549160000000008</v>
      </c>
      <c r="DQ2246">
        <v>8.9548290000000001</v>
      </c>
      <c r="DR2246">
        <v>8.7525300000000001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 t="s">
        <v>6882</v>
      </c>
    </row>
    <row r="2247" spans="2:142" hidden="1" x14ac:dyDescent="0.3">
      <c r="B2247">
        <v>2246</v>
      </c>
      <c r="C2247">
        <v>2061</v>
      </c>
      <c r="D2247">
        <v>8</v>
      </c>
      <c r="E2247">
        <v>0</v>
      </c>
      <c r="F2247">
        <v>1</v>
      </c>
      <c r="G2247">
        <v>0</v>
      </c>
      <c r="H2247" t="s">
        <v>146</v>
      </c>
      <c r="I2247" t="s">
        <v>147</v>
      </c>
      <c r="J2247">
        <v>13.79</v>
      </c>
      <c r="K2247">
        <v>0</v>
      </c>
      <c r="L2247">
        <v>1</v>
      </c>
      <c r="M2247">
        <v>1</v>
      </c>
      <c r="N2247">
        <v>0</v>
      </c>
      <c r="O2247">
        <v>13</v>
      </c>
      <c r="P2247">
        <v>14.7</v>
      </c>
      <c r="Q2247">
        <v>14.716900000000001</v>
      </c>
      <c r="R2247">
        <v>14.716900000000001</v>
      </c>
      <c r="S2247">
        <v>6.726</v>
      </c>
      <c r="T2247" t="s">
        <v>6883</v>
      </c>
      <c r="U2247" t="s">
        <v>6884</v>
      </c>
      <c r="V2247">
        <v>14.418941999999999</v>
      </c>
      <c r="W2247">
        <v>14.422902000000001</v>
      </c>
      <c r="X2247">
        <v>14.424682000000001</v>
      </c>
      <c r="Y2247">
        <v>14.425623999999999</v>
      </c>
      <c r="Z2247">
        <v>14.426216999999999</v>
      </c>
      <c r="AA2247">
        <v>14.426633000000001</v>
      </c>
      <c r="AB2247">
        <v>14.426951000000001</v>
      </c>
      <c r="AC2247">
        <v>14.427279</v>
      </c>
      <c r="AD2247">
        <v>14.427723</v>
      </c>
      <c r="AE2247">
        <v>14.428209000000001</v>
      </c>
      <c r="AF2247">
        <v>14.428731000000001</v>
      </c>
      <c r="AG2247">
        <v>14.429244000000001</v>
      </c>
      <c r="AH2247">
        <v>14.429733000000001</v>
      </c>
      <c r="AI2247">
        <v>14.430191000000001</v>
      </c>
      <c r="AJ2247">
        <v>14.430617</v>
      </c>
      <c r="AK2247">
        <v>14.431011</v>
      </c>
      <c r="AL2247">
        <v>14.431376999999999</v>
      </c>
      <c r="AM2247">
        <v>14.431716</v>
      </c>
      <c r="AN2247">
        <v>14.432033000000001</v>
      </c>
      <c r="AO2247">
        <v>14.432327000000001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14.432601</v>
      </c>
      <c r="BK2247">
        <v>14.331083</v>
      </c>
      <c r="BL2247">
        <v>14.329552</v>
      </c>
      <c r="BM2247">
        <v>14.392037</v>
      </c>
      <c r="BN2247">
        <v>14.478412000000001</v>
      </c>
      <c r="BO2247">
        <v>14.555554000000001</v>
      </c>
      <c r="BP2247">
        <v>14.640974999999999</v>
      </c>
      <c r="BQ2247">
        <v>14.679097000000001</v>
      </c>
      <c r="BR2247">
        <v>14.707458000000001</v>
      </c>
      <c r="BS2247">
        <v>14.728885</v>
      </c>
      <c r="BT2247">
        <v>14.730370000000001</v>
      </c>
      <c r="BU2247">
        <v>14.702481000000001</v>
      </c>
      <c r="BV2247">
        <v>14.719303</v>
      </c>
      <c r="BW2247">
        <v>14.64926</v>
      </c>
      <c r="BX2247">
        <v>14.756891</v>
      </c>
      <c r="BY2247">
        <v>14.532423</v>
      </c>
      <c r="BZ2247">
        <v>14.794757000000001</v>
      </c>
      <c r="CA2247">
        <v>14.473193</v>
      </c>
      <c r="CB2247">
        <v>-1</v>
      </c>
      <c r="CC2247">
        <v>-1</v>
      </c>
      <c r="CD2247">
        <v>75.150002999999998</v>
      </c>
      <c r="CE2247">
        <v>67.635002</v>
      </c>
      <c r="CF2247">
        <v>60.871502</v>
      </c>
      <c r="CG2247">
        <v>54.784351999999998</v>
      </c>
      <c r="CH2247">
        <v>49.305917000000001</v>
      </c>
      <c r="CI2247">
        <v>44.375324999999997</v>
      </c>
      <c r="CJ2247">
        <v>39.937792999999999</v>
      </c>
      <c r="CK2247">
        <v>35.944014000000003</v>
      </c>
      <c r="CL2247">
        <v>32.349612</v>
      </c>
      <c r="CM2247">
        <v>29.114650999999999</v>
      </c>
      <c r="CN2247">
        <v>26.203185999999999</v>
      </c>
      <c r="CO2247">
        <v>23.582867</v>
      </c>
      <c r="CP2247">
        <v>21.224581000000001</v>
      </c>
      <c r="CQ2247">
        <v>19.102122999999999</v>
      </c>
      <c r="CR2247">
        <v>17.19191</v>
      </c>
      <c r="CS2247">
        <v>15.472719</v>
      </c>
      <c r="CT2247">
        <v>13.925447</v>
      </c>
      <c r="CU2247">
        <v>12.532902999999999</v>
      </c>
      <c r="CV2247">
        <v>0</v>
      </c>
      <c r="CW2247">
        <v>0</v>
      </c>
      <c r="CX2247">
        <v>14.787808</v>
      </c>
      <c r="CY2247">
        <v>14.775765</v>
      </c>
      <c r="CZ2247">
        <v>14.765328999999999</v>
      </c>
      <c r="DA2247">
        <v>14.756256</v>
      </c>
      <c r="DB2247">
        <v>14.746896</v>
      </c>
      <c r="DC2247">
        <v>14.739639</v>
      </c>
      <c r="DD2247">
        <v>14.734512</v>
      </c>
      <c r="DE2247">
        <v>14.730867</v>
      </c>
      <c r="DF2247">
        <v>14.728614</v>
      </c>
      <c r="DG2247">
        <v>14.726998</v>
      </c>
      <c r="DH2247">
        <v>14.725737000000001</v>
      </c>
      <c r="DI2247">
        <v>14.724665</v>
      </c>
      <c r="DJ2247">
        <v>14.723641000000001</v>
      </c>
      <c r="DK2247">
        <v>14.722678999999999</v>
      </c>
      <c r="DL2247">
        <v>14.721755</v>
      </c>
      <c r="DM2247">
        <v>14.720798</v>
      </c>
      <c r="DN2247">
        <v>14.719870999999999</v>
      </c>
      <c r="DO2247">
        <v>14.718912</v>
      </c>
      <c r="DP2247">
        <v>14.717988</v>
      </c>
      <c r="DQ2247">
        <v>14.717089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 t="s">
        <v>6885</v>
      </c>
    </row>
    <row r="2248" spans="2:142" hidden="1" x14ac:dyDescent="0.3">
      <c r="B2248">
        <v>2247</v>
      </c>
      <c r="C2248">
        <v>2061</v>
      </c>
      <c r="D2248">
        <v>9</v>
      </c>
      <c r="E2248">
        <v>0</v>
      </c>
      <c r="F2248">
        <v>1</v>
      </c>
      <c r="G2248">
        <v>0</v>
      </c>
      <c r="H2248" t="s">
        <v>146</v>
      </c>
      <c r="I2248" t="s">
        <v>147</v>
      </c>
      <c r="J2248">
        <v>134.72</v>
      </c>
      <c r="K2248">
        <v>0</v>
      </c>
      <c r="L2248">
        <v>1</v>
      </c>
      <c r="M2248">
        <v>1</v>
      </c>
      <c r="N2248">
        <v>0</v>
      </c>
      <c r="O2248">
        <v>8</v>
      </c>
      <c r="P2248">
        <v>8</v>
      </c>
      <c r="Q2248">
        <v>8.0023999999999997</v>
      </c>
      <c r="R2248">
        <v>8.0023999999999997</v>
      </c>
      <c r="S2248">
        <v>3.7263999999999999</v>
      </c>
      <c r="T2248" t="s">
        <v>6886</v>
      </c>
      <c r="U2248" t="s">
        <v>6887</v>
      </c>
      <c r="V2248">
        <v>8.3366439999999997</v>
      </c>
      <c r="W2248">
        <v>8.3351369999999996</v>
      </c>
      <c r="X2248">
        <v>8.3342639999999992</v>
      </c>
      <c r="Y2248">
        <v>8.3334259999999993</v>
      </c>
      <c r="Z2248">
        <v>8.332611</v>
      </c>
      <c r="AA2248">
        <v>8.3318379999999994</v>
      </c>
      <c r="AB2248">
        <v>8.3311340000000005</v>
      </c>
      <c r="AC2248">
        <v>8.3305109999999996</v>
      </c>
      <c r="AD2248">
        <v>8.3299690000000002</v>
      </c>
      <c r="AE2248">
        <v>8.3294730000000001</v>
      </c>
      <c r="AF2248">
        <v>8.3290190000000006</v>
      </c>
      <c r="AG2248">
        <v>8.3286060000000006</v>
      </c>
      <c r="AH2248">
        <v>8.3282290000000003</v>
      </c>
      <c r="AI2248">
        <v>8.3278789999999994</v>
      </c>
      <c r="AJ2248">
        <v>8.3275509999999997</v>
      </c>
      <c r="AK2248">
        <v>8.3272429999999993</v>
      </c>
      <c r="AL2248">
        <v>8.3269540000000006</v>
      </c>
      <c r="AM2248">
        <v>8.3266829999999992</v>
      </c>
      <c r="AN2248">
        <v>8.3264289999999992</v>
      </c>
      <c r="AO2248">
        <v>8.3261900000000004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8.3259650000000001</v>
      </c>
      <c r="BK2248">
        <v>8.0662570000000002</v>
      </c>
      <c r="BL2248">
        <v>7.8622269999999999</v>
      </c>
      <c r="BM2248">
        <v>7.707687</v>
      </c>
      <c r="BN2248">
        <v>7.6170179999999998</v>
      </c>
      <c r="BO2248">
        <v>7.5636950000000001</v>
      </c>
      <c r="BP2248">
        <v>7.5347910000000002</v>
      </c>
      <c r="BQ2248">
        <v>7.5192170000000003</v>
      </c>
      <c r="BR2248">
        <v>7.5098060000000002</v>
      </c>
      <c r="BS2248">
        <v>7.5126429999999997</v>
      </c>
      <c r="BT2248">
        <v>7.5247510000000002</v>
      </c>
      <c r="BU2248">
        <v>7.576276</v>
      </c>
      <c r="BV2248">
        <v>7.6538019999999998</v>
      </c>
      <c r="BW2248">
        <v>7.7145700000000001</v>
      </c>
      <c r="BX2248">
        <v>7.825037</v>
      </c>
      <c r="BY2248">
        <v>7.7294219999999996</v>
      </c>
      <c r="BZ2248">
        <v>7.8870079999999998</v>
      </c>
      <c r="CA2248">
        <v>7.7247880000000002</v>
      </c>
      <c r="CB2248">
        <v>-1</v>
      </c>
      <c r="CC2248">
        <v>-1</v>
      </c>
      <c r="CD2248">
        <v>66.085717000000002</v>
      </c>
      <c r="CE2248">
        <v>59.477145999999998</v>
      </c>
      <c r="CF2248">
        <v>53.529431000000002</v>
      </c>
      <c r="CG2248">
        <v>48.176487999999999</v>
      </c>
      <c r="CH2248">
        <v>52.994137000000002</v>
      </c>
      <c r="CI2248">
        <v>58.293551000000001</v>
      </c>
      <c r="CJ2248">
        <v>64.122906</v>
      </c>
      <c r="CK2248">
        <v>70.535195999999999</v>
      </c>
      <c r="CL2248">
        <v>77.588716000000005</v>
      </c>
      <c r="CM2248">
        <v>85.347588000000002</v>
      </c>
      <c r="CN2248">
        <v>93.882345999999998</v>
      </c>
      <c r="CO2248">
        <v>103.27058100000001</v>
      </c>
      <c r="CP2248">
        <v>113.597639</v>
      </c>
      <c r="CQ2248">
        <v>124.957403</v>
      </c>
      <c r="CR2248">
        <v>137.45314300000001</v>
      </c>
      <c r="CS2248">
        <v>123.707829</v>
      </c>
      <c r="CT2248">
        <v>136.078611</v>
      </c>
      <c r="CU2248">
        <v>122.47075</v>
      </c>
      <c r="CV2248">
        <v>0</v>
      </c>
      <c r="CW2248">
        <v>0</v>
      </c>
      <c r="CX2248">
        <v>7.9071220000000002</v>
      </c>
      <c r="CY2248">
        <v>7.926984</v>
      </c>
      <c r="CZ2248">
        <v>7.9426870000000003</v>
      </c>
      <c r="DA2248">
        <v>7.9556610000000001</v>
      </c>
      <c r="DB2248">
        <v>7.9680590000000002</v>
      </c>
      <c r="DC2248">
        <v>7.9776009999999999</v>
      </c>
      <c r="DD2248">
        <v>7.9840999999999998</v>
      </c>
      <c r="DE2248">
        <v>7.9885099999999998</v>
      </c>
      <c r="DF2248">
        <v>7.991104</v>
      </c>
      <c r="DG2248">
        <v>7.9928509999999999</v>
      </c>
      <c r="DH2248">
        <v>7.994129</v>
      </c>
      <c r="DI2248">
        <v>7.9951699999999999</v>
      </c>
      <c r="DJ2248">
        <v>7.996162</v>
      </c>
      <c r="DK2248">
        <v>7.9970869999999996</v>
      </c>
      <c r="DL2248">
        <v>7.9979690000000003</v>
      </c>
      <c r="DM2248">
        <v>7.9988890000000001</v>
      </c>
      <c r="DN2248">
        <v>7.9997930000000004</v>
      </c>
      <c r="DO2248">
        <v>8.0007520000000003</v>
      </c>
      <c r="DP2248">
        <v>8.0017029999999991</v>
      </c>
      <c r="DQ2248">
        <v>8.0026469999999996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 t="s">
        <v>6888</v>
      </c>
    </row>
    <row r="2249" spans="2:142" hidden="1" x14ac:dyDescent="0.3">
      <c r="B2249">
        <v>2248</v>
      </c>
      <c r="C2249">
        <v>2061</v>
      </c>
      <c r="D2249">
        <v>10</v>
      </c>
      <c r="E2249">
        <v>0</v>
      </c>
      <c r="F2249">
        <v>1</v>
      </c>
      <c r="G2249">
        <v>0</v>
      </c>
      <c r="H2249" t="s">
        <v>146</v>
      </c>
      <c r="I2249" t="s">
        <v>147</v>
      </c>
      <c r="J2249">
        <v>54.15</v>
      </c>
      <c r="K2249">
        <v>0</v>
      </c>
      <c r="L2249">
        <v>1</v>
      </c>
      <c r="M2249">
        <v>1</v>
      </c>
      <c r="N2249">
        <v>0</v>
      </c>
      <c r="O2249">
        <v>10</v>
      </c>
      <c r="P2249">
        <v>8.5</v>
      </c>
      <c r="Q2249">
        <v>8.5196000000000005</v>
      </c>
      <c r="R2249">
        <v>8.5196000000000005</v>
      </c>
      <c r="S2249">
        <v>3.9712999999999998</v>
      </c>
      <c r="T2249" t="s">
        <v>6889</v>
      </c>
      <c r="U2249" t="s">
        <v>6890</v>
      </c>
      <c r="V2249">
        <v>9.0199110000000005</v>
      </c>
      <c r="W2249">
        <v>9.0225240000000007</v>
      </c>
      <c r="X2249">
        <v>9.0240740000000006</v>
      </c>
      <c r="Y2249">
        <v>9.0249939999999995</v>
      </c>
      <c r="Z2249">
        <v>9.0255609999999997</v>
      </c>
      <c r="AA2249">
        <v>9.0259269999999994</v>
      </c>
      <c r="AB2249">
        <v>9.0261899999999997</v>
      </c>
      <c r="AC2249">
        <v>9.0264009999999999</v>
      </c>
      <c r="AD2249">
        <v>9.0265850000000007</v>
      </c>
      <c r="AE2249">
        <v>9.026726</v>
      </c>
      <c r="AF2249">
        <v>9.0268359999999994</v>
      </c>
      <c r="AG2249">
        <v>9.0269239999999993</v>
      </c>
      <c r="AH2249">
        <v>9.0269919999999999</v>
      </c>
      <c r="AI2249">
        <v>9.0270410000000005</v>
      </c>
      <c r="AJ2249">
        <v>9.0270700000000001</v>
      </c>
      <c r="AK2249">
        <v>9.0270860000000006</v>
      </c>
      <c r="AL2249">
        <v>9.0270930000000007</v>
      </c>
      <c r="AM2249">
        <v>9.0270960000000002</v>
      </c>
      <c r="AN2249">
        <v>9.027094</v>
      </c>
      <c r="AO2249">
        <v>9.0270899999999994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9.0270829999999993</v>
      </c>
      <c r="BK2249">
        <v>8.7473860000000005</v>
      </c>
      <c r="BL2249">
        <v>8.52074</v>
      </c>
      <c r="BM2249">
        <v>8.3354219999999994</v>
      </c>
      <c r="BN2249">
        <v>8.1954860000000007</v>
      </c>
      <c r="BO2249">
        <v>8.1142780000000005</v>
      </c>
      <c r="BP2249">
        <v>8.0819010000000002</v>
      </c>
      <c r="BQ2249">
        <v>8.0620899999999995</v>
      </c>
      <c r="BR2249">
        <v>8.0469589999999993</v>
      </c>
      <c r="BS2249">
        <v>8.0493729999999992</v>
      </c>
      <c r="BT2249">
        <v>8.055536</v>
      </c>
      <c r="BU2249">
        <v>8.1000530000000008</v>
      </c>
      <c r="BV2249">
        <v>8.1663630000000005</v>
      </c>
      <c r="BW2249">
        <v>8.2207419999999995</v>
      </c>
      <c r="BX2249">
        <v>8.3216350000000006</v>
      </c>
      <c r="BY2249">
        <v>8.2218070000000001</v>
      </c>
      <c r="BZ2249">
        <v>8.3930620000000005</v>
      </c>
      <c r="CA2249">
        <v>8.2130089999999996</v>
      </c>
      <c r="CB2249">
        <v>-1</v>
      </c>
      <c r="CC2249">
        <v>-1</v>
      </c>
      <c r="CD2249">
        <v>32.464286999999999</v>
      </c>
      <c r="CE2249">
        <v>29.217859000000001</v>
      </c>
      <c r="CF2249">
        <v>26.296073</v>
      </c>
      <c r="CG2249">
        <v>23.666466</v>
      </c>
      <c r="CH2249">
        <v>21.299818999999999</v>
      </c>
      <c r="CI2249">
        <v>23.429801000000001</v>
      </c>
      <c r="CJ2249">
        <v>25.772780999999998</v>
      </c>
      <c r="CK2249">
        <v>28.350059000000002</v>
      </c>
      <c r="CL2249">
        <v>31.185065000000002</v>
      </c>
      <c r="CM2249">
        <v>34.303572000000003</v>
      </c>
      <c r="CN2249">
        <v>37.733929000000003</v>
      </c>
      <c r="CO2249">
        <v>41.507322000000002</v>
      </c>
      <c r="CP2249">
        <v>45.658054</v>
      </c>
      <c r="CQ2249">
        <v>50.223858999999997</v>
      </c>
      <c r="CR2249">
        <v>55.246245000000002</v>
      </c>
      <c r="CS2249">
        <v>49.721620999999999</v>
      </c>
      <c r="CT2249">
        <v>54.693783000000003</v>
      </c>
      <c r="CU2249">
        <v>49.224404999999997</v>
      </c>
      <c r="CV2249">
        <v>0</v>
      </c>
      <c r="CW2249">
        <v>0</v>
      </c>
      <c r="CX2249">
        <v>8.4169830000000001</v>
      </c>
      <c r="CY2249">
        <v>8.4392119999999995</v>
      </c>
      <c r="CZ2249">
        <v>8.4565680000000008</v>
      </c>
      <c r="DA2249">
        <v>8.4707939999999997</v>
      </c>
      <c r="DB2249">
        <v>8.4839490000000009</v>
      </c>
      <c r="DC2249">
        <v>8.4940250000000006</v>
      </c>
      <c r="DD2249">
        <v>8.5008730000000003</v>
      </c>
      <c r="DE2249">
        <v>8.5054750000000006</v>
      </c>
      <c r="DF2249">
        <v>8.5081640000000007</v>
      </c>
      <c r="DG2249">
        <v>8.5099590000000003</v>
      </c>
      <c r="DH2249">
        <v>8.5112609999999993</v>
      </c>
      <c r="DI2249">
        <v>8.5123139999999999</v>
      </c>
      <c r="DJ2249">
        <v>8.5133120000000009</v>
      </c>
      <c r="DK2249">
        <v>8.5142389999999999</v>
      </c>
      <c r="DL2249">
        <v>8.5151230000000009</v>
      </c>
      <c r="DM2249">
        <v>8.5160440000000008</v>
      </c>
      <c r="DN2249">
        <v>8.5169479999999993</v>
      </c>
      <c r="DO2249">
        <v>8.5179080000000003</v>
      </c>
      <c r="DP2249">
        <v>8.5188590000000008</v>
      </c>
      <c r="DQ2249">
        <v>8.5198029999999996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 t="s">
        <v>6891</v>
      </c>
    </row>
    <row r="2250" spans="2:142" hidden="1" x14ac:dyDescent="0.3">
      <c r="B2250">
        <v>2249</v>
      </c>
      <c r="C2250">
        <v>2061</v>
      </c>
      <c r="D2250">
        <v>12</v>
      </c>
      <c r="E2250">
        <v>0</v>
      </c>
      <c r="F2250">
        <v>1</v>
      </c>
      <c r="G2250">
        <v>0</v>
      </c>
      <c r="H2250" t="s">
        <v>146</v>
      </c>
      <c r="I2250" t="s">
        <v>147</v>
      </c>
      <c r="J2250">
        <v>69.760000000000005</v>
      </c>
      <c r="K2250">
        <v>0</v>
      </c>
      <c r="L2250">
        <v>1</v>
      </c>
      <c r="M2250">
        <v>1</v>
      </c>
      <c r="N2250">
        <v>0</v>
      </c>
      <c r="O2250">
        <v>6</v>
      </c>
      <c r="P2250">
        <v>6.4</v>
      </c>
      <c r="Q2250">
        <v>6.4238</v>
      </c>
      <c r="R2250">
        <v>6.4238</v>
      </c>
      <c r="S2250">
        <v>3.097</v>
      </c>
      <c r="T2250" t="s">
        <v>6892</v>
      </c>
      <c r="U2250" t="s">
        <v>6893</v>
      </c>
      <c r="V2250">
        <v>6.6209119999999997</v>
      </c>
      <c r="W2250">
        <v>6.5974640000000004</v>
      </c>
      <c r="X2250">
        <v>6.5839860000000003</v>
      </c>
      <c r="Y2250">
        <v>6.5746070000000003</v>
      </c>
      <c r="Z2250">
        <v>6.5676779999999999</v>
      </c>
      <c r="AA2250">
        <v>6.5622179999999997</v>
      </c>
      <c r="AB2250">
        <v>6.557715</v>
      </c>
      <c r="AC2250">
        <v>6.553884</v>
      </c>
      <c r="AD2250">
        <v>6.5505339999999999</v>
      </c>
      <c r="AE2250">
        <v>6.5475859999999999</v>
      </c>
      <c r="AF2250">
        <v>6.5449739999999998</v>
      </c>
      <c r="AG2250">
        <v>6.5426529999999996</v>
      </c>
      <c r="AH2250">
        <v>6.5405889999999998</v>
      </c>
      <c r="AI2250">
        <v>6.5387430000000002</v>
      </c>
      <c r="AJ2250">
        <v>6.537083</v>
      </c>
      <c r="AK2250">
        <v>6.5355759999999998</v>
      </c>
      <c r="AL2250">
        <v>6.5341950000000004</v>
      </c>
      <c r="AM2250">
        <v>6.5329230000000003</v>
      </c>
      <c r="AN2250">
        <v>6.5317470000000002</v>
      </c>
      <c r="AO2250">
        <v>6.5306569999999997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6.5296440000000002</v>
      </c>
      <c r="BK2250">
        <v>6.4739649999999997</v>
      </c>
      <c r="BL2250">
        <v>6.4194240000000002</v>
      </c>
      <c r="BM2250">
        <v>6.3902419999999998</v>
      </c>
      <c r="BN2250">
        <v>6.3805579999999997</v>
      </c>
      <c r="BO2250">
        <v>6.3898020000000004</v>
      </c>
      <c r="BP2250">
        <v>6.4009010000000002</v>
      </c>
      <c r="BQ2250">
        <v>6.4222510000000002</v>
      </c>
      <c r="BR2250">
        <v>6.431298</v>
      </c>
      <c r="BS2250">
        <v>6.4051980000000004</v>
      </c>
      <c r="BT2250">
        <v>6.4110019999999999</v>
      </c>
      <c r="BU2250">
        <v>6.3809380000000004</v>
      </c>
      <c r="BV2250">
        <v>6.4062650000000003</v>
      </c>
      <c r="BW2250">
        <v>6.3510109999999997</v>
      </c>
      <c r="BX2250">
        <v>6.4232589999999998</v>
      </c>
      <c r="BY2250">
        <v>6.3259749999999997</v>
      </c>
      <c r="BZ2250">
        <v>6.4321060000000001</v>
      </c>
      <c r="CA2250">
        <v>6.3205879999999999</v>
      </c>
      <c r="CB2250">
        <v>-1</v>
      </c>
      <c r="CC2250">
        <v>-1</v>
      </c>
      <c r="CD2250">
        <v>50.528573000000002</v>
      </c>
      <c r="CE2250">
        <v>45.475715000000001</v>
      </c>
      <c r="CF2250">
        <v>40.928144000000003</v>
      </c>
      <c r="CG2250">
        <v>45.020958</v>
      </c>
      <c r="CH2250">
        <v>49.523054000000002</v>
      </c>
      <c r="CI2250">
        <v>54.475358999999997</v>
      </c>
      <c r="CJ2250">
        <v>59.922894999999997</v>
      </c>
      <c r="CK2250">
        <v>65.915184999999994</v>
      </c>
      <c r="CL2250">
        <v>66.128208000000001</v>
      </c>
      <c r="CM2250">
        <v>60.213209999999997</v>
      </c>
      <c r="CN2250">
        <v>63.873922999999998</v>
      </c>
      <c r="CO2250">
        <v>62.428489999999996</v>
      </c>
      <c r="CP2250">
        <v>68.671339000000003</v>
      </c>
      <c r="CQ2250">
        <v>64.709363999999994</v>
      </c>
      <c r="CR2250">
        <v>71.180300000000003</v>
      </c>
      <c r="CS2250">
        <v>64.062269999999998</v>
      </c>
      <c r="CT2250">
        <v>70.468496999999999</v>
      </c>
      <c r="CU2250">
        <v>63.421647999999998</v>
      </c>
      <c r="CV2250">
        <v>0</v>
      </c>
      <c r="CW2250">
        <v>0</v>
      </c>
      <c r="CX2250">
        <v>6.435333</v>
      </c>
      <c r="CY2250">
        <v>6.4337200000000001</v>
      </c>
      <c r="CZ2250">
        <v>6.4326350000000003</v>
      </c>
      <c r="DA2250">
        <v>6.4317679999999999</v>
      </c>
      <c r="DB2250">
        <v>6.4310879999999999</v>
      </c>
      <c r="DC2250">
        <v>6.4304059999999996</v>
      </c>
      <c r="DD2250">
        <v>6.429691</v>
      </c>
      <c r="DE2250">
        <v>6.4290500000000002</v>
      </c>
      <c r="DF2250">
        <v>6.4283659999999996</v>
      </c>
      <c r="DG2250">
        <v>6.4277639999999998</v>
      </c>
      <c r="DH2250">
        <v>6.4271940000000001</v>
      </c>
      <c r="DI2250">
        <v>6.4266690000000004</v>
      </c>
      <c r="DJ2250">
        <v>6.4262329999999999</v>
      </c>
      <c r="DK2250">
        <v>6.4258360000000003</v>
      </c>
      <c r="DL2250">
        <v>6.4254439999999997</v>
      </c>
      <c r="DM2250">
        <v>6.4251170000000002</v>
      </c>
      <c r="DN2250">
        <v>6.4247909999999999</v>
      </c>
      <c r="DO2250">
        <v>6.4245210000000004</v>
      </c>
      <c r="DP2250">
        <v>6.4242290000000004</v>
      </c>
      <c r="DQ2250">
        <v>6.4239940000000004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 t="s">
        <v>6894</v>
      </c>
    </row>
    <row r="2251" spans="2:142" hidden="1" x14ac:dyDescent="0.3">
      <c r="B2251">
        <v>2250</v>
      </c>
      <c r="C2251">
        <v>2061</v>
      </c>
      <c r="D2251">
        <v>14</v>
      </c>
      <c r="E2251">
        <v>0</v>
      </c>
      <c r="F2251">
        <v>1</v>
      </c>
      <c r="G2251">
        <v>0</v>
      </c>
      <c r="H2251" t="s">
        <v>146</v>
      </c>
      <c r="I2251" t="s">
        <v>147</v>
      </c>
      <c r="J2251">
        <v>8.94</v>
      </c>
      <c r="K2251">
        <v>0</v>
      </c>
      <c r="L2251">
        <v>1</v>
      </c>
      <c r="M2251">
        <v>1</v>
      </c>
      <c r="N2251">
        <v>0</v>
      </c>
      <c r="O2251">
        <v>11</v>
      </c>
      <c r="P2251">
        <v>10.6</v>
      </c>
      <c r="Q2251">
        <v>10.582100000000001</v>
      </c>
      <c r="R2251">
        <v>10.582100000000001</v>
      </c>
      <c r="S2251">
        <v>4.9802999999999997</v>
      </c>
      <c r="T2251" t="s">
        <v>6895</v>
      </c>
      <c r="U2251" t="s">
        <v>6896</v>
      </c>
      <c r="V2251">
        <v>11.620639000000001</v>
      </c>
      <c r="W2251">
        <v>11.594166</v>
      </c>
      <c r="X2251">
        <v>11.578991</v>
      </c>
      <c r="Y2251">
        <v>11.56854</v>
      </c>
      <c r="Z2251">
        <v>11.560974</v>
      </c>
      <c r="AA2251">
        <v>11.555137999999999</v>
      </c>
      <c r="AB2251">
        <v>11.550371</v>
      </c>
      <c r="AC2251">
        <v>11.546345000000001</v>
      </c>
      <c r="AD2251">
        <v>11.542820000000001</v>
      </c>
      <c r="AE2251">
        <v>11.539709</v>
      </c>
      <c r="AF2251">
        <v>11.536949</v>
      </c>
      <c r="AG2251">
        <v>11.534490999999999</v>
      </c>
      <c r="AH2251">
        <v>11.532304</v>
      </c>
      <c r="AI2251">
        <v>11.530341</v>
      </c>
      <c r="AJ2251">
        <v>11.528566</v>
      </c>
      <c r="AK2251">
        <v>11.526941000000001</v>
      </c>
      <c r="AL2251">
        <v>11.525439</v>
      </c>
      <c r="AM2251">
        <v>11.524046999999999</v>
      </c>
      <c r="AN2251">
        <v>11.522754000000001</v>
      </c>
      <c r="AO2251">
        <v>11.521553000000001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11.520429999999999</v>
      </c>
      <c r="BK2251">
        <v>11.278509</v>
      </c>
      <c r="BL2251">
        <v>11.043403</v>
      </c>
      <c r="BM2251">
        <v>10.852710999999999</v>
      </c>
      <c r="BN2251">
        <v>10.628037000000001</v>
      </c>
      <c r="BO2251">
        <v>10.479247000000001</v>
      </c>
      <c r="BP2251">
        <v>10.460307999999999</v>
      </c>
      <c r="BQ2251">
        <v>10.479214000000001</v>
      </c>
      <c r="BR2251">
        <v>10.481966</v>
      </c>
      <c r="BS2251">
        <v>10.471273999999999</v>
      </c>
      <c r="BT2251">
        <v>10.469984999999999</v>
      </c>
      <c r="BU2251">
        <v>10.433443</v>
      </c>
      <c r="BV2251">
        <v>10.44524</v>
      </c>
      <c r="BW2251">
        <v>10.399082</v>
      </c>
      <c r="BX2251">
        <v>10.505148999999999</v>
      </c>
      <c r="BY2251">
        <v>10.336503</v>
      </c>
      <c r="BZ2251">
        <v>10.587253</v>
      </c>
      <c r="CA2251">
        <v>10.302527</v>
      </c>
      <c r="CB2251">
        <v>-1</v>
      </c>
      <c r="CC2251">
        <v>-1</v>
      </c>
      <c r="CD2251">
        <v>39.875512000000001</v>
      </c>
      <c r="CE2251">
        <v>35.887960999999997</v>
      </c>
      <c r="CF2251">
        <v>32.299163999999998</v>
      </c>
      <c r="CG2251">
        <v>29.069248000000002</v>
      </c>
      <c r="CH2251">
        <v>26.162323000000001</v>
      </c>
      <c r="CI2251">
        <v>23.546091000000001</v>
      </c>
      <c r="CJ2251">
        <v>21.191482000000001</v>
      </c>
      <c r="CK2251">
        <v>19.072334000000001</v>
      </c>
      <c r="CL2251">
        <v>17.165099999999999</v>
      </c>
      <c r="CM2251">
        <v>15.448589999999999</v>
      </c>
      <c r="CN2251">
        <v>13.903731000000001</v>
      </c>
      <c r="CO2251">
        <v>12.513358</v>
      </c>
      <c r="CP2251">
        <v>11.262022</v>
      </c>
      <c r="CQ2251">
        <v>10.135820000000001</v>
      </c>
      <c r="CR2251">
        <v>9.1222379999999994</v>
      </c>
      <c r="CS2251">
        <v>8.2100139999999993</v>
      </c>
      <c r="CT2251">
        <v>9.0310159999999993</v>
      </c>
      <c r="CU2251">
        <v>8.1279140000000005</v>
      </c>
      <c r="CV2251">
        <v>0</v>
      </c>
      <c r="CW2251">
        <v>0</v>
      </c>
      <c r="CX2251">
        <v>10.595997000000001</v>
      </c>
      <c r="CY2251">
        <v>10.589679</v>
      </c>
      <c r="CZ2251">
        <v>10.585724000000001</v>
      </c>
      <c r="DA2251">
        <v>10.583005999999999</v>
      </c>
      <c r="DB2251">
        <v>10.581307000000001</v>
      </c>
      <c r="DC2251">
        <v>10.580574</v>
      </c>
      <c r="DD2251">
        <v>10.580322000000001</v>
      </c>
      <c r="DE2251">
        <v>10.580306</v>
      </c>
      <c r="DF2251">
        <v>10.580409</v>
      </c>
      <c r="DG2251">
        <v>10.580572999999999</v>
      </c>
      <c r="DH2251">
        <v>10.580769999999999</v>
      </c>
      <c r="DI2251">
        <v>10.580973999999999</v>
      </c>
      <c r="DJ2251">
        <v>10.581166</v>
      </c>
      <c r="DK2251">
        <v>10.581352000000001</v>
      </c>
      <c r="DL2251">
        <v>10.581536</v>
      </c>
      <c r="DM2251">
        <v>10.581720000000001</v>
      </c>
      <c r="DN2251">
        <v>10.581886000000001</v>
      </c>
      <c r="DO2251">
        <v>10.582036</v>
      </c>
      <c r="DP2251">
        <v>10.582155999999999</v>
      </c>
      <c r="DQ2251">
        <v>10.582254000000001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 t="s">
        <v>6897</v>
      </c>
    </row>
    <row r="2252" spans="2:142" hidden="1" x14ac:dyDescent="0.3">
      <c r="B2252">
        <v>2251</v>
      </c>
      <c r="C2252">
        <v>2061</v>
      </c>
      <c r="D2252">
        <v>16</v>
      </c>
      <c r="E2252">
        <v>0</v>
      </c>
      <c r="F2252">
        <v>1</v>
      </c>
      <c r="G2252">
        <v>0</v>
      </c>
      <c r="H2252" t="s">
        <v>146</v>
      </c>
      <c r="I2252" t="s">
        <v>147</v>
      </c>
      <c r="J2252">
        <v>1.1000000000000001</v>
      </c>
      <c r="K2252">
        <v>0</v>
      </c>
      <c r="L2252">
        <v>1</v>
      </c>
      <c r="M2252">
        <v>1</v>
      </c>
      <c r="N2252">
        <v>0</v>
      </c>
      <c r="O2252">
        <v>17</v>
      </c>
      <c r="P2252">
        <v>15.6</v>
      </c>
      <c r="Q2252">
        <v>15.553000000000001</v>
      </c>
      <c r="R2252">
        <v>15.553000000000001</v>
      </c>
      <c r="S2252">
        <v>8.5733999999999995</v>
      </c>
      <c r="T2252" t="s">
        <v>6898</v>
      </c>
      <c r="U2252" t="s">
        <v>6899</v>
      </c>
      <c r="V2252">
        <v>15.948102</v>
      </c>
      <c r="W2252">
        <v>15.949642000000001</v>
      </c>
      <c r="X2252">
        <v>15.950684000000001</v>
      </c>
      <c r="Y2252">
        <v>15.95138</v>
      </c>
      <c r="Z2252">
        <v>15.951828000000001</v>
      </c>
      <c r="AA2252">
        <v>15.952111</v>
      </c>
      <c r="AB2252">
        <v>15.952347</v>
      </c>
      <c r="AC2252">
        <v>15.952543</v>
      </c>
      <c r="AD2252">
        <v>15.952724</v>
      </c>
      <c r="AE2252">
        <v>15.952912</v>
      </c>
      <c r="AF2252">
        <v>15.953096</v>
      </c>
      <c r="AG2252">
        <v>15.953272999999999</v>
      </c>
      <c r="AH2252">
        <v>15.953440000000001</v>
      </c>
      <c r="AI2252">
        <v>15.953598</v>
      </c>
      <c r="AJ2252">
        <v>15.953747</v>
      </c>
      <c r="AK2252">
        <v>15.953887999999999</v>
      </c>
      <c r="AL2252">
        <v>15.954022</v>
      </c>
      <c r="AM2252">
        <v>15.954147000000001</v>
      </c>
      <c r="AN2252">
        <v>15.954262999999999</v>
      </c>
      <c r="AO2252">
        <v>15.954374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15.954478999999999</v>
      </c>
      <c r="BK2252">
        <v>15.808712999999999</v>
      </c>
      <c r="BL2252">
        <v>15.675388999999999</v>
      </c>
      <c r="BM2252">
        <v>15.730841</v>
      </c>
      <c r="BN2252">
        <v>15.73001</v>
      </c>
      <c r="BO2252">
        <v>15.745889</v>
      </c>
      <c r="BP2252">
        <v>15.727866000000001</v>
      </c>
      <c r="BQ2252">
        <v>15.700016</v>
      </c>
      <c r="BR2252">
        <v>15.659492999999999</v>
      </c>
      <c r="BS2252">
        <v>15.602824</v>
      </c>
      <c r="BT2252">
        <v>15.595632999999999</v>
      </c>
      <c r="BU2252">
        <v>15.511070999999999</v>
      </c>
      <c r="BV2252">
        <v>15.629626999999999</v>
      </c>
      <c r="BW2252">
        <v>15.388635000000001</v>
      </c>
      <c r="BX2252">
        <v>15.689177000000001</v>
      </c>
      <c r="BY2252">
        <v>15.306020999999999</v>
      </c>
      <c r="BZ2252">
        <v>15.664104</v>
      </c>
      <c r="CA2252">
        <v>15.273828</v>
      </c>
      <c r="CB2252">
        <v>-1</v>
      </c>
      <c r="CC2252">
        <v>-1</v>
      </c>
      <c r="CD2252">
        <v>0.17449000000000001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1.1000000000000001</v>
      </c>
      <c r="CU2252">
        <v>1</v>
      </c>
      <c r="CV2252">
        <v>0</v>
      </c>
      <c r="CW2252">
        <v>0</v>
      </c>
      <c r="CX2252">
        <v>15.512961000000001</v>
      </c>
      <c r="CY2252">
        <v>15.523191000000001</v>
      </c>
      <c r="CZ2252">
        <v>15.532079</v>
      </c>
      <c r="DA2252">
        <v>15.540469999999999</v>
      </c>
      <c r="DB2252">
        <v>15.548797</v>
      </c>
      <c r="DC2252">
        <v>15.556303</v>
      </c>
      <c r="DD2252">
        <v>15.562084</v>
      </c>
      <c r="DE2252">
        <v>15.565829000000001</v>
      </c>
      <c r="DF2252">
        <v>15.567684</v>
      </c>
      <c r="DG2252">
        <v>15.568566000000001</v>
      </c>
      <c r="DH2252">
        <v>15.558547000000001</v>
      </c>
      <c r="DI2252">
        <v>15.563160999999999</v>
      </c>
      <c r="DJ2252">
        <v>15.565519999999999</v>
      </c>
      <c r="DK2252">
        <v>15.555588999999999</v>
      </c>
      <c r="DL2252">
        <v>15.561031</v>
      </c>
      <c r="DM2252">
        <v>15.563815999999999</v>
      </c>
      <c r="DN2252">
        <v>15.553977</v>
      </c>
      <c r="DO2252">
        <v>15.559723</v>
      </c>
      <c r="DP2252">
        <v>15.562797</v>
      </c>
      <c r="DQ2252">
        <v>15.553158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 t="s">
        <v>6900</v>
      </c>
    </row>
    <row r="2253" spans="2:142" hidden="1" x14ac:dyDescent="0.3">
      <c r="B2253">
        <v>2252</v>
      </c>
      <c r="C2253">
        <v>2061</v>
      </c>
      <c r="D2253">
        <v>17</v>
      </c>
      <c r="E2253">
        <v>0</v>
      </c>
      <c r="F2253">
        <v>1</v>
      </c>
      <c r="G2253">
        <v>0</v>
      </c>
      <c r="H2253" t="s">
        <v>146</v>
      </c>
      <c r="I2253" t="s">
        <v>147</v>
      </c>
      <c r="J2253">
        <v>9.07</v>
      </c>
      <c r="K2253">
        <v>0</v>
      </c>
      <c r="L2253">
        <v>1</v>
      </c>
      <c r="M2253">
        <v>1</v>
      </c>
      <c r="N2253">
        <v>0</v>
      </c>
      <c r="O2253">
        <v>15</v>
      </c>
      <c r="P2253">
        <v>13.9</v>
      </c>
      <c r="Q2253">
        <v>13.9405</v>
      </c>
      <c r="R2253">
        <v>13.9405</v>
      </c>
      <c r="S2253">
        <v>7.1642000000000001</v>
      </c>
      <c r="T2253" t="s">
        <v>6901</v>
      </c>
      <c r="U2253" t="s">
        <v>6902</v>
      </c>
      <c r="V2253">
        <v>13.454791</v>
      </c>
      <c r="W2253">
        <v>13.456329999999999</v>
      </c>
      <c r="X2253">
        <v>13.457373</v>
      </c>
      <c r="Y2253">
        <v>13.458069</v>
      </c>
      <c r="Z2253">
        <v>13.458517000000001</v>
      </c>
      <c r="AA2253">
        <v>13.4588</v>
      </c>
      <c r="AB2253">
        <v>13.459035</v>
      </c>
      <c r="AC2253">
        <v>13.459232</v>
      </c>
      <c r="AD2253">
        <v>13.459413</v>
      </c>
      <c r="AE2253">
        <v>13.4596</v>
      </c>
      <c r="AF2253">
        <v>13.459785</v>
      </c>
      <c r="AG2253">
        <v>13.459962000000001</v>
      </c>
      <c r="AH2253">
        <v>13.460129</v>
      </c>
      <c r="AI2253">
        <v>13.460286999999999</v>
      </c>
      <c r="AJ2253">
        <v>13.460436</v>
      </c>
      <c r="AK2253">
        <v>13.460577000000001</v>
      </c>
      <c r="AL2253">
        <v>13.460711</v>
      </c>
      <c r="AM2253">
        <v>13.460836</v>
      </c>
      <c r="AN2253">
        <v>13.460952000000001</v>
      </c>
      <c r="AO2253">
        <v>13.461062999999999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13.461167</v>
      </c>
      <c r="BK2253">
        <v>13.387257</v>
      </c>
      <c r="BL2253">
        <v>13.330515</v>
      </c>
      <c r="BM2253">
        <v>13.406810999999999</v>
      </c>
      <c r="BN2253">
        <v>13.465674999999999</v>
      </c>
      <c r="BO2253">
        <v>13.550781000000001</v>
      </c>
      <c r="BP2253">
        <v>13.641171</v>
      </c>
      <c r="BQ2253">
        <v>13.731782000000001</v>
      </c>
      <c r="BR2253">
        <v>13.789186000000001</v>
      </c>
      <c r="BS2253">
        <v>13.800632999999999</v>
      </c>
      <c r="BT2253">
        <v>13.856914</v>
      </c>
      <c r="BU2253">
        <v>13.787789999999999</v>
      </c>
      <c r="BV2253">
        <v>13.947659</v>
      </c>
      <c r="BW2253">
        <v>13.779197999999999</v>
      </c>
      <c r="BX2253">
        <v>14.069841</v>
      </c>
      <c r="BY2253">
        <v>13.732761</v>
      </c>
      <c r="BZ2253">
        <v>14.048973</v>
      </c>
      <c r="CA2253">
        <v>13.701552</v>
      </c>
      <c r="CB2253">
        <v>-1</v>
      </c>
      <c r="CC2253">
        <v>-1</v>
      </c>
      <c r="CD2253">
        <v>8.1367349999999998</v>
      </c>
      <c r="CE2253">
        <v>7.3230620000000002</v>
      </c>
      <c r="CF2253">
        <v>8.0553679999999996</v>
      </c>
      <c r="CG2253">
        <v>8.8609050000000007</v>
      </c>
      <c r="CH2253">
        <v>9.7469950000000001</v>
      </c>
      <c r="CI2253">
        <v>10.721695</v>
      </c>
      <c r="CJ2253">
        <v>11.793863999999999</v>
      </c>
      <c r="CK2253">
        <v>12.97325</v>
      </c>
      <c r="CL2253">
        <v>11.675924999999999</v>
      </c>
      <c r="CM2253">
        <v>10.508333</v>
      </c>
      <c r="CN2253">
        <v>9.4574999999999996</v>
      </c>
      <c r="CO2253">
        <v>8.5117499999999993</v>
      </c>
      <c r="CP2253">
        <v>9.3461669999999994</v>
      </c>
      <c r="CQ2253">
        <v>8.4115500000000001</v>
      </c>
      <c r="CR2253">
        <v>9.2527050000000006</v>
      </c>
      <c r="CS2253">
        <v>8.3274349999999995</v>
      </c>
      <c r="CT2253">
        <v>9.1601780000000002</v>
      </c>
      <c r="CU2253">
        <v>8.2441600000000008</v>
      </c>
      <c r="CV2253">
        <v>0</v>
      </c>
      <c r="CW2253">
        <v>0</v>
      </c>
      <c r="CX2253">
        <v>13.900461999999999</v>
      </c>
      <c r="CY2253">
        <v>13.910691999999999</v>
      </c>
      <c r="CZ2253">
        <v>13.919581000000001</v>
      </c>
      <c r="DA2253">
        <v>13.927970999999999</v>
      </c>
      <c r="DB2253">
        <v>13.936298000000001</v>
      </c>
      <c r="DC2253">
        <v>13.943804</v>
      </c>
      <c r="DD2253">
        <v>13.949585000000001</v>
      </c>
      <c r="DE2253">
        <v>13.953331</v>
      </c>
      <c r="DF2253">
        <v>13.955185</v>
      </c>
      <c r="DG2253">
        <v>13.956067000000001</v>
      </c>
      <c r="DH2253">
        <v>13.946047999999999</v>
      </c>
      <c r="DI2253">
        <v>13.950663</v>
      </c>
      <c r="DJ2253">
        <v>13.953021</v>
      </c>
      <c r="DK2253">
        <v>13.94309</v>
      </c>
      <c r="DL2253">
        <v>13.948532999999999</v>
      </c>
      <c r="DM2253">
        <v>13.951318000000001</v>
      </c>
      <c r="DN2253">
        <v>13.941478</v>
      </c>
      <c r="DO2253">
        <v>13.947224</v>
      </c>
      <c r="DP2253">
        <v>13.950298999999999</v>
      </c>
      <c r="DQ2253">
        <v>13.940659999999999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 t="s">
        <v>6903</v>
      </c>
    </row>
    <row r="2254" spans="2:142" hidden="1" x14ac:dyDescent="0.3">
      <c r="B2254">
        <v>2253</v>
      </c>
      <c r="C2254">
        <v>2061</v>
      </c>
      <c r="D2254">
        <v>19</v>
      </c>
      <c r="E2254">
        <v>0</v>
      </c>
      <c r="F2254">
        <v>1</v>
      </c>
      <c r="G2254">
        <v>0</v>
      </c>
      <c r="H2254" t="s">
        <v>146</v>
      </c>
      <c r="I2254" t="s">
        <v>147</v>
      </c>
      <c r="J2254">
        <v>32.270000000000003</v>
      </c>
      <c r="K2254">
        <v>0</v>
      </c>
      <c r="L2254">
        <v>1</v>
      </c>
      <c r="M2254">
        <v>1</v>
      </c>
      <c r="N2254">
        <v>0</v>
      </c>
      <c r="O2254">
        <v>8</v>
      </c>
      <c r="P2254">
        <v>7.4</v>
      </c>
      <c r="Q2254">
        <v>7.3540000000000001</v>
      </c>
      <c r="R2254">
        <v>7.3540000000000001</v>
      </c>
      <c r="S2254">
        <v>3.4245000000000001</v>
      </c>
      <c r="T2254" t="s">
        <v>6904</v>
      </c>
      <c r="U2254" t="s">
        <v>6905</v>
      </c>
      <c r="V2254">
        <v>7.7637939999999999</v>
      </c>
      <c r="W2254">
        <v>7.7622679999999997</v>
      </c>
      <c r="X2254">
        <v>7.7613839999999996</v>
      </c>
      <c r="Y2254">
        <v>7.7605370000000002</v>
      </c>
      <c r="Z2254">
        <v>7.7597139999999998</v>
      </c>
      <c r="AA2254">
        <v>7.7589350000000001</v>
      </c>
      <c r="AB2254">
        <v>7.7582259999999996</v>
      </c>
      <c r="AC2254">
        <v>7.7575989999999999</v>
      </c>
      <c r="AD2254">
        <v>7.757053</v>
      </c>
      <c r="AE2254">
        <v>7.7565530000000003</v>
      </c>
      <c r="AF2254">
        <v>7.7560960000000003</v>
      </c>
      <c r="AG2254">
        <v>7.7556799999999999</v>
      </c>
      <c r="AH2254">
        <v>7.7552989999999999</v>
      </c>
      <c r="AI2254">
        <v>7.7549460000000003</v>
      </c>
      <c r="AJ2254">
        <v>7.7546150000000003</v>
      </c>
      <c r="AK2254">
        <v>7.7543049999999996</v>
      </c>
      <c r="AL2254">
        <v>7.7540129999999996</v>
      </c>
      <c r="AM2254">
        <v>7.7537399999999996</v>
      </c>
      <c r="AN2254">
        <v>7.7534840000000003</v>
      </c>
      <c r="AO2254">
        <v>7.7532430000000003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7.7530159999999997</v>
      </c>
      <c r="BK2254">
        <v>7.5023840000000002</v>
      </c>
      <c r="BL2254">
        <v>7.3041960000000001</v>
      </c>
      <c r="BM2254">
        <v>7.1534190000000004</v>
      </c>
      <c r="BN2254">
        <v>7.0603689999999997</v>
      </c>
      <c r="BO2254">
        <v>7.0016439999999998</v>
      </c>
      <c r="BP2254">
        <v>6.9633190000000003</v>
      </c>
      <c r="BQ2254">
        <v>6.9366940000000001</v>
      </c>
      <c r="BR2254">
        <v>6.9195929999999999</v>
      </c>
      <c r="BS2254">
        <v>6.9139739999999996</v>
      </c>
      <c r="BT2254">
        <v>6.9190740000000002</v>
      </c>
      <c r="BU2254">
        <v>6.9619359999999997</v>
      </c>
      <c r="BV2254">
        <v>7.0307440000000003</v>
      </c>
      <c r="BW2254">
        <v>7.0841529999999997</v>
      </c>
      <c r="BX2254">
        <v>7.1828110000000001</v>
      </c>
      <c r="BY2254">
        <v>7.1051650000000004</v>
      </c>
      <c r="BZ2254">
        <v>7.2412590000000003</v>
      </c>
      <c r="CA2254">
        <v>7.1013310000000001</v>
      </c>
      <c r="CB2254">
        <v>-1</v>
      </c>
      <c r="CC2254">
        <v>-1</v>
      </c>
      <c r="CD2254">
        <v>10.59796</v>
      </c>
      <c r="CE2254">
        <v>9.5381640000000001</v>
      </c>
      <c r="CF2254">
        <v>8.5843469999999993</v>
      </c>
      <c r="CG2254">
        <v>9.4427819999999993</v>
      </c>
      <c r="CH2254">
        <v>10.38706</v>
      </c>
      <c r="CI2254">
        <v>11.425765999999999</v>
      </c>
      <c r="CJ2254">
        <v>12.568343</v>
      </c>
      <c r="CK2254">
        <v>13.825177</v>
      </c>
      <c r="CL2254">
        <v>15.207694999999999</v>
      </c>
      <c r="CM2254">
        <v>16.728463999999999</v>
      </c>
      <c r="CN2254">
        <v>18.401311</v>
      </c>
      <c r="CO2254">
        <v>20.241441999999999</v>
      </c>
      <c r="CP2254">
        <v>22.265585999999999</v>
      </c>
      <c r="CQ2254">
        <v>24.492145000000001</v>
      </c>
      <c r="CR2254">
        <v>26.941358999999999</v>
      </c>
      <c r="CS2254">
        <v>29.635494999999999</v>
      </c>
      <c r="CT2254">
        <v>32.599044999999997</v>
      </c>
      <c r="CU2254">
        <v>29.33914</v>
      </c>
      <c r="CV2254">
        <v>0</v>
      </c>
      <c r="CW2254">
        <v>0</v>
      </c>
      <c r="CX2254">
        <v>7.2590250000000003</v>
      </c>
      <c r="CY2254">
        <v>7.2788360000000001</v>
      </c>
      <c r="CZ2254">
        <v>7.2945080000000004</v>
      </c>
      <c r="DA2254">
        <v>7.3074599999999998</v>
      </c>
      <c r="DB2254">
        <v>7.3198410000000003</v>
      </c>
      <c r="DC2254">
        <v>7.3293679999999997</v>
      </c>
      <c r="DD2254">
        <v>7.3358540000000003</v>
      </c>
      <c r="DE2254">
        <v>7.3402510000000003</v>
      </c>
      <c r="DF2254">
        <v>7.3428329999999997</v>
      </c>
      <c r="DG2254">
        <v>7.3445660000000004</v>
      </c>
      <c r="DH2254">
        <v>7.3458310000000004</v>
      </c>
      <c r="DI2254">
        <v>7.3468590000000003</v>
      </c>
      <c r="DJ2254">
        <v>7.3478380000000003</v>
      </c>
      <c r="DK2254">
        <v>7.3487489999999998</v>
      </c>
      <c r="DL2254">
        <v>7.3496189999999997</v>
      </c>
      <c r="DM2254">
        <v>7.3505250000000002</v>
      </c>
      <c r="DN2254">
        <v>7.3514160000000004</v>
      </c>
      <c r="DO2254">
        <v>7.3523610000000001</v>
      </c>
      <c r="DP2254">
        <v>7.3532989999999998</v>
      </c>
      <c r="DQ2254">
        <v>7.3542300000000003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 t="s">
        <v>6906</v>
      </c>
    </row>
    <row r="2255" spans="2:142" hidden="1" x14ac:dyDescent="0.3">
      <c r="B2255">
        <v>2254</v>
      </c>
      <c r="C2255">
        <v>2061</v>
      </c>
      <c r="D2255">
        <v>602</v>
      </c>
      <c r="E2255">
        <v>0</v>
      </c>
      <c r="F2255">
        <v>1</v>
      </c>
      <c r="G2255">
        <v>0</v>
      </c>
      <c r="H2255" t="s">
        <v>146</v>
      </c>
      <c r="I2255" t="s">
        <v>147</v>
      </c>
      <c r="J2255">
        <v>1.1000000000000001</v>
      </c>
      <c r="K2255">
        <v>0</v>
      </c>
      <c r="L2255">
        <v>1</v>
      </c>
      <c r="M2255">
        <v>1</v>
      </c>
      <c r="N2255">
        <v>0</v>
      </c>
      <c r="O2255">
        <v>14</v>
      </c>
      <c r="P2255">
        <v>18.8</v>
      </c>
      <c r="Q2255">
        <v>18.8477</v>
      </c>
      <c r="R2255">
        <v>18.8477</v>
      </c>
      <c r="S2255">
        <v>8.1648999999999994</v>
      </c>
      <c r="T2255" t="s">
        <v>6907</v>
      </c>
      <c r="U2255" t="s">
        <v>6908</v>
      </c>
      <c r="V2255">
        <v>20.403435999999999</v>
      </c>
      <c r="W2255">
        <v>20.379705999999999</v>
      </c>
      <c r="X2255">
        <v>20.366282000000002</v>
      </c>
      <c r="Y2255">
        <v>20.357129</v>
      </c>
      <c r="Z2255">
        <v>20.350598999999999</v>
      </c>
      <c r="AA2255">
        <v>20.345578</v>
      </c>
      <c r="AB2255">
        <v>20.341443000000002</v>
      </c>
      <c r="AC2255">
        <v>20.337907999999999</v>
      </c>
      <c r="AD2255">
        <v>20.334726</v>
      </c>
      <c r="AE2255">
        <v>20.331907000000001</v>
      </c>
      <c r="AF2255">
        <v>20.329388999999999</v>
      </c>
      <c r="AG2255">
        <v>20.327127000000001</v>
      </c>
      <c r="AH2255">
        <v>20.325123999999999</v>
      </c>
      <c r="AI2255">
        <v>20.323325000000001</v>
      </c>
      <c r="AJ2255">
        <v>20.321686</v>
      </c>
      <c r="AK2255">
        <v>20.320191999999999</v>
      </c>
      <c r="AL2255">
        <v>20.318805999999999</v>
      </c>
      <c r="AM2255">
        <v>20.317519000000001</v>
      </c>
      <c r="AN2255">
        <v>20.316323000000001</v>
      </c>
      <c r="AO2255">
        <v>20.315211000000001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20.314169</v>
      </c>
      <c r="BK2255">
        <v>20.000214</v>
      </c>
      <c r="BL2255">
        <v>19.693016</v>
      </c>
      <c r="BM2255">
        <v>19.415512</v>
      </c>
      <c r="BN2255">
        <v>19.09815</v>
      </c>
      <c r="BO2255">
        <v>18.900601999999999</v>
      </c>
      <c r="BP2255">
        <v>18.838367000000002</v>
      </c>
      <c r="BQ2255">
        <v>18.829559</v>
      </c>
      <c r="BR2255">
        <v>18.811951000000001</v>
      </c>
      <c r="BS2255">
        <v>18.800954999999998</v>
      </c>
      <c r="BT2255">
        <v>18.795973</v>
      </c>
      <c r="BU2255">
        <v>18.772673000000001</v>
      </c>
      <c r="BV2255">
        <v>18.766836000000001</v>
      </c>
      <c r="BW2255">
        <v>18.716331</v>
      </c>
      <c r="BX2255">
        <v>18.789719000000002</v>
      </c>
      <c r="BY2255">
        <v>18.593712</v>
      </c>
      <c r="BZ2255">
        <v>18.857561</v>
      </c>
      <c r="CA2255">
        <v>18.533541</v>
      </c>
      <c r="CB2255">
        <v>-1</v>
      </c>
      <c r="CC2255">
        <v>-1</v>
      </c>
      <c r="CD2255">
        <v>0.160884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0</v>
      </c>
      <c r="CW2255">
        <v>0</v>
      </c>
      <c r="CX2255">
        <v>18.844417</v>
      </c>
      <c r="CY2255">
        <v>18.84394</v>
      </c>
      <c r="CZ2255">
        <v>18.844086000000001</v>
      </c>
      <c r="DA2255">
        <v>18.844306</v>
      </c>
      <c r="DB2255">
        <v>18.844857999999999</v>
      </c>
      <c r="DC2255">
        <v>18.845020999999999</v>
      </c>
      <c r="DD2255">
        <v>18.845443</v>
      </c>
      <c r="DE2255">
        <v>18.845528999999999</v>
      </c>
      <c r="DF2255">
        <v>18.845911000000001</v>
      </c>
      <c r="DG2255">
        <v>18.845980000000001</v>
      </c>
      <c r="DH2255">
        <v>18.846356</v>
      </c>
      <c r="DI2255">
        <v>18.846682999999999</v>
      </c>
      <c r="DJ2255">
        <v>18.846717999999999</v>
      </c>
      <c r="DK2255">
        <v>18.847041000000001</v>
      </c>
      <c r="DL2255">
        <v>18.847061</v>
      </c>
      <c r="DM2255">
        <v>18.847390999999998</v>
      </c>
      <c r="DN2255">
        <v>18.847393</v>
      </c>
      <c r="DO2255">
        <v>18.847688000000002</v>
      </c>
      <c r="DP2255">
        <v>18.847643999999999</v>
      </c>
      <c r="DQ2255">
        <v>18.847891000000001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 t="s">
        <v>6909</v>
      </c>
    </row>
    <row r="2256" spans="2:142" hidden="1" x14ac:dyDescent="0.3">
      <c r="B2256">
        <v>2255</v>
      </c>
      <c r="C2256">
        <v>2061</v>
      </c>
      <c r="D2256">
        <v>615</v>
      </c>
      <c r="E2256">
        <v>0</v>
      </c>
      <c r="F2256">
        <v>1</v>
      </c>
      <c r="G2256">
        <v>0</v>
      </c>
      <c r="H2256" t="s">
        <v>146</v>
      </c>
      <c r="I2256" t="s">
        <v>147</v>
      </c>
      <c r="J2256">
        <v>1.1000000000000001</v>
      </c>
      <c r="K2256">
        <v>0</v>
      </c>
      <c r="L2256">
        <v>1</v>
      </c>
      <c r="M2256">
        <v>1</v>
      </c>
      <c r="N2256">
        <v>0</v>
      </c>
      <c r="O2256">
        <v>16</v>
      </c>
      <c r="P2256">
        <v>18.100000000000001</v>
      </c>
      <c r="Q2256">
        <v>18.0855</v>
      </c>
      <c r="R2256">
        <v>18.0855</v>
      </c>
      <c r="S2256">
        <v>9.0042000000000009</v>
      </c>
      <c r="T2256" t="s">
        <v>6910</v>
      </c>
      <c r="U2256" t="s">
        <v>6911</v>
      </c>
      <c r="V2256">
        <v>18.486481999999999</v>
      </c>
      <c r="W2256">
        <v>18.488021</v>
      </c>
      <c r="X2256">
        <v>18.489063999999999</v>
      </c>
      <c r="Y2256">
        <v>18.48976</v>
      </c>
      <c r="Z2256">
        <v>18.490207999999999</v>
      </c>
      <c r="AA2256">
        <v>18.490490000000001</v>
      </c>
      <c r="AB2256">
        <v>18.490725999999999</v>
      </c>
      <c r="AC2256">
        <v>18.490922000000001</v>
      </c>
      <c r="AD2256">
        <v>18.491104</v>
      </c>
      <c r="AE2256">
        <v>18.491291</v>
      </c>
      <c r="AF2256">
        <v>18.491475999999999</v>
      </c>
      <c r="AG2256">
        <v>18.491651999999998</v>
      </c>
      <c r="AH2256">
        <v>18.491820000000001</v>
      </c>
      <c r="AI2256">
        <v>18.491978</v>
      </c>
      <c r="AJ2256">
        <v>18.492127</v>
      </c>
      <c r="AK2256">
        <v>18.492267999999999</v>
      </c>
      <c r="AL2256">
        <v>18.492401999999998</v>
      </c>
      <c r="AM2256">
        <v>18.492526000000002</v>
      </c>
      <c r="AN2256">
        <v>18.492643000000001</v>
      </c>
      <c r="AO2256">
        <v>18.492753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18.492857000000001</v>
      </c>
      <c r="BK2256">
        <v>18.344677000000001</v>
      </c>
      <c r="BL2256">
        <v>18.211302</v>
      </c>
      <c r="BM2256">
        <v>18.266501999999999</v>
      </c>
      <c r="BN2256">
        <v>18.265540999999999</v>
      </c>
      <c r="BO2256">
        <v>18.281244000000001</v>
      </c>
      <c r="BP2256">
        <v>18.263007999999999</v>
      </c>
      <c r="BQ2256">
        <v>18.234964000000002</v>
      </c>
      <c r="BR2256">
        <v>18.194195000000001</v>
      </c>
      <c r="BS2256">
        <v>18.137215000000001</v>
      </c>
      <c r="BT2256">
        <v>18.129648</v>
      </c>
      <c r="BU2256">
        <v>18.044886000000002</v>
      </c>
      <c r="BV2256">
        <v>18.16291</v>
      </c>
      <c r="BW2256">
        <v>17.922232000000001</v>
      </c>
      <c r="BX2256">
        <v>18.222145000000001</v>
      </c>
      <c r="BY2256">
        <v>17.839570999999999</v>
      </c>
      <c r="BZ2256">
        <v>18.196791000000001</v>
      </c>
      <c r="CA2256">
        <v>17.807281</v>
      </c>
      <c r="CB2256">
        <v>-1</v>
      </c>
      <c r="CC2256">
        <v>-1</v>
      </c>
      <c r="CD2256">
        <v>2.5676230000000002</v>
      </c>
      <c r="CE2256">
        <v>2.3108610000000001</v>
      </c>
      <c r="CF2256">
        <v>2.0797750000000002</v>
      </c>
      <c r="CG2256">
        <v>1.8717969999999999</v>
      </c>
      <c r="CH2256">
        <v>1.684617</v>
      </c>
      <c r="CI2256">
        <v>1.5161560000000001</v>
      </c>
      <c r="CJ2256">
        <v>1.3645400000000001</v>
      </c>
      <c r="CK2256">
        <v>1.228086</v>
      </c>
      <c r="CL2256">
        <v>1.1052770000000001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1.1000000000000001</v>
      </c>
      <c r="CU2256">
        <v>1</v>
      </c>
      <c r="CV2256">
        <v>0</v>
      </c>
      <c r="CW2256">
        <v>0</v>
      </c>
      <c r="CX2256">
        <v>18.045517</v>
      </c>
      <c r="CY2256">
        <v>18.055745999999999</v>
      </c>
      <c r="CZ2256">
        <v>18.064634999999999</v>
      </c>
      <c r="DA2256">
        <v>18.073025999999999</v>
      </c>
      <c r="DB2256">
        <v>18.081351999999999</v>
      </c>
      <c r="DC2256">
        <v>18.088858999999999</v>
      </c>
      <c r="DD2256">
        <v>18.094639000000001</v>
      </c>
      <c r="DE2256">
        <v>18.098385</v>
      </c>
      <c r="DF2256">
        <v>18.100238999999998</v>
      </c>
      <c r="DG2256">
        <v>18.101120999999999</v>
      </c>
      <c r="DH2256">
        <v>18.091101999999999</v>
      </c>
      <c r="DI2256">
        <v>18.095717</v>
      </c>
      <c r="DJ2256">
        <v>18.098075999999999</v>
      </c>
      <c r="DK2256">
        <v>18.088144</v>
      </c>
      <c r="DL2256">
        <v>18.093586999999999</v>
      </c>
      <c r="DM2256">
        <v>18.096371999999999</v>
      </c>
      <c r="DN2256">
        <v>18.086532999999999</v>
      </c>
      <c r="DO2256">
        <v>18.092279000000001</v>
      </c>
      <c r="DP2256">
        <v>18.095352999999999</v>
      </c>
      <c r="DQ2256">
        <v>18.085713999999999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 t="s">
        <v>6912</v>
      </c>
    </row>
    <row r="2257" spans="2:142" hidden="1" x14ac:dyDescent="0.3">
      <c r="B2257">
        <v>2256</v>
      </c>
      <c r="C2257">
        <v>2061</v>
      </c>
      <c r="D2257">
        <v>617</v>
      </c>
      <c r="E2257">
        <v>0</v>
      </c>
      <c r="F2257">
        <v>1</v>
      </c>
      <c r="G2257">
        <v>0</v>
      </c>
      <c r="H2257" t="s">
        <v>146</v>
      </c>
      <c r="I2257" t="s">
        <v>147</v>
      </c>
      <c r="J2257">
        <v>8.09</v>
      </c>
      <c r="K2257">
        <v>0</v>
      </c>
      <c r="L2257">
        <v>1</v>
      </c>
      <c r="M2257">
        <v>1</v>
      </c>
      <c r="N2257">
        <v>0</v>
      </c>
      <c r="O2257">
        <v>17</v>
      </c>
      <c r="P2257">
        <v>17.2</v>
      </c>
      <c r="Q2257">
        <v>17.181100000000001</v>
      </c>
      <c r="R2257">
        <v>17.181100000000001</v>
      </c>
      <c r="S2257">
        <v>8.7460000000000004</v>
      </c>
      <c r="T2257" t="s">
        <v>6913</v>
      </c>
      <c r="U2257" t="s">
        <v>6914</v>
      </c>
      <c r="V2257">
        <v>16.668448999999999</v>
      </c>
      <c r="W2257">
        <v>16.669989000000001</v>
      </c>
      <c r="X2257">
        <v>16.671030999999999</v>
      </c>
      <c r="Y2257">
        <v>16.671728000000002</v>
      </c>
      <c r="Z2257">
        <v>16.672176</v>
      </c>
      <c r="AA2257">
        <v>16.672457999999999</v>
      </c>
      <c r="AB2257">
        <v>16.672694</v>
      </c>
      <c r="AC2257">
        <v>16.672889999999999</v>
      </c>
      <c r="AD2257">
        <v>16.673071</v>
      </c>
      <c r="AE2257">
        <v>16.673259000000002</v>
      </c>
      <c r="AF2257">
        <v>16.673442999999999</v>
      </c>
      <c r="AG2257">
        <v>16.67362</v>
      </c>
      <c r="AH2257">
        <v>16.673787000000001</v>
      </c>
      <c r="AI2257">
        <v>16.673945</v>
      </c>
      <c r="AJ2257">
        <v>16.674095000000001</v>
      </c>
      <c r="AK2257">
        <v>16.674236000000001</v>
      </c>
      <c r="AL2257">
        <v>16.674368999999999</v>
      </c>
      <c r="AM2257">
        <v>16.674493999999999</v>
      </c>
      <c r="AN2257">
        <v>16.674610999999999</v>
      </c>
      <c r="AO2257">
        <v>16.674721000000002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16.674824000000001</v>
      </c>
      <c r="BK2257">
        <v>16.601158000000002</v>
      </c>
      <c r="BL2257">
        <v>16.545586</v>
      </c>
      <c r="BM2257">
        <v>16.62351</v>
      </c>
      <c r="BN2257">
        <v>16.684525000000001</v>
      </c>
      <c r="BO2257">
        <v>16.772036</v>
      </c>
      <c r="BP2257">
        <v>16.864640999999999</v>
      </c>
      <c r="BQ2257">
        <v>16.957578999999999</v>
      </c>
      <c r="BR2257">
        <v>17.017862000000001</v>
      </c>
      <c r="BS2257">
        <v>17.032458999999999</v>
      </c>
      <c r="BT2257">
        <v>17.091584999999998</v>
      </c>
      <c r="BU2257">
        <v>17.021111999999999</v>
      </c>
      <c r="BV2257">
        <v>17.184408000000001</v>
      </c>
      <c r="BW2257">
        <v>17.014482000000001</v>
      </c>
      <c r="BX2257">
        <v>17.310168999999998</v>
      </c>
      <c r="BY2257">
        <v>16.967497000000002</v>
      </c>
      <c r="BZ2257">
        <v>17.289218999999999</v>
      </c>
      <c r="CA2257">
        <v>16.936565000000002</v>
      </c>
      <c r="CB2257">
        <v>-1</v>
      </c>
      <c r="CC2257">
        <v>-1</v>
      </c>
      <c r="CD2257">
        <v>7.2466330000000001</v>
      </c>
      <c r="CE2257">
        <v>6.5219690000000003</v>
      </c>
      <c r="CF2257">
        <v>7.1741659999999996</v>
      </c>
      <c r="CG2257">
        <v>7.8915829999999998</v>
      </c>
      <c r="CH2257">
        <v>8.6807409999999994</v>
      </c>
      <c r="CI2257">
        <v>9.5488149999999994</v>
      </c>
      <c r="CJ2257">
        <v>10.503697000000001</v>
      </c>
      <c r="CK2257">
        <v>11.554067</v>
      </c>
      <c r="CL2257">
        <v>10.39866</v>
      </c>
      <c r="CM2257">
        <v>9.3587939999999996</v>
      </c>
      <c r="CN2257">
        <v>8.4229149999999997</v>
      </c>
      <c r="CO2257">
        <v>7.5806230000000001</v>
      </c>
      <c r="CP2257">
        <v>8.3386849999999999</v>
      </c>
      <c r="CQ2257">
        <v>7.5048170000000001</v>
      </c>
      <c r="CR2257">
        <v>8.2552990000000008</v>
      </c>
      <c r="CS2257">
        <v>7.4297690000000003</v>
      </c>
      <c r="CT2257">
        <v>8.1727460000000001</v>
      </c>
      <c r="CU2257">
        <v>7.3554709999999996</v>
      </c>
      <c r="CV2257">
        <v>0</v>
      </c>
      <c r="CW2257">
        <v>0</v>
      </c>
      <c r="CX2257">
        <v>17.141114000000002</v>
      </c>
      <c r="CY2257">
        <v>17.151344000000002</v>
      </c>
      <c r="CZ2257">
        <v>17.160233000000002</v>
      </c>
      <c r="DA2257">
        <v>17.168624000000001</v>
      </c>
      <c r="DB2257">
        <v>17.176950000000001</v>
      </c>
      <c r="DC2257">
        <v>17.184456999999998</v>
      </c>
      <c r="DD2257">
        <v>17.190237</v>
      </c>
      <c r="DE2257">
        <v>17.193982999999999</v>
      </c>
      <c r="DF2257">
        <v>17.195837000000001</v>
      </c>
      <c r="DG2257">
        <v>17.196719000000002</v>
      </c>
      <c r="DH2257">
        <v>17.186699999999998</v>
      </c>
      <c r="DI2257">
        <v>17.191314999999999</v>
      </c>
      <c r="DJ2257">
        <v>17.193673</v>
      </c>
      <c r="DK2257">
        <v>17.183741999999999</v>
      </c>
      <c r="DL2257">
        <v>17.189184999999998</v>
      </c>
      <c r="DM2257">
        <v>17.191970000000001</v>
      </c>
      <c r="DN2257">
        <v>17.182130999999998</v>
      </c>
      <c r="DO2257">
        <v>17.187875999999999</v>
      </c>
      <c r="DP2257">
        <v>17.190950999999998</v>
      </c>
      <c r="DQ2257">
        <v>17.181311999999998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 t="s">
        <v>6915</v>
      </c>
    </row>
    <row r="2258" spans="2:142" hidden="1" x14ac:dyDescent="0.3">
      <c r="B2258">
        <v>2257</v>
      </c>
      <c r="C2258">
        <v>2061</v>
      </c>
      <c r="D2258">
        <v>619</v>
      </c>
      <c r="E2258">
        <v>0</v>
      </c>
      <c r="F2258">
        <v>1</v>
      </c>
      <c r="G2258">
        <v>0</v>
      </c>
      <c r="H2258" t="s">
        <v>146</v>
      </c>
      <c r="I2258" t="s">
        <v>147</v>
      </c>
      <c r="J2258">
        <v>2.1800000000000002</v>
      </c>
      <c r="K2258">
        <v>0</v>
      </c>
      <c r="L2258">
        <v>1</v>
      </c>
      <c r="M2258">
        <v>1</v>
      </c>
      <c r="N2258">
        <v>0</v>
      </c>
      <c r="O2258">
        <v>14</v>
      </c>
      <c r="P2258">
        <v>14</v>
      </c>
      <c r="Q2258">
        <v>14.042199999999999</v>
      </c>
      <c r="R2258">
        <v>14.042199999999999</v>
      </c>
      <c r="S2258">
        <v>6.6143000000000001</v>
      </c>
      <c r="T2258" t="s">
        <v>6916</v>
      </c>
      <c r="U2258" t="s">
        <v>6917</v>
      </c>
      <c r="V2258">
        <v>13.741212000000001</v>
      </c>
      <c r="W2258">
        <v>13.742751</v>
      </c>
      <c r="X2258">
        <v>13.743793999999999</v>
      </c>
      <c r="Y2258">
        <v>13.744490000000001</v>
      </c>
      <c r="Z2258">
        <v>13.744937999999999</v>
      </c>
      <c r="AA2258">
        <v>13.745221000000001</v>
      </c>
      <c r="AB2258">
        <v>13.745457</v>
      </c>
      <c r="AC2258">
        <v>13.745653000000001</v>
      </c>
      <c r="AD2258">
        <v>13.745834</v>
      </c>
      <c r="AE2258">
        <v>13.746021000000001</v>
      </c>
      <c r="AF2258">
        <v>13.746206000000001</v>
      </c>
      <c r="AG2258">
        <v>13.746383</v>
      </c>
      <c r="AH2258">
        <v>13.746549999999999</v>
      </c>
      <c r="AI2258">
        <v>13.746708</v>
      </c>
      <c r="AJ2258">
        <v>13.746857</v>
      </c>
      <c r="AK2258">
        <v>13.746998</v>
      </c>
      <c r="AL2258">
        <v>13.747132000000001</v>
      </c>
      <c r="AM2258">
        <v>13.747256999999999</v>
      </c>
      <c r="AN2258">
        <v>13.747373</v>
      </c>
      <c r="AO2258">
        <v>13.747484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13.747588</v>
      </c>
      <c r="BK2258">
        <v>13.663186</v>
      </c>
      <c r="BL2258">
        <v>13.60131</v>
      </c>
      <c r="BM2258">
        <v>13.662808999999999</v>
      </c>
      <c r="BN2258">
        <v>13.705403</v>
      </c>
      <c r="BO2258">
        <v>13.771212999999999</v>
      </c>
      <c r="BP2258">
        <v>13.8406</v>
      </c>
      <c r="BQ2258">
        <v>13.908944999999999</v>
      </c>
      <c r="BR2258">
        <v>13.950068999999999</v>
      </c>
      <c r="BS2258">
        <v>13.951627</v>
      </c>
      <c r="BT2258">
        <v>13.993520999999999</v>
      </c>
      <c r="BU2258">
        <v>13.932589</v>
      </c>
      <c r="BV2258">
        <v>14.065652</v>
      </c>
      <c r="BW2258">
        <v>13.911904</v>
      </c>
      <c r="BX2258">
        <v>14.163258000000001</v>
      </c>
      <c r="BY2258">
        <v>13.872695</v>
      </c>
      <c r="BZ2258">
        <v>14.14588</v>
      </c>
      <c r="CA2258">
        <v>13.846498</v>
      </c>
      <c r="CB2258">
        <v>-1</v>
      </c>
      <c r="CC2258">
        <v>-1</v>
      </c>
      <c r="CD2258">
        <v>2.9225460000000001</v>
      </c>
      <c r="CE2258">
        <v>2.6302919999999999</v>
      </c>
      <c r="CF2258">
        <v>2.8933209999999998</v>
      </c>
      <c r="CG2258">
        <v>3.1826530000000002</v>
      </c>
      <c r="CH2258">
        <v>3.500918</v>
      </c>
      <c r="CI2258">
        <v>3.85101</v>
      </c>
      <c r="CJ2258">
        <v>4.2361110000000002</v>
      </c>
      <c r="CK2258">
        <v>3.8125</v>
      </c>
      <c r="CL2258">
        <v>3.4312499999999999</v>
      </c>
      <c r="CM2258">
        <v>3.0881249999999998</v>
      </c>
      <c r="CN2258">
        <v>2.7793130000000001</v>
      </c>
      <c r="CO2258">
        <v>2.5013809999999999</v>
      </c>
      <c r="CP2258">
        <v>2.2512430000000001</v>
      </c>
      <c r="CQ2258">
        <v>2.026119</v>
      </c>
      <c r="CR2258">
        <v>2.2287309999999998</v>
      </c>
      <c r="CS2258">
        <v>2.0058579999999999</v>
      </c>
      <c r="CT2258">
        <v>2.2064430000000002</v>
      </c>
      <c r="CU2258">
        <v>1.9857990000000001</v>
      </c>
      <c r="CV2258">
        <v>0</v>
      </c>
      <c r="CW2258">
        <v>0</v>
      </c>
      <c r="CX2258">
        <v>14.002238999999999</v>
      </c>
      <c r="CY2258">
        <v>14.012468999999999</v>
      </c>
      <c r="CZ2258">
        <v>14.021357</v>
      </c>
      <c r="DA2258">
        <v>14.029748</v>
      </c>
      <c r="DB2258">
        <v>14.038074999999999</v>
      </c>
      <c r="DC2258">
        <v>14.045581</v>
      </c>
      <c r="DD2258">
        <v>14.051361999999999</v>
      </c>
      <c r="DE2258">
        <v>14.055107</v>
      </c>
      <c r="DF2258">
        <v>14.056962</v>
      </c>
      <c r="DG2258">
        <v>14.057843999999999</v>
      </c>
      <c r="DH2258">
        <v>14.047825</v>
      </c>
      <c r="DI2258">
        <v>14.052439</v>
      </c>
      <c r="DJ2258">
        <v>14.054798</v>
      </c>
      <c r="DK2258">
        <v>14.044867</v>
      </c>
      <c r="DL2258">
        <v>14.050309</v>
      </c>
      <c r="DM2258">
        <v>14.053094</v>
      </c>
      <c r="DN2258">
        <v>14.043255</v>
      </c>
      <c r="DO2258">
        <v>14.049001000000001</v>
      </c>
      <c r="DP2258">
        <v>14.052075</v>
      </c>
      <c r="DQ2258">
        <v>14.042436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 t="s">
        <v>6918</v>
      </c>
    </row>
    <row r="2259" spans="2:142" hidden="1" x14ac:dyDescent="0.3">
      <c r="B2259">
        <v>2258</v>
      </c>
      <c r="C2259">
        <v>2061</v>
      </c>
      <c r="D2259">
        <v>620</v>
      </c>
      <c r="E2259">
        <v>0</v>
      </c>
      <c r="F2259">
        <v>1</v>
      </c>
      <c r="G2259">
        <v>0</v>
      </c>
      <c r="H2259" t="s">
        <v>146</v>
      </c>
      <c r="I2259" t="s">
        <v>147</v>
      </c>
      <c r="J2259">
        <v>12.68</v>
      </c>
      <c r="K2259">
        <v>0</v>
      </c>
      <c r="L2259">
        <v>1</v>
      </c>
      <c r="M2259">
        <v>1</v>
      </c>
      <c r="N2259">
        <v>0</v>
      </c>
      <c r="O2259">
        <v>12</v>
      </c>
      <c r="P2259">
        <v>11.9</v>
      </c>
      <c r="Q2259">
        <v>11.914099999999999</v>
      </c>
      <c r="R2259">
        <v>11.914099999999999</v>
      </c>
      <c r="S2259">
        <v>5.1894999999999998</v>
      </c>
      <c r="T2259" t="s">
        <v>6919</v>
      </c>
      <c r="U2259" t="s">
        <v>6920</v>
      </c>
      <c r="V2259">
        <v>12.014779000000001</v>
      </c>
      <c r="W2259">
        <v>12.016318999999999</v>
      </c>
      <c r="X2259">
        <v>12.017360999999999</v>
      </c>
      <c r="Y2259">
        <v>12.018058</v>
      </c>
      <c r="Z2259">
        <v>12.018504999999999</v>
      </c>
      <c r="AA2259">
        <v>12.018788000000001</v>
      </c>
      <c r="AB2259">
        <v>12.019024</v>
      </c>
      <c r="AC2259">
        <v>12.019220000000001</v>
      </c>
      <c r="AD2259">
        <v>12.019401</v>
      </c>
      <c r="AE2259">
        <v>12.019589</v>
      </c>
      <c r="AF2259">
        <v>12.019773000000001</v>
      </c>
      <c r="AG2259">
        <v>12.01995</v>
      </c>
      <c r="AH2259">
        <v>12.020117000000001</v>
      </c>
      <c r="AI2259">
        <v>12.020275</v>
      </c>
      <c r="AJ2259">
        <v>12.020424999999999</v>
      </c>
      <c r="AK2259">
        <v>12.020566000000001</v>
      </c>
      <c r="AL2259">
        <v>12.020699</v>
      </c>
      <c r="AM2259">
        <v>12.020823999999999</v>
      </c>
      <c r="AN2259">
        <v>12.020941000000001</v>
      </c>
      <c r="AO2259">
        <v>12.021051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12.021155</v>
      </c>
      <c r="BK2259">
        <v>11.90724</v>
      </c>
      <c r="BL2259">
        <v>11.832749</v>
      </c>
      <c r="BM2259">
        <v>11.863746000000001</v>
      </c>
      <c r="BN2259">
        <v>11.872659000000001</v>
      </c>
      <c r="BO2259">
        <v>11.899267999999999</v>
      </c>
      <c r="BP2259">
        <v>11.925521</v>
      </c>
      <c r="BQ2259">
        <v>11.949149</v>
      </c>
      <c r="BR2259">
        <v>11.956409000000001</v>
      </c>
      <c r="BS2259">
        <v>11.936099</v>
      </c>
      <c r="BT2259">
        <v>11.947452999999999</v>
      </c>
      <c r="BU2259">
        <v>11.897758</v>
      </c>
      <c r="BV2259">
        <v>11.977142000000001</v>
      </c>
      <c r="BW2259">
        <v>11.850624</v>
      </c>
      <c r="BX2259">
        <v>12.022123000000001</v>
      </c>
      <c r="BY2259">
        <v>11.823461999999999</v>
      </c>
      <c r="BZ2259">
        <v>12.008753</v>
      </c>
      <c r="CA2259">
        <v>11.806016</v>
      </c>
      <c r="CB2259">
        <v>-1</v>
      </c>
      <c r="CC2259">
        <v>-1</v>
      </c>
      <c r="CD2259">
        <v>16.962071000000002</v>
      </c>
      <c r="CE2259">
        <v>15.265864000000001</v>
      </c>
      <c r="CF2259">
        <v>13.739277</v>
      </c>
      <c r="CG2259">
        <v>15.113205000000001</v>
      </c>
      <c r="CH2259">
        <v>16.624524999999998</v>
      </c>
      <c r="CI2259">
        <v>18.286978000000001</v>
      </c>
      <c r="CJ2259">
        <v>20.115676000000001</v>
      </c>
      <c r="CK2259">
        <v>18.104108</v>
      </c>
      <c r="CL2259">
        <v>16.293697000000002</v>
      </c>
      <c r="CM2259">
        <v>14.664327999999999</v>
      </c>
      <c r="CN2259">
        <v>13.197895000000001</v>
      </c>
      <c r="CO2259">
        <v>11.878105</v>
      </c>
      <c r="CP2259">
        <v>13.065916</v>
      </c>
      <c r="CQ2259">
        <v>11.759323999999999</v>
      </c>
      <c r="CR2259">
        <v>12.935257</v>
      </c>
      <c r="CS2259">
        <v>11.641731</v>
      </c>
      <c r="CT2259">
        <v>12.805904</v>
      </c>
      <c r="CU2259">
        <v>11.525314</v>
      </c>
      <c r="CV2259">
        <v>0</v>
      </c>
      <c r="CW2259">
        <v>0</v>
      </c>
      <c r="CX2259">
        <v>11.874056</v>
      </c>
      <c r="CY2259">
        <v>11.884285999999999</v>
      </c>
      <c r="CZ2259">
        <v>11.893174999999999</v>
      </c>
      <c r="DA2259">
        <v>11.901565</v>
      </c>
      <c r="DB2259">
        <v>11.909891999999999</v>
      </c>
      <c r="DC2259">
        <v>11.917398</v>
      </c>
      <c r="DD2259">
        <v>11.923178999999999</v>
      </c>
      <c r="DE2259">
        <v>11.926925000000001</v>
      </c>
      <c r="DF2259">
        <v>11.928779</v>
      </c>
      <c r="DG2259">
        <v>11.929660999999999</v>
      </c>
      <c r="DH2259">
        <v>11.919642</v>
      </c>
      <c r="DI2259">
        <v>11.924257000000001</v>
      </c>
      <c r="DJ2259">
        <v>11.926615</v>
      </c>
      <c r="DK2259">
        <v>11.916684</v>
      </c>
      <c r="DL2259">
        <v>11.922127</v>
      </c>
      <c r="DM2259">
        <v>11.924912000000001</v>
      </c>
      <c r="DN2259">
        <v>11.915072</v>
      </c>
      <c r="DO2259">
        <v>11.920818000000001</v>
      </c>
      <c r="DP2259">
        <v>11.923893</v>
      </c>
      <c r="DQ2259">
        <v>11.914254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 t="s">
        <v>6921</v>
      </c>
    </row>
    <row r="2260" spans="2:142" hidden="1" x14ac:dyDescent="0.3">
      <c r="B2260">
        <v>2259</v>
      </c>
      <c r="C2260">
        <v>2061</v>
      </c>
      <c r="D2260">
        <v>621</v>
      </c>
      <c r="E2260">
        <v>0</v>
      </c>
      <c r="F2260">
        <v>1</v>
      </c>
      <c r="G2260">
        <v>0</v>
      </c>
      <c r="H2260" t="s">
        <v>146</v>
      </c>
      <c r="I2260" t="s">
        <v>147</v>
      </c>
      <c r="J2260">
        <v>96.98</v>
      </c>
      <c r="K2260">
        <v>0</v>
      </c>
      <c r="L2260">
        <v>1</v>
      </c>
      <c r="M2260">
        <v>1</v>
      </c>
      <c r="N2260">
        <v>0</v>
      </c>
      <c r="O2260">
        <v>8</v>
      </c>
      <c r="P2260">
        <v>10.199999999999999</v>
      </c>
      <c r="Q2260">
        <v>10.2273</v>
      </c>
      <c r="R2260">
        <v>10.2273</v>
      </c>
      <c r="S2260">
        <v>4.5259999999999998</v>
      </c>
      <c r="T2260" t="s">
        <v>6922</v>
      </c>
      <c r="U2260" t="s">
        <v>6923</v>
      </c>
      <c r="V2260">
        <v>9.9272449999999992</v>
      </c>
      <c r="W2260">
        <v>9.9277119999999996</v>
      </c>
      <c r="X2260">
        <v>9.9280270000000002</v>
      </c>
      <c r="Y2260">
        <v>9.9281600000000001</v>
      </c>
      <c r="Z2260">
        <v>9.9281190000000006</v>
      </c>
      <c r="AA2260">
        <v>9.9279740000000007</v>
      </c>
      <c r="AB2260">
        <v>9.9278490000000001</v>
      </c>
      <c r="AC2260">
        <v>9.9277370000000005</v>
      </c>
      <c r="AD2260">
        <v>9.9276590000000002</v>
      </c>
      <c r="AE2260">
        <v>9.9276210000000003</v>
      </c>
      <c r="AF2260">
        <v>9.9276040000000005</v>
      </c>
      <c r="AG2260">
        <v>9.9275990000000007</v>
      </c>
      <c r="AH2260">
        <v>9.9276009999999992</v>
      </c>
      <c r="AI2260">
        <v>9.9276060000000008</v>
      </c>
      <c r="AJ2260">
        <v>9.9276129999999991</v>
      </c>
      <c r="AK2260">
        <v>9.9276210000000003</v>
      </c>
      <c r="AL2260">
        <v>9.9276300000000006</v>
      </c>
      <c r="AM2260">
        <v>9.9276389999999992</v>
      </c>
      <c r="AN2260">
        <v>9.9276490000000006</v>
      </c>
      <c r="AO2260">
        <v>9.9276590000000002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9.9276689999999999</v>
      </c>
      <c r="BK2260">
        <v>9.8408829999999998</v>
      </c>
      <c r="BL2260">
        <v>9.8145100000000003</v>
      </c>
      <c r="BM2260">
        <v>9.8513140000000003</v>
      </c>
      <c r="BN2260">
        <v>9.8880110000000005</v>
      </c>
      <c r="BO2260">
        <v>9.946491</v>
      </c>
      <c r="BP2260">
        <v>10.003591</v>
      </c>
      <c r="BQ2260">
        <v>10.055512</v>
      </c>
      <c r="BR2260">
        <v>10.096880000000001</v>
      </c>
      <c r="BS2260">
        <v>10.094009</v>
      </c>
      <c r="BT2260">
        <v>10.125653</v>
      </c>
      <c r="BU2260">
        <v>10.090843</v>
      </c>
      <c r="BV2260">
        <v>10.164132</v>
      </c>
      <c r="BW2260">
        <v>10.015953</v>
      </c>
      <c r="BX2260">
        <v>10.191292000000001</v>
      </c>
      <c r="BY2260">
        <v>10.003486000000001</v>
      </c>
      <c r="BZ2260">
        <v>10.197417</v>
      </c>
      <c r="CA2260">
        <v>9.9913229999999995</v>
      </c>
      <c r="CB2260">
        <v>-1</v>
      </c>
      <c r="CC2260">
        <v>-1</v>
      </c>
      <c r="CD2260">
        <v>38.229683999999999</v>
      </c>
      <c r="CE2260">
        <v>42.052652000000002</v>
      </c>
      <c r="CF2260">
        <v>46.257916999999999</v>
      </c>
      <c r="CG2260">
        <v>50.883707999999999</v>
      </c>
      <c r="CH2260">
        <v>55.972079000000001</v>
      </c>
      <c r="CI2260">
        <v>61.569287000000003</v>
      </c>
      <c r="CJ2260">
        <v>67.726215999999994</v>
      </c>
      <c r="CK2260">
        <v>74.498836999999995</v>
      </c>
      <c r="CL2260">
        <v>81.948721000000006</v>
      </c>
      <c r="CM2260">
        <v>90.143592999999996</v>
      </c>
      <c r="CN2260">
        <v>99.157953000000006</v>
      </c>
      <c r="CO2260">
        <v>94.749786999999998</v>
      </c>
      <c r="CP2260">
        <v>99.949989000000002</v>
      </c>
      <c r="CQ2260">
        <v>89.954991000000007</v>
      </c>
      <c r="CR2260">
        <v>98.950489000000005</v>
      </c>
      <c r="CS2260">
        <v>89.055440000000004</v>
      </c>
      <c r="CT2260">
        <v>97.960983999999996</v>
      </c>
      <c r="CU2260">
        <v>88.164885999999996</v>
      </c>
      <c r="CV2260">
        <v>0</v>
      </c>
      <c r="CW2260">
        <v>0</v>
      </c>
      <c r="CX2260">
        <v>10.193054</v>
      </c>
      <c r="CY2260">
        <v>10.200926000000001</v>
      </c>
      <c r="CZ2260">
        <v>10.20905</v>
      </c>
      <c r="DA2260">
        <v>10.214646999999999</v>
      </c>
      <c r="DB2260">
        <v>10.223814000000001</v>
      </c>
      <c r="DC2260">
        <v>10.232389</v>
      </c>
      <c r="DD2260">
        <v>10.236483</v>
      </c>
      <c r="DE2260">
        <v>10.241515</v>
      </c>
      <c r="DF2260">
        <v>10.241633999999999</v>
      </c>
      <c r="DG2260">
        <v>10.243746</v>
      </c>
      <c r="DH2260">
        <v>10.234868000000001</v>
      </c>
      <c r="DI2260">
        <v>10.237681</v>
      </c>
      <c r="DJ2260">
        <v>10.241158</v>
      </c>
      <c r="DK2260">
        <v>10.232269000000001</v>
      </c>
      <c r="DL2260">
        <v>10.235900000000001</v>
      </c>
      <c r="DM2260">
        <v>10.239751</v>
      </c>
      <c r="DN2260">
        <v>10.228092</v>
      </c>
      <c r="DO2260">
        <v>10.234966999999999</v>
      </c>
      <c r="DP2260">
        <v>10.238989</v>
      </c>
      <c r="DQ2260">
        <v>10.227456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 t="s">
        <v>6924</v>
      </c>
    </row>
    <row r="2261" spans="2:142" hidden="1" x14ac:dyDescent="0.3">
      <c r="B2261">
        <v>2260</v>
      </c>
      <c r="C2261">
        <v>2061</v>
      </c>
      <c r="D2261">
        <v>622</v>
      </c>
      <c r="E2261">
        <v>2</v>
      </c>
      <c r="F2261">
        <v>3</v>
      </c>
      <c r="G2261">
        <v>0</v>
      </c>
      <c r="H2261" t="s">
        <v>146</v>
      </c>
      <c r="I2261" t="s">
        <v>147</v>
      </c>
      <c r="J2261">
        <v>4.79</v>
      </c>
      <c r="K2261">
        <v>0</v>
      </c>
      <c r="L2261">
        <v>1</v>
      </c>
      <c r="M2261">
        <v>1</v>
      </c>
      <c r="N2261">
        <v>0</v>
      </c>
      <c r="O2261">
        <v>11</v>
      </c>
      <c r="P2261">
        <v>11</v>
      </c>
      <c r="Q2261">
        <v>10.9589</v>
      </c>
      <c r="R2261">
        <v>10.9589</v>
      </c>
      <c r="S2261">
        <v>4.8832000000000004</v>
      </c>
      <c r="T2261" t="s">
        <v>6925</v>
      </c>
      <c r="U2261" t="s">
        <v>6926</v>
      </c>
      <c r="V2261">
        <v>11.881582999999999</v>
      </c>
      <c r="W2261">
        <v>11.857861</v>
      </c>
      <c r="X2261">
        <v>11.844428000000001</v>
      </c>
      <c r="Y2261">
        <v>11.835255</v>
      </c>
      <c r="Z2261">
        <v>11.828701000000001</v>
      </c>
      <c r="AA2261">
        <v>11.823653999999999</v>
      </c>
      <c r="AB2261">
        <v>11.819497999999999</v>
      </c>
      <c r="AC2261">
        <v>11.815946</v>
      </c>
      <c r="AD2261">
        <v>11.812775</v>
      </c>
      <c r="AE2261">
        <v>11.809946</v>
      </c>
      <c r="AF2261">
        <v>11.807418999999999</v>
      </c>
      <c r="AG2261">
        <v>11.805164</v>
      </c>
      <c r="AH2261">
        <v>11.803155</v>
      </c>
      <c r="AI2261">
        <v>11.801349999999999</v>
      </c>
      <c r="AJ2261">
        <v>11.799716999999999</v>
      </c>
      <c r="AK2261">
        <v>11.798219</v>
      </c>
      <c r="AL2261">
        <v>11.796832</v>
      </c>
      <c r="AM2261">
        <v>11.795544</v>
      </c>
      <c r="AN2261">
        <v>11.794347999999999</v>
      </c>
      <c r="AO2261">
        <v>11.793234999999999</v>
      </c>
      <c r="AP2261">
        <v>3.0979700000000001</v>
      </c>
      <c r="AQ2261">
        <v>3.0934189999999999</v>
      </c>
      <c r="AR2261">
        <v>3.0900650000000001</v>
      </c>
      <c r="AS2261">
        <v>3.0878049999999999</v>
      </c>
      <c r="AT2261">
        <v>3.0864400000000001</v>
      </c>
      <c r="AU2261">
        <v>3.0857649999999999</v>
      </c>
      <c r="AV2261">
        <v>3.0855220000000001</v>
      </c>
      <c r="AW2261">
        <v>3.2624810000000002</v>
      </c>
      <c r="AX2261">
        <v>3.2622969999999998</v>
      </c>
      <c r="AY2261">
        <v>3.2622499999999999</v>
      </c>
      <c r="AZ2261">
        <v>3.3975879999999998</v>
      </c>
      <c r="BA2261">
        <v>3.3975119999999999</v>
      </c>
      <c r="BB2261">
        <v>3.3974980000000001</v>
      </c>
      <c r="BC2261">
        <v>3.507482</v>
      </c>
      <c r="BD2261">
        <v>3.5074350000000001</v>
      </c>
      <c r="BE2261">
        <v>3.5074049999999999</v>
      </c>
      <c r="BF2261">
        <v>3.5073789999999998</v>
      </c>
      <c r="BG2261">
        <v>3.5073500000000002</v>
      </c>
      <c r="BH2261">
        <v>3.5073150000000002</v>
      </c>
      <c r="BI2261">
        <v>3.5072730000000001</v>
      </c>
      <c r="BJ2261">
        <v>11.792195</v>
      </c>
      <c r="BK2261">
        <v>11.593465999999999</v>
      </c>
      <c r="BL2261">
        <v>11.410428</v>
      </c>
      <c r="BM2261">
        <v>11.254863</v>
      </c>
      <c r="BN2261">
        <v>11.039561000000001</v>
      </c>
      <c r="BO2261">
        <v>10.894793</v>
      </c>
      <c r="BP2261">
        <v>10.869764999999999</v>
      </c>
      <c r="BQ2261">
        <v>10.882648</v>
      </c>
      <c r="BR2261">
        <v>10.880841999999999</v>
      </c>
      <c r="BS2261">
        <v>10.872635000000001</v>
      </c>
      <c r="BT2261">
        <v>10.87102</v>
      </c>
      <c r="BU2261">
        <v>10.853775000000001</v>
      </c>
      <c r="BV2261">
        <v>10.860343</v>
      </c>
      <c r="BW2261">
        <v>10.823385999999999</v>
      </c>
      <c r="BX2261">
        <v>10.902284</v>
      </c>
      <c r="BY2261">
        <v>10.742416</v>
      </c>
      <c r="BZ2261">
        <v>10.966611</v>
      </c>
      <c r="CA2261">
        <v>10.69426</v>
      </c>
      <c r="CB2261">
        <v>-1</v>
      </c>
      <c r="CC2261">
        <v>-1</v>
      </c>
      <c r="CD2261">
        <v>3.5072730000000001</v>
      </c>
      <c r="CE2261">
        <v>3.1565460000000001</v>
      </c>
      <c r="CF2261">
        <v>2.8408910000000001</v>
      </c>
      <c r="CG2261">
        <v>2.5568019999999998</v>
      </c>
      <c r="CH2261">
        <v>2.3011219999999999</v>
      </c>
      <c r="CI2261">
        <v>2.0710099999999998</v>
      </c>
      <c r="CJ2261">
        <v>2.278111</v>
      </c>
      <c r="CK2261">
        <v>2.505922</v>
      </c>
      <c r="CL2261">
        <v>2.7565140000000001</v>
      </c>
      <c r="CM2261">
        <v>3.032165</v>
      </c>
      <c r="CN2261">
        <v>3.3353820000000001</v>
      </c>
      <c r="CO2261">
        <v>3.66892</v>
      </c>
      <c r="CP2261">
        <v>4.035812</v>
      </c>
      <c r="CQ2261">
        <v>4.4393929999999999</v>
      </c>
      <c r="CR2261">
        <v>4.8833320000000002</v>
      </c>
      <c r="CS2261">
        <v>4.3949990000000003</v>
      </c>
      <c r="CT2261">
        <v>4.8344990000000001</v>
      </c>
      <c r="CU2261">
        <v>4.3510489999999997</v>
      </c>
      <c r="CV2261">
        <v>0</v>
      </c>
      <c r="CW2261">
        <v>0</v>
      </c>
      <c r="CX2261">
        <v>10.955878</v>
      </c>
      <c r="CY2261">
        <v>10.955249</v>
      </c>
      <c r="CZ2261">
        <v>10.955280999999999</v>
      </c>
      <c r="DA2261">
        <v>10.955645000000001</v>
      </c>
      <c r="DB2261">
        <v>10.956052</v>
      </c>
      <c r="DC2261">
        <v>10.956371000000001</v>
      </c>
      <c r="DD2261">
        <v>10.956645</v>
      </c>
      <c r="DE2261">
        <v>10.956891000000001</v>
      </c>
      <c r="DF2261">
        <v>10.957126000000001</v>
      </c>
      <c r="DG2261">
        <v>10.957356000000001</v>
      </c>
      <c r="DH2261">
        <v>10.957585</v>
      </c>
      <c r="DI2261">
        <v>10.957806</v>
      </c>
      <c r="DJ2261">
        <v>10.958005999999999</v>
      </c>
      <c r="DK2261">
        <v>10.958195</v>
      </c>
      <c r="DL2261">
        <v>10.958380999999999</v>
      </c>
      <c r="DM2261">
        <v>10.958567</v>
      </c>
      <c r="DN2261">
        <v>10.958733000000001</v>
      </c>
      <c r="DO2261">
        <v>10.958883999999999</v>
      </c>
      <c r="DP2261">
        <v>10.959004</v>
      </c>
      <c r="DQ2261">
        <v>10.959102</v>
      </c>
      <c r="DR2261">
        <v>4.7861539999999998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 t="s">
        <v>6927</v>
      </c>
    </row>
    <row r="2262" spans="2:142" hidden="1" x14ac:dyDescent="0.3">
      <c r="B2262">
        <v>2261</v>
      </c>
      <c r="C2262">
        <v>2061</v>
      </c>
      <c r="D2262">
        <v>622</v>
      </c>
      <c r="E2262">
        <v>1</v>
      </c>
      <c r="F2262">
        <v>2</v>
      </c>
      <c r="G2262">
        <v>0</v>
      </c>
      <c r="H2262" t="s">
        <v>146</v>
      </c>
      <c r="I2262" t="s">
        <v>147</v>
      </c>
      <c r="J2262">
        <v>4.8600000000000003</v>
      </c>
      <c r="K2262">
        <v>0</v>
      </c>
      <c r="L2262">
        <v>1</v>
      </c>
      <c r="M2262">
        <v>1</v>
      </c>
      <c r="N2262">
        <v>0</v>
      </c>
      <c r="O2262">
        <v>12</v>
      </c>
      <c r="P2262">
        <v>12</v>
      </c>
      <c r="Q2262">
        <v>12.0139</v>
      </c>
      <c r="R2262">
        <v>12.0139</v>
      </c>
      <c r="S2262">
        <v>6.2359999999999998</v>
      </c>
      <c r="T2262" t="s">
        <v>6928</v>
      </c>
      <c r="U2262" t="s">
        <v>6929</v>
      </c>
      <c r="V2262">
        <v>12.124653</v>
      </c>
      <c r="W2262">
        <v>12.126977999999999</v>
      </c>
      <c r="X2262">
        <v>12.127369</v>
      </c>
      <c r="Y2262">
        <v>12.126649</v>
      </c>
      <c r="Z2262">
        <v>12.124889</v>
      </c>
      <c r="AA2262">
        <v>12.122757999999999</v>
      </c>
      <c r="AB2262">
        <v>12.120900000000001</v>
      </c>
      <c r="AC2262">
        <v>12.119111</v>
      </c>
      <c r="AD2262">
        <v>12.117845000000001</v>
      </c>
      <c r="AE2262">
        <v>12.116963</v>
      </c>
      <c r="AF2262">
        <v>12.116303</v>
      </c>
      <c r="AG2262">
        <v>12.115777</v>
      </c>
      <c r="AH2262">
        <v>12.115333</v>
      </c>
      <c r="AI2262">
        <v>12.114977</v>
      </c>
      <c r="AJ2262">
        <v>12.114724000000001</v>
      </c>
      <c r="AK2262">
        <v>12.114595</v>
      </c>
      <c r="AL2262">
        <v>12.114565000000001</v>
      </c>
      <c r="AM2262">
        <v>12.114610000000001</v>
      </c>
      <c r="AN2262">
        <v>12.114691000000001</v>
      </c>
      <c r="AO2262">
        <v>12.114788000000001</v>
      </c>
      <c r="AP2262">
        <v>21.081237000000002</v>
      </c>
      <c r="AQ2262">
        <v>20.607089999999999</v>
      </c>
      <c r="AR2262">
        <v>20.233028000000001</v>
      </c>
      <c r="AS2262">
        <v>19.925115999999999</v>
      </c>
      <c r="AT2262">
        <v>19.664719000000002</v>
      </c>
      <c r="AU2262">
        <v>19.439748000000002</v>
      </c>
      <c r="AV2262">
        <v>19.241678</v>
      </c>
      <c r="AW2262">
        <v>19.064755000000002</v>
      </c>
      <c r="AX2262">
        <v>18.904292999999999</v>
      </c>
      <c r="AY2262">
        <v>18.757574999999999</v>
      </c>
      <c r="AZ2262">
        <v>18.622281999999998</v>
      </c>
      <c r="BA2262">
        <v>18.496596</v>
      </c>
      <c r="BB2262">
        <v>18.379337</v>
      </c>
      <c r="BC2262">
        <v>18.269385</v>
      </c>
      <c r="BD2262">
        <v>18.165787999999999</v>
      </c>
      <c r="BE2262">
        <v>18.067862999999999</v>
      </c>
      <c r="BF2262">
        <v>17.974974</v>
      </c>
      <c r="BG2262">
        <v>17.886590999999999</v>
      </c>
      <c r="BH2262">
        <v>17.802274000000001</v>
      </c>
      <c r="BI2262">
        <v>17.721653</v>
      </c>
      <c r="BJ2262">
        <v>12.114927</v>
      </c>
      <c r="BK2262">
        <v>11.985172</v>
      </c>
      <c r="BL2262">
        <v>11.938074</v>
      </c>
      <c r="BM2262">
        <v>11.9565</v>
      </c>
      <c r="BN2262">
        <v>11.986793</v>
      </c>
      <c r="BO2262">
        <v>12.038959999999999</v>
      </c>
      <c r="BP2262">
        <v>12.090184000000001</v>
      </c>
      <c r="BQ2262">
        <v>12.127827999999999</v>
      </c>
      <c r="BR2262">
        <v>12.130349000000001</v>
      </c>
      <c r="BS2262">
        <v>12.052785999999999</v>
      </c>
      <c r="BT2262">
        <v>12.054259</v>
      </c>
      <c r="BU2262">
        <v>11.953476999999999</v>
      </c>
      <c r="BV2262">
        <v>12.036853000000001</v>
      </c>
      <c r="BW2262">
        <v>11.847160000000001</v>
      </c>
      <c r="BX2262">
        <v>12.030593</v>
      </c>
      <c r="BY2262">
        <v>11.799223</v>
      </c>
      <c r="BZ2262">
        <v>12.004901</v>
      </c>
      <c r="CA2262">
        <v>11.769056000000001</v>
      </c>
      <c r="CB2262">
        <v>-1</v>
      </c>
      <c r="CC2262">
        <v>-1</v>
      </c>
      <c r="CD2262">
        <v>17.721653</v>
      </c>
      <c r="CE2262">
        <v>15.949488000000001</v>
      </c>
      <c r="CF2262">
        <v>14.354539000000001</v>
      </c>
      <c r="CG2262">
        <v>12.919085000000001</v>
      </c>
      <c r="CH2262">
        <v>11.627176</v>
      </c>
      <c r="CI2262">
        <v>10.464459</v>
      </c>
      <c r="CJ2262">
        <v>9.4180130000000002</v>
      </c>
      <c r="CK2262">
        <v>8.4762120000000003</v>
      </c>
      <c r="CL2262">
        <v>7.62859</v>
      </c>
      <c r="CM2262">
        <v>6.8657310000000003</v>
      </c>
      <c r="CN2262">
        <v>6.1791580000000002</v>
      </c>
      <c r="CO2262">
        <v>5.561242</v>
      </c>
      <c r="CP2262">
        <v>5.0051180000000004</v>
      </c>
      <c r="CQ2262">
        <v>4.5046059999999999</v>
      </c>
      <c r="CR2262">
        <v>4.9550669999999997</v>
      </c>
      <c r="CS2262">
        <v>4.4595599999999997</v>
      </c>
      <c r="CT2262">
        <v>4.9055160000000004</v>
      </c>
      <c r="CU2262">
        <v>4.4149649999999996</v>
      </c>
      <c r="CV2262">
        <v>0</v>
      </c>
      <c r="CW2262">
        <v>0</v>
      </c>
      <c r="CX2262">
        <v>11.98887</v>
      </c>
      <c r="CY2262">
        <v>11.998863</v>
      </c>
      <c r="CZ2262">
        <v>12.010247</v>
      </c>
      <c r="DA2262">
        <v>12.005303</v>
      </c>
      <c r="DB2262">
        <v>12.019004000000001</v>
      </c>
      <c r="DC2262">
        <v>12.032257</v>
      </c>
      <c r="DD2262">
        <v>12.027542</v>
      </c>
      <c r="DE2262">
        <v>12.037687</v>
      </c>
      <c r="DF2262">
        <v>12.028881</v>
      </c>
      <c r="DG2262">
        <v>12.036122000000001</v>
      </c>
      <c r="DH2262">
        <v>12.032163000000001</v>
      </c>
      <c r="DI2262">
        <v>12.026130999999999</v>
      </c>
      <c r="DJ2262">
        <v>12.034573999999999</v>
      </c>
      <c r="DK2262">
        <v>12.030417</v>
      </c>
      <c r="DL2262">
        <v>12.025347999999999</v>
      </c>
      <c r="DM2262">
        <v>12.034147000000001</v>
      </c>
      <c r="DN2262">
        <v>12.013911</v>
      </c>
      <c r="DO2262">
        <v>12.026056000000001</v>
      </c>
      <c r="DP2262">
        <v>12.034537</v>
      </c>
      <c r="DQ2262">
        <v>12.014098000000001</v>
      </c>
      <c r="DR2262">
        <v>4.8564610000000004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 t="s">
        <v>6930</v>
      </c>
    </row>
    <row r="2263" spans="2:142" hidden="1" x14ac:dyDescent="0.3">
      <c r="B2263">
        <v>2262</v>
      </c>
      <c r="C2263">
        <v>2061</v>
      </c>
      <c r="D2263">
        <v>622</v>
      </c>
      <c r="E2263">
        <v>0</v>
      </c>
      <c r="F2263">
        <v>1</v>
      </c>
      <c r="G2263">
        <v>0</v>
      </c>
      <c r="H2263" t="s">
        <v>146</v>
      </c>
      <c r="I2263" t="s">
        <v>147</v>
      </c>
      <c r="J2263">
        <v>56.56</v>
      </c>
      <c r="K2263">
        <v>0</v>
      </c>
      <c r="L2263">
        <v>1</v>
      </c>
      <c r="M2263">
        <v>1</v>
      </c>
      <c r="N2263">
        <v>0</v>
      </c>
      <c r="O2263">
        <v>13</v>
      </c>
      <c r="P2263">
        <v>11</v>
      </c>
      <c r="Q2263">
        <v>10.9596</v>
      </c>
      <c r="R2263">
        <v>10.9596</v>
      </c>
      <c r="S2263">
        <v>5.0934999999999997</v>
      </c>
      <c r="T2263" t="s">
        <v>6931</v>
      </c>
      <c r="U2263" t="s">
        <v>6932</v>
      </c>
      <c r="V2263">
        <v>11.879645999999999</v>
      </c>
      <c r="W2263">
        <v>11.855252999999999</v>
      </c>
      <c r="X2263">
        <v>11.841868</v>
      </c>
      <c r="Y2263">
        <v>11.8331</v>
      </c>
      <c r="Z2263">
        <v>11.827140999999999</v>
      </c>
      <c r="AA2263">
        <v>11.822754</v>
      </c>
      <c r="AB2263">
        <v>11.819129</v>
      </c>
      <c r="AC2263">
        <v>11.816007000000001</v>
      </c>
      <c r="AD2263">
        <v>11.812426</v>
      </c>
      <c r="AE2263">
        <v>11.809846</v>
      </c>
      <c r="AF2263">
        <v>11.807520999999999</v>
      </c>
      <c r="AG2263">
        <v>11.804976999999999</v>
      </c>
      <c r="AH2263">
        <v>11.803119000000001</v>
      </c>
      <c r="AI2263">
        <v>11.801437999999999</v>
      </c>
      <c r="AJ2263">
        <v>11.799574</v>
      </c>
      <c r="AK2263">
        <v>11.798121999999999</v>
      </c>
      <c r="AL2263">
        <v>11.796744</v>
      </c>
      <c r="AM2263">
        <v>11.795439999999999</v>
      </c>
      <c r="AN2263">
        <v>11.794214</v>
      </c>
      <c r="AO2263">
        <v>11.793067000000001</v>
      </c>
      <c r="AP2263">
        <v>37.881385999999999</v>
      </c>
      <c r="AQ2263">
        <v>38.360084999999998</v>
      </c>
      <c r="AR2263">
        <v>38.737499999999997</v>
      </c>
      <c r="AS2263">
        <v>39.047673000000003</v>
      </c>
      <c r="AT2263">
        <v>39.309434000000003</v>
      </c>
      <c r="AU2263">
        <v>39.535080999999998</v>
      </c>
      <c r="AV2263">
        <v>39.733393</v>
      </c>
      <c r="AW2263">
        <v>39.733358000000003</v>
      </c>
      <c r="AX2263">
        <v>39.894004000000002</v>
      </c>
      <c r="AY2263">
        <v>40.040768</v>
      </c>
      <c r="AZ2263">
        <v>40.040723999999997</v>
      </c>
      <c r="BA2263">
        <v>40.166485999999999</v>
      </c>
      <c r="BB2263">
        <v>40.283757999999999</v>
      </c>
      <c r="BC2263">
        <v>40.283726999999999</v>
      </c>
      <c r="BD2263">
        <v>40.387371000000002</v>
      </c>
      <c r="BE2263">
        <v>40.485325000000003</v>
      </c>
      <c r="BF2263">
        <v>40.578240000000001</v>
      </c>
      <c r="BG2263">
        <v>40.666651999999999</v>
      </c>
      <c r="BH2263">
        <v>40.751004000000002</v>
      </c>
      <c r="BI2263">
        <v>40.831668000000001</v>
      </c>
      <c r="BJ2263">
        <v>11.791976</v>
      </c>
      <c r="BK2263">
        <v>11.538631000000001</v>
      </c>
      <c r="BL2263">
        <v>11.31068</v>
      </c>
      <c r="BM2263">
        <v>11.117794</v>
      </c>
      <c r="BN2263">
        <v>10.873219000000001</v>
      </c>
      <c r="BO2263">
        <v>10.705622999999999</v>
      </c>
      <c r="BP2263">
        <v>10.670427</v>
      </c>
      <c r="BQ2263">
        <v>10.681262</v>
      </c>
      <c r="BR2263">
        <v>10.679836999999999</v>
      </c>
      <c r="BS2263">
        <v>10.675973000000001</v>
      </c>
      <c r="BT2263">
        <v>10.68328</v>
      </c>
      <c r="BU2263">
        <v>10.680733999999999</v>
      </c>
      <c r="BV2263">
        <v>10.705912</v>
      </c>
      <c r="BW2263">
        <v>10.692874</v>
      </c>
      <c r="BX2263">
        <v>10.801394</v>
      </c>
      <c r="BY2263">
        <v>10.660208000000001</v>
      </c>
      <c r="BZ2263">
        <v>10.927977</v>
      </c>
      <c r="CA2263">
        <v>10.635201</v>
      </c>
      <c r="CB2263">
        <v>-1</v>
      </c>
      <c r="CC2263">
        <v>-1</v>
      </c>
      <c r="CD2263">
        <v>40.831668000000001</v>
      </c>
      <c r="CE2263">
        <v>36.748500999999997</v>
      </c>
      <c r="CF2263">
        <v>33.073650999999998</v>
      </c>
      <c r="CG2263">
        <v>29.766286000000001</v>
      </c>
      <c r="CH2263">
        <v>26.789656999999998</v>
      </c>
      <c r="CI2263">
        <v>24.110692</v>
      </c>
      <c r="CJ2263">
        <v>26.521761000000001</v>
      </c>
      <c r="CK2263">
        <v>29.173936999999999</v>
      </c>
      <c r="CL2263">
        <v>32.091329999999999</v>
      </c>
      <c r="CM2263">
        <v>35.300463999999998</v>
      </c>
      <c r="CN2263">
        <v>38.830509999999997</v>
      </c>
      <c r="CO2263">
        <v>42.713560999999999</v>
      </c>
      <c r="CP2263">
        <v>46.984917000000003</v>
      </c>
      <c r="CQ2263">
        <v>51.683408999999997</v>
      </c>
      <c r="CR2263">
        <v>56.851748999999998</v>
      </c>
      <c r="CS2263">
        <v>51.937067999999996</v>
      </c>
      <c r="CT2263">
        <v>57.130775</v>
      </c>
      <c r="CU2263">
        <v>51.417698000000001</v>
      </c>
      <c r="CV2263">
        <v>0</v>
      </c>
      <c r="CW2263">
        <v>0</v>
      </c>
      <c r="CX2263">
        <v>10.945740000000001</v>
      </c>
      <c r="CY2263">
        <v>10.951651999999999</v>
      </c>
      <c r="CZ2263">
        <v>10.956662</v>
      </c>
      <c r="DA2263">
        <v>10.950766</v>
      </c>
      <c r="DB2263">
        <v>10.957444000000001</v>
      </c>
      <c r="DC2263">
        <v>10.950996</v>
      </c>
      <c r="DD2263">
        <v>10.957712000000001</v>
      </c>
      <c r="DE2263">
        <v>10.950994</v>
      </c>
      <c r="DF2263">
        <v>10.957653000000001</v>
      </c>
      <c r="DG2263">
        <v>10.950894</v>
      </c>
      <c r="DH2263">
        <v>10.957464</v>
      </c>
      <c r="DI2263">
        <v>10.962325</v>
      </c>
      <c r="DJ2263">
        <v>10.955346</v>
      </c>
      <c r="DK2263">
        <v>10.961347</v>
      </c>
      <c r="DL2263">
        <v>10.954294000000001</v>
      </c>
      <c r="DM2263">
        <v>10.960800000000001</v>
      </c>
      <c r="DN2263">
        <v>10.953806999999999</v>
      </c>
      <c r="DO2263">
        <v>10.960229999999999</v>
      </c>
      <c r="DP2263">
        <v>10.953239999999999</v>
      </c>
      <c r="DQ2263">
        <v>10.959768</v>
      </c>
      <c r="DR2263">
        <v>56.559468000000003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 t="s">
        <v>6933</v>
      </c>
    </row>
    <row r="2264" spans="2:142" hidden="1" x14ac:dyDescent="0.3">
      <c r="B2264">
        <v>2263</v>
      </c>
      <c r="C2264">
        <v>2061</v>
      </c>
      <c r="D2264">
        <v>623</v>
      </c>
      <c r="E2264">
        <v>0</v>
      </c>
      <c r="F2264">
        <v>1</v>
      </c>
      <c r="G2264">
        <v>0</v>
      </c>
      <c r="H2264" t="s">
        <v>146</v>
      </c>
      <c r="I2264" t="s">
        <v>147</v>
      </c>
      <c r="J2264">
        <v>100.2</v>
      </c>
      <c r="K2264">
        <v>0</v>
      </c>
      <c r="L2264">
        <v>1</v>
      </c>
      <c r="M2264">
        <v>1</v>
      </c>
      <c r="N2264">
        <v>0</v>
      </c>
      <c r="O2264">
        <v>7</v>
      </c>
      <c r="P2264">
        <v>7.8</v>
      </c>
      <c r="Q2264">
        <v>7.7587000000000002</v>
      </c>
      <c r="R2264">
        <v>7.7587000000000002</v>
      </c>
      <c r="S2264">
        <v>3.3117000000000001</v>
      </c>
      <c r="T2264" t="s">
        <v>6934</v>
      </c>
      <c r="U2264" t="s">
        <v>6935</v>
      </c>
      <c r="V2264">
        <v>7.623443</v>
      </c>
      <c r="W2264">
        <v>7.6242270000000003</v>
      </c>
      <c r="X2264">
        <v>7.6247490000000004</v>
      </c>
      <c r="Y2264">
        <v>7.6250369999999998</v>
      </c>
      <c r="Z2264">
        <v>7.6251179999999996</v>
      </c>
      <c r="AA2264">
        <v>7.6250770000000001</v>
      </c>
      <c r="AB2264">
        <v>7.6250390000000001</v>
      </c>
      <c r="AC2264">
        <v>7.6250049999999998</v>
      </c>
      <c r="AD2264">
        <v>7.6249950000000002</v>
      </c>
      <c r="AE2264">
        <v>7.625019</v>
      </c>
      <c r="AF2264">
        <v>7.6250590000000003</v>
      </c>
      <c r="AG2264">
        <v>7.6251049999999996</v>
      </c>
      <c r="AH2264">
        <v>7.6251540000000002</v>
      </c>
      <c r="AI2264">
        <v>7.625203</v>
      </c>
      <c r="AJ2264">
        <v>7.6252509999999996</v>
      </c>
      <c r="AK2264">
        <v>7.6252979999999999</v>
      </c>
      <c r="AL2264">
        <v>7.625343</v>
      </c>
      <c r="AM2264">
        <v>7.6253869999999999</v>
      </c>
      <c r="AN2264">
        <v>7.6254289999999996</v>
      </c>
      <c r="AO2264">
        <v>7.6254689999999998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7.6255090000000001</v>
      </c>
      <c r="BK2264">
        <v>7.5423410000000004</v>
      </c>
      <c r="BL2264">
        <v>7.5090199999999996</v>
      </c>
      <c r="BM2264">
        <v>7.5326329999999997</v>
      </c>
      <c r="BN2264">
        <v>7.5545720000000003</v>
      </c>
      <c r="BO2264">
        <v>7.5958009999999998</v>
      </c>
      <c r="BP2264">
        <v>7.6347399999999999</v>
      </c>
      <c r="BQ2264">
        <v>7.6647360000000004</v>
      </c>
      <c r="BR2264">
        <v>7.682118</v>
      </c>
      <c r="BS2264">
        <v>7.6691079999999996</v>
      </c>
      <c r="BT2264">
        <v>7.6833109999999998</v>
      </c>
      <c r="BU2264">
        <v>7.6497820000000001</v>
      </c>
      <c r="BV2264">
        <v>7.703443</v>
      </c>
      <c r="BW2264">
        <v>7.5969249999999997</v>
      </c>
      <c r="BX2264">
        <v>7.7271660000000004</v>
      </c>
      <c r="BY2264">
        <v>7.5850070000000001</v>
      </c>
      <c r="BZ2264">
        <v>7.7298309999999999</v>
      </c>
      <c r="CA2264">
        <v>7.5743429999999998</v>
      </c>
      <c r="CB2264">
        <v>-1</v>
      </c>
      <c r="CC2264">
        <v>-1</v>
      </c>
      <c r="CD2264">
        <v>38.864106</v>
      </c>
      <c r="CE2264">
        <v>42.750515999999998</v>
      </c>
      <c r="CF2264">
        <v>47.025568</v>
      </c>
      <c r="CG2264">
        <v>51.728124999999999</v>
      </c>
      <c r="CH2264">
        <v>56.900936999999999</v>
      </c>
      <c r="CI2264">
        <v>62.591030000000003</v>
      </c>
      <c r="CJ2264">
        <v>68.850133</v>
      </c>
      <c r="CK2264">
        <v>75.735146</v>
      </c>
      <c r="CL2264">
        <v>83.308661000000001</v>
      </c>
      <c r="CM2264">
        <v>91.639527000000001</v>
      </c>
      <c r="CN2264">
        <v>100.80347999999999</v>
      </c>
      <c r="CO2264">
        <v>97.440181999999993</v>
      </c>
      <c r="CP2264">
        <v>103.269114</v>
      </c>
      <c r="CQ2264">
        <v>92.942203000000006</v>
      </c>
      <c r="CR2264">
        <v>102.236423</v>
      </c>
      <c r="CS2264">
        <v>92.012780000000006</v>
      </c>
      <c r="CT2264">
        <v>101.21405799999999</v>
      </c>
      <c r="CU2264">
        <v>91.092652999999999</v>
      </c>
      <c r="CV2264">
        <v>0</v>
      </c>
      <c r="CW2264">
        <v>0</v>
      </c>
      <c r="CX2264">
        <v>7.7245049999999997</v>
      </c>
      <c r="CY2264">
        <v>7.7323769999999996</v>
      </c>
      <c r="CZ2264">
        <v>7.7405010000000001</v>
      </c>
      <c r="DA2264">
        <v>7.7460979999999999</v>
      </c>
      <c r="DB2264">
        <v>7.7552649999999996</v>
      </c>
      <c r="DC2264">
        <v>7.7638400000000001</v>
      </c>
      <c r="DD2264">
        <v>7.7679349999999996</v>
      </c>
      <c r="DE2264">
        <v>7.7729660000000003</v>
      </c>
      <c r="DF2264">
        <v>7.7730860000000002</v>
      </c>
      <c r="DG2264">
        <v>7.7751970000000004</v>
      </c>
      <c r="DH2264">
        <v>7.7663190000000002</v>
      </c>
      <c r="DI2264">
        <v>7.7691319999999999</v>
      </c>
      <c r="DJ2264">
        <v>7.7726090000000001</v>
      </c>
      <c r="DK2264">
        <v>7.7637210000000003</v>
      </c>
      <c r="DL2264">
        <v>7.7673509999999997</v>
      </c>
      <c r="DM2264">
        <v>7.7712029999999999</v>
      </c>
      <c r="DN2264">
        <v>7.7595429999999999</v>
      </c>
      <c r="DO2264">
        <v>7.766419</v>
      </c>
      <c r="DP2264">
        <v>7.7704399999999998</v>
      </c>
      <c r="DQ2264">
        <v>7.7589069999999998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 t="s">
        <v>6936</v>
      </c>
    </row>
    <row r="2265" spans="2:142" hidden="1" x14ac:dyDescent="0.3">
      <c r="B2265">
        <v>2264</v>
      </c>
      <c r="C2265">
        <v>2061</v>
      </c>
      <c r="D2265">
        <v>624</v>
      </c>
      <c r="E2265">
        <v>0</v>
      </c>
      <c r="F2265">
        <v>1</v>
      </c>
      <c r="G2265">
        <v>0</v>
      </c>
      <c r="H2265" t="s">
        <v>146</v>
      </c>
      <c r="I2265" t="s">
        <v>147</v>
      </c>
      <c r="J2265">
        <v>46.71</v>
      </c>
      <c r="K2265">
        <v>0</v>
      </c>
      <c r="L2265">
        <v>1</v>
      </c>
      <c r="M2265">
        <v>1</v>
      </c>
      <c r="N2265">
        <v>0</v>
      </c>
      <c r="O2265">
        <v>6</v>
      </c>
      <c r="P2265">
        <v>7.7</v>
      </c>
      <c r="Q2265">
        <v>7.6938000000000004</v>
      </c>
      <c r="R2265">
        <v>7.6938000000000004</v>
      </c>
      <c r="S2265">
        <v>3.3296999999999999</v>
      </c>
      <c r="T2265" t="s">
        <v>6937</v>
      </c>
      <c r="U2265" t="s">
        <v>6938</v>
      </c>
      <c r="V2265">
        <v>7.9582600000000001</v>
      </c>
      <c r="W2265">
        <v>7.93445</v>
      </c>
      <c r="X2265">
        <v>7.9207830000000001</v>
      </c>
      <c r="Y2265">
        <v>7.9112970000000002</v>
      </c>
      <c r="Z2265">
        <v>7.9043349999999997</v>
      </c>
      <c r="AA2265">
        <v>7.8988740000000002</v>
      </c>
      <c r="AB2265">
        <v>7.8943690000000002</v>
      </c>
      <c r="AC2265">
        <v>7.8905289999999999</v>
      </c>
      <c r="AD2265">
        <v>7.8871580000000003</v>
      </c>
      <c r="AE2265">
        <v>7.884182</v>
      </c>
      <c r="AF2265">
        <v>7.8815419999999996</v>
      </c>
      <c r="AG2265">
        <v>7.8791929999999999</v>
      </c>
      <c r="AH2265">
        <v>7.877103</v>
      </c>
      <c r="AI2265">
        <v>7.8752310000000003</v>
      </c>
      <c r="AJ2265">
        <v>7.8735480000000004</v>
      </c>
      <c r="AK2265">
        <v>7.8720189999999999</v>
      </c>
      <c r="AL2265">
        <v>7.8706170000000002</v>
      </c>
      <c r="AM2265">
        <v>7.8693249999999999</v>
      </c>
      <c r="AN2265">
        <v>7.868131</v>
      </c>
      <c r="AO2265">
        <v>7.8670220000000004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7.8659929999999996</v>
      </c>
      <c r="BK2265">
        <v>7.8068309999999999</v>
      </c>
      <c r="BL2265">
        <v>7.7543530000000001</v>
      </c>
      <c r="BM2265">
        <v>7.7193810000000003</v>
      </c>
      <c r="BN2265">
        <v>7.670026</v>
      </c>
      <c r="BO2265">
        <v>7.6461740000000002</v>
      </c>
      <c r="BP2265">
        <v>7.6637500000000003</v>
      </c>
      <c r="BQ2265">
        <v>7.6916909999999996</v>
      </c>
      <c r="BR2265">
        <v>7.704758</v>
      </c>
      <c r="BS2265">
        <v>7.6953969999999998</v>
      </c>
      <c r="BT2265">
        <v>7.696383</v>
      </c>
      <c r="BU2265">
        <v>7.6751170000000002</v>
      </c>
      <c r="BV2265">
        <v>7.6807730000000003</v>
      </c>
      <c r="BW2265">
        <v>7.6420979999999998</v>
      </c>
      <c r="BX2265">
        <v>7.6886950000000001</v>
      </c>
      <c r="BY2265">
        <v>7.5972650000000002</v>
      </c>
      <c r="BZ2265">
        <v>7.6962950000000001</v>
      </c>
      <c r="CA2265">
        <v>7.5768880000000003</v>
      </c>
      <c r="CB2265">
        <v>-1</v>
      </c>
      <c r="CC2265">
        <v>-1</v>
      </c>
      <c r="CD2265">
        <v>39.069187999999997</v>
      </c>
      <c r="CE2265">
        <v>35.162269000000002</v>
      </c>
      <c r="CF2265">
        <v>31.646042000000001</v>
      </c>
      <c r="CG2265">
        <v>28.481438000000001</v>
      </c>
      <c r="CH2265">
        <v>25.633293999999999</v>
      </c>
      <c r="CI2265">
        <v>28.196622999999999</v>
      </c>
      <c r="CJ2265">
        <v>31.016286000000001</v>
      </c>
      <c r="CK2265">
        <v>34.117913999999999</v>
      </c>
      <c r="CL2265">
        <v>37.529705999999997</v>
      </c>
      <c r="CM2265">
        <v>39.216392999999997</v>
      </c>
      <c r="CN2265">
        <v>42.566563000000002</v>
      </c>
      <c r="CO2265">
        <v>41.149613000000002</v>
      </c>
      <c r="CP2265">
        <v>45.264574000000003</v>
      </c>
      <c r="CQ2265">
        <v>43.328992</v>
      </c>
      <c r="CR2265">
        <v>47.661890999999997</v>
      </c>
      <c r="CS2265">
        <v>42.895702</v>
      </c>
      <c r="CT2265">
        <v>47.185271999999998</v>
      </c>
      <c r="CU2265">
        <v>42.466745000000003</v>
      </c>
      <c r="CV2265">
        <v>0</v>
      </c>
      <c r="CW2265">
        <v>0</v>
      </c>
      <c r="CX2265">
        <v>7.6891910000000001</v>
      </c>
      <c r="CY2265">
        <v>7.6897200000000003</v>
      </c>
      <c r="CZ2265">
        <v>7.6902569999999999</v>
      </c>
      <c r="DA2265">
        <v>7.690671</v>
      </c>
      <c r="DB2265">
        <v>7.690995</v>
      </c>
      <c r="DC2265">
        <v>7.6912710000000004</v>
      </c>
      <c r="DD2265">
        <v>7.6915240000000002</v>
      </c>
      <c r="DE2265">
        <v>7.6917600000000004</v>
      </c>
      <c r="DF2265">
        <v>7.6919890000000004</v>
      </c>
      <c r="DG2265">
        <v>7.6922160000000002</v>
      </c>
      <c r="DH2265">
        <v>7.6924440000000001</v>
      </c>
      <c r="DI2265">
        <v>7.6926649999999999</v>
      </c>
      <c r="DJ2265">
        <v>7.6928640000000001</v>
      </c>
      <c r="DK2265">
        <v>7.6930540000000001</v>
      </c>
      <c r="DL2265">
        <v>7.6932400000000003</v>
      </c>
      <c r="DM2265">
        <v>7.6934250000000004</v>
      </c>
      <c r="DN2265">
        <v>7.6935909999999996</v>
      </c>
      <c r="DO2265">
        <v>7.6937420000000003</v>
      </c>
      <c r="DP2265">
        <v>7.6938620000000002</v>
      </c>
      <c r="DQ2265">
        <v>7.6939599999999997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 t="s">
        <v>6939</v>
      </c>
    </row>
    <row r="2266" spans="2:142" hidden="1" x14ac:dyDescent="0.3">
      <c r="B2266">
        <v>2265</v>
      </c>
      <c r="C2266">
        <v>2061</v>
      </c>
      <c r="D2266">
        <v>625</v>
      </c>
      <c r="E2266">
        <v>0</v>
      </c>
      <c r="F2266">
        <v>1</v>
      </c>
      <c r="G2266">
        <v>0</v>
      </c>
      <c r="H2266" t="s">
        <v>146</v>
      </c>
      <c r="I2266" t="s">
        <v>147</v>
      </c>
      <c r="J2266">
        <v>8.6199999999999992</v>
      </c>
      <c r="K2266">
        <v>0</v>
      </c>
      <c r="L2266">
        <v>1</v>
      </c>
      <c r="M2266">
        <v>1</v>
      </c>
      <c r="N2266">
        <v>0</v>
      </c>
      <c r="O2266">
        <v>4</v>
      </c>
      <c r="P2266">
        <v>4.2</v>
      </c>
      <c r="Q2266">
        <v>4.2381000000000002</v>
      </c>
      <c r="R2266">
        <v>4.2381000000000002</v>
      </c>
      <c r="S2266">
        <v>1.7372000000000001</v>
      </c>
      <c r="T2266" t="s">
        <v>6940</v>
      </c>
      <c r="U2266" t="s">
        <v>6941</v>
      </c>
      <c r="V2266">
        <v>4.2846789999999997</v>
      </c>
      <c r="W2266">
        <v>4.2712870000000001</v>
      </c>
      <c r="X2266">
        <v>4.2635769999999997</v>
      </c>
      <c r="Y2266">
        <v>4.258203</v>
      </c>
      <c r="Z2266">
        <v>4.2542280000000003</v>
      </c>
      <c r="AA2266">
        <v>4.2510940000000002</v>
      </c>
      <c r="AB2266">
        <v>4.2485080000000002</v>
      </c>
      <c r="AC2266">
        <v>4.2463069999999998</v>
      </c>
      <c r="AD2266">
        <v>4.2443809999999997</v>
      </c>
      <c r="AE2266">
        <v>4.242686</v>
      </c>
      <c r="AF2266">
        <v>4.2411839999999996</v>
      </c>
      <c r="AG2266">
        <v>4.2398499999999997</v>
      </c>
      <c r="AH2266">
        <v>4.2386629999999998</v>
      </c>
      <c r="AI2266">
        <v>4.2376009999999997</v>
      </c>
      <c r="AJ2266">
        <v>4.2366479999999997</v>
      </c>
      <c r="AK2266">
        <v>4.2357820000000004</v>
      </c>
      <c r="AL2266">
        <v>4.2349889999999997</v>
      </c>
      <c r="AM2266">
        <v>4.2342579999999996</v>
      </c>
      <c r="AN2266">
        <v>4.2335830000000003</v>
      </c>
      <c r="AO2266">
        <v>4.2329569999999999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4.2323740000000001</v>
      </c>
      <c r="BK2266">
        <v>4.2245939999999997</v>
      </c>
      <c r="BL2266">
        <v>4.2191669999999997</v>
      </c>
      <c r="BM2266">
        <v>4.2203390000000001</v>
      </c>
      <c r="BN2266">
        <v>4.2252080000000003</v>
      </c>
      <c r="BO2266">
        <v>4.2348949999999999</v>
      </c>
      <c r="BP2266">
        <v>4.2451860000000003</v>
      </c>
      <c r="BQ2266">
        <v>4.2583919999999997</v>
      </c>
      <c r="BR2266">
        <v>4.2654509999999997</v>
      </c>
      <c r="BS2266">
        <v>4.2560560000000001</v>
      </c>
      <c r="BT2266">
        <v>4.2554220000000003</v>
      </c>
      <c r="BU2266">
        <v>4.2419390000000003</v>
      </c>
      <c r="BV2266">
        <v>4.2458169999999997</v>
      </c>
      <c r="BW2266">
        <v>4.2244739999999998</v>
      </c>
      <c r="BX2266">
        <v>4.2464839999999997</v>
      </c>
      <c r="BY2266">
        <v>4.2111049999999999</v>
      </c>
      <c r="BZ2266">
        <v>4.2416869999999998</v>
      </c>
      <c r="CA2266">
        <v>4.2061159999999997</v>
      </c>
      <c r="CB2266">
        <v>-1</v>
      </c>
      <c r="CC2266">
        <v>-1</v>
      </c>
      <c r="CD2266">
        <v>8.4505630000000007</v>
      </c>
      <c r="CE2266">
        <v>8.5379880000000004</v>
      </c>
      <c r="CF2266">
        <v>9.3917870000000008</v>
      </c>
      <c r="CG2266">
        <v>10.330965000000001</v>
      </c>
      <c r="CH2266">
        <v>11.364062000000001</v>
      </c>
      <c r="CI2266">
        <v>12.500468</v>
      </c>
      <c r="CJ2266">
        <v>13.750515</v>
      </c>
      <c r="CK2266">
        <v>15.125565999999999</v>
      </c>
      <c r="CL2266">
        <v>13.613009999999999</v>
      </c>
      <c r="CM2266">
        <v>12.251709</v>
      </c>
      <c r="CN2266">
        <v>11.026538</v>
      </c>
      <c r="CO2266">
        <v>9.9238839999999993</v>
      </c>
      <c r="CP2266">
        <v>8.9314959999999992</v>
      </c>
      <c r="CQ2266">
        <v>8.0383460000000007</v>
      </c>
      <c r="CR2266">
        <v>8.7941459999999996</v>
      </c>
      <c r="CS2266">
        <v>7.9147309999999997</v>
      </c>
      <c r="CT2266">
        <v>8.7062039999999996</v>
      </c>
      <c r="CU2266">
        <v>7.8355839999999999</v>
      </c>
      <c r="CV2266">
        <v>0</v>
      </c>
      <c r="CW2266">
        <v>0</v>
      </c>
      <c r="CX2266">
        <v>4.2383329999999999</v>
      </c>
      <c r="CY2266">
        <v>4.2383329999999999</v>
      </c>
      <c r="CZ2266">
        <v>4.2383329999999999</v>
      </c>
      <c r="DA2266">
        <v>4.2383329999999999</v>
      </c>
      <c r="DB2266">
        <v>4.2383329999999999</v>
      </c>
      <c r="DC2266">
        <v>4.2383329999999999</v>
      </c>
      <c r="DD2266">
        <v>4.2383329999999999</v>
      </c>
      <c r="DE2266">
        <v>4.2383329999999999</v>
      </c>
      <c r="DF2266">
        <v>4.2383329999999999</v>
      </c>
      <c r="DG2266">
        <v>4.2383329999999999</v>
      </c>
      <c r="DH2266">
        <v>4.2383329999999999</v>
      </c>
      <c r="DI2266">
        <v>4.2383329999999999</v>
      </c>
      <c r="DJ2266">
        <v>4.2383329999999999</v>
      </c>
      <c r="DK2266">
        <v>4.2383329999999999</v>
      </c>
      <c r="DL2266">
        <v>4.2383329999999999</v>
      </c>
      <c r="DM2266">
        <v>4.2383329999999999</v>
      </c>
      <c r="DN2266">
        <v>4.2383329999999999</v>
      </c>
      <c r="DO2266">
        <v>4.2383329999999999</v>
      </c>
      <c r="DP2266">
        <v>4.2383329999999999</v>
      </c>
      <c r="DQ2266">
        <v>4.2383329999999999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 t="s">
        <v>6942</v>
      </c>
    </row>
    <row r="2267" spans="2:142" hidden="1" x14ac:dyDescent="0.3">
      <c r="B2267">
        <v>2266</v>
      </c>
      <c r="C2267">
        <v>2061</v>
      </c>
      <c r="D2267">
        <v>626</v>
      </c>
      <c r="E2267">
        <v>0</v>
      </c>
      <c r="F2267">
        <v>1</v>
      </c>
      <c r="G2267">
        <v>0</v>
      </c>
      <c r="H2267" t="s">
        <v>146</v>
      </c>
      <c r="I2267" t="s">
        <v>147</v>
      </c>
      <c r="J2267">
        <v>9.6999999999999993</v>
      </c>
      <c r="K2267">
        <v>0</v>
      </c>
      <c r="L2267">
        <v>1</v>
      </c>
      <c r="M2267">
        <v>1</v>
      </c>
      <c r="N2267">
        <v>0</v>
      </c>
      <c r="O2267">
        <v>4</v>
      </c>
      <c r="P2267">
        <v>5.5</v>
      </c>
      <c r="Q2267">
        <v>5.5472999999999999</v>
      </c>
      <c r="R2267">
        <v>5.5472999999999999</v>
      </c>
      <c r="S2267">
        <v>2.1735000000000002</v>
      </c>
      <c r="T2267" t="s">
        <v>6943</v>
      </c>
      <c r="U2267" t="s">
        <v>6944</v>
      </c>
      <c r="V2267">
        <v>5.5938480000000004</v>
      </c>
      <c r="W2267">
        <v>5.5804549999999997</v>
      </c>
      <c r="X2267">
        <v>5.5727460000000004</v>
      </c>
      <c r="Y2267">
        <v>5.5673709999999996</v>
      </c>
      <c r="Z2267">
        <v>5.5633970000000001</v>
      </c>
      <c r="AA2267">
        <v>5.5602619999999998</v>
      </c>
      <c r="AB2267">
        <v>5.5576759999999998</v>
      </c>
      <c r="AC2267">
        <v>5.5554750000000004</v>
      </c>
      <c r="AD2267">
        <v>5.5535490000000003</v>
      </c>
      <c r="AE2267">
        <v>5.5518539999999996</v>
      </c>
      <c r="AF2267">
        <v>5.5503530000000003</v>
      </c>
      <c r="AG2267">
        <v>5.5490180000000002</v>
      </c>
      <c r="AH2267">
        <v>5.5478319999999997</v>
      </c>
      <c r="AI2267">
        <v>5.5467700000000004</v>
      </c>
      <c r="AJ2267">
        <v>5.5458160000000003</v>
      </c>
      <c r="AK2267">
        <v>5.5449510000000002</v>
      </c>
      <c r="AL2267">
        <v>5.5441570000000002</v>
      </c>
      <c r="AM2267">
        <v>5.5434270000000003</v>
      </c>
      <c r="AN2267">
        <v>5.5427520000000001</v>
      </c>
      <c r="AO2267">
        <v>5.5421259999999997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5.5415429999999999</v>
      </c>
      <c r="BK2267">
        <v>5.5337620000000003</v>
      </c>
      <c r="BL2267">
        <v>5.5283350000000002</v>
      </c>
      <c r="BM2267">
        <v>5.5295079999999999</v>
      </c>
      <c r="BN2267">
        <v>5.534376</v>
      </c>
      <c r="BO2267">
        <v>5.5440630000000004</v>
      </c>
      <c r="BP2267">
        <v>5.554354</v>
      </c>
      <c r="BQ2267">
        <v>5.5675600000000003</v>
      </c>
      <c r="BR2267">
        <v>5.5746180000000001</v>
      </c>
      <c r="BS2267">
        <v>5.5652239999999997</v>
      </c>
      <c r="BT2267">
        <v>5.5645889999999998</v>
      </c>
      <c r="BU2267">
        <v>5.5511059999999999</v>
      </c>
      <c r="BV2267">
        <v>5.5549840000000001</v>
      </c>
      <c r="BW2267">
        <v>5.5336410000000003</v>
      </c>
      <c r="BX2267">
        <v>5.5556510000000001</v>
      </c>
      <c r="BY2267">
        <v>5.5202720000000003</v>
      </c>
      <c r="BZ2267">
        <v>5.5508550000000003</v>
      </c>
      <c r="CA2267">
        <v>5.5152830000000002</v>
      </c>
      <c r="CB2267">
        <v>-1</v>
      </c>
      <c r="CC2267">
        <v>-1</v>
      </c>
      <c r="CD2267">
        <v>43.265900000000002</v>
      </c>
      <c r="CE2267">
        <v>38.939309999999999</v>
      </c>
      <c r="CF2267">
        <v>35.045378999999997</v>
      </c>
      <c r="CG2267">
        <v>31.540842000000001</v>
      </c>
      <c r="CH2267">
        <v>28.386756999999999</v>
      </c>
      <c r="CI2267">
        <v>25.548082000000001</v>
      </c>
      <c r="CJ2267">
        <v>22.993272999999999</v>
      </c>
      <c r="CK2267">
        <v>20.693946</v>
      </c>
      <c r="CL2267">
        <v>18.624551</v>
      </c>
      <c r="CM2267">
        <v>16.762096</v>
      </c>
      <c r="CN2267">
        <v>15.085887</v>
      </c>
      <c r="CO2267">
        <v>13.577298000000001</v>
      </c>
      <c r="CP2267">
        <v>12.219568000000001</v>
      </c>
      <c r="CQ2267">
        <v>10.997610999999999</v>
      </c>
      <c r="CR2267">
        <v>9.89785</v>
      </c>
      <c r="CS2267">
        <v>8.9080650000000006</v>
      </c>
      <c r="CT2267">
        <v>9.7988719999999994</v>
      </c>
      <c r="CU2267">
        <v>8.8189849999999996</v>
      </c>
      <c r="CV2267">
        <v>0</v>
      </c>
      <c r="CW2267">
        <v>0</v>
      </c>
      <c r="CX2267">
        <v>5.5475000000000003</v>
      </c>
      <c r="CY2267">
        <v>5.5475000000000003</v>
      </c>
      <c r="CZ2267">
        <v>5.5475000000000003</v>
      </c>
      <c r="DA2267">
        <v>5.5475000000000003</v>
      </c>
      <c r="DB2267">
        <v>5.5475000000000003</v>
      </c>
      <c r="DC2267">
        <v>5.5475000000000003</v>
      </c>
      <c r="DD2267">
        <v>5.5475000000000003</v>
      </c>
      <c r="DE2267">
        <v>5.5475000000000003</v>
      </c>
      <c r="DF2267">
        <v>5.5475000000000003</v>
      </c>
      <c r="DG2267">
        <v>5.5475000000000003</v>
      </c>
      <c r="DH2267">
        <v>5.5475000000000003</v>
      </c>
      <c r="DI2267">
        <v>5.5475000000000003</v>
      </c>
      <c r="DJ2267">
        <v>5.5475000000000003</v>
      </c>
      <c r="DK2267">
        <v>5.5475000000000003</v>
      </c>
      <c r="DL2267">
        <v>5.5475000000000003</v>
      </c>
      <c r="DM2267">
        <v>5.5475000000000003</v>
      </c>
      <c r="DN2267">
        <v>5.5475000000000003</v>
      </c>
      <c r="DO2267">
        <v>5.5475000000000003</v>
      </c>
      <c r="DP2267">
        <v>5.5475000000000003</v>
      </c>
      <c r="DQ2267">
        <v>5.5475000000000003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 t="s">
        <v>6945</v>
      </c>
    </row>
    <row r="2268" spans="2:142" hidden="1" x14ac:dyDescent="0.3">
      <c r="B2268">
        <v>2267</v>
      </c>
      <c r="C2268">
        <v>2061</v>
      </c>
      <c r="D2268">
        <v>627</v>
      </c>
      <c r="E2268">
        <v>0</v>
      </c>
      <c r="F2268">
        <v>1</v>
      </c>
      <c r="G2268">
        <v>0</v>
      </c>
      <c r="H2268" t="s">
        <v>146</v>
      </c>
      <c r="I2268" t="s">
        <v>147</v>
      </c>
      <c r="J2268">
        <v>57.16</v>
      </c>
      <c r="K2268">
        <v>0</v>
      </c>
      <c r="L2268">
        <v>1</v>
      </c>
      <c r="M2268">
        <v>1</v>
      </c>
      <c r="N2268">
        <v>0</v>
      </c>
      <c r="O2268">
        <v>6</v>
      </c>
      <c r="P2268">
        <v>6.1</v>
      </c>
      <c r="Q2268">
        <v>6.0563000000000002</v>
      </c>
      <c r="R2268">
        <v>6.0563000000000002</v>
      </c>
      <c r="S2268">
        <v>2.5072000000000001</v>
      </c>
      <c r="T2268" t="s">
        <v>6946</v>
      </c>
      <c r="U2268" t="s">
        <v>6947</v>
      </c>
      <c r="V2268">
        <v>6.4228459999999998</v>
      </c>
      <c r="W2268">
        <v>6.4218849999999996</v>
      </c>
      <c r="X2268">
        <v>6.4212959999999999</v>
      </c>
      <c r="Y2268">
        <v>6.4207280000000004</v>
      </c>
      <c r="Z2268">
        <v>6.4201829999999998</v>
      </c>
      <c r="AA2268">
        <v>6.4196720000000003</v>
      </c>
      <c r="AB2268">
        <v>6.4192090000000004</v>
      </c>
      <c r="AC2268">
        <v>6.4188049999999999</v>
      </c>
      <c r="AD2268">
        <v>6.4184559999999999</v>
      </c>
      <c r="AE2268">
        <v>6.4181419999999996</v>
      </c>
      <c r="AF2268">
        <v>6.4178559999999996</v>
      </c>
      <c r="AG2268">
        <v>6.4175959999999996</v>
      </c>
      <c r="AH2268">
        <v>6.4173590000000003</v>
      </c>
      <c r="AI2268">
        <v>6.4171389999999997</v>
      </c>
      <c r="AJ2268">
        <v>6.4169340000000004</v>
      </c>
      <c r="AK2268">
        <v>6.416741</v>
      </c>
      <c r="AL2268">
        <v>6.4165599999999996</v>
      </c>
      <c r="AM2268">
        <v>6.4163899999999998</v>
      </c>
      <c r="AN2268">
        <v>6.4162309999999998</v>
      </c>
      <c r="AO2268">
        <v>6.4160810000000001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6.41594</v>
      </c>
      <c r="BK2268">
        <v>6.260561</v>
      </c>
      <c r="BL2268">
        <v>6.1391419999999997</v>
      </c>
      <c r="BM2268">
        <v>6.0465850000000003</v>
      </c>
      <c r="BN2268">
        <v>5.9875499999999997</v>
      </c>
      <c r="BO2268">
        <v>5.9492159999999998</v>
      </c>
      <c r="BP2268">
        <v>5.922739</v>
      </c>
      <c r="BQ2268">
        <v>5.9026680000000002</v>
      </c>
      <c r="BR2268">
        <v>5.8882310000000002</v>
      </c>
      <c r="BS2268">
        <v>5.8806909999999997</v>
      </c>
      <c r="BT2268">
        <v>5.8800150000000002</v>
      </c>
      <c r="BU2268">
        <v>5.8988269999999998</v>
      </c>
      <c r="BV2268">
        <v>5.9321619999999999</v>
      </c>
      <c r="BW2268">
        <v>5.9476789999999999</v>
      </c>
      <c r="BX2268">
        <v>5.9920090000000004</v>
      </c>
      <c r="BY2268">
        <v>5.9353769999999999</v>
      </c>
      <c r="BZ2268">
        <v>6.0034489999999998</v>
      </c>
      <c r="CA2268">
        <v>5.920477</v>
      </c>
      <c r="CB2268">
        <v>-1</v>
      </c>
      <c r="CC2268">
        <v>-1</v>
      </c>
      <c r="CD2268">
        <v>86.159616</v>
      </c>
      <c r="CE2268">
        <v>77.543654000000004</v>
      </c>
      <c r="CF2268">
        <v>69.789287999999999</v>
      </c>
      <c r="CG2268">
        <v>62.810358999999998</v>
      </c>
      <c r="CH2268">
        <v>56.529322999999998</v>
      </c>
      <c r="CI2268">
        <v>50.876390999999998</v>
      </c>
      <c r="CJ2268">
        <v>47.713945000000002</v>
      </c>
      <c r="CK2268">
        <v>52.485339000000003</v>
      </c>
      <c r="CL2268">
        <v>57.733873000000003</v>
      </c>
      <c r="CM2268">
        <v>63.507260000000002</v>
      </c>
      <c r="CN2268">
        <v>69.857985999999997</v>
      </c>
      <c r="CO2268">
        <v>76.843784999999997</v>
      </c>
      <c r="CP2268">
        <v>84.528164000000004</v>
      </c>
      <c r="CQ2268">
        <v>76.075348000000005</v>
      </c>
      <c r="CR2268">
        <v>68.467813000000007</v>
      </c>
      <c r="CS2268">
        <v>61.621032</v>
      </c>
      <c r="CT2268">
        <v>57.738629000000003</v>
      </c>
      <c r="CU2268">
        <v>51.964767000000002</v>
      </c>
      <c r="CV2268">
        <v>0</v>
      </c>
      <c r="CW2268">
        <v>0</v>
      </c>
      <c r="CX2268">
        <v>6.00115</v>
      </c>
      <c r="CY2268">
        <v>6.0127389999999998</v>
      </c>
      <c r="CZ2268">
        <v>6.0218809999999996</v>
      </c>
      <c r="DA2268">
        <v>6.0294410000000003</v>
      </c>
      <c r="DB2268">
        <v>6.0366819999999999</v>
      </c>
      <c r="DC2268">
        <v>6.042249</v>
      </c>
      <c r="DD2268">
        <v>6.0460289999999999</v>
      </c>
      <c r="DE2268">
        <v>6.0485819999999997</v>
      </c>
      <c r="DF2268">
        <v>6.0500660000000002</v>
      </c>
      <c r="DG2268">
        <v>6.0510510000000002</v>
      </c>
      <c r="DH2268">
        <v>6.0517599999999998</v>
      </c>
      <c r="DI2268">
        <v>6.0523300000000004</v>
      </c>
      <c r="DJ2268">
        <v>6.0528760000000004</v>
      </c>
      <c r="DK2268">
        <v>6.0533840000000003</v>
      </c>
      <c r="DL2268">
        <v>6.0538679999999996</v>
      </c>
      <c r="DM2268">
        <v>6.0543740000000001</v>
      </c>
      <c r="DN2268">
        <v>6.054875</v>
      </c>
      <c r="DO2268">
        <v>6.0554110000000003</v>
      </c>
      <c r="DP2268">
        <v>6.0559479999999999</v>
      </c>
      <c r="DQ2268">
        <v>6.0564859999999996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 t="s">
        <v>6948</v>
      </c>
    </row>
    <row r="2269" spans="2:142" hidden="1" x14ac:dyDescent="0.3">
      <c r="B2269">
        <v>2268</v>
      </c>
      <c r="C2269">
        <v>2061</v>
      </c>
      <c r="D2269">
        <v>628</v>
      </c>
      <c r="E2269">
        <v>0</v>
      </c>
      <c r="F2269">
        <v>1</v>
      </c>
      <c r="G2269">
        <v>0</v>
      </c>
      <c r="H2269" t="s">
        <v>146</v>
      </c>
      <c r="I2269" t="s">
        <v>147</v>
      </c>
      <c r="J2269">
        <v>28.09</v>
      </c>
      <c r="K2269">
        <v>0</v>
      </c>
      <c r="L2269">
        <v>1</v>
      </c>
      <c r="M2269">
        <v>1</v>
      </c>
      <c r="N2269">
        <v>0</v>
      </c>
      <c r="O2269">
        <v>11</v>
      </c>
      <c r="P2269">
        <v>11</v>
      </c>
      <c r="Q2269">
        <v>10.9879</v>
      </c>
      <c r="R2269">
        <v>10.9879</v>
      </c>
      <c r="S2269">
        <v>4.8929</v>
      </c>
      <c r="T2269" t="s">
        <v>6949</v>
      </c>
      <c r="U2269" t="s">
        <v>6950</v>
      </c>
      <c r="V2269">
        <v>11.910606</v>
      </c>
      <c r="W2269">
        <v>11.886884</v>
      </c>
      <c r="X2269">
        <v>11.87345</v>
      </c>
      <c r="Y2269">
        <v>11.864278000000001</v>
      </c>
      <c r="Z2269">
        <v>11.857723999999999</v>
      </c>
      <c r="AA2269">
        <v>11.852677</v>
      </c>
      <c r="AB2269">
        <v>11.848521</v>
      </c>
      <c r="AC2269">
        <v>11.844969000000001</v>
      </c>
      <c r="AD2269">
        <v>11.841798000000001</v>
      </c>
      <c r="AE2269">
        <v>11.838969000000001</v>
      </c>
      <c r="AF2269">
        <v>11.836442</v>
      </c>
      <c r="AG2269">
        <v>11.834187</v>
      </c>
      <c r="AH2269">
        <v>11.832178000000001</v>
      </c>
      <c r="AI2269">
        <v>11.830373</v>
      </c>
      <c r="AJ2269">
        <v>11.82874</v>
      </c>
      <c r="AK2269">
        <v>11.827242</v>
      </c>
      <c r="AL2269">
        <v>11.825855000000001</v>
      </c>
      <c r="AM2269">
        <v>11.824567</v>
      </c>
      <c r="AN2269">
        <v>11.823371</v>
      </c>
      <c r="AO2269">
        <v>11.822258</v>
      </c>
      <c r="AP2269">
        <v>79.598355999999995</v>
      </c>
      <c r="AQ2269">
        <v>79.654774000000003</v>
      </c>
      <c r="AR2269">
        <v>79.693708000000001</v>
      </c>
      <c r="AS2269">
        <v>79.722863000000004</v>
      </c>
      <c r="AT2269">
        <v>79.745841999999996</v>
      </c>
      <c r="AU2269">
        <v>79.764656000000002</v>
      </c>
      <c r="AV2269">
        <v>79.780522000000005</v>
      </c>
      <c r="AW2269">
        <v>79.794212999999999</v>
      </c>
      <c r="AX2269">
        <v>79.806258999999997</v>
      </c>
      <c r="AY2269">
        <v>79.817009999999996</v>
      </c>
      <c r="AZ2269">
        <v>79.826712999999998</v>
      </c>
      <c r="BA2269">
        <v>79.835549</v>
      </c>
      <c r="BB2269">
        <v>79.843654000000001</v>
      </c>
      <c r="BC2269">
        <v>79.851136999999994</v>
      </c>
      <c r="BD2269">
        <v>79.858082999999993</v>
      </c>
      <c r="BE2269">
        <v>79.864562000000006</v>
      </c>
      <c r="BF2269">
        <v>79.870631000000003</v>
      </c>
      <c r="BG2269">
        <v>79.876338000000004</v>
      </c>
      <c r="BH2269">
        <v>79.881721999999996</v>
      </c>
      <c r="BI2269">
        <v>79.886816999999994</v>
      </c>
      <c r="BJ2269">
        <v>11.821218</v>
      </c>
      <c r="BK2269">
        <v>11.622487</v>
      </c>
      <c r="BL2269">
        <v>11.439446999999999</v>
      </c>
      <c r="BM2269">
        <v>11.283880999999999</v>
      </c>
      <c r="BN2269">
        <v>11.068580000000001</v>
      </c>
      <c r="BO2269">
        <v>10.92381</v>
      </c>
      <c r="BP2269">
        <v>10.898783</v>
      </c>
      <c r="BQ2269">
        <v>10.911664</v>
      </c>
      <c r="BR2269">
        <v>10.909859000000001</v>
      </c>
      <c r="BS2269">
        <v>10.901652</v>
      </c>
      <c r="BT2269">
        <v>10.900038</v>
      </c>
      <c r="BU2269">
        <v>10.882792</v>
      </c>
      <c r="BV2269">
        <v>10.88936</v>
      </c>
      <c r="BW2269">
        <v>10.852404</v>
      </c>
      <c r="BX2269">
        <v>10.931300999999999</v>
      </c>
      <c r="BY2269">
        <v>10.771433999999999</v>
      </c>
      <c r="BZ2269">
        <v>10.995628999999999</v>
      </c>
      <c r="CA2269">
        <v>10.723277</v>
      </c>
      <c r="CB2269">
        <v>-1</v>
      </c>
      <c r="CC2269">
        <v>-1</v>
      </c>
      <c r="CD2269">
        <v>79.886816999999994</v>
      </c>
      <c r="CE2269">
        <v>71.898134999999996</v>
      </c>
      <c r="CF2269">
        <v>64.708321999999995</v>
      </c>
      <c r="CG2269">
        <v>58.237488999999997</v>
      </c>
      <c r="CH2269">
        <v>52.413739999999997</v>
      </c>
      <c r="CI2269">
        <v>47.172365999999997</v>
      </c>
      <c r="CJ2269">
        <v>42.455129999999997</v>
      </c>
      <c r="CK2269">
        <v>46.700642999999999</v>
      </c>
      <c r="CL2269">
        <v>44.063220999999999</v>
      </c>
      <c r="CM2269">
        <v>43.486432000000001</v>
      </c>
      <c r="CN2269">
        <v>40.090392000000001</v>
      </c>
      <c r="CO2269">
        <v>36.081352000000003</v>
      </c>
      <c r="CP2269">
        <v>32.473216999999998</v>
      </c>
      <c r="CQ2269">
        <v>29.225895000000001</v>
      </c>
      <c r="CR2269">
        <v>28.663122000000001</v>
      </c>
      <c r="CS2269">
        <v>25.796810000000001</v>
      </c>
      <c r="CT2269">
        <v>28.376491000000001</v>
      </c>
      <c r="CU2269">
        <v>25.538841999999999</v>
      </c>
      <c r="CV2269">
        <v>0</v>
      </c>
      <c r="CW2269">
        <v>0</v>
      </c>
      <c r="CX2269">
        <v>10.984896000000001</v>
      </c>
      <c r="CY2269">
        <v>10.984268</v>
      </c>
      <c r="CZ2269">
        <v>10.984299999999999</v>
      </c>
      <c r="DA2269">
        <v>10.984664</v>
      </c>
      <c r="DB2269">
        <v>10.985071</v>
      </c>
      <c r="DC2269">
        <v>10.985390000000001</v>
      </c>
      <c r="DD2269">
        <v>10.985664</v>
      </c>
      <c r="DE2269">
        <v>10.985910000000001</v>
      </c>
      <c r="DF2269">
        <v>10.986145</v>
      </c>
      <c r="DG2269">
        <v>10.986375000000001</v>
      </c>
      <c r="DH2269">
        <v>10.986604</v>
      </c>
      <c r="DI2269">
        <v>10.986825</v>
      </c>
      <c r="DJ2269">
        <v>10.987024999999999</v>
      </c>
      <c r="DK2269">
        <v>10.987214</v>
      </c>
      <c r="DL2269">
        <v>10.987399999999999</v>
      </c>
      <c r="DM2269">
        <v>10.987586</v>
      </c>
      <c r="DN2269">
        <v>10.987752</v>
      </c>
      <c r="DO2269">
        <v>10.987902999999999</v>
      </c>
      <c r="DP2269">
        <v>10.988023</v>
      </c>
      <c r="DQ2269">
        <v>10.988121</v>
      </c>
      <c r="DR2269">
        <v>28.092725999999999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 t="s">
        <v>6951</v>
      </c>
    </row>
    <row r="2270" spans="2:142" hidden="1" x14ac:dyDescent="0.3">
      <c r="B2270">
        <v>2269</v>
      </c>
      <c r="C2270">
        <v>2061</v>
      </c>
      <c r="D2270">
        <v>628</v>
      </c>
      <c r="E2270">
        <v>1</v>
      </c>
      <c r="F2270">
        <v>2</v>
      </c>
      <c r="G2270">
        <v>0</v>
      </c>
      <c r="H2270" t="s">
        <v>146</v>
      </c>
      <c r="I2270" t="s">
        <v>147</v>
      </c>
      <c r="J2270">
        <v>4.57</v>
      </c>
      <c r="K2270">
        <v>0</v>
      </c>
      <c r="L2270">
        <v>1</v>
      </c>
      <c r="M2270">
        <v>1</v>
      </c>
      <c r="N2270">
        <v>0</v>
      </c>
      <c r="O2270">
        <v>11</v>
      </c>
      <c r="P2270">
        <v>11</v>
      </c>
      <c r="Q2270">
        <v>10.989699999999999</v>
      </c>
      <c r="R2270">
        <v>10.989699999999999</v>
      </c>
      <c r="S2270">
        <v>4.9419000000000004</v>
      </c>
      <c r="T2270" t="s">
        <v>6952</v>
      </c>
      <c r="U2270" t="s">
        <v>6953</v>
      </c>
      <c r="V2270">
        <v>11.934867000000001</v>
      </c>
      <c r="W2270">
        <v>11.908393999999999</v>
      </c>
      <c r="X2270">
        <v>11.893219999999999</v>
      </c>
      <c r="Y2270">
        <v>11.882769</v>
      </c>
      <c r="Z2270">
        <v>11.875203000000001</v>
      </c>
      <c r="AA2270">
        <v>11.869365999999999</v>
      </c>
      <c r="AB2270">
        <v>11.864599999999999</v>
      </c>
      <c r="AC2270">
        <v>11.860574</v>
      </c>
      <c r="AD2270">
        <v>11.857048000000001</v>
      </c>
      <c r="AE2270">
        <v>11.853937999999999</v>
      </c>
      <c r="AF2270">
        <v>11.851177</v>
      </c>
      <c r="AG2270">
        <v>11.84872</v>
      </c>
      <c r="AH2270">
        <v>11.846533000000001</v>
      </c>
      <c r="AI2270">
        <v>11.844569</v>
      </c>
      <c r="AJ2270">
        <v>11.842794</v>
      </c>
      <c r="AK2270">
        <v>11.841169000000001</v>
      </c>
      <c r="AL2270">
        <v>11.839667</v>
      </c>
      <c r="AM2270">
        <v>11.838274999999999</v>
      </c>
      <c r="AN2270">
        <v>11.836983</v>
      </c>
      <c r="AO2270">
        <v>11.835781000000001</v>
      </c>
      <c r="AP2270">
        <v>13.934696000000001</v>
      </c>
      <c r="AQ2270">
        <v>13.878278</v>
      </c>
      <c r="AR2270">
        <v>13.839344000000001</v>
      </c>
      <c r="AS2270">
        <v>13.810188999999999</v>
      </c>
      <c r="AT2270">
        <v>13.78721</v>
      </c>
      <c r="AU2270">
        <v>13.768395999999999</v>
      </c>
      <c r="AV2270">
        <v>13.75253</v>
      </c>
      <c r="AW2270">
        <v>13.738839</v>
      </c>
      <c r="AX2270">
        <v>13.726793000000001</v>
      </c>
      <c r="AY2270">
        <v>13.716042</v>
      </c>
      <c r="AZ2270">
        <v>13.706339</v>
      </c>
      <c r="BA2270">
        <v>13.697502999999999</v>
      </c>
      <c r="BB2270">
        <v>13.689398000000001</v>
      </c>
      <c r="BC2270">
        <v>13.681915</v>
      </c>
      <c r="BD2270">
        <v>13.674969000000001</v>
      </c>
      <c r="BE2270">
        <v>13.66849</v>
      </c>
      <c r="BF2270">
        <v>13.662421</v>
      </c>
      <c r="BG2270">
        <v>13.656713999999999</v>
      </c>
      <c r="BH2270">
        <v>13.65133</v>
      </c>
      <c r="BI2270">
        <v>13.646235000000001</v>
      </c>
      <c r="BJ2270">
        <v>11.834657999999999</v>
      </c>
      <c r="BK2270">
        <v>11.633179999999999</v>
      </c>
      <c r="BL2270">
        <v>11.431240000000001</v>
      </c>
      <c r="BM2270">
        <v>11.264834</v>
      </c>
      <c r="BN2270">
        <v>11.059478</v>
      </c>
      <c r="BO2270">
        <v>10.924706</v>
      </c>
      <c r="BP2270">
        <v>10.910405000000001</v>
      </c>
      <c r="BQ2270">
        <v>10.930413</v>
      </c>
      <c r="BR2270">
        <v>10.933251</v>
      </c>
      <c r="BS2270">
        <v>10.923299</v>
      </c>
      <c r="BT2270">
        <v>10.920932000000001</v>
      </c>
      <c r="BU2270">
        <v>10.892073999999999</v>
      </c>
      <c r="BV2270">
        <v>10.900585</v>
      </c>
      <c r="BW2270">
        <v>10.856044000000001</v>
      </c>
      <c r="BX2270">
        <v>10.945779</v>
      </c>
      <c r="BY2270">
        <v>10.784207</v>
      </c>
      <c r="BZ2270">
        <v>11.009734999999999</v>
      </c>
      <c r="CA2270">
        <v>10.740501999999999</v>
      </c>
      <c r="CB2270">
        <v>-1</v>
      </c>
      <c r="CC2270">
        <v>-1</v>
      </c>
      <c r="CD2270">
        <v>13.646235000000001</v>
      </c>
      <c r="CE2270">
        <v>12.281611</v>
      </c>
      <c r="CF2270">
        <v>11.05345</v>
      </c>
      <c r="CG2270">
        <v>9.948105</v>
      </c>
      <c r="CH2270">
        <v>8.9532950000000007</v>
      </c>
      <c r="CI2270">
        <v>8.0579649999999994</v>
      </c>
      <c r="CJ2270">
        <v>8.8637619999999995</v>
      </c>
      <c r="CK2270">
        <v>9.7501379999999997</v>
      </c>
      <c r="CL2270">
        <v>8.7751239999999999</v>
      </c>
      <c r="CM2270">
        <v>7.8976119999999996</v>
      </c>
      <c r="CN2270">
        <v>7.1078510000000001</v>
      </c>
      <c r="CO2270">
        <v>6.3970659999999997</v>
      </c>
      <c r="CP2270">
        <v>5.7573590000000001</v>
      </c>
      <c r="CQ2270">
        <v>5.1816230000000001</v>
      </c>
      <c r="CR2270">
        <v>4.6634609999999999</v>
      </c>
      <c r="CS2270">
        <v>4.1971150000000002</v>
      </c>
      <c r="CT2270">
        <v>4.6168259999999997</v>
      </c>
      <c r="CU2270">
        <v>4.1551439999999999</v>
      </c>
      <c r="CV2270">
        <v>0</v>
      </c>
      <c r="CW2270">
        <v>0</v>
      </c>
      <c r="CX2270">
        <v>11.003622999999999</v>
      </c>
      <c r="CY2270">
        <v>10.997305000000001</v>
      </c>
      <c r="CZ2270">
        <v>10.993351000000001</v>
      </c>
      <c r="DA2270">
        <v>10.990632</v>
      </c>
      <c r="DB2270">
        <v>10.988932999999999</v>
      </c>
      <c r="DC2270">
        <v>10.988200000000001</v>
      </c>
      <c r="DD2270">
        <v>10.987947999999999</v>
      </c>
      <c r="DE2270">
        <v>10.987932000000001</v>
      </c>
      <c r="DF2270">
        <v>10.988035</v>
      </c>
      <c r="DG2270">
        <v>10.988200000000001</v>
      </c>
      <c r="DH2270">
        <v>10.988396</v>
      </c>
      <c r="DI2270">
        <v>10.988600999999999</v>
      </c>
      <c r="DJ2270">
        <v>10.988792</v>
      </c>
      <c r="DK2270">
        <v>10.988977999999999</v>
      </c>
      <c r="DL2270">
        <v>10.989162</v>
      </c>
      <c r="DM2270">
        <v>10.989345999999999</v>
      </c>
      <c r="DN2270">
        <v>10.989512</v>
      </c>
      <c r="DO2270">
        <v>10.989661999999999</v>
      </c>
      <c r="DP2270">
        <v>10.989782</v>
      </c>
      <c r="DQ2270">
        <v>10.989879999999999</v>
      </c>
      <c r="DR2270">
        <v>4.5706579999999999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 t="s">
        <v>6954</v>
      </c>
    </row>
    <row r="2271" spans="2:142" hidden="1" x14ac:dyDescent="0.3">
      <c r="B2271">
        <v>2270</v>
      </c>
      <c r="C2271">
        <v>2061</v>
      </c>
      <c r="D2271">
        <v>633</v>
      </c>
      <c r="E2271">
        <v>0</v>
      </c>
      <c r="F2271">
        <v>1</v>
      </c>
      <c r="G2271">
        <v>0</v>
      </c>
      <c r="H2271" t="s">
        <v>146</v>
      </c>
      <c r="I2271" t="s">
        <v>147</v>
      </c>
      <c r="J2271">
        <v>191.62</v>
      </c>
      <c r="K2271">
        <v>0</v>
      </c>
      <c r="L2271">
        <v>1</v>
      </c>
      <c r="M2271">
        <v>1</v>
      </c>
      <c r="N2271">
        <v>0</v>
      </c>
      <c r="O2271">
        <v>6</v>
      </c>
      <c r="P2271">
        <v>6.7</v>
      </c>
      <c r="Q2271">
        <v>6.7229000000000001</v>
      </c>
      <c r="R2271">
        <v>6.7229000000000001</v>
      </c>
      <c r="S2271">
        <v>2.9990000000000001</v>
      </c>
      <c r="T2271" t="s">
        <v>6955</v>
      </c>
      <c r="U2271" t="s">
        <v>6956</v>
      </c>
      <c r="V2271">
        <v>6.9182790000000001</v>
      </c>
      <c r="W2271">
        <v>6.8948299999999998</v>
      </c>
      <c r="X2271">
        <v>6.8813519999999997</v>
      </c>
      <c r="Y2271">
        <v>6.8719739999999998</v>
      </c>
      <c r="Z2271">
        <v>6.8650440000000001</v>
      </c>
      <c r="AA2271">
        <v>6.8595839999999999</v>
      </c>
      <c r="AB2271">
        <v>6.8550820000000003</v>
      </c>
      <c r="AC2271">
        <v>6.8512510000000004</v>
      </c>
      <c r="AD2271">
        <v>6.8479010000000002</v>
      </c>
      <c r="AE2271">
        <v>6.8449520000000001</v>
      </c>
      <c r="AF2271">
        <v>6.8423410000000002</v>
      </c>
      <c r="AG2271">
        <v>6.8400189999999998</v>
      </c>
      <c r="AH2271">
        <v>6.8379560000000001</v>
      </c>
      <c r="AI2271">
        <v>6.8361090000000004</v>
      </c>
      <c r="AJ2271">
        <v>6.8344490000000002</v>
      </c>
      <c r="AK2271">
        <v>6.8329430000000002</v>
      </c>
      <c r="AL2271">
        <v>6.8315609999999998</v>
      </c>
      <c r="AM2271">
        <v>6.8302889999999996</v>
      </c>
      <c r="AN2271">
        <v>6.8291130000000004</v>
      </c>
      <c r="AO2271">
        <v>6.828023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6.8270109999999997</v>
      </c>
      <c r="BK2271">
        <v>6.7844340000000001</v>
      </c>
      <c r="BL2271">
        <v>6.7410199999999998</v>
      </c>
      <c r="BM2271">
        <v>6.7188359999999996</v>
      </c>
      <c r="BN2271">
        <v>6.7134159999999996</v>
      </c>
      <c r="BO2271">
        <v>6.724653</v>
      </c>
      <c r="BP2271">
        <v>6.7379230000000003</v>
      </c>
      <c r="BQ2271">
        <v>6.7598450000000003</v>
      </c>
      <c r="BR2271">
        <v>6.7688249999999996</v>
      </c>
      <c r="BS2271">
        <v>6.7448290000000002</v>
      </c>
      <c r="BT2271">
        <v>6.7477799999999997</v>
      </c>
      <c r="BU2271">
        <v>6.7177730000000002</v>
      </c>
      <c r="BV2271">
        <v>6.7362010000000003</v>
      </c>
      <c r="BW2271">
        <v>6.6831490000000002</v>
      </c>
      <c r="BX2271">
        <v>6.7445700000000004</v>
      </c>
      <c r="BY2271">
        <v>6.6525420000000004</v>
      </c>
      <c r="BZ2271">
        <v>6.7424099999999996</v>
      </c>
      <c r="CA2271">
        <v>6.6390089999999997</v>
      </c>
      <c r="CB2271">
        <v>-1</v>
      </c>
      <c r="CC2271">
        <v>-1</v>
      </c>
      <c r="CD2271">
        <v>77.804222999999993</v>
      </c>
      <c r="CE2271">
        <v>73.646801999999994</v>
      </c>
      <c r="CF2271">
        <v>81.011482000000001</v>
      </c>
      <c r="CG2271">
        <v>89.112630999999993</v>
      </c>
      <c r="CH2271">
        <v>98.023893999999999</v>
      </c>
      <c r="CI2271">
        <v>107.826284</v>
      </c>
      <c r="CJ2271">
        <v>118.608912</v>
      </c>
      <c r="CK2271">
        <v>130.46980300000001</v>
      </c>
      <c r="CL2271">
        <v>143.01726500000001</v>
      </c>
      <c r="CM2271">
        <v>147.137238</v>
      </c>
      <c r="CN2271">
        <v>157.94019499999999</v>
      </c>
      <c r="CO2271">
        <v>161.605716</v>
      </c>
      <c r="CP2271">
        <v>175.618752</v>
      </c>
      <c r="CQ2271">
        <v>174.15525700000001</v>
      </c>
      <c r="CR2271">
        <v>191.57078300000001</v>
      </c>
      <c r="CS2271">
        <v>175.96260100000001</v>
      </c>
      <c r="CT2271">
        <v>193.55886100000001</v>
      </c>
      <c r="CU2271">
        <v>174.20297400000001</v>
      </c>
      <c r="CV2271">
        <v>0</v>
      </c>
      <c r="CW2271">
        <v>0</v>
      </c>
      <c r="CX2271">
        <v>6.7344439999999999</v>
      </c>
      <c r="CY2271">
        <v>6.7328299999999999</v>
      </c>
      <c r="CZ2271">
        <v>6.7317450000000001</v>
      </c>
      <c r="DA2271">
        <v>6.7308789999999998</v>
      </c>
      <c r="DB2271">
        <v>6.7301979999999997</v>
      </c>
      <c r="DC2271">
        <v>6.7295160000000003</v>
      </c>
      <c r="DD2271">
        <v>6.7288009999999998</v>
      </c>
      <c r="DE2271">
        <v>6.7281599999999999</v>
      </c>
      <c r="DF2271">
        <v>6.7274770000000004</v>
      </c>
      <c r="DG2271">
        <v>6.7268739999999996</v>
      </c>
      <c r="DH2271">
        <v>6.726305</v>
      </c>
      <c r="DI2271">
        <v>6.7257790000000002</v>
      </c>
      <c r="DJ2271">
        <v>6.7253429999999996</v>
      </c>
      <c r="DK2271">
        <v>6.7249460000000001</v>
      </c>
      <c r="DL2271">
        <v>6.7245540000000004</v>
      </c>
      <c r="DM2271">
        <v>6.7242280000000001</v>
      </c>
      <c r="DN2271">
        <v>6.7239009999999997</v>
      </c>
      <c r="DO2271">
        <v>6.7236310000000001</v>
      </c>
      <c r="DP2271">
        <v>6.7233390000000002</v>
      </c>
      <c r="DQ2271">
        <v>6.7231050000000003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 t="s">
        <v>6957</v>
      </c>
    </row>
    <row r="2272" spans="2:142" hidden="1" x14ac:dyDescent="0.3">
      <c r="B2272">
        <v>2271</v>
      </c>
      <c r="C2272">
        <v>2061</v>
      </c>
      <c r="D2272">
        <v>637</v>
      </c>
      <c r="E2272">
        <v>0</v>
      </c>
      <c r="F2272">
        <v>1</v>
      </c>
      <c r="G2272">
        <v>0</v>
      </c>
      <c r="H2272" t="s">
        <v>146</v>
      </c>
      <c r="I2272" t="s">
        <v>147</v>
      </c>
      <c r="J2272">
        <v>6.72</v>
      </c>
      <c r="K2272">
        <v>0</v>
      </c>
      <c r="L2272">
        <v>1</v>
      </c>
      <c r="M2272">
        <v>1</v>
      </c>
      <c r="N2272">
        <v>0</v>
      </c>
      <c r="O2272">
        <v>6</v>
      </c>
      <c r="P2272">
        <v>7</v>
      </c>
      <c r="Q2272">
        <v>7.0186999999999999</v>
      </c>
      <c r="R2272">
        <v>7.0186999999999999</v>
      </c>
      <c r="S2272">
        <v>3.0975999999999999</v>
      </c>
      <c r="T2272" t="s">
        <v>6958</v>
      </c>
      <c r="U2272" t="s">
        <v>6959</v>
      </c>
      <c r="V2272">
        <v>7.2140880000000003</v>
      </c>
      <c r="W2272">
        <v>7.190639</v>
      </c>
      <c r="X2272">
        <v>7.1771609999999999</v>
      </c>
      <c r="Y2272">
        <v>7.167783</v>
      </c>
      <c r="Z2272">
        <v>7.1608530000000004</v>
      </c>
      <c r="AA2272">
        <v>7.1553930000000001</v>
      </c>
      <c r="AB2272">
        <v>7.1508900000000004</v>
      </c>
      <c r="AC2272">
        <v>7.1470589999999996</v>
      </c>
      <c r="AD2272">
        <v>7.1437099999999996</v>
      </c>
      <c r="AE2272">
        <v>7.1407610000000004</v>
      </c>
      <c r="AF2272">
        <v>7.1381490000000003</v>
      </c>
      <c r="AG2272">
        <v>7.1358280000000001</v>
      </c>
      <c r="AH2272">
        <v>7.1337650000000004</v>
      </c>
      <c r="AI2272">
        <v>7.1319179999999998</v>
      </c>
      <c r="AJ2272">
        <v>7.1302580000000004</v>
      </c>
      <c r="AK2272">
        <v>7.1287520000000004</v>
      </c>
      <c r="AL2272">
        <v>7.12737</v>
      </c>
      <c r="AM2272">
        <v>7.1260979999999998</v>
      </c>
      <c r="AN2272">
        <v>7.1249219999999998</v>
      </c>
      <c r="AO2272">
        <v>7.1238320000000002</v>
      </c>
      <c r="AP2272">
        <v>36.634067000000002</v>
      </c>
      <c r="AQ2272">
        <v>36.638804999999998</v>
      </c>
      <c r="AR2272">
        <v>36.641810999999997</v>
      </c>
      <c r="AS2272">
        <v>36.644005999999997</v>
      </c>
      <c r="AT2272">
        <v>36.645713000000001</v>
      </c>
      <c r="AU2272">
        <v>36.647077000000003</v>
      </c>
      <c r="AV2272">
        <v>36.648192000000002</v>
      </c>
      <c r="AW2272">
        <v>36.649120000000003</v>
      </c>
      <c r="AX2272">
        <v>36.649904999999997</v>
      </c>
      <c r="AY2272">
        <v>36.650581000000003</v>
      </c>
      <c r="AZ2272">
        <v>36.651172000000003</v>
      </c>
      <c r="BA2272">
        <v>36.651693000000002</v>
      </c>
      <c r="BB2272">
        <v>36.652158</v>
      </c>
      <c r="BC2272">
        <v>36.652576000000003</v>
      </c>
      <c r="BD2272">
        <v>36.652954999999999</v>
      </c>
      <c r="BE2272">
        <v>36.653301999999996</v>
      </c>
      <c r="BF2272">
        <v>36.653619999999997</v>
      </c>
      <c r="BG2272">
        <v>36.653913000000003</v>
      </c>
      <c r="BH2272">
        <v>36.654186000000003</v>
      </c>
      <c r="BI2272">
        <v>36.654439000000004</v>
      </c>
      <c r="BJ2272">
        <v>7.1228199999999999</v>
      </c>
      <c r="BK2272">
        <v>7.0802440000000004</v>
      </c>
      <c r="BL2272">
        <v>7.036829</v>
      </c>
      <c r="BM2272">
        <v>7.0146449999999998</v>
      </c>
      <c r="BN2272">
        <v>7.0092239999999997</v>
      </c>
      <c r="BO2272">
        <v>7.0204620000000002</v>
      </c>
      <c r="BP2272">
        <v>7.0337310000000004</v>
      </c>
      <c r="BQ2272">
        <v>7.0556530000000004</v>
      </c>
      <c r="BR2272">
        <v>7.0646329999999997</v>
      </c>
      <c r="BS2272">
        <v>7.0406370000000003</v>
      </c>
      <c r="BT2272">
        <v>7.0435879999999997</v>
      </c>
      <c r="BU2272">
        <v>7.0135810000000003</v>
      </c>
      <c r="BV2272">
        <v>7.0320080000000003</v>
      </c>
      <c r="BW2272">
        <v>6.9789570000000003</v>
      </c>
      <c r="BX2272">
        <v>7.0403770000000003</v>
      </c>
      <c r="BY2272">
        <v>6.9483490000000003</v>
      </c>
      <c r="BZ2272">
        <v>7.0382170000000004</v>
      </c>
      <c r="CA2272">
        <v>6.9348159999999996</v>
      </c>
      <c r="CB2272">
        <v>-1</v>
      </c>
      <c r="CC2272">
        <v>-1</v>
      </c>
      <c r="CD2272">
        <v>36.654439000000004</v>
      </c>
      <c r="CE2272">
        <v>32.988995000000003</v>
      </c>
      <c r="CF2272">
        <v>29.690094999999999</v>
      </c>
      <c r="CG2272">
        <v>26.721086</v>
      </c>
      <c r="CH2272">
        <v>24.048977000000001</v>
      </c>
      <c r="CI2272">
        <v>21.644079000000001</v>
      </c>
      <c r="CJ2272">
        <v>19.479671</v>
      </c>
      <c r="CK2272">
        <v>17.531704000000001</v>
      </c>
      <c r="CL2272">
        <v>15.778534000000001</v>
      </c>
      <c r="CM2272">
        <v>14.20068</v>
      </c>
      <c r="CN2272">
        <v>12.780612</v>
      </c>
      <c r="CO2272">
        <v>11.502551</v>
      </c>
      <c r="CP2272">
        <v>10.352296000000001</v>
      </c>
      <c r="CQ2272">
        <v>9.3170669999999998</v>
      </c>
      <c r="CR2272">
        <v>8.3853600000000004</v>
      </c>
      <c r="CS2272">
        <v>7.546824</v>
      </c>
      <c r="CT2272">
        <v>6.7921420000000001</v>
      </c>
      <c r="CU2272">
        <v>6.112927</v>
      </c>
      <c r="CV2272">
        <v>0</v>
      </c>
      <c r="CW2272">
        <v>0</v>
      </c>
      <c r="CX2272">
        <v>7.0302509999999998</v>
      </c>
      <c r="CY2272">
        <v>7.0286369999999998</v>
      </c>
      <c r="CZ2272">
        <v>7.027552</v>
      </c>
      <c r="DA2272">
        <v>7.0266849999999996</v>
      </c>
      <c r="DB2272">
        <v>7.0260049999999996</v>
      </c>
      <c r="DC2272">
        <v>7.0253230000000002</v>
      </c>
      <c r="DD2272">
        <v>7.0246079999999997</v>
      </c>
      <c r="DE2272">
        <v>7.0239669999999998</v>
      </c>
      <c r="DF2272">
        <v>7.0232830000000002</v>
      </c>
      <c r="DG2272">
        <v>7.0226810000000004</v>
      </c>
      <c r="DH2272">
        <v>7.0221109999999998</v>
      </c>
      <c r="DI2272">
        <v>7.0215860000000001</v>
      </c>
      <c r="DJ2272">
        <v>7.0211499999999996</v>
      </c>
      <c r="DK2272">
        <v>7.020753</v>
      </c>
      <c r="DL2272">
        <v>7.0203610000000003</v>
      </c>
      <c r="DM2272">
        <v>7.0200339999999999</v>
      </c>
      <c r="DN2272">
        <v>7.0197079999999996</v>
      </c>
      <c r="DO2272">
        <v>7.0194380000000001</v>
      </c>
      <c r="DP2272">
        <v>7.0191460000000001</v>
      </c>
      <c r="DQ2272">
        <v>7.0189110000000001</v>
      </c>
      <c r="DR2272">
        <v>6.7242199999999999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 t="s">
        <v>6960</v>
      </c>
    </row>
    <row r="2273" spans="2:142" hidden="1" x14ac:dyDescent="0.3">
      <c r="B2273">
        <v>2272</v>
      </c>
      <c r="C2273">
        <v>2061</v>
      </c>
      <c r="D2273">
        <v>637</v>
      </c>
      <c r="E2273">
        <v>1</v>
      </c>
      <c r="F2273">
        <v>2</v>
      </c>
      <c r="G2273">
        <v>0</v>
      </c>
      <c r="H2273" t="s">
        <v>146</v>
      </c>
      <c r="I2273" t="s">
        <v>147</v>
      </c>
      <c r="J2273">
        <v>2.73</v>
      </c>
      <c r="K2273">
        <v>0</v>
      </c>
      <c r="L2273">
        <v>1</v>
      </c>
      <c r="M2273">
        <v>1</v>
      </c>
      <c r="N2273">
        <v>0</v>
      </c>
      <c r="O2273">
        <v>6</v>
      </c>
      <c r="P2273">
        <v>6.9</v>
      </c>
      <c r="Q2273">
        <v>6.9402999999999997</v>
      </c>
      <c r="R2273">
        <v>6.9402999999999997</v>
      </c>
      <c r="S2273">
        <v>3.1061999999999999</v>
      </c>
      <c r="T2273" t="s">
        <v>6961</v>
      </c>
      <c r="U2273" t="s">
        <v>6962</v>
      </c>
      <c r="V2273">
        <v>7.2169270000000001</v>
      </c>
      <c r="W2273">
        <v>7.1927320000000003</v>
      </c>
      <c r="X2273">
        <v>7.178928</v>
      </c>
      <c r="Y2273">
        <v>7.1693930000000003</v>
      </c>
      <c r="Z2273">
        <v>7.1623539999999997</v>
      </c>
      <c r="AA2273">
        <v>7.1567920000000003</v>
      </c>
      <c r="AB2273">
        <v>7.1521970000000001</v>
      </c>
      <c r="AC2273">
        <v>7.148282</v>
      </c>
      <c r="AD2273">
        <v>7.1448580000000002</v>
      </c>
      <c r="AE2273">
        <v>7.1418489999999997</v>
      </c>
      <c r="AF2273">
        <v>7.1391850000000003</v>
      </c>
      <c r="AG2273">
        <v>7.136819</v>
      </c>
      <c r="AH2273">
        <v>7.1347160000000001</v>
      </c>
      <c r="AI2273">
        <v>7.1328339999999999</v>
      </c>
      <c r="AJ2273">
        <v>7.1311439999999999</v>
      </c>
      <c r="AK2273">
        <v>7.1296109999999997</v>
      </c>
      <c r="AL2273">
        <v>7.1282059999999996</v>
      </c>
      <c r="AM2273">
        <v>7.1269130000000001</v>
      </c>
      <c r="AN2273">
        <v>7.1257169999999999</v>
      </c>
      <c r="AO2273">
        <v>7.1246080000000003</v>
      </c>
      <c r="AP2273">
        <v>12.198544</v>
      </c>
      <c r="AQ2273">
        <v>12.193806</v>
      </c>
      <c r="AR2273">
        <v>12.190801</v>
      </c>
      <c r="AS2273">
        <v>12.188606</v>
      </c>
      <c r="AT2273">
        <v>12.186899</v>
      </c>
      <c r="AU2273">
        <v>12.185535</v>
      </c>
      <c r="AV2273">
        <v>12.184419999999999</v>
      </c>
      <c r="AW2273">
        <v>12.183491999999999</v>
      </c>
      <c r="AX2273">
        <v>12.182707000000001</v>
      </c>
      <c r="AY2273">
        <v>12.182031</v>
      </c>
      <c r="AZ2273">
        <v>12.18144</v>
      </c>
      <c r="BA2273">
        <v>12.180918999999999</v>
      </c>
      <c r="BB2273">
        <v>12.180453999999999</v>
      </c>
      <c r="BC2273">
        <v>12.180035999999999</v>
      </c>
      <c r="BD2273">
        <v>12.179657000000001</v>
      </c>
      <c r="BE2273">
        <v>12.179309999999999</v>
      </c>
      <c r="BF2273">
        <v>12.178991999999999</v>
      </c>
      <c r="BG2273">
        <v>12.178699</v>
      </c>
      <c r="BH2273">
        <v>12.178426</v>
      </c>
      <c r="BI2273">
        <v>12.178172999999999</v>
      </c>
      <c r="BJ2273">
        <v>7.1235780000000002</v>
      </c>
      <c r="BK2273">
        <v>7.0502510000000003</v>
      </c>
      <c r="BL2273">
        <v>6.9892609999999999</v>
      </c>
      <c r="BM2273">
        <v>6.9475740000000004</v>
      </c>
      <c r="BN2273">
        <v>6.9208699999999999</v>
      </c>
      <c r="BO2273">
        <v>6.92394</v>
      </c>
      <c r="BP2273">
        <v>6.9429239999999997</v>
      </c>
      <c r="BQ2273">
        <v>6.9660669999999998</v>
      </c>
      <c r="BR2273">
        <v>6.9784129999999998</v>
      </c>
      <c r="BS2273">
        <v>6.9661980000000003</v>
      </c>
      <c r="BT2273">
        <v>6.9662940000000004</v>
      </c>
      <c r="BU2273">
        <v>6.9391150000000001</v>
      </c>
      <c r="BV2273">
        <v>6.9499060000000004</v>
      </c>
      <c r="BW2273">
        <v>6.9051900000000002</v>
      </c>
      <c r="BX2273">
        <v>6.9548030000000001</v>
      </c>
      <c r="BY2273">
        <v>6.8702610000000002</v>
      </c>
      <c r="BZ2273">
        <v>6.9465409999999999</v>
      </c>
      <c r="CA2273">
        <v>6.859775</v>
      </c>
      <c r="CB2273">
        <v>-1</v>
      </c>
      <c r="CC2273">
        <v>-1</v>
      </c>
      <c r="CD2273">
        <v>12.178172999999999</v>
      </c>
      <c r="CE2273">
        <v>10.960356000000001</v>
      </c>
      <c r="CF2273">
        <v>9.8643199999999993</v>
      </c>
      <c r="CG2273">
        <v>8.8778880000000004</v>
      </c>
      <c r="CH2273">
        <v>7.9900989999999998</v>
      </c>
      <c r="CI2273">
        <v>7.1910889999999998</v>
      </c>
      <c r="CJ2273">
        <v>6.4719810000000004</v>
      </c>
      <c r="CK2273">
        <v>5.8247819999999999</v>
      </c>
      <c r="CL2273">
        <v>5.2423039999999999</v>
      </c>
      <c r="CM2273">
        <v>4.7180739999999997</v>
      </c>
      <c r="CN2273">
        <v>4.2462660000000003</v>
      </c>
      <c r="CO2273">
        <v>3.8216399999999999</v>
      </c>
      <c r="CP2273">
        <v>3.439476</v>
      </c>
      <c r="CQ2273">
        <v>3.0955279999999998</v>
      </c>
      <c r="CR2273">
        <v>2.7859750000000001</v>
      </c>
      <c r="CS2273">
        <v>2.5073780000000001</v>
      </c>
      <c r="CT2273">
        <v>2.7581159999999998</v>
      </c>
      <c r="CU2273">
        <v>2.4823040000000001</v>
      </c>
      <c r="CV2273">
        <v>0</v>
      </c>
      <c r="CW2273">
        <v>0</v>
      </c>
      <c r="CX2273">
        <v>6.9381550000000001</v>
      </c>
      <c r="CY2273">
        <v>6.9380629999999996</v>
      </c>
      <c r="CZ2273">
        <v>6.9379840000000002</v>
      </c>
      <c r="DA2273">
        <v>6.9379439999999999</v>
      </c>
      <c r="DB2273">
        <v>6.9379840000000002</v>
      </c>
      <c r="DC2273">
        <v>6.9380959999999998</v>
      </c>
      <c r="DD2273">
        <v>6.9382799999999998</v>
      </c>
      <c r="DE2273">
        <v>6.9384839999999999</v>
      </c>
      <c r="DF2273">
        <v>6.9387359999999996</v>
      </c>
      <c r="DG2273">
        <v>6.9389700000000003</v>
      </c>
      <c r="DH2273">
        <v>6.9391990000000003</v>
      </c>
      <c r="DI2273">
        <v>6.9394130000000001</v>
      </c>
      <c r="DJ2273">
        <v>6.9395920000000002</v>
      </c>
      <c r="DK2273">
        <v>6.939756</v>
      </c>
      <c r="DL2273">
        <v>6.9399179999999996</v>
      </c>
      <c r="DM2273">
        <v>6.9400539999999999</v>
      </c>
      <c r="DN2273">
        <v>6.9401900000000003</v>
      </c>
      <c r="DO2273">
        <v>6.9403030000000001</v>
      </c>
      <c r="DP2273">
        <v>6.9404250000000003</v>
      </c>
      <c r="DQ2273">
        <v>6.9405229999999998</v>
      </c>
      <c r="DR2273">
        <v>2.730534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 t="s">
        <v>6963</v>
      </c>
    </row>
    <row r="2274" spans="2:142" hidden="1" x14ac:dyDescent="0.3">
      <c r="B2274">
        <v>2273</v>
      </c>
      <c r="C2274">
        <v>2061</v>
      </c>
      <c r="D2274">
        <v>640</v>
      </c>
      <c r="E2274">
        <v>0</v>
      </c>
      <c r="F2274">
        <v>1</v>
      </c>
      <c r="G2274">
        <v>0</v>
      </c>
      <c r="H2274" t="s">
        <v>146</v>
      </c>
      <c r="I2274" t="s">
        <v>147</v>
      </c>
      <c r="J2274">
        <v>38.61</v>
      </c>
      <c r="K2274">
        <v>0</v>
      </c>
      <c r="L2274">
        <v>1</v>
      </c>
      <c r="M2274">
        <v>1</v>
      </c>
      <c r="N2274">
        <v>0</v>
      </c>
      <c r="O2274">
        <v>8</v>
      </c>
      <c r="P2274">
        <v>8.5</v>
      </c>
      <c r="Q2274">
        <v>8.5500000000000007</v>
      </c>
      <c r="R2274">
        <v>8.5500000000000007</v>
      </c>
      <c r="S2274">
        <v>3.6385999999999998</v>
      </c>
      <c r="T2274" t="s">
        <v>6964</v>
      </c>
      <c r="U2274" t="s">
        <v>6965</v>
      </c>
      <c r="V2274">
        <v>9.0472330000000003</v>
      </c>
      <c r="W2274">
        <v>9.0478290000000001</v>
      </c>
      <c r="X2274">
        <v>9.0481909999999992</v>
      </c>
      <c r="Y2274">
        <v>9.0482630000000004</v>
      </c>
      <c r="Z2274">
        <v>9.048171</v>
      </c>
      <c r="AA2274">
        <v>9.0479990000000008</v>
      </c>
      <c r="AB2274">
        <v>9.0478090000000009</v>
      </c>
      <c r="AC2274">
        <v>9.0476329999999994</v>
      </c>
      <c r="AD2274">
        <v>9.0474800000000002</v>
      </c>
      <c r="AE2274">
        <v>9.0473269999999992</v>
      </c>
      <c r="AF2274">
        <v>9.0471780000000006</v>
      </c>
      <c r="AG2274">
        <v>9.0470349999999993</v>
      </c>
      <c r="AH2274">
        <v>9.0468989999999998</v>
      </c>
      <c r="AI2274">
        <v>9.0467659999999999</v>
      </c>
      <c r="AJ2274">
        <v>9.0466329999999999</v>
      </c>
      <c r="AK2274">
        <v>9.0465029999999995</v>
      </c>
      <c r="AL2274">
        <v>9.0463769999999997</v>
      </c>
      <c r="AM2274">
        <v>9.0462579999999999</v>
      </c>
      <c r="AN2274">
        <v>9.046144</v>
      </c>
      <c r="AO2274">
        <v>9.0460349999999998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9.0459309999999995</v>
      </c>
      <c r="BK2274">
        <v>8.7998560000000001</v>
      </c>
      <c r="BL2274">
        <v>8.6031700000000004</v>
      </c>
      <c r="BM2274">
        <v>8.4474370000000008</v>
      </c>
      <c r="BN2274">
        <v>8.3349399999999996</v>
      </c>
      <c r="BO2274">
        <v>8.2657469999999993</v>
      </c>
      <c r="BP2274">
        <v>8.2288309999999996</v>
      </c>
      <c r="BQ2274">
        <v>8.2028809999999996</v>
      </c>
      <c r="BR2274">
        <v>8.1837029999999995</v>
      </c>
      <c r="BS2274">
        <v>8.1771940000000001</v>
      </c>
      <c r="BT2274">
        <v>8.1782810000000001</v>
      </c>
      <c r="BU2274">
        <v>8.2136960000000006</v>
      </c>
      <c r="BV2274">
        <v>8.2694259999999993</v>
      </c>
      <c r="BW2274">
        <v>8.3116470000000007</v>
      </c>
      <c r="BX2274">
        <v>8.3942309999999996</v>
      </c>
      <c r="BY2274">
        <v>8.309844</v>
      </c>
      <c r="BZ2274">
        <v>8.4418059999999997</v>
      </c>
      <c r="CA2274">
        <v>8.2959010000000006</v>
      </c>
      <c r="CB2274">
        <v>-1</v>
      </c>
      <c r="CC2274">
        <v>-1</v>
      </c>
      <c r="CD2274">
        <v>23.151532</v>
      </c>
      <c r="CE2274">
        <v>20.836378</v>
      </c>
      <c r="CF2274">
        <v>18.752741</v>
      </c>
      <c r="CG2274">
        <v>16.877465999999998</v>
      </c>
      <c r="CH2274">
        <v>15.189719999999999</v>
      </c>
      <c r="CI2274">
        <v>16.708691999999999</v>
      </c>
      <c r="CJ2274">
        <v>18.379560999999999</v>
      </c>
      <c r="CK2274">
        <v>20.217517000000001</v>
      </c>
      <c r="CL2274">
        <v>22.239269</v>
      </c>
      <c r="CM2274">
        <v>24.463196</v>
      </c>
      <c r="CN2274">
        <v>26.909514999999999</v>
      </c>
      <c r="CO2274">
        <v>29.600466999999998</v>
      </c>
      <c r="CP2274">
        <v>32.560513</v>
      </c>
      <c r="CQ2274">
        <v>35.816564999999997</v>
      </c>
      <c r="CR2274">
        <v>39.398220999999999</v>
      </c>
      <c r="CS2274">
        <v>35.458399</v>
      </c>
      <c r="CT2274">
        <v>39.004238999999998</v>
      </c>
      <c r="CU2274">
        <v>35.103814999999997</v>
      </c>
      <c r="CV2274">
        <v>0</v>
      </c>
      <c r="CW2274">
        <v>0</v>
      </c>
      <c r="CX2274">
        <v>8.4529829999999997</v>
      </c>
      <c r="CY2274">
        <v>8.4733859999999996</v>
      </c>
      <c r="CZ2274">
        <v>8.4894669999999994</v>
      </c>
      <c r="DA2274">
        <v>8.5027259999999991</v>
      </c>
      <c r="DB2274">
        <v>8.5152970000000003</v>
      </c>
      <c r="DC2274">
        <v>8.5249600000000001</v>
      </c>
      <c r="DD2274">
        <v>8.5315390000000004</v>
      </c>
      <c r="DE2274">
        <v>8.5359929999999995</v>
      </c>
      <c r="DF2274">
        <v>8.5386089999999992</v>
      </c>
      <c r="DG2274">
        <v>8.5403669999999998</v>
      </c>
      <c r="DH2274">
        <v>8.5416500000000006</v>
      </c>
      <c r="DI2274">
        <v>8.5426939999999991</v>
      </c>
      <c r="DJ2274">
        <v>8.5436870000000003</v>
      </c>
      <c r="DK2274">
        <v>8.5446120000000008</v>
      </c>
      <c r="DL2274">
        <v>8.5454950000000007</v>
      </c>
      <c r="DM2274">
        <v>8.5464149999999997</v>
      </c>
      <c r="DN2274">
        <v>8.5473189999999999</v>
      </c>
      <c r="DO2274">
        <v>8.5482779999999998</v>
      </c>
      <c r="DP2274">
        <v>8.5492290000000004</v>
      </c>
      <c r="DQ2274">
        <v>8.5501740000000002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 t="s">
        <v>6966</v>
      </c>
    </row>
    <row r="2275" spans="2:142" hidden="1" x14ac:dyDescent="0.3">
      <c r="B2275">
        <v>2274</v>
      </c>
      <c r="C2275">
        <v>2061</v>
      </c>
      <c r="D2275">
        <v>645</v>
      </c>
      <c r="E2275">
        <v>0</v>
      </c>
      <c r="F2275">
        <v>1</v>
      </c>
      <c r="G2275">
        <v>0</v>
      </c>
      <c r="H2275" t="s">
        <v>146</v>
      </c>
      <c r="I2275" t="s">
        <v>147</v>
      </c>
      <c r="J2275">
        <v>12.84</v>
      </c>
      <c r="K2275">
        <v>0</v>
      </c>
      <c r="L2275">
        <v>1</v>
      </c>
      <c r="M2275">
        <v>1</v>
      </c>
      <c r="N2275">
        <v>0</v>
      </c>
      <c r="O2275">
        <v>9</v>
      </c>
      <c r="P2275">
        <v>9.6999999999999993</v>
      </c>
      <c r="Q2275">
        <v>9.6945999999999994</v>
      </c>
      <c r="R2275">
        <v>9.6945999999999994</v>
      </c>
      <c r="S2275">
        <v>4.1820000000000004</v>
      </c>
      <c r="T2275" t="s">
        <v>6967</v>
      </c>
      <c r="U2275" t="s">
        <v>6968</v>
      </c>
      <c r="V2275">
        <v>10.335165</v>
      </c>
      <c r="W2275">
        <v>10.332344000000001</v>
      </c>
      <c r="X2275">
        <v>10.330781</v>
      </c>
      <c r="Y2275">
        <v>10.329573999999999</v>
      </c>
      <c r="Z2275">
        <v>10.328511000000001</v>
      </c>
      <c r="AA2275">
        <v>10.327571000000001</v>
      </c>
      <c r="AB2275">
        <v>10.326743</v>
      </c>
      <c r="AC2275">
        <v>10.32602</v>
      </c>
      <c r="AD2275">
        <v>10.325393</v>
      </c>
      <c r="AE2275">
        <v>10.324820000000001</v>
      </c>
      <c r="AF2275">
        <v>10.324296</v>
      </c>
      <c r="AG2275">
        <v>10.323819</v>
      </c>
      <c r="AH2275">
        <v>10.323383</v>
      </c>
      <c r="AI2275">
        <v>10.322979999999999</v>
      </c>
      <c r="AJ2275">
        <v>10.322603000000001</v>
      </c>
      <c r="AK2275">
        <v>10.32225</v>
      </c>
      <c r="AL2275">
        <v>10.32192</v>
      </c>
      <c r="AM2275">
        <v>10.321611000000001</v>
      </c>
      <c r="AN2275">
        <v>10.321320999999999</v>
      </c>
      <c r="AO2275">
        <v>10.321049</v>
      </c>
      <c r="AP2275">
        <v>67.371758</v>
      </c>
      <c r="AQ2275">
        <v>67.744140999999999</v>
      </c>
      <c r="AR2275">
        <v>68.034531999999999</v>
      </c>
      <c r="AS2275">
        <v>68.272411000000005</v>
      </c>
      <c r="AT2275">
        <v>68.474180000000004</v>
      </c>
      <c r="AU2275">
        <v>68.649535</v>
      </c>
      <c r="AV2275">
        <v>68.804711999999995</v>
      </c>
      <c r="AW2275">
        <v>68.943984</v>
      </c>
      <c r="AX2275">
        <v>69.070397999999997</v>
      </c>
      <c r="AY2275">
        <v>69.186221000000003</v>
      </c>
      <c r="AZ2275">
        <v>69.293154999999999</v>
      </c>
      <c r="BA2275">
        <v>69.392508000000007</v>
      </c>
      <c r="BB2275">
        <v>69.485311999999993</v>
      </c>
      <c r="BC2275">
        <v>69.572395999999998</v>
      </c>
      <c r="BD2275">
        <v>69.654449</v>
      </c>
      <c r="BE2275">
        <v>69.732035999999994</v>
      </c>
      <c r="BF2275">
        <v>69.805632000000003</v>
      </c>
      <c r="BG2275">
        <v>69.875637999999995</v>
      </c>
      <c r="BH2275">
        <v>69.942392999999996</v>
      </c>
      <c r="BI2275">
        <v>70.006192999999996</v>
      </c>
      <c r="BJ2275">
        <v>10.320793</v>
      </c>
      <c r="BK2275">
        <v>10.039482</v>
      </c>
      <c r="BL2275">
        <v>9.7893150000000002</v>
      </c>
      <c r="BM2275">
        <v>9.5928640000000005</v>
      </c>
      <c r="BN2275">
        <v>9.4627719999999993</v>
      </c>
      <c r="BO2275">
        <v>9.3983530000000002</v>
      </c>
      <c r="BP2275">
        <v>9.3643699999999992</v>
      </c>
      <c r="BQ2275">
        <v>9.3359210000000008</v>
      </c>
      <c r="BR2275">
        <v>9.3182360000000006</v>
      </c>
      <c r="BS2275">
        <v>9.3147070000000003</v>
      </c>
      <c r="BT2275">
        <v>9.3221209999999992</v>
      </c>
      <c r="BU2275">
        <v>9.3424560000000003</v>
      </c>
      <c r="BV2275">
        <v>9.4063730000000003</v>
      </c>
      <c r="BW2275">
        <v>9.4212620000000005</v>
      </c>
      <c r="BX2275">
        <v>9.5228660000000005</v>
      </c>
      <c r="BY2275">
        <v>9.4032199999999992</v>
      </c>
      <c r="BZ2275">
        <v>9.5608950000000004</v>
      </c>
      <c r="CA2275">
        <v>9.3808159999999994</v>
      </c>
      <c r="CB2275">
        <v>-1</v>
      </c>
      <c r="CC2275">
        <v>-1</v>
      </c>
      <c r="CD2275">
        <v>70.006192999999996</v>
      </c>
      <c r="CE2275">
        <v>63.005574000000003</v>
      </c>
      <c r="CF2275">
        <v>56.705016000000001</v>
      </c>
      <c r="CG2275">
        <v>51.034514999999999</v>
      </c>
      <c r="CH2275">
        <v>45.931063000000002</v>
      </c>
      <c r="CI2275">
        <v>41.337957000000003</v>
      </c>
      <c r="CJ2275">
        <v>37.204160999999999</v>
      </c>
      <c r="CK2275">
        <v>33.483744999999999</v>
      </c>
      <c r="CL2275">
        <v>30.135370999999999</v>
      </c>
      <c r="CM2275">
        <v>27.121834</v>
      </c>
      <c r="CN2275">
        <v>24.409649999999999</v>
      </c>
      <c r="CO2275">
        <v>21.968685000000001</v>
      </c>
      <c r="CP2275">
        <v>19.771816999999999</v>
      </c>
      <c r="CQ2275">
        <v>17.794635</v>
      </c>
      <c r="CR2275">
        <v>16.015172</v>
      </c>
      <c r="CS2275">
        <v>14.413653999999999</v>
      </c>
      <c r="CT2275">
        <v>12.972289</v>
      </c>
      <c r="CU2275">
        <v>11.67506</v>
      </c>
      <c r="CV2275">
        <v>0</v>
      </c>
      <c r="CW2275">
        <v>0</v>
      </c>
      <c r="CX2275">
        <v>9.5646599999999999</v>
      </c>
      <c r="CY2275">
        <v>9.5912380000000006</v>
      </c>
      <c r="CZ2275">
        <v>9.6123659999999997</v>
      </c>
      <c r="DA2275">
        <v>9.6298589999999997</v>
      </c>
      <c r="DB2275">
        <v>9.6467790000000004</v>
      </c>
      <c r="DC2275">
        <v>9.6598240000000004</v>
      </c>
      <c r="DD2275">
        <v>9.6687270000000005</v>
      </c>
      <c r="DE2275">
        <v>9.6748019999999997</v>
      </c>
      <c r="DF2275">
        <v>9.6784009999999991</v>
      </c>
      <c r="DG2275">
        <v>9.6808460000000007</v>
      </c>
      <c r="DH2275">
        <v>9.6826530000000002</v>
      </c>
      <c r="DI2275">
        <v>9.6841329999999992</v>
      </c>
      <c r="DJ2275">
        <v>9.6855460000000004</v>
      </c>
      <c r="DK2275">
        <v>9.6868639999999999</v>
      </c>
      <c r="DL2275">
        <v>9.6881240000000002</v>
      </c>
      <c r="DM2275">
        <v>9.6894360000000006</v>
      </c>
      <c r="DN2275">
        <v>9.6907230000000002</v>
      </c>
      <c r="DO2275">
        <v>9.6920830000000002</v>
      </c>
      <c r="DP2275">
        <v>9.6934269999999998</v>
      </c>
      <c r="DQ2275">
        <v>9.6947569999999992</v>
      </c>
      <c r="DR2275">
        <v>12.842566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 t="s">
        <v>6969</v>
      </c>
    </row>
    <row r="2276" spans="2:142" hidden="1" x14ac:dyDescent="0.3">
      <c r="B2276">
        <v>2275</v>
      </c>
      <c r="C2276">
        <v>2061</v>
      </c>
      <c r="D2276">
        <v>645</v>
      </c>
      <c r="E2276">
        <v>1</v>
      </c>
      <c r="F2276">
        <v>2</v>
      </c>
      <c r="G2276">
        <v>0</v>
      </c>
      <c r="H2276" t="s">
        <v>146</v>
      </c>
      <c r="I2276" t="s">
        <v>147</v>
      </c>
      <c r="J2276">
        <v>1.3</v>
      </c>
      <c r="K2276">
        <v>0</v>
      </c>
      <c r="L2276">
        <v>1</v>
      </c>
      <c r="M2276">
        <v>1</v>
      </c>
      <c r="N2276">
        <v>0</v>
      </c>
      <c r="O2276">
        <v>10</v>
      </c>
      <c r="P2276">
        <v>10.4</v>
      </c>
      <c r="Q2276">
        <v>10.3817</v>
      </c>
      <c r="R2276">
        <v>10.3817</v>
      </c>
      <c r="S2276">
        <v>4.7484999999999999</v>
      </c>
      <c r="T2276" t="s">
        <v>6970</v>
      </c>
      <c r="U2276" t="s">
        <v>6971</v>
      </c>
      <c r="V2276">
        <v>10.470501000000001</v>
      </c>
      <c r="W2276">
        <v>10.479096</v>
      </c>
      <c r="X2276">
        <v>10.483344000000001</v>
      </c>
      <c r="Y2276">
        <v>10.485773999999999</v>
      </c>
      <c r="Z2276">
        <v>10.487482999999999</v>
      </c>
      <c r="AA2276">
        <v>10.488742999999999</v>
      </c>
      <c r="AB2276">
        <v>10.48973</v>
      </c>
      <c r="AC2276">
        <v>10.490577</v>
      </c>
      <c r="AD2276">
        <v>10.491342</v>
      </c>
      <c r="AE2276">
        <v>10.492062000000001</v>
      </c>
      <c r="AF2276">
        <v>10.492732</v>
      </c>
      <c r="AG2276">
        <v>10.493346000000001</v>
      </c>
      <c r="AH2276">
        <v>10.493907</v>
      </c>
      <c r="AI2276">
        <v>10.494419000000001</v>
      </c>
      <c r="AJ2276">
        <v>10.494897999999999</v>
      </c>
      <c r="AK2276">
        <v>10.495347000000001</v>
      </c>
      <c r="AL2276">
        <v>10.495765</v>
      </c>
      <c r="AM2276">
        <v>10.496155</v>
      </c>
      <c r="AN2276">
        <v>10.496518</v>
      </c>
      <c r="AO2276">
        <v>10.496855999999999</v>
      </c>
      <c r="AP2276">
        <v>11.283272</v>
      </c>
      <c r="AQ2276">
        <v>10.910888999999999</v>
      </c>
      <c r="AR2276">
        <v>10.620498</v>
      </c>
      <c r="AS2276">
        <v>10.382619999999999</v>
      </c>
      <c r="AT2276">
        <v>10.18085</v>
      </c>
      <c r="AU2276">
        <v>10.005495</v>
      </c>
      <c r="AV2276">
        <v>9.8503190000000007</v>
      </c>
      <c r="AW2276">
        <v>9.7110459999999996</v>
      </c>
      <c r="AX2276">
        <v>9.5846330000000002</v>
      </c>
      <c r="AY2276">
        <v>9.4688099999999995</v>
      </c>
      <c r="AZ2276">
        <v>9.3618749999999995</v>
      </c>
      <c r="BA2276">
        <v>9.2625220000000006</v>
      </c>
      <c r="BB2276">
        <v>9.1697190000000006</v>
      </c>
      <c r="BC2276">
        <v>9.0826340000000005</v>
      </c>
      <c r="BD2276">
        <v>9.0005819999999996</v>
      </c>
      <c r="BE2276">
        <v>8.9229939999999992</v>
      </c>
      <c r="BF2276">
        <v>8.8493980000000008</v>
      </c>
      <c r="BG2276">
        <v>8.7793930000000007</v>
      </c>
      <c r="BH2276">
        <v>8.7126370000000009</v>
      </c>
      <c r="BI2276">
        <v>8.6488370000000003</v>
      </c>
      <c r="BJ2276">
        <v>10.497172000000001</v>
      </c>
      <c r="BK2276">
        <v>10.363626</v>
      </c>
      <c r="BL2276">
        <v>10.291708</v>
      </c>
      <c r="BM2276">
        <v>10.259</v>
      </c>
      <c r="BN2276">
        <v>10.276496</v>
      </c>
      <c r="BO2276">
        <v>10.308662</v>
      </c>
      <c r="BP2276">
        <v>10.354799999999999</v>
      </c>
      <c r="BQ2276">
        <v>10.380177</v>
      </c>
      <c r="BR2276">
        <v>10.397933999999999</v>
      </c>
      <c r="BS2276">
        <v>10.413741</v>
      </c>
      <c r="BT2276">
        <v>10.411657</v>
      </c>
      <c r="BU2276">
        <v>10.411987999999999</v>
      </c>
      <c r="BV2276">
        <v>10.430967000000001</v>
      </c>
      <c r="BW2276">
        <v>10.413356</v>
      </c>
      <c r="BX2276">
        <v>10.471803</v>
      </c>
      <c r="BY2276">
        <v>10.361314</v>
      </c>
      <c r="BZ2276">
        <v>10.505265</v>
      </c>
      <c r="CA2276">
        <v>10.32377</v>
      </c>
      <c r="CB2276">
        <v>-1</v>
      </c>
      <c r="CC2276">
        <v>-1</v>
      </c>
      <c r="CD2276">
        <v>8.6488370000000003</v>
      </c>
      <c r="CE2276">
        <v>7.7839530000000003</v>
      </c>
      <c r="CF2276">
        <v>7.0055579999999997</v>
      </c>
      <c r="CG2276">
        <v>6.305002</v>
      </c>
      <c r="CH2276">
        <v>5.6745020000000004</v>
      </c>
      <c r="CI2276">
        <v>5.1070520000000004</v>
      </c>
      <c r="CJ2276">
        <v>4.5963469999999997</v>
      </c>
      <c r="CK2276">
        <v>4.1367120000000002</v>
      </c>
      <c r="CL2276">
        <v>3.7230409999999998</v>
      </c>
      <c r="CM2276">
        <v>3.3507370000000001</v>
      </c>
      <c r="CN2276">
        <v>3.015663</v>
      </c>
      <c r="CO2276">
        <v>2.7140970000000002</v>
      </c>
      <c r="CP2276">
        <v>2.4426869999999998</v>
      </c>
      <c r="CQ2276">
        <v>2.1984180000000002</v>
      </c>
      <c r="CR2276">
        <v>1.978577</v>
      </c>
      <c r="CS2276">
        <v>1.7807189999999999</v>
      </c>
      <c r="CT2276">
        <v>1.6026469999999999</v>
      </c>
      <c r="CU2276">
        <v>1.4423820000000001</v>
      </c>
      <c r="CV2276">
        <v>0</v>
      </c>
      <c r="CW2276">
        <v>0</v>
      </c>
      <c r="CX2276">
        <v>10.490349999999999</v>
      </c>
      <c r="CY2276">
        <v>10.472362</v>
      </c>
      <c r="CZ2276">
        <v>10.456517</v>
      </c>
      <c r="DA2276">
        <v>10.442577</v>
      </c>
      <c r="DB2276">
        <v>10.428048</v>
      </c>
      <c r="DC2276">
        <v>10.416747000000001</v>
      </c>
      <c r="DD2276">
        <v>10.408756</v>
      </c>
      <c r="DE2276">
        <v>10.403081</v>
      </c>
      <c r="DF2276">
        <v>10.399590999999999</v>
      </c>
      <c r="DG2276">
        <v>10.397103</v>
      </c>
      <c r="DH2276">
        <v>10.395175999999999</v>
      </c>
      <c r="DI2276">
        <v>10.393542999999999</v>
      </c>
      <c r="DJ2276">
        <v>10.391978999999999</v>
      </c>
      <c r="DK2276">
        <v>10.390510000000001</v>
      </c>
      <c r="DL2276">
        <v>10.389099</v>
      </c>
      <c r="DM2276">
        <v>10.387636000000001</v>
      </c>
      <c r="DN2276">
        <v>10.386215</v>
      </c>
      <c r="DO2276">
        <v>10.384738</v>
      </c>
      <c r="DP2276">
        <v>10.383308</v>
      </c>
      <c r="DQ2276">
        <v>10.381912</v>
      </c>
      <c r="DR2276">
        <v>1.298144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 t="s">
        <v>6972</v>
      </c>
    </row>
    <row r="2277" spans="2:142" hidden="1" x14ac:dyDescent="0.3">
      <c r="B2277">
        <v>2276</v>
      </c>
      <c r="C2277">
        <v>2061</v>
      </c>
      <c r="D2277">
        <v>646</v>
      </c>
      <c r="E2277">
        <v>0</v>
      </c>
      <c r="F2277">
        <v>1</v>
      </c>
      <c r="G2277">
        <v>0</v>
      </c>
      <c r="H2277" t="s">
        <v>146</v>
      </c>
      <c r="I2277" t="s">
        <v>147</v>
      </c>
      <c r="J2277">
        <v>27.31</v>
      </c>
      <c r="K2277">
        <v>0</v>
      </c>
      <c r="L2277">
        <v>1</v>
      </c>
      <c r="M2277">
        <v>1</v>
      </c>
      <c r="N2277">
        <v>0</v>
      </c>
      <c r="O2277">
        <v>17</v>
      </c>
      <c r="P2277">
        <v>22.7</v>
      </c>
      <c r="Q2277">
        <v>22.6737</v>
      </c>
      <c r="R2277">
        <v>22.6737</v>
      </c>
      <c r="S2277">
        <v>10.0184</v>
      </c>
      <c r="T2277" t="s">
        <v>6973</v>
      </c>
      <c r="U2277" t="s">
        <v>6974</v>
      </c>
      <c r="V2277">
        <v>20.811551000000001</v>
      </c>
      <c r="W2277">
        <v>20.815508000000001</v>
      </c>
      <c r="X2277">
        <v>20.817285999999999</v>
      </c>
      <c r="Y2277">
        <v>20.818227</v>
      </c>
      <c r="Z2277">
        <v>20.818819000000001</v>
      </c>
      <c r="AA2277">
        <v>20.819234000000002</v>
      </c>
      <c r="AB2277">
        <v>20.81955</v>
      </c>
      <c r="AC2277">
        <v>20.819877999999999</v>
      </c>
      <c r="AD2277">
        <v>20.820321</v>
      </c>
      <c r="AE2277">
        <v>20.820806999999999</v>
      </c>
      <c r="AF2277">
        <v>20.821328000000001</v>
      </c>
      <c r="AG2277">
        <v>20.821840000000002</v>
      </c>
      <c r="AH2277">
        <v>20.822330000000001</v>
      </c>
      <c r="AI2277">
        <v>20.822787000000002</v>
      </c>
      <c r="AJ2277">
        <v>20.823212000000002</v>
      </c>
      <c r="AK2277">
        <v>20.823606000000002</v>
      </c>
      <c r="AL2277">
        <v>20.823971</v>
      </c>
      <c r="AM2277">
        <v>20.824311000000002</v>
      </c>
      <c r="AN2277">
        <v>20.824627</v>
      </c>
      <c r="AO2277">
        <v>20.824921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20.825192999999999</v>
      </c>
      <c r="BK2277">
        <v>20.721802</v>
      </c>
      <c r="BL2277">
        <v>20.742505999999999</v>
      </c>
      <c r="BM2277">
        <v>20.861325999999998</v>
      </c>
      <c r="BN2277">
        <v>21.044060000000002</v>
      </c>
      <c r="BO2277">
        <v>21.234905000000001</v>
      </c>
      <c r="BP2277">
        <v>21.461462000000001</v>
      </c>
      <c r="BQ2277">
        <v>21.607659999999999</v>
      </c>
      <c r="BR2277">
        <v>21.737791000000001</v>
      </c>
      <c r="BS2277">
        <v>21.856255999999998</v>
      </c>
      <c r="BT2277">
        <v>21.965451999999999</v>
      </c>
      <c r="BU2277">
        <v>22.065638</v>
      </c>
      <c r="BV2277">
        <v>22.221916</v>
      </c>
      <c r="BW2277">
        <v>22.240819999999999</v>
      </c>
      <c r="BX2277">
        <v>22.517166</v>
      </c>
      <c r="BY2277">
        <v>22.201439000000001</v>
      </c>
      <c r="BZ2277">
        <v>22.669246999999999</v>
      </c>
      <c r="CA2277">
        <v>22.220483999999999</v>
      </c>
      <c r="CB2277">
        <v>-1</v>
      </c>
      <c r="CC2277">
        <v>-1</v>
      </c>
      <c r="CD2277">
        <v>27.472901</v>
      </c>
      <c r="CE2277">
        <v>30.220191</v>
      </c>
      <c r="CF2277">
        <v>33.24221</v>
      </c>
      <c r="CG2277">
        <v>36.566431000000001</v>
      </c>
      <c r="CH2277">
        <v>40.223073999999997</v>
      </c>
      <c r="CI2277">
        <v>44.245381999999999</v>
      </c>
      <c r="CJ2277">
        <v>48.669919999999998</v>
      </c>
      <c r="CK2277">
        <v>53.536912000000001</v>
      </c>
      <c r="CL2277">
        <v>52.435530999999997</v>
      </c>
      <c r="CM2277">
        <v>47.191977999999999</v>
      </c>
      <c r="CN2277">
        <v>42.47278</v>
      </c>
      <c r="CO2277">
        <v>38.225501999999999</v>
      </c>
      <c r="CP2277">
        <v>34.402951999999999</v>
      </c>
      <c r="CQ2277">
        <v>30.962655999999999</v>
      </c>
      <c r="CR2277">
        <v>27.866391</v>
      </c>
      <c r="CS2277">
        <v>25.079751999999999</v>
      </c>
      <c r="CT2277">
        <v>27.587727000000001</v>
      </c>
      <c r="CU2277">
        <v>24.828954</v>
      </c>
      <c r="CV2277">
        <v>0</v>
      </c>
      <c r="CW2277">
        <v>0</v>
      </c>
      <c r="CX2277">
        <v>22.744575999999999</v>
      </c>
      <c r="CY2277">
        <v>22.732533</v>
      </c>
      <c r="CZ2277">
        <v>22.722097000000002</v>
      </c>
      <c r="DA2277">
        <v>22.713024000000001</v>
      </c>
      <c r="DB2277">
        <v>22.703662999999999</v>
      </c>
      <c r="DC2277">
        <v>22.696407000000001</v>
      </c>
      <c r="DD2277">
        <v>22.691279999999999</v>
      </c>
      <c r="DE2277">
        <v>22.687635</v>
      </c>
      <c r="DF2277">
        <v>22.685382000000001</v>
      </c>
      <c r="DG2277">
        <v>22.683765999999999</v>
      </c>
      <c r="DH2277">
        <v>22.682504999999999</v>
      </c>
      <c r="DI2277">
        <v>22.681432999999998</v>
      </c>
      <c r="DJ2277">
        <v>22.680409000000001</v>
      </c>
      <c r="DK2277">
        <v>22.679447</v>
      </c>
      <c r="DL2277">
        <v>22.678522999999998</v>
      </c>
      <c r="DM2277">
        <v>22.677565999999999</v>
      </c>
      <c r="DN2277">
        <v>22.676639000000002</v>
      </c>
      <c r="DO2277">
        <v>22.67568</v>
      </c>
      <c r="DP2277">
        <v>22.674755000000001</v>
      </c>
      <c r="DQ2277">
        <v>22.673857000000002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 t="s">
        <v>6975</v>
      </c>
    </row>
    <row r="2278" spans="2:142" hidden="1" x14ac:dyDescent="0.3">
      <c r="B2278">
        <v>2277</v>
      </c>
      <c r="C2278">
        <v>2061</v>
      </c>
      <c r="D2278">
        <v>647</v>
      </c>
      <c r="E2278">
        <v>0</v>
      </c>
      <c r="F2278">
        <v>1</v>
      </c>
      <c r="G2278">
        <v>0</v>
      </c>
      <c r="H2278" t="s">
        <v>146</v>
      </c>
      <c r="I2278" t="s">
        <v>147</v>
      </c>
      <c r="J2278">
        <v>12.43</v>
      </c>
      <c r="K2278">
        <v>0</v>
      </c>
      <c r="L2278">
        <v>1</v>
      </c>
      <c r="M2278">
        <v>1</v>
      </c>
      <c r="N2278">
        <v>0</v>
      </c>
      <c r="O2278">
        <v>14</v>
      </c>
      <c r="P2278">
        <v>16.3</v>
      </c>
      <c r="Q2278">
        <v>16.347300000000001</v>
      </c>
      <c r="R2278">
        <v>16.347300000000001</v>
      </c>
      <c r="S2278">
        <v>7.3282999999999996</v>
      </c>
      <c r="T2278" t="s">
        <v>6976</v>
      </c>
      <c r="U2278" t="s">
        <v>6977</v>
      </c>
      <c r="V2278">
        <v>15.520638</v>
      </c>
      <c r="W2278">
        <v>15.524597999999999</v>
      </c>
      <c r="X2278">
        <v>15.526377</v>
      </c>
      <c r="Y2278">
        <v>15.52732</v>
      </c>
      <c r="Z2278">
        <v>15.527913</v>
      </c>
      <c r="AA2278">
        <v>15.528328</v>
      </c>
      <c r="AB2278">
        <v>15.528646</v>
      </c>
      <c r="AC2278">
        <v>15.528975000000001</v>
      </c>
      <c r="AD2278">
        <v>15.529418</v>
      </c>
      <c r="AE2278">
        <v>15.529904</v>
      </c>
      <c r="AF2278">
        <v>15.530426</v>
      </c>
      <c r="AG2278">
        <v>15.530939</v>
      </c>
      <c r="AH2278">
        <v>15.531428999999999</v>
      </c>
      <c r="AI2278">
        <v>15.531886999999999</v>
      </c>
      <c r="AJ2278">
        <v>15.532311999999999</v>
      </c>
      <c r="AK2278">
        <v>15.532705999999999</v>
      </c>
      <c r="AL2278">
        <v>15.533072000000001</v>
      </c>
      <c r="AM2278">
        <v>15.533412</v>
      </c>
      <c r="AN2278">
        <v>15.533728</v>
      </c>
      <c r="AO2278">
        <v>15.534022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15.534295999999999</v>
      </c>
      <c r="BK2278">
        <v>15.471531000000001</v>
      </c>
      <c r="BL2278">
        <v>15.508042</v>
      </c>
      <c r="BM2278">
        <v>15.610103000000001</v>
      </c>
      <c r="BN2278">
        <v>15.738970999999999</v>
      </c>
      <c r="BO2278">
        <v>15.855081</v>
      </c>
      <c r="BP2278">
        <v>15.983555000000001</v>
      </c>
      <c r="BQ2278">
        <v>16.047948999999999</v>
      </c>
      <c r="BR2278">
        <v>16.099806000000001</v>
      </c>
      <c r="BS2278">
        <v>16.142057000000001</v>
      </c>
      <c r="BT2278">
        <v>16.166502000000001</v>
      </c>
      <c r="BU2278">
        <v>16.171745000000001</v>
      </c>
      <c r="BV2278">
        <v>16.228376000000001</v>
      </c>
      <c r="BW2278">
        <v>16.188036</v>
      </c>
      <c r="BX2278">
        <v>16.334671</v>
      </c>
      <c r="BY2278">
        <v>16.122039999999998</v>
      </c>
      <c r="BZ2278">
        <v>16.400853999999999</v>
      </c>
      <c r="CA2278">
        <v>16.088341</v>
      </c>
      <c r="CB2278">
        <v>-1</v>
      </c>
      <c r="CC2278">
        <v>-1</v>
      </c>
      <c r="CD2278">
        <v>30.363697999999999</v>
      </c>
      <c r="CE2278">
        <v>27.327328000000001</v>
      </c>
      <c r="CF2278">
        <v>30.06006</v>
      </c>
      <c r="CG2278">
        <v>33.066065999999999</v>
      </c>
      <c r="CH2278">
        <v>36.372672999999999</v>
      </c>
      <c r="CI2278">
        <v>32.735405999999998</v>
      </c>
      <c r="CJ2278">
        <v>29.461865</v>
      </c>
      <c r="CK2278">
        <v>26.515678999999999</v>
      </c>
      <c r="CL2278">
        <v>23.864111000000001</v>
      </c>
      <c r="CM2278">
        <v>21.477699999999999</v>
      </c>
      <c r="CN2278">
        <v>19.329930000000001</v>
      </c>
      <c r="CO2278">
        <v>17.396937000000001</v>
      </c>
      <c r="CP2278">
        <v>15.657242999999999</v>
      </c>
      <c r="CQ2278">
        <v>14.091519</v>
      </c>
      <c r="CR2278">
        <v>12.682366999999999</v>
      </c>
      <c r="CS2278">
        <v>11.41413</v>
      </c>
      <c r="CT2278">
        <v>12.555543</v>
      </c>
      <c r="CU2278">
        <v>11.299989</v>
      </c>
      <c r="CV2278">
        <v>0</v>
      </c>
      <c r="CW2278">
        <v>0</v>
      </c>
      <c r="CX2278">
        <v>16.418184</v>
      </c>
      <c r="CY2278">
        <v>16.406141000000002</v>
      </c>
      <c r="CZ2278">
        <v>16.395705</v>
      </c>
      <c r="DA2278">
        <v>16.386631999999999</v>
      </c>
      <c r="DB2278">
        <v>16.377271</v>
      </c>
      <c r="DC2278">
        <v>16.370014999999999</v>
      </c>
      <c r="DD2278">
        <v>16.364888000000001</v>
      </c>
      <c r="DE2278">
        <v>16.361243000000002</v>
      </c>
      <c r="DF2278">
        <v>16.358989999999999</v>
      </c>
      <c r="DG2278">
        <v>16.357374</v>
      </c>
      <c r="DH2278">
        <v>16.356113000000001</v>
      </c>
      <c r="DI2278">
        <v>16.355041</v>
      </c>
      <c r="DJ2278">
        <v>16.354016999999999</v>
      </c>
      <c r="DK2278">
        <v>16.353055000000001</v>
      </c>
      <c r="DL2278">
        <v>16.352131</v>
      </c>
      <c r="DM2278">
        <v>16.351174</v>
      </c>
      <c r="DN2278">
        <v>16.350247</v>
      </c>
      <c r="DO2278">
        <v>16.349288000000001</v>
      </c>
      <c r="DP2278">
        <v>16.348364</v>
      </c>
      <c r="DQ2278">
        <v>16.347465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 t="s">
        <v>6978</v>
      </c>
    </row>
    <row r="2279" spans="2:142" hidden="1" x14ac:dyDescent="0.3">
      <c r="B2279">
        <v>2278</v>
      </c>
      <c r="C2279">
        <v>2061</v>
      </c>
      <c r="D2279">
        <v>649</v>
      </c>
      <c r="E2279">
        <v>0</v>
      </c>
      <c r="F2279">
        <v>1</v>
      </c>
      <c r="G2279">
        <v>0</v>
      </c>
      <c r="H2279" t="s">
        <v>146</v>
      </c>
      <c r="I2279" t="s">
        <v>147</v>
      </c>
      <c r="J2279">
        <v>15.45</v>
      </c>
      <c r="K2279">
        <v>0</v>
      </c>
      <c r="L2279">
        <v>1</v>
      </c>
      <c r="M2279">
        <v>1</v>
      </c>
      <c r="N2279">
        <v>0</v>
      </c>
      <c r="O2279">
        <v>7</v>
      </c>
      <c r="P2279">
        <v>7.5</v>
      </c>
      <c r="Q2279">
        <v>7.5011999999999999</v>
      </c>
      <c r="R2279">
        <v>7.5011999999999999</v>
      </c>
      <c r="S2279">
        <v>3.3525</v>
      </c>
      <c r="T2279" t="s">
        <v>6979</v>
      </c>
      <c r="U2279" t="s">
        <v>6980</v>
      </c>
      <c r="V2279">
        <v>7.9330470000000002</v>
      </c>
      <c r="W2279">
        <v>7.9350779999999999</v>
      </c>
      <c r="X2279">
        <v>7.9362510000000004</v>
      </c>
      <c r="Y2279">
        <v>7.9370060000000002</v>
      </c>
      <c r="Z2279">
        <v>7.9375739999999997</v>
      </c>
      <c r="AA2279">
        <v>7.9380059999999997</v>
      </c>
      <c r="AB2279">
        <v>7.9384009999999998</v>
      </c>
      <c r="AC2279">
        <v>7.9387429999999997</v>
      </c>
      <c r="AD2279">
        <v>7.9390489999999998</v>
      </c>
      <c r="AE2279">
        <v>7.9393529999999997</v>
      </c>
      <c r="AF2279">
        <v>7.9396430000000002</v>
      </c>
      <c r="AG2279">
        <v>7.9399129999999998</v>
      </c>
      <c r="AH2279">
        <v>7.9401640000000002</v>
      </c>
      <c r="AI2279">
        <v>7.9403969999999999</v>
      </c>
      <c r="AJ2279">
        <v>7.9406129999999999</v>
      </c>
      <c r="AK2279">
        <v>7.9408139999999996</v>
      </c>
      <c r="AL2279">
        <v>7.941001</v>
      </c>
      <c r="AM2279">
        <v>7.9411769999999997</v>
      </c>
      <c r="AN2279">
        <v>7.9413419999999997</v>
      </c>
      <c r="AO2279">
        <v>7.9415040000000001</v>
      </c>
      <c r="AP2279">
        <v>32.05641</v>
      </c>
      <c r="AQ2279">
        <v>32.202069999999999</v>
      </c>
      <c r="AR2279">
        <v>32.310305</v>
      </c>
      <c r="AS2279">
        <v>32.395766000000002</v>
      </c>
      <c r="AT2279">
        <v>32.465947999999997</v>
      </c>
      <c r="AU2279">
        <v>32.525258999999998</v>
      </c>
      <c r="AV2279">
        <v>32.576478000000002</v>
      </c>
      <c r="AW2279">
        <v>32.621518000000002</v>
      </c>
      <c r="AX2279">
        <v>32.661727999999997</v>
      </c>
      <c r="AY2279">
        <v>32.698027000000003</v>
      </c>
      <c r="AZ2279">
        <v>32.731091999999997</v>
      </c>
      <c r="BA2279">
        <v>32.761442000000002</v>
      </c>
      <c r="BB2279">
        <v>32.789478000000003</v>
      </c>
      <c r="BC2279">
        <v>32.815519000000002</v>
      </c>
      <c r="BD2279">
        <v>32.839824999999998</v>
      </c>
      <c r="BE2279">
        <v>32.862606</v>
      </c>
      <c r="BF2279">
        <v>32.884037999999997</v>
      </c>
      <c r="BG2279">
        <v>32.904268000000002</v>
      </c>
      <c r="BH2279">
        <v>32.923419000000003</v>
      </c>
      <c r="BI2279">
        <v>32.941594000000002</v>
      </c>
      <c r="BJ2279">
        <v>7.9416609999999999</v>
      </c>
      <c r="BK2279">
        <v>7.8221400000000001</v>
      </c>
      <c r="BL2279">
        <v>7.7138109999999998</v>
      </c>
      <c r="BM2279">
        <v>7.6671149999999999</v>
      </c>
      <c r="BN2279">
        <v>7.6184719999999997</v>
      </c>
      <c r="BO2279">
        <v>7.5952039999999998</v>
      </c>
      <c r="BP2279">
        <v>7.5875839999999997</v>
      </c>
      <c r="BQ2279">
        <v>7.5821149999999999</v>
      </c>
      <c r="BR2279">
        <v>7.5667859999999996</v>
      </c>
      <c r="BS2279">
        <v>7.5315729999999999</v>
      </c>
      <c r="BT2279">
        <v>7.5153109999999996</v>
      </c>
      <c r="BU2279">
        <v>7.4665609999999996</v>
      </c>
      <c r="BV2279">
        <v>7.4958660000000004</v>
      </c>
      <c r="BW2279">
        <v>7.4163899999999998</v>
      </c>
      <c r="BX2279">
        <v>7.5148010000000003</v>
      </c>
      <c r="BY2279">
        <v>7.3934449999999998</v>
      </c>
      <c r="BZ2279">
        <v>7.5103439999999999</v>
      </c>
      <c r="CA2279">
        <v>7.3735689999999998</v>
      </c>
      <c r="CB2279">
        <v>-1</v>
      </c>
      <c r="CC2279">
        <v>-1</v>
      </c>
      <c r="CD2279">
        <v>32.941594000000002</v>
      </c>
      <c r="CE2279">
        <v>29.647435000000002</v>
      </c>
      <c r="CF2279">
        <v>26.682690999999998</v>
      </c>
      <c r="CG2279">
        <v>24.014422</v>
      </c>
      <c r="CH2279">
        <v>21.61298</v>
      </c>
      <c r="CI2279">
        <v>19.451682000000002</v>
      </c>
      <c r="CJ2279">
        <v>17.506513999999999</v>
      </c>
      <c r="CK2279">
        <v>15.755862</v>
      </c>
      <c r="CL2279">
        <v>14.180275999999999</v>
      </c>
      <c r="CM2279">
        <v>12.762248</v>
      </c>
      <c r="CN2279">
        <v>11.486024</v>
      </c>
      <c r="CO2279">
        <v>11.845882</v>
      </c>
      <c r="CP2279">
        <v>13.030469999999999</v>
      </c>
      <c r="CQ2279">
        <v>14.333517000000001</v>
      </c>
      <c r="CR2279">
        <v>15.766868000000001</v>
      </c>
      <c r="CS2279">
        <v>14.190182</v>
      </c>
      <c r="CT2279">
        <v>15.6092</v>
      </c>
      <c r="CU2279">
        <v>14.04828</v>
      </c>
      <c r="CV2279">
        <v>0</v>
      </c>
      <c r="CW2279">
        <v>0</v>
      </c>
      <c r="CX2279">
        <v>7.4982559999999996</v>
      </c>
      <c r="CY2279">
        <v>7.5023949999999999</v>
      </c>
      <c r="CZ2279">
        <v>7.5066689999999996</v>
      </c>
      <c r="DA2279">
        <v>7.5107179999999998</v>
      </c>
      <c r="DB2279">
        <v>7.5138309999999997</v>
      </c>
      <c r="DC2279">
        <v>7.5171859999999997</v>
      </c>
      <c r="DD2279">
        <v>7.52006</v>
      </c>
      <c r="DE2279">
        <v>7.521782</v>
      </c>
      <c r="DF2279">
        <v>7.5224349999999998</v>
      </c>
      <c r="DG2279">
        <v>7.5224799999999998</v>
      </c>
      <c r="DH2279">
        <v>7.5118109999999998</v>
      </c>
      <c r="DI2279">
        <v>7.5158639999999997</v>
      </c>
      <c r="DJ2279">
        <v>7.5176699999999999</v>
      </c>
      <c r="DK2279">
        <v>7.5072049999999999</v>
      </c>
      <c r="DL2279">
        <v>7.5121229999999999</v>
      </c>
      <c r="DM2279">
        <v>7.5143459999999997</v>
      </c>
      <c r="DN2279">
        <v>7.5039509999999998</v>
      </c>
      <c r="DO2279">
        <v>7.5091109999999999</v>
      </c>
      <c r="DP2279">
        <v>7.5116120000000004</v>
      </c>
      <c r="DQ2279">
        <v>7.5014089999999998</v>
      </c>
      <c r="DR2279">
        <v>15.453108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 t="s">
        <v>6981</v>
      </c>
    </row>
    <row r="2280" spans="2:142" hidden="1" x14ac:dyDescent="0.3">
      <c r="B2280">
        <v>2279</v>
      </c>
      <c r="C2280">
        <v>2061</v>
      </c>
      <c r="D2280">
        <v>649</v>
      </c>
      <c r="E2280">
        <v>1</v>
      </c>
      <c r="F2280">
        <v>2</v>
      </c>
      <c r="G2280">
        <v>0</v>
      </c>
      <c r="H2280" t="s">
        <v>146</v>
      </c>
      <c r="I2280" t="s">
        <v>147</v>
      </c>
      <c r="J2280">
        <v>1.1000000000000001</v>
      </c>
      <c r="K2280">
        <v>0</v>
      </c>
      <c r="L2280">
        <v>1</v>
      </c>
      <c r="M2280">
        <v>1</v>
      </c>
      <c r="N2280">
        <v>0</v>
      </c>
      <c r="O2280">
        <v>10</v>
      </c>
      <c r="P2280">
        <v>7.8</v>
      </c>
      <c r="Q2280">
        <v>7.8247999999999998</v>
      </c>
      <c r="R2280">
        <v>7.8247999999999998</v>
      </c>
      <c r="S2280">
        <v>3.7713000000000001</v>
      </c>
      <c r="T2280" t="s">
        <v>6982</v>
      </c>
      <c r="U2280" t="s">
        <v>6983</v>
      </c>
      <c r="V2280">
        <v>8.025919</v>
      </c>
      <c r="W2280">
        <v>8.0276540000000001</v>
      </c>
      <c r="X2280">
        <v>8.0279849999999993</v>
      </c>
      <c r="Y2280">
        <v>8.0275549999999996</v>
      </c>
      <c r="Z2280">
        <v>8.0268110000000004</v>
      </c>
      <c r="AA2280">
        <v>8.0259959999999992</v>
      </c>
      <c r="AB2280">
        <v>8.025245</v>
      </c>
      <c r="AC2280">
        <v>8.0246589999999998</v>
      </c>
      <c r="AD2280">
        <v>8.0242789999999999</v>
      </c>
      <c r="AE2280">
        <v>8.0239879999999992</v>
      </c>
      <c r="AF2280">
        <v>8.0237510000000007</v>
      </c>
      <c r="AG2280">
        <v>8.0235500000000002</v>
      </c>
      <c r="AH2280">
        <v>8.0233709999999991</v>
      </c>
      <c r="AI2280">
        <v>8.0232089999999996</v>
      </c>
      <c r="AJ2280">
        <v>8.0230589999999999</v>
      </c>
      <c r="AK2280">
        <v>8.0229199999999992</v>
      </c>
      <c r="AL2280">
        <v>8.0227900000000005</v>
      </c>
      <c r="AM2280">
        <v>8.0226670000000002</v>
      </c>
      <c r="AN2280">
        <v>8.0225500000000007</v>
      </c>
      <c r="AO2280">
        <v>8.0224309999999992</v>
      </c>
      <c r="AP2280">
        <v>5.3990770000000001</v>
      </c>
      <c r="AQ2280">
        <v>5.2534169999999998</v>
      </c>
      <c r="AR2280">
        <v>5.1451820000000001</v>
      </c>
      <c r="AS2280">
        <v>5.0597209999999997</v>
      </c>
      <c r="AT2280">
        <v>4.9895389999999997</v>
      </c>
      <c r="AU2280">
        <v>4.9302279999999996</v>
      </c>
      <c r="AV2280">
        <v>4.8790079999999998</v>
      </c>
      <c r="AW2280">
        <v>4.8339689999999997</v>
      </c>
      <c r="AX2280">
        <v>4.7937580000000004</v>
      </c>
      <c r="AY2280">
        <v>4.75746</v>
      </c>
      <c r="AZ2280">
        <v>4.7243950000000003</v>
      </c>
      <c r="BA2280">
        <v>4.694045</v>
      </c>
      <c r="BB2280">
        <v>4.6660089999999999</v>
      </c>
      <c r="BC2280">
        <v>4.6399670000000004</v>
      </c>
      <c r="BD2280">
        <v>4.6156620000000004</v>
      </c>
      <c r="BE2280">
        <v>4.5928800000000001</v>
      </c>
      <c r="BF2280">
        <v>4.5714490000000003</v>
      </c>
      <c r="BG2280">
        <v>4.5512189999999997</v>
      </c>
      <c r="BH2280">
        <v>4.5320679999999998</v>
      </c>
      <c r="BI2280">
        <v>4.5138930000000004</v>
      </c>
      <c r="BJ2280">
        <v>8.0223130000000005</v>
      </c>
      <c r="BK2280">
        <v>7.9531359999999998</v>
      </c>
      <c r="BL2280">
        <v>7.9165460000000003</v>
      </c>
      <c r="BM2280">
        <v>7.9210390000000004</v>
      </c>
      <c r="BN2280">
        <v>7.9401400000000004</v>
      </c>
      <c r="BO2280">
        <v>7.9623929999999996</v>
      </c>
      <c r="BP2280">
        <v>7.9815940000000003</v>
      </c>
      <c r="BQ2280">
        <v>7.9803189999999997</v>
      </c>
      <c r="BR2280">
        <v>7.9708079999999999</v>
      </c>
      <c r="BS2280">
        <v>7.9496010000000004</v>
      </c>
      <c r="BT2280">
        <v>7.9390150000000004</v>
      </c>
      <c r="BU2280">
        <v>7.9231730000000002</v>
      </c>
      <c r="BV2280">
        <v>7.931317</v>
      </c>
      <c r="BW2280">
        <v>7.8625280000000002</v>
      </c>
      <c r="BX2280">
        <v>7.9121490000000003</v>
      </c>
      <c r="BY2280">
        <v>7.8200349999999998</v>
      </c>
      <c r="BZ2280">
        <v>7.9029949999999998</v>
      </c>
      <c r="CA2280">
        <v>7.810092</v>
      </c>
      <c r="CB2280">
        <v>-1</v>
      </c>
      <c r="CC2280">
        <v>-1</v>
      </c>
      <c r="CD2280">
        <v>4.5138930000000004</v>
      </c>
      <c r="CE2280">
        <v>4.0625039999999997</v>
      </c>
      <c r="CF2280">
        <v>3.656253</v>
      </c>
      <c r="CG2280">
        <v>3.2906279999999999</v>
      </c>
      <c r="CH2280">
        <v>2.9615649999999998</v>
      </c>
      <c r="CI2280">
        <v>2.6654089999999999</v>
      </c>
      <c r="CJ2280">
        <v>2.3988679999999998</v>
      </c>
      <c r="CK2280">
        <v>2.1589809999999998</v>
      </c>
      <c r="CL2280">
        <v>1.9430829999999999</v>
      </c>
      <c r="CM2280">
        <v>1.748775</v>
      </c>
      <c r="CN2280">
        <v>1.5738970000000001</v>
      </c>
      <c r="CO2280">
        <v>1.416507</v>
      </c>
      <c r="CP2280">
        <v>1.2748569999999999</v>
      </c>
      <c r="CQ2280">
        <v>1.1473709999999999</v>
      </c>
      <c r="CR2280">
        <v>1.0326340000000001</v>
      </c>
      <c r="CS2280">
        <v>1</v>
      </c>
      <c r="CT2280">
        <v>1.1000000000000001</v>
      </c>
      <c r="CU2280">
        <v>1</v>
      </c>
      <c r="CV2280">
        <v>0</v>
      </c>
      <c r="CW2280">
        <v>0</v>
      </c>
      <c r="CX2280">
        <v>7.90015</v>
      </c>
      <c r="CY2280">
        <v>7.8859589999999997</v>
      </c>
      <c r="CZ2280">
        <v>7.8721819999999996</v>
      </c>
      <c r="DA2280">
        <v>7.8587809999999996</v>
      </c>
      <c r="DB2280">
        <v>7.8455649999999997</v>
      </c>
      <c r="DC2280">
        <v>7.8337120000000002</v>
      </c>
      <c r="DD2280">
        <v>7.8244319999999998</v>
      </c>
      <c r="DE2280">
        <v>7.8180740000000002</v>
      </c>
      <c r="DF2280">
        <v>7.8143950000000002</v>
      </c>
      <c r="DG2280">
        <v>7.8120750000000001</v>
      </c>
      <c r="DH2280">
        <v>7.8244759999999998</v>
      </c>
      <c r="DI2280">
        <v>7.8171799999999996</v>
      </c>
      <c r="DJ2280">
        <v>7.8130899999999999</v>
      </c>
      <c r="DK2280">
        <v>7.8256610000000002</v>
      </c>
      <c r="DL2280">
        <v>7.8174270000000003</v>
      </c>
      <c r="DM2280">
        <v>7.8128820000000001</v>
      </c>
      <c r="DN2280">
        <v>7.8254900000000003</v>
      </c>
      <c r="DO2280">
        <v>7.8170260000000003</v>
      </c>
      <c r="DP2280">
        <v>7.8123849999999999</v>
      </c>
      <c r="DQ2280">
        <v>7.8250229999999998</v>
      </c>
      <c r="DR2280">
        <v>1.1000000000000001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 t="s">
        <v>6984</v>
      </c>
    </row>
    <row r="2281" spans="2:142" hidden="1" x14ac:dyDescent="0.3">
      <c r="B2281">
        <v>2280</v>
      </c>
      <c r="C2281">
        <v>2061</v>
      </c>
      <c r="D2281">
        <v>650</v>
      </c>
      <c r="E2281">
        <v>0</v>
      </c>
      <c r="F2281">
        <v>1</v>
      </c>
      <c r="G2281">
        <v>0</v>
      </c>
      <c r="H2281" t="s">
        <v>146</v>
      </c>
      <c r="I2281" t="s">
        <v>147</v>
      </c>
      <c r="J2281">
        <v>30.56</v>
      </c>
      <c r="K2281">
        <v>0</v>
      </c>
      <c r="L2281">
        <v>1</v>
      </c>
      <c r="M2281">
        <v>1</v>
      </c>
      <c r="N2281">
        <v>0</v>
      </c>
      <c r="O2281">
        <v>6</v>
      </c>
      <c r="P2281">
        <v>5.2</v>
      </c>
      <c r="Q2281">
        <v>5.2496</v>
      </c>
      <c r="R2281">
        <v>5.2496</v>
      </c>
      <c r="S2281">
        <v>2.0739000000000001</v>
      </c>
      <c r="T2281" t="s">
        <v>6985</v>
      </c>
      <c r="U2281" t="s">
        <v>6986</v>
      </c>
      <c r="V2281">
        <v>5.3598699999999999</v>
      </c>
      <c r="W2281">
        <v>5.362114</v>
      </c>
      <c r="X2281">
        <v>5.3632759999999999</v>
      </c>
      <c r="Y2281">
        <v>5.3638219999999999</v>
      </c>
      <c r="Z2281">
        <v>5.3640280000000002</v>
      </c>
      <c r="AA2281">
        <v>5.3640150000000002</v>
      </c>
      <c r="AB2281">
        <v>5.3639070000000002</v>
      </c>
      <c r="AC2281">
        <v>5.3637990000000002</v>
      </c>
      <c r="AD2281">
        <v>5.3637280000000001</v>
      </c>
      <c r="AE2281">
        <v>5.363683</v>
      </c>
      <c r="AF2281">
        <v>5.3636549999999996</v>
      </c>
      <c r="AG2281">
        <v>5.3636350000000004</v>
      </c>
      <c r="AH2281">
        <v>5.3636210000000002</v>
      </c>
      <c r="AI2281">
        <v>5.3636090000000003</v>
      </c>
      <c r="AJ2281">
        <v>5.3635989999999998</v>
      </c>
      <c r="AK2281">
        <v>5.3635910000000004</v>
      </c>
      <c r="AL2281">
        <v>5.3635830000000002</v>
      </c>
      <c r="AM2281">
        <v>5.3635760000000001</v>
      </c>
      <c r="AN2281">
        <v>5.3635700000000002</v>
      </c>
      <c r="AO2281">
        <v>5.3635549999999999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5.363537</v>
      </c>
      <c r="BK2281">
        <v>5.313097</v>
      </c>
      <c r="BL2281">
        <v>5.2852550000000003</v>
      </c>
      <c r="BM2281">
        <v>5.2728950000000001</v>
      </c>
      <c r="BN2281">
        <v>5.2724289999999998</v>
      </c>
      <c r="BO2281">
        <v>5.2813489999999996</v>
      </c>
      <c r="BP2281">
        <v>5.2929529999999998</v>
      </c>
      <c r="BQ2281">
        <v>5.2927540000000004</v>
      </c>
      <c r="BR2281">
        <v>5.2853500000000002</v>
      </c>
      <c r="BS2281">
        <v>5.2766650000000004</v>
      </c>
      <c r="BT2281">
        <v>5.2702819999999999</v>
      </c>
      <c r="BU2281">
        <v>5.262283</v>
      </c>
      <c r="BV2281">
        <v>5.26464</v>
      </c>
      <c r="BW2281">
        <v>5.2396599999999998</v>
      </c>
      <c r="BX2281">
        <v>5.265314</v>
      </c>
      <c r="BY2281">
        <v>5.2197649999999998</v>
      </c>
      <c r="BZ2281">
        <v>5.2576099999999997</v>
      </c>
      <c r="CA2281">
        <v>5.2115910000000003</v>
      </c>
      <c r="CB2281">
        <v>-1</v>
      </c>
      <c r="CC2281">
        <v>-1</v>
      </c>
      <c r="CD2281">
        <v>54.195039000000001</v>
      </c>
      <c r="CE2281">
        <v>48.775534999999998</v>
      </c>
      <c r="CF2281">
        <v>43.897981999999999</v>
      </c>
      <c r="CG2281">
        <v>48.287779999999998</v>
      </c>
      <c r="CH2281">
        <v>53.116557</v>
      </c>
      <c r="CI2281">
        <v>58.428213</v>
      </c>
      <c r="CJ2281">
        <v>59.262703999999999</v>
      </c>
      <c r="CK2281">
        <v>53.336433</v>
      </c>
      <c r="CL2281">
        <v>48.002789999999997</v>
      </c>
      <c r="CM2281">
        <v>43.202509999999997</v>
      </c>
      <c r="CN2281">
        <v>38.882258999999998</v>
      </c>
      <c r="CO2281">
        <v>34.994033000000002</v>
      </c>
      <c r="CP2281">
        <v>31.494630000000001</v>
      </c>
      <c r="CQ2281">
        <v>28.345167</v>
      </c>
      <c r="CR2281">
        <v>31.179684000000002</v>
      </c>
      <c r="CS2281">
        <v>28.061716000000001</v>
      </c>
      <c r="CT2281">
        <v>30.867887</v>
      </c>
      <c r="CU2281">
        <v>27.781099000000001</v>
      </c>
      <c r="CV2281">
        <v>0</v>
      </c>
      <c r="CW2281">
        <v>0</v>
      </c>
      <c r="CX2281">
        <v>5.2521509999999996</v>
      </c>
      <c r="CY2281">
        <v>5.2518359999999999</v>
      </c>
      <c r="CZ2281">
        <v>5.2515479999999997</v>
      </c>
      <c r="DA2281">
        <v>5.2513350000000001</v>
      </c>
      <c r="DB2281">
        <v>5.2511729999999996</v>
      </c>
      <c r="DC2281">
        <v>5.2510380000000003</v>
      </c>
      <c r="DD2281">
        <v>5.250915</v>
      </c>
      <c r="DE2281">
        <v>5.2508020000000002</v>
      </c>
      <c r="DF2281">
        <v>5.2506930000000001</v>
      </c>
      <c r="DG2281">
        <v>5.2505850000000001</v>
      </c>
      <c r="DH2281">
        <v>5.2504759999999999</v>
      </c>
      <c r="DI2281">
        <v>5.2503719999999996</v>
      </c>
      <c r="DJ2281">
        <v>5.2502769999999996</v>
      </c>
      <c r="DK2281">
        <v>5.2501870000000004</v>
      </c>
      <c r="DL2281">
        <v>5.2500989999999996</v>
      </c>
      <c r="DM2281">
        <v>5.2500119999999999</v>
      </c>
      <c r="DN2281">
        <v>5.2499330000000004</v>
      </c>
      <c r="DO2281">
        <v>5.2498620000000003</v>
      </c>
      <c r="DP2281">
        <v>5.2498050000000003</v>
      </c>
      <c r="DQ2281">
        <v>5.2497590000000001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 t="s">
        <v>6987</v>
      </c>
    </row>
    <row r="2282" spans="2:142" hidden="1" x14ac:dyDescent="0.3">
      <c r="B2282">
        <v>2281</v>
      </c>
      <c r="C2282">
        <v>2061</v>
      </c>
      <c r="D2282">
        <v>651</v>
      </c>
      <c r="E2282">
        <v>0</v>
      </c>
      <c r="F2282">
        <v>1</v>
      </c>
      <c r="G2282">
        <v>0</v>
      </c>
      <c r="H2282" t="s">
        <v>146</v>
      </c>
      <c r="I2282" t="s">
        <v>147</v>
      </c>
      <c r="J2282">
        <v>17.170000000000002</v>
      </c>
      <c r="K2282">
        <v>0</v>
      </c>
      <c r="L2282">
        <v>1</v>
      </c>
      <c r="M2282">
        <v>1</v>
      </c>
      <c r="N2282">
        <v>0</v>
      </c>
      <c r="O2282">
        <v>6</v>
      </c>
      <c r="P2282">
        <v>6.1</v>
      </c>
      <c r="Q2282">
        <v>6.1257000000000001</v>
      </c>
      <c r="R2282">
        <v>6.1257000000000001</v>
      </c>
      <c r="S2282">
        <v>2.3658999999999999</v>
      </c>
      <c r="T2282" t="s">
        <v>6988</v>
      </c>
      <c r="U2282" t="s">
        <v>6989</v>
      </c>
      <c r="V2282">
        <v>6.236046</v>
      </c>
      <c r="W2282">
        <v>6.2382900000000001</v>
      </c>
      <c r="X2282">
        <v>6.239452</v>
      </c>
      <c r="Y2282">
        <v>6.2399969999999998</v>
      </c>
      <c r="Z2282">
        <v>6.2402040000000003</v>
      </c>
      <c r="AA2282">
        <v>6.2401910000000003</v>
      </c>
      <c r="AB2282">
        <v>6.2400830000000003</v>
      </c>
      <c r="AC2282">
        <v>6.2399750000000003</v>
      </c>
      <c r="AD2282">
        <v>6.2399040000000001</v>
      </c>
      <c r="AE2282">
        <v>6.239859</v>
      </c>
      <c r="AF2282">
        <v>6.2398309999999997</v>
      </c>
      <c r="AG2282">
        <v>6.2398110000000004</v>
      </c>
      <c r="AH2282">
        <v>6.2397970000000003</v>
      </c>
      <c r="AI2282">
        <v>6.2397850000000004</v>
      </c>
      <c r="AJ2282">
        <v>6.2397749999999998</v>
      </c>
      <c r="AK2282">
        <v>6.2397669999999996</v>
      </c>
      <c r="AL2282">
        <v>6.2397590000000003</v>
      </c>
      <c r="AM2282">
        <v>6.2397520000000002</v>
      </c>
      <c r="AN2282">
        <v>6.2397460000000002</v>
      </c>
      <c r="AO2282">
        <v>6.2397309999999999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6.2397130000000001</v>
      </c>
      <c r="BK2282">
        <v>6.1892719999999999</v>
      </c>
      <c r="BL2282">
        <v>6.161429</v>
      </c>
      <c r="BM2282">
        <v>6.14907</v>
      </c>
      <c r="BN2282">
        <v>6.1486020000000003</v>
      </c>
      <c r="BO2282">
        <v>6.1575220000000002</v>
      </c>
      <c r="BP2282">
        <v>6.1691260000000003</v>
      </c>
      <c r="BQ2282">
        <v>6.168927</v>
      </c>
      <c r="BR2282">
        <v>6.1615229999999999</v>
      </c>
      <c r="BS2282">
        <v>6.1528369999999999</v>
      </c>
      <c r="BT2282">
        <v>6.1464549999999996</v>
      </c>
      <c r="BU2282">
        <v>6.1384550000000004</v>
      </c>
      <c r="BV2282">
        <v>6.1408120000000004</v>
      </c>
      <c r="BW2282">
        <v>6.1158330000000003</v>
      </c>
      <c r="BX2282">
        <v>6.1414859999999996</v>
      </c>
      <c r="BY2282">
        <v>6.0959370000000002</v>
      </c>
      <c r="BZ2282">
        <v>6.1337820000000001</v>
      </c>
      <c r="CA2282">
        <v>6.0877629999999998</v>
      </c>
      <c r="CB2282">
        <v>-1</v>
      </c>
      <c r="CC2282">
        <v>-1</v>
      </c>
      <c r="CD2282">
        <v>62.645173</v>
      </c>
      <c r="CE2282">
        <v>56.380656000000002</v>
      </c>
      <c r="CF2282">
        <v>50.74259</v>
      </c>
      <c r="CG2282">
        <v>45.668331000000002</v>
      </c>
      <c r="CH2282">
        <v>41.101497999999999</v>
      </c>
      <c r="CI2282">
        <v>36.991348000000002</v>
      </c>
      <c r="CJ2282">
        <v>33.292212999999997</v>
      </c>
      <c r="CK2282">
        <v>29.962992</v>
      </c>
      <c r="CL2282">
        <v>26.966692999999999</v>
      </c>
      <c r="CM2282">
        <v>24.270023999999999</v>
      </c>
      <c r="CN2282">
        <v>21.843021</v>
      </c>
      <c r="CO2282">
        <v>19.658719000000001</v>
      </c>
      <c r="CP2282">
        <v>17.692847</v>
      </c>
      <c r="CQ2282">
        <v>15.923562</v>
      </c>
      <c r="CR2282">
        <v>17.515919</v>
      </c>
      <c r="CS2282">
        <v>15.764327</v>
      </c>
      <c r="CT2282">
        <v>17.340758999999998</v>
      </c>
      <c r="CU2282">
        <v>15.606684</v>
      </c>
      <c r="CV2282">
        <v>0</v>
      </c>
      <c r="CW2282">
        <v>0</v>
      </c>
      <c r="CX2282">
        <v>6.1283240000000001</v>
      </c>
      <c r="CY2282">
        <v>6.1280089999999996</v>
      </c>
      <c r="CZ2282">
        <v>6.1277210000000002</v>
      </c>
      <c r="DA2282">
        <v>6.1275079999999997</v>
      </c>
      <c r="DB2282">
        <v>6.1273460000000002</v>
      </c>
      <c r="DC2282">
        <v>6.1272099999999998</v>
      </c>
      <c r="DD2282">
        <v>6.1270879999999996</v>
      </c>
      <c r="DE2282">
        <v>6.1269749999999998</v>
      </c>
      <c r="DF2282">
        <v>6.1268649999999996</v>
      </c>
      <c r="DG2282">
        <v>6.1267569999999996</v>
      </c>
      <c r="DH2282">
        <v>6.1266489999999996</v>
      </c>
      <c r="DI2282">
        <v>6.126544</v>
      </c>
      <c r="DJ2282">
        <v>6.1264500000000002</v>
      </c>
      <c r="DK2282">
        <v>6.12636</v>
      </c>
      <c r="DL2282">
        <v>6.1262720000000002</v>
      </c>
      <c r="DM2282">
        <v>6.1261840000000003</v>
      </c>
      <c r="DN2282">
        <v>6.1261060000000001</v>
      </c>
      <c r="DO2282">
        <v>6.1260339999999998</v>
      </c>
      <c r="DP2282">
        <v>6.1259779999999999</v>
      </c>
      <c r="DQ2282">
        <v>6.1259309999999996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 t="s">
        <v>6990</v>
      </c>
    </row>
    <row r="2283" spans="2:142" hidden="1" x14ac:dyDescent="0.3">
      <c r="B2283">
        <v>2282</v>
      </c>
      <c r="C2283">
        <v>2061</v>
      </c>
      <c r="D2283">
        <v>652</v>
      </c>
      <c r="E2283">
        <v>0</v>
      </c>
      <c r="F2283">
        <v>1</v>
      </c>
      <c r="G2283">
        <v>0</v>
      </c>
      <c r="H2283" t="s">
        <v>146</v>
      </c>
      <c r="I2283" t="s">
        <v>147</v>
      </c>
      <c r="J2283">
        <v>15.72</v>
      </c>
      <c r="K2283">
        <v>0</v>
      </c>
      <c r="L2283">
        <v>1</v>
      </c>
      <c r="M2283">
        <v>1</v>
      </c>
      <c r="N2283">
        <v>0</v>
      </c>
      <c r="O2283">
        <v>10</v>
      </c>
      <c r="P2283">
        <v>10.9</v>
      </c>
      <c r="Q2283">
        <v>10.9038</v>
      </c>
      <c r="R2283">
        <v>10.9038</v>
      </c>
      <c r="S2283">
        <v>5.1013999999999999</v>
      </c>
      <c r="T2283" t="s">
        <v>6991</v>
      </c>
      <c r="U2283" t="s">
        <v>6992</v>
      </c>
      <c r="V2283">
        <v>11.384159</v>
      </c>
      <c r="W2283">
        <v>11.385802</v>
      </c>
      <c r="X2283">
        <v>11.38618</v>
      </c>
      <c r="Y2283">
        <v>11.385669</v>
      </c>
      <c r="Z2283">
        <v>11.384798</v>
      </c>
      <c r="AA2283">
        <v>11.383737</v>
      </c>
      <c r="AB2283">
        <v>11.382681</v>
      </c>
      <c r="AC2283">
        <v>11.381759000000001</v>
      </c>
      <c r="AD2283">
        <v>11.381023000000001</v>
      </c>
      <c r="AE2283">
        <v>11.380392000000001</v>
      </c>
      <c r="AF2283">
        <v>11.379837999999999</v>
      </c>
      <c r="AG2283">
        <v>11.379339999999999</v>
      </c>
      <c r="AH2283">
        <v>11.378887000000001</v>
      </c>
      <c r="AI2283">
        <v>11.378469000000001</v>
      </c>
      <c r="AJ2283">
        <v>11.378081</v>
      </c>
      <c r="AK2283">
        <v>11.377719000000001</v>
      </c>
      <c r="AL2283">
        <v>11.377378999999999</v>
      </c>
      <c r="AM2283">
        <v>11.377058999999999</v>
      </c>
      <c r="AN2283">
        <v>11.376756</v>
      </c>
      <c r="AO2283">
        <v>11.37646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11.376175</v>
      </c>
      <c r="BK2283">
        <v>11.229006999999999</v>
      </c>
      <c r="BL2283">
        <v>11.128450000000001</v>
      </c>
      <c r="BM2283">
        <v>11.073534</v>
      </c>
      <c r="BN2283">
        <v>11.048209999999999</v>
      </c>
      <c r="BO2283">
        <v>11.037095000000001</v>
      </c>
      <c r="BP2283">
        <v>11.036724</v>
      </c>
      <c r="BQ2283">
        <v>11.017224000000001</v>
      </c>
      <c r="BR2283">
        <v>10.99188</v>
      </c>
      <c r="BS2283">
        <v>10.958397</v>
      </c>
      <c r="BT2283">
        <v>10.937906999999999</v>
      </c>
      <c r="BU2283">
        <v>10.916852</v>
      </c>
      <c r="BV2283">
        <v>10.924296</v>
      </c>
      <c r="BW2283">
        <v>10.860044</v>
      </c>
      <c r="BX2283">
        <v>10.917329000000001</v>
      </c>
      <c r="BY2283">
        <v>10.828697</v>
      </c>
      <c r="BZ2283">
        <v>10.926705</v>
      </c>
      <c r="CA2283">
        <v>10.826354</v>
      </c>
      <c r="CB2283">
        <v>-1</v>
      </c>
      <c r="CC2283">
        <v>-1</v>
      </c>
      <c r="CD2283">
        <v>57.355511999999997</v>
      </c>
      <c r="CE2283">
        <v>51.619959999999999</v>
      </c>
      <c r="CF2283">
        <v>46.457963999999997</v>
      </c>
      <c r="CG2283">
        <v>41.812168</v>
      </c>
      <c r="CH2283">
        <v>37.630951000000003</v>
      </c>
      <c r="CI2283">
        <v>33.867856000000003</v>
      </c>
      <c r="CJ2283">
        <v>30.481071</v>
      </c>
      <c r="CK2283">
        <v>27.432963999999998</v>
      </c>
      <c r="CL2283">
        <v>24.689667</v>
      </c>
      <c r="CM2283">
        <v>22.220700000000001</v>
      </c>
      <c r="CN2283">
        <v>19.998629999999999</v>
      </c>
      <c r="CO2283">
        <v>17.998767000000001</v>
      </c>
      <c r="CP2283">
        <v>16.198891</v>
      </c>
      <c r="CQ2283">
        <v>14.579001999999999</v>
      </c>
      <c r="CR2283">
        <v>16.036902000000001</v>
      </c>
      <c r="CS2283">
        <v>14.433211999999999</v>
      </c>
      <c r="CT2283">
        <v>15.876533</v>
      </c>
      <c r="CU2283">
        <v>14.288880000000001</v>
      </c>
      <c r="CV2283">
        <v>0</v>
      </c>
      <c r="CW2283">
        <v>0</v>
      </c>
      <c r="CX2283">
        <v>10.935639999999999</v>
      </c>
      <c r="CY2283">
        <v>10.932874999999999</v>
      </c>
      <c r="CZ2283">
        <v>10.929565999999999</v>
      </c>
      <c r="DA2283">
        <v>10.924105000000001</v>
      </c>
      <c r="DB2283">
        <v>10.916807</v>
      </c>
      <c r="DC2283">
        <v>10.909452</v>
      </c>
      <c r="DD2283">
        <v>10.903396000000001</v>
      </c>
      <c r="DE2283">
        <v>10.899139999999999</v>
      </c>
      <c r="DF2283">
        <v>10.896642999999999</v>
      </c>
      <c r="DG2283">
        <v>10.89504</v>
      </c>
      <c r="DH2283">
        <v>10.903775</v>
      </c>
      <c r="DI2283">
        <v>10.898623000000001</v>
      </c>
      <c r="DJ2283">
        <v>10.895721</v>
      </c>
      <c r="DK2283">
        <v>10.904552000000001</v>
      </c>
      <c r="DL2283">
        <v>10.89873</v>
      </c>
      <c r="DM2283">
        <v>10.895503</v>
      </c>
      <c r="DN2283">
        <v>10.904358999999999</v>
      </c>
      <c r="DO2283">
        <v>10.898379</v>
      </c>
      <c r="DP2283">
        <v>10.895092</v>
      </c>
      <c r="DQ2283">
        <v>10.903980000000001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 t="s">
        <v>6993</v>
      </c>
    </row>
    <row r="2284" spans="2:142" hidden="1" x14ac:dyDescent="0.3">
      <c r="B2284">
        <v>2283</v>
      </c>
      <c r="C2284">
        <v>2061</v>
      </c>
      <c r="D2284">
        <v>653</v>
      </c>
      <c r="E2284">
        <v>0</v>
      </c>
      <c r="F2284">
        <v>1</v>
      </c>
      <c r="G2284">
        <v>0</v>
      </c>
      <c r="H2284" t="s">
        <v>146</v>
      </c>
      <c r="I2284" t="s">
        <v>147</v>
      </c>
      <c r="J2284">
        <v>6.62</v>
      </c>
      <c r="K2284">
        <v>0</v>
      </c>
      <c r="L2284">
        <v>1</v>
      </c>
      <c r="M2284">
        <v>1</v>
      </c>
      <c r="N2284">
        <v>0</v>
      </c>
      <c r="O2284">
        <v>11</v>
      </c>
      <c r="P2284">
        <v>10.4</v>
      </c>
      <c r="Q2284">
        <v>10.4366</v>
      </c>
      <c r="R2284">
        <v>10.4366</v>
      </c>
      <c r="S2284">
        <v>5.4955999999999996</v>
      </c>
      <c r="T2284" t="s">
        <v>6994</v>
      </c>
      <c r="U2284" t="s">
        <v>6995</v>
      </c>
      <c r="V2284">
        <v>10.934842</v>
      </c>
      <c r="W2284">
        <v>10.935646</v>
      </c>
      <c r="X2284">
        <v>10.935464</v>
      </c>
      <c r="Y2284">
        <v>10.934535</v>
      </c>
      <c r="Z2284">
        <v>10.933339</v>
      </c>
      <c r="AA2284">
        <v>10.932026</v>
      </c>
      <c r="AB2284">
        <v>10.930763000000001</v>
      </c>
      <c r="AC2284">
        <v>10.929665999999999</v>
      </c>
      <c r="AD2284">
        <v>10.928777999999999</v>
      </c>
      <c r="AE2284">
        <v>10.928011</v>
      </c>
      <c r="AF2284">
        <v>10.927334</v>
      </c>
      <c r="AG2284">
        <v>10.926724999999999</v>
      </c>
      <c r="AH2284">
        <v>10.926169</v>
      </c>
      <c r="AI2284">
        <v>10.925656999999999</v>
      </c>
      <c r="AJ2284">
        <v>10.925181</v>
      </c>
      <c r="AK2284">
        <v>10.924735999999999</v>
      </c>
      <c r="AL2284">
        <v>10.924319000000001</v>
      </c>
      <c r="AM2284">
        <v>10.923926</v>
      </c>
      <c r="AN2284">
        <v>10.923553</v>
      </c>
      <c r="AO2284">
        <v>10.923192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10.922844</v>
      </c>
      <c r="BK2284">
        <v>10.772220000000001</v>
      </c>
      <c r="BL2284">
        <v>10.668887</v>
      </c>
      <c r="BM2284">
        <v>10.611046</v>
      </c>
      <c r="BN2284">
        <v>10.583859</v>
      </c>
      <c r="BO2284">
        <v>10.570472000000001</v>
      </c>
      <c r="BP2284">
        <v>10.569195000000001</v>
      </c>
      <c r="BQ2284">
        <v>10.548299</v>
      </c>
      <c r="BR2284">
        <v>10.521026000000001</v>
      </c>
      <c r="BS2284">
        <v>10.486038000000001</v>
      </c>
      <c r="BT2284">
        <v>10.46466</v>
      </c>
      <c r="BU2284">
        <v>10.443066</v>
      </c>
      <c r="BV2284">
        <v>10.44985</v>
      </c>
      <c r="BW2284">
        <v>10.384256000000001</v>
      </c>
      <c r="BX2284">
        <v>10.44172</v>
      </c>
      <c r="BY2284">
        <v>10.351610000000001</v>
      </c>
      <c r="BZ2284">
        <v>10.451646</v>
      </c>
      <c r="CA2284">
        <v>10.349149000000001</v>
      </c>
      <c r="CB2284">
        <v>-1</v>
      </c>
      <c r="CC2284">
        <v>-1</v>
      </c>
      <c r="CD2284">
        <v>29.523627000000001</v>
      </c>
      <c r="CE2284">
        <v>26.571263999999999</v>
      </c>
      <c r="CF2284">
        <v>23.914138000000001</v>
      </c>
      <c r="CG2284">
        <v>21.522724</v>
      </c>
      <c r="CH2284">
        <v>19.370450999999999</v>
      </c>
      <c r="CI2284">
        <v>17.433406000000002</v>
      </c>
      <c r="CJ2284">
        <v>15.690066</v>
      </c>
      <c r="CK2284">
        <v>14.121059000000001</v>
      </c>
      <c r="CL2284">
        <v>12.708952999999999</v>
      </c>
      <c r="CM2284">
        <v>11.438058</v>
      </c>
      <c r="CN2284">
        <v>10.294252</v>
      </c>
      <c r="CO2284">
        <v>9.2648270000000004</v>
      </c>
      <c r="CP2284">
        <v>8.3383439999999993</v>
      </c>
      <c r="CQ2284">
        <v>7.5045099999999998</v>
      </c>
      <c r="CR2284">
        <v>6.7540589999999998</v>
      </c>
      <c r="CS2284">
        <v>6.0786530000000001</v>
      </c>
      <c r="CT2284">
        <v>6.6865180000000004</v>
      </c>
      <c r="CU2284">
        <v>6.0178659999999997</v>
      </c>
      <c r="CV2284">
        <v>0</v>
      </c>
      <c r="CW2284">
        <v>0</v>
      </c>
      <c r="CX2284">
        <v>10.460601</v>
      </c>
      <c r="CY2284">
        <v>10.460376</v>
      </c>
      <c r="CZ2284">
        <v>10.459384999999999</v>
      </c>
      <c r="DA2284">
        <v>10.455404</v>
      </c>
      <c r="DB2284">
        <v>10.448867</v>
      </c>
      <c r="DC2284">
        <v>10.441897000000001</v>
      </c>
      <c r="DD2284">
        <v>10.436033999999999</v>
      </c>
      <c r="DE2284">
        <v>10.431875</v>
      </c>
      <c r="DF2284">
        <v>10.429427</v>
      </c>
      <c r="DG2284">
        <v>10.427847999999999</v>
      </c>
      <c r="DH2284">
        <v>10.436596</v>
      </c>
      <c r="DI2284">
        <v>10.431449000000001</v>
      </c>
      <c r="DJ2284">
        <v>10.42855</v>
      </c>
      <c r="DK2284">
        <v>10.437383000000001</v>
      </c>
      <c r="DL2284">
        <v>10.431562</v>
      </c>
      <c r="DM2284">
        <v>10.428335000000001</v>
      </c>
      <c r="DN2284">
        <v>10.437191</v>
      </c>
      <c r="DO2284">
        <v>10.431210999999999</v>
      </c>
      <c r="DP2284">
        <v>10.427925</v>
      </c>
      <c r="DQ2284">
        <v>10.436812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 t="s">
        <v>6996</v>
      </c>
    </row>
    <row r="2285" spans="2:142" hidden="1" x14ac:dyDescent="0.3">
      <c r="B2285">
        <v>2284</v>
      </c>
      <c r="C2285">
        <v>2061</v>
      </c>
      <c r="D2285">
        <v>654</v>
      </c>
      <c r="E2285">
        <v>0</v>
      </c>
      <c r="F2285">
        <v>1</v>
      </c>
      <c r="G2285">
        <v>0</v>
      </c>
      <c r="H2285" t="s">
        <v>146</v>
      </c>
      <c r="I2285" t="s">
        <v>147</v>
      </c>
      <c r="J2285">
        <v>3.75</v>
      </c>
      <c r="K2285">
        <v>0</v>
      </c>
      <c r="L2285">
        <v>1</v>
      </c>
      <c r="M2285">
        <v>1</v>
      </c>
      <c r="N2285">
        <v>0</v>
      </c>
      <c r="O2285">
        <v>9</v>
      </c>
      <c r="P2285">
        <v>8.3000000000000007</v>
      </c>
      <c r="Q2285">
        <v>8.2721</v>
      </c>
      <c r="R2285">
        <v>8.2721</v>
      </c>
      <c r="S2285">
        <v>3.8923999999999999</v>
      </c>
      <c r="T2285" t="s">
        <v>6997</v>
      </c>
      <c r="U2285" t="s">
        <v>6998</v>
      </c>
      <c r="V2285">
        <v>8.4277320000000007</v>
      </c>
      <c r="W2285">
        <v>8.4349430000000005</v>
      </c>
      <c r="X2285">
        <v>8.4385189999999994</v>
      </c>
      <c r="Y2285">
        <v>8.4404389999999996</v>
      </c>
      <c r="Z2285">
        <v>8.4416720000000005</v>
      </c>
      <c r="AA2285">
        <v>8.4424720000000004</v>
      </c>
      <c r="AB2285">
        <v>8.4430350000000001</v>
      </c>
      <c r="AC2285">
        <v>8.4435009999999995</v>
      </c>
      <c r="AD2285">
        <v>8.4439270000000004</v>
      </c>
      <c r="AE2285">
        <v>8.4443260000000002</v>
      </c>
      <c r="AF2285">
        <v>8.4446960000000004</v>
      </c>
      <c r="AG2285">
        <v>8.4450350000000007</v>
      </c>
      <c r="AH2285">
        <v>8.4453440000000004</v>
      </c>
      <c r="AI2285">
        <v>8.4456249999999997</v>
      </c>
      <c r="AJ2285">
        <v>8.4458830000000003</v>
      </c>
      <c r="AK2285">
        <v>8.4461189999999995</v>
      </c>
      <c r="AL2285">
        <v>8.4463360000000005</v>
      </c>
      <c r="AM2285">
        <v>8.4465369999999993</v>
      </c>
      <c r="AN2285">
        <v>8.4467239999999997</v>
      </c>
      <c r="AO2285">
        <v>8.4468960000000006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8.4470559999999999</v>
      </c>
      <c r="BK2285">
        <v>8.3367950000000004</v>
      </c>
      <c r="BL2285">
        <v>8.2790210000000002</v>
      </c>
      <c r="BM2285">
        <v>8.2482710000000008</v>
      </c>
      <c r="BN2285">
        <v>8.2465419999999998</v>
      </c>
      <c r="BO2285">
        <v>8.2606479999999998</v>
      </c>
      <c r="BP2285">
        <v>8.2819780000000005</v>
      </c>
      <c r="BQ2285">
        <v>8.2867309999999996</v>
      </c>
      <c r="BR2285">
        <v>8.2882429999999996</v>
      </c>
      <c r="BS2285">
        <v>8.2908559999999998</v>
      </c>
      <c r="BT2285">
        <v>8.2892709999999994</v>
      </c>
      <c r="BU2285">
        <v>8.2851309999999998</v>
      </c>
      <c r="BV2285">
        <v>8.3030860000000004</v>
      </c>
      <c r="BW2285">
        <v>8.2843149999999994</v>
      </c>
      <c r="BX2285">
        <v>8.3328620000000004</v>
      </c>
      <c r="BY2285">
        <v>8.2478909999999992</v>
      </c>
      <c r="BZ2285">
        <v>8.3492359999999994</v>
      </c>
      <c r="CA2285">
        <v>8.2282039999999999</v>
      </c>
      <c r="CB2285">
        <v>-1</v>
      </c>
      <c r="CC2285">
        <v>-1</v>
      </c>
      <c r="CD2285">
        <v>16.721737000000001</v>
      </c>
      <c r="CE2285">
        <v>15.049562999999999</v>
      </c>
      <c r="CF2285">
        <v>13.544606999999999</v>
      </c>
      <c r="CG2285">
        <v>12.190146</v>
      </c>
      <c r="CH2285">
        <v>10.971132000000001</v>
      </c>
      <c r="CI2285">
        <v>9.8740190000000005</v>
      </c>
      <c r="CJ2285">
        <v>8.8866169999999993</v>
      </c>
      <c r="CK2285">
        <v>7.9979550000000001</v>
      </c>
      <c r="CL2285">
        <v>7.1981599999999997</v>
      </c>
      <c r="CM2285">
        <v>6.4783439999999999</v>
      </c>
      <c r="CN2285">
        <v>5.8305090000000002</v>
      </c>
      <c r="CO2285">
        <v>5.247458</v>
      </c>
      <c r="CP2285">
        <v>4.7227119999999996</v>
      </c>
      <c r="CQ2285">
        <v>4.2504410000000004</v>
      </c>
      <c r="CR2285">
        <v>3.8253970000000002</v>
      </c>
      <c r="CS2285">
        <v>3.4428570000000001</v>
      </c>
      <c r="CT2285">
        <v>3.7871429999999999</v>
      </c>
      <c r="CU2285">
        <v>3.4084289999999999</v>
      </c>
      <c r="CV2285">
        <v>0</v>
      </c>
      <c r="CW2285">
        <v>0</v>
      </c>
      <c r="CX2285">
        <v>8.3430689999999998</v>
      </c>
      <c r="CY2285">
        <v>8.3310250000000003</v>
      </c>
      <c r="CZ2285">
        <v>8.320589</v>
      </c>
      <c r="DA2285">
        <v>8.3115170000000003</v>
      </c>
      <c r="DB2285">
        <v>8.3021560000000001</v>
      </c>
      <c r="DC2285">
        <v>8.2949000000000002</v>
      </c>
      <c r="DD2285">
        <v>8.2897719999999993</v>
      </c>
      <c r="DE2285">
        <v>8.2861279999999997</v>
      </c>
      <c r="DF2285">
        <v>8.2838740000000008</v>
      </c>
      <c r="DG2285">
        <v>8.2822580000000006</v>
      </c>
      <c r="DH2285">
        <v>8.2809980000000003</v>
      </c>
      <c r="DI2285">
        <v>8.2799259999999997</v>
      </c>
      <c r="DJ2285">
        <v>8.2789020000000004</v>
      </c>
      <c r="DK2285">
        <v>8.2779399999999992</v>
      </c>
      <c r="DL2285">
        <v>8.2770150000000005</v>
      </c>
      <c r="DM2285">
        <v>8.2760580000000008</v>
      </c>
      <c r="DN2285">
        <v>8.275131</v>
      </c>
      <c r="DO2285">
        <v>8.2741720000000001</v>
      </c>
      <c r="DP2285">
        <v>8.2732480000000006</v>
      </c>
      <c r="DQ2285">
        <v>8.2723499999999994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 t="s">
        <v>6999</v>
      </c>
    </row>
    <row r="2286" spans="2:142" hidden="1" x14ac:dyDescent="0.3">
      <c r="B2286">
        <v>2285</v>
      </c>
      <c r="C2286">
        <v>2061</v>
      </c>
      <c r="D2286">
        <v>2125</v>
      </c>
      <c r="E2286">
        <v>0</v>
      </c>
      <c r="F2286">
        <v>1</v>
      </c>
      <c r="G2286">
        <v>0</v>
      </c>
      <c r="H2286" t="s">
        <v>146</v>
      </c>
      <c r="I2286" t="s">
        <v>147</v>
      </c>
      <c r="J2286">
        <v>1.1000000000000001</v>
      </c>
      <c r="K2286">
        <v>0</v>
      </c>
      <c r="L2286">
        <v>1</v>
      </c>
      <c r="M2286">
        <v>1</v>
      </c>
      <c r="N2286">
        <v>0</v>
      </c>
      <c r="O2286">
        <v>15</v>
      </c>
      <c r="P2286">
        <v>16.8</v>
      </c>
      <c r="Q2286">
        <v>16.78</v>
      </c>
      <c r="R2286">
        <v>16.78</v>
      </c>
      <c r="S2286">
        <v>8.6603999999999992</v>
      </c>
      <c r="T2286" t="s">
        <v>7000</v>
      </c>
      <c r="U2286" t="s">
        <v>7001</v>
      </c>
      <c r="V2286">
        <v>17.43648</v>
      </c>
      <c r="W2286">
        <v>17.438020000000002</v>
      </c>
      <c r="X2286">
        <v>17.439063000000001</v>
      </c>
      <c r="Y2286">
        <v>17.439758999999999</v>
      </c>
      <c r="Z2286">
        <v>17.440207000000001</v>
      </c>
      <c r="AA2286">
        <v>17.440488999999999</v>
      </c>
      <c r="AB2286">
        <v>17.440725</v>
      </c>
      <c r="AC2286">
        <v>17.440920999999999</v>
      </c>
      <c r="AD2286">
        <v>17.441102000000001</v>
      </c>
      <c r="AE2286">
        <v>17.441289999999999</v>
      </c>
      <c r="AF2286">
        <v>17.441473999999999</v>
      </c>
      <c r="AG2286">
        <v>17.441651</v>
      </c>
      <c r="AH2286">
        <v>17.441818000000001</v>
      </c>
      <c r="AI2286">
        <v>17.441977000000001</v>
      </c>
      <c r="AJ2286">
        <v>17.442125999999998</v>
      </c>
      <c r="AK2286">
        <v>17.442267000000001</v>
      </c>
      <c r="AL2286">
        <v>17.442399999999999</v>
      </c>
      <c r="AM2286">
        <v>17.442525</v>
      </c>
      <c r="AN2286">
        <v>17.442641999999999</v>
      </c>
      <c r="AO2286">
        <v>17.442751999999999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17.442855999999999</v>
      </c>
      <c r="BK2286">
        <v>17.240196000000001</v>
      </c>
      <c r="BL2286">
        <v>17.072987000000001</v>
      </c>
      <c r="BM2286">
        <v>17.140357999999999</v>
      </c>
      <c r="BN2286">
        <v>17.127962</v>
      </c>
      <c r="BO2286">
        <v>17.131350000000001</v>
      </c>
      <c r="BP2286">
        <v>17.080722999999999</v>
      </c>
      <c r="BQ2286">
        <v>17.028210000000001</v>
      </c>
      <c r="BR2286">
        <v>16.963439999999999</v>
      </c>
      <c r="BS2286">
        <v>16.886216999999998</v>
      </c>
      <c r="BT2286">
        <v>16.862694000000001</v>
      </c>
      <c r="BU2286">
        <v>16.755590000000002</v>
      </c>
      <c r="BV2286">
        <v>16.877182000000001</v>
      </c>
      <c r="BW2286">
        <v>16.596827000000001</v>
      </c>
      <c r="BX2286">
        <v>16.932988999999999</v>
      </c>
      <c r="BY2286">
        <v>16.491420999999999</v>
      </c>
      <c r="BZ2286">
        <v>16.89875</v>
      </c>
      <c r="CA2286">
        <v>16.452870999999998</v>
      </c>
      <c r="CB2286">
        <v>-1</v>
      </c>
      <c r="CC2286">
        <v>-1</v>
      </c>
      <c r="CD2286">
        <v>1.0941209999999999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1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1</v>
      </c>
      <c r="CT2286">
        <v>1.1000000000000001</v>
      </c>
      <c r="CU2286">
        <v>1</v>
      </c>
      <c r="CV2286">
        <v>0</v>
      </c>
      <c r="CW2286">
        <v>0</v>
      </c>
      <c r="CX2286">
        <v>16.739981</v>
      </c>
      <c r="CY2286">
        <v>16.750211</v>
      </c>
      <c r="CZ2286">
        <v>16.7591</v>
      </c>
      <c r="DA2286">
        <v>16.767489999999999</v>
      </c>
      <c r="DB2286">
        <v>16.775817</v>
      </c>
      <c r="DC2286">
        <v>16.783322999999999</v>
      </c>
      <c r="DD2286">
        <v>16.789103999999998</v>
      </c>
      <c r="DE2286">
        <v>16.792850000000001</v>
      </c>
      <c r="DF2286">
        <v>16.794703999999999</v>
      </c>
      <c r="DG2286">
        <v>16.795586</v>
      </c>
      <c r="DH2286">
        <v>16.785567</v>
      </c>
      <c r="DI2286">
        <v>16.790182000000001</v>
      </c>
      <c r="DJ2286">
        <v>16.792539999999999</v>
      </c>
      <c r="DK2286">
        <v>16.782609000000001</v>
      </c>
      <c r="DL2286">
        <v>16.788052</v>
      </c>
      <c r="DM2286">
        <v>16.790837</v>
      </c>
      <c r="DN2286">
        <v>16.780998</v>
      </c>
      <c r="DO2286">
        <v>16.786743000000001</v>
      </c>
      <c r="DP2286">
        <v>16.789818</v>
      </c>
      <c r="DQ2286">
        <v>16.780179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 t="s">
        <v>7002</v>
      </c>
    </row>
    <row r="2287" spans="2:142" hidden="1" x14ac:dyDescent="0.3">
      <c r="B2287">
        <v>2286</v>
      </c>
      <c r="C2287">
        <v>2061</v>
      </c>
      <c r="D2287">
        <v>2136</v>
      </c>
      <c r="E2287">
        <v>0</v>
      </c>
      <c r="F2287">
        <v>1</v>
      </c>
      <c r="G2287">
        <v>0</v>
      </c>
      <c r="H2287" t="s">
        <v>146</v>
      </c>
      <c r="I2287" t="s">
        <v>147</v>
      </c>
      <c r="J2287">
        <v>1.1000000000000001</v>
      </c>
      <c r="K2287">
        <v>0</v>
      </c>
      <c r="L2287">
        <v>1</v>
      </c>
      <c r="M2287">
        <v>1</v>
      </c>
      <c r="N2287">
        <v>0</v>
      </c>
      <c r="O2287">
        <v>17</v>
      </c>
      <c r="P2287">
        <v>15.2</v>
      </c>
      <c r="Q2287">
        <v>15.217499999999999</v>
      </c>
      <c r="R2287">
        <v>15.217499999999999</v>
      </c>
      <c r="S2287">
        <v>7.6059999999999999</v>
      </c>
      <c r="T2287" t="s">
        <v>7003</v>
      </c>
      <c r="U2287" t="s">
        <v>7004</v>
      </c>
      <c r="V2287">
        <v>14.756843999999999</v>
      </c>
      <c r="W2287">
        <v>14.758399000000001</v>
      </c>
      <c r="X2287">
        <v>14.759449</v>
      </c>
      <c r="Y2287">
        <v>14.760149</v>
      </c>
      <c r="Z2287">
        <v>14.760598999999999</v>
      </c>
      <c r="AA2287">
        <v>14.760882000000001</v>
      </c>
      <c r="AB2287">
        <v>14.761118</v>
      </c>
      <c r="AC2287">
        <v>14.761315</v>
      </c>
      <c r="AD2287">
        <v>14.761495999999999</v>
      </c>
      <c r="AE2287">
        <v>14.761684000000001</v>
      </c>
      <c r="AF2287">
        <v>14.761868</v>
      </c>
      <c r="AG2287">
        <v>14.762045000000001</v>
      </c>
      <c r="AH2287">
        <v>14.762212</v>
      </c>
      <c r="AI2287">
        <v>14.762370000000001</v>
      </c>
      <c r="AJ2287">
        <v>14.76252</v>
      </c>
      <c r="AK2287">
        <v>14.762661</v>
      </c>
      <c r="AL2287">
        <v>14.762794</v>
      </c>
      <c r="AM2287">
        <v>14.762919</v>
      </c>
      <c r="AN2287">
        <v>14.763036</v>
      </c>
      <c r="AO2287">
        <v>14.763146000000001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14.763249999999999</v>
      </c>
      <c r="BK2287">
        <v>14.695058</v>
      </c>
      <c r="BL2287">
        <v>14.638569</v>
      </c>
      <c r="BM2287">
        <v>14.712602</v>
      </c>
      <c r="BN2287">
        <v>14.769083</v>
      </c>
      <c r="BO2287">
        <v>14.851113</v>
      </c>
      <c r="BP2287">
        <v>14.937934</v>
      </c>
      <c r="BQ2287">
        <v>15.024327</v>
      </c>
      <c r="BR2287">
        <v>15.078391999999999</v>
      </c>
      <c r="BS2287">
        <v>15.087434999999999</v>
      </c>
      <c r="BT2287">
        <v>15.14081</v>
      </c>
      <c r="BU2287">
        <v>15.075233000000001</v>
      </c>
      <c r="BV2287">
        <v>15.229111</v>
      </c>
      <c r="BW2287">
        <v>15.062123</v>
      </c>
      <c r="BX2287">
        <v>15.344030999999999</v>
      </c>
      <c r="BY2287">
        <v>15.017334</v>
      </c>
      <c r="BZ2287">
        <v>15.324904</v>
      </c>
      <c r="CA2287">
        <v>14.987261</v>
      </c>
      <c r="CB2287">
        <v>-1</v>
      </c>
      <c r="CC2287">
        <v>-1</v>
      </c>
      <c r="CD2287">
        <v>0.32373000000000002</v>
      </c>
      <c r="CE2287">
        <v>1</v>
      </c>
      <c r="CF2287">
        <v>1.1000000000000001</v>
      </c>
      <c r="CG2287">
        <v>1.21</v>
      </c>
      <c r="CH2287">
        <v>1.331</v>
      </c>
      <c r="CI2287">
        <v>1.4641</v>
      </c>
      <c r="CJ2287">
        <v>1.6105100000000001</v>
      </c>
      <c r="CK2287">
        <v>1.4494590000000001</v>
      </c>
      <c r="CL2287">
        <v>1.304513</v>
      </c>
      <c r="CM2287">
        <v>1.1740619999999999</v>
      </c>
      <c r="CN2287">
        <v>1.056656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1.1000000000000001</v>
      </c>
      <c r="CU2287">
        <v>1</v>
      </c>
      <c r="CV2287">
        <v>0</v>
      </c>
      <c r="CW2287">
        <v>0</v>
      </c>
      <c r="CX2287">
        <v>15.17754</v>
      </c>
      <c r="CY2287">
        <v>15.18777</v>
      </c>
      <c r="CZ2287">
        <v>15.196659</v>
      </c>
      <c r="DA2287">
        <v>15.205049000000001</v>
      </c>
      <c r="DB2287">
        <v>15.213376</v>
      </c>
      <c r="DC2287">
        <v>15.220882</v>
      </c>
      <c r="DD2287">
        <v>15.226663</v>
      </c>
      <c r="DE2287">
        <v>15.230409</v>
      </c>
      <c r="DF2287">
        <v>15.232263</v>
      </c>
      <c r="DG2287">
        <v>15.233145</v>
      </c>
      <c r="DH2287">
        <v>15.223126000000001</v>
      </c>
      <c r="DI2287">
        <v>15.227741</v>
      </c>
      <c r="DJ2287">
        <v>15.230098999999999</v>
      </c>
      <c r="DK2287">
        <v>15.220167999999999</v>
      </c>
      <c r="DL2287">
        <v>15.225611000000001</v>
      </c>
      <c r="DM2287">
        <v>15.228396</v>
      </c>
      <c r="DN2287">
        <v>15.218557000000001</v>
      </c>
      <c r="DO2287">
        <v>15.224302</v>
      </c>
      <c r="DP2287">
        <v>15.227377000000001</v>
      </c>
      <c r="DQ2287">
        <v>15.217738000000001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 t="s">
        <v>7005</v>
      </c>
    </row>
    <row r="2288" spans="2:142" hidden="1" x14ac:dyDescent="0.3">
      <c r="B2288">
        <v>2287</v>
      </c>
      <c r="C2288">
        <v>2061</v>
      </c>
      <c r="D2288">
        <v>2137</v>
      </c>
      <c r="E2288">
        <v>0</v>
      </c>
      <c r="F2288">
        <v>1</v>
      </c>
      <c r="G2288">
        <v>0</v>
      </c>
      <c r="H2288" t="s">
        <v>146</v>
      </c>
      <c r="I2288" t="s">
        <v>147</v>
      </c>
      <c r="J2288">
        <v>1.1000000000000001</v>
      </c>
      <c r="K2288">
        <v>0</v>
      </c>
      <c r="L2288">
        <v>1</v>
      </c>
      <c r="M2288">
        <v>1</v>
      </c>
      <c r="N2288">
        <v>0</v>
      </c>
      <c r="O2288">
        <v>19</v>
      </c>
      <c r="P2288">
        <v>18.3</v>
      </c>
      <c r="Q2288">
        <v>18.3477</v>
      </c>
      <c r="R2288">
        <v>18.3477</v>
      </c>
      <c r="S2288">
        <v>9.5671999999999997</v>
      </c>
      <c r="T2288" t="s">
        <v>7006</v>
      </c>
      <c r="U2288" t="s">
        <v>7007</v>
      </c>
      <c r="V2288">
        <v>17.856496</v>
      </c>
      <c r="W2288">
        <v>17.858066000000001</v>
      </c>
      <c r="X2288">
        <v>17.859124000000001</v>
      </c>
      <c r="Y2288">
        <v>17.859828</v>
      </c>
      <c r="Z2288">
        <v>17.860279999999999</v>
      </c>
      <c r="AA2288">
        <v>17.860564</v>
      </c>
      <c r="AB2288">
        <v>17.860800999999999</v>
      </c>
      <c r="AC2288">
        <v>17.860997999999999</v>
      </c>
      <c r="AD2288">
        <v>17.861179</v>
      </c>
      <c r="AE2288">
        <v>17.861367000000001</v>
      </c>
      <c r="AF2288">
        <v>17.861550999999999</v>
      </c>
      <c r="AG2288">
        <v>17.861727999999999</v>
      </c>
      <c r="AH2288">
        <v>17.861896000000002</v>
      </c>
      <c r="AI2288">
        <v>17.862054000000001</v>
      </c>
      <c r="AJ2288">
        <v>17.862203000000001</v>
      </c>
      <c r="AK2288">
        <v>17.862344</v>
      </c>
      <c r="AL2288">
        <v>17.862476999999998</v>
      </c>
      <c r="AM2288">
        <v>17.862601999999999</v>
      </c>
      <c r="AN2288">
        <v>17.862718999999998</v>
      </c>
      <c r="AO2288">
        <v>17.862829000000001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17.862932000000001</v>
      </c>
      <c r="BK2288">
        <v>17.801741</v>
      </c>
      <c r="BL2288">
        <v>17.746593000000001</v>
      </c>
      <c r="BM2288">
        <v>17.823119999999999</v>
      </c>
      <c r="BN2288">
        <v>17.882397000000001</v>
      </c>
      <c r="BO2288">
        <v>17.967677999999999</v>
      </c>
      <c r="BP2288">
        <v>18.05789</v>
      </c>
      <c r="BQ2288">
        <v>18.147406</v>
      </c>
      <c r="BR2288">
        <v>18.203247000000001</v>
      </c>
      <c r="BS2288">
        <v>18.211939000000001</v>
      </c>
      <c r="BT2288">
        <v>18.266719999999999</v>
      </c>
      <c r="BU2288">
        <v>18.201965000000001</v>
      </c>
      <c r="BV2288">
        <v>18.358523999999999</v>
      </c>
      <c r="BW2288">
        <v>18.188036</v>
      </c>
      <c r="BX2288">
        <v>18.474049000000001</v>
      </c>
      <c r="BY2288">
        <v>18.142323000000001</v>
      </c>
      <c r="BZ2288">
        <v>18.455528000000001</v>
      </c>
      <c r="CA2288">
        <v>18.111668000000002</v>
      </c>
      <c r="CB2288">
        <v>-1</v>
      </c>
      <c r="CC2288">
        <v>-1</v>
      </c>
      <c r="CD2288">
        <v>1.244326</v>
      </c>
      <c r="CE2288">
        <v>1.119893</v>
      </c>
      <c r="CF2288">
        <v>1.2318819999999999</v>
      </c>
      <c r="CG2288">
        <v>1.3550709999999999</v>
      </c>
      <c r="CH2288">
        <v>1.490578</v>
      </c>
      <c r="CI2288">
        <v>1.639635</v>
      </c>
      <c r="CJ2288">
        <v>1.4756720000000001</v>
      </c>
      <c r="CK2288">
        <v>1.3281050000000001</v>
      </c>
      <c r="CL2288">
        <v>1.1952940000000001</v>
      </c>
      <c r="CM2288">
        <v>1.0757650000000001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1.1000000000000001</v>
      </c>
      <c r="CU2288">
        <v>1</v>
      </c>
      <c r="CV2288">
        <v>0</v>
      </c>
      <c r="CW2288">
        <v>0</v>
      </c>
      <c r="CX2288">
        <v>18.307686</v>
      </c>
      <c r="CY2288">
        <v>18.317916</v>
      </c>
      <c r="CZ2288">
        <v>18.326805</v>
      </c>
      <c r="DA2288">
        <v>18.335194999999999</v>
      </c>
      <c r="DB2288">
        <v>18.343522</v>
      </c>
      <c r="DC2288">
        <v>18.351027999999999</v>
      </c>
      <c r="DD2288">
        <v>18.356808999999998</v>
      </c>
      <c r="DE2288">
        <v>18.360555000000002</v>
      </c>
      <c r="DF2288">
        <v>18.362409</v>
      </c>
      <c r="DG2288">
        <v>18.363291</v>
      </c>
      <c r="DH2288">
        <v>18.353272</v>
      </c>
      <c r="DI2288">
        <v>18.357887000000002</v>
      </c>
      <c r="DJ2288">
        <v>18.360244999999999</v>
      </c>
      <c r="DK2288">
        <v>18.350314000000001</v>
      </c>
      <c r="DL2288">
        <v>18.355757000000001</v>
      </c>
      <c r="DM2288">
        <v>18.358542</v>
      </c>
      <c r="DN2288">
        <v>18.348701999999999</v>
      </c>
      <c r="DO2288">
        <v>18.354448000000001</v>
      </c>
      <c r="DP2288">
        <v>18.357523</v>
      </c>
      <c r="DQ2288">
        <v>18.347884000000001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 t="s">
        <v>7008</v>
      </c>
    </row>
    <row r="2289" spans="2:142" hidden="1" x14ac:dyDescent="0.3">
      <c r="B2289">
        <v>2288</v>
      </c>
      <c r="C2289">
        <v>2061</v>
      </c>
      <c r="D2289">
        <v>2142</v>
      </c>
      <c r="E2289">
        <v>0</v>
      </c>
      <c r="F2289">
        <v>1</v>
      </c>
      <c r="G2289">
        <v>0</v>
      </c>
      <c r="H2289" t="s">
        <v>146</v>
      </c>
      <c r="I2289" t="s">
        <v>147</v>
      </c>
      <c r="J2289">
        <v>2.0099999999999998</v>
      </c>
      <c r="K2289">
        <v>0</v>
      </c>
      <c r="L2289">
        <v>1</v>
      </c>
      <c r="M2289">
        <v>1</v>
      </c>
      <c r="N2289">
        <v>0</v>
      </c>
      <c r="O2289">
        <v>13</v>
      </c>
      <c r="P2289">
        <v>13</v>
      </c>
      <c r="Q2289">
        <v>13.026899999999999</v>
      </c>
      <c r="R2289">
        <v>13.026899999999999</v>
      </c>
      <c r="S2289">
        <v>5.9297000000000004</v>
      </c>
      <c r="T2289" t="s">
        <v>7009</v>
      </c>
      <c r="U2289" t="s">
        <v>7010</v>
      </c>
      <c r="V2289">
        <v>13.24272</v>
      </c>
      <c r="W2289">
        <v>13.244259</v>
      </c>
      <c r="X2289">
        <v>13.245302000000001</v>
      </c>
      <c r="Y2289">
        <v>13.245998</v>
      </c>
      <c r="Z2289">
        <v>13.246446000000001</v>
      </c>
      <c r="AA2289">
        <v>13.246729</v>
      </c>
      <c r="AB2289">
        <v>13.246964999999999</v>
      </c>
      <c r="AC2289">
        <v>13.247161</v>
      </c>
      <c r="AD2289">
        <v>13.247342</v>
      </c>
      <c r="AE2289">
        <v>13.247529</v>
      </c>
      <c r="AF2289">
        <v>13.247714</v>
      </c>
      <c r="AG2289">
        <v>13.247890999999999</v>
      </c>
      <c r="AH2289">
        <v>13.248058</v>
      </c>
      <c r="AI2289">
        <v>13.248215999999999</v>
      </c>
      <c r="AJ2289">
        <v>13.248365</v>
      </c>
      <c r="AK2289">
        <v>13.248506000000001</v>
      </c>
      <c r="AL2289">
        <v>13.24864</v>
      </c>
      <c r="AM2289">
        <v>13.248765000000001</v>
      </c>
      <c r="AN2289">
        <v>13.248881000000001</v>
      </c>
      <c r="AO2289">
        <v>13.248991999999999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13.249096</v>
      </c>
      <c r="BK2289">
        <v>13.118442999999999</v>
      </c>
      <c r="BL2289">
        <v>13.023088</v>
      </c>
      <c r="BM2289">
        <v>13.064961</v>
      </c>
      <c r="BN2289">
        <v>13.069889</v>
      </c>
      <c r="BO2289">
        <v>13.090890999999999</v>
      </c>
      <c r="BP2289">
        <v>13.096254999999999</v>
      </c>
      <c r="BQ2289">
        <v>13.104108</v>
      </c>
      <c r="BR2289">
        <v>13.096201000000001</v>
      </c>
      <c r="BS2289">
        <v>13.062965999999999</v>
      </c>
      <c r="BT2289">
        <v>13.067121999999999</v>
      </c>
      <c r="BU2289">
        <v>13.004834000000001</v>
      </c>
      <c r="BV2289">
        <v>13.095468</v>
      </c>
      <c r="BW2289">
        <v>12.934051999999999</v>
      </c>
      <c r="BX2289">
        <v>13.145538</v>
      </c>
      <c r="BY2289">
        <v>12.888958000000001</v>
      </c>
      <c r="BZ2289">
        <v>13.127443</v>
      </c>
      <c r="CA2289">
        <v>12.866339999999999</v>
      </c>
      <c r="CB2289">
        <v>-1</v>
      </c>
      <c r="CC2289">
        <v>-1</v>
      </c>
      <c r="CD2289">
        <v>6.0092080000000001</v>
      </c>
      <c r="CE2289">
        <v>5.4082869999999996</v>
      </c>
      <c r="CF2289">
        <v>4.8674590000000002</v>
      </c>
      <c r="CG2289">
        <v>5.3542050000000003</v>
      </c>
      <c r="CH2289">
        <v>4.818784</v>
      </c>
      <c r="CI2289">
        <v>4.3369059999999999</v>
      </c>
      <c r="CJ2289">
        <v>3.9032149999999999</v>
      </c>
      <c r="CK2289">
        <v>3.5128940000000002</v>
      </c>
      <c r="CL2289">
        <v>3.1616040000000001</v>
      </c>
      <c r="CM2289">
        <v>2.8454440000000001</v>
      </c>
      <c r="CN2289">
        <v>2.560899</v>
      </c>
      <c r="CO2289">
        <v>2.3048090000000001</v>
      </c>
      <c r="CP2289">
        <v>2.0743290000000001</v>
      </c>
      <c r="CQ2289">
        <v>1.8668960000000001</v>
      </c>
      <c r="CR2289">
        <v>2.053585</v>
      </c>
      <c r="CS2289">
        <v>1.8482270000000001</v>
      </c>
      <c r="CT2289">
        <v>2.0330490000000001</v>
      </c>
      <c r="CU2289">
        <v>1.829744</v>
      </c>
      <c r="CV2289">
        <v>0</v>
      </c>
      <c r="CW2289">
        <v>0</v>
      </c>
      <c r="CX2289">
        <v>12.98695</v>
      </c>
      <c r="CY2289">
        <v>12.99718</v>
      </c>
      <c r="CZ2289">
        <v>13.006069</v>
      </c>
      <c r="DA2289">
        <v>13.01446</v>
      </c>
      <c r="DB2289">
        <v>13.022786</v>
      </c>
      <c r="DC2289">
        <v>13.030293</v>
      </c>
      <c r="DD2289">
        <v>13.036073</v>
      </c>
      <c r="DE2289">
        <v>13.039819</v>
      </c>
      <c r="DF2289">
        <v>13.041672999999999</v>
      </c>
      <c r="DG2289">
        <v>13.042555</v>
      </c>
      <c r="DH2289">
        <v>13.032536</v>
      </c>
      <c r="DI2289">
        <v>13.037151</v>
      </c>
      <c r="DJ2289">
        <v>13.039509000000001</v>
      </c>
      <c r="DK2289">
        <v>13.029578000000001</v>
      </c>
      <c r="DL2289">
        <v>13.035021</v>
      </c>
      <c r="DM2289">
        <v>13.037806</v>
      </c>
      <c r="DN2289">
        <v>13.027967</v>
      </c>
      <c r="DO2289">
        <v>13.033712</v>
      </c>
      <c r="DP2289">
        <v>13.036787</v>
      </c>
      <c r="DQ2289">
        <v>13.027148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 t="s">
        <v>7011</v>
      </c>
    </row>
    <row r="2290" spans="2:142" hidden="1" x14ac:dyDescent="0.3">
      <c r="B2290">
        <v>2289</v>
      </c>
      <c r="C2290">
        <v>2061</v>
      </c>
      <c r="D2290">
        <v>2146</v>
      </c>
      <c r="E2290">
        <v>0</v>
      </c>
      <c r="F2290">
        <v>1</v>
      </c>
      <c r="G2290">
        <v>0</v>
      </c>
      <c r="H2290" t="s">
        <v>146</v>
      </c>
      <c r="I2290" t="s">
        <v>147</v>
      </c>
      <c r="J2290">
        <v>1.1000000000000001</v>
      </c>
      <c r="K2290">
        <v>0</v>
      </c>
      <c r="L2290">
        <v>1</v>
      </c>
      <c r="M2290">
        <v>1</v>
      </c>
      <c r="N2290">
        <v>0</v>
      </c>
      <c r="O2290">
        <v>16</v>
      </c>
      <c r="P2290">
        <v>15.4</v>
      </c>
      <c r="Q2290">
        <v>15.351100000000001</v>
      </c>
      <c r="R2290">
        <v>15.351100000000001</v>
      </c>
      <c r="S2290">
        <v>8.3107000000000006</v>
      </c>
      <c r="T2290" t="s">
        <v>7012</v>
      </c>
      <c r="U2290" t="s">
        <v>7013</v>
      </c>
      <c r="V2290">
        <v>15.747923</v>
      </c>
      <c r="W2290">
        <v>15.749461999999999</v>
      </c>
      <c r="X2290">
        <v>15.750505</v>
      </c>
      <c r="Y2290">
        <v>15.751201</v>
      </c>
      <c r="Z2290">
        <v>15.751649</v>
      </c>
      <c r="AA2290">
        <v>15.751931000000001</v>
      </c>
      <c r="AB2290">
        <v>15.752167</v>
      </c>
      <c r="AC2290">
        <v>15.752363000000001</v>
      </c>
      <c r="AD2290">
        <v>15.752545</v>
      </c>
      <c r="AE2290">
        <v>15.752732</v>
      </c>
      <c r="AF2290">
        <v>15.752916000000001</v>
      </c>
      <c r="AG2290">
        <v>15.753093</v>
      </c>
      <c r="AH2290">
        <v>15.753261</v>
      </c>
      <c r="AI2290">
        <v>15.753418999999999</v>
      </c>
      <c r="AJ2290">
        <v>15.753568</v>
      </c>
      <c r="AK2290">
        <v>15.753709000000001</v>
      </c>
      <c r="AL2290">
        <v>15.753842000000001</v>
      </c>
      <c r="AM2290">
        <v>15.753966999999999</v>
      </c>
      <c r="AN2290">
        <v>15.754084000000001</v>
      </c>
      <c r="AO2290">
        <v>15.754194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15.754299</v>
      </c>
      <c r="BK2290">
        <v>15.607977999999999</v>
      </c>
      <c r="BL2290">
        <v>15.474695000000001</v>
      </c>
      <c r="BM2290">
        <v>15.530104</v>
      </c>
      <c r="BN2290">
        <v>15.529283</v>
      </c>
      <c r="BO2290">
        <v>15.545145</v>
      </c>
      <c r="BP2290">
        <v>15.527051999999999</v>
      </c>
      <c r="BQ2290">
        <v>15.499126</v>
      </c>
      <c r="BR2290">
        <v>15.458496999999999</v>
      </c>
      <c r="BS2290">
        <v>15.401700999999999</v>
      </c>
      <c r="BT2290">
        <v>15.394349</v>
      </c>
      <c r="BU2290">
        <v>15.309866</v>
      </c>
      <c r="BV2290">
        <v>15.428222</v>
      </c>
      <c r="BW2290">
        <v>15.187328000000001</v>
      </c>
      <c r="BX2290">
        <v>15.487698999999999</v>
      </c>
      <c r="BY2290">
        <v>15.104627000000001</v>
      </c>
      <c r="BZ2290">
        <v>15.462403999999999</v>
      </c>
      <c r="CA2290">
        <v>15.072291</v>
      </c>
      <c r="CB2290">
        <v>-1</v>
      </c>
      <c r="CC2290">
        <v>-1</v>
      </c>
      <c r="CD2290">
        <v>1.3114000000000001E-2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1.1000000000000001</v>
      </c>
      <c r="CU2290">
        <v>1</v>
      </c>
      <c r="CV2290">
        <v>0</v>
      </c>
      <c r="CW2290">
        <v>0</v>
      </c>
      <c r="CX2290">
        <v>15.311089000000001</v>
      </c>
      <c r="CY2290">
        <v>15.321319000000001</v>
      </c>
      <c r="CZ2290">
        <v>15.330208000000001</v>
      </c>
      <c r="DA2290">
        <v>15.338597999999999</v>
      </c>
      <c r="DB2290">
        <v>15.346925000000001</v>
      </c>
      <c r="DC2290">
        <v>15.354431</v>
      </c>
      <c r="DD2290">
        <v>15.360212000000001</v>
      </c>
      <c r="DE2290">
        <v>15.363958</v>
      </c>
      <c r="DF2290">
        <v>15.365812</v>
      </c>
      <c r="DG2290">
        <v>15.366694000000001</v>
      </c>
      <c r="DH2290">
        <v>15.356674999999999</v>
      </c>
      <c r="DI2290">
        <v>15.36129</v>
      </c>
      <c r="DJ2290">
        <v>15.363648</v>
      </c>
      <c r="DK2290">
        <v>15.353717</v>
      </c>
      <c r="DL2290">
        <v>15.359159999999999</v>
      </c>
      <c r="DM2290">
        <v>15.361945</v>
      </c>
      <c r="DN2290">
        <v>15.352105</v>
      </c>
      <c r="DO2290">
        <v>15.357851</v>
      </c>
      <c r="DP2290">
        <v>15.360925999999999</v>
      </c>
      <c r="DQ2290">
        <v>15.351286999999999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 t="s">
        <v>7014</v>
      </c>
    </row>
    <row r="2291" spans="2:142" hidden="1" x14ac:dyDescent="0.3">
      <c r="B2291">
        <v>2290</v>
      </c>
      <c r="C2291">
        <v>2061</v>
      </c>
      <c r="D2291">
        <v>2147</v>
      </c>
      <c r="E2291">
        <v>0</v>
      </c>
      <c r="F2291">
        <v>1</v>
      </c>
      <c r="G2291">
        <v>0</v>
      </c>
      <c r="H2291" t="s">
        <v>146</v>
      </c>
      <c r="I2291" t="s">
        <v>147</v>
      </c>
      <c r="J2291">
        <v>1.1000000000000001</v>
      </c>
      <c r="K2291">
        <v>0</v>
      </c>
      <c r="L2291">
        <v>1</v>
      </c>
      <c r="M2291">
        <v>1</v>
      </c>
      <c r="N2291">
        <v>0</v>
      </c>
      <c r="O2291">
        <v>19</v>
      </c>
      <c r="P2291">
        <v>18.5</v>
      </c>
      <c r="Q2291">
        <v>18.534500000000001</v>
      </c>
      <c r="R2291">
        <v>18.534500000000001</v>
      </c>
      <c r="S2291">
        <v>9.6294000000000004</v>
      </c>
      <c r="T2291" t="s">
        <v>7015</v>
      </c>
      <c r="U2291" t="s">
        <v>7016</v>
      </c>
      <c r="V2291">
        <v>18.043351000000001</v>
      </c>
      <c r="W2291">
        <v>18.044920999999999</v>
      </c>
      <c r="X2291">
        <v>18.045978999999999</v>
      </c>
      <c r="Y2291">
        <v>18.046683000000002</v>
      </c>
      <c r="Z2291">
        <v>18.047135000000001</v>
      </c>
      <c r="AA2291">
        <v>18.047419000000001</v>
      </c>
      <c r="AB2291">
        <v>18.047656</v>
      </c>
      <c r="AC2291">
        <v>18.047853</v>
      </c>
      <c r="AD2291">
        <v>18.048034000000001</v>
      </c>
      <c r="AE2291">
        <v>18.048221999999999</v>
      </c>
      <c r="AF2291">
        <v>18.048406</v>
      </c>
      <c r="AG2291">
        <v>18.048583000000001</v>
      </c>
      <c r="AH2291">
        <v>18.048750999999999</v>
      </c>
      <c r="AI2291">
        <v>18.048908999999998</v>
      </c>
      <c r="AJ2291">
        <v>18.049057999999999</v>
      </c>
      <c r="AK2291">
        <v>18.049199000000002</v>
      </c>
      <c r="AL2291">
        <v>18.049332</v>
      </c>
      <c r="AM2291">
        <v>18.049457</v>
      </c>
      <c r="AN2291">
        <v>18.049574</v>
      </c>
      <c r="AO2291">
        <v>18.049683999999999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18.049787999999999</v>
      </c>
      <c r="BK2291">
        <v>17.988596000000001</v>
      </c>
      <c r="BL2291">
        <v>17.933449</v>
      </c>
      <c r="BM2291">
        <v>18.009975000000001</v>
      </c>
      <c r="BN2291">
        <v>18.069251999999999</v>
      </c>
      <c r="BO2291">
        <v>18.154533000000001</v>
      </c>
      <c r="BP2291">
        <v>18.244745000000002</v>
      </c>
      <c r="BQ2291">
        <v>18.334261000000001</v>
      </c>
      <c r="BR2291">
        <v>18.390101999999999</v>
      </c>
      <c r="BS2291">
        <v>18.398793999999999</v>
      </c>
      <c r="BT2291">
        <v>18.453575000000001</v>
      </c>
      <c r="BU2291">
        <v>18.388821</v>
      </c>
      <c r="BV2291">
        <v>18.545380000000002</v>
      </c>
      <c r="BW2291">
        <v>18.374891000000002</v>
      </c>
      <c r="BX2291">
        <v>18.660903999999999</v>
      </c>
      <c r="BY2291">
        <v>18.329177999999999</v>
      </c>
      <c r="BZ2291">
        <v>18.642384</v>
      </c>
      <c r="CA2291">
        <v>18.298522999999999</v>
      </c>
      <c r="CB2291">
        <v>-1</v>
      </c>
      <c r="CC2291">
        <v>-1</v>
      </c>
      <c r="CD2291">
        <v>0.52934599999999998</v>
      </c>
      <c r="CE2291">
        <v>1</v>
      </c>
      <c r="CF2291">
        <v>1.1000000000000001</v>
      </c>
      <c r="CG2291">
        <v>1.21</v>
      </c>
      <c r="CH2291">
        <v>1.331</v>
      </c>
      <c r="CI2291">
        <v>1.4641</v>
      </c>
      <c r="CJ2291">
        <v>1.31769</v>
      </c>
      <c r="CK2291">
        <v>1.185921</v>
      </c>
      <c r="CL2291">
        <v>1.067329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1</v>
      </c>
      <c r="CT2291">
        <v>1.1000000000000001</v>
      </c>
      <c r="CU2291">
        <v>1</v>
      </c>
      <c r="CV2291">
        <v>0</v>
      </c>
      <c r="CW2291">
        <v>0</v>
      </c>
      <c r="CX2291">
        <v>18.494541000000002</v>
      </c>
      <c r="CY2291">
        <v>18.504771000000002</v>
      </c>
      <c r="CZ2291">
        <v>18.513660000000002</v>
      </c>
      <c r="DA2291">
        <v>18.52205</v>
      </c>
      <c r="DB2291">
        <v>18.530377000000001</v>
      </c>
      <c r="DC2291">
        <v>18.537883000000001</v>
      </c>
      <c r="DD2291">
        <v>18.543664</v>
      </c>
      <c r="DE2291">
        <v>18.547409999999999</v>
      </c>
      <c r="DF2291">
        <v>18.549264000000001</v>
      </c>
      <c r="DG2291">
        <v>18.550146000000002</v>
      </c>
      <c r="DH2291">
        <v>18.540126999999998</v>
      </c>
      <c r="DI2291">
        <v>18.544741999999999</v>
      </c>
      <c r="DJ2291">
        <v>18.5471</v>
      </c>
      <c r="DK2291">
        <v>18.537168999999999</v>
      </c>
      <c r="DL2291">
        <v>18.542611999999998</v>
      </c>
      <c r="DM2291">
        <v>18.545397000000001</v>
      </c>
      <c r="DN2291">
        <v>18.535557000000001</v>
      </c>
      <c r="DO2291">
        <v>18.541302999999999</v>
      </c>
      <c r="DP2291">
        <v>18.544377999999998</v>
      </c>
      <c r="DQ2291">
        <v>18.534738999999998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 t="s">
        <v>7017</v>
      </c>
    </row>
    <row r="2292" spans="2:142" hidden="1" x14ac:dyDescent="0.3">
      <c r="B2292">
        <v>2291</v>
      </c>
      <c r="C2292">
        <v>2061</v>
      </c>
      <c r="D2292">
        <v>2197</v>
      </c>
      <c r="E2292">
        <v>0</v>
      </c>
      <c r="F2292">
        <v>1</v>
      </c>
      <c r="G2292">
        <v>0</v>
      </c>
      <c r="H2292" t="s">
        <v>146</v>
      </c>
      <c r="I2292" t="s">
        <v>147</v>
      </c>
      <c r="J2292">
        <v>2.5299999999999998</v>
      </c>
      <c r="K2292">
        <v>0</v>
      </c>
      <c r="L2292">
        <v>1</v>
      </c>
      <c r="M2292">
        <v>1</v>
      </c>
      <c r="N2292">
        <v>0</v>
      </c>
      <c r="O2292">
        <v>9</v>
      </c>
      <c r="P2292">
        <v>8.9</v>
      </c>
      <c r="Q2292">
        <v>8.8995999999999995</v>
      </c>
      <c r="R2292">
        <v>8.8995999999999995</v>
      </c>
      <c r="S2292">
        <v>4.1125999999999996</v>
      </c>
      <c r="T2292" t="s">
        <v>7018</v>
      </c>
      <c r="U2292" t="s">
        <v>7019</v>
      </c>
      <c r="V2292">
        <v>9.5427510000000009</v>
      </c>
      <c r="W2292">
        <v>9.5165930000000003</v>
      </c>
      <c r="X2292">
        <v>9.5017209999999999</v>
      </c>
      <c r="Y2292">
        <v>9.4915660000000006</v>
      </c>
      <c r="Z2292">
        <v>9.4840529999999994</v>
      </c>
      <c r="AA2292">
        <v>9.4781340000000007</v>
      </c>
      <c r="AB2292">
        <v>9.4732629999999993</v>
      </c>
      <c r="AC2292">
        <v>9.4691270000000003</v>
      </c>
      <c r="AD2292">
        <v>9.4655179999999994</v>
      </c>
      <c r="AE2292">
        <v>9.4623559999999998</v>
      </c>
      <c r="AF2292">
        <v>9.4595610000000008</v>
      </c>
      <c r="AG2292">
        <v>9.4570799999999995</v>
      </c>
      <c r="AH2292">
        <v>9.4548760000000005</v>
      </c>
      <c r="AI2292">
        <v>9.4529060000000005</v>
      </c>
      <c r="AJ2292">
        <v>9.4511400000000005</v>
      </c>
      <c r="AK2292">
        <v>9.4495439999999995</v>
      </c>
      <c r="AL2292">
        <v>9.4480839999999997</v>
      </c>
      <c r="AM2292">
        <v>9.4467409999999994</v>
      </c>
      <c r="AN2292">
        <v>9.4454989999999999</v>
      </c>
      <c r="AO2292">
        <v>9.4443470000000005</v>
      </c>
      <c r="AP2292">
        <v>12.929344</v>
      </c>
      <c r="AQ2292">
        <v>13.283479</v>
      </c>
      <c r="AR2292">
        <v>13.541962</v>
      </c>
      <c r="AS2292">
        <v>13.671203999999999</v>
      </c>
      <c r="AT2292">
        <v>13.735825</v>
      </c>
      <c r="AU2292">
        <v>13.768134999999999</v>
      </c>
      <c r="AV2292">
        <v>13.784291</v>
      </c>
      <c r="AW2292">
        <v>13.792368</v>
      </c>
      <c r="AX2292">
        <v>13.796407</v>
      </c>
      <c r="AY2292">
        <v>13.798425999999999</v>
      </c>
      <c r="AZ2292">
        <v>13.799436</v>
      </c>
      <c r="BA2292">
        <v>13.799941</v>
      </c>
      <c r="BB2292">
        <v>13.800193</v>
      </c>
      <c r="BC2292">
        <v>13.800319999999999</v>
      </c>
      <c r="BD2292">
        <v>13.800383</v>
      </c>
      <c r="BE2292">
        <v>13.800414</v>
      </c>
      <c r="BF2292">
        <v>13.80043</v>
      </c>
      <c r="BG2292">
        <v>13.800438</v>
      </c>
      <c r="BH2292">
        <v>13.800442</v>
      </c>
      <c r="BI2292">
        <v>13.800444000000001</v>
      </c>
      <c r="BJ2292">
        <v>9.4432779999999994</v>
      </c>
      <c r="BK2292">
        <v>9.2711679999999994</v>
      </c>
      <c r="BL2292">
        <v>9.1047039999999999</v>
      </c>
      <c r="BM2292">
        <v>8.9765200000000007</v>
      </c>
      <c r="BN2292">
        <v>8.8818339999999996</v>
      </c>
      <c r="BO2292">
        <v>8.8618749999999995</v>
      </c>
      <c r="BP2292">
        <v>8.8848500000000001</v>
      </c>
      <c r="BQ2292">
        <v>8.9101599999999994</v>
      </c>
      <c r="BR2292">
        <v>8.9243919999999992</v>
      </c>
      <c r="BS2292">
        <v>8.9175810000000002</v>
      </c>
      <c r="BT2292">
        <v>8.919181</v>
      </c>
      <c r="BU2292">
        <v>8.8784170000000007</v>
      </c>
      <c r="BV2292">
        <v>8.8976550000000003</v>
      </c>
      <c r="BW2292">
        <v>8.8309739999999994</v>
      </c>
      <c r="BX2292">
        <v>8.9103180000000002</v>
      </c>
      <c r="BY2292">
        <v>8.7744099999999996</v>
      </c>
      <c r="BZ2292">
        <v>8.9067450000000008</v>
      </c>
      <c r="CA2292">
        <v>8.7652850000000004</v>
      </c>
      <c r="CB2292">
        <v>-1</v>
      </c>
      <c r="CC2292">
        <v>-1</v>
      </c>
      <c r="CD2292">
        <v>13.800444000000001</v>
      </c>
      <c r="CE2292">
        <v>12.420399</v>
      </c>
      <c r="CF2292">
        <v>11.17836</v>
      </c>
      <c r="CG2292">
        <v>10.060523999999999</v>
      </c>
      <c r="CH2292">
        <v>9.0544709999999995</v>
      </c>
      <c r="CI2292">
        <v>8.1490240000000007</v>
      </c>
      <c r="CJ2292">
        <v>7.3341219999999998</v>
      </c>
      <c r="CK2292">
        <v>6.6007090000000002</v>
      </c>
      <c r="CL2292">
        <v>5.940639</v>
      </c>
      <c r="CM2292">
        <v>5.3465749999999996</v>
      </c>
      <c r="CN2292">
        <v>4.8119170000000002</v>
      </c>
      <c r="CO2292">
        <v>4.3307250000000002</v>
      </c>
      <c r="CP2292">
        <v>3.897653</v>
      </c>
      <c r="CQ2292">
        <v>3.5078879999999999</v>
      </c>
      <c r="CR2292">
        <v>3.1570990000000001</v>
      </c>
      <c r="CS2292">
        <v>2.8413889999999999</v>
      </c>
      <c r="CT2292">
        <v>2.5572499999999998</v>
      </c>
      <c r="CU2292">
        <v>2.3015249999999998</v>
      </c>
      <c r="CV2292">
        <v>0</v>
      </c>
      <c r="CW2292">
        <v>0</v>
      </c>
      <c r="CX2292">
        <v>8.9023299999999992</v>
      </c>
      <c r="CY2292">
        <v>8.9006360000000004</v>
      </c>
      <c r="CZ2292">
        <v>8.8994429999999998</v>
      </c>
      <c r="DA2292">
        <v>8.8985599999999998</v>
      </c>
      <c r="DB2292">
        <v>8.8980920000000001</v>
      </c>
      <c r="DC2292">
        <v>8.8978450000000002</v>
      </c>
      <c r="DD2292">
        <v>8.8977959999999996</v>
      </c>
      <c r="DE2292">
        <v>8.8978719999999996</v>
      </c>
      <c r="DF2292">
        <v>8.8980599999999992</v>
      </c>
      <c r="DG2292">
        <v>8.8982620000000008</v>
      </c>
      <c r="DH2292">
        <v>8.8984749999999995</v>
      </c>
      <c r="DI2292">
        <v>8.8986809999999998</v>
      </c>
      <c r="DJ2292">
        <v>8.8988560000000003</v>
      </c>
      <c r="DK2292">
        <v>8.8990179999999999</v>
      </c>
      <c r="DL2292">
        <v>8.8991799999999994</v>
      </c>
      <c r="DM2292">
        <v>8.8993149999999996</v>
      </c>
      <c r="DN2292">
        <v>8.8994499999999999</v>
      </c>
      <c r="DO2292">
        <v>8.8995630000000006</v>
      </c>
      <c r="DP2292">
        <v>8.8996849999999998</v>
      </c>
      <c r="DQ2292">
        <v>8.8997829999999993</v>
      </c>
      <c r="DR2292">
        <v>2.5316779999999999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 t="s">
        <v>7020</v>
      </c>
    </row>
    <row r="2293" spans="2:142" hidden="1" x14ac:dyDescent="0.3">
      <c r="B2293">
        <v>2292</v>
      </c>
      <c r="C2293">
        <v>2061</v>
      </c>
      <c r="D2293">
        <v>2197</v>
      </c>
      <c r="E2293">
        <v>1</v>
      </c>
      <c r="F2293">
        <v>2</v>
      </c>
      <c r="G2293">
        <v>0</v>
      </c>
      <c r="H2293" t="s">
        <v>146</v>
      </c>
      <c r="I2293" t="s">
        <v>147</v>
      </c>
      <c r="J2293">
        <v>2.54</v>
      </c>
      <c r="K2293">
        <v>0</v>
      </c>
      <c r="L2293">
        <v>1</v>
      </c>
      <c r="M2293">
        <v>1</v>
      </c>
      <c r="N2293">
        <v>0</v>
      </c>
      <c r="O2293">
        <v>10</v>
      </c>
      <c r="P2293">
        <v>9.6999999999999993</v>
      </c>
      <c r="Q2293">
        <v>9.7239000000000004</v>
      </c>
      <c r="R2293">
        <v>9.7239000000000004</v>
      </c>
      <c r="S2293">
        <v>4.3093000000000004</v>
      </c>
      <c r="T2293" t="s">
        <v>7021</v>
      </c>
      <c r="U2293" t="s">
        <v>7022</v>
      </c>
      <c r="V2293">
        <v>10.246600000000001</v>
      </c>
      <c r="W2293">
        <v>10.249212</v>
      </c>
      <c r="X2293">
        <v>10.250762999999999</v>
      </c>
      <c r="Y2293">
        <v>10.251683</v>
      </c>
      <c r="Z2293">
        <v>10.25225</v>
      </c>
      <c r="AA2293">
        <v>10.252616</v>
      </c>
      <c r="AB2293">
        <v>10.252879</v>
      </c>
      <c r="AC2293">
        <v>10.25309</v>
      </c>
      <c r="AD2293">
        <v>10.253273999999999</v>
      </c>
      <c r="AE2293">
        <v>10.253415</v>
      </c>
      <c r="AF2293">
        <v>10.253525</v>
      </c>
      <c r="AG2293">
        <v>10.253613</v>
      </c>
      <c r="AH2293">
        <v>10.253681</v>
      </c>
      <c r="AI2293">
        <v>10.253729999999999</v>
      </c>
      <c r="AJ2293">
        <v>10.253759000000001</v>
      </c>
      <c r="AK2293">
        <v>10.253774999999999</v>
      </c>
      <c r="AL2293">
        <v>10.253781999999999</v>
      </c>
      <c r="AM2293">
        <v>10.253785000000001</v>
      </c>
      <c r="AN2293">
        <v>10.253783</v>
      </c>
      <c r="AO2293">
        <v>10.253779</v>
      </c>
      <c r="AP2293">
        <v>0.87110200000000004</v>
      </c>
      <c r="AQ2293">
        <v>0.51696699999999995</v>
      </c>
      <c r="AR2293">
        <v>0.25848300000000002</v>
      </c>
      <c r="AS2293">
        <v>0.129242</v>
      </c>
      <c r="AT2293">
        <v>6.4620999999999998E-2</v>
      </c>
      <c r="AU2293">
        <v>3.2309999999999998E-2</v>
      </c>
      <c r="AV2293">
        <v>1.6154999999999999E-2</v>
      </c>
      <c r="AW2293">
        <v>8.0780000000000001E-3</v>
      </c>
      <c r="AX2293">
        <v>4.0390000000000001E-3</v>
      </c>
      <c r="AY2293">
        <v>2.019E-3</v>
      </c>
      <c r="AZ2293">
        <v>1.01E-3</v>
      </c>
      <c r="BA2293">
        <v>5.0500000000000002E-4</v>
      </c>
      <c r="BB2293">
        <v>2.52E-4</v>
      </c>
      <c r="BC2293">
        <v>1.26E-4</v>
      </c>
      <c r="BD2293">
        <v>6.3E-5</v>
      </c>
      <c r="BE2293">
        <v>3.1999999999999999E-5</v>
      </c>
      <c r="BF2293">
        <v>1.5999999999999999E-5</v>
      </c>
      <c r="BG2293">
        <v>7.9999999999999996E-6</v>
      </c>
      <c r="BH2293">
        <v>3.9999999999999998E-6</v>
      </c>
      <c r="BI2293">
        <v>1.9999999999999999E-6</v>
      </c>
      <c r="BJ2293">
        <v>10.253772</v>
      </c>
      <c r="BK2293">
        <v>9.9769129999999997</v>
      </c>
      <c r="BL2293">
        <v>9.752675</v>
      </c>
      <c r="BM2293">
        <v>9.5687809999999995</v>
      </c>
      <c r="BN2293">
        <v>9.4290870000000009</v>
      </c>
      <c r="BO2293">
        <v>9.3472290000000005</v>
      </c>
      <c r="BP2293">
        <v>9.3136600000000005</v>
      </c>
      <c r="BQ2293">
        <v>9.2923530000000003</v>
      </c>
      <c r="BR2293">
        <v>9.2757369999999995</v>
      </c>
      <c r="BS2293">
        <v>9.2761800000000001</v>
      </c>
      <c r="BT2293">
        <v>9.2805979999999995</v>
      </c>
      <c r="BU2293">
        <v>9.3231719999999996</v>
      </c>
      <c r="BV2293">
        <v>9.386673</v>
      </c>
      <c r="BW2293">
        <v>9.438167</v>
      </c>
      <c r="BX2293">
        <v>9.5351309999999998</v>
      </c>
      <c r="BY2293">
        <v>9.4357919999999993</v>
      </c>
      <c r="BZ2293">
        <v>9.6015540000000001</v>
      </c>
      <c r="CA2293">
        <v>9.4236459999999997</v>
      </c>
      <c r="CB2293">
        <v>-1</v>
      </c>
      <c r="CC2293">
        <v>-1</v>
      </c>
      <c r="CD2293">
        <v>1.9999999999999999E-6</v>
      </c>
      <c r="CE2293">
        <v>1</v>
      </c>
      <c r="CF2293">
        <v>1</v>
      </c>
      <c r="CG2293">
        <v>1</v>
      </c>
      <c r="CH2293">
        <v>1</v>
      </c>
      <c r="CI2293">
        <v>1.1000000000000001</v>
      </c>
      <c r="CJ2293">
        <v>1.21</v>
      </c>
      <c r="CK2293">
        <v>1.331</v>
      </c>
      <c r="CL2293">
        <v>1.4641</v>
      </c>
      <c r="CM2293">
        <v>1.6105100000000001</v>
      </c>
      <c r="CN2293">
        <v>1.7715609999999999</v>
      </c>
      <c r="CO2293">
        <v>1.948717</v>
      </c>
      <c r="CP2293">
        <v>2.143589</v>
      </c>
      <c r="CQ2293">
        <v>2.3579479999999999</v>
      </c>
      <c r="CR2293">
        <v>2.5937420000000002</v>
      </c>
      <c r="CS2293">
        <v>2.334368</v>
      </c>
      <c r="CT2293">
        <v>2.5678049999999999</v>
      </c>
      <c r="CU2293">
        <v>2.3110249999999999</v>
      </c>
      <c r="CV2293">
        <v>0</v>
      </c>
      <c r="CW2293">
        <v>0</v>
      </c>
      <c r="CX2293">
        <v>9.6212710000000001</v>
      </c>
      <c r="CY2293">
        <v>9.6434999999999995</v>
      </c>
      <c r="CZ2293">
        <v>9.6608560000000008</v>
      </c>
      <c r="DA2293">
        <v>9.6750819999999997</v>
      </c>
      <c r="DB2293">
        <v>9.6882370000000009</v>
      </c>
      <c r="DC2293">
        <v>9.6983130000000006</v>
      </c>
      <c r="DD2293">
        <v>9.7051610000000004</v>
      </c>
      <c r="DE2293">
        <v>9.7097619999999996</v>
      </c>
      <c r="DF2293">
        <v>9.7124520000000008</v>
      </c>
      <c r="DG2293">
        <v>9.7142470000000003</v>
      </c>
      <c r="DH2293">
        <v>9.7155489999999993</v>
      </c>
      <c r="DI2293">
        <v>9.716602</v>
      </c>
      <c r="DJ2293">
        <v>9.7175999999999991</v>
      </c>
      <c r="DK2293">
        <v>9.7185269999999999</v>
      </c>
      <c r="DL2293">
        <v>9.7194109999999991</v>
      </c>
      <c r="DM2293">
        <v>9.7203320000000009</v>
      </c>
      <c r="DN2293">
        <v>9.7212359999999993</v>
      </c>
      <c r="DO2293">
        <v>9.7221949999999993</v>
      </c>
      <c r="DP2293">
        <v>9.7231470000000009</v>
      </c>
      <c r="DQ2293">
        <v>9.7240909999999996</v>
      </c>
      <c r="DR2293">
        <v>2.5421269999999998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 t="s">
        <v>7023</v>
      </c>
    </row>
    <row r="2294" spans="2:142" hidden="1" x14ac:dyDescent="0.3">
      <c r="B2294">
        <v>2293</v>
      </c>
      <c r="C2294">
        <v>2125</v>
      </c>
      <c r="D2294">
        <v>1</v>
      </c>
      <c r="E2294">
        <v>0</v>
      </c>
      <c r="F2294">
        <v>1</v>
      </c>
      <c r="G2294">
        <v>0</v>
      </c>
      <c r="H2294" t="s">
        <v>146</v>
      </c>
      <c r="I2294" t="s">
        <v>147</v>
      </c>
      <c r="J2294">
        <v>1.1000000000000001</v>
      </c>
      <c r="K2294">
        <v>0</v>
      </c>
      <c r="L2294">
        <v>1</v>
      </c>
      <c r="M2294">
        <v>1</v>
      </c>
      <c r="N2294">
        <v>0</v>
      </c>
      <c r="O2294">
        <v>16</v>
      </c>
      <c r="P2294">
        <v>16.8</v>
      </c>
      <c r="Q2294">
        <v>16.792200000000001</v>
      </c>
      <c r="R2294">
        <v>16.792200000000001</v>
      </c>
      <c r="S2294">
        <v>11.651899999999999</v>
      </c>
      <c r="T2294" t="s">
        <v>7024</v>
      </c>
      <c r="U2294" t="s">
        <v>7025</v>
      </c>
      <c r="V2294">
        <v>20.778258999999998</v>
      </c>
      <c r="W2294">
        <v>20.775010999999999</v>
      </c>
      <c r="X2294">
        <v>20.773250000000001</v>
      </c>
      <c r="Y2294">
        <v>20.772086000000002</v>
      </c>
      <c r="Z2294">
        <v>20.771232999999999</v>
      </c>
      <c r="AA2294">
        <v>20.770568999999998</v>
      </c>
      <c r="AB2294">
        <v>20.770032</v>
      </c>
      <c r="AC2294">
        <v>20.769583999999998</v>
      </c>
      <c r="AD2294">
        <v>20.769203000000001</v>
      </c>
      <c r="AE2294">
        <v>20.768872999999999</v>
      </c>
      <c r="AF2294">
        <v>20.768583</v>
      </c>
      <c r="AG2294">
        <v>20.768326999999999</v>
      </c>
      <c r="AH2294">
        <v>20.768096</v>
      </c>
      <c r="AI2294">
        <v>20.767889</v>
      </c>
      <c r="AJ2294">
        <v>20.767700000000001</v>
      </c>
      <c r="AK2294">
        <v>20.767527999999999</v>
      </c>
      <c r="AL2294">
        <v>20.767368999999999</v>
      </c>
      <c r="AM2294">
        <v>20.767261999999999</v>
      </c>
      <c r="AN2294">
        <v>20.767163</v>
      </c>
      <c r="AO2294">
        <v>20.767036000000001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20.766950999999999</v>
      </c>
      <c r="BK2294">
        <v>20.059107000000001</v>
      </c>
      <c r="BL2294">
        <v>19.492701</v>
      </c>
      <c r="BM2294">
        <v>19.050954999999998</v>
      </c>
      <c r="BN2294">
        <v>18.67765</v>
      </c>
      <c r="BO2294">
        <v>18.312113</v>
      </c>
      <c r="BP2294">
        <v>17.990942</v>
      </c>
      <c r="BQ2294">
        <v>17.706012999999999</v>
      </c>
      <c r="BR2294">
        <v>17.448634999999999</v>
      </c>
      <c r="BS2294">
        <v>17.204820999999999</v>
      </c>
      <c r="BT2294">
        <v>16.971634000000002</v>
      </c>
      <c r="BU2294">
        <v>16.853339999999999</v>
      </c>
      <c r="BV2294">
        <v>16.790993</v>
      </c>
      <c r="BW2294">
        <v>16.789245999999999</v>
      </c>
      <c r="BX2294">
        <v>16.897369000000001</v>
      </c>
      <c r="BY2294">
        <v>16.862473000000001</v>
      </c>
      <c r="BZ2294">
        <v>17.05912</v>
      </c>
      <c r="CA2294">
        <v>16.804209</v>
      </c>
      <c r="CB2294">
        <v>-1</v>
      </c>
      <c r="CC2294">
        <v>-1</v>
      </c>
      <c r="CD2294">
        <v>4.4517860000000002</v>
      </c>
      <c r="CE2294">
        <v>4.0066069999999998</v>
      </c>
      <c r="CF2294">
        <v>3.6059459999999999</v>
      </c>
      <c r="CG2294">
        <v>3.245352</v>
      </c>
      <c r="CH2294">
        <v>2.920817</v>
      </c>
      <c r="CI2294">
        <v>2.6287349999999998</v>
      </c>
      <c r="CJ2294">
        <v>2.3658610000000002</v>
      </c>
      <c r="CK2294">
        <v>2.1292749999999998</v>
      </c>
      <c r="CL2294">
        <v>1.9163479999999999</v>
      </c>
      <c r="CM2294">
        <v>1.7247129999999999</v>
      </c>
      <c r="CN2294">
        <v>1.5522419999999999</v>
      </c>
      <c r="CO2294">
        <v>1.3970180000000001</v>
      </c>
      <c r="CP2294">
        <v>1.2573160000000001</v>
      </c>
      <c r="CQ2294">
        <v>1.1315839999999999</v>
      </c>
      <c r="CR2294">
        <v>1.0184260000000001</v>
      </c>
      <c r="CS2294">
        <v>1</v>
      </c>
      <c r="CT2294">
        <v>1.1000000000000001</v>
      </c>
      <c r="CU2294">
        <v>1</v>
      </c>
      <c r="CV2294">
        <v>0</v>
      </c>
      <c r="CW2294">
        <v>0</v>
      </c>
      <c r="CX2294">
        <v>16.89293</v>
      </c>
      <c r="CY2294">
        <v>16.873588000000002</v>
      </c>
      <c r="CZ2294">
        <v>16.858304</v>
      </c>
      <c r="DA2294">
        <v>16.845065999999999</v>
      </c>
      <c r="DB2294">
        <v>16.836566000000001</v>
      </c>
      <c r="DC2294">
        <v>16.830258000000001</v>
      </c>
      <c r="DD2294">
        <v>16.823269</v>
      </c>
      <c r="DE2294">
        <v>16.818681999999999</v>
      </c>
      <c r="DF2294">
        <v>16.812771000000001</v>
      </c>
      <c r="DG2294">
        <v>16.809449999999998</v>
      </c>
      <c r="DH2294">
        <v>16.806722000000001</v>
      </c>
      <c r="DI2294">
        <v>16.802306999999999</v>
      </c>
      <c r="DJ2294">
        <v>16.800622000000001</v>
      </c>
      <c r="DK2294">
        <v>16.799465999999999</v>
      </c>
      <c r="DL2294">
        <v>16.796655999999999</v>
      </c>
      <c r="DM2294">
        <v>16.796178999999999</v>
      </c>
      <c r="DN2294">
        <v>16.793945999999998</v>
      </c>
      <c r="DO2294">
        <v>16.794329000000001</v>
      </c>
      <c r="DP2294">
        <v>16.794287000000001</v>
      </c>
      <c r="DQ2294">
        <v>16.792356999999999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 t="s">
        <v>7026</v>
      </c>
    </row>
    <row r="2295" spans="2:142" x14ac:dyDescent="0.3">
      <c r="B2295">
        <v>2294</v>
      </c>
      <c r="C2295">
        <v>2125</v>
      </c>
      <c r="D2295">
        <v>2</v>
      </c>
      <c r="E2295">
        <v>0</v>
      </c>
      <c r="F2295">
        <v>1</v>
      </c>
      <c r="G2295">
        <v>0</v>
      </c>
      <c r="H2295" t="s">
        <v>146</v>
      </c>
      <c r="I2295" t="s">
        <v>147</v>
      </c>
      <c r="J2295">
        <v>34.6</v>
      </c>
      <c r="K2295">
        <v>0</v>
      </c>
      <c r="L2295">
        <v>1</v>
      </c>
      <c r="M2295">
        <v>1</v>
      </c>
      <c r="N2295">
        <v>0</v>
      </c>
      <c r="O2295">
        <v>20</v>
      </c>
      <c r="P2295">
        <v>23.2</v>
      </c>
      <c r="Q2295">
        <v>23.244599999999998</v>
      </c>
      <c r="R2295">
        <v>23.244599999999998</v>
      </c>
      <c r="S2295">
        <v>11.842499999999999</v>
      </c>
      <c r="T2295" t="s">
        <v>7027</v>
      </c>
      <c r="U2295" t="s">
        <v>7028</v>
      </c>
      <c r="V2295">
        <v>29.393007999999998</v>
      </c>
      <c r="W2295">
        <v>29.389576000000002</v>
      </c>
      <c r="X2295">
        <v>29.387689000000002</v>
      </c>
      <c r="Y2295">
        <v>29.386306999999999</v>
      </c>
      <c r="Z2295">
        <v>29.385157</v>
      </c>
      <c r="AA2295">
        <v>29.384193</v>
      </c>
      <c r="AB2295">
        <v>29.383375000000001</v>
      </c>
      <c r="AC2295">
        <v>29.382670999999998</v>
      </c>
      <c r="AD2295">
        <v>29.382059999999999</v>
      </c>
      <c r="AE2295">
        <v>29.381494</v>
      </c>
      <c r="AF2295">
        <v>29.380973000000001</v>
      </c>
      <c r="AG2295">
        <v>29.380497999999999</v>
      </c>
      <c r="AH2295">
        <v>29.380064999999998</v>
      </c>
      <c r="AI2295">
        <v>29.379666</v>
      </c>
      <c r="AJ2295">
        <v>29.379294999999999</v>
      </c>
      <c r="AK2295">
        <v>29.378948999999999</v>
      </c>
      <c r="AL2295">
        <v>29.378626000000001</v>
      </c>
      <c r="AM2295">
        <v>29.378366</v>
      </c>
      <c r="AN2295">
        <v>29.378121</v>
      </c>
      <c r="AO2295">
        <v>29.377851</v>
      </c>
      <c r="AP2295">
        <v>49.777219000000002</v>
      </c>
      <c r="AQ2295">
        <v>49.556815</v>
      </c>
      <c r="AR2295">
        <v>49.398336</v>
      </c>
      <c r="AS2295">
        <v>49.275213999999998</v>
      </c>
      <c r="AT2295">
        <v>49.175438999999997</v>
      </c>
      <c r="AU2295">
        <v>49.092114000000002</v>
      </c>
      <c r="AV2295">
        <v>49.020921000000001</v>
      </c>
      <c r="AW2295">
        <v>48.958986000000003</v>
      </c>
      <c r="AX2295">
        <v>48.904311</v>
      </c>
      <c r="AY2295">
        <v>48.855488000000001</v>
      </c>
      <c r="AZ2295">
        <v>48.811467999999998</v>
      </c>
      <c r="BA2295">
        <v>48.771447000000002</v>
      </c>
      <c r="BB2295">
        <v>48.734800999999997</v>
      </c>
      <c r="BC2295">
        <v>48.701036999999999</v>
      </c>
      <c r="BD2295">
        <v>48.669763000000003</v>
      </c>
      <c r="BE2295">
        <v>48.640661000000001</v>
      </c>
      <c r="BF2295">
        <v>48.613464999999998</v>
      </c>
      <c r="BG2295">
        <v>48.587957000000003</v>
      </c>
      <c r="BH2295">
        <v>48.563951000000003</v>
      </c>
      <c r="BI2295">
        <v>48.541297999999998</v>
      </c>
      <c r="BJ2295">
        <v>29.377625999999999</v>
      </c>
      <c r="BK2295">
        <v>28.237801000000001</v>
      </c>
      <c r="BL2295">
        <v>27.168844</v>
      </c>
      <c r="BM2295">
        <v>26.218868000000001</v>
      </c>
      <c r="BN2295">
        <v>25.459312000000001</v>
      </c>
      <c r="BO2295">
        <v>24.841448</v>
      </c>
      <c r="BP2295">
        <v>24.346163000000001</v>
      </c>
      <c r="BQ2295">
        <v>23.912251000000001</v>
      </c>
      <c r="BR2295">
        <v>23.548587999999999</v>
      </c>
      <c r="BS2295">
        <v>23.249396999999998</v>
      </c>
      <c r="BT2295">
        <v>22.938887000000001</v>
      </c>
      <c r="BU2295">
        <v>22.777864000000001</v>
      </c>
      <c r="BV2295">
        <v>22.761816</v>
      </c>
      <c r="BW2295">
        <v>22.764081999999998</v>
      </c>
      <c r="BX2295">
        <v>22.986419999999999</v>
      </c>
      <c r="BY2295">
        <v>22.837263</v>
      </c>
      <c r="BZ2295">
        <v>23.237078</v>
      </c>
      <c r="CA2295">
        <v>22.736086</v>
      </c>
      <c r="CB2295">
        <v>-1</v>
      </c>
      <c r="CC2295">
        <v>-1</v>
      </c>
      <c r="CD2295">
        <v>48.541297999999998</v>
      </c>
      <c r="CE2295">
        <v>43.687168</v>
      </c>
      <c r="CF2295">
        <v>39.318451000000003</v>
      </c>
      <c r="CG2295">
        <v>35.386606</v>
      </c>
      <c r="CH2295">
        <v>31.847944999999999</v>
      </c>
      <c r="CI2295">
        <v>28.663150999999999</v>
      </c>
      <c r="CJ2295">
        <v>25.796835999999999</v>
      </c>
      <c r="CK2295">
        <v>23.217151999999999</v>
      </c>
      <c r="CL2295">
        <v>20.895437000000001</v>
      </c>
      <c r="CM2295">
        <v>18.805893000000001</v>
      </c>
      <c r="CN2295">
        <v>16.925304000000001</v>
      </c>
      <c r="CO2295">
        <v>15.232773999999999</v>
      </c>
      <c r="CP2295">
        <v>13.709496</v>
      </c>
      <c r="CQ2295">
        <v>15.080446</v>
      </c>
      <c r="CR2295">
        <v>16.58849</v>
      </c>
      <c r="CS2295">
        <v>14.929641</v>
      </c>
      <c r="CT2295">
        <v>16.422605999999998</v>
      </c>
      <c r="CU2295">
        <v>14.780345000000001</v>
      </c>
      <c r="CV2295">
        <v>0</v>
      </c>
      <c r="CW2295">
        <v>0</v>
      </c>
      <c r="CX2295">
        <v>23.092624000000001</v>
      </c>
      <c r="CY2295">
        <v>23.140498000000001</v>
      </c>
      <c r="CZ2295">
        <v>23.178353999999999</v>
      </c>
      <c r="DA2295">
        <v>23.191852000000001</v>
      </c>
      <c r="DB2295">
        <v>23.219242000000001</v>
      </c>
      <c r="DC2295">
        <v>23.240644</v>
      </c>
      <c r="DD2295">
        <v>23.239746</v>
      </c>
      <c r="DE2295">
        <v>23.250226000000001</v>
      </c>
      <c r="DF2295">
        <v>23.241033999999999</v>
      </c>
      <c r="DG2295">
        <v>23.246821000000001</v>
      </c>
      <c r="DH2295">
        <v>23.251916000000001</v>
      </c>
      <c r="DI2295">
        <v>23.240808999999999</v>
      </c>
      <c r="DJ2295">
        <v>23.246331000000001</v>
      </c>
      <c r="DK2295">
        <v>23.251961000000001</v>
      </c>
      <c r="DL2295">
        <v>23.242215999999999</v>
      </c>
      <c r="DM2295">
        <v>23.248740000000002</v>
      </c>
      <c r="DN2295">
        <v>23.239681000000001</v>
      </c>
      <c r="DO2295">
        <v>23.247451999999999</v>
      </c>
      <c r="DP2295">
        <v>23.253903000000001</v>
      </c>
      <c r="DQ2295">
        <v>23.244834999999998</v>
      </c>
      <c r="DR2295">
        <v>19.853052000000002</v>
      </c>
      <c r="DS2295">
        <v>2.6909179999999999</v>
      </c>
      <c r="DT2295">
        <v>2.2074379999999998</v>
      </c>
      <c r="DU2295">
        <v>2.2297030000000002</v>
      </c>
      <c r="DV2295">
        <v>2.1213829999999998</v>
      </c>
      <c r="DW2295">
        <v>2.0758269999999999</v>
      </c>
      <c r="DX2295">
        <v>1.709579</v>
      </c>
      <c r="DY2295">
        <v>0.85478900000000002</v>
      </c>
      <c r="DZ2295">
        <v>0.42739500000000002</v>
      </c>
      <c r="EA2295">
        <v>0.213697</v>
      </c>
      <c r="EB2295">
        <v>0.106849</v>
      </c>
      <c r="EC2295">
        <v>5.3423999999999999E-2</v>
      </c>
      <c r="ED2295">
        <v>2.6712E-2</v>
      </c>
      <c r="EE2295">
        <v>1.3356E-2</v>
      </c>
      <c r="EF2295">
        <v>6.6779999999999999E-3</v>
      </c>
      <c r="EG2295">
        <v>3.339E-3</v>
      </c>
      <c r="EH2295">
        <v>1.67E-3</v>
      </c>
      <c r="EI2295">
        <v>8.3500000000000002E-4</v>
      </c>
      <c r="EJ2295">
        <v>4.17E-4</v>
      </c>
      <c r="EK2295">
        <v>2.0900000000000001E-4</v>
      </c>
      <c r="EL2295" t="s">
        <v>7029</v>
      </c>
    </row>
    <row r="2296" spans="2:142" x14ac:dyDescent="0.3">
      <c r="B2296">
        <v>2295</v>
      </c>
      <c r="C2296">
        <v>2125</v>
      </c>
      <c r="D2296">
        <v>2</v>
      </c>
      <c r="E2296">
        <v>1</v>
      </c>
      <c r="F2296">
        <v>2</v>
      </c>
      <c r="G2296">
        <v>0</v>
      </c>
      <c r="H2296" t="s">
        <v>146</v>
      </c>
      <c r="I2296" t="s">
        <v>147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22</v>
      </c>
      <c r="P2296">
        <v>23.4</v>
      </c>
      <c r="Q2296">
        <v>23.443100000000001</v>
      </c>
      <c r="R2296">
        <v>23.443100000000001</v>
      </c>
      <c r="S2296">
        <v>12.246499999999999</v>
      </c>
      <c r="T2296" t="s">
        <v>7030</v>
      </c>
      <c r="U2296" t="s">
        <v>7031</v>
      </c>
      <c r="V2296">
        <v>29.225711</v>
      </c>
      <c r="W2296">
        <v>29.235348999999999</v>
      </c>
      <c r="X2296">
        <v>29.239806000000002</v>
      </c>
      <c r="Y2296">
        <v>29.242681000000001</v>
      </c>
      <c r="Z2296">
        <v>29.245473</v>
      </c>
      <c r="AA2296">
        <v>29.248087000000002</v>
      </c>
      <c r="AB2296">
        <v>29.250461000000001</v>
      </c>
      <c r="AC2296">
        <v>29.252576999999999</v>
      </c>
      <c r="AD2296">
        <v>29.254446999999999</v>
      </c>
      <c r="AE2296">
        <v>29.256139000000001</v>
      </c>
      <c r="AF2296">
        <v>29.257667999999999</v>
      </c>
      <c r="AG2296">
        <v>29.259048</v>
      </c>
      <c r="AH2296">
        <v>29.260296</v>
      </c>
      <c r="AI2296">
        <v>29.261429</v>
      </c>
      <c r="AJ2296">
        <v>29.262473</v>
      </c>
      <c r="AK2296">
        <v>29.263439000000002</v>
      </c>
      <c r="AL2296">
        <v>29.264334000000002</v>
      </c>
      <c r="AM2296">
        <v>29.265204000000001</v>
      </c>
      <c r="AN2296">
        <v>29.266014999999999</v>
      </c>
      <c r="AO2296">
        <v>29.266772</v>
      </c>
      <c r="AP2296">
        <v>51.238357999999998</v>
      </c>
      <c r="AQ2296">
        <v>51.904573999999997</v>
      </c>
      <c r="AR2296">
        <v>52.378146999999998</v>
      </c>
      <c r="AS2296">
        <v>52.743979000000003</v>
      </c>
      <c r="AT2296">
        <v>53.040351999999999</v>
      </c>
      <c r="AU2296">
        <v>53.288406000000002</v>
      </c>
      <c r="AV2296">
        <v>53.501041999999998</v>
      </c>
      <c r="AW2296">
        <v>53.686695999999998</v>
      </c>
      <c r="AX2296">
        <v>53.851171000000001</v>
      </c>
      <c r="AY2296">
        <v>53.998548</v>
      </c>
      <c r="AZ2296">
        <v>54.131858999999999</v>
      </c>
      <c r="BA2296">
        <v>54.253427000000002</v>
      </c>
      <c r="BB2296">
        <v>54.365057999999998</v>
      </c>
      <c r="BC2296">
        <v>54.468181999999999</v>
      </c>
      <c r="BD2296">
        <v>54.563929999999999</v>
      </c>
      <c r="BE2296">
        <v>54.653227000000001</v>
      </c>
      <c r="BF2296">
        <v>54.736843</v>
      </c>
      <c r="BG2296">
        <v>54.815421999999998</v>
      </c>
      <c r="BH2296">
        <v>54.889505999999997</v>
      </c>
      <c r="BI2296">
        <v>54.959542999999996</v>
      </c>
      <c r="BJ2296">
        <v>29.267530000000001</v>
      </c>
      <c r="BK2296">
        <v>28.279415</v>
      </c>
      <c r="BL2296">
        <v>27.40082</v>
      </c>
      <c r="BM2296">
        <v>26.620315999999999</v>
      </c>
      <c r="BN2296">
        <v>26.003008000000001</v>
      </c>
      <c r="BO2296">
        <v>25.46874</v>
      </c>
      <c r="BP2296">
        <v>25.046541000000001</v>
      </c>
      <c r="BQ2296">
        <v>24.676188</v>
      </c>
      <c r="BR2296">
        <v>24.364204000000001</v>
      </c>
      <c r="BS2296">
        <v>24.0961</v>
      </c>
      <c r="BT2296">
        <v>23.770064999999999</v>
      </c>
      <c r="BU2296">
        <v>23.565435000000001</v>
      </c>
      <c r="BV2296">
        <v>23.482956000000001</v>
      </c>
      <c r="BW2296">
        <v>23.449466999999999</v>
      </c>
      <c r="BX2296">
        <v>23.603273000000002</v>
      </c>
      <c r="BY2296">
        <v>23.479391</v>
      </c>
      <c r="BZ2296">
        <v>23.843451999999999</v>
      </c>
      <c r="CA2296">
        <v>23.356847999999999</v>
      </c>
      <c r="CB2296">
        <v>-1</v>
      </c>
      <c r="CC2296">
        <v>-1</v>
      </c>
      <c r="CD2296">
        <v>54.959542999999996</v>
      </c>
      <c r="CE2296">
        <v>49.463588999999999</v>
      </c>
      <c r="CF2296">
        <v>44.517229999999998</v>
      </c>
      <c r="CG2296">
        <v>40.065506999999997</v>
      </c>
      <c r="CH2296">
        <v>36.058956000000002</v>
      </c>
      <c r="CI2296">
        <v>32.453060999999998</v>
      </c>
      <c r="CJ2296">
        <v>29.207754999999999</v>
      </c>
      <c r="CK2296">
        <v>26.286978999999999</v>
      </c>
      <c r="CL2296">
        <v>23.658280999999999</v>
      </c>
      <c r="CM2296">
        <v>21.292452999999998</v>
      </c>
      <c r="CN2296">
        <v>19.163208000000001</v>
      </c>
      <c r="CO2296">
        <v>17.246887000000001</v>
      </c>
      <c r="CP2296">
        <v>15.522197999999999</v>
      </c>
      <c r="CQ2296">
        <v>13.969977999999999</v>
      </c>
      <c r="CR2296">
        <v>15.366975999999999</v>
      </c>
      <c r="CS2296">
        <v>13.830279000000001</v>
      </c>
      <c r="CT2296">
        <v>15.213307</v>
      </c>
      <c r="CU2296">
        <v>13.691976</v>
      </c>
      <c r="CV2296">
        <v>0</v>
      </c>
      <c r="CW2296">
        <v>0</v>
      </c>
      <c r="CX2296">
        <v>23.675326999999999</v>
      </c>
      <c r="CY2296">
        <v>23.656072000000002</v>
      </c>
      <c r="CZ2296">
        <v>23.637346000000001</v>
      </c>
      <c r="DA2296">
        <v>23.600947999999999</v>
      </c>
      <c r="DB2296">
        <v>23.576401000000001</v>
      </c>
      <c r="DC2296">
        <v>23.557198</v>
      </c>
      <c r="DD2296">
        <v>23.527946</v>
      </c>
      <c r="DE2296">
        <v>23.518605999999998</v>
      </c>
      <c r="DF2296">
        <v>23.497437999999999</v>
      </c>
      <c r="DG2296">
        <v>23.494865000000001</v>
      </c>
      <c r="DH2296">
        <v>23.493611999999999</v>
      </c>
      <c r="DI2296">
        <v>23.477198999999999</v>
      </c>
      <c r="DJ2296">
        <v>23.477643</v>
      </c>
      <c r="DK2296">
        <v>23.478515999999999</v>
      </c>
      <c r="DL2296">
        <v>23.464212</v>
      </c>
      <c r="DM2296">
        <v>23.465997999999999</v>
      </c>
      <c r="DN2296">
        <v>23.45232</v>
      </c>
      <c r="DO2296">
        <v>23.455252999999999</v>
      </c>
      <c r="DP2296">
        <v>23.456976999999998</v>
      </c>
      <c r="DQ2296">
        <v>23.443266000000001</v>
      </c>
      <c r="DR2296">
        <v>13.105463</v>
      </c>
      <c r="DS2296">
        <v>-1.8714360000000001</v>
      </c>
      <c r="DT2296">
        <v>-1.797698</v>
      </c>
      <c r="DU2296">
        <v>-2.0248330000000001</v>
      </c>
      <c r="DV2296">
        <v>-2.018948</v>
      </c>
      <c r="DW2296">
        <v>-2.0246089999999999</v>
      </c>
      <c r="DX2296">
        <v>-1.68397</v>
      </c>
      <c r="DY2296">
        <v>-0.84198499999999998</v>
      </c>
      <c r="DZ2296">
        <v>-0.42099199999999998</v>
      </c>
      <c r="EA2296">
        <v>-0.21049599999999999</v>
      </c>
      <c r="EB2296">
        <v>-0.10524799999999999</v>
      </c>
      <c r="EC2296">
        <v>-5.2623999999999997E-2</v>
      </c>
      <c r="ED2296">
        <v>-2.6311999999999999E-2</v>
      </c>
      <c r="EE2296">
        <v>-1.3155999999999999E-2</v>
      </c>
      <c r="EF2296">
        <v>-6.5779999999999996E-3</v>
      </c>
      <c r="EG2296">
        <v>-3.2889999999999998E-3</v>
      </c>
      <c r="EH2296">
        <v>-1.645E-3</v>
      </c>
      <c r="EI2296">
        <v>-8.2200000000000003E-4</v>
      </c>
      <c r="EJ2296">
        <v>-4.1100000000000002E-4</v>
      </c>
      <c r="EK2296">
        <v>-2.0599999999999999E-4</v>
      </c>
      <c r="EL2296" t="s">
        <v>7032</v>
      </c>
    </row>
    <row r="2297" spans="2:142" x14ac:dyDescent="0.3">
      <c r="B2297">
        <v>2296</v>
      </c>
      <c r="C2297">
        <v>2125</v>
      </c>
      <c r="D2297">
        <v>3</v>
      </c>
      <c r="E2297">
        <v>0</v>
      </c>
      <c r="F2297">
        <v>1</v>
      </c>
      <c r="G2297">
        <v>0</v>
      </c>
      <c r="H2297" t="s">
        <v>146</v>
      </c>
      <c r="I2297" t="s">
        <v>147</v>
      </c>
      <c r="J2297">
        <v>9.4</v>
      </c>
      <c r="K2297">
        <v>0</v>
      </c>
      <c r="L2297">
        <v>1</v>
      </c>
      <c r="M2297">
        <v>1</v>
      </c>
      <c r="N2297">
        <v>0</v>
      </c>
      <c r="O2297">
        <v>18</v>
      </c>
      <c r="P2297">
        <v>20.7</v>
      </c>
      <c r="Q2297">
        <v>20.684799999999999</v>
      </c>
      <c r="R2297">
        <v>20.684799999999999</v>
      </c>
      <c r="S2297">
        <v>11.1112</v>
      </c>
      <c r="T2297" t="s">
        <v>7033</v>
      </c>
      <c r="U2297" t="s">
        <v>7034</v>
      </c>
      <c r="V2297">
        <v>26.570422000000001</v>
      </c>
      <c r="W2297">
        <v>26.567675999999999</v>
      </c>
      <c r="X2297">
        <v>26.56616</v>
      </c>
      <c r="Y2297">
        <v>26.564962000000001</v>
      </c>
      <c r="Z2297">
        <v>26.563931</v>
      </c>
      <c r="AA2297">
        <v>26.563037999999999</v>
      </c>
      <c r="AB2297">
        <v>26.562268</v>
      </c>
      <c r="AC2297">
        <v>26.561602000000001</v>
      </c>
      <c r="AD2297">
        <v>26.561022000000001</v>
      </c>
      <c r="AE2297">
        <v>26.560486999999998</v>
      </c>
      <c r="AF2297">
        <v>26.559996999999999</v>
      </c>
      <c r="AG2297">
        <v>26.559549000000001</v>
      </c>
      <c r="AH2297">
        <v>26.559142000000001</v>
      </c>
      <c r="AI2297">
        <v>26.558765999999999</v>
      </c>
      <c r="AJ2297">
        <v>26.558416999999999</v>
      </c>
      <c r="AK2297">
        <v>26.55809</v>
      </c>
      <c r="AL2297">
        <v>26.557786</v>
      </c>
      <c r="AM2297">
        <v>26.557542000000002</v>
      </c>
      <c r="AN2297">
        <v>26.557313000000001</v>
      </c>
      <c r="AO2297">
        <v>26.557057</v>
      </c>
      <c r="AP2297">
        <v>15.039726999999999</v>
      </c>
      <c r="AQ2297">
        <v>15.050484000000001</v>
      </c>
      <c r="AR2297">
        <v>15.058508</v>
      </c>
      <c r="AS2297">
        <v>15.064895</v>
      </c>
      <c r="AT2297">
        <v>15.070199000000001</v>
      </c>
      <c r="AU2297">
        <v>15.074733999999999</v>
      </c>
      <c r="AV2297">
        <v>15.078695</v>
      </c>
      <c r="AW2297">
        <v>15.08221</v>
      </c>
      <c r="AX2297">
        <v>15.085369</v>
      </c>
      <c r="AY2297">
        <v>15.088238</v>
      </c>
      <c r="AZ2297">
        <v>15.090864</v>
      </c>
      <c r="BA2297">
        <v>15.093286000000001</v>
      </c>
      <c r="BB2297">
        <v>15.095533</v>
      </c>
      <c r="BC2297">
        <v>15.097628</v>
      </c>
      <c r="BD2297">
        <v>15.099589999999999</v>
      </c>
      <c r="BE2297">
        <v>15.101436</v>
      </c>
      <c r="BF2297">
        <v>15.103177000000001</v>
      </c>
      <c r="BG2297">
        <v>15.104825999999999</v>
      </c>
      <c r="BH2297">
        <v>15.106391</v>
      </c>
      <c r="BI2297">
        <v>15.107881000000001</v>
      </c>
      <c r="BJ2297">
        <v>26.556844999999999</v>
      </c>
      <c r="BK2297">
        <v>25.498611</v>
      </c>
      <c r="BL2297">
        <v>24.528867999999999</v>
      </c>
      <c r="BM2297">
        <v>23.703793999999998</v>
      </c>
      <c r="BN2297">
        <v>23.028275000000001</v>
      </c>
      <c r="BO2297">
        <v>22.404043000000001</v>
      </c>
      <c r="BP2297">
        <v>21.869394</v>
      </c>
      <c r="BQ2297">
        <v>21.414701000000001</v>
      </c>
      <c r="BR2297">
        <v>21.022257</v>
      </c>
      <c r="BS2297">
        <v>20.675578999999999</v>
      </c>
      <c r="BT2297">
        <v>20.331555999999999</v>
      </c>
      <c r="BU2297">
        <v>20.199535000000001</v>
      </c>
      <c r="BV2297">
        <v>20.172203</v>
      </c>
      <c r="BW2297">
        <v>20.230259</v>
      </c>
      <c r="BX2297">
        <v>20.421564</v>
      </c>
      <c r="BY2297">
        <v>20.365245999999999</v>
      </c>
      <c r="BZ2297">
        <v>20.690287000000001</v>
      </c>
      <c r="CA2297">
        <v>20.28875</v>
      </c>
      <c r="CB2297">
        <v>-1</v>
      </c>
      <c r="CC2297">
        <v>-1</v>
      </c>
      <c r="CD2297">
        <v>15.107881000000001</v>
      </c>
      <c r="CE2297">
        <v>13.597092999999999</v>
      </c>
      <c r="CF2297">
        <v>12.237384</v>
      </c>
      <c r="CG2297">
        <v>11.013645</v>
      </c>
      <c r="CH2297">
        <v>9.9122810000000001</v>
      </c>
      <c r="CI2297">
        <v>8.9210530000000006</v>
      </c>
      <c r="CJ2297">
        <v>8.0289470000000005</v>
      </c>
      <c r="CK2297">
        <v>7.2260530000000003</v>
      </c>
      <c r="CL2297">
        <v>6.5034470000000004</v>
      </c>
      <c r="CM2297">
        <v>5.8531029999999999</v>
      </c>
      <c r="CN2297">
        <v>5.267792</v>
      </c>
      <c r="CO2297">
        <v>4.7410129999999997</v>
      </c>
      <c r="CP2297">
        <v>5.2151139999999998</v>
      </c>
      <c r="CQ2297">
        <v>5.7366260000000002</v>
      </c>
      <c r="CR2297">
        <v>6.310289</v>
      </c>
      <c r="CS2297">
        <v>6.9413169999999997</v>
      </c>
      <c r="CT2297">
        <v>7.6354490000000004</v>
      </c>
      <c r="CU2297">
        <v>6.8719039999999998</v>
      </c>
      <c r="CV2297">
        <v>0</v>
      </c>
      <c r="CW2297">
        <v>0</v>
      </c>
      <c r="CX2297">
        <v>20.563234999999999</v>
      </c>
      <c r="CY2297">
        <v>20.604347000000001</v>
      </c>
      <c r="CZ2297">
        <v>20.636779000000001</v>
      </c>
      <c r="DA2297">
        <v>20.645803999999998</v>
      </c>
      <c r="DB2297">
        <v>20.668759000000001</v>
      </c>
      <c r="DC2297">
        <v>20.686772999999999</v>
      </c>
      <c r="DD2297">
        <v>20.683658999999999</v>
      </c>
      <c r="DE2297">
        <v>20.692716999999998</v>
      </c>
      <c r="DF2297">
        <v>20.682776</v>
      </c>
      <c r="DG2297">
        <v>20.68815</v>
      </c>
      <c r="DH2297">
        <v>20.693000000000001</v>
      </c>
      <c r="DI2297">
        <v>20.681730999999999</v>
      </c>
      <c r="DJ2297">
        <v>20.687131999999998</v>
      </c>
      <c r="DK2297">
        <v>20.69266</v>
      </c>
      <c r="DL2297">
        <v>20.682822999999999</v>
      </c>
      <c r="DM2297">
        <v>20.689257000000001</v>
      </c>
      <c r="DN2297">
        <v>20.680111</v>
      </c>
      <c r="DO2297">
        <v>20.687792999999999</v>
      </c>
      <c r="DP2297">
        <v>20.694154999999999</v>
      </c>
      <c r="DQ2297">
        <v>20.684996999999999</v>
      </c>
      <c r="DR2297">
        <v>8.4775969999999994</v>
      </c>
      <c r="DS2297">
        <v>0.45925100000000002</v>
      </c>
      <c r="DT2297">
        <v>0.229626</v>
      </c>
      <c r="DU2297">
        <v>0.114813</v>
      </c>
      <c r="DV2297">
        <v>5.7405999999999999E-2</v>
      </c>
      <c r="DW2297">
        <v>2.8702999999999999E-2</v>
      </c>
      <c r="DX2297">
        <v>1.4352E-2</v>
      </c>
      <c r="DY2297">
        <v>7.1760000000000001E-3</v>
      </c>
      <c r="DZ2297">
        <v>3.588E-3</v>
      </c>
      <c r="EA2297">
        <v>1.794E-3</v>
      </c>
      <c r="EB2297">
        <v>8.9700000000000001E-4</v>
      </c>
      <c r="EC2297">
        <v>4.4799999999999999E-4</v>
      </c>
      <c r="ED2297">
        <v>2.24E-4</v>
      </c>
      <c r="EE2297">
        <v>1.12E-4</v>
      </c>
      <c r="EF2297">
        <v>5.5999999999999999E-5</v>
      </c>
      <c r="EG2297">
        <v>2.8E-5</v>
      </c>
      <c r="EH2297">
        <v>1.4E-5</v>
      </c>
      <c r="EI2297">
        <v>6.9999999999999999E-6</v>
      </c>
      <c r="EJ2297">
        <v>3.9999999999999998E-6</v>
      </c>
      <c r="EK2297">
        <v>1.9999999999999999E-6</v>
      </c>
      <c r="EL2297" t="s">
        <v>7035</v>
      </c>
    </row>
    <row r="2298" spans="2:142" hidden="1" x14ac:dyDescent="0.3">
      <c r="B2298">
        <v>2297</v>
      </c>
      <c r="C2298">
        <v>2125</v>
      </c>
      <c r="D2298">
        <v>8</v>
      </c>
      <c r="E2298">
        <v>0</v>
      </c>
      <c r="F2298">
        <v>1</v>
      </c>
      <c r="G2298">
        <v>0</v>
      </c>
      <c r="H2298" t="s">
        <v>146</v>
      </c>
      <c r="I2298" t="s">
        <v>147</v>
      </c>
      <c r="J2298">
        <v>20.59</v>
      </c>
      <c r="K2298">
        <v>0</v>
      </c>
      <c r="L2298">
        <v>1</v>
      </c>
      <c r="M2298">
        <v>1</v>
      </c>
      <c r="N2298">
        <v>0</v>
      </c>
      <c r="O2298">
        <v>18</v>
      </c>
      <c r="P2298">
        <v>19.3</v>
      </c>
      <c r="Q2298">
        <v>19.337299999999999</v>
      </c>
      <c r="R2298">
        <v>19.337299999999999</v>
      </c>
      <c r="S2298">
        <v>12.1684</v>
      </c>
      <c r="T2298" t="s">
        <v>7036</v>
      </c>
      <c r="U2298" t="s">
        <v>7037</v>
      </c>
      <c r="V2298">
        <v>23.409956000000001</v>
      </c>
      <c r="W2298">
        <v>23.405266000000001</v>
      </c>
      <c r="X2298">
        <v>23.402719999999999</v>
      </c>
      <c r="Y2298">
        <v>23.401036999999999</v>
      </c>
      <c r="Z2298">
        <v>23.399799999999999</v>
      </c>
      <c r="AA2298">
        <v>23.398837</v>
      </c>
      <c r="AB2298">
        <v>23.398057000000001</v>
      </c>
      <c r="AC2298">
        <v>23.397406</v>
      </c>
      <c r="AD2298">
        <v>23.396851999999999</v>
      </c>
      <c r="AE2298">
        <v>23.396370999999998</v>
      </c>
      <c r="AF2298">
        <v>23.395949999999999</v>
      </c>
      <c r="AG2298">
        <v>23.395575999999998</v>
      </c>
      <c r="AH2298">
        <v>23.395242</v>
      </c>
      <c r="AI2298">
        <v>23.394939999999998</v>
      </c>
      <c r="AJ2298">
        <v>23.394665</v>
      </c>
      <c r="AK2298">
        <v>23.394414000000001</v>
      </c>
      <c r="AL2298">
        <v>23.394183000000002</v>
      </c>
      <c r="AM2298">
        <v>23.394009</v>
      </c>
      <c r="AN2298">
        <v>23.393847999999998</v>
      </c>
      <c r="AO2298">
        <v>23.393664000000001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23.393522000000001</v>
      </c>
      <c r="BK2298">
        <v>22.627217999999999</v>
      </c>
      <c r="BL2298">
        <v>22.003843</v>
      </c>
      <c r="BM2298">
        <v>21.516342000000002</v>
      </c>
      <c r="BN2298">
        <v>21.122299000000002</v>
      </c>
      <c r="BO2298">
        <v>20.755286999999999</v>
      </c>
      <c r="BP2298">
        <v>20.440479</v>
      </c>
      <c r="BQ2298">
        <v>20.165806</v>
      </c>
      <c r="BR2298">
        <v>19.914218999999999</v>
      </c>
      <c r="BS2298">
        <v>19.682682</v>
      </c>
      <c r="BT2298">
        <v>19.458124000000002</v>
      </c>
      <c r="BU2298">
        <v>19.353726999999999</v>
      </c>
      <c r="BV2298">
        <v>19.297981</v>
      </c>
      <c r="BW2298">
        <v>19.293009000000001</v>
      </c>
      <c r="BX2298">
        <v>19.436588</v>
      </c>
      <c r="BY2298">
        <v>19.351186999999999</v>
      </c>
      <c r="BZ2298">
        <v>19.622011000000001</v>
      </c>
      <c r="CA2298">
        <v>19.295418000000002</v>
      </c>
      <c r="CB2298">
        <v>-1</v>
      </c>
      <c r="CC2298">
        <v>-1</v>
      </c>
      <c r="CD2298">
        <v>75.150002999999998</v>
      </c>
      <c r="CE2298">
        <v>67.635002</v>
      </c>
      <c r="CF2298">
        <v>60.871502</v>
      </c>
      <c r="CG2298">
        <v>54.784351999999998</v>
      </c>
      <c r="CH2298">
        <v>49.305917000000001</v>
      </c>
      <c r="CI2298">
        <v>44.375324999999997</v>
      </c>
      <c r="CJ2298">
        <v>39.937792999999999</v>
      </c>
      <c r="CK2298">
        <v>35.944014000000003</v>
      </c>
      <c r="CL2298">
        <v>32.349612</v>
      </c>
      <c r="CM2298">
        <v>29.114650999999999</v>
      </c>
      <c r="CN2298">
        <v>26.203185999999999</v>
      </c>
      <c r="CO2298">
        <v>23.582867</v>
      </c>
      <c r="CP2298">
        <v>21.224581000000001</v>
      </c>
      <c r="CQ2298">
        <v>19.102122999999999</v>
      </c>
      <c r="CR2298">
        <v>21.012335</v>
      </c>
      <c r="CS2298">
        <v>18.911102</v>
      </c>
      <c r="CT2298">
        <v>20.802212000000001</v>
      </c>
      <c r="CU2298">
        <v>18.721990999999999</v>
      </c>
      <c r="CV2298">
        <v>0</v>
      </c>
      <c r="CW2298">
        <v>0</v>
      </c>
      <c r="CX2298">
        <v>19.462070000000001</v>
      </c>
      <c r="CY2298">
        <v>19.433938999999999</v>
      </c>
      <c r="CZ2298">
        <v>19.412269999999999</v>
      </c>
      <c r="DA2298">
        <v>19.395126999999999</v>
      </c>
      <c r="DB2298">
        <v>19.384357999999999</v>
      </c>
      <c r="DC2298">
        <v>19.376708000000001</v>
      </c>
      <c r="DD2298">
        <v>19.369047999999999</v>
      </c>
      <c r="DE2298">
        <v>19.364125999999999</v>
      </c>
      <c r="DF2298">
        <v>19.358046999999999</v>
      </c>
      <c r="DG2298">
        <v>19.354642999999999</v>
      </c>
      <c r="DH2298">
        <v>19.351873999999999</v>
      </c>
      <c r="DI2298">
        <v>19.347438</v>
      </c>
      <c r="DJ2298">
        <v>19.345741</v>
      </c>
      <c r="DK2298">
        <v>19.344581000000002</v>
      </c>
      <c r="DL2298">
        <v>19.341767999999998</v>
      </c>
      <c r="DM2298">
        <v>19.341290000000001</v>
      </c>
      <c r="DN2298">
        <v>19.339055999999999</v>
      </c>
      <c r="DO2298">
        <v>19.339438999999999</v>
      </c>
      <c r="DP2298">
        <v>19.339396000000001</v>
      </c>
      <c r="DQ2298">
        <v>19.337465999999999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 t="s">
        <v>7038</v>
      </c>
    </row>
    <row r="2299" spans="2:142" hidden="1" x14ac:dyDescent="0.3">
      <c r="B2299">
        <v>2298</v>
      </c>
      <c r="C2299">
        <v>2125</v>
      </c>
      <c r="D2299">
        <v>9</v>
      </c>
      <c r="E2299">
        <v>0</v>
      </c>
      <c r="F2299">
        <v>1</v>
      </c>
      <c r="G2299">
        <v>0</v>
      </c>
      <c r="H2299" t="s">
        <v>146</v>
      </c>
      <c r="I2299" t="s">
        <v>147</v>
      </c>
      <c r="J2299">
        <v>27.05</v>
      </c>
      <c r="K2299">
        <v>0</v>
      </c>
      <c r="L2299">
        <v>1</v>
      </c>
      <c r="M2299">
        <v>1</v>
      </c>
      <c r="N2299">
        <v>0</v>
      </c>
      <c r="O2299">
        <v>18</v>
      </c>
      <c r="P2299">
        <v>19.8</v>
      </c>
      <c r="Q2299">
        <v>19.827200000000001</v>
      </c>
      <c r="R2299">
        <v>19.827200000000001</v>
      </c>
      <c r="S2299">
        <v>10.539099999999999</v>
      </c>
      <c r="T2299" t="s">
        <v>7039</v>
      </c>
      <c r="U2299" t="s">
        <v>7040</v>
      </c>
      <c r="V2299">
        <v>25.678722</v>
      </c>
      <c r="W2299">
        <v>25.675924999999999</v>
      </c>
      <c r="X2299">
        <v>25.674351000000001</v>
      </c>
      <c r="Y2299">
        <v>25.673102</v>
      </c>
      <c r="Z2299">
        <v>25.672035999999999</v>
      </c>
      <c r="AA2299">
        <v>25.671118</v>
      </c>
      <c r="AB2299">
        <v>25.670328999999999</v>
      </c>
      <c r="AC2299">
        <v>25.669646</v>
      </c>
      <c r="AD2299">
        <v>25.669052000000001</v>
      </c>
      <c r="AE2299">
        <v>25.668505</v>
      </c>
      <c r="AF2299">
        <v>25.668002999999999</v>
      </c>
      <c r="AG2299">
        <v>25.667546000000002</v>
      </c>
      <c r="AH2299">
        <v>25.667128999999999</v>
      </c>
      <c r="AI2299">
        <v>25.666744000000001</v>
      </c>
      <c r="AJ2299">
        <v>25.666387</v>
      </c>
      <c r="AK2299">
        <v>25.666052000000001</v>
      </c>
      <c r="AL2299">
        <v>25.66574</v>
      </c>
      <c r="AM2299">
        <v>25.665488</v>
      </c>
      <c r="AN2299">
        <v>25.665253</v>
      </c>
      <c r="AO2299">
        <v>25.66499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25.664771999999999</v>
      </c>
      <c r="BK2299">
        <v>24.612614000000001</v>
      </c>
      <c r="BL2299">
        <v>23.649415999999999</v>
      </c>
      <c r="BM2299">
        <v>22.830679</v>
      </c>
      <c r="BN2299">
        <v>22.164192</v>
      </c>
      <c r="BO2299">
        <v>21.549284</v>
      </c>
      <c r="BP2299">
        <v>21.026398</v>
      </c>
      <c r="BQ2299">
        <v>20.583857999999999</v>
      </c>
      <c r="BR2299">
        <v>20.199106</v>
      </c>
      <c r="BS2299">
        <v>19.859838</v>
      </c>
      <c r="BT2299">
        <v>19.521443999999999</v>
      </c>
      <c r="BU2299">
        <v>19.389509</v>
      </c>
      <c r="BV2299">
        <v>19.359514000000001</v>
      </c>
      <c r="BW2299">
        <v>19.412497999999999</v>
      </c>
      <c r="BX2299">
        <v>19.59947</v>
      </c>
      <c r="BY2299">
        <v>19.520472999999999</v>
      </c>
      <c r="BZ2299">
        <v>19.846764</v>
      </c>
      <c r="CA2299">
        <v>19.435341000000001</v>
      </c>
      <c r="CB2299">
        <v>-1</v>
      </c>
      <c r="CC2299">
        <v>-1</v>
      </c>
      <c r="CD2299">
        <v>66.085717000000002</v>
      </c>
      <c r="CE2299">
        <v>59.477145999999998</v>
      </c>
      <c r="CF2299">
        <v>53.529431000000002</v>
      </c>
      <c r="CG2299">
        <v>48.176487999999999</v>
      </c>
      <c r="CH2299">
        <v>43.358839000000003</v>
      </c>
      <c r="CI2299">
        <v>39.022955000000003</v>
      </c>
      <c r="CJ2299">
        <v>35.120659000000003</v>
      </c>
      <c r="CK2299">
        <v>31.608594</v>
      </c>
      <c r="CL2299">
        <v>28.447734000000001</v>
      </c>
      <c r="CM2299">
        <v>25.602961000000001</v>
      </c>
      <c r="CN2299">
        <v>23.042665</v>
      </c>
      <c r="CO2299">
        <v>20.738398</v>
      </c>
      <c r="CP2299">
        <v>22.812238000000001</v>
      </c>
      <c r="CQ2299">
        <v>25.093461999999999</v>
      </c>
      <c r="CR2299">
        <v>27.602808</v>
      </c>
      <c r="CS2299">
        <v>24.842527</v>
      </c>
      <c r="CT2299">
        <v>27.326779999999999</v>
      </c>
      <c r="CU2299">
        <v>24.594101999999999</v>
      </c>
      <c r="CV2299">
        <v>0</v>
      </c>
      <c r="CW2299">
        <v>0</v>
      </c>
      <c r="CX2299">
        <v>19.712751999999998</v>
      </c>
      <c r="CY2299">
        <v>19.752755000000001</v>
      </c>
      <c r="CZ2299">
        <v>19.784502</v>
      </c>
      <c r="DA2299">
        <v>19.793060000000001</v>
      </c>
      <c r="DB2299">
        <v>19.815632999999998</v>
      </c>
      <c r="DC2299">
        <v>19.833326</v>
      </c>
      <c r="DD2299">
        <v>19.829922</v>
      </c>
      <c r="DE2299">
        <v>19.838685999999999</v>
      </c>
      <c r="DF2299">
        <v>19.828462999999999</v>
      </c>
      <c r="DG2299">
        <v>19.833539999999999</v>
      </c>
      <c r="DH2299">
        <v>19.838100000000001</v>
      </c>
      <c r="DI2299">
        <v>19.826549</v>
      </c>
      <c r="DJ2299">
        <v>19.831648999999999</v>
      </c>
      <c r="DK2299">
        <v>19.836884999999999</v>
      </c>
      <c r="DL2299">
        <v>19.826761999999999</v>
      </c>
      <c r="DM2299">
        <v>19.832894</v>
      </c>
      <c r="DN2299">
        <v>19.823452</v>
      </c>
      <c r="DO2299">
        <v>19.830822000000001</v>
      </c>
      <c r="DP2299">
        <v>19.836880000000001</v>
      </c>
      <c r="DQ2299">
        <v>19.827425999999999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 t="s">
        <v>7041</v>
      </c>
    </row>
    <row r="2300" spans="2:142" hidden="1" x14ac:dyDescent="0.3">
      <c r="B2300">
        <v>2299</v>
      </c>
      <c r="C2300">
        <v>2125</v>
      </c>
      <c r="D2300">
        <v>10</v>
      </c>
      <c r="E2300">
        <v>0</v>
      </c>
      <c r="F2300">
        <v>1</v>
      </c>
      <c r="G2300">
        <v>0</v>
      </c>
      <c r="H2300" t="s">
        <v>146</v>
      </c>
      <c r="I2300" t="s">
        <v>147</v>
      </c>
      <c r="J2300">
        <v>13.76</v>
      </c>
      <c r="K2300">
        <v>0</v>
      </c>
      <c r="L2300">
        <v>1</v>
      </c>
      <c r="M2300">
        <v>1</v>
      </c>
      <c r="N2300">
        <v>0</v>
      </c>
      <c r="O2300">
        <v>20</v>
      </c>
      <c r="P2300">
        <v>20.3</v>
      </c>
      <c r="Q2300">
        <v>20.3444</v>
      </c>
      <c r="R2300">
        <v>20.3444</v>
      </c>
      <c r="S2300">
        <v>10.784000000000001</v>
      </c>
      <c r="T2300" t="s">
        <v>7042</v>
      </c>
      <c r="U2300" t="s">
        <v>7043</v>
      </c>
      <c r="V2300">
        <v>26.361989000000001</v>
      </c>
      <c r="W2300">
        <v>26.363312000000001</v>
      </c>
      <c r="X2300">
        <v>26.364160999999999</v>
      </c>
      <c r="Y2300">
        <v>26.36467</v>
      </c>
      <c r="Z2300">
        <v>26.364985999999998</v>
      </c>
      <c r="AA2300">
        <v>26.365207999999999</v>
      </c>
      <c r="AB2300">
        <v>26.365385</v>
      </c>
      <c r="AC2300">
        <v>26.365535999999999</v>
      </c>
      <c r="AD2300">
        <v>26.365669</v>
      </c>
      <c r="AE2300">
        <v>26.365759000000001</v>
      </c>
      <c r="AF2300">
        <v>26.365819999999999</v>
      </c>
      <c r="AG2300">
        <v>26.365863000000001</v>
      </c>
      <c r="AH2300">
        <v>26.365893</v>
      </c>
      <c r="AI2300">
        <v>26.365907</v>
      </c>
      <c r="AJ2300">
        <v>26.365905999999999</v>
      </c>
      <c r="AK2300">
        <v>26.365894999999998</v>
      </c>
      <c r="AL2300">
        <v>26.365880000000001</v>
      </c>
      <c r="AM2300">
        <v>26.365901000000001</v>
      </c>
      <c r="AN2300">
        <v>26.365918000000001</v>
      </c>
      <c r="AO2300">
        <v>26.36589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26.365891000000001</v>
      </c>
      <c r="BK2300">
        <v>25.293745000000001</v>
      </c>
      <c r="BL2300">
        <v>24.307928</v>
      </c>
      <c r="BM2300">
        <v>23.458414000000001</v>
      </c>
      <c r="BN2300">
        <v>22.742660999999998</v>
      </c>
      <c r="BO2300">
        <v>22.099867</v>
      </c>
      <c r="BP2300">
        <v>21.573509000000001</v>
      </c>
      <c r="BQ2300">
        <v>21.126729999999998</v>
      </c>
      <c r="BR2300">
        <v>20.736259</v>
      </c>
      <c r="BS2300">
        <v>20.396567999999998</v>
      </c>
      <c r="BT2300">
        <v>20.052229000000001</v>
      </c>
      <c r="BU2300">
        <v>19.913285999999999</v>
      </c>
      <c r="BV2300">
        <v>19.872074000000001</v>
      </c>
      <c r="BW2300">
        <v>19.918671</v>
      </c>
      <c r="BX2300">
        <v>20.096067000000001</v>
      </c>
      <c r="BY2300">
        <v>20.012858999999999</v>
      </c>
      <c r="BZ2300">
        <v>20.352817999999999</v>
      </c>
      <c r="CA2300">
        <v>19.923563000000001</v>
      </c>
      <c r="CB2300">
        <v>-1</v>
      </c>
      <c r="CC2300">
        <v>-1</v>
      </c>
      <c r="CD2300">
        <v>32.464286999999999</v>
      </c>
      <c r="CE2300">
        <v>29.217859000000001</v>
      </c>
      <c r="CF2300">
        <v>26.296073</v>
      </c>
      <c r="CG2300">
        <v>23.666466</v>
      </c>
      <c r="CH2300">
        <v>21.299818999999999</v>
      </c>
      <c r="CI2300">
        <v>19.169837000000001</v>
      </c>
      <c r="CJ2300">
        <v>17.252853000000002</v>
      </c>
      <c r="CK2300">
        <v>15.527568</v>
      </c>
      <c r="CL2300">
        <v>13.974811000000001</v>
      </c>
      <c r="CM2300">
        <v>12.57733</v>
      </c>
      <c r="CN2300">
        <v>11.319597</v>
      </c>
      <c r="CO2300">
        <v>10.187637</v>
      </c>
      <c r="CP2300">
        <v>11.206401</v>
      </c>
      <c r="CQ2300">
        <v>12.327040999999999</v>
      </c>
      <c r="CR2300">
        <v>13.559746000000001</v>
      </c>
      <c r="CS2300">
        <v>12.631122</v>
      </c>
      <c r="CT2300">
        <v>13.894235</v>
      </c>
      <c r="CU2300">
        <v>12.504811</v>
      </c>
      <c r="CV2300">
        <v>0</v>
      </c>
      <c r="CW2300">
        <v>0</v>
      </c>
      <c r="CX2300">
        <v>20.222612999999999</v>
      </c>
      <c r="CY2300">
        <v>20.264983000000001</v>
      </c>
      <c r="CZ2300">
        <v>20.298382</v>
      </c>
      <c r="DA2300">
        <v>20.308192999999999</v>
      </c>
      <c r="DB2300">
        <v>20.331523000000001</v>
      </c>
      <c r="DC2300">
        <v>20.349751000000001</v>
      </c>
      <c r="DD2300">
        <v>20.346696000000001</v>
      </c>
      <c r="DE2300">
        <v>20.355650000000001</v>
      </c>
      <c r="DF2300">
        <v>20.345523</v>
      </c>
      <c r="DG2300">
        <v>20.350646999999999</v>
      </c>
      <c r="DH2300">
        <v>20.355232000000001</v>
      </c>
      <c r="DI2300">
        <v>20.343692999999998</v>
      </c>
      <c r="DJ2300">
        <v>20.348799</v>
      </c>
      <c r="DK2300">
        <v>20.354037999999999</v>
      </c>
      <c r="DL2300">
        <v>20.343917000000001</v>
      </c>
      <c r="DM2300">
        <v>20.350048999999999</v>
      </c>
      <c r="DN2300">
        <v>20.340606999999999</v>
      </c>
      <c r="DO2300">
        <v>20.347977</v>
      </c>
      <c r="DP2300">
        <v>20.354036000000001</v>
      </c>
      <c r="DQ2300">
        <v>20.344581999999999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 t="s">
        <v>7044</v>
      </c>
    </row>
    <row r="2301" spans="2:142" x14ac:dyDescent="0.3">
      <c r="B2301">
        <v>2300</v>
      </c>
      <c r="C2301">
        <v>2125</v>
      </c>
      <c r="D2301">
        <v>12</v>
      </c>
      <c r="E2301">
        <v>0</v>
      </c>
      <c r="F2301">
        <v>1</v>
      </c>
      <c r="G2301">
        <v>0</v>
      </c>
      <c r="H2301" t="s">
        <v>146</v>
      </c>
      <c r="I2301" t="s">
        <v>147</v>
      </c>
      <c r="J2301">
        <v>6.61</v>
      </c>
      <c r="K2301">
        <v>0</v>
      </c>
      <c r="L2301">
        <v>1</v>
      </c>
      <c r="M2301">
        <v>1</v>
      </c>
      <c r="N2301">
        <v>0</v>
      </c>
      <c r="O2301">
        <v>17</v>
      </c>
      <c r="P2301">
        <v>19.3</v>
      </c>
      <c r="Q2301">
        <v>19.3369</v>
      </c>
      <c r="R2301">
        <v>19.3369</v>
      </c>
      <c r="S2301">
        <v>10.8743</v>
      </c>
      <c r="T2301" t="s">
        <v>7045</v>
      </c>
      <c r="U2301" t="s">
        <v>7046</v>
      </c>
      <c r="V2301">
        <v>24.514735999999999</v>
      </c>
      <c r="W2301">
        <v>24.518656</v>
      </c>
      <c r="X2301">
        <v>24.521165</v>
      </c>
      <c r="Y2301">
        <v>24.522959</v>
      </c>
      <c r="Z2301">
        <v>24.524245000000001</v>
      </c>
      <c r="AA2301">
        <v>24.525217999999999</v>
      </c>
      <c r="AB2301">
        <v>24.525991999999999</v>
      </c>
      <c r="AC2301">
        <v>24.526651000000001</v>
      </c>
      <c r="AD2301">
        <v>24.527244</v>
      </c>
      <c r="AE2301">
        <v>24.52778</v>
      </c>
      <c r="AF2301">
        <v>24.528267</v>
      </c>
      <c r="AG2301">
        <v>24.528711000000001</v>
      </c>
      <c r="AH2301">
        <v>24.529118</v>
      </c>
      <c r="AI2301">
        <v>24.529492999999999</v>
      </c>
      <c r="AJ2301">
        <v>24.52984</v>
      </c>
      <c r="AK2301">
        <v>24.530162000000001</v>
      </c>
      <c r="AL2301">
        <v>24.530463000000001</v>
      </c>
      <c r="AM2301">
        <v>24.530785000000002</v>
      </c>
      <c r="AN2301">
        <v>24.531088</v>
      </c>
      <c r="AO2301">
        <v>24.531338000000002</v>
      </c>
      <c r="AP2301">
        <v>40.578724999999999</v>
      </c>
      <c r="AQ2301">
        <v>40.677149</v>
      </c>
      <c r="AR2301">
        <v>40.748227999999997</v>
      </c>
      <c r="AS2301">
        <v>40.803440000000002</v>
      </c>
      <c r="AT2301">
        <v>40.848297000000002</v>
      </c>
      <c r="AU2301">
        <v>40.885910000000003</v>
      </c>
      <c r="AV2301">
        <v>40.918221000000003</v>
      </c>
      <c r="AW2301">
        <v>40.946492999999997</v>
      </c>
      <c r="AX2301">
        <v>40.971601</v>
      </c>
      <c r="AY2301">
        <v>40.994168999999999</v>
      </c>
      <c r="AZ2301">
        <v>41.014650000000003</v>
      </c>
      <c r="BA2301">
        <v>41.033386</v>
      </c>
      <c r="BB2301">
        <v>41.050643000000001</v>
      </c>
      <c r="BC2301">
        <v>41.066628000000001</v>
      </c>
      <c r="BD2301">
        <v>41.081510000000002</v>
      </c>
      <c r="BE2301">
        <v>41.095426000000003</v>
      </c>
      <c r="BF2301">
        <v>41.108488000000001</v>
      </c>
      <c r="BG2301">
        <v>41.120790999999997</v>
      </c>
      <c r="BH2301">
        <v>41.132415000000002</v>
      </c>
      <c r="BI2301">
        <v>41.143428999999998</v>
      </c>
      <c r="BJ2301">
        <v>24.531609</v>
      </c>
      <c r="BK2301">
        <v>23.745214000000001</v>
      </c>
      <c r="BL2301">
        <v>23.011942000000001</v>
      </c>
      <c r="BM2301">
        <v>22.307991000000001</v>
      </c>
      <c r="BN2301">
        <v>21.710602000000002</v>
      </c>
      <c r="BO2301">
        <v>21.205120000000001</v>
      </c>
      <c r="BP2301">
        <v>20.782093</v>
      </c>
      <c r="BQ2301">
        <v>20.376757000000001</v>
      </c>
      <c r="BR2301">
        <v>20.038450000000001</v>
      </c>
      <c r="BS2301">
        <v>19.732158999999999</v>
      </c>
      <c r="BT2301">
        <v>19.457542</v>
      </c>
      <c r="BU2301">
        <v>19.299486000000002</v>
      </c>
      <c r="BV2301">
        <v>19.267676999999999</v>
      </c>
      <c r="BW2301">
        <v>19.224409000000001</v>
      </c>
      <c r="BX2301">
        <v>19.398232</v>
      </c>
      <c r="BY2301">
        <v>19.276913</v>
      </c>
      <c r="BZ2301">
        <v>19.585522000000001</v>
      </c>
      <c r="CA2301">
        <v>19.185161999999998</v>
      </c>
      <c r="CB2301">
        <v>-1</v>
      </c>
      <c r="CC2301">
        <v>-1</v>
      </c>
      <c r="CD2301">
        <v>41.143428999999998</v>
      </c>
      <c r="CE2301">
        <v>37.029086</v>
      </c>
      <c r="CF2301">
        <v>33.326177000000001</v>
      </c>
      <c r="CG2301">
        <v>29.993559999999999</v>
      </c>
      <c r="CH2301">
        <v>26.994204</v>
      </c>
      <c r="CI2301">
        <v>24.294782999999999</v>
      </c>
      <c r="CJ2301">
        <v>21.865304999999999</v>
      </c>
      <c r="CK2301">
        <v>19.678774000000001</v>
      </c>
      <c r="CL2301">
        <v>17.710896999999999</v>
      </c>
      <c r="CM2301">
        <v>15.939807</v>
      </c>
      <c r="CN2301">
        <v>14.345826000000001</v>
      </c>
      <c r="CO2301">
        <v>12.911244</v>
      </c>
      <c r="CP2301">
        <v>11.62012</v>
      </c>
      <c r="CQ2301">
        <v>10.458107999999999</v>
      </c>
      <c r="CR2301">
        <v>9.4122970000000006</v>
      </c>
      <c r="CS2301">
        <v>8.4710669999999997</v>
      </c>
      <c r="CT2301">
        <v>9.3181740000000008</v>
      </c>
      <c r="CU2301">
        <v>8.3863559999999993</v>
      </c>
      <c r="CV2301">
        <v>0</v>
      </c>
      <c r="CW2301">
        <v>0</v>
      </c>
      <c r="CX2301">
        <v>19.409286999999999</v>
      </c>
      <c r="CY2301">
        <v>19.388791999999999</v>
      </c>
      <c r="CZ2301">
        <v>19.368442999999999</v>
      </c>
      <c r="DA2301">
        <v>19.385041000000001</v>
      </c>
      <c r="DB2301">
        <v>19.364626000000001</v>
      </c>
      <c r="DC2301">
        <v>19.34545</v>
      </c>
      <c r="DD2301">
        <v>19.361559</v>
      </c>
      <c r="DE2301">
        <v>19.342344000000001</v>
      </c>
      <c r="DF2301">
        <v>19.360153</v>
      </c>
      <c r="DG2301">
        <v>19.342106000000001</v>
      </c>
      <c r="DH2301">
        <v>19.325472000000001</v>
      </c>
      <c r="DI2301">
        <v>19.344659</v>
      </c>
      <c r="DJ2301">
        <v>19.328918000000002</v>
      </c>
      <c r="DK2301">
        <v>19.314577</v>
      </c>
      <c r="DL2301">
        <v>19.335038999999998</v>
      </c>
      <c r="DM2301">
        <v>19.320706999999999</v>
      </c>
      <c r="DN2301">
        <v>19.341733999999999</v>
      </c>
      <c r="DO2301">
        <v>19.327285</v>
      </c>
      <c r="DP2301">
        <v>19.314805</v>
      </c>
      <c r="DQ2301">
        <v>19.337057999999999</v>
      </c>
      <c r="DR2301">
        <v>8.3004020000000001</v>
      </c>
      <c r="DS2301">
        <v>-1.0029969999999999</v>
      </c>
      <c r="DT2301">
        <v>1.719525</v>
      </c>
      <c r="DU2301">
        <v>-1.0778479999999999</v>
      </c>
      <c r="DV2301">
        <v>-1.1467449999999999</v>
      </c>
      <c r="DW2301">
        <v>1.7493829999999999</v>
      </c>
      <c r="DX2301">
        <v>-1.198536</v>
      </c>
      <c r="DY2301">
        <v>1.8966860000000001</v>
      </c>
      <c r="DZ2301">
        <v>-1.2409589999999999</v>
      </c>
      <c r="EA2301">
        <v>-1.2915779999999999</v>
      </c>
      <c r="EB2301">
        <v>1.9330430000000001</v>
      </c>
      <c r="EC2301">
        <v>-1.313984</v>
      </c>
      <c r="ED2301">
        <v>-1.3536280000000001</v>
      </c>
      <c r="EE2301">
        <v>1.9546220000000001</v>
      </c>
      <c r="EF2301">
        <v>-1.3557349999999999</v>
      </c>
      <c r="EG2301">
        <v>2.0793550000000001</v>
      </c>
      <c r="EH2301">
        <v>-1.351685</v>
      </c>
      <c r="EI2301">
        <v>-1.3800939999999999</v>
      </c>
      <c r="EJ2301">
        <v>2.059374</v>
      </c>
      <c r="EK2301">
        <v>-1.3665780000000001</v>
      </c>
      <c r="EL2301" t="s">
        <v>7047</v>
      </c>
    </row>
    <row r="2302" spans="2:142" x14ac:dyDescent="0.3">
      <c r="B2302">
        <v>2301</v>
      </c>
      <c r="C2302">
        <v>2125</v>
      </c>
      <c r="D2302">
        <v>12</v>
      </c>
      <c r="E2302">
        <v>1</v>
      </c>
      <c r="F2302">
        <v>2</v>
      </c>
      <c r="G2302">
        <v>0</v>
      </c>
      <c r="H2302" t="s">
        <v>146</v>
      </c>
      <c r="I2302" t="s">
        <v>147</v>
      </c>
      <c r="J2302">
        <v>5.76</v>
      </c>
      <c r="K2302">
        <v>0</v>
      </c>
      <c r="L2302">
        <v>1</v>
      </c>
      <c r="M2302">
        <v>1</v>
      </c>
      <c r="N2302">
        <v>0</v>
      </c>
      <c r="O2302">
        <v>19</v>
      </c>
      <c r="P2302">
        <v>19.3</v>
      </c>
      <c r="Q2302">
        <v>19.293800000000001</v>
      </c>
      <c r="R2302">
        <v>19.293800000000001</v>
      </c>
      <c r="S2302">
        <v>10.5014</v>
      </c>
      <c r="T2302" t="s">
        <v>7048</v>
      </c>
      <c r="U2302" t="s">
        <v>7049</v>
      </c>
      <c r="V2302">
        <v>24.665977999999999</v>
      </c>
      <c r="W2302">
        <v>24.661935</v>
      </c>
      <c r="X2302">
        <v>24.659143</v>
      </c>
      <c r="Y2302">
        <v>24.656938</v>
      </c>
      <c r="Z2302">
        <v>24.654872999999998</v>
      </c>
      <c r="AA2302">
        <v>24.653013999999999</v>
      </c>
      <c r="AB2302">
        <v>24.651458000000002</v>
      </c>
      <c r="AC2302">
        <v>24.650161000000001</v>
      </c>
      <c r="AD2302">
        <v>24.649124</v>
      </c>
      <c r="AE2302">
        <v>24.648281999999998</v>
      </c>
      <c r="AF2302">
        <v>24.647573000000001</v>
      </c>
      <c r="AG2302">
        <v>24.646953</v>
      </c>
      <c r="AH2302">
        <v>24.646398999999999</v>
      </c>
      <c r="AI2302">
        <v>24.645896</v>
      </c>
      <c r="AJ2302">
        <v>24.645434000000002</v>
      </c>
      <c r="AK2302">
        <v>24.645005999999999</v>
      </c>
      <c r="AL2302">
        <v>24.644607000000001</v>
      </c>
      <c r="AM2302">
        <v>24.644272999999998</v>
      </c>
      <c r="AN2302">
        <v>24.643958000000001</v>
      </c>
      <c r="AO2302">
        <v>24.643625</v>
      </c>
      <c r="AP2302">
        <v>9.9498479999999994</v>
      </c>
      <c r="AQ2302">
        <v>9.8514239999999997</v>
      </c>
      <c r="AR2302">
        <v>9.7803450000000005</v>
      </c>
      <c r="AS2302">
        <v>9.7251329999999996</v>
      </c>
      <c r="AT2302">
        <v>9.6802759999999992</v>
      </c>
      <c r="AU2302">
        <v>9.6426630000000007</v>
      </c>
      <c r="AV2302">
        <v>9.6103520000000007</v>
      </c>
      <c r="AW2302">
        <v>9.5820799999999995</v>
      </c>
      <c r="AX2302">
        <v>9.556972</v>
      </c>
      <c r="AY2302">
        <v>9.5344040000000003</v>
      </c>
      <c r="AZ2302">
        <v>9.5139230000000001</v>
      </c>
      <c r="BA2302">
        <v>9.4951869999999996</v>
      </c>
      <c r="BB2302">
        <v>9.4779300000000006</v>
      </c>
      <c r="BC2302">
        <v>9.4619450000000001</v>
      </c>
      <c r="BD2302">
        <v>9.447063</v>
      </c>
      <c r="BE2302">
        <v>9.4331469999999999</v>
      </c>
      <c r="BF2302">
        <v>9.4200850000000003</v>
      </c>
      <c r="BG2302">
        <v>9.4077819999999992</v>
      </c>
      <c r="BH2302">
        <v>9.3961579999999998</v>
      </c>
      <c r="BI2302">
        <v>9.3851440000000004</v>
      </c>
      <c r="BJ2302">
        <v>24.643340999999999</v>
      </c>
      <c r="BK2302">
        <v>23.815850999999999</v>
      </c>
      <c r="BL2302">
        <v>23.069472999999999</v>
      </c>
      <c r="BM2302">
        <v>22.411252999999999</v>
      </c>
      <c r="BN2302">
        <v>21.851026999999998</v>
      </c>
      <c r="BO2302">
        <v>21.335608000000001</v>
      </c>
      <c r="BP2302">
        <v>20.898541999999999</v>
      </c>
      <c r="BQ2302">
        <v>20.522352000000001</v>
      </c>
      <c r="BR2302">
        <v>20.181747000000001</v>
      </c>
      <c r="BS2302">
        <v>19.847885000000002</v>
      </c>
      <c r="BT2302">
        <v>19.529544999999999</v>
      </c>
      <c r="BU2302">
        <v>19.316948</v>
      </c>
      <c r="BV2302">
        <v>19.248961999999999</v>
      </c>
      <c r="BW2302">
        <v>19.154261000000002</v>
      </c>
      <c r="BX2302">
        <v>19.325572999999999</v>
      </c>
      <c r="BY2302">
        <v>19.216429000000002</v>
      </c>
      <c r="BZ2302">
        <v>19.512996999999999</v>
      </c>
      <c r="CA2302">
        <v>19.135786</v>
      </c>
      <c r="CB2302">
        <v>-1</v>
      </c>
      <c r="CC2302">
        <v>-1</v>
      </c>
      <c r="CD2302">
        <v>9.3851440000000004</v>
      </c>
      <c r="CE2302">
        <v>8.4466300000000007</v>
      </c>
      <c r="CF2302">
        <v>7.6019670000000001</v>
      </c>
      <c r="CG2302">
        <v>6.8417700000000004</v>
      </c>
      <c r="CH2302">
        <v>6.1575930000000003</v>
      </c>
      <c r="CI2302">
        <v>5.5418339999999997</v>
      </c>
      <c r="CJ2302">
        <v>4.9876500000000004</v>
      </c>
      <c r="CK2302">
        <v>4.4888849999999998</v>
      </c>
      <c r="CL2302">
        <v>4.0399969999999996</v>
      </c>
      <c r="CM2302">
        <v>3.6359970000000001</v>
      </c>
      <c r="CN2302">
        <v>3.2723969999999998</v>
      </c>
      <c r="CO2302">
        <v>2.9451580000000002</v>
      </c>
      <c r="CP2302">
        <v>2.6506419999999999</v>
      </c>
      <c r="CQ2302">
        <v>2.3855780000000002</v>
      </c>
      <c r="CR2302">
        <v>2.624136</v>
      </c>
      <c r="CS2302">
        <v>2.886549</v>
      </c>
      <c r="CT2302">
        <v>3.1752039999999999</v>
      </c>
      <c r="CU2302">
        <v>2.8576839999999999</v>
      </c>
      <c r="CV2302">
        <v>0</v>
      </c>
      <c r="CW2302">
        <v>0</v>
      </c>
      <c r="CX2302">
        <v>19.362667999999999</v>
      </c>
      <c r="CY2302">
        <v>19.372833</v>
      </c>
      <c r="CZ2302">
        <v>19.384080999999998</v>
      </c>
      <c r="DA2302">
        <v>19.351254999999998</v>
      </c>
      <c r="DB2302">
        <v>19.361695000000001</v>
      </c>
      <c r="DC2302">
        <v>19.372098000000001</v>
      </c>
      <c r="DD2302">
        <v>19.341211999999999</v>
      </c>
      <c r="DE2302">
        <v>19.351669000000001</v>
      </c>
      <c r="DF2302">
        <v>19.320018000000001</v>
      </c>
      <c r="DG2302">
        <v>19.331050000000001</v>
      </c>
      <c r="DH2302">
        <v>19.341977</v>
      </c>
      <c r="DI2302">
        <v>19.311755999999999</v>
      </c>
      <c r="DJ2302">
        <v>19.323899999999998</v>
      </c>
      <c r="DK2302">
        <v>19.335919000000001</v>
      </c>
      <c r="DL2302">
        <v>19.307797999999998</v>
      </c>
      <c r="DM2302">
        <v>19.321175</v>
      </c>
      <c r="DN2302">
        <v>19.294039000000001</v>
      </c>
      <c r="DO2302">
        <v>19.309253999999999</v>
      </c>
      <c r="DP2302">
        <v>19.321698000000001</v>
      </c>
      <c r="DQ2302">
        <v>19.294013</v>
      </c>
      <c r="DR2302">
        <v>4.0680420000000002</v>
      </c>
      <c r="DS2302">
        <v>1.0029969999999999</v>
      </c>
      <c r="DT2302">
        <v>-1.719525</v>
      </c>
      <c r="DU2302">
        <v>1.0778479999999999</v>
      </c>
      <c r="DV2302">
        <v>1.1467449999999999</v>
      </c>
      <c r="DW2302">
        <v>-1.7493829999999999</v>
      </c>
      <c r="DX2302">
        <v>1.198536</v>
      </c>
      <c r="DY2302">
        <v>-1.8966860000000001</v>
      </c>
      <c r="DZ2302">
        <v>1.2409589999999999</v>
      </c>
      <c r="EA2302">
        <v>1.2915779999999999</v>
      </c>
      <c r="EB2302">
        <v>-1.9330430000000001</v>
      </c>
      <c r="EC2302">
        <v>1.313984</v>
      </c>
      <c r="ED2302">
        <v>1.3536280000000001</v>
      </c>
      <c r="EE2302">
        <v>-1.9546220000000001</v>
      </c>
      <c r="EF2302">
        <v>1.3557349999999999</v>
      </c>
      <c r="EG2302">
        <v>-2.0793550000000001</v>
      </c>
      <c r="EH2302">
        <v>1.351685</v>
      </c>
      <c r="EI2302">
        <v>1.3800939999999999</v>
      </c>
      <c r="EJ2302">
        <v>-2.059374</v>
      </c>
      <c r="EK2302">
        <v>1.3665780000000001</v>
      </c>
      <c r="EL2302" t="s">
        <v>7050</v>
      </c>
    </row>
    <row r="2303" spans="2:142" hidden="1" x14ac:dyDescent="0.3">
      <c r="B2303">
        <v>2302</v>
      </c>
      <c r="C2303">
        <v>2125</v>
      </c>
      <c r="D2303">
        <v>14</v>
      </c>
      <c r="E2303">
        <v>0</v>
      </c>
      <c r="F2303">
        <v>1</v>
      </c>
      <c r="G2303">
        <v>0</v>
      </c>
      <c r="H2303" t="s">
        <v>146</v>
      </c>
      <c r="I2303" t="s">
        <v>147</v>
      </c>
      <c r="J2303">
        <v>16.32</v>
      </c>
      <c r="K2303">
        <v>0</v>
      </c>
      <c r="L2303">
        <v>1</v>
      </c>
      <c r="M2303">
        <v>1</v>
      </c>
      <c r="N2303">
        <v>0</v>
      </c>
      <c r="O2303">
        <v>14</v>
      </c>
      <c r="P2303">
        <v>17.3</v>
      </c>
      <c r="Q2303">
        <v>17.2531</v>
      </c>
      <c r="R2303">
        <v>17.2531</v>
      </c>
      <c r="S2303">
        <v>9.8069000000000006</v>
      </c>
      <c r="T2303" t="s">
        <v>7051</v>
      </c>
      <c r="U2303" t="s">
        <v>7052</v>
      </c>
      <c r="V2303">
        <v>22.197828999999999</v>
      </c>
      <c r="W2303">
        <v>22.198353000000001</v>
      </c>
      <c r="X2303">
        <v>22.198763</v>
      </c>
      <c r="Y2303">
        <v>22.199104999999999</v>
      </c>
      <c r="Z2303">
        <v>22.19942</v>
      </c>
      <c r="AA2303">
        <v>22.199739999999998</v>
      </c>
      <c r="AB2303">
        <v>22.200057000000001</v>
      </c>
      <c r="AC2303">
        <v>22.200371000000001</v>
      </c>
      <c r="AD2303">
        <v>22.200682</v>
      </c>
      <c r="AE2303">
        <v>22.200975</v>
      </c>
      <c r="AF2303">
        <v>22.201248</v>
      </c>
      <c r="AG2303">
        <v>22.201499999999999</v>
      </c>
      <c r="AH2303">
        <v>22.201736</v>
      </c>
      <c r="AI2303">
        <v>22.201953</v>
      </c>
      <c r="AJ2303">
        <v>22.202154</v>
      </c>
      <c r="AK2303">
        <v>22.202338000000001</v>
      </c>
      <c r="AL2303">
        <v>22.202507000000001</v>
      </c>
      <c r="AM2303">
        <v>22.202703</v>
      </c>
      <c r="AN2303">
        <v>22.202887</v>
      </c>
      <c r="AO2303">
        <v>22.203025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22.203188000000001</v>
      </c>
      <c r="BK2303">
        <v>21.449261</v>
      </c>
      <c r="BL2303">
        <v>20.759478000000001</v>
      </c>
      <c r="BM2303">
        <v>20.166784</v>
      </c>
      <c r="BN2303">
        <v>19.648499000000001</v>
      </c>
      <c r="BO2303">
        <v>19.151661000000001</v>
      </c>
      <c r="BP2303">
        <v>18.719334</v>
      </c>
      <c r="BQ2303">
        <v>18.310223000000001</v>
      </c>
      <c r="BR2303">
        <v>17.966448</v>
      </c>
      <c r="BS2303">
        <v>17.652705999999998</v>
      </c>
      <c r="BT2303">
        <v>17.363534999999999</v>
      </c>
      <c r="BU2303">
        <v>17.203484</v>
      </c>
      <c r="BV2303">
        <v>17.142987999999999</v>
      </c>
      <c r="BW2303">
        <v>17.143128999999998</v>
      </c>
      <c r="BX2303">
        <v>17.267064999999999</v>
      </c>
      <c r="BY2303">
        <v>17.246169999999999</v>
      </c>
      <c r="BZ2303">
        <v>17.487991000000001</v>
      </c>
      <c r="CA2303">
        <v>17.165887999999999</v>
      </c>
      <c r="CB2303">
        <v>-1</v>
      </c>
      <c r="CC2303">
        <v>-1</v>
      </c>
      <c r="CD2303">
        <v>39.875512000000001</v>
      </c>
      <c r="CE2303">
        <v>35.887960999999997</v>
      </c>
      <c r="CF2303">
        <v>32.299163999999998</v>
      </c>
      <c r="CG2303">
        <v>29.069248000000002</v>
      </c>
      <c r="CH2303">
        <v>26.162323000000001</v>
      </c>
      <c r="CI2303">
        <v>23.546091000000001</v>
      </c>
      <c r="CJ2303">
        <v>21.191482000000001</v>
      </c>
      <c r="CK2303">
        <v>19.072334000000001</v>
      </c>
      <c r="CL2303">
        <v>17.165099999999999</v>
      </c>
      <c r="CM2303">
        <v>15.448589999999999</v>
      </c>
      <c r="CN2303">
        <v>13.903731000000001</v>
      </c>
      <c r="CO2303">
        <v>12.513358</v>
      </c>
      <c r="CP2303">
        <v>11.262022</v>
      </c>
      <c r="CQ2303">
        <v>12.388225</v>
      </c>
      <c r="CR2303">
        <v>13.627046999999999</v>
      </c>
      <c r="CS2303">
        <v>14.989751999999999</v>
      </c>
      <c r="CT2303">
        <v>16.488727000000001</v>
      </c>
      <c r="CU2303">
        <v>14.839854000000001</v>
      </c>
      <c r="CV2303">
        <v>0</v>
      </c>
      <c r="CW2303">
        <v>0</v>
      </c>
      <c r="CX2303">
        <v>17.325977000000002</v>
      </c>
      <c r="CY2303">
        <v>17.306352</v>
      </c>
      <c r="CZ2303">
        <v>17.287617000000001</v>
      </c>
      <c r="DA2303">
        <v>17.297449</v>
      </c>
      <c r="DB2303">
        <v>17.279601</v>
      </c>
      <c r="DC2303">
        <v>17.263662</v>
      </c>
      <c r="DD2303">
        <v>17.274998</v>
      </c>
      <c r="DE2303">
        <v>17.259543000000001</v>
      </c>
      <c r="DF2303">
        <v>17.272480999999999</v>
      </c>
      <c r="DG2303">
        <v>17.258209000000001</v>
      </c>
      <c r="DH2303">
        <v>17.245153999999999</v>
      </c>
      <c r="DI2303">
        <v>17.259392999999999</v>
      </c>
      <c r="DJ2303">
        <v>17.247163</v>
      </c>
      <c r="DK2303">
        <v>17.236114000000001</v>
      </c>
      <c r="DL2303">
        <v>17.251602999999999</v>
      </c>
      <c r="DM2303">
        <v>17.240659000000001</v>
      </c>
      <c r="DN2303">
        <v>17.256677</v>
      </c>
      <c r="DO2303">
        <v>17.245788000000001</v>
      </c>
      <c r="DP2303">
        <v>17.236352</v>
      </c>
      <c r="DQ2303">
        <v>17.253314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 t="s">
        <v>7053</v>
      </c>
    </row>
    <row r="2304" spans="2:142" hidden="1" x14ac:dyDescent="0.3">
      <c r="B2304">
        <v>2303</v>
      </c>
      <c r="C2304">
        <v>2125</v>
      </c>
      <c r="D2304">
        <v>17</v>
      </c>
      <c r="E2304">
        <v>0</v>
      </c>
      <c r="F2304">
        <v>1</v>
      </c>
      <c r="G2304">
        <v>0</v>
      </c>
      <c r="H2304" t="s">
        <v>146</v>
      </c>
      <c r="I2304" t="s">
        <v>147</v>
      </c>
      <c r="J2304">
        <v>2.73</v>
      </c>
      <c r="K2304">
        <v>0</v>
      </c>
      <c r="L2304">
        <v>1</v>
      </c>
      <c r="M2304">
        <v>1</v>
      </c>
      <c r="N2304">
        <v>0</v>
      </c>
      <c r="O2304">
        <v>9</v>
      </c>
      <c r="P2304">
        <v>14.2</v>
      </c>
      <c r="Q2304">
        <v>14.1747</v>
      </c>
      <c r="R2304">
        <v>14.1747</v>
      </c>
      <c r="S2304">
        <v>7.9146999999999998</v>
      </c>
      <c r="T2304" t="s">
        <v>7054</v>
      </c>
      <c r="U2304" t="s">
        <v>7055</v>
      </c>
      <c r="V2304">
        <v>15.398483000000001</v>
      </c>
      <c r="W2304">
        <v>15.398572</v>
      </c>
      <c r="X2304">
        <v>15.398661000000001</v>
      </c>
      <c r="Y2304">
        <v>15.39874</v>
      </c>
      <c r="Z2304">
        <v>15.398809999999999</v>
      </c>
      <c r="AA2304">
        <v>15.398872000000001</v>
      </c>
      <c r="AB2304">
        <v>15.398928</v>
      </c>
      <c r="AC2304">
        <v>15.398979000000001</v>
      </c>
      <c r="AD2304">
        <v>15.399025999999999</v>
      </c>
      <c r="AE2304">
        <v>15.399069000000001</v>
      </c>
      <c r="AF2304">
        <v>15.399108999999999</v>
      </c>
      <c r="AG2304">
        <v>15.399146999999999</v>
      </c>
      <c r="AH2304">
        <v>15.399182</v>
      </c>
      <c r="AI2304">
        <v>15.399215</v>
      </c>
      <c r="AJ2304">
        <v>15.399246</v>
      </c>
      <c r="AK2304">
        <v>15.399276</v>
      </c>
      <c r="AL2304">
        <v>15.399304000000001</v>
      </c>
      <c r="AM2304">
        <v>15.399369999999999</v>
      </c>
      <c r="AN2304">
        <v>15.399431999999999</v>
      </c>
      <c r="AO2304">
        <v>15.399456000000001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15.399512</v>
      </c>
      <c r="BK2304">
        <v>15.158122000000001</v>
      </c>
      <c r="BL2304">
        <v>14.921868999999999</v>
      </c>
      <c r="BM2304">
        <v>14.742891999999999</v>
      </c>
      <c r="BN2304">
        <v>14.590032000000001</v>
      </c>
      <c r="BO2304">
        <v>14.426352</v>
      </c>
      <c r="BP2304">
        <v>14.297798999999999</v>
      </c>
      <c r="BQ2304">
        <v>14.197266000000001</v>
      </c>
      <c r="BR2304">
        <v>14.101888000000001</v>
      </c>
      <c r="BS2304">
        <v>13.988011999999999</v>
      </c>
      <c r="BT2304">
        <v>13.884611</v>
      </c>
      <c r="BU2304">
        <v>13.810616</v>
      </c>
      <c r="BV2304">
        <v>13.877033000000001</v>
      </c>
      <c r="BW2304">
        <v>13.873028</v>
      </c>
      <c r="BX2304">
        <v>14.07184</v>
      </c>
      <c r="BY2304">
        <v>13.980587999999999</v>
      </c>
      <c r="BZ2304">
        <v>14.225125</v>
      </c>
      <c r="CA2304">
        <v>13.9573</v>
      </c>
      <c r="CB2304">
        <v>-1</v>
      </c>
      <c r="CC2304">
        <v>-1</v>
      </c>
      <c r="CD2304">
        <v>8.1367349999999998</v>
      </c>
      <c r="CE2304">
        <v>7.3230620000000002</v>
      </c>
      <c r="CF2304">
        <v>6.5907549999999997</v>
      </c>
      <c r="CG2304">
        <v>5.9316800000000001</v>
      </c>
      <c r="CH2304">
        <v>5.3385119999999997</v>
      </c>
      <c r="CI2304">
        <v>4.8046610000000003</v>
      </c>
      <c r="CJ2304">
        <v>4.3241949999999996</v>
      </c>
      <c r="CK2304">
        <v>3.891775</v>
      </c>
      <c r="CL2304">
        <v>3.5025979999999999</v>
      </c>
      <c r="CM2304">
        <v>3.1523379999999999</v>
      </c>
      <c r="CN2304">
        <v>2.8371040000000001</v>
      </c>
      <c r="CO2304">
        <v>3.1208149999999999</v>
      </c>
      <c r="CP2304">
        <v>3.4328959999999999</v>
      </c>
      <c r="CQ2304">
        <v>3.776186</v>
      </c>
      <c r="CR2304">
        <v>4.1538040000000001</v>
      </c>
      <c r="CS2304">
        <v>3.7384240000000002</v>
      </c>
      <c r="CT2304">
        <v>3.3645809999999998</v>
      </c>
      <c r="CU2304">
        <v>3.0281229999999999</v>
      </c>
      <c r="CV2304">
        <v>0</v>
      </c>
      <c r="CW2304">
        <v>0</v>
      </c>
      <c r="CX2304">
        <v>14.236684</v>
      </c>
      <c r="CY2304">
        <v>14.230745000000001</v>
      </c>
      <c r="CZ2304">
        <v>14.224930000000001</v>
      </c>
      <c r="DA2304">
        <v>14.219363</v>
      </c>
      <c r="DB2304">
        <v>14.213672000000001</v>
      </c>
      <c r="DC2304">
        <v>14.208705</v>
      </c>
      <c r="DD2304">
        <v>14.204090000000001</v>
      </c>
      <c r="DE2304">
        <v>14.199218</v>
      </c>
      <c r="DF2304">
        <v>14.194941</v>
      </c>
      <c r="DG2304">
        <v>14.190950000000001</v>
      </c>
      <c r="DH2304">
        <v>14.187526</v>
      </c>
      <c r="DI2304">
        <v>14.184511000000001</v>
      </c>
      <c r="DJ2304">
        <v>14.182071000000001</v>
      </c>
      <c r="DK2304">
        <v>14.180194</v>
      </c>
      <c r="DL2304">
        <v>14.178732</v>
      </c>
      <c r="DM2304">
        <v>14.177491</v>
      </c>
      <c r="DN2304">
        <v>14.176589999999999</v>
      </c>
      <c r="DO2304">
        <v>14.176154</v>
      </c>
      <c r="DP2304">
        <v>14.175421999999999</v>
      </c>
      <c r="DQ2304">
        <v>14.174873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 t="s">
        <v>7056</v>
      </c>
    </row>
    <row r="2305" spans="2:142" hidden="1" x14ac:dyDescent="0.3">
      <c r="B2305">
        <v>2304</v>
      </c>
      <c r="C2305">
        <v>2125</v>
      </c>
      <c r="D2305">
        <v>19</v>
      </c>
      <c r="E2305">
        <v>0</v>
      </c>
      <c r="F2305">
        <v>1</v>
      </c>
      <c r="G2305">
        <v>0</v>
      </c>
      <c r="H2305" t="s">
        <v>146</v>
      </c>
      <c r="I2305" t="s">
        <v>147</v>
      </c>
      <c r="J2305">
        <v>5.3</v>
      </c>
      <c r="K2305">
        <v>0</v>
      </c>
      <c r="L2305">
        <v>1</v>
      </c>
      <c r="M2305">
        <v>1</v>
      </c>
      <c r="N2305">
        <v>0</v>
      </c>
      <c r="O2305">
        <v>18</v>
      </c>
      <c r="P2305">
        <v>19.2</v>
      </c>
      <c r="Q2305">
        <v>19.178799999999999</v>
      </c>
      <c r="R2305">
        <v>19.178799999999999</v>
      </c>
      <c r="S2305">
        <v>10.237299999999999</v>
      </c>
      <c r="T2305" t="s">
        <v>7057</v>
      </c>
      <c r="U2305" t="s">
        <v>7058</v>
      </c>
      <c r="V2305">
        <v>25.105871</v>
      </c>
      <c r="W2305">
        <v>25.103057</v>
      </c>
      <c r="X2305">
        <v>25.101471</v>
      </c>
      <c r="Y2305">
        <v>25.100213</v>
      </c>
      <c r="Z2305">
        <v>25.099139999999998</v>
      </c>
      <c r="AA2305">
        <v>25.098216000000001</v>
      </c>
      <c r="AB2305">
        <v>25.097421000000001</v>
      </c>
      <c r="AC2305">
        <v>25.096734000000001</v>
      </c>
      <c r="AD2305">
        <v>25.096136000000001</v>
      </c>
      <c r="AE2305">
        <v>25.095586000000001</v>
      </c>
      <c r="AF2305">
        <v>25.095079999999999</v>
      </c>
      <c r="AG2305">
        <v>25.094619000000002</v>
      </c>
      <c r="AH2305">
        <v>25.094200000000001</v>
      </c>
      <c r="AI2305">
        <v>25.093812</v>
      </c>
      <c r="AJ2305">
        <v>25.093451000000002</v>
      </c>
      <c r="AK2305">
        <v>25.093114</v>
      </c>
      <c r="AL2305">
        <v>25.0928</v>
      </c>
      <c r="AM2305">
        <v>25.092545999999999</v>
      </c>
      <c r="AN2305">
        <v>25.092307999999999</v>
      </c>
      <c r="AO2305">
        <v>25.092043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25.091823999999999</v>
      </c>
      <c r="BK2305">
        <v>24.048742000000001</v>
      </c>
      <c r="BL2305">
        <v>23.091384999999999</v>
      </c>
      <c r="BM2305">
        <v>22.276411</v>
      </c>
      <c r="BN2305">
        <v>21.607541999999999</v>
      </c>
      <c r="BO2305">
        <v>20.987231999999999</v>
      </c>
      <c r="BP2305">
        <v>20.454927000000001</v>
      </c>
      <c r="BQ2305">
        <v>20.001336999999999</v>
      </c>
      <c r="BR2305">
        <v>19.608893999999999</v>
      </c>
      <c r="BS2305">
        <v>19.261168999999999</v>
      </c>
      <c r="BT2305">
        <v>18.915768</v>
      </c>
      <c r="BU2305">
        <v>18.775169000000002</v>
      </c>
      <c r="BV2305">
        <v>18.736456</v>
      </c>
      <c r="BW2305">
        <v>18.782081999999999</v>
      </c>
      <c r="BX2305">
        <v>18.957245</v>
      </c>
      <c r="BY2305">
        <v>18.896217</v>
      </c>
      <c r="BZ2305">
        <v>19.201014000000001</v>
      </c>
      <c r="CA2305">
        <v>18.811883999999999</v>
      </c>
      <c r="CB2305">
        <v>-1</v>
      </c>
      <c r="CC2305">
        <v>-1</v>
      </c>
      <c r="CD2305">
        <v>10.59796</v>
      </c>
      <c r="CE2305">
        <v>9.5381640000000001</v>
      </c>
      <c r="CF2305">
        <v>8.5843469999999993</v>
      </c>
      <c r="CG2305">
        <v>7.7259130000000003</v>
      </c>
      <c r="CH2305">
        <v>6.9533209999999999</v>
      </c>
      <c r="CI2305">
        <v>6.2579890000000002</v>
      </c>
      <c r="CJ2305">
        <v>5.6321899999999996</v>
      </c>
      <c r="CK2305">
        <v>5.0689710000000003</v>
      </c>
      <c r="CL2305">
        <v>4.562074</v>
      </c>
      <c r="CM2305">
        <v>4.1058669999999999</v>
      </c>
      <c r="CN2305">
        <v>3.6952799999999999</v>
      </c>
      <c r="CO2305">
        <v>3.325752</v>
      </c>
      <c r="CP2305">
        <v>3.6583269999999999</v>
      </c>
      <c r="CQ2305">
        <v>4.0241600000000002</v>
      </c>
      <c r="CR2305">
        <v>4.4265759999999998</v>
      </c>
      <c r="CS2305">
        <v>4.8692339999999996</v>
      </c>
      <c r="CT2305">
        <v>5.3561569999999996</v>
      </c>
      <c r="CU2305">
        <v>4.8205410000000004</v>
      </c>
      <c r="CV2305">
        <v>0</v>
      </c>
      <c r="CW2305">
        <v>0</v>
      </c>
      <c r="CX2305">
        <v>19.064654999999998</v>
      </c>
      <c r="CY2305">
        <v>19.104607000000001</v>
      </c>
      <c r="CZ2305">
        <v>19.136322</v>
      </c>
      <c r="DA2305">
        <v>19.144860000000001</v>
      </c>
      <c r="DB2305">
        <v>19.167414999999998</v>
      </c>
      <c r="DC2305">
        <v>19.185092999999998</v>
      </c>
      <c r="DD2305">
        <v>19.181677000000001</v>
      </c>
      <c r="DE2305">
        <v>19.190427</v>
      </c>
      <c r="DF2305">
        <v>19.180192000000002</v>
      </c>
      <c r="DG2305">
        <v>19.185255000000002</v>
      </c>
      <c r="DH2305">
        <v>19.189802</v>
      </c>
      <c r="DI2305">
        <v>19.178239000000001</v>
      </c>
      <c r="DJ2305">
        <v>19.183325</v>
      </c>
      <c r="DK2305">
        <v>19.188548000000001</v>
      </c>
      <c r="DL2305">
        <v>19.178412000000002</v>
      </c>
      <c r="DM2305">
        <v>19.184529999999999</v>
      </c>
      <c r="DN2305">
        <v>19.175075</v>
      </c>
      <c r="DO2305">
        <v>19.182431000000001</v>
      </c>
      <c r="DP2305">
        <v>19.188476000000001</v>
      </c>
      <c r="DQ2305">
        <v>19.179009000000001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 t="s">
        <v>7059</v>
      </c>
    </row>
    <row r="2306" spans="2:142" hidden="1" x14ac:dyDescent="0.3">
      <c r="B2306">
        <v>2305</v>
      </c>
      <c r="C2306">
        <v>2125</v>
      </c>
      <c r="D2306">
        <v>602</v>
      </c>
      <c r="E2306">
        <v>0</v>
      </c>
      <c r="F2306">
        <v>1</v>
      </c>
      <c r="G2306">
        <v>0</v>
      </c>
      <c r="H2306" t="s">
        <v>146</v>
      </c>
      <c r="I2306" t="s">
        <v>147</v>
      </c>
      <c r="J2306">
        <v>1.1000000000000001</v>
      </c>
      <c r="K2306">
        <v>0</v>
      </c>
      <c r="L2306">
        <v>1</v>
      </c>
      <c r="M2306">
        <v>1</v>
      </c>
      <c r="N2306">
        <v>0</v>
      </c>
      <c r="O2306">
        <v>17</v>
      </c>
      <c r="P2306">
        <v>25.5</v>
      </c>
      <c r="Q2306">
        <v>25.518799999999999</v>
      </c>
      <c r="R2306">
        <v>25.518799999999999</v>
      </c>
      <c r="S2306">
        <v>12.9916</v>
      </c>
      <c r="T2306" t="s">
        <v>7060</v>
      </c>
      <c r="U2306" t="s">
        <v>7061</v>
      </c>
      <c r="V2306">
        <v>30.980626000000001</v>
      </c>
      <c r="W2306">
        <v>30.983892999999998</v>
      </c>
      <c r="X2306">
        <v>30.986053999999999</v>
      </c>
      <c r="Y2306">
        <v>30.987693</v>
      </c>
      <c r="Z2306">
        <v>30.989045000000001</v>
      </c>
      <c r="AA2306">
        <v>30.990181</v>
      </c>
      <c r="AB2306">
        <v>30.991128</v>
      </c>
      <c r="AC2306">
        <v>30.991934000000001</v>
      </c>
      <c r="AD2306">
        <v>30.992588000000001</v>
      </c>
      <c r="AE2306">
        <v>30.993172999999999</v>
      </c>
      <c r="AF2306">
        <v>30.993689</v>
      </c>
      <c r="AG2306">
        <v>30.994136000000001</v>
      </c>
      <c r="AH2306">
        <v>30.994555999999999</v>
      </c>
      <c r="AI2306">
        <v>30.994938000000001</v>
      </c>
      <c r="AJ2306">
        <v>30.995274999999999</v>
      </c>
      <c r="AK2306">
        <v>30.995588999999999</v>
      </c>
      <c r="AL2306">
        <v>30.995874000000001</v>
      </c>
      <c r="AM2306">
        <v>30.996175000000001</v>
      </c>
      <c r="AN2306">
        <v>30.996455000000001</v>
      </c>
      <c r="AO2306">
        <v>30.996683000000001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30.996926999999999</v>
      </c>
      <c r="BK2306">
        <v>30.170964999999999</v>
      </c>
      <c r="BL2306">
        <v>29.409092000000001</v>
      </c>
      <c r="BM2306">
        <v>28.729582000000001</v>
      </c>
      <c r="BN2306">
        <v>28.118611999999999</v>
      </c>
      <c r="BO2306">
        <v>27.573015000000002</v>
      </c>
      <c r="BP2306">
        <v>27.097390999999998</v>
      </c>
      <c r="BQ2306">
        <v>26.66057</v>
      </c>
      <c r="BR2306">
        <v>26.296434000000001</v>
      </c>
      <c r="BS2306">
        <v>25.982386000000002</v>
      </c>
      <c r="BT2306">
        <v>25.689522</v>
      </c>
      <c r="BU2306">
        <v>25.542712999999999</v>
      </c>
      <c r="BV2306">
        <v>25.464586000000001</v>
      </c>
      <c r="BW2306">
        <v>25.460379</v>
      </c>
      <c r="BX2306">
        <v>25.551632000000001</v>
      </c>
      <c r="BY2306">
        <v>25.50338</v>
      </c>
      <c r="BZ2306">
        <v>25.758303000000002</v>
      </c>
      <c r="CA2306">
        <v>25.396902000000001</v>
      </c>
      <c r="CB2306">
        <v>-1</v>
      </c>
      <c r="CC2306">
        <v>-1</v>
      </c>
      <c r="CD2306">
        <v>0.160884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1</v>
      </c>
      <c r="CT2306">
        <v>1</v>
      </c>
      <c r="CU2306">
        <v>1</v>
      </c>
      <c r="CV2306">
        <v>0</v>
      </c>
      <c r="CW2306">
        <v>0</v>
      </c>
      <c r="CX2306">
        <v>25.574397999999999</v>
      </c>
      <c r="CY2306">
        <v>25.560613</v>
      </c>
      <c r="CZ2306">
        <v>25.545978999999999</v>
      </c>
      <c r="DA2306">
        <v>25.558748000000001</v>
      </c>
      <c r="DB2306">
        <v>25.543153</v>
      </c>
      <c r="DC2306">
        <v>25.528109000000001</v>
      </c>
      <c r="DD2306">
        <v>25.540119000000001</v>
      </c>
      <c r="DE2306">
        <v>25.524764999999999</v>
      </c>
      <c r="DF2306">
        <v>25.537983000000001</v>
      </c>
      <c r="DG2306">
        <v>25.523616000000001</v>
      </c>
      <c r="DH2306">
        <v>25.510739000000001</v>
      </c>
      <c r="DI2306">
        <v>25.525102</v>
      </c>
      <c r="DJ2306">
        <v>25.512715</v>
      </c>
      <c r="DK2306">
        <v>25.501804</v>
      </c>
      <c r="DL2306">
        <v>25.517128</v>
      </c>
      <c r="DM2306">
        <v>25.506329999999998</v>
      </c>
      <c r="DN2306">
        <v>25.522183999999999</v>
      </c>
      <c r="DO2306">
        <v>25.511441000000001</v>
      </c>
      <c r="DP2306">
        <v>25.501840000000001</v>
      </c>
      <c r="DQ2306">
        <v>25.518951000000001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 t="s">
        <v>7062</v>
      </c>
    </row>
    <row r="2307" spans="2:142" hidden="1" x14ac:dyDescent="0.3">
      <c r="B2307">
        <v>2306</v>
      </c>
      <c r="C2307">
        <v>2125</v>
      </c>
      <c r="D2307">
        <v>617</v>
      </c>
      <c r="E2307">
        <v>0</v>
      </c>
      <c r="F2307">
        <v>1</v>
      </c>
      <c r="G2307">
        <v>0</v>
      </c>
      <c r="H2307" t="s">
        <v>146</v>
      </c>
      <c r="I2307" t="s">
        <v>147</v>
      </c>
      <c r="J2307">
        <v>2.4300000000000002</v>
      </c>
      <c r="K2307">
        <v>0</v>
      </c>
      <c r="L2307">
        <v>1</v>
      </c>
      <c r="M2307">
        <v>1</v>
      </c>
      <c r="N2307">
        <v>0</v>
      </c>
      <c r="O2307">
        <v>11</v>
      </c>
      <c r="P2307">
        <v>17.399999999999999</v>
      </c>
      <c r="Q2307">
        <v>17.415299999999998</v>
      </c>
      <c r="R2307">
        <v>17.415299999999998</v>
      </c>
      <c r="S2307">
        <v>9.4966000000000008</v>
      </c>
      <c r="T2307" t="s">
        <v>7063</v>
      </c>
      <c r="U2307" t="s">
        <v>7064</v>
      </c>
      <c r="V2307">
        <v>18.612141000000001</v>
      </c>
      <c r="W2307">
        <v>18.61223</v>
      </c>
      <c r="X2307">
        <v>18.612318999999999</v>
      </c>
      <c r="Y2307">
        <v>18.612397999999999</v>
      </c>
      <c r="Z2307">
        <v>18.612468</v>
      </c>
      <c r="AA2307">
        <v>18.612531000000001</v>
      </c>
      <c r="AB2307">
        <v>18.612587000000001</v>
      </c>
      <c r="AC2307">
        <v>18.612638</v>
      </c>
      <c r="AD2307">
        <v>18.612684999999999</v>
      </c>
      <c r="AE2307">
        <v>18.612728000000001</v>
      </c>
      <c r="AF2307">
        <v>18.612767999999999</v>
      </c>
      <c r="AG2307">
        <v>18.612805000000002</v>
      </c>
      <c r="AH2307">
        <v>18.612839999999998</v>
      </c>
      <c r="AI2307">
        <v>18.612873</v>
      </c>
      <c r="AJ2307">
        <v>18.612905000000001</v>
      </c>
      <c r="AK2307">
        <v>18.612933999999999</v>
      </c>
      <c r="AL2307">
        <v>18.612962</v>
      </c>
      <c r="AM2307">
        <v>18.613028</v>
      </c>
      <c r="AN2307">
        <v>18.613091000000001</v>
      </c>
      <c r="AO2307">
        <v>18.613113999999999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18.613168999999999</v>
      </c>
      <c r="BK2307">
        <v>18.372022999999999</v>
      </c>
      <c r="BL2307">
        <v>18.136939999999999</v>
      </c>
      <c r="BM2307">
        <v>17.959591</v>
      </c>
      <c r="BN2307">
        <v>17.808882000000001</v>
      </c>
      <c r="BO2307">
        <v>17.647606</v>
      </c>
      <c r="BP2307">
        <v>17.521270999999999</v>
      </c>
      <c r="BQ2307">
        <v>17.423061000000001</v>
      </c>
      <c r="BR2307">
        <v>17.330563999999999</v>
      </c>
      <c r="BS2307">
        <v>17.219836999999998</v>
      </c>
      <c r="BT2307">
        <v>17.119284</v>
      </c>
      <c r="BU2307">
        <v>17.043938000000001</v>
      </c>
      <c r="BV2307">
        <v>17.113783000000002</v>
      </c>
      <c r="BW2307">
        <v>17.108312999999999</v>
      </c>
      <c r="BX2307">
        <v>17.312168</v>
      </c>
      <c r="BY2307">
        <v>17.215323999999999</v>
      </c>
      <c r="BZ2307">
        <v>17.465371999999999</v>
      </c>
      <c r="CA2307">
        <v>17.192314</v>
      </c>
      <c r="CB2307">
        <v>-1</v>
      </c>
      <c r="CC2307">
        <v>-1</v>
      </c>
      <c r="CD2307">
        <v>7.2466330000000001</v>
      </c>
      <c r="CE2307">
        <v>6.5219690000000003</v>
      </c>
      <c r="CF2307">
        <v>5.8697720000000002</v>
      </c>
      <c r="CG2307">
        <v>5.2827950000000001</v>
      </c>
      <c r="CH2307">
        <v>4.7545159999999997</v>
      </c>
      <c r="CI2307">
        <v>4.279064</v>
      </c>
      <c r="CJ2307">
        <v>3.8511579999999999</v>
      </c>
      <c r="CK2307">
        <v>3.4660419999999998</v>
      </c>
      <c r="CL2307">
        <v>3.1194380000000002</v>
      </c>
      <c r="CM2307">
        <v>2.8074940000000002</v>
      </c>
      <c r="CN2307">
        <v>2.526745</v>
      </c>
      <c r="CO2307">
        <v>2.7794189999999999</v>
      </c>
      <c r="CP2307">
        <v>3.0573610000000002</v>
      </c>
      <c r="CQ2307">
        <v>3.3630969999999998</v>
      </c>
      <c r="CR2307">
        <v>3.6994069999999999</v>
      </c>
      <c r="CS2307">
        <v>3.329466</v>
      </c>
      <c r="CT2307">
        <v>2.9965190000000002</v>
      </c>
      <c r="CU2307">
        <v>2.6968679999999998</v>
      </c>
      <c r="CV2307">
        <v>0</v>
      </c>
      <c r="CW2307">
        <v>0</v>
      </c>
      <c r="CX2307">
        <v>17.477336999999999</v>
      </c>
      <c r="CY2307">
        <v>17.471397</v>
      </c>
      <c r="CZ2307">
        <v>17.465582000000001</v>
      </c>
      <c r="DA2307">
        <v>17.460014999999999</v>
      </c>
      <c r="DB2307">
        <v>17.454324</v>
      </c>
      <c r="DC2307">
        <v>17.449358</v>
      </c>
      <c r="DD2307">
        <v>17.444742000000002</v>
      </c>
      <c r="DE2307">
        <v>17.439869999999999</v>
      </c>
      <c r="DF2307">
        <v>17.435593000000001</v>
      </c>
      <c r="DG2307">
        <v>17.431602000000002</v>
      </c>
      <c r="DH2307">
        <v>17.428177999999999</v>
      </c>
      <c r="DI2307">
        <v>17.425163000000001</v>
      </c>
      <c r="DJ2307">
        <v>17.422723000000001</v>
      </c>
      <c r="DK2307">
        <v>17.420846000000001</v>
      </c>
      <c r="DL2307">
        <v>17.419384000000001</v>
      </c>
      <c r="DM2307">
        <v>17.418143000000001</v>
      </c>
      <c r="DN2307">
        <v>17.417242999999999</v>
      </c>
      <c r="DO2307">
        <v>17.416806000000001</v>
      </c>
      <c r="DP2307">
        <v>17.416074999999999</v>
      </c>
      <c r="DQ2307">
        <v>17.415524999999999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 t="s">
        <v>7065</v>
      </c>
    </row>
    <row r="2308" spans="2:142" hidden="1" x14ac:dyDescent="0.3">
      <c r="B2308">
        <v>2307</v>
      </c>
      <c r="C2308">
        <v>2125</v>
      </c>
      <c r="D2308">
        <v>619</v>
      </c>
      <c r="E2308">
        <v>0</v>
      </c>
      <c r="F2308">
        <v>1</v>
      </c>
      <c r="G2308">
        <v>0</v>
      </c>
      <c r="H2308" t="s">
        <v>146</v>
      </c>
      <c r="I2308" t="s">
        <v>147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8</v>
      </c>
      <c r="P2308">
        <v>14.3</v>
      </c>
      <c r="Q2308">
        <v>14.2765</v>
      </c>
      <c r="R2308">
        <v>14.2765</v>
      </c>
      <c r="S2308">
        <v>7.3648999999999996</v>
      </c>
      <c r="T2308" t="s">
        <v>7066</v>
      </c>
      <c r="U2308" t="s">
        <v>7067</v>
      </c>
      <c r="V2308">
        <v>15.684904</v>
      </c>
      <c r="W2308">
        <v>15.684993</v>
      </c>
      <c r="X2308">
        <v>15.685082</v>
      </c>
      <c r="Y2308">
        <v>15.685161000000001</v>
      </c>
      <c r="Z2308">
        <v>15.685231</v>
      </c>
      <c r="AA2308">
        <v>15.685293</v>
      </c>
      <c r="AB2308">
        <v>15.685349</v>
      </c>
      <c r="AC2308">
        <v>15.6854</v>
      </c>
      <c r="AD2308">
        <v>15.685447</v>
      </c>
      <c r="AE2308">
        <v>15.68549</v>
      </c>
      <c r="AF2308">
        <v>15.68553</v>
      </c>
      <c r="AG2308">
        <v>15.685568</v>
      </c>
      <c r="AH2308">
        <v>15.685603</v>
      </c>
      <c r="AI2308">
        <v>15.685636000000001</v>
      </c>
      <c r="AJ2308">
        <v>15.685667</v>
      </c>
      <c r="AK2308">
        <v>15.685696999999999</v>
      </c>
      <c r="AL2308">
        <v>15.685725</v>
      </c>
      <c r="AM2308">
        <v>15.685791</v>
      </c>
      <c r="AN2308">
        <v>15.685853</v>
      </c>
      <c r="AO2308">
        <v>15.685877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15.685933</v>
      </c>
      <c r="BK2308">
        <v>15.434051999999999</v>
      </c>
      <c r="BL2308">
        <v>15.192664000000001</v>
      </c>
      <c r="BM2308">
        <v>14.998891</v>
      </c>
      <c r="BN2308">
        <v>14.82976</v>
      </c>
      <c r="BO2308">
        <v>14.646782999999999</v>
      </c>
      <c r="BP2308">
        <v>14.497229000000001</v>
      </c>
      <c r="BQ2308">
        <v>14.374428999999999</v>
      </c>
      <c r="BR2308">
        <v>14.262772</v>
      </c>
      <c r="BS2308">
        <v>14.139006</v>
      </c>
      <c r="BT2308">
        <v>14.021217999999999</v>
      </c>
      <c r="BU2308">
        <v>13.955413999999999</v>
      </c>
      <c r="BV2308">
        <v>13.995027</v>
      </c>
      <c r="BW2308">
        <v>14.005734</v>
      </c>
      <c r="BX2308">
        <v>14.165257</v>
      </c>
      <c r="BY2308">
        <v>14.120521999999999</v>
      </c>
      <c r="BZ2308">
        <v>14.322032</v>
      </c>
      <c r="CA2308">
        <v>14.102245999999999</v>
      </c>
      <c r="CB2308">
        <v>-1</v>
      </c>
      <c r="CC2308">
        <v>-1</v>
      </c>
      <c r="CD2308">
        <v>2.9225460000000001</v>
      </c>
      <c r="CE2308">
        <v>2.6302919999999999</v>
      </c>
      <c r="CF2308">
        <v>2.3672629999999999</v>
      </c>
      <c r="CG2308">
        <v>2.1305360000000002</v>
      </c>
      <c r="CH2308">
        <v>1.917483</v>
      </c>
      <c r="CI2308">
        <v>1.7257340000000001</v>
      </c>
      <c r="CJ2308">
        <v>1.553161</v>
      </c>
      <c r="CK2308">
        <v>1.397845</v>
      </c>
      <c r="CL2308">
        <v>1.25806</v>
      </c>
      <c r="CM2308">
        <v>1.1322540000000001</v>
      </c>
      <c r="CN2308">
        <v>1.019029</v>
      </c>
      <c r="CO2308">
        <v>1.120932</v>
      </c>
      <c r="CP2308">
        <v>1.233025</v>
      </c>
      <c r="CQ2308">
        <v>1.3563270000000001</v>
      </c>
      <c r="CR2308">
        <v>1.49196</v>
      </c>
      <c r="CS2308">
        <v>1.3427640000000001</v>
      </c>
      <c r="CT2308">
        <v>1.208488</v>
      </c>
      <c r="CU2308">
        <v>1.087639</v>
      </c>
      <c r="CV2308">
        <v>0</v>
      </c>
      <c r="CW2308">
        <v>0</v>
      </c>
      <c r="CX2308">
        <v>14.338461000000001</v>
      </c>
      <c r="CY2308">
        <v>14.332521</v>
      </c>
      <c r="CZ2308">
        <v>14.326707000000001</v>
      </c>
      <c r="DA2308">
        <v>14.32114</v>
      </c>
      <c r="DB2308">
        <v>14.315448999999999</v>
      </c>
      <c r="DC2308">
        <v>14.310482</v>
      </c>
      <c r="DD2308">
        <v>14.305866</v>
      </c>
      <c r="DE2308">
        <v>14.300993999999999</v>
      </c>
      <c r="DF2308">
        <v>14.296718</v>
      </c>
      <c r="DG2308">
        <v>14.292726999999999</v>
      </c>
      <c r="DH2308">
        <v>14.289303</v>
      </c>
      <c r="DI2308">
        <v>14.286288000000001</v>
      </c>
      <c r="DJ2308">
        <v>14.283848000000001</v>
      </c>
      <c r="DK2308">
        <v>14.281969999999999</v>
      </c>
      <c r="DL2308">
        <v>14.280507999999999</v>
      </c>
      <c r="DM2308">
        <v>14.279268</v>
      </c>
      <c r="DN2308">
        <v>14.278366999999999</v>
      </c>
      <c r="DO2308">
        <v>14.277931000000001</v>
      </c>
      <c r="DP2308">
        <v>14.277199</v>
      </c>
      <c r="DQ2308">
        <v>14.27665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 t="s">
        <v>7068</v>
      </c>
    </row>
    <row r="2309" spans="2:142" hidden="1" x14ac:dyDescent="0.3">
      <c r="B2309">
        <v>2308</v>
      </c>
      <c r="C2309">
        <v>2125</v>
      </c>
      <c r="D2309">
        <v>620</v>
      </c>
      <c r="E2309">
        <v>0</v>
      </c>
      <c r="F2309">
        <v>1</v>
      </c>
      <c r="G2309">
        <v>0</v>
      </c>
      <c r="H2309" t="s">
        <v>146</v>
      </c>
      <c r="I2309" t="s">
        <v>147</v>
      </c>
      <c r="J2309">
        <v>12.68</v>
      </c>
      <c r="K2309">
        <v>0</v>
      </c>
      <c r="L2309">
        <v>1</v>
      </c>
      <c r="M2309">
        <v>1</v>
      </c>
      <c r="N2309">
        <v>0</v>
      </c>
      <c r="O2309">
        <v>6</v>
      </c>
      <c r="P2309">
        <v>10.199999999999999</v>
      </c>
      <c r="Q2309">
        <v>10.207700000000001</v>
      </c>
      <c r="R2309">
        <v>10.207700000000001</v>
      </c>
      <c r="S2309">
        <v>5.6848999999999998</v>
      </c>
      <c r="T2309" t="s">
        <v>7069</v>
      </c>
      <c r="U2309" t="s">
        <v>7070</v>
      </c>
      <c r="V2309">
        <v>11.194856</v>
      </c>
      <c r="W2309">
        <v>11.194945000000001</v>
      </c>
      <c r="X2309">
        <v>11.195034</v>
      </c>
      <c r="Y2309">
        <v>11.195112999999999</v>
      </c>
      <c r="Z2309">
        <v>11.195183</v>
      </c>
      <c r="AA2309">
        <v>11.195245999999999</v>
      </c>
      <c r="AB2309">
        <v>11.195302</v>
      </c>
      <c r="AC2309">
        <v>11.195353000000001</v>
      </c>
      <c r="AD2309">
        <v>11.195399999999999</v>
      </c>
      <c r="AE2309">
        <v>11.195442999999999</v>
      </c>
      <c r="AF2309">
        <v>11.195482999999999</v>
      </c>
      <c r="AG2309">
        <v>11.19552</v>
      </c>
      <c r="AH2309">
        <v>11.195555000000001</v>
      </c>
      <c r="AI2309">
        <v>11.195588000000001</v>
      </c>
      <c r="AJ2309">
        <v>11.19562</v>
      </c>
      <c r="AK2309">
        <v>11.195649</v>
      </c>
      <c r="AL2309">
        <v>11.195677</v>
      </c>
      <c r="AM2309">
        <v>11.195743999999999</v>
      </c>
      <c r="AN2309">
        <v>11.195805999999999</v>
      </c>
      <c r="AO2309">
        <v>11.195830000000001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11.195886</v>
      </c>
      <c r="BK2309">
        <v>11.048233</v>
      </c>
      <c r="BL2309">
        <v>10.914769</v>
      </c>
      <c r="BM2309">
        <v>10.796453</v>
      </c>
      <c r="BN2309">
        <v>10.686833999999999</v>
      </c>
      <c r="BO2309">
        <v>10.546640999999999</v>
      </c>
      <c r="BP2309">
        <v>10.426057999999999</v>
      </c>
      <c r="BQ2309">
        <v>10.321980999999999</v>
      </c>
      <c r="BR2309">
        <v>10.232357</v>
      </c>
      <c r="BS2309">
        <v>10.155868999999999</v>
      </c>
      <c r="BT2309">
        <v>10.090876</v>
      </c>
      <c r="BU2309">
        <v>10.074379</v>
      </c>
      <c r="BV2309">
        <v>10.077807999999999</v>
      </c>
      <c r="BW2309">
        <v>10.107317</v>
      </c>
      <c r="BX2309">
        <v>10.155894999999999</v>
      </c>
      <c r="BY2309">
        <v>10.190977999999999</v>
      </c>
      <c r="BZ2309">
        <v>10.252673</v>
      </c>
      <c r="CA2309">
        <v>10.193254</v>
      </c>
      <c r="CB2309">
        <v>-1</v>
      </c>
      <c r="CC2309">
        <v>-1</v>
      </c>
      <c r="CD2309">
        <v>16.962071000000002</v>
      </c>
      <c r="CE2309">
        <v>15.265864000000001</v>
      </c>
      <c r="CF2309">
        <v>13.739277</v>
      </c>
      <c r="CG2309">
        <v>12.365349999999999</v>
      </c>
      <c r="CH2309">
        <v>11.128814999999999</v>
      </c>
      <c r="CI2309">
        <v>10.015933</v>
      </c>
      <c r="CJ2309">
        <v>9.0143400000000007</v>
      </c>
      <c r="CK2309">
        <v>8.1129060000000006</v>
      </c>
      <c r="CL2309">
        <v>7.301615</v>
      </c>
      <c r="CM2309">
        <v>6.5714540000000001</v>
      </c>
      <c r="CN2309">
        <v>7.228599</v>
      </c>
      <c r="CO2309">
        <v>7.9514589999999998</v>
      </c>
      <c r="CP2309">
        <v>8.7466050000000006</v>
      </c>
      <c r="CQ2309">
        <v>9.6212649999999993</v>
      </c>
      <c r="CR2309">
        <v>10.583392</v>
      </c>
      <c r="CS2309">
        <v>11.641731</v>
      </c>
      <c r="CT2309">
        <v>12.805904</v>
      </c>
      <c r="CU2309">
        <v>11.525314</v>
      </c>
      <c r="CV2309">
        <v>0</v>
      </c>
      <c r="CW2309">
        <v>0</v>
      </c>
      <c r="CX2309">
        <v>10.269729</v>
      </c>
      <c r="CY2309">
        <v>10.26379</v>
      </c>
      <c r="CZ2309">
        <v>10.257975</v>
      </c>
      <c r="DA2309">
        <v>10.252408000000001</v>
      </c>
      <c r="DB2309">
        <v>10.246717</v>
      </c>
      <c r="DC2309">
        <v>10.24175</v>
      </c>
      <c r="DD2309">
        <v>10.237135</v>
      </c>
      <c r="DE2309">
        <v>10.232262</v>
      </c>
      <c r="DF2309">
        <v>10.227986</v>
      </c>
      <c r="DG2309">
        <v>10.223995</v>
      </c>
      <c r="DH2309">
        <v>10.220571</v>
      </c>
      <c r="DI2309">
        <v>10.217556</v>
      </c>
      <c r="DJ2309">
        <v>10.215116</v>
      </c>
      <c r="DK2309">
        <v>10.213239</v>
      </c>
      <c r="DL2309">
        <v>10.211777</v>
      </c>
      <c r="DM2309">
        <v>10.210535999999999</v>
      </c>
      <c r="DN2309">
        <v>10.209635</v>
      </c>
      <c r="DO2309">
        <v>10.209199</v>
      </c>
      <c r="DP2309">
        <v>10.208467000000001</v>
      </c>
      <c r="DQ2309">
        <v>10.207917999999999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 t="s">
        <v>7071</v>
      </c>
    </row>
    <row r="2310" spans="2:142" hidden="1" x14ac:dyDescent="0.3">
      <c r="B2310">
        <v>2309</v>
      </c>
      <c r="C2310">
        <v>2125</v>
      </c>
      <c r="D2310">
        <v>621</v>
      </c>
      <c r="E2310">
        <v>0</v>
      </c>
      <c r="F2310">
        <v>1</v>
      </c>
      <c r="G2310">
        <v>0</v>
      </c>
      <c r="H2310" t="s">
        <v>146</v>
      </c>
      <c r="I2310" t="s">
        <v>147</v>
      </c>
      <c r="J2310">
        <v>12.8</v>
      </c>
      <c r="K2310">
        <v>0</v>
      </c>
      <c r="L2310">
        <v>1</v>
      </c>
      <c r="M2310">
        <v>1</v>
      </c>
      <c r="N2310">
        <v>0</v>
      </c>
      <c r="O2310">
        <v>16</v>
      </c>
      <c r="P2310">
        <v>17</v>
      </c>
      <c r="Q2310">
        <v>17.031600000000001</v>
      </c>
      <c r="R2310">
        <v>17.031600000000001</v>
      </c>
      <c r="S2310">
        <v>8.7133000000000003</v>
      </c>
      <c r="T2310" t="s">
        <v>7072</v>
      </c>
      <c r="U2310" t="s">
        <v>7073</v>
      </c>
      <c r="V2310">
        <v>21.482092999999999</v>
      </c>
      <c r="W2310">
        <v>21.480785999999998</v>
      </c>
      <c r="X2310">
        <v>21.479882</v>
      </c>
      <c r="Y2310">
        <v>21.479189000000002</v>
      </c>
      <c r="Z2310">
        <v>21.478604000000001</v>
      </c>
      <c r="AA2310">
        <v>21.478107000000001</v>
      </c>
      <c r="AB2310">
        <v>21.477691</v>
      </c>
      <c r="AC2310">
        <v>21.477339000000001</v>
      </c>
      <c r="AD2310">
        <v>21.477042999999998</v>
      </c>
      <c r="AE2310">
        <v>21.476785</v>
      </c>
      <c r="AF2310">
        <v>21.476555999999999</v>
      </c>
      <c r="AG2310">
        <v>21.47635</v>
      </c>
      <c r="AH2310">
        <v>21.476161000000001</v>
      </c>
      <c r="AI2310">
        <v>21.475987</v>
      </c>
      <c r="AJ2310">
        <v>21.475826000000001</v>
      </c>
      <c r="AK2310">
        <v>21.475674999999999</v>
      </c>
      <c r="AL2310">
        <v>21.475534</v>
      </c>
      <c r="AM2310">
        <v>21.475441</v>
      </c>
      <c r="AN2310">
        <v>21.475352000000001</v>
      </c>
      <c r="AO2310">
        <v>21.475232999999999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21.475152999999999</v>
      </c>
      <c r="BK2310">
        <v>20.779789000000001</v>
      </c>
      <c r="BL2310">
        <v>20.187163999999999</v>
      </c>
      <c r="BM2310">
        <v>19.684711</v>
      </c>
      <c r="BN2310">
        <v>19.245774999999998</v>
      </c>
      <c r="BO2310">
        <v>18.807677999999999</v>
      </c>
      <c r="BP2310">
        <v>18.41695</v>
      </c>
      <c r="BQ2310">
        <v>18.080711000000001</v>
      </c>
      <c r="BR2310">
        <v>17.790362999999999</v>
      </c>
      <c r="BS2310">
        <v>17.499251999999998</v>
      </c>
      <c r="BT2310">
        <v>17.207754000000001</v>
      </c>
      <c r="BU2310">
        <v>17.030771000000001</v>
      </c>
      <c r="BV2310">
        <v>16.963802000000001</v>
      </c>
      <c r="BW2310">
        <v>16.875855999999999</v>
      </c>
      <c r="BX2310">
        <v>17.035388999999999</v>
      </c>
      <c r="BY2310">
        <v>16.974878</v>
      </c>
      <c r="BZ2310">
        <v>17.223454</v>
      </c>
      <c r="CA2310">
        <v>16.900269000000002</v>
      </c>
      <c r="CB2310">
        <v>-1</v>
      </c>
      <c r="CC2310">
        <v>-1</v>
      </c>
      <c r="CD2310">
        <v>38.229683999999999</v>
      </c>
      <c r="CE2310">
        <v>34.406714999999998</v>
      </c>
      <c r="CF2310">
        <v>30.966044</v>
      </c>
      <c r="CG2310">
        <v>27.869439</v>
      </c>
      <c r="CH2310">
        <v>25.082495999999999</v>
      </c>
      <c r="CI2310">
        <v>22.574245999999999</v>
      </c>
      <c r="CJ2310">
        <v>20.316821000000001</v>
      </c>
      <c r="CK2310">
        <v>18.285139000000001</v>
      </c>
      <c r="CL2310">
        <v>16.456624999999999</v>
      </c>
      <c r="CM2310">
        <v>14.810962999999999</v>
      </c>
      <c r="CN2310">
        <v>13.329867</v>
      </c>
      <c r="CO2310">
        <v>11.996880000000001</v>
      </c>
      <c r="CP2310">
        <v>10.797192000000001</v>
      </c>
      <c r="CQ2310">
        <v>9.717473</v>
      </c>
      <c r="CR2310">
        <v>10.689220000000001</v>
      </c>
      <c r="CS2310">
        <v>11.758141999999999</v>
      </c>
      <c r="CT2310">
        <v>12.933956</v>
      </c>
      <c r="CU2310">
        <v>11.640561</v>
      </c>
      <c r="CV2310">
        <v>0</v>
      </c>
      <c r="CW2310">
        <v>0</v>
      </c>
      <c r="CX2310">
        <v>17.070893000000002</v>
      </c>
      <c r="CY2310">
        <v>17.080251000000001</v>
      </c>
      <c r="CZ2310">
        <v>17.087959999999999</v>
      </c>
      <c r="DA2310">
        <v>17.073858999999999</v>
      </c>
      <c r="DB2310">
        <v>17.077893</v>
      </c>
      <c r="DC2310">
        <v>17.081530000000001</v>
      </c>
      <c r="DD2310">
        <v>17.065966</v>
      </c>
      <c r="DE2310">
        <v>17.068773</v>
      </c>
      <c r="DF2310">
        <v>17.052444999999999</v>
      </c>
      <c r="DG2310">
        <v>17.055726</v>
      </c>
      <c r="DH2310">
        <v>17.059166999999999</v>
      </c>
      <c r="DI2310">
        <v>17.043956000000001</v>
      </c>
      <c r="DJ2310">
        <v>17.048421000000001</v>
      </c>
      <c r="DK2310">
        <v>17.053075</v>
      </c>
      <c r="DL2310">
        <v>17.039598000000002</v>
      </c>
      <c r="DM2310">
        <v>17.045210000000001</v>
      </c>
      <c r="DN2310">
        <v>17.032409000000001</v>
      </c>
      <c r="DO2310">
        <v>17.039299</v>
      </c>
      <c r="DP2310">
        <v>17.044733000000001</v>
      </c>
      <c r="DQ2310">
        <v>17.031839999999999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 t="s">
        <v>7074</v>
      </c>
    </row>
    <row r="2311" spans="2:142" x14ac:dyDescent="0.3">
      <c r="B2311">
        <v>2310</v>
      </c>
      <c r="C2311">
        <v>2125</v>
      </c>
      <c r="D2311">
        <v>622</v>
      </c>
      <c r="E2311">
        <v>1</v>
      </c>
      <c r="F2311">
        <v>2</v>
      </c>
      <c r="G2311">
        <v>0</v>
      </c>
      <c r="H2311" t="s">
        <v>146</v>
      </c>
      <c r="I2311" t="s">
        <v>147</v>
      </c>
      <c r="J2311">
        <v>6.14</v>
      </c>
      <c r="K2311">
        <v>0</v>
      </c>
      <c r="L2311">
        <v>1</v>
      </c>
      <c r="M2311">
        <v>1</v>
      </c>
      <c r="N2311">
        <v>0</v>
      </c>
      <c r="O2311">
        <v>14</v>
      </c>
      <c r="P2311">
        <v>17.600000000000001</v>
      </c>
      <c r="Q2311">
        <v>17.63</v>
      </c>
      <c r="R2311">
        <v>17.63</v>
      </c>
      <c r="S2311">
        <v>9.7098999999999993</v>
      </c>
      <c r="T2311" t="s">
        <v>7075</v>
      </c>
      <c r="U2311" t="s">
        <v>7076</v>
      </c>
      <c r="V2311">
        <v>22.458773000000001</v>
      </c>
      <c r="W2311">
        <v>22.462049</v>
      </c>
      <c r="X2311">
        <v>22.464199000000001</v>
      </c>
      <c r="Y2311">
        <v>22.465820000000001</v>
      </c>
      <c r="Z2311">
        <v>22.467147000000001</v>
      </c>
      <c r="AA2311">
        <v>22.468257000000001</v>
      </c>
      <c r="AB2311">
        <v>22.469183999999998</v>
      </c>
      <c r="AC2311">
        <v>22.469971999999999</v>
      </c>
      <c r="AD2311">
        <v>22.470637</v>
      </c>
      <c r="AE2311">
        <v>22.471212000000001</v>
      </c>
      <c r="AF2311">
        <v>22.471719</v>
      </c>
      <c r="AG2311">
        <v>22.472173000000002</v>
      </c>
      <c r="AH2311">
        <v>22.472586</v>
      </c>
      <c r="AI2311">
        <v>22.472963</v>
      </c>
      <c r="AJ2311">
        <v>22.473306000000001</v>
      </c>
      <c r="AK2311">
        <v>22.473616</v>
      </c>
      <c r="AL2311">
        <v>22.4739</v>
      </c>
      <c r="AM2311">
        <v>22.474201000000001</v>
      </c>
      <c r="AN2311">
        <v>22.47448</v>
      </c>
      <c r="AO2311">
        <v>22.474706999999999</v>
      </c>
      <c r="AP2311">
        <v>15.512472000000001</v>
      </c>
      <c r="AQ2311">
        <v>15.510069</v>
      </c>
      <c r="AR2311">
        <v>15.508300999999999</v>
      </c>
      <c r="AS2311">
        <v>15.507111</v>
      </c>
      <c r="AT2311">
        <v>15.506392</v>
      </c>
      <c r="AU2311">
        <v>15.506036999999999</v>
      </c>
      <c r="AV2311">
        <v>15.505909000000001</v>
      </c>
      <c r="AW2311">
        <v>15.505928000000001</v>
      </c>
      <c r="AX2311">
        <v>15.505831000000001</v>
      </c>
      <c r="AY2311">
        <v>15.505806</v>
      </c>
      <c r="AZ2311">
        <v>15.50583</v>
      </c>
      <c r="BA2311">
        <v>15.505789999999999</v>
      </c>
      <c r="BB2311">
        <v>15.505782999999999</v>
      </c>
      <c r="BC2311">
        <v>15.505799</v>
      </c>
      <c r="BD2311">
        <v>15.505775</v>
      </c>
      <c r="BE2311">
        <v>15.505758999999999</v>
      </c>
      <c r="BF2311">
        <v>15.505744999999999</v>
      </c>
      <c r="BG2311">
        <v>15.50573</v>
      </c>
      <c r="BH2311">
        <v>15.505712000000001</v>
      </c>
      <c r="BI2311">
        <v>15.505689</v>
      </c>
      <c r="BJ2311">
        <v>22.474952999999999</v>
      </c>
      <c r="BK2311">
        <v>21.764216999999999</v>
      </c>
      <c r="BL2311">
        <v>21.126503</v>
      </c>
      <c r="BM2311">
        <v>20.568935</v>
      </c>
      <c r="BN2311">
        <v>20.060023999999999</v>
      </c>
      <c r="BO2311">
        <v>19.567205000000001</v>
      </c>
      <c r="BP2311">
        <v>19.128789999999999</v>
      </c>
      <c r="BQ2311">
        <v>18.713654999999999</v>
      </c>
      <c r="BR2311">
        <v>18.365326</v>
      </c>
      <c r="BS2311">
        <v>18.054065999999999</v>
      </c>
      <c r="BT2311">
        <v>17.764568000000001</v>
      </c>
      <c r="BU2311">
        <v>17.623816000000001</v>
      </c>
      <c r="BV2311">
        <v>17.558091999999998</v>
      </c>
      <c r="BW2311">
        <v>17.567432</v>
      </c>
      <c r="BX2311">
        <v>17.664197999999999</v>
      </c>
      <c r="BY2311">
        <v>17.652083999999999</v>
      </c>
      <c r="BZ2311">
        <v>17.867352</v>
      </c>
      <c r="CA2311">
        <v>17.557621000000001</v>
      </c>
      <c r="CB2311">
        <v>-1</v>
      </c>
      <c r="CC2311">
        <v>-1</v>
      </c>
      <c r="CD2311">
        <v>15.505689</v>
      </c>
      <c r="CE2311">
        <v>13.955121</v>
      </c>
      <c r="CF2311">
        <v>12.559608000000001</v>
      </c>
      <c r="CG2311">
        <v>11.303648000000001</v>
      </c>
      <c r="CH2311">
        <v>10.173283</v>
      </c>
      <c r="CI2311">
        <v>9.1559550000000005</v>
      </c>
      <c r="CJ2311">
        <v>8.2403589999999998</v>
      </c>
      <c r="CK2311">
        <v>7.4163230000000002</v>
      </c>
      <c r="CL2311">
        <v>6.6746910000000002</v>
      </c>
      <c r="CM2311">
        <v>6.0072219999999996</v>
      </c>
      <c r="CN2311">
        <v>5.4065000000000003</v>
      </c>
      <c r="CO2311">
        <v>4.86585</v>
      </c>
      <c r="CP2311">
        <v>5.3524349999999998</v>
      </c>
      <c r="CQ2311">
        <v>5.8876780000000002</v>
      </c>
      <c r="CR2311">
        <v>6.4764460000000001</v>
      </c>
      <c r="CS2311">
        <v>7.1240899999999998</v>
      </c>
      <c r="CT2311">
        <v>7.8364989999999999</v>
      </c>
      <c r="CU2311">
        <v>7.0528500000000003</v>
      </c>
      <c r="CV2311">
        <v>0</v>
      </c>
      <c r="CW2311">
        <v>0</v>
      </c>
      <c r="CX2311">
        <v>17.685858</v>
      </c>
      <c r="CY2311">
        <v>17.671921999999999</v>
      </c>
      <c r="CZ2311">
        <v>17.657174000000001</v>
      </c>
      <c r="DA2311">
        <v>17.670086999999999</v>
      </c>
      <c r="DB2311">
        <v>17.654347000000001</v>
      </c>
      <c r="DC2311">
        <v>17.63946</v>
      </c>
      <c r="DD2311">
        <v>17.651320999999999</v>
      </c>
      <c r="DE2311">
        <v>17.636127999999999</v>
      </c>
      <c r="DF2311">
        <v>17.649197000000001</v>
      </c>
      <c r="DG2311">
        <v>17.634990999999999</v>
      </c>
      <c r="DH2311">
        <v>17.621969</v>
      </c>
      <c r="DI2311">
        <v>17.636223999999999</v>
      </c>
      <c r="DJ2311">
        <v>17.624002000000001</v>
      </c>
      <c r="DK2311">
        <v>17.612957999999999</v>
      </c>
      <c r="DL2311">
        <v>17.628449</v>
      </c>
      <c r="DM2311">
        <v>17.617505000000001</v>
      </c>
      <c r="DN2311">
        <v>17.633524000000001</v>
      </c>
      <c r="DO2311">
        <v>17.622636</v>
      </c>
      <c r="DP2311">
        <v>17.613199999999999</v>
      </c>
      <c r="DQ2311">
        <v>17.630161999999999</v>
      </c>
      <c r="DR2311">
        <v>6.1135549999999999</v>
      </c>
      <c r="DS2311">
        <v>-1.725633</v>
      </c>
      <c r="DT2311">
        <v>1.9962409999999999</v>
      </c>
      <c r="DU2311">
        <v>-1.776581</v>
      </c>
      <c r="DV2311">
        <v>2.0510609999999998</v>
      </c>
      <c r="DW2311">
        <v>-1.8957900000000001</v>
      </c>
      <c r="DX2311">
        <v>2.1001460000000001</v>
      </c>
      <c r="DY2311">
        <v>-1.9404159999999999</v>
      </c>
      <c r="DZ2311">
        <v>2.144498</v>
      </c>
      <c r="EA2311">
        <v>-1.9738579999999999</v>
      </c>
      <c r="EB2311">
        <v>-2.0375969999999999</v>
      </c>
      <c r="EC2311">
        <v>2.1945060000000001</v>
      </c>
      <c r="ED2311">
        <v>-2.0466449999999998</v>
      </c>
      <c r="EE2311">
        <v>2.2765070000000001</v>
      </c>
      <c r="EF2311">
        <v>-2.044635</v>
      </c>
      <c r="EG2311">
        <v>2.2809059999999999</v>
      </c>
      <c r="EH2311">
        <v>-2.0381649999999998</v>
      </c>
      <c r="EI2311">
        <v>2.2786059999999999</v>
      </c>
      <c r="EJ2311">
        <v>-2.0902430000000001</v>
      </c>
      <c r="EK2311">
        <v>2.268948</v>
      </c>
      <c r="EL2311" t="s">
        <v>7077</v>
      </c>
    </row>
    <row r="2312" spans="2:142" x14ac:dyDescent="0.3">
      <c r="B2312">
        <v>2311</v>
      </c>
      <c r="C2312">
        <v>2125</v>
      </c>
      <c r="D2312">
        <v>622</v>
      </c>
      <c r="E2312">
        <v>0</v>
      </c>
      <c r="F2312">
        <v>1</v>
      </c>
      <c r="G2312">
        <v>0</v>
      </c>
      <c r="H2312" t="s">
        <v>146</v>
      </c>
      <c r="I2312" t="s">
        <v>147</v>
      </c>
      <c r="J2312">
        <v>30.09</v>
      </c>
      <c r="K2312">
        <v>0</v>
      </c>
      <c r="L2312">
        <v>1</v>
      </c>
      <c r="M2312">
        <v>1</v>
      </c>
      <c r="N2312">
        <v>0</v>
      </c>
      <c r="O2312">
        <v>16</v>
      </c>
      <c r="P2312">
        <v>17.600000000000001</v>
      </c>
      <c r="Q2312">
        <v>17.630600000000001</v>
      </c>
      <c r="R2312">
        <v>17.630600000000001</v>
      </c>
      <c r="S2312">
        <v>9.9200999999999997</v>
      </c>
      <c r="T2312" t="s">
        <v>7078</v>
      </c>
      <c r="U2312" t="s">
        <v>7079</v>
      </c>
      <c r="V2312">
        <v>22.456835999999999</v>
      </c>
      <c r="W2312">
        <v>22.459441000000002</v>
      </c>
      <c r="X2312">
        <v>22.461639999999999</v>
      </c>
      <c r="Y2312">
        <v>22.463664999999999</v>
      </c>
      <c r="Z2312">
        <v>22.465586999999999</v>
      </c>
      <c r="AA2312">
        <v>22.467355999999999</v>
      </c>
      <c r="AB2312">
        <v>22.468813999999998</v>
      </c>
      <c r="AC2312">
        <v>22.470033000000001</v>
      </c>
      <c r="AD2312">
        <v>22.470288</v>
      </c>
      <c r="AE2312">
        <v>22.471112000000002</v>
      </c>
      <c r="AF2312">
        <v>22.471820999999998</v>
      </c>
      <c r="AG2312">
        <v>22.471986000000001</v>
      </c>
      <c r="AH2312">
        <v>22.472549999999998</v>
      </c>
      <c r="AI2312">
        <v>22.473051000000002</v>
      </c>
      <c r="AJ2312">
        <v>22.473161999999999</v>
      </c>
      <c r="AK2312">
        <v>22.473519</v>
      </c>
      <c r="AL2312">
        <v>22.473813</v>
      </c>
      <c r="AM2312">
        <v>22.474095999999999</v>
      </c>
      <c r="AN2312">
        <v>22.474346000000001</v>
      </c>
      <c r="AO2312">
        <v>22.474539</v>
      </c>
      <c r="AP2312">
        <v>46.548121999999999</v>
      </c>
      <c r="AQ2312">
        <v>46.550524000000003</v>
      </c>
      <c r="AR2312">
        <v>46.552292000000001</v>
      </c>
      <c r="AS2312">
        <v>46.553483</v>
      </c>
      <c r="AT2312">
        <v>46.554200999999999</v>
      </c>
      <c r="AU2312">
        <v>46.554557000000003</v>
      </c>
      <c r="AV2312">
        <v>46.554684000000002</v>
      </c>
      <c r="AW2312">
        <v>46.554665999999997</v>
      </c>
      <c r="AX2312">
        <v>46.554761999999997</v>
      </c>
      <c r="AY2312">
        <v>46.554786999999997</v>
      </c>
      <c r="AZ2312">
        <v>46.554763999999999</v>
      </c>
      <c r="BA2312">
        <v>46.554803</v>
      </c>
      <c r="BB2312">
        <v>46.554811000000001</v>
      </c>
      <c r="BC2312">
        <v>46.554794000000001</v>
      </c>
      <c r="BD2312">
        <v>46.554819000000002</v>
      </c>
      <c r="BE2312">
        <v>46.554834999999997</v>
      </c>
      <c r="BF2312">
        <v>46.554848</v>
      </c>
      <c r="BG2312">
        <v>46.554862999999997</v>
      </c>
      <c r="BH2312">
        <v>46.554881999999999</v>
      </c>
      <c r="BI2312">
        <v>46.554904000000001</v>
      </c>
      <c r="BJ2312">
        <v>22.474733000000001</v>
      </c>
      <c r="BK2312">
        <v>21.709382999999999</v>
      </c>
      <c r="BL2312">
        <v>21.026754</v>
      </c>
      <c r="BM2312">
        <v>20.431864000000001</v>
      </c>
      <c r="BN2312">
        <v>19.893681000000001</v>
      </c>
      <c r="BO2312">
        <v>19.378035000000001</v>
      </c>
      <c r="BP2312">
        <v>18.929451</v>
      </c>
      <c r="BQ2312">
        <v>18.512270000000001</v>
      </c>
      <c r="BR2312">
        <v>18.16432</v>
      </c>
      <c r="BS2312">
        <v>17.857403000000001</v>
      </c>
      <c r="BT2312">
        <v>17.576827999999999</v>
      </c>
      <c r="BU2312">
        <v>17.450773000000002</v>
      </c>
      <c r="BV2312">
        <v>17.403659999999999</v>
      </c>
      <c r="BW2312">
        <v>17.436917999999999</v>
      </c>
      <c r="BX2312">
        <v>17.563305</v>
      </c>
      <c r="BY2312">
        <v>17.569876000000001</v>
      </c>
      <c r="BZ2312">
        <v>17.828716</v>
      </c>
      <c r="CA2312">
        <v>17.498560000000001</v>
      </c>
      <c r="CB2312">
        <v>-1</v>
      </c>
      <c r="CC2312">
        <v>-1</v>
      </c>
      <c r="CD2312">
        <v>46.554904000000001</v>
      </c>
      <c r="CE2312">
        <v>41.899414</v>
      </c>
      <c r="CF2312">
        <v>37.709471999999998</v>
      </c>
      <c r="CG2312">
        <v>33.938524999999998</v>
      </c>
      <c r="CH2312">
        <v>30.544673</v>
      </c>
      <c r="CI2312">
        <v>27.490205</v>
      </c>
      <c r="CJ2312">
        <v>24.741185000000002</v>
      </c>
      <c r="CK2312">
        <v>22.267066</v>
      </c>
      <c r="CL2312">
        <v>20.04036</v>
      </c>
      <c r="CM2312">
        <v>18.036324</v>
      </c>
      <c r="CN2312">
        <v>16.232690999999999</v>
      </c>
      <c r="CO2312">
        <v>17.85596</v>
      </c>
      <c r="CP2312">
        <v>19.641556000000001</v>
      </c>
      <c r="CQ2312">
        <v>21.605712</v>
      </c>
      <c r="CR2312">
        <v>23.766283000000001</v>
      </c>
      <c r="CS2312">
        <v>26.142911999999999</v>
      </c>
      <c r="CT2312">
        <v>28.757203000000001</v>
      </c>
      <c r="CU2312">
        <v>25.881482999999999</v>
      </c>
      <c r="CV2312">
        <v>0</v>
      </c>
      <c r="CW2312">
        <v>0</v>
      </c>
      <c r="CX2312">
        <v>17.675719999999998</v>
      </c>
      <c r="CY2312">
        <v>17.668324999999999</v>
      </c>
      <c r="CZ2312">
        <v>17.658555</v>
      </c>
      <c r="DA2312">
        <v>17.665208</v>
      </c>
      <c r="DB2312">
        <v>17.655739000000001</v>
      </c>
      <c r="DC2312">
        <v>17.634084999999999</v>
      </c>
      <c r="DD2312">
        <v>17.652388999999999</v>
      </c>
      <c r="DE2312">
        <v>17.630230000000001</v>
      </c>
      <c r="DF2312">
        <v>17.649725</v>
      </c>
      <c r="DG2312">
        <v>17.628530000000001</v>
      </c>
      <c r="DH2312">
        <v>17.621846999999999</v>
      </c>
      <c r="DI2312">
        <v>17.640744000000002</v>
      </c>
      <c r="DJ2312">
        <v>17.621343</v>
      </c>
      <c r="DK2312">
        <v>17.616109000000002</v>
      </c>
      <c r="DL2312">
        <v>17.624362000000001</v>
      </c>
      <c r="DM2312">
        <v>17.619738999999999</v>
      </c>
      <c r="DN2312">
        <v>17.628598</v>
      </c>
      <c r="DO2312">
        <v>17.623982000000002</v>
      </c>
      <c r="DP2312">
        <v>17.607436</v>
      </c>
      <c r="DQ2312">
        <v>17.630828000000001</v>
      </c>
      <c r="DR2312">
        <v>30.11421</v>
      </c>
      <c r="DS2312">
        <v>1.725633</v>
      </c>
      <c r="DT2312">
        <v>-1.9962409999999999</v>
      </c>
      <c r="DU2312">
        <v>1.776581</v>
      </c>
      <c r="DV2312">
        <v>-2.0510609999999998</v>
      </c>
      <c r="DW2312">
        <v>1.8957900000000001</v>
      </c>
      <c r="DX2312">
        <v>-2.1001460000000001</v>
      </c>
      <c r="DY2312">
        <v>1.9404159999999999</v>
      </c>
      <c r="DZ2312">
        <v>-2.144498</v>
      </c>
      <c r="EA2312">
        <v>1.9738579999999999</v>
      </c>
      <c r="EB2312">
        <v>2.0375969999999999</v>
      </c>
      <c r="EC2312">
        <v>-2.1945060000000001</v>
      </c>
      <c r="ED2312">
        <v>2.0466449999999998</v>
      </c>
      <c r="EE2312">
        <v>-2.2765070000000001</v>
      </c>
      <c r="EF2312">
        <v>2.044635</v>
      </c>
      <c r="EG2312">
        <v>-2.2809059999999999</v>
      </c>
      <c r="EH2312">
        <v>2.0381649999999998</v>
      </c>
      <c r="EI2312">
        <v>-2.2786059999999999</v>
      </c>
      <c r="EJ2312">
        <v>2.0902430000000001</v>
      </c>
      <c r="EK2312">
        <v>-2.268948</v>
      </c>
      <c r="EL2312" t="s">
        <v>7080</v>
      </c>
    </row>
    <row r="2313" spans="2:142" hidden="1" x14ac:dyDescent="0.3">
      <c r="B2313">
        <v>2312</v>
      </c>
      <c r="C2313">
        <v>2125</v>
      </c>
      <c r="D2313">
        <v>623</v>
      </c>
      <c r="E2313">
        <v>0</v>
      </c>
      <c r="F2313">
        <v>1</v>
      </c>
      <c r="G2313">
        <v>0</v>
      </c>
      <c r="H2313" t="s">
        <v>146</v>
      </c>
      <c r="I2313" t="s">
        <v>147</v>
      </c>
      <c r="J2313">
        <v>13.02</v>
      </c>
      <c r="K2313">
        <v>0</v>
      </c>
      <c r="L2313">
        <v>1</v>
      </c>
      <c r="M2313">
        <v>1</v>
      </c>
      <c r="N2313">
        <v>0</v>
      </c>
      <c r="O2313">
        <v>15</v>
      </c>
      <c r="P2313">
        <v>14.6</v>
      </c>
      <c r="Q2313">
        <v>14.5631</v>
      </c>
      <c r="R2313">
        <v>14.5631</v>
      </c>
      <c r="S2313">
        <v>7.4989999999999997</v>
      </c>
      <c r="T2313" t="s">
        <v>7081</v>
      </c>
      <c r="U2313" t="s">
        <v>7082</v>
      </c>
      <c r="V2313">
        <v>19.178291999999999</v>
      </c>
      <c r="W2313">
        <v>19.177301</v>
      </c>
      <c r="X2313">
        <v>19.176604000000001</v>
      </c>
      <c r="Y2313">
        <v>19.176065999999999</v>
      </c>
      <c r="Z2313">
        <v>19.175604</v>
      </c>
      <c r="AA2313">
        <v>19.175208999999999</v>
      </c>
      <c r="AB2313">
        <v>19.174880999999999</v>
      </c>
      <c r="AC2313">
        <v>19.174606000000001</v>
      </c>
      <c r="AD2313">
        <v>19.174378999999998</v>
      </c>
      <c r="AE2313">
        <v>19.174182999999999</v>
      </c>
      <c r="AF2313">
        <v>19.174011</v>
      </c>
      <c r="AG2313">
        <v>19.173856000000001</v>
      </c>
      <c r="AH2313">
        <v>19.173714</v>
      </c>
      <c r="AI2313">
        <v>19.173584999999999</v>
      </c>
      <c r="AJ2313">
        <v>19.173465</v>
      </c>
      <c r="AK2313">
        <v>19.173352999999999</v>
      </c>
      <c r="AL2313">
        <v>19.173248000000001</v>
      </c>
      <c r="AM2313">
        <v>19.173189000000001</v>
      </c>
      <c r="AN2313">
        <v>19.173131999999999</v>
      </c>
      <c r="AO2313">
        <v>19.173044000000001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19.172993000000002</v>
      </c>
      <c r="BK2313">
        <v>18.481247</v>
      </c>
      <c r="BL2313">
        <v>17.881674</v>
      </c>
      <c r="BM2313">
        <v>17.366029999999999</v>
      </c>
      <c r="BN2313">
        <v>16.912336</v>
      </c>
      <c r="BO2313">
        <v>16.456987000000002</v>
      </c>
      <c r="BP2313">
        <v>16.048100000000002</v>
      </c>
      <c r="BQ2313">
        <v>15.689938</v>
      </c>
      <c r="BR2313">
        <v>15.375601</v>
      </c>
      <c r="BS2313">
        <v>15.074351</v>
      </c>
      <c r="BT2313">
        <v>14.765412</v>
      </c>
      <c r="BU2313">
        <v>14.589710999999999</v>
      </c>
      <c r="BV2313">
        <v>14.503114999999999</v>
      </c>
      <c r="BW2313">
        <v>14.45683</v>
      </c>
      <c r="BX2313">
        <v>14.571263</v>
      </c>
      <c r="BY2313">
        <v>14.5564</v>
      </c>
      <c r="BZ2313">
        <v>14.755868</v>
      </c>
      <c r="CA2313">
        <v>14.483290999999999</v>
      </c>
      <c r="CB2313">
        <v>-1</v>
      </c>
      <c r="CC2313">
        <v>-1</v>
      </c>
      <c r="CD2313">
        <v>38.864106</v>
      </c>
      <c r="CE2313">
        <v>34.977694999999997</v>
      </c>
      <c r="CF2313">
        <v>31.479925999999999</v>
      </c>
      <c r="CG2313">
        <v>28.331932999999999</v>
      </c>
      <c r="CH2313">
        <v>25.498740000000002</v>
      </c>
      <c r="CI2313">
        <v>22.948865999999999</v>
      </c>
      <c r="CJ2313">
        <v>20.653979</v>
      </c>
      <c r="CK2313">
        <v>18.588581000000001</v>
      </c>
      <c r="CL2313">
        <v>16.729723</v>
      </c>
      <c r="CM2313">
        <v>15.056751</v>
      </c>
      <c r="CN2313">
        <v>13.551076</v>
      </c>
      <c r="CO2313">
        <v>12.195968000000001</v>
      </c>
      <c r="CP2313">
        <v>10.976371</v>
      </c>
      <c r="CQ2313">
        <v>9.8787339999999997</v>
      </c>
      <c r="CR2313">
        <v>10.866607999999999</v>
      </c>
      <c r="CS2313">
        <v>11.953268</v>
      </c>
      <c r="CT2313">
        <v>13.148595</v>
      </c>
      <c r="CU2313">
        <v>11.833736</v>
      </c>
      <c r="CV2313">
        <v>0</v>
      </c>
      <c r="CW2313">
        <v>0</v>
      </c>
      <c r="CX2313">
        <v>14.602344</v>
      </c>
      <c r="CY2313">
        <v>14.611701999999999</v>
      </c>
      <c r="CZ2313">
        <v>14.619410999999999</v>
      </c>
      <c r="DA2313">
        <v>14.605309999999999</v>
      </c>
      <c r="DB2313">
        <v>14.609344</v>
      </c>
      <c r="DC2313">
        <v>14.612981</v>
      </c>
      <c r="DD2313">
        <v>14.597417</v>
      </c>
      <c r="DE2313">
        <v>14.600224000000001</v>
      </c>
      <c r="DF2313">
        <v>14.583895999999999</v>
      </c>
      <c r="DG2313">
        <v>14.587177000000001</v>
      </c>
      <c r="DH2313">
        <v>14.590617999999999</v>
      </c>
      <c r="DI2313">
        <v>14.575407999999999</v>
      </c>
      <c r="DJ2313">
        <v>14.579872</v>
      </c>
      <c r="DK2313">
        <v>14.584527</v>
      </c>
      <c r="DL2313">
        <v>14.571049</v>
      </c>
      <c r="DM2313">
        <v>14.576661</v>
      </c>
      <c r="DN2313">
        <v>14.56386</v>
      </c>
      <c r="DO2313">
        <v>14.570751</v>
      </c>
      <c r="DP2313">
        <v>14.576184</v>
      </c>
      <c r="DQ2313">
        <v>14.563291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 t="s">
        <v>7083</v>
      </c>
    </row>
    <row r="2314" spans="2:142" hidden="1" x14ac:dyDescent="0.3">
      <c r="B2314">
        <v>2313</v>
      </c>
      <c r="C2314">
        <v>2125</v>
      </c>
      <c r="D2314">
        <v>624</v>
      </c>
      <c r="E2314">
        <v>0</v>
      </c>
      <c r="F2314">
        <v>1</v>
      </c>
      <c r="G2314">
        <v>0</v>
      </c>
      <c r="H2314" t="s">
        <v>146</v>
      </c>
      <c r="I2314" t="s">
        <v>147</v>
      </c>
      <c r="J2314">
        <v>12.52</v>
      </c>
      <c r="K2314">
        <v>0</v>
      </c>
      <c r="L2314">
        <v>1</v>
      </c>
      <c r="M2314">
        <v>1</v>
      </c>
      <c r="N2314">
        <v>0</v>
      </c>
      <c r="O2314">
        <v>15</v>
      </c>
      <c r="P2314">
        <v>16.3</v>
      </c>
      <c r="Q2314">
        <v>16.292400000000001</v>
      </c>
      <c r="R2314">
        <v>16.292400000000001</v>
      </c>
      <c r="S2314">
        <v>8.4184999999999999</v>
      </c>
      <c r="T2314" t="s">
        <v>7084</v>
      </c>
      <c r="U2314" t="s">
        <v>7085</v>
      </c>
      <c r="V2314">
        <v>21.238135</v>
      </c>
      <c r="W2314">
        <v>21.235759000000002</v>
      </c>
      <c r="X2314">
        <v>21.234016</v>
      </c>
      <c r="Y2314">
        <v>21.232582000000001</v>
      </c>
      <c r="Z2314">
        <v>21.231162999999999</v>
      </c>
      <c r="AA2314">
        <v>21.229862000000001</v>
      </c>
      <c r="AB2314">
        <v>21.228788999999999</v>
      </c>
      <c r="AC2314">
        <v>21.227912</v>
      </c>
      <c r="AD2314">
        <v>21.227235</v>
      </c>
      <c r="AE2314">
        <v>21.226699</v>
      </c>
      <c r="AF2314">
        <v>21.226254000000001</v>
      </c>
      <c r="AG2314">
        <v>21.225868999999999</v>
      </c>
      <c r="AH2314">
        <v>21.225528000000001</v>
      </c>
      <c r="AI2314">
        <v>21.225218999999999</v>
      </c>
      <c r="AJ2314">
        <v>21.224937000000001</v>
      </c>
      <c r="AK2314">
        <v>21.224675999999999</v>
      </c>
      <c r="AL2314">
        <v>21.224433999999999</v>
      </c>
      <c r="AM2314">
        <v>21.224246000000001</v>
      </c>
      <c r="AN2314">
        <v>21.224070000000001</v>
      </c>
      <c r="AO2314">
        <v>21.223868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21.223708999999999</v>
      </c>
      <c r="BK2314">
        <v>20.495194999999999</v>
      </c>
      <c r="BL2314">
        <v>19.860448999999999</v>
      </c>
      <c r="BM2314">
        <v>19.308809</v>
      </c>
      <c r="BN2314">
        <v>18.824190000000002</v>
      </c>
      <c r="BO2314">
        <v>18.34104</v>
      </c>
      <c r="BP2314">
        <v>17.913530000000002</v>
      </c>
      <c r="BQ2314">
        <v>17.539484000000002</v>
      </c>
      <c r="BR2314">
        <v>17.202995000000001</v>
      </c>
      <c r="BS2314">
        <v>16.880524000000001</v>
      </c>
      <c r="BT2314">
        <v>16.558159</v>
      </c>
      <c r="BU2314">
        <v>16.364584000000001</v>
      </c>
      <c r="BV2314">
        <v>16.272200000000002</v>
      </c>
      <c r="BW2314">
        <v>16.219920999999999</v>
      </c>
      <c r="BX2314">
        <v>16.325648999999999</v>
      </c>
      <c r="BY2314">
        <v>16.306001999999999</v>
      </c>
      <c r="BZ2314">
        <v>16.498546999999999</v>
      </c>
      <c r="CA2314">
        <v>16.227246999999998</v>
      </c>
      <c r="CB2314">
        <v>-1</v>
      </c>
      <c r="CC2314">
        <v>-1</v>
      </c>
      <c r="CD2314">
        <v>39.069187999999997</v>
      </c>
      <c r="CE2314">
        <v>35.162269000000002</v>
      </c>
      <c r="CF2314">
        <v>31.646042000000001</v>
      </c>
      <c r="CG2314">
        <v>28.481438000000001</v>
      </c>
      <c r="CH2314">
        <v>25.633293999999999</v>
      </c>
      <c r="CI2314">
        <v>23.069965</v>
      </c>
      <c r="CJ2314">
        <v>20.762968000000001</v>
      </c>
      <c r="CK2314">
        <v>18.686671</v>
      </c>
      <c r="CL2314">
        <v>16.818003999999998</v>
      </c>
      <c r="CM2314">
        <v>15.136203999999999</v>
      </c>
      <c r="CN2314">
        <v>13.622583000000001</v>
      </c>
      <c r="CO2314">
        <v>12.260325</v>
      </c>
      <c r="CP2314">
        <v>11.034293</v>
      </c>
      <c r="CQ2314">
        <v>9.9308630000000004</v>
      </c>
      <c r="CR2314">
        <v>10.92395</v>
      </c>
      <c r="CS2314">
        <v>11.493646999999999</v>
      </c>
      <c r="CT2314">
        <v>12.643012000000001</v>
      </c>
      <c r="CU2314">
        <v>11.37871</v>
      </c>
      <c r="CV2314">
        <v>0</v>
      </c>
      <c r="CW2314">
        <v>0</v>
      </c>
      <c r="CX2314">
        <v>16.340826</v>
      </c>
      <c r="CY2314">
        <v>16.352305999999999</v>
      </c>
      <c r="CZ2314">
        <v>16.363274000000001</v>
      </c>
      <c r="DA2314">
        <v>16.338632</v>
      </c>
      <c r="DB2314">
        <v>16.347200999999998</v>
      </c>
      <c r="DC2314">
        <v>16.355516000000001</v>
      </c>
      <c r="DD2314">
        <v>16.331142</v>
      </c>
      <c r="DE2314">
        <v>16.339061999999998</v>
      </c>
      <c r="DF2314">
        <v>16.313808999999999</v>
      </c>
      <c r="DG2314">
        <v>16.322220000000002</v>
      </c>
      <c r="DH2314">
        <v>16.330580000000001</v>
      </c>
      <c r="DI2314">
        <v>16.306524</v>
      </c>
      <c r="DJ2314">
        <v>16.315954999999999</v>
      </c>
      <c r="DK2314">
        <v>16.325341000000002</v>
      </c>
      <c r="DL2314">
        <v>16.303163999999999</v>
      </c>
      <c r="DM2314">
        <v>16.313724000000001</v>
      </c>
      <c r="DN2314">
        <v>16.292345999999998</v>
      </c>
      <c r="DO2314">
        <v>16.304504999999999</v>
      </c>
      <c r="DP2314">
        <v>16.314398000000001</v>
      </c>
      <c r="DQ2314">
        <v>16.2926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 t="s">
        <v>7086</v>
      </c>
    </row>
    <row r="2315" spans="2:142" hidden="1" x14ac:dyDescent="0.3">
      <c r="B2315">
        <v>2314</v>
      </c>
      <c r="C2315">
        <v>2125</v>
      </c>
      <c r="D2315">
        <v>625</v>
      </c>
      <c r="E2315">
        <v>0</v>
      </c>
      <c r="F2315">
        <v>1</v>
      </c>
      <c r="G2315">
        <v>0</v>
      </c>
      <c r="H2315" t="s">
        <v>146</v>
      </c>
      <c r="I2315" t="s">
        <v>147</v>
      </c>
      <c r="J2315">
        <v>2.3199999999999998</v>
      </c>
      <c r="K2315">
        <v>0</v>
      </c>
      <c r="L2315">
        <v>1</v>
      </c>
      <c r="M2315">
        <v>1</v>
      </c>
      <c r="N2315">
        <v>0</v>
      </c>
      <c r="O2315">
        <v>16</v>
      </c>
      <c r="P2315">
        <v>17.3</v>
      </c>
      <c r="Q2315">
        <v>17.2697</v>
      </c>
      <c r="R2315">
        <v>17.2697</v>
      </c>
      <c r="S2315">
        <v>9.2057000000000002</v>
      </c>
      <c r="T2315" t="s">
        <v>7087</v>
      </c>
      <c r="U2315" t="s">
        <v>7088</v>
      </c>
      <c r="V2315">
        <v>22.860975</v>
      </c>
      <c r="W2315">
        <v>22.840800999999999</v>
      </c>
      <c r="X2315">
        <v>22.829163999999999</v>
      </c>
      <c r="Y2315">
        <v>22.821055999999999</v>
      </c>
      <c r="Z2315">
        <v>22.815065000000001</v>
      </c>
      <c r="AA2315">
        <v>22.810352999999999</v>
      </c>
      <c r="AB2315">
        <v>22.806477000000001</v>
      </c>
      <c r="AC2315">
        <v>22.803187000000001</v>
      </c>
      <c r="AD2315">
        <v>22.800317</v>
      </c>
      <c r="AE2315">
        <v>22.797788000000001</v>
      </c>
      <c r="AF2315">
        <v>22.795546000000002</v>
      </c>
      <c r="AG2315">
        <v>22.793551999999998</v>
      </c>
      <c r="AH2315">
        <v>22.791779999999999</v>
      </c>
      <c r="AI2315">
        <v>22.790194</v>
      </c>
      <c r="AJ2315">
        <v>22.788768000000001</v>
      </c>
      <c r="AK2315">
        <v>22.787475000000001</v>
      </c>
      <c r="AL2315">
        <v>22.786290000000001</v>
      </c>
      <c r="AM2315">
        <v>22.785238</v>
      </c>
      <c r="AN2315">
        <v>22.784267</v>
      </c>
      <c r="AO2315">
        <v>22.783325000000001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22.782475999999999</v>
      </c>
      <c r="BK2315">
        <v>21.967907</v>
      </c>
      <c r="BL2315">
        <v>21.194990000000001</v>
      </c>
      <c r="BM2315">
        <v>20.53096</v>
      </c>
      <c r="BN2315">
        <v>19.964597999999999</v>
      </c>
      <c r="BO2315">
        <v>19.421192000000001</v>
      </c>
      <c r="BP2315">
        <v>18.945713000000001</v>
      </c>
      <c r="BQ2315">
        <v>18.538460000000001</v>
      </c>
      <c r="BR2315">
        <v>18.173470999999999</v>
      </c>
      <c r="BS2315">
        <v>17.818304000000001</v>
      </c>
      <c r="BT2315">
        <v>17.467186000000002</v>
      </c>
      <c r="BU2315">
        <v>17.263719999999999</v>
      </c>
      <c r="BV2315">
        <v>17.164211000000002</v>
      </c>
      <c r="BW2315">
        <v>17.119329</v>
      </c>
      <c r="BX2315">
        <v>17.236916999999998</v>
      </c>
      <c r="BY2315">
        <v>17.187080000000002</v>
      </c>
      <c r="BZ2315">
        <v>17.413307</v>
      </c>
      <c r="CA2315">
        <v>17.097103000000001</v>
      </c>
      <c r="CB2315">
        <v>-1</v>
      </c>
      <c r="CC2315">
        <v>-1</v>
      </c>
      <c r="CD2315">
        <v>8.4505630000000007</v>
      </c>
      <c r="CE2315">
        <v>7.6055060000000001</v>
      </c>
      <c r="CF2315">
        <v>6.8449559999999998</v>
      </c>
      <c r="CG2315">
        <v>6.1604599999999996</v>
      </c>
      <c r="CH2315">
        <v>5.5444139999999997</v>
      </c>
      <c r="CI2315">
        <v>4.989973</v>
      </c>
      <c r="CJ2315">
        <v>4.4909759999999999</v>
      </c>
      <c r="CK2315">
        <v>4.0418779999999996</v>
      </c>
      <c r="CL2315">
        <v>3.6376900000000001</v>
      </c>
      <c r="CM2315">
        <v>3.2739210000000001</v>
      </c>
      <c r="CN2315">
        <v>2.946529</v>
      </c>
      <c r="CO2315">
        <v>2.6518760000000001</v>
      </c>
      <c r="CP2315">
        <v>2.3866890000000001</v>
      </c>
      <c r="CQ2315">
        <v>2.1480199999999998</v>
      </c>
      <c r="CR2315">
        <v>2.362822</v>
      </c>
      <c r="CS2315">
        <v>2.1265390000000002</v>
      </c>
      <c r="CT2315">
        <v>2.3391929999999999</v>
      </c>
      <c r="CU2315">
        <v>2.1052740000000001</v>
      </c>
      <c r="CV2315">
        <v>0</v>
      </c>
      <c r="CW2315">
        <v>0</v>
      </c>
      <c r="CX2315">
        <v>17.253015999999999</v>
      </c>
      <c r="CY2315">
        <v>17.272902999999999</v>
      </c>
      <c r="CZ2315">
        <v>17.288689000000002</v>
      </c>
      <c r="DA2315">
        <v>17.284075999999999</v>
      </c>
      <c r="DB2315">
        <v>17.294097000000001</v>
      </c>
      <c r="DC2315">
        <v>17.302116000000002</v>
      </c>
      <c r="DD2315">
        <v>17.292093999999999</v>
      </c>
      <c r="DE2315">
        <v>17.296334000000002</v>
      </c>
      <c r="DF2315">
        <v>17.283408999999999</v>
      </c>
      <c r="DG2315">
        <v>17.286629999999999</v>
      </c>
      <c r="DH2315">
        <v>17.289804</v>
      </c>
      <c r="DI2315">
        <v>17.277107999999998</v>
      </c>
      <c r="DJ2315">
        <v>17.281122</v>
      </c>
      <c r="DK2315">
        <v>17.285343000000001</v>
      </c>
      <c r="DL2315">
        <v>17.274249999999999</v>
      </c>
      <c r="DM2315">
        <v>17.279374000000001</v>
      </c>
      <c r="DN2315">
        <v>17.268948999999999</v>
      </c>
      <c r="DO2315">
        <v>17.275289000000001</v>
      </c>
      <c r="DP2315">
        <v>17.280339999999999</v>
      </c>
      <c r="DQ2315">
        <v>17.269895000000002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 t="s">
        <v>7089</v>
      </c>
    </row>
    <row r="2316" spans="2:142" hidden="1" x14ac:dyDescent="0.3">
      <c r="B2316">
        <v>2315</v>
      </c>
      <c r="C2316">
        <v>2125</v>
      </c>
      <c r="D2316">
        <v>626</v>
      </c>
      <c r="E2316">
        <v>0</v>
      </c>
      <c r="F2316">
        <v>1</v>
      </c>
      <c r="G2316">
        <v>0</v>
      </c>
      <c r="H2316" t="s">
        <v>146</v>
      </c>
      <c r="I2316" t="s">
        <v>147</v>
      </c>
      <c r="J2316">
        <v>11.86</v>
      </c>
      <c r="K2316">
        <v>0</v>
      </c>
      <c r="L2316">
        <v>1</v>
      </c>
      <c r="M2316">
        <v>1</v>
      </c>
      <c r="N2316">
        <v>0</v>
      </c>
      <c r="O2316">
        <v>16</v>
      </c>
      <c r="P2316">
        <v>18.600000000000001</v>
      </c>
      <c r="Q2316">
        <v>18.578900000000001</v>
      </c>
      <c r="R2316">
        <v>18.578900000000001</v>
      </c>
      <c r="S2316">
        <v>9.6420999999999992</v>
      </c>
      <c r="T2316" t="s">
        <v>7090</v>
      </c>
      <c r="U2316" t="s">
        <v>7091</v>
      </c>
      <c r="V2316">
        <v>24.170142999999999</v>
      </c>
      <c r="W2316">
        <v>24.149968999999999</v>
      </c>
      <c r="X2316">
        <v>24.138332999999999</v>
      </c>
      <c r="Y2316">
        <v>24.130224999999999</v>
      </c>
      <c r="Z2316">
        <v>24.124233</v>
      </c>
      <c r="AA2316">
        <v>24.119522</v>
      </c>
      <c r="AB2316">
        <v>24.115646000000002</v>
      </c>
      <c r="AC2316">
        <v>24.112355999999998</v>
      </c>
      <c r="AD2316">
        <v>24.109484999999999</v>
      </c>
      <c r="AE2316">
        <v>24.106956</v>
      </c>
      <c r="AF2316">
        <v>24.104714000000001</v>
      </c>
      <c r="AG2316">
        <v>24.102720999999999</v>
      </c>
      <c r="AH2316">
        <v>24.100947999999999</v>
      </c>
      <c r="AI2316">
        <v>24.099361999999999</v>
      </c>
      <c r="AJ2316">
        <v>24.097937000000002</v>
      </c>
      <c r="AK2316">
        <v>24.096644000000001</v>
      </c>
      <c r="AL2316">
        <v>24.095458000000001</v>
      </c>
      <c r="AM2316">
        <v>24.094407</v>
      </c>
      <c r="AN2316">
        <v>24.093434999999999</v>
      </c>
      <c r="AO2316">
        <v>24.092493000000001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24.091643999999999</v>
      </c>
      <c r="BK2316">
        <v>23.277075</v>
      </c>
      <c r="BL2316">
        <v>22.504158</v>
      </c>
      <c r="BM2316">
        <v>21.840128</v>
      </c>
      <c r="BN2316">
        <v>21.273765999999998</v>
      </c>
      <c r="BO2316">
        <v>20.730360000000001</v>
      </c>
      <c r="BP2316">
        <v>20.254881000000001</v>
      </c>
      <c r="BQ2316">
        <v>19.847628</v>
      </c>
      <c r="BR2316">
        <v>19.482637</v>
      </c>
      <c r="BS2316">
        <v>19.127469999999999</v>
      </c>
      <c r="BT2316">
        <v>18.776351999999999</v>
      </c>
      <c r="BU2316">
        <v>18.572886</v>
      </c>
      <c r="BV2316">
        <v>18.473376999999999</v>
      </c>
      <c r="BW2316">
        <v>18.428495000000002</v>
      </c>
      <c r="BX2316">
        <v>18.546082999999999</v>
      </c>
      <c r="BY2316">
        <v>18.496245999999999</v>
      </c>
      <c r="BZ2316">
        <v>18.722473000000001</v>
      </c>
      <c r="CA2316">
        <v>18.406269000000002</v>
      </c>
      <c r="CB2316">
        <v>-1</v>
      </c>
      <c r="CC2316">
        <v>-1</v>
      </c>
      <c r="CD2316">
        <v>43.265900000000002</v>
      </c>
      <c r="CE2316">
        <v>38.939309999999999</v>
      </c>
      <c r="CF2316">
        <v>35.045378999999997</v>
      </c>
      <c r="CG2316">
        <v>31.540842000000001</v>
      </c>
      <c r="CH2316">
        <v>28.386756999999999</v>
      </c>
      <c r="CI2316">
        <v>25.548082000000001</v>
      </c>
      <c r="CJ2316">
        <v>22.993272999999999</v>
      </c>
      <c r="CK2316">
        <v>20.693946</v>
      </c>
      <c r="CL2316">
        <v>18.624551</v>
      </c>
      <c r="CM2316">
        <v>16.762096</v>
      </c>
      <c r="CN2316">
        <v>15.085887</v>
      </c>
      <c r="CO2316">
        <v>13.577298000000001</v>
      </c>
      <c r="CP2316">
        <v>12.219568000000001</v>
      </c>
      <c r="CQ2316">
        <v>10.997610999999999</v>
      </c>
      <c r="CR2316">
        <v>12.097372</v>
      </c>
      <c r="CS2316">
        <v>10.887635</v>
      </c>
      <c r="CT2316">
        <v>11.976399000000001</v>
      </c>
      <c r="CU2316">
        <v>10.778759000000001</v>
      </c>
      <c r="CV2316">
        <v>0</v>
      </c>
      <c r="CW2316">
        <v>0</v>
      </c>
      <c r="CX2316">
        <v>18.562183000000001</v>
      </c>
      <c r="CY2316">
        <v>18.582070000000002</v>
      </c>
      <c r="CZ2316">
        <v>18.597856</v>
      </c>
      <c r="DA2316">
        <v>18.593243000000001</v>
      </c>
      <c r="DB2316">
        <v>18.603263999999999</v>
      </c>
      <c r="DC2316">
        <v>18.611283</v>
      </c>
      <c r="DD2316">
        <v>18.601261000000001</v>
      </c>
      <c r="DE2316">
        <v>18.605501</v>
      </c>
      <c r="DF2316">
        <v>18.592576000000001</v>
      </c>
      <c r="DG2316">
        <v>18.595797000000001</v>
      </c>
      <c r="DH2316">
        <v>18.598970999999999</v>
      </c>
      <c r="DI2316">
        <v>18.586275000000001</v>
      </c>
      <c r="DJ2316">
        <v>18.590288999999999</v>
      </c>
      <c r="DK2316">
        <v>18.59451</v>
      </c>
      <c r="DL2316">
        <v>18.583417000000001</v>
      </c>
      <c r="DM2316">
        <v>18.588540999999999</v>
      </c>
      <c r="DN2316">
        <v>18.578116000000001</v>
      </c>
      <c r="DO2316">
        <v>18.584455999999999</v>
      </c>
      <c r="DP2316">
        <v>18.589507000000001</v>
      </c>
      <c r="DQ2316">
        <v>18.579062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 t="s">
        <v>7092</v>
      </c>
    </row>
    <row r="2317" spans="2:142" hidden="1" x14ac:dyDescent="0.3">
      <c r="B2317">
        <v>2316</v>
      </c>
      <c r="C2317">
        <v>2125</v>
      </c>
      <c r="D2317">
        <v>627</v>
      </c>
      <c r="E2317">
        <v>0</v>
      </c>
      <c r="F2317">
        <v>1</v>
      </c>
      <c r="G2317">
        <v>0</v>
      </c>
      <c r="H2317" t="s">
        <v>146</v>
      </c>
      <c r="I2317" t="s">
        <v>147</v>
      </c>
      <c r="J2317">
        <v>23.61</v>
      </c>
      <c r="K2317">
        <v>0</v>
      </c>
      <c r="L2317">
        <v>1</v>
      </c>
      <c r="M2317">
        <v>1</v>
      </c>
      <c r="N2317">
        <v>0</v>
      </c>
      <c r="O2317">
        <v>16</v>
      </c>
      <c r="P2317">
        <v>17.899999999999999</v>
      </c>
      <c r="Q2317">
        <v>17.8811</v>
      </c>
      <c r="R2317">
        <v>17.8811</v>
      </c>
      <c r="S2317">
        <v>9.3199000000000005</v>
      </c>
      <c r="T2317" t="s">
        <v>7093</v>
      </c>
      <c r="U2317" t="s">
        <v>7094</v>
      </c>
      <c r="V2317">
        <v>23.764923</v>
      </c>
      <c r="W2317">
        <v>23.762674000000001</v>
      </c>
      <c r="X2317">
        <v>23.761382999999999</v>
      </c>
      <c r="Y2317">
        <v>23.760404000000001</v>
      </c>
      <c r="Z2317">
        <v>23.759608</v>
      </c>
      <c r="AA2317">
        <v>23.758953000000002</v>
      </c>
      <c r="AB2317">
        <v>23.758403999999999</v>
      </c>
      <c r="AC2317">
        <v>23.757939</v>
      </c>
      <c r="AD2317">
        <v>23.757539999999999</v>
      </c>
      <c r="AE2317">
        <v>23.757173999999999</v>
      </c>
      <c r="AF2317">
        <v>23.75684</v>
      </c>
      <c r="AG2317">
        <v>23.756535</v>
      </c>
      <c r="AH2317">
        <v>23.756259</v>
      </c>
      <c r="AI2317">
        <v>23.756004999999998</v>
      </c>
      <c r="AJ2317">
        <v>23.755769000000001</v>
      </c>
      <c r="AK2317">
        <v>23.755549999999999</v>
      </c>
      <c r="AL2317">
        <v>23.755345999999999</v>
      </c>
      <c r="AM2317">
        <v>23.755195000000001</v>
      </c>
      <c r="AN2317">
        <v>23.755054000000001</v>
      </c>
      <c r="AO2317">
        <v>23.754881000000001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23.754746999999998</v>
      </c>
      <c r="BK2317">
        <v>22.806919000000001</v>
      </c>
      <c r="BL2317">
        <v>21.926328999999999</v>
      </c>
      <c r="BM2317">
        <v>21.169574999999998</v>
      </c>
      <c r="BN2317">
        <v>20.534721000000001</v>
      </c>
      <c r="BO2317">
        <v>19.934806999999999</v>
      </c>
      <c r="BP2317">
        <v>19.414346999999999</v>
      </c>
      <c r="BQ2317">
        <v>18.967310000000001</v>
      </c>
      <c r="BR2317">
        <v>18.577532000000001</v>
      </c>
      <c r="BS2317">
        <v>18.227886000000002</v>
      </c>
      <c r="BT2317">
        <v>17.876709000000002</v>
      </c>
      <c r="BU2317">
        <v>17.712059</v>
      </c>
      <c r="BV2317">
        <v>17.637872999999999</v>
      </c>
      <c r="BW2317">
        <v>17.645605</v>
      </c>
      <c r="BX2317">
        <v>17.766441</v>
      </c>
      <c r="BY2317">
        <v>17.726429</v>
      </c>
      <c r="BZ2317">
        <v>17.963203</v>
      </c>
      <c r="CA2317">
        <v>17.631029000000002</v>
      </c>
      <c r="CB2317">
        <v>-1</v>
      </c>
      <c r="CC2317">
        <v>-1</v>
      </c>
      <c r="CD2317">
        <v>86.159616</v>
      </c>
      <c r="CE2317">
        <v>77.543654000000004</v>
      </c>
      <c r="CF2317">
        <v>69.789287999999999</v>
      </c>
      <c r="CG2317">
        <v>62.810358999999998</v>
      </c>
      <c r="CH2317">
        <v>56.529322999999998</v>
      </c>
      <c r="CI2317">
        <v>50.876390999999998</v>
      </c>
      <c r="CJ2317">
        <v>45.788752000000002</v>
      </c>
      <c r="CK2317">
        <v>41.209876999999999</v>
      </c>
      <c r="CL2317">
        <v>37.088889000000002</v>
      </c>
      <c r="CM2317">
        <v>33.380000000000003</v>
      </c>
      <c r="CN2317">
        <v>30.042000000000002</v>
      </c>
      <c r="CO2317">
        <v>27.037800000000001</v>
      </c>
      <c r="CP2317">
        <v>24.334019999999999</v>
      </c>
      <c r="CQ2317">
        <v>21.900618000000001</v>
      </c>
      <c r="CR2317">
        <v>24.090679999999999</v>
      </c>
      <c r="CS2317">
        <v>21.681612000000001</v>
      </c>
      <c r="CT2317">
        <v>23.849772999999999</v>
      </c>
      <c r="CU2317">
        <v>21.464796</v>
      </c>
      <c r="CV2317">
        <v>0</v>
      </c>
      <c r="CW2317">
        <v>0</v>
      </c>
      <c r="CX2317">
        <v>17.80678</v>
      </c>
      <c r="CY2317">
        <v>17.838509999999999</v>
      </c>
      <c r="CZ2317">
        <v>17.863696000000001</v>
      </c>
      <c r="DA2317">
        <v>17.866841000000001</v>
      </c>
      <c r="DB2317">
        <v>17.884255</v>
      </c>
      <c r="DC2317">
        <v>17.897974000000001</v>
      </c>
      <c r="DD2317">
        <v>17.891852</v>
      </c>
      <c r="DE2317">
        <v>17.898757</v>
      </c>
      <c r="DF2317">
        <v>17.887425</v>
      </c>
      <c r="DG2317">
        <v>17.891739000000001</v>
      </c>
      <c r="DH2317">
        <v>17.89573</v>
      </c>
      <c r="DI2317">
        <v>17.883710000000001</v>
      </c>
      <c r="DJ2317">
        <v>17.888362999999998</v>
      </c>
      <c r="DK2317">
        <v>17.893183000000001</v>
      </c>
      <c r="DL2317">
        <v>17.882660999999999</v>
      </c>
      <c r="DM2317">
        <v>17.888379</v>
      </c>
      <c r="DN2317">
        <v>17.878533999999998</v>
      </c>
      <c r="DO2317">
        <v>17.885480000000001</v>
      </c>
      <c r="DP2317">
        <v>17.891124999999999</v>
      </c>
      <c r="DQ2317">
        <v>17.881264999999999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 t="s">
        <v>7095</v>
      </c>
    </row>
    <row r="2318" spans="2:142" x14ac:dyDescent="0.3">
      <c r="B2318">
        <v>2317</v>
      </c>
      <c r="C2318">
        <v>2125</v>
      </c>
      <c r="D2318">
        <v>628</v>
      </c>
      <c r="E2318">
        <v>0</v>
      </c>
      <c r="F2318">
        <v>1</v>
      </c>
      <c r="G2318">
        <v>0</v>
      </c>
      <c r="H2318" t="s">
        <v>146</v>
      </c>
      <c r="I2318" t="s">
        <v>147</v>
      </c>
      <c r="J2318">
        <v>46.8</v>
      </c>
      <c r="K2318">
        <v>0</v>
      </c>
      <c r="L2318">
        <v>1</v>
      </c>
      <c r="M2318">
        <v>1</v>
      </c>
      <c r="N2318">
        <v>0</v>
      </c>
      <c r="O2318">
        <v>14</v>
      </c>
      <c r="P2318">
        <v>17.7</v>
      </c>
      <c r="Q2318">
        <v>17.658999999999999</v>
      </c>
      <c r="R2318">
        <v>17.658999999999999</v>
      </c>
      <c r="S2318">
        <v>9.7195</v>
      </c>
      <c r="T2318" t="s">
        <v>7096</v>
      </c>
      <c r="U2318" t="s">
        <v>7097</v>
      </c>
      <c r="V2318">
        <v>22.487795999999999</v>
      </c>
      <c r="W2318">
        <v>22.491071999999999</v>
      </c>
      <c r="X2318">
        <v>22.493221999999999</v>
      </c>
      <c r="Y2318">
        <v>22.494841999999998</v>
      </c>
      <c r="Z2318">
        <v>22.496169999999999</v>
      </c>
      <c r="AA2318">
        <v>22.49728</v>
      </c>
      <c r="AB2318">
        <v>22.498207000000001</v>
      </c>
      <c r="AC2318">
        <v>22.498995000000001</v>
      </c>
      <c r="AD2318">
        <v>22.499659999999999</v>
      </c>
      <c r="AE2318">
        <v>22.500233999999999</v>
      </c>
      <c r="AF2318">
        <v>22.500741000000001</v>
      </c>
      <c r="AG2318">
        <v>22.501196</v>
      </c>
      <c r="AH2318">
        <v>22.501608999999998</v>
      </c>
      <c r="AI2318">
        <v>22.501985999999999</v>
      </c>
      <c r="AJ2318">
        <v>22.502327999999999</v>
      </c>
      <c r="AK2318">
        <v>22.502638999999999</v>
      </c>
      <c r="AL2318">
        <v>22.502922999999999</v>
      </c>
      <c r="AM2318">
        <v>22.503222999999998</v>
      </c>
      <c r="AN2318">
        <v>22.503502999999998</v>
      </c>
      <c r="AO2318">
        <v>22.503730000000001</v>
      </c>
      <c r="AP2318">
        <v>79.553549000000004</v>
      </c>
      <c r="AQ2318">
        <v>79.583366999999996</v>
      </c>
      <c r="AR2318">
        <v>79.603919000000005</v>
      </c>
      <c r="AS2318">
        <v>79.619296000000006</v>
      </c>
      <c r="AT2318">
        <v>79.631407999999993</v>
      </c>
      <c r="AU2318">
        <v>79.641321000000005</v>
      </c>
      <c r="AV2318">
        <v>79.649675999999999</v>
      </c>
      <c r="AW2318">
        <v>79.656884000000005</v>
      </c>
      <c r="AX2318">
        <v>79.663224</v>
      </c>
      <c r="AY2318">
        <v>79.668880999999999</v>
      </c>
      <c r="AZ2318">
        <v>79.673985000000002</v>
      </c>
      <c r="BA2318">
        <v>79.678631999999993</v>
      </c>
      <c r="BB2318">
        <v>79.682894000000005</v>
      </c>
      <c r="BC2318">
        <v>79.686828000000006</v>
      </c>
      <c r="BD2318">
        <v>79.690479999999994</v>
      </c>
      <c r="BE2318">
        <v>79.693884999999995</v>
      </c>
      <c r="BF2318">
        <v>79.697074000000001</v>
      </c>
      <c r="BG2318">
        <v>79.700073000000003</v>
      </c>
      <c r="BH2318">
        <v>79.702901999999995</v>
      </c>
      <c r="BI2318">
        <v>79.705579</v>
      </c>
      <c r="BJ2318">
        <v>22.503975000000001</v>
      </c>
      <c r="BK2318">
        <v>21.793237999999999</v>
      </c>
      <c r="BL2318">
        <v>21.155522999999999</v>
      </c>
      <c r="BM2318">
        <v>20.597954000000001</v>
      </c>
      <c r="BN2318">
        <v>20.089043</v>
      </c>
      <c r="BO2318">
        <v>19.596222000000001</v>
      </c>
      <c r="BP2318">
        <v>19.157806000000001</v>
      </c>
      <c r="BQ2318">
        <v>18.742671999999999</v>
      </c>
      <c r="BR2318">
        <v>18.394342000000002</v>
      </c>
      <c r="BS2318">
        <v>18.083082000000001</v>
      </c>
      <c r="BT2318">
        <v>17.793585</v>
      </c>
      <c r="BU2318">
        <v>17.652832</v>
      </c>
      <c r="BV2318">
        <v>17.587109000000002</v>
      </c>
      <c r="BW2318">
        <v>17.596449</v>
      </c>
      <c r="BX2318">
        <v>17.693216</v>
      </c>
      <c r="BY2318">
        <v>17.681103</v>
      </c>
      <c r="BZ2318">
        <v>17.896370000000001</v>
      </c>
      <c r="CA2318">
        <v>17.586639000000002</v>
      </c>
      <c r="CB2318">
        <v>-1</v>
      </c>
      <c r="CC2318">
        <v>-1</v>
      </c>
      <c r="CD2318">
        <v>79.705579</v>
      </c>
      <c r="CE2318">
        <v>71.735021000000003</v>
      </c>
      <c r="CF2318">
        <v>64.561519000000004</v>
      </c>
      <c r="CG2318">
        <v>58.105367000000001</v>
      </c>
      <c r="CH2318">
        <v>52.294829999999997</v>
      </c>
      <c r="CI2318">
        <v>47.065347000000003</v>
      </c>
      <c r="CJ2318">
        <v>42.358812</v>
      </c>
      <c r="CK2318">
        <v>38.122931000000001</v>
      </c>
      <c r="CL2318">
        <v>34.310637999999997</v>
      </c>
      <c r="CM2318">
        <v>30.879574000000002</v>
      </c>
      <c r="CN2318">
        <v>27.791616999999999</v>
      </c>
      <c r="CO2318">
        <v>25.012454999999999</v>
      </c>
      <c r="CP2318">
        <v>27.5137</v>
      </c>
      <c r="CQ2318">
        <v>30.265070000000001</v>
      </c>
      <c r="CR2318">
        <v>33.291576999999997</v>
      </c>
      <c r="CS2318">
        <v>36.620735000000003</v>
      </c>
      <c r="CT2318">
        <v>40.282809</v>
      </c>
      <c r="CU2318">
        <v>36.254528000000001</v>
      </c>
      <c r="CV2318">
        <v>0</v>
      </c>
      <c r="CW2318">
        <v>0</v>
      </c>
      <c r="CX2318">
        <v>17.714877000000001</v>
      </c>
      <c r="CY2318">
        <v>17.700941</v>
      </c>
      <c r="CZ2318">
        <v>17.686192999999999</v>
      </c>
      <c r="DA2318">
        <v>17.699106</v>
      </c>
      <c r="DB2318">
        <v>17.683365999999999</v>
      </c>
      <c r="DC2318">
        <v>17.668479000000001</v>
      </c>
      <c r="DD2318">
        <v>17.680340000000001</v>
      </c>
      <c r="DE2318">
        <v>17.665147000000001</v>
      </c>
      <c r="DF2318">
        <v>17.678215999999999</v>
      </c>
      <c r="DG2318">
        <v>17.664010000000001</v>
      </c>
      <c r="DH2318">
        <v>17.650988000000002</v>
      </c>
      <c r="DI2318">
        <v>17.665243</v>
      </c>
      <c r="DJ2318">
        <v>17.653020999999999</v>
      </c>
      <c r="DK2318">
        <v>17.641977000000001</v>
      </c>
      <c r="DL2318">
        <v>17.657468000000001</v>
      </c>
      <c r="DM2318">
        <v>17.646523999999999</v>
      </c>
      <c r="DN2318">
        <v>17.662542999999999</v>
      </c>
      <c r="DO2318">
        <v>17.651655000000002</v>
      </c>
      <c r="DP2318">
        <v>17.642219000000001</v>
      </c>
      <c r="DQ2318">
        <v>17.659181</v>
      </c>
      <c r="DR2318">
        <v>41.202886999999997</v>
      </c>
      <c r="DS2318">
        <v>1.433665</v>
      </c>
      <c r="DT2318">
        <v>1.530419</v>
      </c>
      <c r="DU2318">
        <v>1.3157319999999999</v>
      </c>
      <c r="DV2318">
        <v>0.65786599999999995</v>
      </c>
      <c r="DW2318">
        <v>0.32893299999999998</v>
      </c>
      <c r="DX2318">
        <v>0.164467</v>
      </c>
      <c r="DY2318">
        <v>8.2233000000000001E-2</v>
      </c>
      <c r="DZ2318">
        <v>4.1117000000000001E-2</v>
      </c>
      <c r="EA2318">
        <v>2.0558E-2</v>
      </c>
      <c r="EB2318">
        <v>1.0279E-2</v>
      </c>
      <c r="EC2318">
        <v>5.1399999999999996E-3</v>
      </c>
      <c r="ED2318">
        <v>2.5699999999999998E-3</v>
      </c>
      <c r="EE2318">
        <v>1.2849999999999999E-3</v>
      </c>
      <c r="EF2318">
        <v>6.4199999999999999E-4</v>
      </c>
      <c r="EG2318">
        <v>3.21E-4</v>
      </c>
      <c r="EH2318">
        <v>1.6100000000000001E-4</v>
      </c>
      <c r="EI2318">
        <v>8.0000000000000007E-5</v>
      </c>
      <c r="EJ2318">
        <v>4.0000000000000003E-5</v>
      </c>
      <c r="EK2318">
        <v>2.0000000000000002E-5</v>
      </c>
      <c r="EL2318" t="s">
        <v>7098</v>
      </c>
    </row>
    <row r="2319" spans="2:142" x14ac:dyDescent="0.3">
      <c r="B2319">
        <v>2318</v>
      </c>
      <c r="C2319">
        <v>2125</v>
      </c>
      <c r="D2319">
        <v>633</v>
      </c>
      <c r="E2319">
        <v>0</v>
      </c>
      <c r="F2319">
        <v>1</v>
      </c>
      <c r="G2319">
        <v>0</v>
      </c>
      <c r="H2319" t="s">
        <v>146</v>
      </c>
      <c r="I2319" t="s">
        <v>147</v>
      </c>
      <c r="J2319">
        <v>12.39</v>
      </c>
      <c r="K2319">
        <v>0</v>
      </c>
      <c r="L2319">
        <v>1</v>
      </c>
      <c r="M2319">
        <v>1</v>
      </c>
      <c r="N2319">
        <v>0</v>
      </c>
      <c r="O2319">
        <v>15</v>
      </c>
      <c r="P2319">
        <v>17.8</v>
      </c>
      <c r="Q2319">
        <v>17.842300000000002</v>
      </c>
      <c r="R2319">
        <v>17.842300000000002</v>
      </c>
      <c r="S2319">
        <v>9.8251000000000008</v>
      </c>
      <c r="T2319" t="s">
        <v>7099</v>
      </c>
      <c r="U2319" t="s">
        <v>7100</v>
      </c>
      <c r="V2319">
        <v>22.642095000000001</v>
      </c>
      <c r="W2319">
        <v>22.645821999999999</v>
      </c>
      <c r="X2319">
        <v>22.648205000000001</v>
      </c>
      <c r="Y2319">
        <v>22.649922</v>
      </c>
      <c r="Z2319">
        <v>22.651195000000001</v>
      </c>
      <c r="AA2319">
        <v>22.652187999999999</v>
      </c>
      <c r="AB2319">
        <v>22.652996999999999</v>
      </c>
      <c r="AC2319">
        <v>22.653687999999999</v>
      </c>
      <c r="AD2319">
        <v>22.654302000000001</v>
      </c>
      <c r="AE2319">
        <v>22.654852000000002</v>
      </c>
      <c r="AF2319">
        <v>22.655346999999999</v>
      </c>
      <c r="AG2319">
        <v>22.655798000000001</v>
      </c>
      <c r="AH2319">
        <v>22.656209</v>
      </c>
      <c r="AI2319">
        <v>22.656587999999999</v>
      </c>
      <c r="AJ2319">
        <v>22.656939000000001</v>
      </c>
      <c r="AK2319">
        <v>22.657266</v>
      </c>
      <c r="AL2319">
        <v>22.657571000000001</v>
      </c>
      <c r="AM2319">
        <v>22.657896000000001</v>
      </c>
      <c r="AN2319">
        <v>22.658201999999999</v>
      </c>
      <c r="AO2319">
        <v>22.658456000000001</v>
      </c>
      <c r="AP2319">
        <v>62.503233000000002</v>
      </c>
      <c r="AQ2319">
        <v>62.667319999999997</v>
      </c>
      <c r="AR2319">
        <v>62.785820000000001</v>
      </c>
      <c r="AS2319">
        <v>62.877865999999997</v>
      </c>
      <c r="AT2319">
        <v>62.952648000000003</v>
      </c>
      <c r="AU2319">
        <v>63.015355</v>
      </c>
      <c r="AV2319">
        <v>63.069220000000001</v>
      </c>
      <c r="AW2319">
        <v>63.116352999999997</v>
      </c>
      <c r="AX2319">
        <v>63.158211000000001</v>
      </c>
      <c r="AY2319">
        <v>63.195833999999998</v>
      </c>
      <c r="AZ2319">
        <v>63.229976999999998</v>
      </c>
      <c r="BA2319">
        <v>63.261212999999998</v>
      </c>
      <c r="BB2319">
        <v>63.289982000000002</v>
      </c>
      <c r="BC2319">
        <v>63.316631000000001</v>
      </c>
      <c r="BD2319">
        <v>63.341439999999999</v>
      </c>
      <c r="BE2319">
        <v>63.364638999999997</v>
      </c>
      <c r="BF2319">
        <v>63.386414000000002</v>
      </c>
      <c r="BG2319">
        <v>63.406925000000001</v>
      </c>
      <c r="BH2319">
        <v>63.426302999999997</v>
      </c>
      <c r="BI2319">
        <v>63.444664000000003</v>
      </c>
      <c r="BJ2319">
        <v>22.658729999999998</v>
      </c>
      <c r="BK2319">
        <v>21.957630000000002</v>
      </c>
      <c r="BL2319">
        <v>21.326283</v>
      </c>
      <c r="BM2319">
        <v>20.722071</v>
      </c>
      <c r="BN2319">
        <v>20.196873</v>
      </c>
      <c r="BO2319">
        <v>19.723507000000001</v>
      </c>
      <c r="BP2319">
        <v>19.311817000000001</v>
      </c>
      <c r="BQ2319">
        <v>18.910868000000001</v>
      </c>
      <c r="BR2319">
        <v>18.576882999999999</v>
      </c>
      <c r="BS2319">
        <v>18.279125000000001</v>
      </c>
      <c r="BT2319">
        <v>17.998549000000001</v>
      </c>
      <c r="BU2319">
        <v>17.85643</v>
      </c>
      <c r="BV2319">
        <v>17.801403000000001</v>
      </c>
      <c r="BW2319">
        <v>17.794778999999998</v>
      </c>
      <c r="BX2319">
        <v>17.909323000000001</v>
      </c>
      <c r="BY2319">
        <v>17.869433999999998</v>
      </c>
      <c r="BZ2319">
        <v>18.082986999999999</v>
      </c>
      <c r="CA2319">
        <v>17.779551999999999</v>
      </c>
      <c r="CB2319">
        <v>-1</v>
      </c>
      <c r="CC2319">
        <v>-1</v>
      </c>
      <c r="CD2319">
        <v>63.444664000000003</v>
      </c>
      <c r="CE2319">
        <v>57.100197999999999</v>
      </c>
      <c r="CF2319">
        <v>51.390177999999999</v>
      </c>
      <c r="CG2319">
        <v>46.251159999999999</v>
      </c>
      <c r="CH2319">
        <v>41.626044999999998</v>
      </c>
      <c r="CI2319">
        <v>37.463439999999999</v>
      </c>
      <c r="CJ2319">
        <v>33.717095999999998</v>
      </c>
      <c r="CK2319">
        <v>30.345386999999999</v>
      </c>
      <c r="CL2319">
        <v>27.310848</v>
      </c>
      <c r="CM2319">
        <v>24.579763</v>
      </c>
      <c r="CN2319">
        <v>22.121787000000001</v>
      </c>
      <c r="CO2319">
        <v>19.909607999999999</v>
      </c>
      <c r="CP2319">
        <v>17.918647</v>
      </c>
      <c r="CQ2319">
        <v>16.126781999999999</v>
      </c>
      <c r="CR2319">
        <v>14.514104</v>
      </c>
      <c r="CS2319">
        <v>13.062694</v>
      </c>
      <c r="CT2319">
        <v>11.756424000000001</v>
      </c>
      <c r="CU2319">
        <v>10.580781999999999</v>
      </c>
      <c r="CV2319">
        <v>0</v>
      </c>
      <c r="CW2319">
        <v>0</v>
      </c>
      <c r="CX2319">
        <v>17.900092999999998</v>
      </c>
      <c r="CY2319">
        <v>17.882276000000001</v>
      </c>
      <c r="CZ2319">
        <v>17.863752000000002</v>
      </c>
      <c r="DA2319">
        <v>17.881775999999999</v>
      </c>
      <c r="DB2319">
        <v>17.862379000000001</v>
      </c>
      <c r="DC2319">
        <v>17.844124000000001</v>
      </c>
      <c r="DD2319">
        <v>17.861101999999999</v>
      </c>
      <c r="DE2319">
        <v>17.842614000000001</v>
      </c>
      <c r="DF2319">
        <v>17.861148</v>
      </c>
      <c r="DG2319">
        <v>17.843726</v>
      </c>
      <c r="DH2319">
        <v>17.827670999999999</v>
      </c>
      <c r="DI2319">
        <v>17.847389</v>
      </c>
      <c r="DJ2319">
        <v>17.832087000000001</v>
      </c>
      <c r="DK2319">
        <v>17.818144</v>
      </c>
      <c r="DL2319">
        <v>17.838999000000001</v>
      </c>
      <c r="DM2319">
        <v>17.824994</v>
      </c>
      <c r="DN2319">
        <v>17.846346</v>
      </c>
      <c r="DO2319">
        <v>17.832169</v>
      </c>
      <c r="DP2319">
        <v>17.819980999999999</v>
      </c>
      <c r="DQ2319">
        <v>17.842468</v>
      </c>
      <c r="DR2319">
        <v>11.274343</v>
      </c>
      <c r="DS2319">
        <v>-0.44292199999999998</v>
      </c>
      <c r="DT2319">
        <v>1.1594500000000001</v>
      </c>
      <c r="DU2319">
        <v>-0.51777399999999996</v>
      </c>
      <c r="DV2319">
        <v>-0.58667000000000002</v>
      </c>
      <c r="DW2319">
        <v>1.1893089999999999</v>
      </c>
      <c r="DX2319">
        <v>-0.63846099999999995</v>
      </c>
      <c r="DY2319">
        <v>1.336611</v>
      </c>
      <c r="DZ2319">
        <v>-0.68088499999999996</v>
      </c>
      <c r="EA2319">
        <v>-0.73150300000000001</v>
      </c>
      <c r="EB2319">
        <v>1.3729690000000001</v>
      </c>
      <c r="EC2319">
        <v>-0.75390999999999997</v>
      </c>
      <c r="ED2319">
        <v>-0.79355299999999995</v>
      </c>
      <c r="EE2319">
        <v>1.394547</v>
      </c>
      <c r="EF2319">
        <v>-0.79566099999999995</v>
      </c>
      <c r="EG2319">
        <v>1.519279</v>
      </c>
      <c r="EH2319">
        <v>-0.79161199999999998</v>
      </c>
      <c r="EI2319">
        <v>-0.82001999999999997</v>
      </c>
      <c r="EJ2319">
        <v>1.4992989999999999</v>
      </c>
      <c r="EK2319">
        <v>-0.806504</v>
      </c>
      <c r="EL2319" t="s">
        <v>7101</v>
      </c>
    </row>
    <row r="2320" spans="2:142" x14ac:dyDescent="0.3">
      <c r="B2320">
        <v>2319</v>
      </c>
      <c r="C2320">
        <v>2125</v>
      </c>
      <c r="D2320">
        <v>633</v>
      </c>
      <c r="E2320">
        <v>1</v>
      </c>
      <c r="F2320">
        <v>2</v>
      </c>
      <c r="G2320">
        <v>0</v>
      </c>
      <c r="H2320" t="s">
        <v>146</v>
      </c>
      <c r="I2320" t="s">
        <v>147</v>
      </c>
      <c r="J2320">
        <v>4.0599999999999996</v>
      </c>
      <c r="K2320">
        <v>0</v>
      </c>
      <c r="L2320">
        <v>1</v>
      </c>
      <c r="M2320">
        <v>1</v>
      </c>
      <c r="N2320">
        <v>0</v>
      </c>
      <c r="O2320">
        <v>17</v>
      </c>
      <c r="P2320">
        <v>17.8</v>
      </c>
      <c r="Q2320">
        <v>17.799199999999999</v>
      </c>
      <c r="R2320">
        <v>17.799199999999999</v>
      </c>
      <c r="S2320">
        <v>9.4521999999999995</v>
      </c>
      <c r="T2320" t="s">
        <v>7102</v>
      </c>
      <c r="U2320" t="s">
        <v>7103</v>
      </c>
      <c r="V2320">
        <v>22.793337999999999</v>
      </c>
      <c r="W2320">
        <v>22.789100999999999</v>
      </c>
      <c r="X2320">
        <v>22.786183000000001</v>
      </c>
      <c r="Y2320">
        <v>22.783901</v>
      </c>
      <c r="Z2320">
        <v>22.781822999999999</v>
      </c>
      <c r="AA2320">
        <v>22.779985</v>
      </c>
      <c r="AB2320">
        <v>22.778462000000001</v>
      </c>
      <c r="AC2320">
        <v>22.777197000000001</v>
      </c>
      <c r="AD2320">
        <v>22.776181999999999</v>
      </c>
      <c r="AE2320">
        <v>22.775354</v>
      </c>
      <c r="AF2320">
        <v>22.774653000000001</v>
      </c>
      <c r="AG2320">
        <v>22.774039999999999</v>
      </c>
      <c r="AH2320">
        <v>22.773491</v>
      </c>
      <c r="AI2320">
        <v>22.772991999999999</v>
      </c>
      <c r="AJ2320">
        <v>22.772534</v>
      </c>
      <c r="AK2320">
        <v>22.772109</v>
      </c>
      <c r="AL2320">
        <v>22.771713999999999</v>
      </c>
      <c r="AM2320">
        <v>22.771383</v>
      </c>
      <c r="AN2320">
        <v>22.771072</v>
      </c>
      <c r="AO2320">
        <v>22.770743</v>
      </c>
      <c r="AP2320">
        <v>15.300991</v>
      </c>
      <c r="AQ2320">
        <v>15.136903</v>
      </c>
      <c r="AR2320">
        <v>15.018402999999999</v>
      </c>
      <c r="AS2320">
        <v>14.926356999999999</v>
      </c>
      <c r="AT2320">
        <v>14.851575</v>
      </c>
      <c r="AU2320">
        <v>14.788869</v>
      </c>
      <c r="AV2320">
        <v>14.735003000000001</v>
      </c>
      <c r="AW2320">
        <v>14.68787</v>
      </c>
      <c r="AX2320">
        <v>14.646012000000001</v>
      </c>
      <c r="AY2320">
        <v>14.60839</v>
      </c>
      <c r="AZ2320">
        <v>14.574246</v>
      </c>
      <c r="BA2320">
        <v>14.543010000000001</v>
      </c>
      <c r="BB2320">
        <v>14.514241999999999</v>
      </c>
      <c r="BC2320">
        <v>14.487591999999999</v>
      </c>
      <c r="BD2320">
        <v>14.462783</v>
      </c>
      <c r="BE2320">
        <v>14.439584999999999</v>
      </c>
      <c r="BF2320">
        <v>14.417809</v>
      </c>
      <c r="BG2320">
        <v>14.397299</v>
      </c>
      <c r="BH2320">
        <v>14.37792</v>
      </c>
      <c r="BI2320">
        <v>14.359559000000001</v>
      </c>
      <c r="BJ2320">
        <v>22.770461999999998</v>
      </c>
      <c r="BK2320">
        <v>22.028267</v>
      </c>
      <c r="BL2320">
        <v>21.383814000000001</v>
      </c>
      <c r="BM2320">
        <v>20.825333000000001</v>
      </c>
      <c r="BN2320">
        <v>20.337297</v>
      </c>
      <c r="BO2320">
        <v>19.853994</v>
      </c>
      <c r="BP2320">
        <v>19.428267000000002</v>
      </c>
      <c r="BQ2320">
        <v>19.056463000000001</v>
      </c>
      <c r="BR2320">
        <v>18.720181</v>
      </c>
      <c r="BS2320">
        <v>18.394852</v>
      </c>
      <c r="BT2320">
        <v>18.070550999999998</v>
      </c>
      <c r="BU2320">
        <v>17.873892000000001</v>
      </c>
      <c r="BV2320">
        <v>17.782688</v>
      </c>
      <c r="BW2320">
        <v>17.724630000000001</v>
      </c>
      <c r="BX2320">
        <v>17.836663999999999</v>
      </c>
      <c r="BY2320">
        <v>17.808949999999999</v>
      </c>
      <c r="BZ2320">
        <v>18.010462</v>
      </c>
      <c r="CA2320">
        <v>17.730177000000001</v>
      </c>
      <c r="CB2320">
        <v>-1</v>
      </c>
      <c r="CC2320">
        <v>-1</v>
      </c>
      <c r="CD2320">
        <v>14.359559000000001</v>
      </c>
      <c r="CE2320">
        <v>12.923603</v>
      </c>
      <c r="CF2320">
        <v>11.631243</v>
      </c>
      <c r="CG2320">
        <v>10.468119</v>
      </c>
      <c r="CH2320">
        <v>9.4213070000000005</v>
      </c>
      <c r="CI2320">
        <v>8.4791760000000007</v>
      </c>
      <c r="CJ2320">
        <v>7.631259</v>
      </c>
      <c r="CK2320">
        <v>6.8681330000000003</v>
      </c>
      <c r="CL2320">
        <v>6.1813190000000002</v>
      </c>
      <c r="CM2320">
        <v>5.5631880000000002</v>
      </c>
      <c r="CN2320">
        <v>5.006869</v>
      </c>
      <c r="CO2320">
        <v>4.5061819999999999</v>
      </c>
      <c r="CP2320">
        <v>4.0555640000000004</v>
      </c>
      <c r="CQ2320">
        <v>3.650007</v>
      </c>
      <c r="CR2320">
        <v>4.0150079999999999</v>
      </c>
      <c r="CS2320">
        <v>4.4165089999999996</v>
      </c>
      <c r="CT2320">
        <v>4.8581599999999998</v>
      </c>
      <c r="CU2320">
        <v>4.372344</v>
      </c>
      <c r="CV2320">
        <v>0</v>
      </c>
      <c r="CW2320">
        <v>0</v>
      </c>
      <c r="CX2320">
        <v>17.853473999999999</v>
      </c>
      <c r="CY2320">
        <v>17.866316999999999</v>
      </c>
      <c r="CZ2320">
        <v>17.879390000000001</v>
      </c>
      <c r="DA2320">
        <v>17.847989999999999</v>
      </c>
      <c r="DB2320">
        <v>17.859446999999999</v>
      </c>
      <c r="DC2320">
        <v>17.870771999999999</v>
      </c>
      <c r="DD2320">
        <v>17.840755000000001</v>
      </c>
      <c r="DE2320">
        <v>17.851938000000001</v>
      </c>
      <c r="DF2320">
        <v>17.821013000000001</v>
      </c>
      <c r="DG2320">
        <v>17.83267</v>
      </c>
      <c r="DH2320">
        <v>17.844176999999998</v>
      </c>
      <c r="DI2320">
        <v>17.814485999999999</v>
      </c>
      <c r="DJ2320">
        <v>17.827069000000002</v>
      </c>
      <c r="DK2320">
        <v>17.839486000000001</v>
      </c>
      <c r="DL2320">
        <v>17.811757</v>
      </c>
      <c r="DM2320">
        <v>17.825462000000002</v>
      </c>
      <c r="DN2320">
        <v>17.798652000000001</v>
      </c>
      <c r="DO2320">
        <v>17.814136999999999</v>
      </c>
      <c r="DP2320">
        <v>17.826874</v>
      </c>
      <c r="DQ2320">
        <v>17.799423000000001</v>
      </c>
      <c r="DR2320">
        <v>5.1740950000000003</v>
      </c>
      <c r="DS2320">
        <v>0.44292199999999998</v>
      </c>
      <c r="DT2320">
        <v>-1.1594500000000001</v>
      </c>
      <c r="DU2320">
        <v>0.51777399999999996</v>
      </c>
      <c r="DV2320">
        <v>0.58667000000000002</v>
      </c>
      <c r="DW2320">
        <v>-1.1893089999999999</v>
      </c>
      <c r="DX2320">
        <v>0.63846099999999995</v>
      </c>
      <c r="DY2320">
        <v>-1.336611</v>
      </c>
      <c r="DZ2320">
        <v>0.68088499999999996</v>
      </c>
      <c r="EA2320">
        <v>0.73150300000000001</v>
      </c>
      <c r="EB2320">
        <v>-1.3729690000000001</v>
      </c>
      <c r="EC2320">
        <v>0.75390999999999997</v>
      </c>
      <c r="ED2320">
        <v>0.79355299999999995</v>
      </c>
      <c r="EE2320">
        <v>-1.394547</v>
      </c>
      <c r="EF2320">
        <v>0.79566099999999995</v>
      </c>
      <c r="EG2320">
        <v>-1.519279</v>
      </c>
      <c r="EH2320">
        <v>0.79161199999999998</v>
      </c>
      <c r="EI2320">
        <v>0.82001999999999997</v>
      </c>
      <c r="EJ2320">
        <v>-1.4992989999999999</v>
      </c>
      <c r="EK2320">
        <v>0.806504</v>
      </c>
      <c r="EL2320" t="s">
        <v>7104</v>
      </c>
    </row>
    <row r="2321" spans="2:142" x14ac:dyDescent="0.3">
      <c r="B2321">
        <v>2320</v>
      </c>
      <c r="C2321">
        <v>2125</v>
      </c>
      <c r="D2321">
        <v>637</v>
      </c>
      <c r="E2321">
        <v>0</v>
      </c>
      <c r="F2321">
        <v>1</v>
      </c>
      <c r="G2321">
        <v>0</v>
      </c>
      <c r="H2321" t="s">
        <v>146</v>
      </c>
      <c r="I2321" t="s">
        <v>147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17</v>
      </c>
      <c r="P2321">
        <v>19.899999999999999</v>
      </c>
      <c r="Q2321">
        <v>19.931799999999999</v>
      </c>
      <c r="R2321">
        <v>19.931799999999999</v>
      </c>
      <c r="S2321">
        <v>10.8749</v>
      </c>
      <c r="T2321" t="s">
        <v>7105</v>
      </c>
      <c r="U2321" t="s">
        <v>7106</v>
      </c>
      <c r="V2321">
        <v>25.107911000000001</v>
      </c>
      <c r="W2321">
        <v>25.111832</v>
      </c>
      <c r="X2321">
        <v>25.114339999999999</v>
      </c>
      <c r="Y2321">
        <v>25.116133999999999</v>
      </c>
      <c r="Z2321">
        <v>25.117419999999999</v>
      </c>
      <c r="AA2321">
        <v>25.118393000000001</v>
      </c>
      <c r="AB2321">
        <v>25.119167999999998</v>
      </c>
      <c r="AC2321">
        <v>25.119827000000001</v>
      </c>
      <c r="AD2321">
        <v>25.120418999999998</v>
      </c>
      <c r="AE2321">
        <v>25.120956</v>
      </c>
      <c r="AF2321">
        <v>25.121442999999999</v>
      </c>
      <c r="AG2321">
        <v>25.121887000000001</v>
      </c>
      <c r="AH2321">
        <v>25.122292999999999</v>
      </c>
      <c r="AI2321">
        <v>25.122668000000001</v>
      </c>
      <c r="AJ2321">
        <v>25.123014999999999</v>
      </c>
      <c r="AK2321">
        <v>25.123338</v>
      </c>
      <c r="AL2321">
        <v>25.123639000000001</v>
      </c>
      <c r="AM2321">
        <v>25.123961000000001</v>
      </c>
      <c r="AN2321">
        <v>25.124262999999999</v>
      </c>
      <c r="AO2321">
        <v>25.124514000000001</v>
      </c>
      <c r="AP2321">
        <v>32.040872</v>
      </c>
      <c r="AQ2321">
        <v>32.229331999999999</v>
      </c>
      <c r="AR2321">
        <v>32.365192999999998</v>
      </c>
      <c r="AS2321">
        <v>32.470641999999998</v>
      </c>
      <c r="AT2321">
        <v>32.556269999999998</v>
      </c>
      <c r="AU2321">
        <v>32.628033000000002</v>
      </c>
      <c r="AV2321">
        <v>32.689644999999999</v>
      </c>
      <c r="AW2321">
        <v>32.743529000000002</v>
      </c>
      <c r="AX2321">
        <v>32.791361000000002</v>
      </c>
      <c r="AY2321">
        <v>32.834335000000003</v>
      </c>
      <c r="AZ2321">
        <v>32.873322999999999</v>
      </c>
      <c r="BA2321">
        <v>32.908979000000002</v>
      </c>
      <c r="BB2321">
        <v>32.941809999999997</v>
      </c>
      <c r="BC2321">
        <v>32.972216000000003</v>
      </c>
      <c r="BD2321">
        <v>33.000517000000002</v>
      </c>
      <c r="BE2321">
        <v>33.026975</v>
      </c>
      <c r="BF2321">
        <v>33.051806999999997</v>
      </c>
      <c r="BG2321">
        <v>33.075192000000001</v>
      </c>
      <c r="BH2321">
        <v>33.097284999999999</v>
      </c>
      <c r="BI2321">
        <v>33.118212999999997</v>
      </c>
      <c r="BJ2321">
        <v>25.124783000000001</v>
      </c>
      <c r="BK2321">
        <v>24.351492</v>
      </c>
      <c r="BL2321">
        <v>23.629346999999999</v>
      </c>
      <c r="BM2321">
        <v>22.932393999999999</v>
      </c>
      <c r="BN2321">
        <v>22.339268000000001</v>
      </c>
      <c r="BO2321">
        <v>21.835778999999999</v>
      </c>
      <c r="BP2321">
        <v>21.414923000000002</v>
      </c>
      <c r="BQ2321">
        <v>21.010159000000002</v>
      </c>
      <c r="BR2321">
        <v>20.671785</v>
      </c>
      <c r="BS2321">
        <v>20.367598000000001</v>
      </c>
      <c r="BT2321">
        <v>20.090128</v>
      </c>
      <c r="BU2321">
        <v>19.932129</v>
      </c>
      <c r="BV2321">
        <v>19.893419000000002</v>
      </c>
      <c r="BW2321">
        <v>19.852353999999998</v>
      </c>
      <c r="BX2321">
        <v>20.015347999999999</v>
      </c>
      <c r="BY2321">
        <v>19.899286</v>
      </c>
      <c r="BZ2321">
        <v>20.191631000000001</v>
      </c>
      <c r="CA2321">
        <v>19.799391</v>
      </c>
      <c r="CB2321">
        <v>-1</v>
      </c>
      <c r="CC2321">
        <v>-1</v>
      </c>
      <c r="CD2321">
        <v>33.118212999999997</v>
      </c>
      <c r="CE2321">
        <v>29.806391999999999</v>
      </c>
      <c r="CF2321">
        <v>26.825752999999999</v>
      </c>
      <c r="CG2321">
        <v>24.143177999999999</v>
      </c>
      <c r="CH2321">
        <v>21.728860000000001</v>
      </c>
      <c r="CI2321">
        <v>19.555973999999999</v>
      </c>
      <c r="CJ2321">
        <v>17.600376000000001</v>
      </c>
      <c r="CK2321">
        <v>15.840339</v>
      </c>
      <c r="CL2321">
        <v>14.256304999999999</v>
      </c>
      <c r="CM2321">
        <v>12.830674</v>
      </c>
      <c r="CN2321">
        <v>11.547606999999999</v>
      </c>
      <c r="CO2321">
        <v>10.392846</v>
      </c>
      <c r="CP2321">
        <v>9.3535620000000002</v>
      </c>
      <c r="CQ2321">
        <v>8.4182059999999996</v>
      </c>
      <c r="CR2321">
        <v>7.5763850000000001</v>
      </c>
      <c r="CS2321">
        <v>6.818746</v>
      </c>
      <c r="CT2321">
        <v>6.1368720000000003</v>
      </c>
      <c r="CU2321">
        <v>5.5231849999999998</v>
      </c>
      <c r="CV2321">
        <v>0</v>
      </c>
      <c r="CW2321">
        <v>0</v>
      </c>
      <c r="CX2321">
        <v>20.004204000000001</v>
      </c>
      <c r="CY2321">
        <v>19.983709000000001</v>
      </c>
      <c r="CZ2321">
        <v>19.963360000000002</v>
      </c>
      <c r="DA2321">
        <v>19.979958</v>
      </c>
      <c r="DB2321">
        <v>19.959543</v>
      </c>
      <c r="DC2321">
        <v>19.940366999999998</v>
      </c>
      <c r="DD2321">
        <v>19.956475999999999</v>
      </c>
      <c r="DE2321">
        <v>19.937260999999999</v>
      </c>
      <c r="DF2321">
        <v>19.955069999999999</v>
      </c>
      <c r="DG2321">
        <v>19.937023</v>
      </c>
      <c r="DH2321">
        <v>19.920389</v>
      </c>
      <c r="DI2321">
        <v>19.939575000000001</v>
      </c>
      <c r="DJ2321">
        <v>19.923835</v>
      </c>
      <c r="DK2321">
        <v>19.909493999999999</v>
      </c>
      <c r="DL2321">
        <v>19.929956000000001</v>
      </c>
      <c r="DM2321">
        <v>19.915624000000001</v>
      </c>
      <c r="DN2321">
        <v>19.93665</v>
      </c>
      <c r="DO2321">
        <v>19.922201999999999</v>
      </c>
      <c r="DP2321">
        <v>19.909721999999999</v>
      </c>
      <c r="DQ2321">
        <v>19.931975000000001</v>
      </c>
      <c r="DR2321">
        <v>5.7109430000000003</v>
      </c>
      <c r="DS2321">
        <v>-0.442967</v>
      </c>
      <c r="DT2321">
        <v>-0.51694099999999998</v>
      </c>
      <c r="DU2321">
        <v>-0.51781699999999997</v>
      </c>
      <c r="DV2321">
        <v>-0.58928000000000003</v>
      </c>
      <c r="DW2321">
        <v>-0.65459900000000004</v>
      </c>
      <c r="DX2321">
        <v>-0.65032699999999999</v>
      </c>
      <c r="DY2321">
        <v>-0.71198799999999995</v>
      </c>
      <c r="DZ2321">
        <v>-0.70154099999999997</v>
      </c>
      <c r="EA2321">
        <v>-0.46274199999999999</v>
      </c>
      <c r="EB2321">
        <v>-0.23137099999999999</v>
      </c>
      <c r="EC2321">
        <v>-0.115685</v>
      </c>
      <c r="ED2321">
        <v>-5.7842999999999999E-2</v>
      </c>
      <c r="EE2321">
        <v>-2.8920999999999999E-2</v>
      </c>
      <c r="EF2321">
        <v>-1.4461E-2</v>
      </c>
      <c r="EG2321">
        <v>-7.2300000000000003E-3</v>
      </c>
      <c r="EH2321">
        <v>-3.6150000000000002E-3</v>
      </c>
      <c r="EI2321">
        <v>-1.8079999999999999E-3</v>
      </c>
      <c r="EJ2321">
        <v>-9.0399999999999996E-4</v>
      </c>
      <c r="EK2321">
        <v>-4.5199999999999998E-4</v>
      </c>
      <c r="EL2321" t="s">
        <v>7107</v>
      </c>
    </row>
    <row r="2322" spans="2:142" x14ac:dyDescent="0.3">
      <c r="B2322">
        <v>2321</v>
      </c>
      <c r="C2322">
        <v>2125</v>
      </c>
      <c r="D2322">
        <v>637</v>
      </c>
      <c r="E2322">
        <v>2</v>
      </c>
      <c r="F2322">
        <v>3</v>
      </c>
      <c r="G2322">
        <v>0</v>
      </c>
      <c r="H2322" t="s">
        <v>146</v>
      </c>
      <c r="I2322" t="s">
        <v>147</v>
      </c>
      <c r="J2322">
        <v>4.34</v>
      </c>
      <c r="K2322">
        <v>0</v>
      </c>
      <c r="L2322">
        <v>1</v>
      </c>
      <c r="M2322">
        <v>1</v>
      </c>
      <c r="N2322">
        <v>0</v>
      </c>
      <c r="O2322">
        <v>17</v>
      </c>
      <c r="P2322">
        <v>19.899999999999999</v>
      </c>
      <c r="Q2322">
        <v>19.853400000000001</v>
      </c>
      <c r="R2322">
        <v>19.853400000000001</v>
      </c>
      <c r="S2322">
        <v>10.8835</v>
      </c>
      <c r="T2322" t="s">
        <v>7108</v>
      </c>
      <c r="U2322" t="s">
        <v>7109</v>
      </c>
      <c r="V2322">
        <v>25.110749999999999</v>
      </c>
      <c r="W2322">
        <v>25.113924999999998</v>
      </c>
      <c r="X2322">
        <v>25.116107</v>
      </c>
      <c r="Y2322">
        <v>25.117744999999999</v>
      </c>
      <c r="Z2322">
        <v>25.118922000000001</v>
      </c>
      <c r="AA2322">
        <v>25.119792</v>
      </c>
      <c r="AB2322">
        <v>25.120474000000002</v>
      </c>
      <c r="AC2322">
        <v>25.12105</v>
      </c>
      <c r="AD2322">
        <v>25.121568</v>
      </c>
      <c r="AE2322">
        <v>25.122043000000001</v>
      </c>
      <c r="AF2322">
        <v>25.122478000000001</v>
      </c>
      <c r="AG2322">
        <v>25.122876999999999</v>
      </c>
      <c r="AH2322">
        <v>25.123244</v>
      </c>
      <c r="AI2322">
        <v>25.123584000000001</v>
      </c>
      <c r="AJ2322">
        <v>25.123901</v>
      </c>
      <c r="AK2322">
        <v>25.124196999999999</v>
      </c>
      <c r="AL2322">
        <v>25.124475</v>
      </c>
      <c r="AM2322">
        <v>25.124775</v>
      </c>
      <c r="AN2322">
        <v>25.125057999999999</v>
      </c>
      <c r="AO2322">
        <v>25.125288999999999</v>
      </c>
      <c r="AP2322">
        <v>7.3221309999999997</v>
      </c>
      <c r="AQ2322">
        <v>7.3207740000000001</v>
      </c>
      <c r="AR2322">
        <v>7.3199149999999999</v>
      </c>
      <c r="AS2322">
        <v>7.3192890000000004</v>
      </c>
      <c r="AT2322">
        <v>7.3188019999999998</v>
      </c>
      <c r="AU2322">
        <v>7.3184139999999998</v>
      </c>
      <c r="AV2322">
        <v>7.3180959999999997</v>
      </c>
      <c r="AW2322">
        <v>7.3178320000000001</v>
      </c>
      <c r="AX2322">
        <v>7.317609</v>
      </c>
      <c r="AY2322">
        <v>7.3174169999999998</v>
      </c>
      <c r="AZ2322">
        <v>7.3172490000000003</v>
      </c>
      <c r="BA2322">
        <v>7.3171010000000001</v>
      </c>
      <c r="BB2322">
        <v>7.3169690000000003</v>
      </c>
      <c r="BC2322">
        <v>7.3168499999999996</v>
      </c>
      <c r="BD2322">
        <v>7.3167429999999998</v>
      </c>
      <c r="BE2322">
        <v>7.3166440000000001</v>
      </c>
      <c r="BF2322">
        <v>7.316554</v>
      </c>
      <c r="BG2322">
        <v>7.3164709999999999</v>
      </c>
      <c r="BH2322">
        <v>7.3163939999999998</v>
      </c>
      <c r="BI2322">
        <v>7.3163220000000004</v>
      </c>
      <c r="BJ2322">
        <v>25.125541999999999</v>
      </c>
      <c r="BK2322">
        <v>24.321501000000001</v>
      </c>
      <c r="BL2322">
        <v>23.581779000000001</v>
      </c>
      <c r="BM2322">
        <v>22.865324000000001</v>
      </c>
      <c r="BN2322">
        <v>22.250916</v>
      </c>
      <c r="BO2322">
        <v>21.739260000000002</v>
      </c>
      <c r="BP2322">
        <v>21.324116</v>
      </c>
      <c r="BQ2322">
        <v>20.920572</v>
      </c>
      <c r="BR2322">
        <v>20.585566</v>
      </c>
      <c r="BS2322">
        <v>20.293161000000001</v>
      </c>
      <c r="BT2322">
        <v>20.012836</v>
      </c>
      <c r="BU2322">
        <v>19.857664</v>
      </c>
      <c r="BV2322">
        <v>19.811319000000001</v>
      </c>
      <c r="BW2322">
        <v>19.778589</v>
      </c>
      <c r="BX2322">
        <v>19.929774999999999</v>
      </c>
      <c r="BY2322">
        <v>19.821199</v>
      </c>
      <c r="BZ2322">
        <v>20.099957</v>
      </c>
      <c r="CA2322">
        <v>19.724352</v>
      </c>
      <c r="CB2322">
        <v>-1</v>
      </c>
      <c r="CC2322">
        <v>-1</v>
      </c>
      <c r="CD2322">
        <v>7.3163220000000004</v>
      </c>
      <c r="CE2322">
        <v>6.5846900000000002</v>
      </c>
      <c r="CF2322">
        <v>5.926221</v>
      </c>
      <c r="CG2322">
        <v>5.3335990000000004</v>
      </c>
      <c r="CH2322">
        <v>4.8002390000000004</v>
      </c>
      <c r="CI2322">
        <v>4.3202150000000001</v>
      </c>
      <c r="CJ2322">
        <v>3.8881929999999998</v>
      </c>
      <c r="CK2322">
        <v>3.499374</v>
      </c>
      <c r="CL2322">
        <v>3.1494369999999998</v>
      </c>
      <c r="CM2322">
        <v>2.8344930000000002</v>
      </c>
      <c r="CN2322">
        <v>2.5510440000000001</v>
      </c>
      <c r="CO2322">
        <v>2.2959390000000002</v>
      </c>
      <c r="CP2322">
        <v>2.0663450000000001</v>
      </c>
      <c r="CQ2322">
        <v>1.8597109999999999</v>
      </c>
      <c r="CR2322">
        <v>1.67374</v>
      </c>
      <c r="CS2322">
        <v>1.5063660000000001</v>
      </c>
      <c r="CT2322">
        <v>1.355729</v>
      </c>
      <c r="CU2322">
        <v>1.220156</v>
      </c>
      <c r="CV2322">
        <v>0</v>
      </c>
      <c r="CW2322">
        <v>0</v>
      </c>
      <c r="CX2322">
        <v>19.912108</v>
      </c>
      <c r="CY2322">
        <v>19.893135000000001</v>
      </c>
      <c r="CZ2322">
        <v>19.873792000000002</v>
      </c>
      <c r="DA2322">
        <v>19.891216</v>
      </c>
      <c r="DB2322">
        <v>19.871521999999999</v>
      </c>
      <c r="DC2322">
        <v>19.85314</v>
      </c>
      <c r="DD2322">
        <v>19.870148</v>
      </c>
      <c r="DE2322">
        <v>19.851779000000001</v>
      </c>
      <c r="DF2322">
        <v>19.870522999999999</v>
      </c>
      <c r="DG2322">
        <v>19.853313</v>
      </c>
      <c r="DH2322">
        <v>19.837475999999999</v>
      </c>
      <c r="DI2322">
        <v>19.857403000000001</v>
      </c>
      <c r="DJ2322">
        <v>19.842276999999999</v>
      </c>
      <c r="DK2322">
        <v>19.828496999999999</v>
      </c>
      <c r="DL2322">
        <v>19.849513999999999</v>
      </c>
      <c r="DM2322">
        <v>19.835643999999998</v>
      </c>
      <c r="DN2322">
        <v>19.857132</v>
      </c>
      <c r="DO2322">
        <v>19.843067000000001</v>
      </c>
      <c r="DP2322">
        <v>19.831001000000001</v>
      </c>
      <c r="DQ2322">
        <v>19.853586</v>
      </c>
      <c r="DR2322">
        <v>0.93665100000000001</v>
      </c>
      <c r="DS2322">
        <v>-0.46832600000000002</v>
      </c>
      <c r="DT2322">
        <v>1.843594</v>
      </c>
      <c r="DU2322">
        <v>-0.53526399999999996</v>
      </c>
      <c r="DV2322">
        <v>-0.59965999999999997</v>
      </c>
      <c r="DW2322">
        <v>1.870376</v>
      </c>
      <c r="DX2322">
        <v>-0.64219499999999996</v>
      </c>
      <c r="DY2322">
        <v>2.053099</v>
      </c>
      <c r="DZ2322">
        <v>-0.68088300000000002</v>
      </c>
      <c r="EA2322">
        <v>-0.73150199999999999</v>
      </c>
      <c r="EB2322">
        <v>1.6049009999999999</v>
      </c>
      <c r="EC2322">
        <v>-0.75390800000000002</v>
      </c>
      <c r="ED2322">
        <v>-0.79355299999999995</v>
      </c>
      <c r="EE2322">
        <v>1.423538</v>
      </c>
      <c r="EF2322">
        <v>-0.79565900000000001</v>
      </c>
      <c r="EG2322">
        <v>1.526527</v>
      </c>
      <c r="EH2322">
        <v>-0.79160900000000001</v>
      </c>
      <c r="EI2322">
        <v>-0.82001900000000005</v>
      </c>
      <c r="EJ2322">
        <v>1.500205</v>
      </c>
      <c r="EK2322">
        <v>-0.80650200000000005</v>
      </c>
      <c r="EL2322" t="s">
        <v>7110</v>
      </c>
    </row>
    <row r="2323" spans="2:142" x14ac:dyDescent="0.3">
      <c r="B2323">
        <v>2322</v>
      </c>
      <c r="C2323">
        <v>2125</v>
      </c>
      <c r="D2323">
        <v>637</v>
      </c>
      <c r="E2323">
        <v>1</v>
      </c>
      <c r="F2323">
        <v>2</v>
      </c>
      <c r="G2323">
        <v>0</v>
      </c>
      <c r="H2323" t="s">
        <v>146</v>
      </c>
      <c r="I2323" t="s">
        <v>147</v>
      </c>
      <c r="J2323">
        <v>5.38</v>
      </c>
      <c r="K2323">
        <v>0</v>
      </c>
      <c r="L2323">
        <v>1</v>
      </c>
      <c r="M2323">
        <v>1</v>
      </c>
      <c r="N2323">
        <v>0</v>
      </c>
      <c r="O2323">
        <v>19</v>
      </c>
      <c r="P2323">
        <v>19.8</v>
      </c>
      <c r="Q2323">
        <v>19.810300000000002</v>
      </c>
      <c r="R2323">
        <v>19.810300000000002</v>
      </c>
      <c r="S2323">
        <v>10.5107</v>
      </c>
      <c r="T2323" t="s">
        <v>7111</v>
      </c>
      <c r="U2323" t="s">
        <v>7112</v>
      </c>
      <c r="V2323">
        <v>25.261991999999999</v>
      </c>
      <c r="W2323">
        <v>25.257203000000001</v>
      </c>
      <c r="X2323">
        <v>25.254085</v>
      </c>
      <c r="Y2323">
        <v>25.251723999999999</v>
      </c>
      <c r="Z2323">
        <v>25.249549999999999</v>
      </c>
      <c r="AA2323">
        <v>25.247589000000001</v>
      </c>
      <c r="AB2323">
        <v>25.245939</v>
      </c>
      <c r="AC2323">
        <v>25.244558999999999</v>
      </c>
      <c r="AD2323">
        <v>25.243448000000001</v>
      </c>
      <c r="AE2323">
        <v>25.242545</v>
      </c>
      <c r="AF2323">
        <v>25.241783999999999</v>
      </c>
      <c r="AG2323">
        <v>25.241119999999999</v>
      </c>
      <c r="AH2323">
        <v>25.240525999999999</v>
      </c>
      <c r="AI2323">
        <v>25.239986999999999</v>
      </c>
      <c r="AJ2323">
        <v>25.239495000000002</v>
      </c>
      <c r="AK2323">
        <v>25.239041</v>
      </c>
      <c r="AL2323">
        <v>25.238617999999999</v>
      </c>
      <c r="AM2323">
        <v>25.238261999999999</v>
      </c>
      <c r="AN2323">
        <v>25.237926999999999</v>
      </c>
      <c r="AO2323">
        <v>25.237576000000001</v>
      </c>
      <c r="AP2323">
        <v>4.7334240000000003</v>
      </c>
      <c r="AQ2323">
        <v>4.6391939999999998</v>
      </c>
      <c r="AR2323">
        <v>4.5712640000000002</v>
      </c>
      <c r="AS2323">
        <v>4.5185389999999996</v>
      </c>
      <c r="AT2323">
        <v>4.4757249999999997</v>
      </c>
      <c r="AU2323">
        <v>4.4398439999999999</v>
      </c>
      <c r="AV2323">
        <v>4.4090379999999998</v>
      </c>
      <c r="AW2323">
        <v>4.3820959999999998</v>
      </c>
      <c r="AX2323">
        <v>4.3581799999999999</v>
      </c>
      <c r="AY2323">
        <v>4.3366930000000004</v>
      </c>
      <c r="AZ2323">
        <v>4.3171989999999996</v>
      </c>
      <c r="BA2323">
        <v>4.2993699999999997</v>
      </c>
      <c r="BB2323">
        <v>4.2829550000000003</v>
      </c>
      <c r="BC2323">
        <v>4.2677519999999998</v>
      </c>
      <c r="BD2323">
        <v>4.2536019999999999</v>
      </c>
      <c r="BE2323">
        <v>4.2403729999999999</v>
      </c>
      <c r="BF2323">
        <v>4.227957</v>
      </c>
      <c r="BG2323">
        <v>4.2162639999999998</v>
      </c>
      <c r="BH2323">
        <v>4.2052180000000003</v>
      </c>
      <c r="BI2323">
        <v>4.1947530000000004</v>
      </c>
      <c r="BJ2323">
        <v>25.237273999999999</v>
      </c>
      <c r="BK2323">
        <v>24.392137999999999</v>
      </c>
      <c r="BL2323">
        <v>23.639310999999999</v>
      </c>
      <c r="BM2323">
        <v>22.968585999999998</v>
      </c>
      <c r="BN2323">
        <v>22.39134</v>
      </c>
      <c r="BO2323">
        <v>21.869747</v>
      </c>
      <c r="BP2323">
        <v>21.440564999999999</v>
      </c>
      <c r="BQ2323">
        <v>21.066168000000001</v>
      </c>
      <c r="BR2323">
        <v>20.728863</v>
      </c>
      <c r="BS2323">
        <v>20.408888000000001</v>
      </c>
      <c r="BT2323">
        <v>20.084838999999999</v>
      </c>
      <c r="BU2323">
        <v>19.875126000000002</v>
      </c>
      <c r="BV2323">
        <v>19.792604000000001</v>
      </c>
      <c r="BW2323">
        <v>19.708441000000001</v>
      </c>
      <c r="BX2323">
        <v>19.857116999999999</v>
      </c>
      <c r="BY2323">
        <v>19.760715000000001</v>
      </c>
      <c r="BZ2323">
        <v>20.027431</v>
      </c>
      <c r="CA2323">
        <v>19.674976000000001</v>
      </c>
      <c r="CB2323">
        <v>-1</v>
      </c>
      <c r="CC2323">
        <v>-1</v>
      </c>
      <c r="CD2323">
        <v>4.1947530000000004</v>
      </c>
      <c r="CE2323">
        <v>3.7752780000000001</v>
      </c>
      <c r="CF2323">
        <v>3.3977499999999998</v>
      </c>
      <c r="CG2323">
        <v>3.0579749999999999</v>
      </c>
      <c r="CH2323">
        <v>2.7521779999999998</v>
      </c>
      <c r="CI2323">
        <v>2.4769600000000001</v>
      </c>
      <c r="CJ2323">
        <v>2.2292640000000001</v>
      </c>
      <c r="CK2323">
        <v>2.006338</v>
      </c>
      <c r="CL2323">
        <v>1.805704</v>
      </c>
      <c r="CM2323">
        <v>1.6251329999999999</v>
      </c>
      <c r="CN2323">
        <v>1.46262</v>
      </c>
      <c r="CO2323">
        <v>1.3163579999999999</v>
      </c>
      <c r="CP2323">
        <v>1.1847220000000001</v>
      </c>
      <c r="CQ2323">
        <v>1.0662499999999999</v>
      </c>
      <c r="CR2323">
        <v>1.1728749999999999</v>
      </c>
      <c r="CS2323">
        <v>1.055588</v>
      </c>
      <c r="CT2323">
        <v>1.161146</v>
      </c>
      <c r="CU2323">
        <v>1.045032</v>
      </c>
      <c r="CV2323">
        <v>0</v>
      </c>
      <c r="CW2323">
        <v>0</v>
      </c>
      <c r="CX2323">
        <v>19.865489</v>
      </c>
      <c r="CY2323">
        <v>19.877175999999999</v>
      </c>
      <c r="CZ2323">
        <v>19.889430000000001</v>
      </c>
      <c r="DA2323">
        <v>19.857430999999998</v>
      </c>
      <c r="DB2323">
        <v>19.868590999999999</v>
      </c>
      <c r="DC2323">
        <v>19.879788000000001</v>
      </c>
      <c r="DD2323">
        <v>19.849800999999999</v>
      </c>
      <c r="DE2323">
        <v>19.861103</v>
      </c>
      <c r="DF2323">
        <v>19.830387000000002</v>
      </c>
      <c r="DG2323">
        <v>19.842257</v>
      </c>
      <c r="DH2323">
        <v>19.853981999999998</v>
      </c>
      <c r="DI2323">
        <v>19.8245</v>
      </c>
      <c r="DJ2323">
        <v>19.837259</v>
      </c>
      <c r="DK2323">
        <v>19.849838999999999</v>
      </c>
      <c r="DL2323">
        <v>19.822272000000002</v>
      </c>
      <c r="DM2323">
        <v>19.836113000000001</v>
      </c>
      <c r="DN2323">
        <v>19.809438</v>
      </c>
      <c r="DO2323">
        <v>19.825036000000001</v>
      </c>
      <c r="DP2323">
        <v>19.837893999999999</v>
      </c>
      <c r="DQ2323">
        <v>19.810542000000002</v>
      </c>
      <c r="DR2323">
        <v>2.4955579999999999</v>
      </c>
      <c r="DS2323">
        <v>1.199263</v>
      </c>
      <c r="DT2323">
        <v>-1.1826680000000001</v>
      </c>
      <c r="DU2323">
        <v>1.1250739999999999</v>
      </c>
      <c r="DV2323">
        <v>1.224936</v>
      </c>
      <c r="DW2323">
        <v>-1.1977789999999999</v>
      </c>
      <c r="DX2323">
        <v>1.30152</v>
      </c>
      <c r="DY2323">
        <v>-1.336611</v>
      </c>
      <c r="DZ2323">
        <v>1.384674</v>
      </c>
      <c r="EA2323">
        <v>1.195368</v>
      </c>
      <c r="EB2323">
        <v>-1.372968</v>
      </c>
      <c r="EC2323">
        <v>0.86987400000000004</v>
      </c>
      <c r="ED2323">
        <v>0.85153599999999996</v>
      </c>
      <c r="EE2323">
        <v>-1.3945460000000001</v>
      </c>
      <c r="EF2323">
        <v>0.81015499999999996</v>
      </c>
      <c r="EG2323">
        <v>-1.519279</v>
      </c>
      <c r="EH2323">
        <v>0.79523299999999997</v>
      </c>
      <c r="EI2323">
        <v>0.82183099999999998</v>
      </c>
      <c r="EJ2323">
        <v>-1.4992989999999999</v>
      </c>
      <c r="EK2323">
        <v>0.80695499999999998</v>
      </c>
      <c r="EL2323" t="s">
        <v>7113</v>
      </c>
    </row>
    <row r="2324" spans="2:142" hidden="1" x14ac:dyDescent="0.3">
      <c r="B2324">
        <v>2323</v>
      </c>
      <c r="C2324">
        <v>2125</v>
      </c>
      <c r="D2324">
        <v>640</v>
      </c>
      <c r="E2324">
        <v>0</v>
      </c>
      <c r="F2324">
        <v>1</v>
      </c>
      <c r="G2324">
        <v>0</v>
      </c>
      <c r="H2324" t="s">
        <v>146</v>
      </c>
      <c r="I2324" t="s">
        <v>147</v>
      </c>
      <c r="J2324">
        <v>7.75</v>
      </c>
      <c r="K2324">
        <v>0</v>
      </c>
      <c r="L2324">
        <v>1</v>
      </c>
      <c r="M2324">
        <v>1</v>
      </c>
      <c r="N2324">
        <v>0</v>
      </c>
      <c r="O2324">
        <v>18</v>
      </c>
      <c r="P2324">
        <v>20.399999999999999</v>
      </c>
      <c r="Q2324">
        <v>20.3748</v>
      </c>
      <c r="R2324">
        <v>20.3748</v>
      </c>
      <c r="S2324">
        <v>10.4513</v>
      </c>
      <c r="T2324" t="s">
        <v>7114</v>
      </c>
      <c r="U2324" t="s">
        <v>7115</v>
      </c>
      <c r="V2324">
        <v>26.389310999999999</v>
      </c>
      <c r="W2324">
        <v>26.388618000000001</v>
      </c>
      <c r="X2324">
        <v>26.388279000000001</v>
      </c>
      <c r="Y2324">
        <v>26.387938999999999</v>
      </c>
      <c r="Z2324">
        <v>26.387595999999998</v>
      </c>
      <c r="AA2324">
        <v>26.387280000000001</v>
      </c>
      <c r="AB2324">
        <v>26.387004000000001</v>
      </c>
      <c r="AC2324">
        <v>26.386768</v>
      </c>
      <c r="AD2324">
        <v>26.386564</v>
      </c>
      <c r="AE2324">
        <v>26.38636</v>
      </c>
      <c r="AF2324">
        <v>26.386161999999999</v>
      </c>
      <c r="AG2324">
        <v>26.385974999999998</v>
      </c>
      <c r="AH2324">
        <v>26.3858</v>
      </c>
      <c r="AI2324">
        <v>26.385631</v>
      </c>
      <c r="AJ2324">
        <v>26.385469000000001</v>
      </c>
      <c r="AK2324">
        <v>26.385311999999999</v>
      </c>
      <c r="AL2324">
        <v>26.385164</v>
      </c>
      <c r="AM2324">
        <v>26.385062999999999</v>
      </c>
      <c r="AN2324">
        <v>26.384967</v>
      </c>
      <c r="AO2324">
        <v>26.384834999999999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26.384737000000001</v>
      </c>
      <c r="BK2324">
        <v>25.346214</v>
      </c>
      <c r="BL2324">
        <v>24.390360000000001</v>
      </c>
      <c r="BM2324">
        <v>23.570429000000001</v>
      </c>
      <c r="BN2324">
        <v>22.882114000000001</v>
      </c>
      <c r="BO2324">
        <v>22.251336999999999</v>
      </c>
      <c r="BP2324">
        <v>21.72044</v>
      </c>
      <c r="BQ2324">
        <v>21.267523000000001</v>
      </c>
      <c r="BR2324">
        <v>20.873004999999999</v>
      </c>
      <c r="BS2324">
        <v>20.524388999999999</v>
      </c>
      <c r="BT2324">
        <v>20.174973999999999</v>
      </c>
      <c r="BU2324">
        <v>20.02693</v>
      </c>
      <c r="BV2324">
        <v>19.97514</v>
      </c>
      <c r="BW2324">
        <v>20.009575000000002</v>
      </c>
      <c r="BX2324">
        <v>20.168665000000001</v>
      </c>
      <c r="BY2324">
        <v>20.100897</v>
      </c>
      <c r="BZ2324">
        <v>20.401561999999998</v>
      </c>
      <c r="CA2324">
        <v>20.006454000000002</v>
      </c>
      <c r="CB2324">
        <v>-1</v>
      </c>
      <c r="CC2324">
        <v>-1</v>
      </c>
      <c r="CD2324">
        <v>23.151532</v>
      </c>
      <c r="CE2324">
        <v>20.836378</v>
      </c>
      <c r="CF2324">
        <v>18.752741</v>
      </c>
      <c r="CG2324">
        <v>16.877465999999998</v>
      </c>
      <c r="CH2324">
        <v>15.189719999999999</v>
      </c>
      <c r="CI2324">
        <v>13.670748</v>
      </c>
      <c r="CJ2324">
        <v>12.303673</v>
      </c>
      <c r="CK2324">
        <v>11.073306000000001</v>
      </c>
      <c r="CL2324">
        <v>9.9659750000000003</v>
      </c>
      <c r="CM2324">
        <v>8.9693780000000007</v>
      </c>
      <c r="CN2324">
        <v>8.0724400000000003</v>
      </c>
      <c r="CO2324">
        <v>7.2651960000000004</v>
      </c>
      <c r="CP2324">
        <v>6.5386759999999997</v>
      </c>
      <c r="CQ2324">
        <v>7.1925439999999998</v>
      </c>
      <c r="CR2324">
        <v>7.9117980000000001</v>
      </c>
      <c r="CS2324">
        <v>7.1206180000000003</v>
      </c>
      <c r="CT2324">
        <v>7.8326799999999999</v>
      </c>
      <c r="CU2324">
        <v>7.0494120000000002</v>
      </c>
      <c r="CV2324">
        <v>0</v>
      </c>
      <c r="CW2324">
        <v>0</v>
      </c>
      <c r="CX2324">
        <v>20.258613</v>
      </c>
      <c r="CY2324">
        <v>20.299157000000001</v>
      </c>
      <c r="CZ2324">
        <v>20.331281000000001</v>
      </c>
      <c r="DA2324">
        <v>20.340125</v>
      </c>
      <c r="DB2324">
        <v>20.362870999999998</v>
      </c>
      <c r="DC2324">
        <v>20.380686000000001</v>
      </c>
      <c r="DD2324">
        <v>20.377362000000002</v>
      </c>
      <c r="DE2324">
        <v>20.386168000000001</v>
      </c>
      <c r="DF2324">
        <v>20.375968</v>
      </c>
      <c r="DG2324">
        <v>20.381055</v>
      </c>
      <c r="DH2324">
        <v>20.385621</v>
      </c>
      <c r="DI2324">
        <v>20.374072999999999</v>
      </c>
      <c r="DJ2324">
        <v>20.379175</v>
      </c>
      <c r="DK2324">
        <v>20.384411</v>
      </c>
      <c r="DL2324">
        <v>20.374288</v>
      </c>
      <c r="DM2324">
        <v>20.380420000000001</v>
      </c>
      <c r="DN2324">
        <v>20.370978000000001</v>
      </c>
      <c r="DO2324">
        <v>20.378347999999999</v>
      </c>
      <c r="DP2324">
        <v>20.384406999999999</v>
      </c>
      <c r="DQ2324">
        <v>20.374953000000001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 t="s">
        <v>7116</v>
      </c>
    </row>
    <row r="2325" spans="2:142" x14ac:dyDescent="0.3">
      <c r="B2325">
        <v>2324</v>
      </c>
      <c r="C2325">
        <v>2125</v>
      </c>
      <c r="D2325">
        <v>645</v>
      </c>
      <c r="E2325">
        <v>0</v>
      </c>
      <c r="F2325">
        <v>1</v>
      </c>
      <c r="G2325">
        <v>0</v>
      </c>
      <c r="H2325" t="s">
        <v>146</v>
      </c>
      <c r="I2325" t="s">
        <v>147</v>
      </c>
      <c r="J2325">
        <v>14.58</v>
      </c>
      <c r="K2325">
        <v>0</v>
      </c>
      <c r="L2325">
        <v>1</v>
      </c>
      <c r="M2325">
        <v>1</v>
      </c>
      <c r="N2325">
        <v>0</v>
      </c>
      <c r="O2325">
        <v>19</v>
      </c>
      <c r="P2325">
        <v>21.5</v>
      </c>
      <c r="Q2325">
        <v>21.519300000000001</v>
      </c>
      <c r="R2325">
        <v>21.519300000000001</v>
      </c>
      <c r="S2325">
        <v>10.9948</v>
      </c>
      <c r="T2325" t="s">
        <v>7117</v>
      </c>
      <c r="U2325" t="s">
        <v>7118</v>
      </c>
      <c r="V2325">
        <v>27.677243000000001</v>
      </c>
      <c r="W2325">
        <v>27.673133</v>
      </c>
      <c r="X2325">
        <v>27.670867999999999</v>
      </c>
      <c r="Y2325">
        <v>27.669250000000002</v>
      </c>
      <c r="Z2325">
        <v>27.667936999999998</v>
      </c>
      <c r="AA2325">
        <v>27.666851999999999</v>
      </c>
      <c r="AB2325">
        <v>27.665938000000001</v>
      </c>
      <c r="AC2325">
        <v>27.665154999999999</v>
      </c>
      <c r="AD2325">
        <v>27.664477000000002</v>
      </c>
      <c r="AE2325">
        <v>27.663853</v>
      </c>
      <c r="AF2325">
        <v>27.66328</v>
      </c>
      <c r="AG2325">
        <v>27.662759000000001</v>
      </c>
      <c r="AH2325">
        <v>27.662282999999999</v>
      </c>
      <c r="AI2325">
        <v>27.661845</v>
      </c>
      <c r="AJ2325">
        <v>27.661439000000001</v>
      </c>
      <c r="AK2325">
        <v>27.661059000000002</v>
      </c>
      <c r="AL2325">
        <v>27.660706000000001</v>
      </c>
      <c r="AM2325">
        <v>27.660416000000001</v>
      </c>
      <c r="AN2325">
        <v>27.660145</v>
      </c>
      <c r="AO2325">
        <v>27.659849000000001</v>
      </c>
      <c r="AP2325">
        <v>43.021104000000001</v>
      </c>
      <c r="AQ2325">
        <v>42.874167</v>
      </c>
      <c r="AR2325">
        <v>42.768512000000001</v>
      </c>
      <c r="AS2325">
        <v>42.686428999999997</v>
      </c>
      <c r="AT2325">
        <v>42.619911000000002</v>
      </c>
      <c r="AU2325">
        <v>42.564360000000001</v>
      </c>
      <c r="AV2325">
        <v>42.516897</v>
      </c>
      <c r="AW2325">
        <v>42.475606999999997</v>
      </c>
      <c r="AX2325">
        <v>42.439155999999997</v>
      </c>
      <c r="AY2325">
        <v>42.406607000000001</v>
      </c>
      <c r="AZ2325">
        <v>42.37726</v>
      </c>
      <c r="BA2325">
        <v>42.350580000000001</v>
      </c>
      <c r="BB2325">
        <v>42.326149000000001</v>
      </c>
      <c r="BC2325">
        <v>42.303638999999997</v>
      </c>
      <c r="BD2325">
        <v>42.282789999999999</v>
      </c>
      <c r="BE2325">
        <v>42.263387999999999</v>
      </c>
      <c r="BF2325">
        <v>42.245257000000002</v>
      </c>
      <c r="BG2325">
        <v>42.228251999999998</v>
      </c>
      <c r="BH2325">
        <v>42.212248000000002</v>
      </c>
      <c r="BI2325">
        <v>42.197144999999999</v>
      </c>
      <c r="BJ2325">
        <v>27.659599</v>
      </c>
      <c r="BK2325">
        <v>26.585840000000001</v>
      </c>
      <c r="BL2325">
        <v>25.576504</v>
      </c>
      <c r="BM2325">
        <v>24.715857</v>
      </c>
      <c r="BN2325">
        <v>24.009944999999998</v>
      </c>
      <c r="BO2325">
        <v>23.383942000000001</v>
      </c>
      <c r="BP2325">
        <v>22.855978</v>
      </c>
      <c r="BQ2325">
        <v>22.400563999999999</v>
      </c>
      <c r="BR2325">
        <v>22.007538</v>
      </c>
      <c r="BS2325">
        <v>21.661901</v>
      </c>
      <c r="BT2325">
        <v>21.318812999999999</v>
      </c>
      <c r="BU2325">
        <v>21.155687</v>
      </c>
      <c r="BV2325">
        <v>21.112082999999998</v>
      </c>
      <c r="BW2325">
        <v>21.11919</v>
      </c>
      <c r="BX2325">
        <v>21.297298000000001</v>
      </c>
      <c r="BY2325">
        <v>21.194272999999999</v>
      </c>
      <c r="BZ2325">
        <v>21.520652999999999</v>
      </c>
      <c r="CA2325">
        <v>21.091367999999999</v>
      </c>
      <c r="CB2325">
        <v>-1</v>
      </c>
      <c r="CC2325">
        <v>-1</v>
      </c>
      <c r="CD2325">
        <v>42.197144999999999</v>
      </c>
      <c r="CE2325">
        <v>37.977431000000003</v>
      </c>
      <c r="CF2325">
        <v>34.179687999999999</v>
      </c>
      <c r="CG2325">
        <v>30.761718999999999</v>
      </c>
      <c r="CH2325">
        <v>27.685547</v>
      </c>
      <c r="CI2325">
        <v>24.916992</v>
      </c>
      <c r="CJ2325">
        <v>22.425293</v>
      </c>
      <c r="CK2325">
        <v>20.182763999999999</v>
      </c>
      <c r="CL2325">
        <v>18.164487000000001</v>
      </c>
      <c r="CM2325">
        <v>16.348039</v>
      </c>
      <c r="CN2325">
        <v>14.713234999999999</v>
      </c>
      <c r="CO2325">
        <v>13.241911</v>
      </c>
      <c r="CP2325">
        <v>11.917719999999999</v>
      </c>
      <c r="CQ2325">
        <v>10.725948000000001</v>
      </c>
      <c r="CR2325">
        <v>9.6533529999999992</v>
      </c>
      <c r="CS2325">
        <v>8.6880179999999996</v>
      </c>
      <c r="CT2325">
        <v>7.9737109999999998</v>
      </c>
      <c r="CU2325">
        <v>7.1763399999999997</v>
      </c>
      <c r="CV2325">
        <v>0</v>
      </c>
      <c r="CW2325">
        <v>0</v>
      </c>
      <c r="CX2325">
        <v>21.370290000000001</v>
      </c>
      <c r="CY2325">
        <v>21.417009</v>
      </c>
      <c r="CZ2325">
        <v>21.454180000000001</v>
      </c>
      <c r="DA2325">
        <v>21.467258000000001</v>
      </c>
      <c r="DB2325">
        <v>21.494353</v>
      </c>
      <c r="DC2325">
        <v>21.515549</v>
      </c>
      <c r="DD2325">
        <v>21.51455</v>
      </c>
      <c r="DE2325">
        <v>21.524978000000001</v>
      </c>
      <c r="DF2325">
        <v>21.51576</v>
      </c>
      <c r="DG2325">
        <v>21.521535</v>
      </c>
      <c r="DH2325">
        <v>21.526623000000001</v>
      </c>
      <c r="DI2325">
        <v>21.515512999999999</v>
      </c>
      <c r="DJ2325">
        <v>21.521032999999999</v>
      </c>
      <c r="DK2325">
        <v>21.526662999999999</v>
      </c>
      <c r="DL2325">
        <v>21.516916999999999</v>
      </c>
      <c r="DM2325">
        <v>21.523440999999998</v>
      </c>
      <c r="DN2325">
        <v>21.514382000000001</v>
      </c>
      <c r="DO2325">
        <v>21.522152999999999</v>
      </c>
      <c r="DP2325">
        <v>21.528604000000001</v>
      </c>
      <c r="DQ2325">
        <v>21.519535999999999</v>
      </c>
      <c r="DR2325">
        <v>9.1884490000000003</v>
      </c>
      <c r="DS2325">
        <v>1.210199</v>
      </c>
      <c r="DT2325">
        <v>1.1364590000000001</v>
      </c>
      <c r="DU2325">
        <v>1.3635919999999999</v>
      </c>
      <c r="DV2325">
        <v>0.84171899999999999</v>
      </c>
      <c r="DW2325">
        <v>0.42085899999999998</v>
      </c>
      <c r="DX2325">
        <v>0.21043000000000001</v>
      </c>
      <c r="DY2325">
        <v>0.105215</v>
      </c>
      <c r="DZ2325">
        <v>5.2607000000000001E-2</v>
      </c>
      <c r="EA2325">
        <v>2.6304000000000001E-2</v>
      </c>
      <c r="EB2325">
        <v>1.3152E-2</v>
      </c>
      <c r="EC2325">
        <v>6.5760000000000002E-3</v>
      </c>
      <c r="ED2325">
        <v>3.2880000000000001E-3</v>
      </c>
      <c r="EE2325">
        <v>1.6440000000000001E-3</v>
      </c>
      <c r="EF2325">
        <v>8.2200000000000003E-4</v>
      </c>
      <c r="EG2325">
        <v>4.1100000000000002E-4</v>
      </c>
      <c r="EH2325">
        <v>2.05E-4</v>
      </c>
      <c r="EI2325">
        <v>1.03E-4</v>
      </c>
      <c r="EJ2325">
        <v>5.1E-5</v>
      </c>
      <c r="EK2325">
        <v>2.5999999999999998E-5</v>
      </c>
      <c r="EL2325" t="s">
        <v>7119</v>
      </c>
    </row>
    <row r="2326" spans="2:142" hidden="1" x14ac:dyDescent="0.3">
      <c r="B2326">
        <v>2325</v>
      </c>
      <c r="C2326">
        <v>2125</v>
      </c>
      <c r="D2326">
        <v>646</v>
      </c>
      <c r="E2326">
        <v>0</v>
      </c>
      <c r="F2326">
        <v>1</v>
      </c>
      <c r="G2326">
        <v>0</v>
      </c>
      <c r="H2326" t="s">
        <v>146</v>
      </c>
      <c r="I2326" t="s">
        <v>147</v>
      </c>
      <c r="J2326">
        <v>9.1999999999999993</v>
      </c>
      <c r="K2326">
        <v>0</v>
      </c>
      <c r="L2326">
        <v>1</v>
      </c>
      <c r="M2326">
        <v>1</v>
      </c>
      <c r="N2326">
        <v>0</v>
      </c>
      <c r="O2326">
        <v>21</v>
      </c>
      <c r="P2326">
        <v>25.8</v>
      </c>
      <c r="Q2326">
        <v>25.7559</v>
      </c>
      <c r="R2326">
        <v>25.7559</v>
      </c>
      <c r="S2326">
        <v>14.723599999999999</v>
      </c>
      <c r="T2326" t="s">
        <v>7120</v>
      </c>
      <c r="U2326" t="s">
        <v>7121</v>
      </c>
      <c r="V2326">
        <v>28.951920999999999</v>
      </c>
      <c r="W2326">
        <v>28.948142000000001</v>
      </c>
      <c r="X2326">
        <v>28.946092</v>
      </c>
      <c r="Y2326">
        <v>28.944737</v>
      </c>
      <c r="Z2326">
        <v>28.943742</v>
      </c>
      <c r="AA2326">
        <v>28.942968</v>
      </c>
      <c r="AB2326">
        <v>28.942340000000002</v>
      </c>
      <c r="AC2326">
        <v>28.941818000000001</v>
      </c>
      <c r="AD2326">
        <v>28.941372999999999</v>
      </c>
      <c r="AE2326">
        <v>28.940987</v>
      </c>
      <c r="AF2326">
        <v>28.940649000000001</v>
      </c>
      <c r="AG2326">
        <v>28.940348</v>
      </c>
      <c r="AH2326">
        <v>28.940079999999998</v>
      </c>
      <c r="AI2326">
        <v>28.939837000000001</v>
      </c>
      <c r="AJ2326">
        <v>28.939616000000001</v>
      </c>
      <c r="AK2326">
        <v>28.939415</v>
      </c>
      <c r="AL2326">
        <v>28.939229000000001</v>
      </c>
      <c r="AM2326">
        <v>28.939098000000001</v>
      </c>
      <c r="AN2326">
        <v>28.938976</v>
      </c>
      <c r="AO2326">
        <v>28.938827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28.938721000000001</v>
      </c>
      <c r="BK2326">
        <v>28.051950000000001</v>
      </c>
      <c r="BL2326">
        <v>27.351144999999999</v>
      </c>
      <c r="BM2326">
        <v>26.839663999999999</v>
      </c>
      <c r="BN2326">
        <v>26.474112999999999</v>
      </c>
      <c r="BO2326">
        <v>26.166630000000001</v>
      </c>
      <c r="BP2326">
        <v>25.944241000000002</v>
      </c>
      <c r="BQ2326">
        <v>25.755520000000001</v>
      </c>
      <c r="BR2326">
        <v>25.593281000000001</v>
      </c>
      <c r="BS2326">
        <v>25.451512999999998</v>
      </c>
      <c r="BT2326">
        <v>25.332550000000001</v>
      </c>
      <c r="BU2326">
        <v>25.341239999999999</v>
      </c>
      <c r="BV2326">
        <v>25.401043000000001</v>
      </c>
      <c r="BW2326">
        <v>25.461811000000001</v>
      </c>
      <c r="BX2326">
        <v>25.760397000000001</v>
      </c>
      <c r="BY2326">
        <v>25.508419</v>
      </c>
      <c r="BZ2326">
        <v>25.987898000000001</v>
      </c>
      <c r="CA2326">
        <v>25.483982000000001</v>
      </c>
      <c r="CB2326">
        <v>-1</v>
      </c>
      <c r="CC2326">
        <v>-1</v>
      </c>
      <c r="CD2326">
        <v>27.472901</v>
      </c>
      <c r="CE2326">
        <v>24.725611000000001</v>
      </c>
      <c r="CF2326">
        <v>22.253050000000002</v>
      </c>
      <c r="CG2326">
        <v>20.027744999999999</v>
      </c>
      <c r="CH2326">
        <v>18.02497</v>
      </c>
      <c r="CI2326">
        <v>16.222473000000001</v>
      </c>
      <c r="CJ2326">
        <v>14.600225999999999</v>
      </c>
      <c r="CK2326">
        <v>13.140203</v>
      </c>
      <c r="CL2326">
        <v>11.826183</v>
      </c>
      <c r="CM2326">
        <v>10.643565000000001</v>
      </c>
      <c r="CN2326">
        <v>9.5792079999999995</v>
      </c>
      <c r="CO2326">
        <v>8.6212870000000006</v>
      </c>
      <c r="CP2326">
        <v>7.7591590000000004</v>
      </c>
      <c r="CQ2326">
        <v>8.5350750000000009</v>
      </c>
      <c r="CR2326">
        <v>9.3885819999999995</v>
      </c>
      <c r="CS2326">
        <v>8.4497239999999998</v>
      </c>
      <c r="CT2326">
        <v>9.2946960000000001</v>
      </c>
      <c r="CU2326">
        <v>8.3652270000000009</v>
      </c>
      <c r="CV2326">
        <v>0</v>
      </c>
      <c r="CW2326">
        <v>0</v>
      </c>
      <c r="CX2326">
        <v>25.865390999999999</v>
      </c>
      <c r="CY2326">
        <v>25.842853000000002</v>
      </c>
      <c r="CZ2326">
        <v>25.825244999999999</v>
      </c>
      <c r="DA2326">
        <v>25.810583000000001</v>
      </c>
      <c r="DB2326">
        <v>25.801255000000001</v>
      </c>
      <c r="DC2326">
        <v>25.794457999999999</v>
      </c>
      <c r="DD2326">
        <v>25.787223000000001</v>
      </c>
      <c r="DE2326">
        <v>25.782515</v>
      </c>
      <c r="DF2326">
        <v>25.776541999999999</v>
      </c>
      <c r="DG2326">
        <v>25.773191000000001</v>
      </c>
      <c r="DH2326">
        <v>25.770447999999998</v>
      </c>
      <c r="DI2326">
        <v>25.766024999999999</v>
      </c>
      <c r="DJ2326">
        <v>25.764336</v>
      </c>
      <c r="DK2326">
        <v>25.763178</v>
      </c>
      <c r="DL2326">
        <v>25.760366999999999</v>
      </c>
      <c r="DM2326">
        <v>25.759889999999999</v>
      </c>
      <c r="DN2326">
        <v>25.757656999999998</v>
      </c>
      <c r="DO2326">
        <v>25.758039</v>
      </c>
      <c r="DP2326">
        <v>25.757997</v>
      </c>
      <c r="DQ2326">
        <v>25.756067000000002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 t="s">
        <v>7122</v>
      </c>
    </row>
    <row r="2327" spans="2:142" hidden="1" x14ac:dyDescent="0.3">
      <c r="B2327">
        <v>2326</v>
      </c>
      <c r="C2327">
        <v>2125</v>
      </c>
      <c r="D2327">
        <v>647</v>
      </c>
      <c r="E2327">
        <v>0</v>
      </c>
      <c r="F2327">
        <v>1</v>
      </c>
      <c r="G2327">
        <v>0</v>
      </c>
      <c r="H2327" t="s">
        <v>146</v>
      </c>
      <c r="I2327" t="s">
        <v>147</v>
      </c>
      <c r="J2327">
        <v>10.17</v>
      </c>
      <c r="K2327">
        <v>0</v>
      </c>
      <c r="L2327">
        <v>1</v>
      </c>
      <c r="M2327">
        <v>1</v>
      </c>
      <c r="N2327">
        <v>0</v>
      </c>
      <c r="O2327">
        <v>18</v>
      </c>
      <c r="P2327">
        <v>19.399999999999999</v>
      </c>
      <c r="Q2327">
        <v>19.429500000000001</v>
      </c>
      <c r="R2327">
        <v>19.429500000000001</v>
      </c>
      <c r="S2327">
        <v>12.0336</v>
      </c>
      <c r="T2327" t="s">
        <v>7123</v>
      </c>
      <c r="U2327" t="s">
        <v>7124</v>
      </c>
      <c r="V2327">
        <v>23.661007000000001</v>
      </c>
      <c r="W2327">
        <v>23.657230999999999</v>
      </c>
      <c r="X2327">
        <v>23.655183000000001</v>
      </c>
      <c r="Y2327">
        <v>23.653829999999999</v>
      </c>
      <c r="Z2327">
        <v>23.652836000000001</v>
      </c>
      <c r="AA2327">
        <v>23.652062000000001</v>
      </c>
      <c r="AB2327">
        <v>23.651436</v>
      </c>
      <c r="AC2327">
        <v>23.650914</v>
      </c>
      <c r="AD2327">
        <v>23.650469999999999</v>
      </c>
      <c r="AE2327">
        <v>23.650085000000001</v>
      </c>
      <c r="AF2327">
        <v>23.649747000000001</v>
      </c>
      <c r="AG2327">
        <v>23.649446999999999</v>
      </c>
      <c r="AH2327">
        <v>23.649179</v>
      </c>
      <c r="AI2327">
        <v>23.648935999999999</v>
      </c>
      <c r="AJ2327">
        <v>23.648716</v>
      </c>
      <c r="AK2327">
        <v>23.648515</v>
      </c>
      <c r="AL2327">
        <v>23.648330000000001</v>
      </c>
      <c r="AM2327">
        <v>23.648198000000001</v>
      </c>
      <c r="AN2327">
        <v>23.648077000000001</v>
      </c>
      <c r="AO2327">
        <v>23.647929000000001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23.647821</v>
      </c>
      <c r="BK2327">
        <v>22.801680000000001</v>
      </c>
      <c r="BL2327">
        <v>22.116679999999999</v>
      </c>
      <c r="BM2327">
        <v>21.588439999999999</v>
      </c>
      <c r="BN2327">
        <v>21.169021999999998</v>
      </c>
      <c r="BO2327">
        <v>20.786804</v>
      </c>
      <c r="BP2327">
        <v>20.466331</v>
      </c>
      <c r="BQ2327">
        <v>20.195808</v>
      </c>
      <c r="BR2327">
        <v>19.955293999999999</v>
      </c>
      <c r="BS2327">
        <v>19.737314000000001</v>
      </c>
      <c r="BT2327">
        <v>19.533598000000001</v>
      </c>
      <c r="BU2327">
        <v>19.447346</v>
      </c>
      <c r="BV2327">
        <v>19.407502999999998</v>
      </c>
      <c r="BW2327">
        <v>19.409026999999998</v>
      </c>
      <c r="BX2327">
        <v>19.577902000000002</v>
      </c>
      <c r="BY2327">
        <v>19.429020000000001</v>
      </c>
      <c r="BZ2327">
        <v>19.719505000000002</v>
      </c>
      <c r="CA2327">
        <v>19.351838999999998</v>
      </c>
      <c r="CB2327">
        <v>-1</v>
      </c>
      <c r="CC2327">
        <v>-1</v>
      </c>
      <c r="CD2327">
        <v>30.363697999999999</v>
      </c>
      <c r="CE2327">
        <v>27.327328000000001</v>
      </c>
      <c r="CF2327">
        <v>24.594595000000002</v>
      </c>
      <c r="CG2327">
        <v>22.135134999999998</v>
      </c>
      <c r="CH2327">
        <v>19.921621999999999</v>
      </c>
      <c r="CI2327">
        <v>17.929459999999999</v>
      </c>
      <c r="CJ2327">
        <v>16.136513999999998</v>
      </c>
      <c r="CK2327">
        <v>14.522862</v>
      </c>
      <c r="CL2327">
        <v>13.070576000000001</v>
      </c>
      <c r="CM2327">
        <v>11.763517999999999</v>
      </c>
      <c r="CN2327">
        <v>10.587167000000001</v>
      </c>
      <c r="CO2327">
        <v>9.5284499999999994</v>
      </c>
      <c r="CP2327">
        <v>8.5756049999999995</v>
      </c>
      <c r="CQ2327">
        <v>9.4331650000000007</v>
      </c>
      <c r="CR2327">
        <v>10.376481999999999</v>
      </c>
      <c r="CS2327">
        <v>9.3388340000000003</v>
      </c>
      <c r="CT2327">
        <v>10.272717</v>
      </c>
      <c r="CU2327">
        <v>9.2454450000000001</v>
      </c>
      <c r="CV2327">
        <v>0</v>
      </c>
      <c r="CW2327">
        <v>0</v>
      </c>
      <c r="CX2327">
        <v>19.538999</v>
      </c>
      <c r="CY2327">
        <v>19.516461</v>
      </c>
      <c r="CZ2327">
        <v>19.498853</v>
      </c>
      <c r="DA2327">
        <v>19.484190999999999</v>
      </c>
      <c r="DB2327">
        <v>19.474862999999999</v>
      </c>
      <c r="DC2327">
        <v>19.468066</v>
      </c>
      <c r="DD2327">
        <v>19.460830999999999</v>
      </c>
      <c r="DE2327">
        <v>19.456123000000002</v>
      </c>
      <c r="DF2327">
        <v>19.450150000000001</v>
      </c>
      <c r="DG2327">
        <v>19.446798999999999</v>
      </c>
      <c r="DH2327">
        <v>19.444056</v>
      </c>
      <c r="DI2327">
        <v>19.439633000000001</v>
      </c>
      <c r="DJ2327">
        <v>19.437944000000002</v>
      </c>
      <c r="DK2327">
        <v>19.436786000000001</v>
      </c>
      <c r="DL2327">
        <v>19.433975</v>
      </c>
      <c r="DM2327">
        <v>19.433498</v>
      </c>
      <c r="DN2327">
        <v>19.431265</v>
      </c>
      <c r="DO2327">
        <v>19.431647000000002</v>
      </c>
      <c r="DP2327">
        <v>19.431605000000001</v>
      </c>
      <c r="DQ2327">
        <v>19.429675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 t="s">
        <v>7125</v>
      </c>
    </row>
    <row r="2328" spans="2:142" hidden="1" x14ac:dyDescent="0.3">
      <c r="B2328">
        <v>2327</v>
      </c>
      <c r="C2328">
        <v>2125</v>
      </c>
      <c r="D2328">
        <v>649</v>
      </c>
      <c r="E2328">
        <v>0</v>
      </c>
      <c r="F2328">
        <v>1</v>
      </c>
      <c r="G2328">
        <v>0</v>
      </c>
      <c r="H2328" t="s">
        <v>146</v>
      </c>
      <c r="I2328" t="s">
        <v>147</v>
      </c>
      <c r="J2328">
        <v>15.33</v>
      </c>
      <c r="K2328">
        <v>0</v>
      </c>
      <c r="L2328">
        <v>1</v>
      </c>
      <c r="M2328">
        <v>1</v>
      </c>
      <c r="N2328">
        <v>0</v>
      </c>
      <c r="O2328">
        <v>15</v>
      </c>
      <c r="P2328">
        <v>14.3</v>
      </c>
      <c r="Q2328">
        <v>14.3056</v>
      </c>
      <c r="R2328">
        <v>14.3056</v>
      </c>
      <c r="S2328">
        <v>7.5397999999999996</v>
      </c>
      <c r="T2328" t="s">
        <v>7126</v>
      </c>
      <c r="U2328" t="s">
        <v>7127</v>
      </c>
      <c r="V2328">
        <v>19.487895000000002</v>
      </c>
      <c r="W2328">
        <v>19.488151999999999</v>
      </c>
      <c r="X2328">
        <v>19.488105999999998</v>
      </c>
      <c r="Y2328">
        <v>19.488035</v>
      </c>
      <c r="Z2328">
        <v>19.488059</v>
      </c>
      <c r="AA2328">
        <v>19.488137999999999</v>
      </c>
      <c r="AB2328">
        <v>19.488243000000001</v>
      </c>
      <c r="AC2328">
        <v>19.488344999999999</v>
      </c>
      <c r="AD2328">
        <v>19.488433000000001</v>
      </c>
      <c r="AE2328">
        <v>19.488517000000002</v>
      </c>
      <c r="AF2328">
        <v>19.488595</v>
      </c>
      <c r="AG2328">
        <v>19.488664</v>
      </c>
      <c r="AH2328">
        <v>19.488724999999999</v>
      </c>
      <c r="AI2328">
        <v>19.488779000000001</v>
      </c>
      <c r="AJ2328">
        <v>19.488827000000001</v>
      </c>
      <c r="AK2328">
        <v>19.488869000000001</v>
      </c>
      <c r="AL2328">
        <v>19.488906</v>
      </c>
      <c r="AM2328">
        <v>19.488979</v>
      </c>
      <c r="AN2328">
        <v>19.489045000000001</v>
      </c>
      <c r="AO2328">
        <v>19.489077999999999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19.489142999999999</v>
      </c>
      <c r="BK2328">
        <v>18.761043999999998</v>
      </c>
      <c r="BL2328">
        <v>18.086462000000001</v>
      </c>
      <c r="BM2328">
        <v>17.500509000000001</v>
      </c>
      <c r="BN2328">
        <v>16.976234000000002</v>
      </c>
      <c r="BO2328">
        <v>16.456389999999999</v>
      </c>
      <c r="BP2328">
        <v>16.000944</v>
      </c>
      <c r="BQ2328">
        <v>15.607316000000001</v>
      </c>
      <c r="BR2328">
        <v>15.260268999999999</v>
      </c>
      <c r="BS2328">
        <v>14.936817</v>
      </c>
      <c r="BT2328">
        <v>14.597410999999999</v>
      </c>
      <c r="BU2328">
        <v>14.406489000000001</v>
      </c>
      <c r="BV2328">
        <v>14.295538000000001</v>
      </c>
      <c r="BW2328">
        <v>14.276294</v>
      </c>
      <c r="BX2328">
        <v>14.358898</v>
      </c>
      <c r="BY2328">
        <v>14.364837</v>
      </c>
      <c r="BZ2328">
        <v>14.536381</v>
      </c>
      <c r="CA2328">
        <v>14.282515999999999</v>
      </c>
      <c r="CB2328">
        <v>-1</v>
      </c>
      <c r="CC2328">
        <v>-1</v>
      </c>
      <c r="CD2328">
        <v>37.455486999999998</v>
      </c>
      <c r="CE2328">
        <v>33.709938000000001</v>
      </c>
      <c r="CF2328">
        <v>30.338944000000001</v>
      </c>
      <c r="CG2328">
        <v>27.305050000000001</v>
      </c>
      <c r="CH2328">
        <v>24.574545000000001</v>
      </c>
      <c r="CI2328">
        <v>22.117090000000001</v>
      </c>
      <c r="CJ2328">
        <v>19.905380999999998</v>
      </c>
      <c r="CK2328">
        <v>17.914843000000001</v>
      </c>
      <c r="CL2328">
        <v>16.123359000000001</v>
      </c>
      <c r="CM2328">
        <v>14.511023</v>
      </c>
      <c r="CN2328">
        <v>13.059920999999999</v>
      </c>
      <c r="CO2328">
        <v>11.753928999999999</v>
      </c>
      <c r="CP2328">
        <v>10.578536</v>
      </c>
      <c r="CQ2328">
        <v>11.636388999999999</v>
      </c>
      <c r="CR2328">
        <v>12.800027999999999</v>
      </c>
      <c r="CS2328">
        <v>14.080031</v>
      </c>
      <c r="CT2328">
        <v>15.488034000000001</v>
      </c>
      <c r="CU2328">
        <v>13.939230999999999</v>
      </c>
      <c r="CV2328">
        <v>0</v>
      </c>
      <c r="CW2328">
        <v>0</v>
      </c>
      <c r="CX2328">
        <v>14.376094</v>
      </c>
      <c r="CY2328">
        <v>14.38172</v>
      </c>
      <c r="CZ2328">
        <v>14.385579</v>
      </c>
      <c r="DA2328">
        <v>14.369929000000001</v>
      </c>
      <c r="DB2328">
        <v>14.36791</v>
      </c>
      <c r="DC2328">
        <v>14.366327</v>
      </c>
      <c r="DD2328">
        <v>14.349543000000001</v>
      </c>
      <c r="DE2328">
        <v>14.34904</v>
      </c>
      <c r="DF2328">
        <v>14.333245</v>
      </c>
      <c r="DG2328">
        <v>14.33446</v>
      </c>
      <c r="DH2328">
        <v>14.33611</v>
      </c>
      <c r="DI2328">
        <v>14.322139999999999</v>
      </c>
      <c r="DJ2328">
        <v>14.324933</v>
      </c>
      <c r="DK2328">
        <v>14.328011</v>
      </c>
      <c r="DL2328">
        <v>14.315821</v>
      </c>
      <c r="DM2328">
        <v>14.319805000000001</v>
      </c>
      <c r="DN2328">
        <v>14.308268</v>
      </c>
      <c r="DO2328">
        <v>14.313442999999999</v>
      </c>
      <c r="DP2328">
        <v>14.317356</v>
      </c>
      <c r="DQ2328">
        <v>14.305793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 t="s">
        <v>7128</v>
      </c>
    </row>
    <row r="2329" spans="2:142" hidden="1" x14ac:dyDescent="0.3">
      <c r="B2329">
        <v>2328</v>
      </c>
      <c r="C2329">
        <v>2125</v>
      </c>
      <c r="D2329">
        <v>650</v>
      </c>
      <c r="E2329">
        <v>0</v>
      </c>
      <c r="F2329">
        <v>1</v>
      </c>
      <c r="G2329">
        <v>0</v>
      </c>
      <c r="H2329" t="s">
        <v>146</v>
      </c>
      <c r="I2329" t="s">
        <v>147</v>
      </c>
      <c r="J2329">
        <v>18.149999999999999</v>
      </c>
      <c r="K2329">
        <v>0</v>
      </c>
      <c r="L2329">
        <v>1</v>
      </c>
      <c r="M2329">
        <v>1</v>
      </c>
      <c r="N2329">
        <v>0</v>
      </c>
      <c r="O2329">
        <v>14</v>
      </c>
      <c r="P2329">
        <v>15</v>
      </c>
      <c r="Q2329">
        <v>15.021699999999999</v>
      </c>
      <c r="R2329">
        <v>15.021699999999999</v>
      </c>
      <c r="S2329">
        <v>7.5869999999999997</v>
      </c>
      <c r="T2329" t="s">
        <v>7129</v>
      </c>
      <c r="U2329" t="s">
        <v>7130</v>
      </c>
      <c r="V2329">
        <v>19.9162</v>
      </c>
      <c r="W2329">
        <v>19.916062</v>
      </c>
      <c r="X2329">
        <v>19.915880000000001</v>
      </c>
      <c r="Y2329">
        <v>19.915732999999999</v>
      </c>
      <c r="Z2329">
        <v>19.915648000000001</v>
      </c>
      <c r="AA2329">
        <v>19.915604999999999</v>
      </c>
      <c r="AB2329">
        <v>19.915585</v>
      </c>
      <c r="AC2329">
        <v>19.915569000000001</v>
      </c>
      <c r="AD2329">
        <v>19.91555</v>
      </c>
      <c r="AE2329">
        <v>19.915531999999999</v>
      </c>
      <c r="AF2329">
        <v>19.915514999999999</v>
      </c>
      <c r="AG2329">
        <v>19.915497999999999</v>
      </c>
      <c r="AH2329">
        <v>19.915482000000001</v>
      </c>
      <c r="AI2329">
        <v>19.915465000000001</v>
      </c>
      <c r="AJ2329">
        <v>19.915448999999999</v>
      </c>
      <c r="AK2329">
        <v>19.915433</v>
      </c>
      <c r="AL2329">
        <v>19.915417000000001</v>
      </c>
      <c r="AM2329">
        <v>19.915441000000001</v>
      </c>
      <c r="AN2329">
        <v>19.915462000000002</v>
      </c>
      <c r="AO2329">
        <v>19.915448999999999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19.915469999999999</v>
      </c>
      <c r="BK2329">
        <v>19.225912000000001</v>
      </c>
      <c r="BL2329">
        <v>18.608604</v>
      </c>
      <c r="BM2329">
        <v>18.066624000000001</v>
      </c>
      <c r="BN2329">
        <v>17.574891999999998</v>
      </c>
      <c r="BO2329">
        <v>17.078908999999999</v>
      </c>
      <c r="BP2329">
        <v>16.640198000000002</v>
      </c>
      <c r="BQ2329">
        <v>16.259398000000001</v>
      </c>
      <c r="BR2329">
        <v>15.923643999999999</v>
      </c>
      <c r="BS2329">
        <v>15.611402999999999</v>
      </c>
      <c r="BT2329">
        <v>15.283175999999999</v>
      </c>
      <c r="BU2329">
        <v>15.10144</v>
      </c>
      <c r="BV2329">
        <v>14.99405</v>
      </c>
      <c r="BW2329">
        <v>14.978676</v>
      </c>
      <c r="BX2329">
        <v>15.055959</v>
      </c>
      <c r="BY2329">
        <v>15.070983</v>
      </c>
      <c r="BZ2329">
        <v>15.230589</v>
      </c>
      <c r="CA2329">
        <v>14.994655</v>
      </c>
      <c r="CB2329">
        <v>-1</v>
      </c>
      <c r="CC2329">
        <v>-1</v>
      </c>
      <c r="CD2329">
        <v>54.195039000000001</v>
      </c>
      <c r="CE2329">
        <v>48.775534999999998</v>
      </c>
      <c r="CF2329">
        <v>43.897981999999999</v>
      </c>
      <c r="CG2329">
        <v>39.508183000000002</v>
      </c>
      <c r="CH2329">
        <v>35.557364999999997</v>
      </c>
      <c r="CI2329">
        <v>32.001629000000001</v>
      </c>
      <c r="CJ2329">
        <v>28.801466000000001</v>
      </c>
      <c r="CK2329">
        <v>25.921319</v>
      </c>
      <c r="CL2329">
        <v>23.329187000000001</v>
      </c>
      <c r="CM2329">
        <v>20.996269000000002</v>
      </c>
      <c r="CN2329">
        <v>18.896642</v>
      </c>
      <c r="CO2329">
        <v>17.006978</v>
      </c>
      <c r="CP2329">
        <v>15.306279999999999</v>
      </c>
      <c r="CQ2329">
        <v>13.775651999999999</v>
      </c>
      <c r="CR2329">
        <v>15.153217</v>
      </c>
      <c r="CS2329">
        <v>16.668538999999999</v>
      </c>
      <c r="CT2329">
        <v>18.335393</v>
      </c>
      <c r="CU2329">
        <v>16.501853000000001</v>
      </c>
      <c r="CV2329">
        <v>0</v>
      </c>
      <c r="CW2329">
        <v>0</v>
      </c>
      <c r="CX2329">
        <v>15.071761</v>
      </c>
      <c r="CY2329">
        <v>15.079419</v>
      </c>
      <c r="CZ2329">
        <v>15.085235000000001</v>
      </c>
      <c r="DA2329">
        <v>15.071916999999999</v>
      </c>
      <c r="DB2329">
        <v>15.073041</v>
      </c>
      <c r="DC2329">
        <v>15.074070000000001</v>
      </c>
      <c r="DD2329">
        <v>15.059186</v>
      </c>
      <c r="DE2329">
        <v>15.060055</v>
      </c>
      <c r="DF2329">
        <v>15.0451</v>
      </c>
      <c r="DG2329">
        <v>15.046913999999999</v>
      </c>
      <c r="DH2329">
        <v>15.049026</v>
      </c>
      <c r="DI2329">
        <v>15.035448000000001</v>
      </c>
      <c r="DJ2329">
        <v>15.038618</v>
      </c>
      <c r="DK2329">
        <v>15.042052</v>
      </c>
      <c r="DL2329">
        <v>15.030203999999999</v>
      </c>
      <c r="DM2329">
        <v>15.034542999999999</v>
      </c>
      <c r="DN2329">
        <v>15.023353</v>
      </c>
      <c r="DO2329">
        <v>15.028890000000001</v>
      </c>
      <c r="DP2329">
        <v>15.033156999999999</v>
      </c>
      <c r="DQ2329">
        <v>15.021941999999999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 t="s">
        <v>7131</v>
      </c>
    </row>
    <row r="2330" spans="2:142" x14ac:dyDescent="0.3">
      <c r="B2330">
        <v>2329</v>
      </c>
      <c r="C2330">
        <v>2125</v>
      </c>
      <c r="D2330">
        <v>651</v>
      </c>
      <c r="E2330">
        <v>0</v>
      </c>
      <c r="F2330">
        <v>1</v>
      </c>
      <c r="G2330">
        <v>0</v>
      </c>
      <c r="H2330" t="s">
        <v>146</v>
      </c>
      <c r="I2330" t="s">
        <v>147</v>
      </c>
      <c r="J2330">
        <v>20.85</v>
      </c>
      <c r="K2330">
        <v>0</v>
      </c>
      <c r="L2330">
        <v>1</v>
      </c>
      <c r="M2330">
        <v>1</v>
      </c>
      <c r="N2330">
        <v>0</v>
      </c>
      <c r="O2330">
        <v>16</v>
      </c>
      <c r="P2330">
        <v>18</v>
      </c>
      <c r="Q2330">
        <v>17.950500000000002</v>
      </c>
      <c r="R2330">
        <v>17.950500000000002</v>
      </c>
      <c r="S2330">
        <v>9.1786999999999992</v>
      </c>
      <c r="T2330" t="s">
        <v>7132</v>
      </c>
      <c r="U2330" t="s">
        <v>7133</v>
      </c>
      <c r="V2330">
        <v>23.578123999999999</v>
      </c>
      <c r="W2330">
        <v>23.579077999999999</v>
      </c>
      <c r="X2330">
        <v>23.579539</v>
      </c>
      <c r="Y2330">
        <v>23.579674000000001</v>
      </c>
      <c r="Z2330">
        <v>23.579630000000002</v>
      </c>
      <c r="AA2330">
        <v>23.579471000000002</v>
      </c>
      <c r="AB2330">
        <v>23.579277999999999</v>
      </c>
      <c r="AC2330">
        <v>23.57911</v>
      </c>
      <c r="AD2330">
        <v>23.578987999999999</v>
      </c>
      <c r="AE2330">
        <v>23.578892</v>
      </c>
      <c r="AF2330">
        <v>23.578814999999999</v>
      </c>
      <c r="AG2330">
        <v>23.578751</v>
      </c>
      <c r="AH2330">
        <v>23.578696999999998</v>
      </c>
      <c r="AI2330">
        <v>23.578651000000001</v>
      </c>
      <c r="AJ2330">
        <v>23.578610999999999</v>
      </c>
      <c r="AK2330">
        <v>23.578576000000002</v>
      </c>
      <c r="AL2330">
        <v>23.578545999999999</v>
      </c>
      <c r="AM2330">
        <v>23.578558000000001</v>
      </c>
      <c r="AN2330">
        <v>23.578569000000002</v>
      </c>
      <c r="AO2330">
        <v>23.578531000000002</v>
      </c>
      <c r="AP2330">
        <v>56.855434000000002</v>
      </c>
      <c r="AQ2330">
        <v>57.175319999999999</v>
      </c>
      <c r="AR2330">
        <v>57.416204</v>
      </c>
      <c r="AS2330">
        <v>57.609470000000002</v>
      </c>
      <c r="AT2330">
        <v>57.771165000000003</v>
      </c>
      <c r="AU2330">
        <v>57.910353000000001</v>
      </c>
      <c r="AV2330">
        <v>58.032643999999998</v>
      </c>
      <c r="AW2330">
        <v>58.141745999999998</v>
      </c>
      <c r="AX2330">
        <v>58.240250000000003</v>
      </c>
      <c r="AY2330">
        <v>58.330049000000002</v>
      </c>
      <c r="AZ2330">
        <v>58.412568</v>
      </c>
      <c r="BA2330">
        <v>58.488906</v>
      </c>
      <c r="BB2330">
        <v>58.559928999999997</v>
      </c>
      <c r="BC2330">
        <v>58.626334</v>
      </c>
      <c r="BD2330">
        <v>58.688685999999997</v>
      </c>
      <c r="BE2330">
        <v>58.747455000000002</v>
      </c>
      <c r="BF2330">
        <v>58.803030999999997</v>
      </c>
      <c r="BG2330">
        <v>58.855744999999999</v>
      </c>
      <c r="BH2330">
        <v>58.905878999999999</v>
      </c>
      <c r="BI2330">
        <v>58.953681000000003</v>
      </c>
      <c r="BJ2330">
        <v>23.578520000000001</v>
      </c>
      <c r="BK2330">
        <v>22.735627999999998</v>
      </c>
      <c r="BL2330">
        <v>21.948618</v>
      </c>
      <c r="BM2330">
        <v>21.272061999999998</v>
      </c>
      <c r="BN2330">
        <v>20.695774</v>
      </c>
      <c r="BO2330">
        <v>20.143114000000001</v>
      </c>
      <c r="BP2330">
        <v>19.660736</v>
      </c>
      <c r="BQ2330">
        <v>19.23357</v>
      </c>
      <c r="BR2330">
        <v>18.850822000000001</v>
      </c>
      <c r="BS2330">
        <v>18.500032000000001</v>
      </c>
      <c r="BT2330">
        <v>18.143148</v>
      </c>
      <c r="BU2330">
        <v>17.951687</v>
      </c>
      <c r="BV2330">
        <v>17.846520999999999</v>
      </c>
      <c r="BW2330">
        <v>17.813759000000001</v>
      </c>
      <c r="BX2330">
        <v>17.915918000000001</v>
      </c>
      <c r="BY2330">
        <v>17.886990000000001</v>
      </c>
      <c r="BZ2330">
        <v>18.093533999999998</v>
      </c>
      <c r="CA2330">
        <v>17.798314999999999</v>
      </c>
      <c r="CB2330">
        <v>-1</v>
      </c>
      <c r="CC2330">
        <v>-1</v>
      </c>
      <c r="CD2330">
        <v>58.953681000000003</v>
      </c>
      <c r="CE2330">
        <v>53.058312999999998</v>
      </c>
      <c r="CF2330">
        <v>47.752482000000001</v>
      </c>
      <c r="CG2330">
        <v>42.977234000000003</v>
      </c>
      <c r="CH2330">
        <v>38.679510000000001</v>
      </c>
      <c r="CI2330">
        <v>34.811559000000003</v>
      </c>
      <c r="CJ2330">
        <v>31.330403</v>
      </c>
      <c r="CK2330">
        <v>28.197362999999999</v>
      </c>
      <c r="CL2330">
        <v>25.377627</v>
      </c>
      <c r="CM2330">
        <v>22.839863999999999</v>
      </c>
      <c r="CN2330">
        <v>20.555878</v>
      </c>
      <c r="CO2330">
        <v>18.50029</v>
      </c>
      <c r="CP2330">
        <v>16.650261</v>
      </c>
      <c r="CQ2330">
        <v>14.985234999999999</v>
      </c>
      <c r="CR2330">
        <v>16.483758000000002</v>
      </c>
      <c r="CS2330">
        <v>18.132134000000001</v>
      </c>
      <c r="CT2330">
        <v>19.945347999999999</v>
      </c>
      <c r="CU2330">
        <v>17.950813</v>
      </c>
      <c r="CV2330">
        <v>0</v>
      </c>
      <c r="CW2330">
        <v>0</v>
      </c>
      <c r="CX2330">
        <v>17.933954</v>
      </c>
      <c r="CY2330">
        <v>17.953779999999998</v>
      </c>
      <c r="CZ2330">
        <v>17.969535</v>
      </c>
      <c r="DA2330">
        <v>17.964907</v>
      </c>
      <c r="DB2330">
        <v>17.974920000000001</v>
      </c>
      <c r="DC2330">
        <v>17.982935000000001</v>
      </c>
      <c r="DD2330">
        <v>17.972911</v>
      </c>
      <c r="DE2330">
        <v>17.977150000000002</v>
      </c>
      <c r="DF2330">
        <v>17.964224000000002</v>
      </c>
      <c r="DG2330">
        <v>17.967445999999999</v>
      </c>
      <c r="DH2330">
        <v>17.970618999999999</v>
      </c>
      <c r="DI2330">
        <v>17.957923999999998</v>
      </c>
      <c r="DJ2330">
        <v>17.961936999999999</v>
      </c>
      <c r="DK2330">
        <v>17.966159000000001</v>
      </c>
      <c r="DL2330">
        <v>17.955065999999999</v>
      </c>
      <c r="DM2330">
        <v>17.960189</v>
      </c>
      <c r="DN2330">
        <v>17.949763999999998</v>
      </c>
      <c r="DO2330">
        <v>17.956104</v>
      </c>
      <c r="DP2330">
        <v>17.961155000000002</v>
      </c>
      <c r="DQ2330">
        <v>17.950710000000001</v>
      </c>
      <c r="DR2330">
        <v>20.295894000000001</v>
      </c>
      <c r="DS2330">
        <v>0.27500000000000002</v>
      </c>
      <c r="DT2330">
        <v>0.13750000000000001</v>
      </c>
      <c r="DU2330">
        <v>6.8750000000000006E-2</v>
      </c>
      <c r="DV2330">
        <v>3.4375000000000003E-2</v>
      </c>
      <c r="DW2330">
        <v>1.7187999999999998E-2</v>
      </c>
      <c r="DX2330">
        <v>8.5939999999999992E-3</v>
      </c>
      <c r="DY2330">
        <v>4.2969999999999996E-3</v>
      </c>
      <c r="DZ2330">
        <v>2.1480000000000002E-3</v>
      </c>
      <c r="EA2330">
        <v>1.0740000000000001E-3</v>
      </c>
      <c r="EB2330">
        <v>5.3700000000000004E-4</v>
      </c>
      <c r="EC2330">
        <v>2.6899999999999998E-4</v>
      </c>
      <c r="ED2330">
        <v>1.34E-4</v>
      </c>
      <c r="EE2330">
        <v>6.7000000000000002E-5</v>
      </c>
      <c r="EF2330">
        <v>3.4E-5</v>
      </c>
      <c r="EG2330">
        <v>1.7E-5</v>
      </c>
      <c r="EH2330">
        <v>7.9999999999999996E-6</v>
      </c>
      <c r="EI2330">
        <v>3.9999999999999998E-6</v>
      </c>
      <c r="EJ2330">
        <v>1.9999999999999999E-6</v>
      </c>
      <c r="EK2330">
        <v>9.9999999999999995E-7</v>
      </c>
      <c r="EL2330" t="s">
        <v>7134</v>
      </c>
    </row>
    <row r="2331" spans="2:142" hidden="1" x14ac:dyDescent="0.3">
      <c r="B2331">
        <v>2330</v>
      </c>
      <c r="C2331">
        <v>2125</v>
      </c>
      <c r="D2331">
        <v>652</v>
      </c>
      <c r="E2331">
        <v>0</v>
      </c>
      <c r="F2331">
        <v>1</v>
      </c>
      <c r="G2331">
        <v>0</v>
      </c>
      <c r="H2331" t="s">
        <v>146</v>
      </c>
      <c r="I2331" t="s">
        <v>147</v>
      </c>
      <c r="J2331">
        <v>23.48</v>
      </c>
      <c r="K2331">
        <v>0</v>
      </c>
      <c r="L2331">
        <v>1</v>
      </c>
      <c r="M2331">
        <v>1</v>
      </c>
      <c r="N2331">
        <v>0</v>
      </c>
      <c r="O2331">
        <v>17</v>
      </c>
      <c r="P2331">
        <v>19</v>
      </c>
      <c r="Q2331">
        <v>18.9863</v>
      </c>
      <c r="R2331">
        <v>18.9863</v>
      </c>
      <c r="S2331">
        <v>9.8178000000000001</v>
      </c>
      <c r="T2331" t="s">
        <v>7135</v>
      </c>
      <c r="U2331" t="s">
        <v>7136</v>
      </c>
      <c r="V2331">
        <v>24.803844000000002</v>
      </c>
      <c r="W2331">
        <v>24.804165000000001</v>
      </c>
      <c r="X2331">
        <v>24.803984</v>
      </c>
      <c r="Y2331">
        <v>24.803605999999998</v>
      </c>
      <c r="Z2331">
        <v>24.803348</v>
      </c>
      <c r="AA2331">
        <v>24.803104000000001</v>
      </c>
      <c r="AB2331">
        <v>24.802876999999999</v>
      </c>
      <c r="AC2331">
        <v>24.802658000000001</v>
      </c>
      <c r="AD2331">
        <v>24.802443</v>
      </c>
      <c r="AE2331">
        <v>24.802243000000001</v>
      </c>
      <c r="AF2331">
        <v>24.802054999999999</v>
      </c>
      <c r="AG2331">
        <v>24.801876</v>
      </c>
      <c r="AH2331">
        <v>24.801704000000001</v>
      </c>
      <c r="AI2331">
        <v>24.801538999999998</v>
      </c>
      <c r="AJ2331">
        <v>24.801380999999999</v>
      </c>
      <c r="AK2331">
        <v>24.801227999999998</v>
      </c>
      <c r="AL2331">
        <v>24.801079999999999</v>
      </c>
      <c r="AM2331">
        <v>24.800975999999999</v>
      </c>
      <c r="AN2331">
        <v>24.800875000000001</v>
      </c>
      <c r="AO2331">
        <v>24.800753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24.800673</v>
      </c>
      <c r="BK2331">
        <v>23.938746999999999</v>
      </c>
      <c r="BL2331">
        <v>23.14472</v>
      </c>
      <c r="BM2331">
        <v>22.461103000000001</v>
      </c>
      <c r="BN2331">
        <v>21.866240999999999</v>
      </c>
      <c r="BO2331">
        <v>21.291315000000001</v>
      </c>
      <c r="BP2331">
        <v>20.798508000000002</v>
      </c>
      <c r="BQ2331">
        <v>20.372536</v>
      </c>
      <c r="BR2331">
        <v>19.996773000000001</v>
      </c>
      <c r="BS2331">
        <v>19.646118000000001</v>
      </c>
      <c r="BT2331">
        <v>19.281813</v>
      </c>
      <c r="BU2331">
        <v>19.070209999999999</v>
      </c>
      <c r="BV2331">
        <v>18.951937000000001</v>
      </c>
      <c r="BW2331">
        <v>18.916060999999999</v>
      </c>
      <c r="BX2331">
        <v>19.011313999999999</v>
      </c>
      <c r="BY2331">
        <v>18.999216000000001</v>
      </c>
      <c r="BZ2331">
        <v>19.204547999999999</v>
      </c>
      <c r="CA2331">
        <v>18.918133000000001</v>
      </c>
      <c r="CB2331">
        <v>-1</v>
      </c>
      <c r="CC2331">
        <v>-1</v>
      </c>
      <c r="CD2331">
        <v>57.355511999999997</v>
      </c>
      <c r="CE2331">
        <v>51.619959999999999</v>
      </c>
      <c r="CF2331">
        <v>46.457963999999997</v>
      </c>
      <c r="CG2331">
        <v>41.812168</v>
      </c>
      <c r="CH2331">
        <v>37.630951000000003</v>
      </c>
      <c r="CI2331">
        <v>33.867856000000003</v>
      </c>
      <c r="CJ2331">
        <v>30.481071</v>
      </c>
      <c r="CK2331">
        <v>27.432963999999998</v>
      </c>
      <c r="CL2331">
        <v>24.689667</v>
      </c>
      <c r="CM2331">
        <v>22.220700000000001</v>
      </c>
      <c r="CN2331">
        <v>19.998629999999999</v>
      </c>
      <c r="CO2331">
        <v>17.998767000000001</v>
      </c>
      <c r="CP2331">
        <v>16.198891</v>
      </c>
      <c r="CQ2331">
        <v>17.81878</v>
      </c>
      <c r="CR2331">
        <v>19.600657999999999</v>
      </c>
      <c r="CS2331">
        <v>21.560722999999999</v>
      </c>
      <c r="CT2331">
        <v>23.716795999999999</v>
      </c>
      <c r="CU2331">
        <v>21.345116000000001</v>
      </c>
      <c r="CV2331">
        <v>0</v>
      </c>
      <c r="CW2331">
        <v>0</v>
      </c>
      <c r="CX2331">
        <v>19.054970000000001</v>
      </c>
      <c r="CY2331">
        <v>19.065936000000001</v>
      </c>
      <c r="CZ2331">
        <v>19.074328999999999</v>
      </c>
      <c r="DA2331">
        <v>19.060393000000001</v>
      </c>
      <c r="DB2331">
        <v>19.057309</v>
      </c>
      <c r="DC2331">
        <v>19.054176999999999</v>
      </c>
      <c r="DD2331">
        <v>19.036041000000001</v>
      </c>
      <c r="DE2331">
        <v>19.034452000000002</v>
      </c>
      <c r="DF2331">
        <v>19.017963999999999</v>
      </c>
      <c r="DG2331">
        <v>19.018659</v>
      </c>
      <c r="DH2331">
        <v>19.01989</v>
      </c>
      <c r="DI2331">
        <v>19.005554</v>
      </c>
      <c r="DJ2331">
        <v>19.007985999999999</v>
      </c>
      <c r="DK2331">
        <v>19.010722000000001</v>
      </c>
      <c r="DL2331">
        <v>18.998201999999999</v>
      </c>
      <c r="DM2331">
        <v>19.001840999999999</v>
      </c>
      <c r="DN2331">
        <v>18.989968000000001</v>
      </c>
      <c r="DO2331">
        <v>18.994790999999999</v>
      </c>
      <c r="DP2331">
        <v>18.998360000000002</v>
      </c>
      <c r="DQ2331">
        <v>18.986460000000001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 t="s">
        <v>7137</v>
      </c>
    </row>
    <row r="2332" spans="2:142" x14ac:dyDescent="0.3">
      <c r="B2332">
        <v>2331</v>
      </c>
      <c r="C2332">
        <v>2125</v>
      </c>
      <c r="D2332">
        <v>653</v>
      </c>
      <c r="E2332">
        <v>0</v>
      </c>
      <c r="F2332">
        <v>1</v>
      </c>
      <c r="G2332">
        <v>0</v>
      </c>
      <c r="H2332" t="s">
        <v>146</v>
      </c>
      <c r="I2332" t="s">
        <v>147</v>
      </c>
      <c r="J2332">
        <v>7.71</v>
      </c>
      <c r="K2332">
        <v>0</v>
      </c>
      <c r="L2332">
        <v>1</v>
      </c>
      <c r="M2332">
        <v>1</v>
      </c>
      <c r="N2332">
        <v>0</v>
      </c>
      <c r="O2332">
        <v>18</v>
      </c>
      <c r="P2332">
        <v>18.5</v>
      </c>
      <c r="Q2332">
        <v>18.519100000000002</v>
      </c>
      <c r="R2332">
        <v>18.519100000000002</v>
      </c>
      <c r="S2332">
        <v>10.212</v>
      </c>
      <c r="T2332" t="s">
        <v>7138</v>
      </c>
      <c r="U2332" t="s">
        <v>7139</v>
      </c>
      <c r="V2332">
        <v>24.354527000000001</v>
      </c>
      <c r="W2332">
        <v>24.354009000000001</v>
      </c>
      <c r="X2332">
        <v>24.353268</v>
      </c>
      <c r="Y2332">
        <v>24.352471999999999</v>
      </c>
      <c r="Z2332">
        <v>24.351887999999999</v>
      </c>
      <c r="AA2332">
        <v>24.351392000000001</v>
      </c>
      <c r="AB2332">
        <v>24.350959</v>
      </c>
      <c r="AC2332">
        <v>24.350565</v>
      </c>
      <c r="AD2332">
        <v>24.350197000000001</v>
      </c>
      <c r="AE2332">
        <v>24.349861000000001</v>
      </c>
      <c r="AF2332">
        <v>24.349551000000002</v>
      </c>
      <c r="AG2332">
        <v>24.349260000000001</v>
      </c>
      <c r="AH2332">
        <v>24.348986</v>
      </c>
      <c r="AI2332">
        <v>24.348727</v>
      </c>
      <c r="AJ2332">
        <v>24.348479999999999</v>
      </c>
      <c r="AK2332">
        <v>24.348244000000001</v>
      </c>
      <c r="AL2332">
        <v>24.348019000000001</v>
      </c>
      <c r="AM2332">
        <v>24.347843000000001</v>
      </c>
      <c r="AN2332">
        <v>24.347673</v>
      </c>
      <c r="AO2332">
        <v>24.347484999999999</v>
      </c>
      <c r="AP2332">
        <v>2.5934349999999999</v>
      </c>
      <c r="AQ2332">
        <v>2.3521730000000001</v>
      </c>
      <c r="AR2332">
        <v>2.1705679999999998</v>
      </c>
      <c r="AS2332">
        <v>2.0250119999999998</v>
      </c>
      <c r="AT2332">
        <v>1.9035489999999999</v>
      </c>
      <c r="AU2332">
        <v>1.7993349999999999</v>
      </c>
      <c r="AV2332">
        <v>1.70808</v>
      </c>
      <c r="AW2332">
        <v>1.6269180000000001</v>
      </c>
      <c r="AX2332">
        <v>1.553841</v>
      </c>
      <c r="AY2332">
        <v>1.487385</v>
      </c>
      <c r="AZ2332">
        <v>1.4264509999999999</v>
      </c>
      <c r="BA2332">
        <v>1.3701920000000001</v>
      </c>
      <c r="BB2332">
        <v>1.3179430000000001</v>
      </c>
      <c r="BC2332">
        <v>1.269171</v>
      </c>
      <c r="BD2332">
        <v>1.2234430000000001</v>
      </c>
      <c r="BE2332">
        <v>1.180401</v>
      </c>
      <c r="BF2332">
        <v>1.1397489999999999</v>
      </c>
      <c r="BG2332">
        <v>1.101235</v>
      </c>
      <c r="BH2332">
        <v>1.064646</v>
      </c>
      <c r="BI2332">
        <v>1.029798</v>
      </c>
      <c r="BJ2332">
        <v>24.347342000000001</v>
      </c>
      <c r="BK2332">
        <v>23.481960000000001</v>
      </c>
      <c r="BL2332">
        <v>22.685155999999999</v>
      </c>
      <c r="BM2332">
        <v>21.998615000000001</v>
      </c>
      <c r="BN2332">
        <v>21.401890000000002</v>
      </c>
      <c r="BO2332">
        <v>20.82469</v>
      </c>
      <c r="BP2332">
        <v>20.330976</v>
      </c>
      <c r="BQ2332">
        <v>19.903607999999998</v>
      </c>
      <c r="BR2332">
        <v>19.525917</v>
      </c>
      <c r="BS2332">
        <v>19.173757999999999</v>
      </c>
      <c r="BT2332">
        <v>18.808562999999999</v>
      </c>
      <c r="BU2332">
        <v>18.596422</v>
      </c>
      <c r="BV2332">
        <v>18.477488999999998</v>
      </c>
      <c r="BW2332">
        <v>18.440273000000001</v>
      </c>
      <c r="BX2332">
        <v>18.535706000000001</v>
      </c>
      <c r="BY2332">
        <v>18.522127000000001</v>
      </c>
      <c r="BZ2332">
        <v>18.729486000000001</v>
      </c>
      <c r="CA2332">
        <v>18.440926000000001</v>
      </c>
      <c r="CB2332">
        <v>-1</v>
      </c>
      <c r="CC2332">
        <v>-1</v>
      </c>
      <c r="CD2332">
        <v>1.029798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1.1000000000000001</v>
      </c>
      <c r="CS2332">
        <v>1.21</v>
      </c>
      <c r="CT2332">
        <v>1.331</v>
      </c>
      <c r="CU2332">
        <v>1.1979</v>
      </c>
      <c r="CV2332">
        <v>0</v>
      </c>
      <c r="CW2332">
        <v>0</v>
      </c>
      <c r="CX2332">
        <v>18.579931999999999</v>
      </c>
      <c r="CY2332">
        <v>18.593436000000001</v>
      </c>
      <c r="CZ2332">
        <v>18.604147999999999</v>
      </c>
      <c r="DA2332">
        <v>18.591691999999998</v>
      </c>
      <c r="DB2332">
        <v>18.589369999999999</v>
      </c>
      <c r="DC2332">
        <v>18.586621999999998</v>
      </c>
      <c r="DD2332">
        <v>18.568680000000001</v>
      </c>
      <c r="DE2332">
        <v>18.567187000000001</v>
      </c>
      <c r="DF2332">
        <v>18.550747999999999</v>
      </c>
      <c r="DG2332">
        <v>18.551466999999999</v>
      </c>
      <c r="DH2332">
        <v>18.552710000000001</v>
      </c>
      <c r="DI2332">
        <v>18.538381000000001</v>
      </c>
      <c r="DJ2332">
        <v>18.540816</v>
      </c>
      <c r="DK2332">
        <v>18.543552999999999</v>
      </c>
      <c r="DL2332">
        <v>18.531033000000001</v>
      </c>
      <c r="DM2332">
        <v>18.534673000000002</v>
      </c>
      <c r="DN2332">
        <v>18.522801000000001</v>
      </c>
      <c r="DO2332">
        <v>18.527623999999999</v>
      </c>
      <c r="DP2332">
        <v>18.531192999999998</v>
      </c>
      <c r="DQ2332">
        <v>18.519293000000001</v>
      </c>
      <c r="DR2332">
        <v>3.1268729999999998</v>
      </c>
      <c r="DS2332">
        <v>1.936412</v>
      </c>
      <c r="DT2332">
        <v>1.3215809999999999</v>
      </c>
      <c r="DU2332">
        <v>0.66078999999999999</v>
      </c>
      <c r="DV2332">
        <v>0.33039499999999999</v>
      </c>
      <c r="DW2332">
        <v>0.16519800000000001</v>
      </c>
      <c r="DX2332">
        <v>8.2599000000000006E-2</v>
      </c>
      <c r="DY2332">
        <v>4.1299000000000002E-2</v>
      </c>
      <c r="DZ2332">
        <v>2.0650000000000002E-2</v>
      </c>
      <c r="EA2332">
        <v>1.0325000000000001E-2</v>
      </c>
      <c r="EB2332">
        <v>5.1619999999999999E-3</v>
      </c>
      <c r="EC2332">
        <v>2.581E-3</v>
      </c>
      <c r="ED2332">
        <v>1.291E-3</v>
      </c>
      <c r="EE2332">
        <v>6.4499999999999996E-4</v>
      </c>
      <c r="EF2332">
        <v>3.2299999999999999E-4</v>
      </c>
      <c r="EG2332">
        <v>1.6100000000000001E-4</v>
      </c>
      <c r="EH2332">
        <v>8.1000000000000004E-5</v>
      </c>
      <c r="EI2332">
        <v>4.0000000000000003E-5</v>
      </c>
      <c r="EJ2332">
        <v>2.0000000000000002E-5</v>
      </c>
      <c r="EK2332">
        <v>1.0000000000000001E-5</v>
      </c>
      <c r="EL2332" t="s">
        <v>7140</v>
      </c>
    </row>
    <row r="2333" spans="2:142" x14ac:dyDescent="0.3">
      <c r="B2333">
        <v>2332</v>
      </c>
      <c r="C2333">
        <v>2125</v>
      </c>
      <c r="D2333">
        <v>654</v>
      </c>
      <c r="E2333">
        <v>0</v>
      </c>
      <c r="F2333">
        <v>1</v>
      </c>
      <c r="G2333">
        <v>0</v>
      </c>
      <c r="H2333" t="s">
        <v>146</v>
      </c>
      <c r="I2333" t="s">
        <v>147</v>
      </c>
      <c r="J2333">
        <v>4.59</v>
      </c>
      <c r="K2333">
        <v>0</v>
      </c>
      <c r="L2333">
        <v>1</v>
      </c>
      <c r="M2333">
        <v>1</v>
      </c>
      <c r="N2333">
        <v>0</v>
      </c>
      <c r="O2333">
        <v>20</v>
      </c>
      <c r="P2333">
        <v>19.600000000000001</v>
      </c>
      <c r="Q2333">
        <v>19.6082</v>
      </c>
      <c r="R2333">
        <v>19.6082</v>
      </c>
      <c r="S2333">
        <v>10.5427</v>
      </c>
      <c r="T2333" t="s">
        <v>7141</v>
      </c>
      <c r="U2333" t="s">
        <v>7142</v>
      </c>
      <c r="V2333">
        <v>25.467177</v>
      </c>
      <c r="W2333">
        <v>25.474754000000001</v>
      </c>
      <c r="X2333">
        <v>25.478159999999999</v>
      </c>
      <c r="Y2333">
        <v>25.48029</v>
      </c>
      <c r="Z2333">
        <v>25.482443</v>
      </c>
      <c r="AA2333">
        <v>25.484475</v>
      </c>
      <c r="AB2333">
        <v>25.486329000000001</v>
      </c>
      <c r="AC2333">
        <v>25.487985999999999</v>
      </c>
      <c r="AD2333">
        <v>25.489450000000001</v>
      </c>
      <c r="AE2333">
        <v>25.490763000000001</v>
      </c>
      <c r="AF2333">
        <v>25.49194</v>
      </c>
      <c r="AG2333">
        <v>25.492996999999999</v>
      </c>
      <c r="AH2333">
        <v>25.493950000000002</v>
      </c>
      <c r="AI2333">
        <v>25.494814000000002</v>
      </c>
      <c r="AJ2333">
        <v>25.495602000000002</v>
      </c>
      <c r="AK2333">
        <v>25.496321999999999</v>
      </c>
      <c r="AL2333">
        <v>25.496984999999999</v>
      </c>
      <c r="AM2333">
        <v>25.497637000000001</v>
      </c>
      <c r="AN2333">
        <v>25.498244</v>
      </c>
      <c r="AO2333">
        <v>25.498809999999999</v>
      </c>
      <c r="AP2333">
        <v>15.148918</v>
      </c>
      <c r="AQ2333">
        <v>15.214772</v>
      </c>
      <c r="AR2333">
        <v>15.264068999999999</v>
      </c>
      <c r="AS2333">
        <v>15.303421999999999</v>
      </c>
      <c r="AT2333">
        <v>15.336085000000001</v>
      </c>
      <c r="AU2333">
        <v>15.363951</v>
      </c>
      <c r="AV2333">
        <v>15.388218</v>
      </c>
      <c r="AW2333">
        <v>15.409697</v>
      </c>
      <c r="AX2333">
        <v>15.428955999999999</v>
      </c>
      <c r="AY2333">
        <v>15.446405</v>
      </c>
      <c r="AZ2333">
        <v>15.462351999999999</v>
      </c>
      <c r="BA2333">
        <v>15.477034</v>
      </c>
      <c r="BB2333">
        <v>15.490634</v>
      </c>
      <c r="BC2333">
        <v>15.503301</v>
      </c>
      <c r="BD2333">
        <v>15.515152</v>
      </c>
      <c r="BE2333">
        <v>15.526286000000001</v>
      </c>
      <c r="BF2333">
        <v>15.536785</v>
      </c>
      <c r="BG2333">
        <v>15.546715000000001</v>
      </c>
      <c r="BH2333">
        <v>15.556136</v>
      </c>
      <c r="BI2333">
        <v>15.565094999999999</v>
      </c>
      <c r="BJ2333">
        <v>25.499388</v>
      </c>
      <c r="BK2333">
        <v>24.600622000000001</v>
      </c>
      <c r="BL2333">
        <v>23.795791999999999</v>
      </c>
      <c r="BM2333">
        <v>23.106573000000001</v>
      </c>
      <c r="BN2333">
        <v>22.523686999999999</v>
      </c>
      <c r="BO2333">
        <v>21.963218999999999</v>
      </c>
      <c r="BP2333">
        <v>21.483533999999999</v>
      </c>
      <c r="BQ2333">
        <v>21.071054</v>
      </c>
      <c r="BR2333">
        <v>20.713463000000001</v>
      </c>
      <c r="BS2333">
        <v>20.385719000000002</v>
      </c>
      <c r="BT2333">
        <v>20.027605000000001</v>
      </c>
      <c r="BU2333">
        <v>19.816400999999999</v>
      </c>
      <c r="BV2333">
        <v>19.705342999999999</v>
      </c>
      <c r="BW2333">
        <v>19.675535</v>
      </c>
      <c r="BX2333">
        <v>19.775209</v>
      </c>
      <c r="BY2333">
        <v>19.722978999999999</v>
      </c>
      <c r="BZ2333">
        <v>19.970997000000001</v>
      </c>
      <c r="CA2333">
        <v>19.616565999999999</v>
      </c>
      <c r="CB2333">
        <v>-1</v>
      </c>
      <c r="CC2333">
        <v>-1</v>
      </c>
      <c r="CD2333">
        <v>15.565094999999999</v>
      </c>
      <c r="CE2333">
        <v>14.008585</v>
      </c>
      <c r="CF2333">
        <v>12.607727000000001</v>
      </c>
      <c r="CG2333">
        <v>11.346954</v>
      </c>
      <c r="CH2333">
        <v>10.212259</v>
      </c>
      <c r="CI2333">
        <v>9.1910329999999991</v>
      </c>
      <c r="CJ2333">
        <v>8.2719299999999993</v>
      </c>
      <c r="CK2333">
        <v>7.4447369999999999</v>
      </c>
      <c r="CL2333">
        <v>6.7002629999999996</v>
      </c>
      <c r="CM2333">
        <v>6.0302369999999996</v>
      </c>
      <c r="CN2333">
        <v>5.4272130000000001</v>
      </c>
      <c r="CO2333">
        <v>4.8844919999999998</v>
      </c>
      <c r="CP2333">
        <v>4.3960429999999997</v>
      </c>
      <c r="CQ2333">
        <v>3.9564379999999999</v>
      </c>
      <c r="CR2333">
        <v>3.560794</v>
      </c>
      <c r="CS2333">
        <v>3.2047150000000002</v>
      </c>
      <c r="CT2333">
        <v>3.5251860000000002</v>
      </c>
      <c r="CU2333">
        <v>3.1726679999999998</v>
      </c>
      <c r="CV2333">
        <v>0</v>
      </c>
      <c r="CW2333">
        <v>0</v>
      </c>
      <c r="CX2333">
        <v>19.805713000000001</v>
      </c>
      <c r="CY2333">
        <v>19.791246000000001</v>
      </c>
      <c r="CZ2333">
        <v>19.777244</v>
      </c>
      <c r="DA2333">
        <v>19.745294000000001</v>
      </c>
      <c r="DB2333">
        <v>19.725619999999999</v>
      </c>
      <c r="DC2333">
        <v>19.710256999999999</v>
      </c>
      <c r="DD2333">
        <v>19.683765000000001</v>
      </c>
      <c r="DE2333">
        <v>19.676404999999999</v>
      </c>
      <c r="DF2333">
        <v>19.656448000000001</v>
      </c>
      <c r="DG2333">
        <v>19.654733</v>
      </c>
      <c r="DH2333">
        <v>19.654140999999999</v>
      </c>
      <c r="DI2333">
        <v>19.638286000000001</v>
      </c>
      <c r="DJ2333">
        <v>19.639268000000001</v>
      </c>
      <c r="DK2333">
        <v>19.640647000000001</v>
      </c>
      <c r="DL2333">
        <v>19.626829000000001</v>
      </c>
      <c r="DM2333">
        <v>19.629121000000001</v>
      </c>
      <c r="DN2333">
        <v>19.615936999999999</v>
      </c>
      <c r="DO2333">
        <v>19.619388000000001</v>
      </c>
      <c r="DP2333">
        <v>19.621618000000002</v>
      </c>
      <c r="DQ2333">
        <v>19.608404</v>
      </c>
      <c r="DR2333">
        <v>4.0399349999999998</v>
      </c>
      <c r="DS2333">
        <v>0.27500000000000002</v>
      </c>
      <c r="DT2333">
        <v>0.13750000000000001</v>
      </c>
      <c r="DU2333">
        <v>6.8750000000000006E-2</v>
      </c>
      <c r="DV2333">
        <v>3.4375000000000003E-2</v>
      </c>
      <c r="DW2333">
        <v>1.7187999999999998E-2</v>
      </c>
      <c r="DX2333">
        <v>8.5939999999999992E-3</v>
      </c>
      <c r="DY2333">
        <v>4.2969999999999996E-3</v>
      </c>
      <c r="DZ2333">
        <v>2.1480000000000002E-3</v>
      </c>
      <c r="EA2333">
        <v>1.0740000000000001E-3</v>
      </c>
      <c r="EB2333">
        <v>5.3700000000000004E-4</v>
      </c>
      <c r="EC2333">
        <v>2.6899999999999998E-4</v>
      </c>
      <c r="ED2333">
        <v>1.34E-4</v>
      </c>
      <c r="EE2333">
        <v>6.7000000000000002E-5</v>
      </c>
      <c r="EF2333">
        <v>3.4E-5</v>
      </c>
      <c r="EG2333">
        <v>1.7E-5</v>
      </c>
      <c r="EH2333">
        <v>7.9999999999999996E-6</v>
      </c>
      <c r="EI2333">
        <v>3.9999999999999998E-6</v>
      </c>
      <c r="EJ2333">
        <v>1.9999999999999999E-6</v>
      </c>
      <c r="EK2333">
        <v>9.9999999999999995E-7</v>
      </c>
      <c r="EL2333" t="s">
        <v>7143</v>
      </c>
    </row>
    <row r="2334" spans="2:142" hidden="1" x14ac:dyDescent="0.3">
      <c r="B2334">
        <v>2333</v>
      </c>
      <c r="C2334">
        <v>2125</v>
      </c>
      <c r="D2334">
        <v>2061</v>
      </c>
      <c r="E2334">
        <v>0</v>
      </c>
      <c r="F2334">
        <v>1</v>
      </c>
      <c r="G2334">
        <v>0</v>
      </c>
      <c r="H2334" t="s">
        <v>146</v>
      </c>
      <c r="I2334" t="s">
        <v>147</v>
      </c>
      <c r="J2334">
        <v>8.9</v>
      </c>
      <c r="K2334">
        <v>0</v>
      </c>
      <c r="L2334">
        <v>1</v>
      </c>
      <c r="M2334">
        <v>1</v>
      </c>
      <c r="N2334">
        <v>0</v>
      </c>
      <c r="O2334">
        <v>15</v>
      </c>
      <c r="P2334">
        <v>16.600000000000001</v>
      </c>
      <c r="Q2334">
        <v>16.607099999999999</v>
      </c>
      <c r="R2334">
        <v>16.607099999999999</v>
      </c>
      <c r="S2334">
        <v>8.6603999999999992</v>
      </c>
      <c r="T2334" t="s">
        <v>7144</v>
      </c>
      <c r="U2334" t="s">
        <v>7145</v>
      </c>
      <c r="V2334">
        <v>22.152038000000001</v>
      </c>
      <c r="W2334">
        <v>22.145257000000001</v>
      </c>
      <c r="X2334">
        <v>22.14133</v>
      </c>
      <c r="Y2334">
        <v>22.138596</v>
      </c>
      <c r="Z2334">
        <v>22.136579999999999</v>
      </c>
      <c r="AA2334">
        <v>22.135002</v>
      </c>
      <c r="AB2334">
        <v>22.133711999999999</v>
      </c>
      <c r="AC2334">
        <v>22.132622999999999</v>
      </c>
      <c r="AD2334">
        <v>22.131678000000001</v>
      </c>
      <c r="AE2334">
        <v>22.130845000000001</v>
      </c>
      <c r="AF2334">
        <v>22.130103999999999</v>
      </c>
      <c r="AG2334">
        <v>22.129446000000002</v>
      </c>
      <c r="AH2334">
        <v>22.12886</v>
      </c>
      <c r="AI2334">
        <v>22.128335</v>
      </c>
      <c r="AJ2334">
        <v>22.127863999999999</v>
      </c>
      <c r="AK2334">
        <v>22.127435999999999</v>
      </c>
      <c r="AL2334">
        <v>22.127044000000001</v>
      </c>
      <c r="AM2334">
        <v>22.126722999999998</v>
      </c>
      <c r="AN2334">
        <v>22.126427</v>
      </c>
      <c r="AO2334">
        <v>22.126111000000002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22.125845000000002</v>
      </c>
      <c r="BK2334">
        <v>21.319056</v>
      </c>
      <c r="BL2334">
        <v>20.551565</v>
      </c>
      <c r="BM2334">
        <v>19.886361999999998</v>
      </c>
      <c r="BN2334">
        <v>19.315131999999998</v>
      </c>
      <c r="BO2334">
        <v>18.762039000000001</v>
      </c>
      <c r="BP2334">
        <v>18.27627</v>
      </c>
      <c r="BQ2334">
        <v>17.855810000000002</v>
      </c>
      <c r="BR2334">
        <v>17.483763</v>
      </c>
      <c r="BS2334">
        <v>17.137989000000001</v>
      </c>
      <c r="BT2334">
        <v>16.787507999999999</v>
      </c>
      <c r="BU2334">
        <v>16.597522999999999</v>
      </c>
      <c r="BV2334">
        <v>16.494136999999998</v>
      </c>
      <c r="BW2334">
        <v>16.470597999999999</v>
      </c>
      <c r="BX2334">
        <v>16.566177</v>
      </c>
      <c r="BY2334">
        <v>16.551718000000001</v>
      </c>
      <c r="BZ2334">
        <v>16.747361999999999</v>
      </c>
      <c r="CA2334">
        <v>16.466729999999998</v>
      </c>
      <c r="CB2334">
        <v>-1</v>
      </c>
      <c r="CC2334">
        <v>-1</v>
      </c>
      <c r="CD2334">
        <v>26.573637000000002</v>
      </c>
      <c r="CE2334">
        <v>23.916274000000001</v>
      </c>
      <c r="CF2334">
        <v>21.524646000000001</v>
      </c>
      <c r="CG2334">
        <v>19.372181999999999</v>
      </c>
      <c r="CH2334">
        <v>17.434964000000001</v>
      </c>
      <c r="CI2334">
        <v>15.691466999999999</v>
      </c>
      <c r="CJ2334">
        <v>14.12232</v>
      </c>
      <c r="CK2334">
        <v>12.710088000000001</v>
      </c>
      <c r="CL2334">
        <v>11.439080000000001</v>
      </c>
      <c r="CM2334">
        <v>10.295172000000001</v>
      </c>
      <c r="CN2334">
        <v>9.2656539999999996</v>
      </c>
      <c r="CO2334">
        <v>8.3390889999999995</v>
      </c>
      <c r="CP2334">
        <v>7.5051800000000002</v>
      </c>
      <c r="CQ2334">
        <v>6.7546619999999997</v>
      </c>
      <c r="CR2334">
        <v>7.4301279999999998</v>
      </c>
      <c r="CS2334">
        <v>8.1731409999999993</v>
      </c>
      <c r="CT2334">
        <v>8.9904550000000008</v>
      </c>
      <c r="CU2334">
        <v>8.0914099999999998</v>
      </c>
      <c r="CV2334">
        <v>0</v>
      </c>
      <c r="CW2334">
        <v>0</v>
      </c>
      <c r="CX2334">
        <v>16.590426999999998</v>
      </c>
      <c r="CY2334">
        <v>16.610313999999999</v>
      </c>
      <c r="CZ2334">
        <v>16.626100999999998</v>
      </c>
      <c r="DA2334">
        <v>16.621487999999999</v>
      </c>
      <c r="DB2334">
        <v>16.631508</v>
      </c>
      <c r="DC2334">
        <v>16.639527999999999</v>
      </c>
      <c r="DD2334">
        <v>16.629505999999999</v>
      </c>
      <c r="DE2334">
        <v>16.633745999999999</v>
      </c>
      <c r="DF2334">
        <v>16.620819999999998</v>
      </c>
      <c r="DG2334">
        <v>16.624041999999999</v>
      </c>
      <c r="DH2334">
        <v>16.627216000000001</v>
      </c>
      <c r="DI2334">
        <v>16.614519999999999</v>
      </c>
      <c r="DJ2334">
        <v>16.618534</v>
      </c>
      <c r="DK2334">
        <v>16.622755000000002</v>
      </c>
      <c r="DL2334">
        <v>16.611661999999999</v>
      </c>
      <c r="DM2334">
        <v>16.616785</v>
      </c>
      <c r="DN2334">
        <v>16.606361</v>
      </c>
      <c r="DO2334">
        <v>16.6127</v>
      </c>
      <c r="DP2334">
        <v>16.617750999999998</v>
      </c>
      <c r="DQ2334">
        <v>16.607306999999999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 t="s">
        <v>7146</v>
      </c>
    </row>
    <row r="2335" spans="2:142" hidden="1" x14ac:dyDescent="0.3">
      <c r="B2335">
        <v>2334</v>
      </c>
      <c r="C2335">
        <v>2125</v>
      </c>
      <c r="D2335">
        <v>2136</v>
      </c>
      <c r="E2335">
        <v>0</v>
      </c>
      <c r="F2335">
        <v>1</v>
      </c>
      <c r="G2335">
        <v>0</v>
      </c>
      <c r="H2335" t="s">
        <v>146</v>
      </c>
      <c r="I2335" t="s">
        <v>147</v>
      </c>
      <c r="J2335">
        <v>1</v>
      </c>
      <c r="K2335">
        <v>0</v>
      </c>
      <c r="L2335">
        <v>1</v>
      </c>
      <c r="M2335">
        <v>1</v>
      </c>
      <c r="N2335">
        <v>0</v>
      </c>
      <c r="O2335">
        <v>11</v>
      </c>
      <c r="P2335">
        <v>15.5</v>
      </c>
      <c r="Q2335">
        <v>15.4518</v>
      </c>
      <c r="R2335">
        <v>15.4518</v>
      </c>
      <c r="S2335">
        <v>8.3565000000000005</v>
      </c>
      <c r="T2335" t="s">
        <v>7147</v>
      </c>
      <c r="U2335" t="s">
        <v>7148</v>
      </c>
      <c r="V2335">
        <v>16.700536</v>
      </c>
      <c r="W2335">
        <v>16.70064</v>
      </c>
      <c r="X2335">
        <v>16.700737</v>
      </c>
      <c r="Y2335">
        <v>16.700818999999999</v>
      </c>
      <c r="Z2335">
        <v>16.700890999999999</v>
      </c>
      <c r="AA2335">
        <v>16.700955</v>
      </c>
      <c r="AB2335">
        <v>16.701011000000001</v>
      </c>
      <c r="AC2335">
        <v>16.701062</v>
      </c>
      <c r="AD2335">
        <v>16.701108999999999</v>
      </c>
      <c r="AE2335">
        <v>16.701153000000001</v>
      </c>
      <c r="AF2335">
        <v>16.701193</v>
      </c>
      <c r="AG2335">
        <v>16.701229999999999</v>
      </c>
      <c r="AH2335">
        <v>16.701264999999999</v>
      </c>
      <c r="AI2335">
        <v>16.701298000000001</v>
      </c>
      <c r="AJ2335">
        <v>16.701329999999999</v>
      </c>
      <c r="AK2335">
        <v>16.701359</v>
      </c>
      <c r="AL2335">
        <v>16.701387</v>
      </c>
      <c r="AM2335">
        <v>16.701453000000001</v>
      </c>
      <c r="AN2335">
        <v>16.701516000000002</v>
      </c>
      <c r="AO2335">
        <v>16.701539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16.701592999999999</v>
      </c>
      <c r="BK2335">
        <v>16.465921000000002</v>
      </c>
      <c r="BL2335">
        <v>16.229921000000001</v>
      </c>
      <c r="BM2335">
        <v>16.048680999999998</v>
      </c>
      <c r="BN2335">
        <v>15.893439000000001</v>
      </c>
      <c r="BO2335">
        <v>15.726684000000001</v>
      </c>
      <c r="BP2335">
        <v>15.594563000000001</v>
      </c>
      <c r="BQ2335">
        <v>15.489811</v>
      </c>
      <c r="BR2335">
        <v>15.391094000000001</v>
      </c>
      <c r="BS2335">
        <v>15.274813999999999</v>
      </c>
      <c r="BT2335">
        <v>15.168507999999999</v>
      </c>
      <c r="BU2335">
        <v>15.098058999999999</v>
      </c>
      <c r="BV2335">
        <v>15.158485000000001</v>
      </c>
      <c r="BW2335">
        <v>15.155953</v>
      </c>
      <c r="BX2335">
        <v>15.346030000000001</v>
      </c>
      <c r="BY2335">
        <v>15.265161000000001</v>
      </c>
      <c r="BZ2335">
        <v>15.501056999999999</v>
      </c>
      <c r="CA2335">
        <v>15.243009000000001</v>
      </c>
      <c r="CB2335">
        <v>-1</v>
      </c>
      <c r="CC2335">
        <v>-1</v>
      </c>
      <c r="CD2335">
        <v>0.32373000000000002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1.1000000000000001</v>
      </c>
      <c r="CQ2335">
        <v>1.21</v>
      </c>
      <c r="CR2335">
        <v>1.2920389999999999</v>
      </c>
      <c r="CS2335">
        <v>1.1628350000000001</v>
      </c>
      <c r="CT2335">
        <v>1.0465519999999999</v>
      </c>
      <c r="CU2335">
        <v>1</v>
      </c>
      <c r="CV2335">
        <v>0</v>
      </c>
      <c r="CW2335">
        <v>0</v>
      </c>
      <c r="CX2335">
        <v>15.513762</v>
      </c>
      <c r="CY2335">
        <v>15.507823</v>
      </c>
      <c r="CZ2335">
        <v>15.502008</v>
      </c>
      <c r="DA2335">
        <v>15.496441000000001</v>
      </c>
      <c r="DB2335">
        <v>15.49075</v>
      </c>
      <c r="DC2335">
        <v>15.485784000000001</v>
      </c>
      <c r="DD2335">
        <v>15.481168</v>
      </c>
      <c r="DE2335">
        <v>15.476296</v>
      </c>
      <c r="DF2335">
        <v>15.472019</v>
      </c>
      <c r="DG2335">
        <v>15.468028</v>
      </c>
      <c r="DH2335">
        <v>15.464604</v>
      </c>
      <c r="DI2335">
        <v>15.461589</v>
      </c>
      <c r="DJ2335">
        <v>15.459149</v>
      </c>
      <c r="DK2335">
        <v>15.457272</v>
      </c>
      <c r="DL2335">
        <v>15.45581</v>
      </c>
      <c r="DM2335">
        <v>15.454568999999999</v>
      </c>
      <c r="DN2335">
        <v>15.453669</v>
      </c>
      <c r="DO2335">
        <v>15.453232</v>
      </c>
      <c r="DP2335">
        <v>15.452500000000001</v>
      </c>
      <c r="DQ2335">
        <v>15.451950999999999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 t="s">
        <v>7149</v>
      </c>
    </row>
    <row r="2336" spans="2:142" hidden="1" x14ac:dyDescent="0.3">
      <c r="B2336">
        <v>2335</v>
      </c>
      <c r="C2336">
        <v>2125</v>
      </c>
      <c r="D2336">
        <v>2137</v>
      </c>
      <c r="E2336">
        <v>0</v>
      </c>
      <c r="F2336">
        <v>1</v>
      </c>
      <c r="G2336">
        <v>0</v>
      </c>
      <c r="H2336" t="s">
        <v>146</v>
      </c>
      <c r="I2336" t="s">
        <v>147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13</v>
      </c>
      <c r="P2336">
        <v>18.600000000000001</v>
      </c>
      <c r="Q2336">
        <v>18.581900000000001</v>
      </c>
      <c r="R2336">
        <v>18.581900000000001</v>
      </c>
      <c r="S2336">
        <v>10.3177</v>
      </c>
      <c r="T2336" t="s">
        <v>7150</v>
      </c>
      <c r="U2336" t="s">
        <v>7151</v>
      </c>
      <c r="V2336">
        <v>19.800187999999999</v>
      </c>
      <c r="W2336">
        <v>19.800308000000001</v>
      </c>
      <c r="X2336">
        <v>19.800412000000001</v>
      </c>
      <c r="Y2336">
        <v>19.800498999999999</v>
      </c>
      <c r="Z2336">
        <v>19.800573</v>
      </c>
      <c r="AA2336">
        <v>19.800636999999998</v>
      </c>
      <c r="AB2336">
        <v>19.800694</v>
      </c>
      <c r="AC2336">
        <v>19.800744999999999</v>
      </c>
      <c r="AD2336">
        <v>19.800792999999999</v>
      </c>
      <c r="AE2336">
        <v>19.800836</v>
      </c>
      <c r="AF2336">
        <v>19.800875999999999</v>
      </c>
      <c r="AG2336">
        <v>19.800913000000001</v>
      </c>
      <c r="AH2336">
        <v>19.800948999999999</v>
      </c>
      <c r="AI2336">
        <v>19.800982000000001</v>
      </c>
      <c r="AJ2336">
        <v>19.801013000000001</v>
      </c>
      <c r="AK2336">
        <v>19.801041999999999</v>
      </c>
      <c r="AL2336">
        <v>19.801071</v>
      </c>
      <c r="AM2336">
        <v>19.801137000000001</v>
      </c>
      <c r="AN2336">
        <v>19.801199</v>
      </c>
      <c r="AO2336">
        <v>19.801223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19.801276999999999</v>
      </c>
      <c r="BK2336">
        <v>19.572607000000001</v>
      </c>
      <c r="BL2336">
        <v>19.337949999999999</v>
      </c>
      <c r="BM2336">
        <v>19.159200999999999</v>
      </c>
      <c r="BN2336">
        <v>19.006751999999999</v>
      </c>
      <c r="BO2336">
        <v>18.843247999999999</v>
      </c>
      <c r="BP2336">
        <v>18.71452</v>
      </c>
      <c r="BQ2336">
        <v>18.61289</v>
      </c>
      <c r="BR2336">
        <v>18.515948999999999</v>
      </c>
      <c r="BS2336">
        <v>18.399318999999998</v>
      </c>
      <c r="BT2336">
        <v>18.294418</v>
      </c>
      <c r="BU2336">
        <v>18.224791</v>
      </c>
      <c r="BV2336">
        <v>18.287898999999999</v>
      </c>
      <c r="BW2336">
        <v>18.281866000000001</v>
      </c>
      <c r="BX2336">
        <v>18.476047999999999</v>
      </c>
      <c r="BY2336">
        <v>18.390148</v>
      </c>
      <c r="BZ2336">
        <v>18.631681</v>
      </c>
      <c r="CA2336">
        <v>18.367415999999999</v>
      </c>
      <c r="CB2336">
        <v>-1</v>
      </c>
      <c r="CC2336">
        <v>-1</v>
      </c>
      <c r="CD2336">
        <v>1.244326</v>
      </c>
      <c r="CE2336">
        <v>1.119893</v>
      </c>
      <c r="CF2336">
        <v>1.0079039999999999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1.1000000000000001</v>
      </c>
      <c r="CQ2336">
        <v>1</v>
      </c>
      <c r="CR2336">
        <v>1</v>
      </c>
      <c r="CS2336">
        <v>1</v>
      </c>
      <c r="CT2336">
        <v>1</v>
      </c>
      <c r="CU2336">
        <v>1</v>
      </c>
      <c r="CV2336">
        <v>0</v>
      </c>
      <c r="CW2336">
        <v>0</v>
      </c>
      <c r="CX2336">
        <v>18.643908</v>
      </c>
      <c r="CY2336">
        <v>18.637968999999998</v>
      </c>
      <c r="CZ2336">
        <v>18.632154</v>
      </c>
      <c r="DA2336">
        <v>18.626587000000001</v>
      </c>
      <c r="DB2336">
        <v>18.620895999999998</v>
      </c>
      <c r="DC2336">
        <v>18.615929000000001</v>
      </c>
      <c r="DD2336">
        <v>18.611314</v>
      </c>
      <c r="DE2336">
        <v>18.606442000000001</v>
      </c>
      <c r="DF2336">
        <v>18.602164999999999</v>
      </c>
      <c r="DG2336">
        <v>18.598174</v>
      </c>
      <c r="DH2336">
        <v>18.594750000000001</v>
      </c>
      <c r="DI2336">
        <v>18.591735</v>
      </c>
      <c r="DJ2336">
        <v>18.589295</v>
      </c>
      <c r="DK2336">
        <v>18.587418</v>
      </c>
      <c r="DL2336">
        <v>18.585955999999999</v>
      </c>
      <c r="DM2336">
        <v>18.584714999999999</v>
      </c>
      <c r="DN2336">
        <v>18.583814</v>
      </c>
      <c r="DO2336">
        <v>18.583378</v>
      </c>
      <c r="DP2336">
        <v>18.582646</v>
      </c>
      <c r="DQ2336">
        <v>18.582097000000001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 t="s">
        <v>7152</v>
      </c>
    </row>
    <row r="2337" spans="2:142" hidden="1" x14ac:dyDescent="0.3">
      <c r="B2337">
        <v>2336</v>
      </c>
      <c r="C2337">
        <v>2125</v>
      </c>
      <c r="D2337">
        <v>2142</v>
      </c>
      <c r="E2337">
        <v>0</v>
      </c>
      <c r="F2337">
        <v>1</v>
      </c>
      <c r="G2337">
        <v>0</v>
      </c>
      <c r="H2337" t="s">
        <v>146</v>
      </c>
      <c r="I2337" t="s">
        <v>147</v>
      </c>
      <c r="J2337">
        <v>4.49</v>
      </c>
      <c r="K2337">
        <v>0</v>
      </c>
      <c r="L2337">
        <v>1</v>
      </c>
      <c r="M2337">
        <v>1</v>
      </c>
      <c r="N2337">
        <v>0</v>
      </c>
      <c r="O2337">
        <v>5</v>
      </c>
      <c r="P2337">
        <v>9.9</v>
      </c>
      <c r="Q2337">
        <v>9.9458000000000002</v>
      </c>
      <c r="R2337">
        <v>9.9458000000000002</v>
      </c>
      <c r="S2337">
        <v>4.8937999999999997</v>
      </c>
      <c r="T2337" t="s">
        <v>7153</v>
      </c>
      <c r="U2337" t="s">
        <v>7154</v>
      </c>
      <c r="V2337">
        <v>10.928756</v>
      </c>
      <c r="W2337">
        <v>10.928845000000001</v>
      </c>
      <c r="X2337">
        <v>10.928934</v>
      </c>
      <c r="Y2337">
        <v>10.929012999999999</v>
      </c>
      <c r="Z2337">
        <v>10.929083</v>
      </c>
      <c r="AA2337">
        <v>10.929145</v>
      </c>
      <c r="AB2337">
        <v>10.929201000000001</v>
      </c>
      <c r="AC2337">
        <v>10.929252</v>
      </c>
      <c r="AD2337">
        <v>10.929299</v>
      </c>
      <c r="AE2337">
        <v>10.929342</v>
      </c>
      <c r="AF2337">
        <v>10.929383</v>
      </c>
      <c r="AG2337">
        <v>10.92942</v>
      </c>
      <c r="AH2337">
        <v>10.929455000000001</v>
      </c>
      <c r="AI2337">
        <v>10.929487999999999</v>
      </c>
      <c r="AJ2337">
        <v>10.929519000000001</v>
      </c>
      <c r="AK2337">
        <v>10.929549</v>
      </c>
      <c r="AL2337">
        <v>10.929577</v>
      </c>
      <c r="AM2337">
        <v>10.929643</v>
      </c>
      <c r="AN2337">
        <v>10.929705</v>
      </c>
      <c r="AO2337">
        <v>10.929729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10.929785000000001</v>
      </c>
      <c r="BK2337">
        <v>10.783326000000001</v>
      </c>
      <c r="BL2337">
        <v>10.650862</v>
      </c>
      <c r="BM2337">
        <v>10.533367</v>
      </c>
      <c r="BN2337">
        <v>10.424436999999999</v>
      </c>
      <c r="BO2337">
        <v>10.284821000000001</v>
      </c>
      <c r="BP2337">
        <v>10.164720000000001</v>
      </c>
      <c r="BQ2337">
        <v>10.061049000000001</v>
      </c>
      <c r="BR2337">
        <v>9.9717129999999994</v>
      </c>
      <c r="BS2337">
        <v>9.8953399999999991</v>
      </c>
      <c r="BT2337">
        <v>9.8303089999999997</v>
      </c>
      <c r="BU2337">
        <v>9.8137450000000008</v>
      </c>
      <c r="BV2337">
        <v>9.8170760000000001</v>
      </c>
      <c r="BW2337">
        <v>9.8464510000000001</v>
      </c>
      <c r="BX2337">
        <v>9.8948599999999995</v>
      </c>
      <c r="BY2337">
        <v>9.9297310000000003</v>
      </c>
      <c r="BZ2337">
        <v>9.9911460000000005</v>
      </c>
      <c r="CA2337">
        <v>9.9317089999999997</v>
      </c>
      <c r="CB2337">
        <v>-1</v>
      </c>
      <c r="CC2337">
        <v>-1</v>
      </c>
      <c r="CD2337">
        <v>6.0092080000000001</v>
      </c>
      <c r="CE2337">
        <v>5.4082869999999996</v>
      </c>
      <c r="CF2337">
        <v>4.8674590000000002</v>
      </c>
      <c r="CG2337">
        <v>4.3807130000000001</v>
      </c>
      <c r="CH2337">
        <v>3.9426420000000002</v>
      </c>
      <c r="CI2337">
        <v>3.5483769999999999</v>
      </c>
      <c r="CJ2337">
        <v>3.19354</v>
      </c>
      <c r="CK2337">
        <v>2.8741859999999999</v>
      </c>
      <c r="CL2337">
        <v>2.586767</v>
      </c>
      <c r="CM2337">
        <v>2.32809</v>
      </c>
      <c r="CN2337">
        <v>2.560899</v>
      </c>
      <c r="CO2337">
        <v>2.816989</v>
      </c>
      <c r="CP2337">
        <v>3.0986880000000001</v>
      </c>
      <c r="CQ2337">
        <v>3.4085570000000001</v>
      </c>
      <c r="CR2337">
        <v>3.7494130000000001</v>
      </c>
      <c r="CS2337">
        <v>4.1243540000000003</v>
      </c>
      <c r="CT2337">
        <v>4.5367899999999999</v>
      </c>
      <c r="CU2337">
        <v>4.0831109999999997</v>
      </c>
      <c r="CV2337">
        <v>0</v>
      </c>
      <c r="CW2337">
        <v>0</v>
      </c>
      <c r="CX2337">
        <v>10.007790999999999</v>
      </c>
      <c r="CY2337">
        <v>10.001852</v>
      </c>
      <c r="CZ2337">
        <v>9.9960369999999994</v>
      </c>
      <c r="DA2337">
        <v>9.9904700000000002</v>
      </c>
      <c r="DB2337">
        <v>9.9847789999999996</v>
      </c>
      <c r="DC2337">
        <v>9.9798120000000008</v>
      </c>
      <c r="DD2337">
        <v>9.9751969999999996</v>
      </c>
      <c r="DE2337">
        <v>9.9703250000000008</v>
      </c>
      <c r="DF2337">
        <v>9.9660480000000007</v>
      </c>
      <c r="DG2337">
        <v>9.9620569999999997</v>
      </c>
      <c r="DH2337">
        <v>9.9586330000000007</v>
      </c>
      <c r="DI2337">
        <v>9.9556179999999994</v>
      </c>
      <c r="DJ2337">
        <v>9.9531779999999994</v>
      </c>
      <c r="DK2337">
        <v>9.9513010000000008</v>
      </c>
      <c r="DL2337">
        <v>9.9498390000000008</v>
      </c>
      <c r="DM2337">
        <v>9.9485980000000005</v>
      </c>
      <c r="DN2337">
        <v>9.9476969999999998</v>
      </c>
      <c r="DO2337">
        <v>9.9472609999999992</v>
      </c>
      <c r="DP2337">
        <v>9.946529</v>
      </c>
      <c r="DQ2337">
        <v>9.9459800000000005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 t="s">
        <v>7155</v>
      </c>
    </row>
    <row r="2338" spans="2:142" hidden="1" x14ac:dyDescent="0.3">
      <c r="B2338">
        <v>2337</v>
      </c>
      <c r="C2338">
        <v>2125</v>
      </c>
      <c r="D2338">
        <v>2147</v>
      </c>
      <c r="E2338">
        <v>0</v>
      </c>
      <c r="F2338">
        <v>1</v>
      </c>
      <c r="G2338">
        <v>0</v>
      </c>
      <c r="H2338" t="s">
        <v>146</v>
      </c>
      <c r="I2338" t="s">
        <v>147</v>
      </c>
      <c r="J2338">
        <v>1</v>
      </c>
      <c r="K2338">
        <v>0</v>
      </c>
      <c r="L2338">
        <v>1</v>
      </c>
      <c r="M2338">
        <v>1</v>
      </c>
      <c r="N2338">
        <v>0</v>
      </c>
      <c r="O2338">
        <v>13</v>
      </c>
      <c r="P2338">
        <v>18.8</v>
      </c>
      <c r="Q2338">
        <v>18.768799999999999</v>
      </c>
      <c r="R2338">
        <v>18.768799999999999</v>
      </c>
      <c r="S2338">
        <v>10.38</v>
      </c>
      <c r="T2338" t="s">
        <v>7156</v>
      </c>
      <c r="U2338" t="s">
        <v>7157</v>
      </c>
      <c r="V2338">
        <v>19.987043</v>
      </c>
      <c r="W2338">
        <v>19.987162999999999</v>
      </c>
      <c r="X2338">
        <v>19.987266999999999</v>
      </c>
      <c r="Y2338">
        <v>19.987354</v>
      </c>
      <c r="Z2338">
        <v>19.987428000000001</v>
      </c>
      <c r="AA2338">
        <v>19.987492</v>
      </c>
      <c r="AB2338">
        <v>19.987549000000001</v>
      </c>
      <c r="AC2338">
        <v>19.9876</v>
      </c>
      <c r="AD2338">
        <v>19.987646999999999</v>
      </c>
      <c r="AE2338">
        <v>19.987691000000002</v>
      </c>
      <c r="AF2338">
        <v>19.987731</v>
      </c>
      <c r="AG2338">
        <v>19.987767999999999</v>
      </c>
      <c r="AH2338">
        <v>19.987804000000001</v>
      </c>
      <c r="AI2338">
        <v>19.987836999999999</v>
      </c>
      <c r="AJ2338">
        <v>19.987867999999999</v>
      </c>
      <c r="AK2338">
        <v>19.987897</v>
      </c>
      <c r="AL2338">
        <v>19.987925000000001</v>
      </c>
      <c r="AM2338">
        <v>19.987991999999998</v>
      </c>
      <c r="AN2338">
        <v>19.988054000000002</v>
      </c>
      <c r="AO2338">
        <v>19.988078000000002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19.988132</v>
      </c>
      <c r="BK2338">
        <v>19.759461999999999</v>
      </c>
      <c r="BL2338">
        <v>19.524805000000001</v>
      </c>
      <c r="BM2338">
        <v>19.346056000000001</v>
      </c>
      <c r="BN2338">
        <v>19.193607</v>
      </c>
      <c r="BO2338">
        <v>19.030104000000001</v>
      </c>
      <c r="BP2338">
        <v>18.901375000000002</v>
      </c>
      <c r="BQ2338">
        <v>18.799745999999999</v>
      </c>
      <c r="BR2338">
        <v>18.702805000000001</v>
      </c>
      <c r="BS2338">
        <v>18.586174</v>
      </c>
      <c r="BT2338">
        <v>18.481273999999999</v>
      </c>
      <c r="BU2338">
        <v>18.411646000000001</v>
      </c>
      <c r="BV2338">
        <v>18.474754000000001</v>
      </c>
      <c r="BW2338">
        <v>18.468720999999999</v>
      </c>
      <c r="BX2338">
        <v>18.662903</v>
      </c>
      <c r="BY2338">
        <v>18.577003000000001</v>
      </c>
      <c r="BZ2338">
        <v>18.818536999999999</v>
      </c>
      <c r="CA2338">
        <v>18.554272000000001</v>
      </c>
      <c r="CB2338">
        <v>-1</v>
      </c>
      <c r="CC2338">
        <v>-1</v>
      </c>
      <c r="CD2338">
        <v>0.52934599999999998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1.1000000000000001</v>
      </c>
      <c r="CQ2338">
        <v>1</v>
      </c>
      <c r="CR2338">
        <v>1</v>
      </c>
      <c r="CS2338">
        <v>1</v>
      </c>
      <c r="CT2338">
        <v>1</v>
      </c>
      <c r="CU2338">
        <v>1</v>
      </c>
      <c r="CV2338">
        <v>0</v>
      </c>
      <c r="CW2338">
        <v>0</v>
      </c>
      <c r="CX2338">
        <v>18.830763000000001</v>
      </c>
      <c r="CY2338">
        <v>18.824824</v>
      </c>
      <c r="CZ2338">
        <v>18.819009000000001</v>
      </c>
      <c r="DA2338">
        <v>18.813441999999998</v>
      </c>
      <c r="DB2338">
        <v>18.807751</v>
      </c>
      <c r="DC2338">
        <v>18.802783999999999</v>
      </c>
      <c r="DD2338">
        <v>18.798169000000001</v>
      </c>
      <c r="DE2338">
        <v>18.793296999999999</v>
      </c>
      <c r="DF2338">
        <v>18.789020000000001</v>
      </c>
      <c r="DG2338">
        <v>18.785029000000002</v>
      </c>
      <c r="DH2338">
        <v>18.781604999999999</v>
      </c>
      <c r="DI2338">
        <v>18.778590000000001</v>
      </c>
      <c r="DJ2338">
        <v>18.776150000000001</v>
      </c>
      <c r="DK2338">
        <v>18.774273000000001</v>
      </c>
      <c r="DL2338">
        <v>18.772811000000001</v>
      </c>
      <c r="DM2338">
        <v>18.771570000000001</v>
      </c>
      <c r="DN2338">
        <v>18.770669000000002</v>
      </c>
      <c r="DO2338">
        <v>18.770233000000001</v>
      </c>
      <c r="DP2338">
        <v>18.769501000000002</v>
      </c>
      <c r="DQ2338">
        <v>18.768951999999999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 t="s">
        <v>7158</v>
      </c>
    </row>
    <row r="2339" spans="2:142" x14ac:dyDescent="0.3">
      <c r="B2339">
        <v>2338</v>
      </c>
      <c r="C2339">
        <v>2125</v>
      </c>
      <c r="D2339">
        <v>2197</v>
      </c>
      <c r="E2339">
        <v>0</v>
      </c>
      <c r="F2339">
        <v>1</v>
      </c>
      <c r="G2339">
        <v>0</v>
      </c>
      <c r="H2339" t="s">
        <v>146</v>
      </c>
      <c r="I2339" t="s">
        <v>147</v>
      </c>
      <c r="J2339">
        <v>4.13</v>
      </c>
      <c r="K2339">
        <v>0</v>
      </c>
      <c r="L2339">
        <v>1</v>
      </c>
      <c r="M2339">
        <v>1</v>
      </c>
      <c r="N2339">
        <v>0</v>
      </c>
      <c r="O2339">
        <v>20</v>
      </c>
      <c r="P2339">
        <v>21.5</v>
      </c>
      <c r="Q2339">
        <v>21.5487</v>
      </c>
      <c r="R2339">
        <v>21.5487</v>
      </c>
      <c r="S2339">
        <v>11.122</v>
      </c>
      <c r="T2339" t="s">
        <v>7159</v>
      </c>
      <c r="U2339" t="s">
        <v>7160</v>
      </c>
      <c r="V2339">
        <v>27.588677000000001</v>
      </c>
      <c r="W2339">
        <v>27.590001000000001</v>
      </c>
      <c r="X2339">
        <v>27.59085</v>
      </c>
      <c r="Y2339">
        <v>27.591359000000001</v>
      </c>
      <c r="Z2339">
        <v>27.591674999999999</v>
      </c>
      <c r="AA2339">
        <v>27.591896999999999</v>
      </c>
      <c r="AB2339">
        <v>27.592074</v>
      </c>
      <c r="AC2339">
        <v>27.592224999999999</v>
      </c>
      <c r="AD2339">
        <v>27.592358000000001</v>
      </c>
      <c r="AE2339">
        <v>27.592448000000001</v>
      </c>
      <c r="AF2339">
        <v>27.592509</v>
      </c>
      <c r="AG2339">
        <v>27.592552000000001</v>
      </c>
      <c r="AH2339">
        <v>27.592582</v>
      </c>
      <c r="AI2339">
        <v>27.592594999999999</v>
      </c>
      <c r="AJ2339">
        <v>27.592594999999999</v>
      </c>
      <c r="AK2339">
        <v>27.592583999999999</v>
      </c>
      <c r="AL2339">
        <v>27.592569000000001</v>
      </c>
      <c r="AM2339">
        <v>27.592590000000001</v>
      </c>
      <c r="AN2339">
        <v>27.592607000000001</v>
      </c>
      <c r="AO2339">
        <v>27.592579000000001</v>
      </c>
      <c r="AP2339">
        <v>1.341791</v>
      </c>
      <c r="AQ2339">
        <v>1.316271</v>
      </c>
      <c r="AR2339">
        <v>1.2971649999999999</v>
      </c>
      <c r="AS2339">
        <v>1.2819320000000001</v>
      </c>
      <c r="AT2339">
        <v>1.269271</v>
      </c>
      <c r="AU2339">
        <v>1.2584390000000001</v>
      </c>
      <c r="AV2339">
        <v>1.2489760000000001</v>
      </c>
      <c r="AW2339">
        <v>1.2405759999999999</v>
      </c>
      <c r="AX2339">
        <v>1.233026</v>
      </c>
      <c r="AY2339">
        <v>1.226173</v>
      </c>
      <c r="AZ2339">
        <v>1.219902</v>
      </c>
      <c r="BA2339">
        <v>1.2141219999999999</v>
      </c>
      <c r="BB2339">
        <v>1.2087639999999999</v>
      </c>
      <c r="BC2339">
        <v>1.2037709999999999</v>
      </c>
      <c r="BD2339">
        <v>1.1990970000000001</v>
      </c>
      <c r="BE2339">
        <v>1.194706</v>
      </c>
      <c r="BF2339">
        <v>1.1905650000000001</v>
      </c>
      <c r="BG2339">
        <v>1.1866490000000001</v>
      </c>
      <c r="BH2339">
        <v>1.1829339999999999</v>
      </c>
      <c r="BI2339">
        <v>1.1794009999999999</v>
      </c>
      <c r="BJ2339">
        <v>27.592579000000001</v>
      </c>
      <c r="BK2339">
        <v>26.523271999999999</v>
      </c>
      <c r="BL2339">
        <v>25.539864000000001</v>
      </c>
      <c r="BM2339">
        <v>24.691772</v>
      </c>
      <c r="BN2339">
        <v>23.976261000000001</v>
      </c>
      <c r="BO2339">
        <v>23.332819000000001</v>
      </c>
      <c r="BP2339">
        <v>22.805267000000001</v>
      </c>
      <c r="BQ2339">
        <v>22.356992999999999</v>
      </c>
      <c r="BR2339">
        <v>21.965036000000001</v>
      </c>
      <c r="BS2339">
        <v>21.623374999999999</v>
      </c>
      <c r="BT2339">
        <v>21.277290000000001</v>
      </c>
      <c r="BU2339">
        <v>21.136403999999999</v>
      </c>
      <c r="BV2339">
        <v>21.092383999999999</v>
      </c>
      <c r="BW2339">
        <v>21.136095000000001</v>
      </c>
      <c r="BX2339">
        <v>21.309563000000001</v>
      </c>
      <c r="BY2339">
        <v>21.226845000000001</v>
      </c>
      <c r="BZ2339">
        <v>21.561308</v>
      </c>
      <c r="CA2339">
        <v>21.134198999999999</v>
      </c>
      <c r="CB2339">
        <v>-1</v>
      </c>
      <c r="CC2339">
        <v>-1</v>
      </c>
      <c r="CD2339">
        <v>1.1794009999999999</v>
      </c>
      <c r="CE2339">
        <v>1.061461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1.1000000000000001</v>
      </c>
      <c r="CR2339">
        <v>1.21</v>
      </c>
      <c r="CS2339">
        <v>1.089</v>
      </c>
      <c r="CT2339">
        <v>1.1979</v>
      </c>
      <c r="CU2339">
        <v>1.0781099999999999</v>
      </c>
      <c r="CV2339">
        <v>0</v>
      </c>
      <c r="CW2339">
        <v>0</v>
      </c>
      <c r="CX2339">
        <v>21.426901000000001</v>
      </c>
      <c r="CY2339">
        <v>21.469270999999999</v>
      </c>
      <c r="CZ2339">
        <v>21.502669999999998</v>
      </c>
      <c r="DA2339">
        <v>21.512481000000001</v>
      </c>
      <c r="DB2339">
        <v>21.535810999999999</v>
      </c>
      <c r="DC2339">
        <v>21.554037999999998</v>
      </c>
      <c r="DD2339">
        <v>21.550984</v>
      </c>
      <c r="DE2339">
        <v>21.559937999999999</v>
      </c>
      <c r="DF2339">
        <v>21.549810999999998</v>
      </c>
      <c r="DG2339">
        <v>21.554935</v>
      </c>
      <c r="DH2339">
        <v>21.559519999999999</v>
      </c>
      <c r="DI2339">
        <v>21.547981</v>
      </c>
      <c r="DJ2339">
        <v>21.553087000000001</v>
      </c>
      <c r="DK2339">
        <v>21.558326000000001</v>
      </c>
      <c r="DL2339">
        <v>21.548203999999998</v>
      </c>
      <c r="DM2339">
        <v>21.554335999999999</v>
      </c>
      <c r="DN2339">
        <v>21.544895</v>
      </c>
      <c r="DO2339">
        <v>21.552264999999998</v>
      </c>
      <c r="DP2339">
        <v>21.558323999999999</v>
      </c>
      <c r="DQ2339">
        <v>21.548870000000001</v>
      </c>
      <c r="DR2339">
        <v>2.1006209999999998</v>
      </c>
      <c r="DS2339">
        <v>0.71809299999999998</v>
      </c>
      <c r="DT2339">
        <v>0.654227</v>
      </c>
      <c r="DU2339">
        <v>0.32711299999999999</v>
      </c>
      <c r="DV2339">
        <v>0.16355700000000001</v>
      </c>
      <c r="DW2339">
        <v>8.1778000000000003E-2</v>
      </c>
      <c r="DX2339">
        <v>4.0889000000000002E-2</v>
      </c>
      <c r="DY2339">
        <v>2.0445000000000001E-2</v>
      </c>
      <c r="DZ2339">
        <v>1.0222E-2</v>
      </c>
      <c r="EA2339">
        <v>5.1110000000000001E-3</v>
      </c>
      <c r="EB2339">
        <v>2.5560000000000001E-3</v>
      </c>
      <c r="EC2339">
        <v>1.2780000000000001E-3</v>
      </c>
      <c r="ED2339">
        <v>6.3900000000000003E-4</v>
      </c>
      <c r="EE2339">
        <v>3.19E-4</v>
      </c>
      <c r="EF2339">
        <v>1.6000000000000001E-4</v>
      </c>
      <c r="EG2339">
        <v>8.0000000000000007E-5</v>
      </c>
      <c r="EH2339">
        <v>4.0000000000000003E-5</v>
      </c>
      <c r="EI2339">
        <v>2.0000000000000002E-5</v>
      </c>
      <c r="EJ2339">
        <v>1.0000000000000001E-5</v>
      </c>
      <c r="EK2339">
        <v>5.0000000000000004E-6</v>
      </c>
      <c r="EL2339" t="s">
        <v>7161</v>
      </c>
    </row>
    <row r="2340" spans="2:142" hidden="1" x14ac:dyDescent="0.3">
      <c r="B2340">
        <v>2339</v>
      </c>
      <c r="C2340">
        <v>2136</v>
      </c>
      <c r="D2340">
        <v>1</v>
      </c>
      <c r="E2340">
        <v>0</v>
      </c>
      <c r="F2340">
        <v>1</v>
      </c>
      <c r="G2340">
        <v>0</v>
      </c>
      <c r="H2340" t="s">
        <v>146</v>
      </c>
      <c r="I2340" t="s">
        <v>147</v>
      </c>
      <c r="J2340">
        <v>1</v>
      </c>
      <c r="K2340">
        <v>0</v>
      </c>
      <c r="L2340">
        <v>1</v>
      </c>
      <c r="M2340">
        <v>1</v>
      </c>
      <c r="N2340">
        <v>0</v>
      </c>
      <c r="O2340">
        <v>18</v>
      </c>
      <c r="P2340">
        <v>15.2</v>
      </c>
      <c r="Q2340">
        <v>15.2483</v>
      </c>
      <c r="R2340">
        <v>15.2483</v>
      </c>
      <c r="S2340">
        <v>10.5975</v>
      </c>
      <c r="T2340" t="s">
        <v>7162</v>
      </c>
      <c r="U2340" t="s">
        <v>7163</v>
      </c>
      <c r="V2340">
        <v>23.016760000000001</v>
      </c>
      <c r="W2340">
        <v>23.013358</v>
      </c>
      <c r="X2340">
        <v>23.011475000000001</v>
      </c>
      <c r="Y2340">
        <v>23.010216</v>
      </c>
      <c r="Z2340">
        <v>23.009284000000001</v>
      </c>
      <c r="AA2340">
        <v>23.008554</v>
      </c>
      <c r="AB2340">
        <v>23.007959</v>
      </c>
      <c r="AC2340">
        <v>23.007459000000001</v>
      </c>
      <c r="AD2340">
        <v>23.007031000000001</v>
      </c>
      <c r="AE2340">
        <v>23.006657000000001</v>
      </c>
      <c r="AF2340">
        <v>23.006326999999999</v>
      </c>
      <c r="AG2340">
        <v>23.006032999999999</v>
      </c>
      <c r="AH2340">
        <v>23.005768</v>
      </c>
      <c r="AI2340">
        <v>23.005527000000001</v>
      </c>
      <c r="AJ2340">
        <v>23.005306999999998</v>
      </c>
      <c r="AK2340">
        <v>23.005105</v>
      </c>
      <c r="AL2340">
        <v>23.004918</v>
      </c>
      <c r="AM2340">
        <v>23.004745</v>
      </c>
      <c r="AN2340">
        <v>23.004584000000001</v>
      </c>
      <c r="AO2340">
        <v>23.004432999999999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23.004292</v>
      </c>
      <c r="BK2340">
        <v>21.938965</v>
      </c>
      <c r="BL2340">
        <v>21.052814000000001</v>
      </c>
      <c r="BM2340">
        <v>20.330095</v>
      </c>
      <c r="BN2340">
        <v>19.714178</v>
      </c>
      <c r="BO2340">
        <v>19.178118000000001</v>
      </c>
      <c r="BP2340">
        <v>18.70186</v>
      </c>
      <c r="BQ2340">
        <v>18.277011999999999</v>
      </c>
      <c r="BR2340">
        <v>17.884134</v>
      </c>
      <c r="BS2340">
        <v>17.523105999999999</v>
      </c>
      <c r="BT2340">
        <v>17.155297999999998</v>
      </c>
      <c r="BU2340">
        <v>16.820667</v>
      </c>
      <c r="BV2340">
        <v>16.446960000000001</v>
      </c>
      <c r="BW2340">
        <v>16.135109</v>
      </c>
      <c r="BX2340">
        <v>15.936161</v>
      </c>
      <c r="BY2340">
        <v>15.664947</v>
      </c>
      <c r="BZ2340">
        <v>15.605289000000001</v>
      </c>
      <c r="CA2340">
        <v>15.337555</v>
      </c>
      <c r="CB2340">
        <v>-1</v>
      </c>
      <c r="CC2340">
        <v>-1</v>
      </c>
      <c r="CD2340">
        <v>4.4517860000000002</v>
      </c>
      <c r="CE2340">
        <v>4.0066069999999998</v>
      </c>
      <c r="CF2340">
        <v>3.6059459999999999</v>
      </c>
      <c r="CG2340">
        <v>3.245352</v>
      </c>
      <c r="CH2340">
        <v>2.920817</v>
      </c>
      <c r="CI2340">
        <v>2.6287349999999998</v>
      </c>
      <c r="CJ2340">
        <v>2.3658610000000002</v>
      </c>
      <c r="CK2340">
        <v>2.1292749999999998</v>
      </c>
      <c r="CL2340">
        <v>1.9163479999999999</v>
      </c>
      <c r="CM2340">
        <v>1.7247129999999999</v>
      </c>
      <c r="CN2340">
        <v>1.5522419999999999</v>
      </c>
      <c r="CO2340">
        <v>1.3970180000000001</v>
      </c>
      <c r="CP2340">
        <v>1.2573160000000001</v>
      </c>
      <c r="CQ2340">
        <v>1.1315839999999999</v>
      </c>
      <c r="CR2340">
        <v>1.0184260000000001</v>
      </c>
      <c r="CS2340">
        <v>1</v>
      </c>
      <c r="CT2340">
        <v>1</v>
      </c>
      <c r="CU2340">
        <v>1</v>
      </c>
      <c r="CV2340">
        <v>0</v>
      </c>
      <c r="CW2340">
        <v>0</v>
      </c>
      <c r="CX2340">
        <v>15.287264</v>
      </c>
      <c r="CY2340">
        <v>15.273861</v>
      </c>
      <c r="CZ2340">
        <v>15.264392000000001</v>
      </c>
      <c r="DA2340">
        <v>15.256721000000001</v>
      </c>
      <c r="DB2340">
        <v>15.253912</v>
      </c>
      <c r="DC2340">
        <v>15.252571</v>
      </c>
      <c r="DD2340">
        <v>15.250197</v>
      </c>
      <c r="DE2340">
        <v>15.250482999999999</v>
      </c>
      <c r="DF2340">
        <v>15.248848000000001</v>
      </c>
      <c r="DG2340">
        <v>15.249518</v>
      </c>
      <c r="DH2340">
        <v>15.250215000000001</v>
      </c>
      <c r="DI2340">
        <v>15.248813999999999</v>
      </c>
      <c r="DJ2340">
        <v>15.249568999999999</v>
      </c>
      <c r="DK2340">
        <v>15.250291000000001</v>
      </c>
      <c r="DL2340">
        <v>15.248942</v>
      </c>
      <c r="DM2340">
        <v>15.249706</v>
      </c>
      <c r="DN2340">
        <v>15.248374</v>
      </c>
      <c r="DO2340">
        <v>15.249193</v>
      </c>
      <c r="DP2340">
        <v>15.249881999999999</v>
      </c>
      <c r="DQ2340">
        <v>15.248502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 t="s">
        <v>7164</v>
      </c>
    </row>
    <row r="2341" spans="2:142" x14ac:dyDescent="0.3">
      <c r="B2341">
        <v>2340</v>
      </c>
      <c r="C2341">
        <v>2136</v>
      </c>
      <c r="D2341">
        <v>2</v>
      </c>
      <c r="E2341">
        <v>0</v>
      </c>
      <c r="F2341">
        <v>1</v>
      </c>
      <c r="G2341">
        <v>0</v>
      </c>
      <c r="H2341" t="s">
        <v>146</v>
      </c>
      <c r="I2341" t="s">
        <v>147</v>
      </c>
      <c r="J2341">
        <v>22.26</v>
      </c>
      <c r="K2341">
        <v>0</v>
      </c>
      <c r="L2341">
        <v>1</v>
      </c>
      <c r="M2341">
        <v>1</v>
      </c>
      <c r="N2341">
        <v>0</v>
      </c>
      <c r="O2341">
        <v>22</v>
      </c>
      <c r="P2341">
        <v>21.7</v>
      </c>
      <c r="Q2341">
        <v>21.700800000000001</v>
      </c>
      <c r="R2341">
        <v>21.700800000000001</v>
      </c>
      <c r="S2341">
        <v>10.788</v>
      </c>
      <c r="T2341" t="s">
        <v>7165</v>
      </c>
      <c r="U2341" t="s">
        <v>7166</v>
      </c>
      <c r="V2341">
        <v>31.631509000000001</v>
      </c>
      <c r="W2341">
        <v>31.627922999999999</v>
      </c>
      <c r="X2341">
        <v>31.625914000000002</v>
      </c>
      <c r="Y2341">
        <v>31.624435999999999</v>
      </c>
      <c r="Z2341">
        <v>31.623208000000002</v>
      </c>
      <c r="AA2341">
        <v>31.622178000000002</v>
      </c>
      <c r="AB2341">
        <v>31.621302</v>
      </c>
      <c r="AC2341">
        <v>31.620546000000001</v>
      </c>
      <c r="AD2341">
        <v>31.619886999999999</v>
      </c>
      <c r="AE2341">
        <v>31.619278000000001</v>
      </c>
      <c r="AF2341">
        <v>31.618717</v>
      </c>
      <c r="AG2341">
        <v>31.618203999999999</v>
      </c>
      <c r="AH2341">
        <v>31.617736000000001</v>
      </c>
      <c r="AI2341">
        <v>31.617304000000001</v>
      </c>
      <c r="AJ2341">
        <v>31.616902</v>
      </c>
      <c r="AK2341">
        <v>31.616526</v>
      </c>
      <c r="AL2341">
        <v>31.616175999999999</v>
      </c>
      <c r="AM2341">
        <v>31.615848</v>
      </c>
      <c r="AN2341">
        <v>31.615542000000001</v>
      </c>
      <c r="AO2341">
        <v>31.615248000000001</v>
      </c>
      <c r="AP2341">
        <v>49.802740999999997</v>
      </c>
      <c r="AQ2341">
        <v>49.598011999999997</v>
      </c>
      <c r="AR2341">
        <v>49.450800999999998</v>
      </c>
      <c r="AS2341">
        <v>49.336433</v>
      </c>
      <c r="AT2341">
        <v>49.243749999999999</v>
      </c>
      <c r="AU2341">
        <v>49.166348999999997</v>
      </c>
      <c r="AV2341">
        <v>49.100214999999999</v>
      </c>
      <c r="AW2341">
        <v>49.042681000000002</v>
      </c>
      <c r="AX2341">
        <v>48.991891000000003</v>
      </c>
      <c r="AY2341">
        <v>48.946537999999997</v>
      </c>
      <c r="AZ2341">
        <v>48.905645</v>
      </c>
      <c r="BA2341">
        <v>48.868468</v>
      </c>
      <c r="BB2341">
        <v>48.834425000000003</v>
      </c>
      <c r="BC2341">
        <v>48.803060000000002</v>
      </c>
      <c r="BD2341">
        <v>48.774006999999997</v>
      </c>
      <c r="BE2341">
        <v>48.746972</v>
      </c>
      <c r="BF2341">
        <v>48.721708</v>
      </c>
      <c r="BG2341">
        <v>48.698011999999999</v>
      </c>
      <c r="BH2341">
        <v>48.675710000000002</v>
      </c>
      <c r="BI2341">
        <v>48.654665999999999</v>
      </c>
      <c r="BJ2341">
        <v>31.614967</v>
      </c>
      <c r="BK2341">
        <v>30.117659</v>
      </c>
      <c r="BL2341">
        <v>28.728960000000001</v>
      </c>
      <c r="BM2341">
        <v>27.498009</v>
      </c>
      <c r="BN2341">
        <v>26.495840000000001</v>
      </c>
      <c r="BO2341">
        <v>25.707450999999999</v>
      </c>
      <c r="BP2341">
        <v>25.057082999999999</v>
      </c>
      <c r="BQ2341">
        <v>24.483250000000002</v>
      </c>
      <c r="BR2341">
        <v>23.984086999999999</v>
      </c>
      <c r="BS2341">
        <v>23.567682000000001</v>
      </c>
      <c r="BT2341">
        <v>23.122551000000001</v>
      </c>
      <c r="BU2341">
        <v>22.745191999999999</v>
      </c>
      <c r="BV2341">
        <v>22.417781999999999</v>
      </c>
      <c r="BW2341">
        <v>22.109945</v>
      </c>
      <c r="BX2341">
        <v>22.025210999999999</v>
      </c>
      <c r="BY2341">
        <v>21.639735999999999</v>
      </c>
      <c r="BZ2341">
        <v>21.783245000000001</v>
      </c>
      <c r="CA2341">
        <v>21.269428000000001</v>
      </c>
      <c r="CB2341">
        <v>-1</v>
      </c>
      <c r="CC2341">
        <v>-1</v>
      </c>
      <c r="CD2341">
        <v>48.654665999999999</v>
      </c>
      <c r="CE2341">
        <v>43.789199000000004</v>
      </c>
      <c r="CF2341">
        <v>39.410279000000003</v>
      </c>
      <c r="CG2341">
        <v>35.469251999999997</v>
      </c>
      <c r="CH2341">
        <v>31.922326000000002</v>
      </c>
      <c r="CI2341">
        <v>28.730094000000001</v>
      </c>
      <c r="CJ2341">
        <v>25.857084</v>
      </c>
      <c r="CK2341">
        <v>23.271376</v>
      </c>
      <c r="CL2341">
        <v>20.944237999999999</v>
      </c>
      <c r="CM2341">
        <v>18.849815</v>
      </c>
      <c r="CN2341">
        <v>16.964832999999999</v>
      </c>
      <c r="CO2341">
        <v>15.26835</v>
      </c>
      <c r="CP2341">
        <v>13.741515</v>
      </c>
      <c r="CQ2341">
        <v>12.367362999999999</v>
      </c>
      <c r="CR2341">
        <v>11.130627</v>
      </c>
      <c r="CS2341">
        <v>10.017564</v>
      </c>
      <c r="CT2341">
        <v>9.0158079999999998</v>
      </c>
      <c r="CU2341">
        <v>8.1142269999999996</v>
      </c>
      <c r="CV2341">
        <v>0</v>
      </c>
      <c r="CW2341">
        <v>0</v>
      </c>
      <c r="CX2341">
        <v>21.486957</v>
      </c>
      <c r="CY2341">
        <v>21.540772</v>
      </c>
      <c r="CZ2341">
        <v>21.584441999999999</v>
      </c>
      <c r="DA2341">
        <v>21.603507</v>
      </c>
      <c r="DB2341">
        <v>21.636588</v>
      </c>
      <c r="DC2341">
        <v>21.662956000000001</v>
      </c>
      <c r="DD2341">
        <v>21.666675000000001</v>
      </c>
      <c r="DE2341">
        <v>21.682026</v>
      </c>
      <c r="DF2341">
        <v>21.677111</v>
      </c>
      <c r="DG2341">
        <v>21.686889000000001</v>
      </c>
      <c r="DH2341">
        <v>21.695408</v>
      </c>
      <c r="DI2341">
        <v>21.687315999999999</v>
      </c>
      <c r="DJ2341">
        <v>21.695277999999998</v>
      </c>
      <c r="DK2341">
        <v>21.702784999999999</v>
      </c>
      <c r="DL2341">
        <v>21.694502</v>
      </c>
      <c r="DM2341">
        <v>21.702266999999999</v>
      </c>
      <c r="DN2341">
        <v>21.694109000000001</v>
      </c>
      <c r="DO2341">
        <v>21.702316</v>
      </c>
      <c r="DP2341">
        <v>21.709499000000001</v>
      </c>
      <c r="DQ2341">
        <v>21.700980000000001</v>
      </c>
      <c r="DR2341">
        <v>12.323166000000001</v>
      </c>
      <c r="DS2341">
        <v>2.520743</v>
      </c>
      <c r="DT2341">
        <v>1.9676070000000001</v>
      </c>
      <c r="DU2341">
        <v>1.9351210000000001</v>
      </c>
      <c r="DV2341">
        <v>1.755379</v>
      </c>
      <c r="DW2341">
        <v>0.87768900000000005</v>
      </c>
      <c r="DX2341">
        <v>0.43884499999999999</v>
      </c>
      <c r="DY2341">
        <v>0.21942200000000001</v>
      </c>
      <c r="DZ2341">
        <v>0.109711</v>
      </c>
      <c r="EA2341">
        <v>5.4856000000000002E-2</v>
      </c>
      <c r="EB2341">
        <v>2.7428000000000001E-2</v>
      </c>
      <c r="EC2341">
        <v>1.3714E-2</v>
      </c>
      <c r="ED2341">
        <v>6.8570000000000002E-3</v>
      </c>
      <c r="EE2341">
        <v>3.4280000000000001E-3</v>
      </c>
      <c r="EF2341">
        <v>1.714E-3</v>
      </c>
      <c r="EG2341">
        <v>8.5700000000000001E-4</v>
      </c>
      <c r="EH2341">
        <v>4.2900000000000002E-4</v>
      </c>
      <c r="EI2341">
        <v>2.14E-4</v>
      </c>
      <c r="EJ2341">
        <v>1.07E-4</v>
      </c>
      <c r="EK2341">
        <v>5.3999999999999998E-5</v>
      </c>
      <c r="EL2341" t="s">
        <v>7167</v>
      </c>
    </row>
    <row r="2342" spans="2:142" x14ac:dyDescent="0.3">
      <c r="B2342">
        <v>2341</v>
      </c>
      <c r="C2342">
        <v>2136</v>
      </c>
      <c r="D2342">
        <v>3</v>
      </c>
      <c r="E2342">
        <v>0</v>
      </c>
      <c r="F2342">
        <v>1</v>
      </c>
      <c r="G2342">
        <v>0</v>
      </c>
      <c r="H2342" t="s">
        <v>146</v>
      </c>
      <c r="I2342" t="s">
        <v>147</v>
      </c>
      <c r="J2342">
        <v>3.87</v>
      </c>
      <c r="K2342">
        <v>0</v>
      </c>
      <c r="L2342">
        <v>1</v>
      </c>
      <c r="M2342">
        <v>1</v>
      </c>
      <c r="N2342">
        <v>0</v>
      </c>
      <c r="O2342">
        <v>20</v>
      </c>
      <c r="P2342">
        <v>19.100000000000001</v>
      </c>
      <c r="Q2342">
        <v>19.140899999999998</v>
      </c>
      <c r="R2342">
        <v>19.140899999999998</v>
      </c>
      <c r="S2342">
        <v>10.056800000000001</v>
      </c>
      <c r="T2342" t="s">
        <v>7168</v>
      </c>
      <c r="U2342" t="s">
        <v>7169</v>
      </c>
      <c r="V2342">
        <v>28.808923</v>
      </c>
      <c r="W2342">
        <v>28.806023</v>
      </c>
      <c r="X2342">
        <v>28.804385</v>
      </c>
      <c r="Y2342">
        <v>28.803091999999999</v>
      </c>
      <c r="Z2342">
        <v>28.801981999999999</v>
      </c>
      <c r="AA2342">
        <v>28.801023000000001</v>
      </c>
      <c r="AB2342">
        <v>28.800194999999999</v>
      </c>
      <c r="AC2342">
        <v>28.799477</v>
      </c>
      <c r="AD2342">
        <v>28.798849000000001</v>
      </c>
      <c r="AE2342">
        <v>28.798271</v>
      </c>
      <c r="AF2342">
        <v>28.797740000000001</v>
      </c>
      <c r="AG2342">
        <v>28.797256000000001</v>
      </c>
      <c r="AH2342">
        <v>28.796813</v>
      </c>
      <c r="AI2342">
        <v>28.796403999999999</v>
      </c>
      <c r="AJ2342">
        <v>28.796023999999999</v>
      </c>
      <c r="AK2342">
        <v>28.795667999999999</v>
      </c>
      <c r="AL2342">
        <v>28.795335000000001</v>
      </c>
      <c r="AM2342">
        <v>28.795024999999999</v>
      </c>
      <c r="AN2342">
        <v>28.794733999999998</v>
      </c>
      <c r="AO2342">
        <v>28.794454000000002</v>
      </c>
      <c r="AP2342">
        <v>15.038467000000001</v>
      </c>
      <c r="AQ2342">
        <v>15.048387999999999</v>
      </c>
      <c r="AR2342">
        <v>15.055788</v>
      </c>
      <c r="AS2342">
        <v>15.061679</v>
      </c>
      <c r="AT2342">
        <v>15.066571</v>
      </c>
      <c r="AU2342">
        <v>15.070754000000001</v>
      </c>
      <c r="AV2342">
        <v>15.074407000000001</v>
      </c>
      <c r="AW2342">
        <v>15.077648999999999</v>
      </c>
      <c r="AX2342">
        <v>15.080563</v>
      </c>
      <c r="AY2342">
        <v>15.083208000000001</v>
      </c>
      <c r="AZ2342">
        <v>15.08563</v>
      </c>
      <c r="BA2342">
        <v>15.087864</v>
      </c>
      <c r="BB2342">
        <v>15.089936</v>
      </c>
      <c r="BC2342">
        <v>15.091869000000001</v>
      </c>
      <c r="BD2342">
        <v>15.093678000000001</v>
      </c>
      <c r="BE2342">
        <v>15.095381</v>
      </c>
      <c r="BF2342">
        <v>15.096987</v>
      </c>
      <c r="BG2342">
        <v>15.098508000000001</v>
      </c>
      <c r="BH2342">
        <v>15.099951000000001</v>
      </c>
      <c r="BI2342">
        <v>15.101324999999999</v>
      </c>
      <c r="BJ2342">
        <v>28.794186</v>
      </c>
      <c r="BK2342">
        <v>27.378468999999999</v>
      </c>
      <c r="BL2342">
        <v>26.088984</v>
      </c>
      <c r="BM2342">
        <v>24.982935000000001</v>
      </c>
      <c r="BN2342">
        <v>24.064802</v>
      </c>
      <c r="BO2342">
        <v>23.270046000000001</v>
      </c>
      <c r="BP2342">
        <v>22.580314999999999</v>
      </c>
      <c r="BQ2342">
        <v>21.985700999999999</v>
      </c>
      <c r="BR2342">
        <v>21.457756</v>
      </c>
      <c r="BS2342">
        <v>20.993863999999999</v>
      </c>
      <c r="BT2342">
        <v>20.515221</v>
      </c>
      <c r="BU2342">
        <v>20.166861999999998</v>
      </c>
      <c r="BV2342">
        <v>19.828168999999999</v>
      </c>
      <c r="BW2342">
        <v>19.576122000000002</v>
      </c>
      <c r="BX2342">
        <v>19.460356000000001</v>
      </c>
      <c r="BY2342">
        <v>19.167719000000002</v>
      </c>
      <c r="BZ2342">
        <v>19.236453999999998</v>
      </c>
      <c r="CA2342">
        <v>18.822092000000001</v>
      </c>
      <c r="CB2342">
        <v>-1</v>
      </c>
      <c r="CC2342">
        <v>-1</v>
      </c>
      <c r="CD2342">
        <v>15.101324999999999</v>
      </c>
      <c r="CE2342">
        <v>13.591191999999999</v>
      </c>
      <c r="CF2342">
        <v>12.232073</v>
      </c>
      <c r="CG2342">
        <v>11.008865999999999</v>
      </c>
      <c r="CH2342">
        <v>9.9079789999999992</v>
      </c>
      <c r="CI2342">
        <v>8.9171809999999994</v>
      </c>
      <c r="CJ2342">
        <v>8.0254630000000002</v>
      </c>
      <c r="CK2342">
        <v>7.2229169999999998</v>
      </c>
      <c r="CL2342">
        <v>6.5006250000000003</v>
      </c>
      <c r="CM2342">
        <v>5.8505630000000002</v>
      </c>
      <c r="CN2342">
        <v>5.2655060000000002</v>
      </c>
      <c r="CO2342">
        <v>4.7389559999999999</v>
      </c>
      <c r="CP2342">
        <v>4.2650600000000001</v>
      </c>
      <c r="CQ2342">
        <v>3.8385539999999998</v>
      </c>
      <c r="CR2342">
        <v>3.4546990000000002</v>
      </c>
      <c r="CS2342">
        <v>3.109229</v>
      </c>
      <c r="CT2342">
        <v>2.7983060000000002</v>
      </c>
      <c r="CU2342">
        <v>2.518475</v>
      </c>
      <c r="CV2342">
        <v>0</v>
      </c>
      <c r="CW2342">
        <v>0</v>
      </c>
      <c r="CX2342">
        <v>18.957568999999999</v>
      </c>
      <c r="CY2342">
        <v>19.004621</v>
      </c>
      <c r="CZ2342">
        <v>19.042867000000001</v>
      </c>
      <c r="DA2342">
        <v>19.057459000000001</v>
      </c>
      <c r="DB2342">
        <v>19.086105</v>
      </c>
      <c r="DC2342">
        <v>19.109086000000001</v>
      </c>
      <c r="DD2342">
        <v>19.110586999999999</v>
      </c>
      <c r="DE2342">
        <v>19.124517000000001</v>
      </c>
      <c r="DF2342">
        <v>19.118853000000001</v>
      </c>
      <c r="DG2342">
        <v>19.128218</v>
      </c>
      <c r="DH2342">
        <v>19.136492000000001</v>
      </c>
      <c r="DI2342">
        <v>19.128238</v>
      </c>
      <c r="DJ2342">
        <v>19.136078999999999</v>
      </c>
      <c r="DK2342">
        <v>19.143484000000001</v>
      </c>
      <c r="DL2342">
        <v>19.135109</v>
      </c>
      <c r="DM2342">
        <v>19.142785</v>
      </c>
      <c r="DN2342">
        <v>19.134539</v>
      </c>
      <c r="DO2342">
        <v>19.142657</v>
      </c>
      <c r="DP2342">
        <v>19.149750999999998</v>
      </c>
      <c r="DQ2342">
        <v>19.141141999999999</v>
      </c>
      <c r="DR2342">
        <v>3.3203230000000001</v>
      </c>
      <c r="DS2342">
        <v>0.27500000000000002</v>
      </c>
      <c r="DT2342">
        <v>0.13750000000000001</v>
      </c>
      <c r="DU2342">
        <v>6.8750000000000006E-2</v>
      </c>
      <c r="DV2342">
        <v>3.4375000000000003E-2</v>
      </c>
      <c r="DW2342">
        <v>1.7187999999999998E-2</v>
      </c>
      <c r="DX2342">
        <v>8.5939999999999992E-3</v>
      </c>
      <c r="DY2342">
        <v>4.2969999999999996E-3</v>
      </c>
      <c r="DZ2342">
        <v>2.1480000000000002E-3</v>
      </c>
      <c r="EA2342">
        <v>1.0740000000000001E-3</v>
      </c>
      <c r="EB2342">
        <v>5.3700000000000004E-4</v>
      </c>
      <c r="EC2342">
        <v>2.6899999999999998E-4</v>
      </c>
      <c r="ED2342">
        <v>1.34E-4</v>
      </c>
      <c r="EE2342">
        <v>6.7000000000000002E-5</v>
      </c>
      <c r="EF2342">
        <v>3.4E-5</v>
      </c>
      <c r="EG2342">
        <v>1.7E-5</v>
      </c>
      <c r="EH2342">
        <v>7.9999999999999996E-6</v>
      </c>
      <c r="EI2342">
        <v>3.9999999999999998E-6</v>
      </c>
      <c r="EJ2342">
        <v>1.9999999999999999E-6</v>
      </c>
      <c r="EK2342">
        <v>9.9999999999999995E-7</v>
      </c>
      <c r="EL2342" t="s">
        <v>7170</v>
      </c>
    </row>
    <row r="2343" spans="2:142" hidden="1" x14ac:dyDescent="0.3">
      <c r="B2343">
        <v>2342</v>
      </c>
      <c r="C2343">
        <v>2136</v>
      </c>
      <c r="D2343">
        <v>8</v>
      </c>
      <c r="E2343">
        <v>0</v>
      </c>
      <c r="F2343">
        <v>1</v>
      </c>
      <c r="G2343">
        <v>0</v>
      </c>
      <c r="H2343" t="s">
        <v>146</v>
      </c>
      <c r="I2343" t="s">
        <v>147</v>
      </c>
      <c r="J2343">
        <v>13.79</v>
      </c>
      <c r="K2343">
        <v>0</v>
      </c>
      <c r="L2343">
        <v>1</v>
      </c>
      <c r="M2343">
        <v>1</v>
      </c>
      <c r="N2343">
        <v>0</v>
      </c>
      <c r="O2343">
        <v>20</v>
      </c>
      <c r="P2343">
        <v>17.8</v>
      </c>
      <c r="Q2343">
        <v>17.793399999999998</v>
      </c>
      <c r="R2343">
        <v>17.793399999999998</v>
      </c>
      <c r="S2343">
        <v>11.113899999999999</v>
      </c>
      <c r="T2343" t="s">
        <v>7171</v>
      </c>
      <c r="U2343" t="s">
        <v>7172</v>
      </c>
      <c r="V2343">
        <v>25.648457000000001</v>
      </c>
      <c r="W2343">
        <v>25.643612000000001</v>
      </c>
      <c r="X2343">
        <v>25.640946</v>
      </c>
      <c r="Y2343">
        <v>25.639165999999999</v>
      </c>
      <c r="Z2343">
        <v>25.637851999999999</v>
      </c>
      <c r="AA2343">
        <v>25.636821999999999</v>
      </c>
      <c r="AB2343">
        <v>25.635983</v>
      </c>
      <c r="AC2343">
        <v>25.635280999999999</v>
      </c>
      <c r="AD2343">
        <v>25.634678999999998</v>
      </c>
      <c r="AE2343">
        <v>25.634155</v>
      </c>
      <c r="AF2343">
        <v>25.633693999999998</v>
      </c>
      <c r="AG2343">
        <v>25.633282000000001</v>
      </c>
      <c r="AH2343">
        <v>25.632912999999999</v>
      </c>
      <c r="AI2343">
        <v>25.632577999999999</v>
      </c>
      <c r="AJ2343">
        <v>25.632272</v>
      </c>
      <c r="AK2343">
        <v>25.631990999999999</v>
      </c>
      <c r="AL2343">
        <v>25.631732</v>
      </c>
      <c r="AM2343">
        <v>25.631492000000001</v>
      </c>
      <c r="AN2343">
        <v>25.631269</v>
      </c>
      <c r="AO2343">
        <v>25.631060999999999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25.630863000000002</v>
      </c>
      <c r="BK2343">
        <v>24.507076000000001</v>
      </c>
      <c r="BL2343">
        <v>23.563956999999998</v>
      </c>
      <c r="BM2343">
        <v>22.795483000000001</v>
      </c>
      <c r="BN2343">
        <v>22.158826999999999</v>
      </c>
      <c r="BO2343">
        <v>21.621292</v>
      </c>
      <c r="BP2343">
        <v>21.151398</v>
      </c>
      <c r="BQ2343">
        <v>20.736805</v>
      </c>
      <c r="BR2343">
        <v>20.349717999999999</v>
      </c>
      <c r="BS2343">
        <v>20.000966999999999</v>
      </c>
      <c r="BT2343">
        <v>19.641787999999998</v>
      </c>
      <c r="BU2343">
        <v>19.321054</v>
      </c>
      <c r="BV2343">
        <v>18.953949000000001</v>
      </c>
      <c r="BW2343">
        <v>18.638871999999999</v>
      </c>
      <c r="BX2343">
        <v>18.475380000000001</v>
      </c>
      <c r="BY2343">
        <v>18.153659999999999</v>
      </c>
      <c r="BZ2343">
        <v>18.16818</v>
      </c>
      <c r="CA2343">
        <v>17.828762000000001</v>
      </c>
      <c r="CB2343">
        <v>-1</v>
      </c>
      <c r="CC2343">
        <v>-1</v>
      </c>
      <c r="CD2343">
        <v>75.150002999999998</v>
      </c>
      <c r="CE2343">
        <v>67.635002</v>
      </c>
      <c r="CF2343">
        <v>60.871502</v>
      </c>
      <c r="CG2343">
        <v>54.784351999999998</v>
      </c>
      <c r="CH2343">
        <v>49.305917000000001</v>
      </c>
      <c r="CI2343">
        <v>44.375324999999997</v>
      </c>
      <c r="CJ2343">
        <v>39.937792999999999</v>
      </c>
      <c r="CK2343">
        <v>35.944014000000003</v>
      </c>
      <c r="CL2343">
        <v>32.349612</v>
      </c>
      <c r="CM2343">
        <v>29.114650999999999</v>
      </c>
      <c r="CN2343">
        <v>26.203185999999999</v>
      </c>
      <c r="CO2343">
        <v>23.582867</v>
      </c>
      <c r="CP2343">
        <v>21.224581000000001</v>
      </c>
      <c r="CQ2343">
        <v>19.102122999999999</v>
      </c>
      <c r="CR2343">
        <v>17.19191</v>
      </c>
      <c r="CS2343">
        <v>15.472719</v>
      </c>
      <c r="CT2343">
        <v>13.925447</v>
      </c>
      <c r="CU2343">
        <v>12.532902999999999</v>
      </c>
      <c r="CV2343">
        <v>0</v>
      </c>
      <c r="CW2343">
        <v>0</v>
      </c>
      <c r="CX2343">
        <v>17.856404000000001</v>
      </c>
      <c r="CY2343">
        <v>17.834212000000001</v>
      </c>
      <c r="CZ2343">
        <v>17.818358</v>
      </c>
      <c r="DA2343">
        <v>17.806781999999998</v>
      </c>
      <c r="DB2343">
        <v>17.801704000000001</v>
      </c>
      <c r="DC2343">
        <v>17.799019999999999</v>
      </c>
      <c r="DD2343">
        <v>17.795976</v>
      </c>
      <c r="DE2343">
        <v>17.795926999999999</v>
      </c>
      <c r="DF2343">
        <v>17.794125000000001</v>
      </c>
      <c r="DG2343">
        <v>17.794711</v>
      </c>
      <c r="DH2343">
        <v>17.795366000000001</v>
      </c>
      <c r="DI2343">
        <v>17.793945000000001</v>
      </c>
      <c r="DJ2343">
        <v>17.794689000000002</v>
      </c>
      <c r="DK2343">
        <v>17.795404999999999</v>
      </c>
      <c r="DL2343">
        <v>17.794053999999999</v>
      </c>
      <c r="DM2343">
        <v>17.794816999999998</v>
      </c>
      <c r="DN2343">
        <v>17.793483999999999</v>
      </c>
      <c r="DO2343">
        <v>17.794302999999999</v>
      </c>
      <c r="DP2343">
        <v>17.794992000000001</v>
      </c>
      <c r="DQ2343">
        <v>17.793610999999999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 t="s">
        <v>7173</v>
      </c>
    </row>
    <row r="2344" spans="2:142" hidden="1" x14ac:dyDescent="0.3">
      <c r="B2344">
        <v>2343</v>
      </c>
      <c r="C2344">
        <v>2136</v>
      </c>
      <c r="D2344">
        <v>9</v>
      </c>
      <c r="E2344">
        <v>0</v>
      </c>
      <c r="F2344">
        <v>1</v>
      </c>
      <c r="G2344">
        <v>0</v>
      </c>
      <c r="H2344" t="s">
        <v>146</v>
      </c>
      <c r="I2344" t="s">
        <v>147</v>
      </c>
      <c r="J2344">
        <v>12.12</v>
      </c>
      <c r="K2344">
        <v>0</v>
      </c>
      <c r="L2344">
        <v>1</v>
      </c>
      <c r="M2344">
        <v>1</v>
      </c>
      <c r="N2344">
        <v>0</v>
      </c>
      <c r="O2344">
        <v>20</v>
      </c>
      <c r="P2344">
        <v>18.3</v>
      </c>
      <c r="Q2344">
        <v>18.2834</v>
      </c>
      <c r="R2344">
        <v>18.2834</v>
      </c>
      <c r="S2344">
        <v>9.4847000000000001</v>
      </c>
      <c r="T2344" t="s">
        <v>7174</v>
      </c>
      <c r="U2344" t="s">
        <v>7175</v>
      </c>
      <c r="V2344">
        <v>27.917224000000001</v>
      </c>
      <c r="W2344">
        <v>27.914272</v>
      </c>
      <c r="X2344">
        <v>27.912576000000001</v>
      </c>
      <c r="Y2344">
        <v>27.911231999999998</v>
      </c>
      <c r="Z2344">
        <v>27.910087999999998</v>
      </c>
      <c r="AA2344">
        <v>27.909103000000002</v>
      </c>
      <c r="AB2344">
        <v>27.908255</v>
      </c>
      <c r="AC2344">
        <v>27.907520999999999</v>
      </c>
      <c r="AD2344">
        <v>27.906880000000001</v>
      </c>
      <c r="AE2344">
        <v>27.906289000000001</v>
      </c>
      <c r="AF2344">
        <v>27.905747000000002</v>
      </c>
      <c r="AG2344">
        <v>27.905252000000001</v>
      </c>
      <c r="AH2344">
        <v>27.904800000000002</v>
      </c>
      <c r="AI2344">
        <v>27.904382999999999</v>
      </c>
      <c r="AJ2344">
        <v>27.903993</v>
      </c>
      <c r="AK2344">
        <v>27.903628999999999</v>
      </c>
      <c r="AL2344">
        <v>27.903289000000001</v>
      </c>
      <c r="AM2344">
        <v>27.902971000000001</v>
      </c>
      <c r="AN2344">
        <v>27.902673</v>
      </c>
      <c r="AO2344">
        <v>27.902387000000001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27.902113</v>
      </c>
      <c r="BK2344">
        <v>26.492471999999999</v>
      </c>
      <c r="BL2344">
        <v>25.209531999999999</v>
      </c>
      <c r="BM2344">
        <v>24.109819000000002</v>
      </c>
      <c r="BN2344">
        <v>23.20072</v>
      </c>
      <c r="BO2344">
        <v>22.415286999999999</v>
      </c>
      <c r="BP2344">
        <v>21.737317999999998</v>
      </c>
      <c r="BQ2344">
        <v>21.154858000000001</v>
      </c>
      <c r="BR2344">
        <v>20.634605000000001</v>
      </c>
      <c r="BS2344">
        <v>20.178122999999999</v>
      </c>
      <c r="BT2344">
        <v>19.705109</v>
      </c>
      <c r="BU2344">
        <v>19.356836000000001</v>
      </c>
      <c r="BV2344">
        <v>19.01548</v>
      </c>
      <c r="BW2344">
        <v>18.758362000000002</v>
      </c>
      <c r="BX2344">
        <v>18.638262000000001</v>
      </c>
      <c r="BY2344">
        <v>18.322946999999999</v>
      </c>
      <c r="BZ2344">
        <v>18.392931000000001</v>
      </c>
      <c r="CA2344">
        <v>17.968682999999999</v>
      </c>
      <c r="CB2344">
        <v>-1</v>
      </c>
      <c r="CC2344">
        <v>-1</v>
      </c>
      <c r="CD2344">
        <v>66.085717000000002</v>
      </c>
      <c r="CE2344">
        <v>59.477145999999998</v>
      </c>
      <c r="CF2344">
        <v>53.529431000000002</v>
      </c>
      <c r="CG2344">
        <v>48.176487999999999</v>
      </c>
      <c r="CH2344">
        <v>43.358839000000003</v>
      </c>
      <c r="CI2344">
        <v>39.022955000000003</v>
      </c>
      <c r="CJ2344">
        <v>35.120659000000003</v>
      </c>
      <c r="CK2344">
        <v>31.608594</v>
      </c>
      <c r="CL2344">
        <v>28.447734000000001</v>
      </c>
      <c r="CM2344">
        <v>25.602961000000001</v>
      </c>
      <c r="CN2344">
        <v>23.042665</v>
      </c>
      <c r="CO2344">
        <v>20.738398</v>
      </c>
      <c r="CP2344">
        <v>18.664558</v>
      </c>
      <c r="CQ2344">
        <v>16.798102</v>
      </c>
      <c r="CR2344">
        <v>15.118292</v>
      </c>
      <c r="CS2344">
        <v>13.606463</v>
      </c>
      <c r="CT2344">
        <v>12.245817000000001</v>
      </c>
      <c r="CU2344">
        <v>11.021235000000001</v>
      </c>
      <c r="CV2344">
        <v>0</v>
      </c>
      <c r="CW2344">
        <v>0</v>
      </c>
      <c r="CX2344">
        <v>18.107085999999999</v>
      </c>
      <c r="CY2344">
        <v>18.153027999999999</v>
      </c>
      <c r="CZ2344">
        <v>18.19059</v>
      </c>
      <c r="DA2344">
        <v>18.204715</v>
      </c>
      <c r="DB2344">
        <v>18.232979</v>
      </c>
      <c r="DC2344">
        <v>18.255638000000001</v>
      </c>
      <c r="DD2344">
        <v>18.256851000000001</v>
      </c>
      <c r="DE2344">
        <v>18.270485999999998</v>
      </c>
      <c r="DF2344">
        <v>18.264541000000001</v>
      </c>
      <c r="DG2344">
        <v>18.273607999999999</v>
      </c>
      <c r="DH2344">
        <v>18.281592</v>
      </c>
      <c r="DI2344">
        <v>18.273056</v>
      </c>
      <c r="DJ2344">
        <v>18.280597</v>
      </c>
      <c r="DK2344">
        <v>18.287709</v>
      </c>
      <c r="DL2344">
        <v>18.279049000000001</v>
      </c>
      <c r="DM2344">
        <v>18.286421000000001</v>
      </c>
      <c r="DN2344">
        <v>18.27788</v>
      </c>
      <c r="DO2344">
        <v>18.285685999999998</v>
      </c>
      <c r="DP2344">
        <v>18.292476000000001</v>
      </c>
      <c r="DQ2344">
        <v>18.283570999999998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 t="s">
        <v>7176</v>
      </c>
    </row>
    <row r="2345" spans="2:142" hidden="1" x14ac:dyDescent="0.3">
      <c r="B2345">
        <v>2344</v>
      </c>
      <c r="C2345">
        <v>2136</v>
      </c>
      <c r="D2345">
        <v>10</v>
      </c>
      <c r="E2345">
        <v>0</v>
      </c>
      <c r="F2345">
        <v>1</v>
      </c>
      <c r="G2345">
        <v>0</v>
      </c>
      <c r="H2345" t="s">
        <v>146</v>
      </c>
      <c r="I2345" t="s">
        <v>147</v>
      </c>
      <c r="J2345">
        <v>5.96</v>
      </c>
      <c r="K2345">
        <v>0</v>
      </c>
      <c r="L2345">
        <v>1</v>
      </c>
      <c r="M2345">
        <v>1</v>
      </c>
      <c r="N2345">
        <v>0</v>
      </c>
      <c r="O2345">
        <v>22</v>
      </c>
      <c r="P2345">
        <v>18.8</v>
      </c>
      <c r="Q2345">
        <v>18.8005</v>
      </c>
      <c r="R2345">
        <v>18.8005</v>
      </c>
      <c r="S2345">
        <v>9.7295999999999996</v>
      </c>
      <c r="T2345" t="s">
        <v>7177</v>
      </c>
      <c r="U2345" t="s">
        <v>7178</v>
      </c>
      <c r="V2345">
        <v>28.600490000000001</v>
      </c>
      <c r="W2345">
        <v>28.601659000000001</v>
      </c>
      <c r="X2345">
        <v>28.602385999999999</v>
      </c>
      <c r="Y2345">
        <v>28.602799999999998</v>
      </c>
      <c r="Z2345">
        <v>28.603038000000002</v>
      </c>
      <c r="AA2345">
        <v>28.603193000000001</v>
      </c>
      <c r="AB2345">
        <v>28.603311999999999</v>
      </c>
      <c r="AC2345">
        <v>28.603411000000001</v>
      </c>
      <c r="AD2345">
        <v>28.603497000000001</v>
      </c>
      <c r="AE2345">
        <v>28.603542999999998</v>
      </c>
      <c r="AF2345">
        <v>28.603563999999999</v>
      </c>
      <c r="AG2345">
        <v>28.603570000000001</v>
      </c>
      <c r="AH2345">
        <v>28.603563999999999</v>
      </c>
      <c r="AI2345">
        <v>28.603545</v>
      </c>
      <c r="AJ2345">
        <v>28.603513</v>
      </c>
      <c r="AK2345">
        <v>28.603472</v>
      </c>
      <c r="AL2345">
        <v>28.603428999999998</v>
      </c>
      <c r="AM2345">
        <v>28.603383999999998</v>
      </c>
      <c r="AN2345">
        <v>28.603338999999998</v>
      </c>
      <c r="AO2345">
        <v>28.603287000000002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28.603231000000001</v>
      </c>
      <c r="BK2345">
        <v>27.173603</v>
      </c>
      <c r="BL2345">
        <v>25.868044000000001</v>
      </c>
      <c r="BM2345">
        <v>24.737555</v>
      </c>
      <c r="BN2345">
        <v>23.779188000000001</v>
      </c>
      <c r="BO2345">
        <v>22.965869999999999</v>
      </c>
      <c r="BP2345">
        <v>22.28443</v>
      </c>
      <c r="BQ2345">
        <v>21.697728999999999</v>
      </c>
      <c r="BR2345">
        <v>21.171759000000002</v>
      </c>
      <c r="BS2345">
        <v>20.714853000000002</v>
      </c>
      <c r="BT2345">
        <v>20.235893000000001</v>
      </c>
      <c r="BU2345">
        <v>19.880613</v>
      </c>
      <c r="BV2345">
        <v>19.528040000000001</v>
      </c>
      <c r="BW2345">
        <v>19.264534000000001</v>
      </c>
      <c r="BX2345">
        <v>19.134858999999999</v>
      </c>
      <c r="BY2345">
        <v>18.815332000000001</v>
      </c>
      <c r="BZ2345">
        <v>18.898985</v>
      </c>
      <c r="CA2345">
        <v>18.456904999999999</v>
      </c>
      <c r="CB2345">
        <v>-1</v>
      </c>
      <c r="CC2345">
        <v>-1</v>
      </c>
      <c r="CD2345">
        <v>32.464286999999999</v>
      </c>
      <c r="CE2345">
        <v>29.217859000000001</v>
      </c>
      <c r="CF2345">
        <v>26.296073</v>
      </c>
      <c r="CG2345">
        <v>23.666466</v>
      </c>
      <c r="CH2345">
        <v>21.299818999999999</v>
      </c>
      <c r="CI2345">
        <v>19.169837000000001</v>
      </c>
      <c r="CJ2345">
        <v>17.252853000000002</v>
      </c>
      <c r="CK2345">
        <v>15.527568</v>
      </c>
      <c r="CL2345">
        <v>13.974811000000001</v>
      </c>
      <c r="CM2345">
        <v>12.57733</v>
      </c>
      <c r="CN2345">
        <v>11.319597</v>
      </c>
      <c r="CO2345">
        <v>10.187637</v>
      </c>
      <c r="CP2345">
        <v>9.1688740000000006</v>
      </c>
      <c r="CQ2345">
        <v>8.2519860000000005</v>
      </c>
      <c r="CR2345">
        <v>7.4267880000000002</v>
      </c>
      <c r="CS2345">
        <v>6.6841090000000003</v>
      </c>
      <c r="CT2345">
        <v>6.0156980000000004</v>
      </c>
      <c r="CU2345">
        <v>5.4141279999999998</v>
      </c>
      <c r="CV2345">
        <v>0</v>
      </c>
      <c r="CW2345">
        <v>0</v>
      </c>
      <c r="CX2345">
        <v>18.616947</v>
      </c>
      <c r="CY2345">
        <v>18.665255999999999</v>
      </c>
      <c r="CZ2345">
        <v>18.704470000000001</v>
      </c>
      <c r="DA2345">
        <v>18.719847999999999</v>
      </c>
      <c r="DB2345">
        <v>18.748868999999999</v>
      </c>
      <c r="DC2345">
        <v>18.772062999999999</v>
      </c>
      <c r="DD2345">
        <v>18.773624000000002</v>
      </c>
      <c r="DE2345">
        <v>18.787451000000001</v>
      </c>
      <c r="DF2345">
        <v>18.781600999999998</v>
      </c>
      <c r="DG2345">
        <v>18.790714999999999</v>
      </c>
      <c r="DH2345">
        <v>18.798724</v>
      </c>
      <c r="DI2345">
        <v>18.790199999999999</v>
      </c>
      <c r="DJ2345">
        <v>18.797746</v>
      </c>
      <c r="DK2345">
        <v>18.804862</v>
      </c>
      <c r="DL2345">
        <v>18.796202999999998</v>
      </c>
      <c r="DM2345">
        <v>18.803576</v>
      </c>
      <c r="DN2345">
        <v>18.795034999999999</v>
      </c>
      <c r="DO2345">
        <v>18.802841000000001</v>
      </c>
      <c r="DP2345">
        <v>18.809632000000001</v>
      </c>
      <c r="DQ2345">
        <v>18.800726999999998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 t="s">
        <v>7179</v>
      </c>
    </row>
    <row r="2346" spans="2:142" x14ac:dyDescent="0.3">
      <c r="B2346">
        <v>2345</v>
      </c>
      <c r="C2346">
        <v>2136</v>
      </c>
      <c r="D2346">
        <v>12</v>
      </c>
      <c r="E2346">
        <v>0</v>
      </c>
      <c r="F2346">
        <v>1</v>
      </c>
      <c r="G2346">
        <v>0</v>
      </c>
      <c r="H2346" t="s">
        <v>146</v>
      </c>
      <c r="I2346" t="s">
        <v>147</v>
      </c>
      <c r="J2346">
        <v>5.73</v>
      </c>
      <c r="K2346">
        <v>0</v>
      </c>
      <c r="L2346">
        <v>1</v>
      </c>
      <c r="M2346">
        <v>1</v>
      </c>
      <c r="N2346">
        <v>0</v>
      </c>
      <c r="O2346">
        <v>19</v>
      </c>
      <c r="P2346">
        <v>17.8</v>
      </c>
      <c r="Q2346">
        <v>17.792999999999999</v>
      </c>
      <c r="R2346">
        <v>17.792999999999999</v>
      </c>
      <c r="S2346">
        <v>9.8198000000000008</v>
      </c>
      <c r="T2346" t="s">
        <v>7180</v>
      </c>
      <c r="U2346" t="s">
        <v>7181</v>
      </c>
      <c r="V2346">
        <v>26.753236999999999</v>
      </c>
      <c r="W2346">
        <v>26.757003000000001</v>
      </c>
      <c r="X2346">
        <v>26.75939</v>
      </c>
      <c r="Y2346">
        <v>26.761088000000001</v>
      </c>
      <c r="Z2346">
        <v>26.762295999999999</v>
      </c>
      <c r="AA2346">
        <v>26.763202</v>
      </c>
      <c r="AB2346">
        <v>26.763919000000001</v>
      </c>
      <c r="AC2346">
        <v>26.764526</v>
      </c>
      <c r="AD2346">
        <v>26.765070999999999</v>
      </c>
      <c r="AE2346">
        <v>26.765564000000001</v>
      </c>
      <c r="AF2346">
        <v>26.766010999999999</v>
      </c>
      <c r="AG2346">
        <v>26.766418000000002</v>
      </c>
      <c r="AH2346">
        <v>26.766788999999999</v>
      </c>
      <c r="AI2346">
        <v>26.767130999999999</v>
      </c>
      <c r="AJ2346">
        <v>26.767446</v>
      </c>
      <c r="AK2346">
        <v>26.767738999999999</v>
      </c>
      <c r="AL2346">
        <v>26.768011999999999</v>
      </c>
      <c r="AM2346">
        <v>26.768267999999999</v>
      </c>
      <c r="AN2346">
        <v>26.768509000000002</v>
      </c>
      <c r="AO2346">
        <v>26.768735</v>
      </c>
      <c r="AP2346">
        <v>40.565683</v>
      </c>
      <c r="AQ2346">
        <v>40.655873</v>
      </c>
      <c r="AR2346">
        <v>40.721007999999998</v>
      </c>
      <c r="AS2346">
        <v>40.771602000000001</v>
      </c>
      <c r="AT2346">
        <v>40.812707000000003</v>
      </c>
      <c r="AU2346">
        <v>40.847175999999997</v>
      </c>
      <c r="AV2346">
        <v>40.876784000000001</v>
      </c>
      <c r="AW2346">
        <v>40.902692999999999</v>
      </c>
      <c r="AX2346">
        <v>40.925702000000001</v>
      </c>
      <c r="AY2346">
        <v>40.946382</v>
      </c>
      <c r="AZ2346">
        <v>40.965150999999999</v>
      </c>
      <c r="BA2346">
        <v>40.982320999999999</v>
      </c>
      <c r="BB2346">
        <v>40.998134999999998</v>
      </c>
      <c r="BC2346">
        <v>41.012784000000003</v>
      </c>
      <c r="BD2346">
        <v>41.026421999999997</v>
      </c>
      <c r="BE2346">
        <v>41.039174000000003</v>
      </c>
      <c r="BF2346">
        <v>41.051144000000001</v>
      </c>
      <c r="BG2346">
        <v>41.062418999999998</v>
      </c>
      <c r="BH2346">
        <v>41.073072000000003</v>
      </c>
      <c r="BI2346">
        <v>41.083165000000001</v>
      </c>
      <c r="BJ2346">
        <v>26.76895</v>
      </c>
      <c r="BK2346">
        <v>25.625074000000001</v>
      </c>
      <c r="BL2346">
        <v>24.572056</v>
      </c>
      <c r="BM2346">
        <v>23.587132</v>
      </c>
      <c r="BN2346">
        <v>22.747128</v>
      </c>
      <c r="BO2346">
        <v>22.071123</v>
      </c>
      <c r="BP2346">
        <v>21.493013000000001</v>
      </c>
      <c r="BQ2346">
        <v>20.947755999999998</v>
      </c>
      <c r="BR2346">
        <v>20.473949000000001</v>
      </c>
      <c r="BS2346">
        <v>20.050443999999999</v>
      </c>
      <c r="BT2346">
        <v>19.641207000000001</v>
      </c>
      <c r="BU2346">
        <v>19.266812999999999</v>
      </c>
      <c r="BV2346">
        <v>18.923642999999998</v>
      </c>
      <c r="BW2346">
        <v>18.570274000000001</v>
      </c>
      <c r="BX2346">
        <v>18.437023</v>
      </c>
      <c r="BY2346">
        <v>18.079386</v>
      </c>
      <c r="BZ2346">
        <v>18.131691</v>
      </c>
      <c r="CA2346">
        <v>17.718508</v>
      </c>
      <c r="CB2346">
        <v>-1</v>
      </c>
      <c r="CC2346">
        <v>-1</v>
      </c>
      <c r="CD2346">
        <v>41.083165000000001</v>
      </c>
      <c r="CE2346">
        <v>36.974848000000001</v>
      </c>
      <c r="CF2346">
        <v>33.277363999999999</v>
      </c>
      <c r="CG2346">
        <v>29.949627</v>
      </c>
      <c r="CH2346">
        <v>26.954664999999999</v>
      </c>
      <c r="CI2346">
        <v>24.259198000000001</v>
      </c>
      <c r="CJ2346">
        <v>21.833278</v>
      </c>
      <c r="CK2346">
        <v>19.64995</v>
      </c>
      <c r="CL2346">
        <v>17.684954999999999</v>
      </c>
      <c r="CM2346">
        <v>15.916460000000001</v>
      </c>
      <c r="CN2346">
        <v>14.324814</v>
      </c>
      <c r="CO2346">
        <v>12.892333000000001</v>
      </c>
      <c r="CP2346">
        <v>11.603099</v>
      </c>
      <c r="CQ2346">
        <v>10.442788999999999</v>
      </c>
      <c r="CR2346">
        <v>9.3985099999999999</v>
      </c>
      <c r="CS2346">
        <v>8.4586590000000008</v>
      </c>
      <c r="CT2346">
        <v>7.6127929999999999</v>
      </c>
      <c r="CU2346">
        <v>6.8515139999999999</v>
      </c>
      <c r="CV2346">
        <v>0</v>
      </c>
      <c r="CW2346">
        <v>0</v>
      </c>
      <c r="CX2346">
        <v>17.803621</v>
      </c>
      <c r="CY2346">
        <v>17.789065000000001</v>
      </c>
      <c r="CZ2346">
        <v>17.774531</v>
      </c>
      <c r="DA2346">
        <v>17.796696000000001</v>
      </c>
      <c r="DB2346">
        <v>17.781972</v>
      </c>
      <c r="DC2346">
        <v>17.767762999999999</v>
      </c>
      <c r="DD2346">
        <v>17.788487</v>
      </c>
      <c r="DE2346">
        <v>17.774145000000001</v>
      </c>
      <c r="DF2346">
        <v>17.796230000000001</v>
      </c>
      <c r="DG2346">
        <v>17.782174000000001</v>
      </c>
      <c r="DH2346">
        <v>17.768964</v>
      </c>
      <c r="DI2346">
        <v>17.791166</v>
      </c>
      <c r="DJ2346">
        <v>17.777864999999998</v>
      </c>
      <c r="DK2346">
        <v>17.765401000000001</v>
      </c>
      <c r="DL2346">
        <v>17.787326</v>
      </c>
      <c r="DM2346">
        <v>17.774234</v>
      </c>
      <c r="DN2346">
        <v>17.796161000000001</v>
      </c>
      <c r="DO2346">
        <v>17.782149</v>
      </c>
      <c r="DP2346">
        <v>17.770401</v>
      </c>
      <c r="DQ2346">
        <v>17.793202999999998</v>
      </c>
      <c r="DR2346">
        <v>5.3949889999999998</v>
      </c>
      <c r="DS2346">
        <v>-0.793601</v>
      </c>
      <c r="DT2346">
        <v>1.4600770000000001</v>
      </c>
      <c r="DU2346">
        <v>-0.77345399999999997</v>
      </c>
      <c r="DV2346">
        <v>-0.79911299999999996</v>
      </c>
      <c r="DW2346">
        <v>1.366001</v>
      </c>
      <c r="DX2346">
        <v>-0.78372900000000001</v>
      </c>
      <c r="DY2346">
        <v>1.413972</v>
      </c>
      <c r="DZ2346">
        <v>-0.76671800000000001</v>
      </c>
      <c r="EA2346">
        <v>-0.79178099999999996</v>
      </c>
      <c r="EB2346">
        <v>1.4112769999999999</v>
      </c>
      <c r="EC2346">
        <v>-0.77298599999999995</v>
      </c>
      <c r="ED2346">
        <v>-0.79700099999999996</v>
      </c>
      <c r="EE2346">
        <v>1.3860520000000001</v>
      </c>
      <c r="EF2346">
        <v>-0.77787899999999999</v>
      </c>
      <c r="EG2346">
        <v>1.2615050000000001</v>
      </c>
      <c r="EH2346">
        <v>-0.76024700000000001</v>
      </c>
      <c r="EI2346">
        <v>-0.78581400000000001</v>
      </c>
      <c r="EJ2346">
        <v>1.403783</v>
      </c>
      <c r="EK2346">
        <v>-0.76425900000000002</v>
      </c>
      <c r="EL2346" t="s">
        <v>7182</v>
      </c>
    </row>
    <row r="2347" spans="2:142" x14ac:dyDescent="0.3">
      <c r="B2347">
        <v>2346</v>
      </c>
      <c r="C2347">
        <v>2136</v>
      </c>
      <c r="D2347">
        <v>12</v>
      </c>
      <c r="E2347">
        <v>1</v>
      </c>
      <c r="F2347">
        <v>2</v>
      </c>
      <c r="G2347">
        <v>0</v>
      </c>
      <c r="H2347" t="s">
        <v>146</v>
      </c>
      <c r="I2347" t="s">
        <v>147</v>
      </c>
      <c r="J2347">
        <v>2.17</v>
      </c>
      <c r="K2347">
        <v>0</v>
      </c>
      <c r="L2347">
        <v>1</v>
      </c>
      <c r="M2347">
        <v>1</v>
      </c>
      <c r="N2347">
        <v>0</v>
      </c>
      <c r="O2347">
        <v>21</v>
      </c>
      <c r="P2347">
        <v>17.7</v>
      </c>
      <c r="Q2347">
        <v>17.75</v>
      </c>
      <c r="R2347">
        <v>17.75</v>
      </c>
      <c r="S2347">
        <v>9.4469999999999992</v>
      </c>
      <c r="T2347" t="s">
        <v>7183</v>
      </c>
      <c r="U2347" t="s">
        <v>7184</v>
      </c>
      <c r="V2347">
        <v>26.904478999999998</v>
      </c>
      <c r="W2347">
        <v>26.900282000000001</v>
      </c>
      <c r="X2347">
        <v>26.897368</v>
      </c>
      <c r="Y2347">
        <v>26.895067000000001</v>
      </c>
      <c r="Z2347">
        <v>26.892924000000001</v>
      </c>
      <c r="AA2347">
        <v>26.890999000000001</v>
      </c>
      <c r="AB2347">
        <v>26.889384</v>
      </c>
      <c r="AC2347">
        <v>26.888034999999999</v>
      </c>
      <c r="AD2347">
        <v>26.886951</v>
      </c>
      <c r="AE2347">
        <v>26.886066</v>
      </c>
      <c r="AF2347">
        <v>26.885317000000001</v>
      </c>
      <c r="AG2347">
        <v>26.88466</v>
      </c>
      <c r="AH2347">
        <v>26.884070999999999</v>
      </c>
      <c r="AI2347">
        <v>26.883534000000001</v>
      </c>
      <c r="AJ2347">
        <v>26.883040999999999</v>
      </c>
      <c r="AK2347">
        <v>26.882583</v>
      </c>
      <c r="AL2347">
        <v>26.882155999999998</v>
      </c>
      <c r="AM2347">
        <v>26.881755999999999</v>
      </c>
      <c r="AN2347">
        <v>26.881378000000002</v>
      </c>
      <c r="AO2347">
        <v>26.881022000000002</v>
      </c>
      <c r="AP2347">
        <v>9.9628899999999998</v>
      </c>
      <c r="AQ2347">
        <v>9.8727</v>
      </c>
      <c r="AR2347">
        <v>9.8075650000000003</v>
      </c>
      <c r="AS2347">
        <v>9.7569710000000001</v>
      </c>
      <c r="AT2347">
        <v>9.7158660000000001</v>
      </c>
      <c r="AU2347">
        <v>9.6813970000000005</v>
      </c>
      <c r="AV2347">
        <v>9.6517879999999998</v>
      </c>
      <c r="AW2347">
        <v>9.6258800000000004</v>
      </c>
      <c r="AX2347">
        <v>9.6028710000000004</v>
      </c>
      <c r="AY2347">
        <v>9.5821909999999999</v>
      </c>
      <c r="AZ2347">
        <v>9.5634219999999992</v>
      </c>
      <c r="BA2347">
        <v>9.5462520000000008</v>
      </c>
      <c r="BB2347">
        <v>9.5304380000000002</v>
      </c>
      <c r="BC2347">
        <v>9.5157889999999998</v>
      </c>
      <c r="BD2347">
        <v>9.5021509999999996</v>
      </c>
      <c r="BE2347">
        <v>9.4893990000000006</v>
      </c>
      <c r="BF2347">
        <v>9.4774290000000008</v>
      </c>
      <c r="BG2347">
        <v>9.4661539999999995</v>
      </c>
      <c r="BH2347">
        <v>9.4555009999999999</v>
      </c>
      <c r="BI2347">
        <v>9.4454080000000005</v>
      </c>
      <c r="BJ2347">
        <v>26.880682</v>
      </c>
      <c r="BK2347">
        <v>25.695709000000001</v>
      </c>
      <c r="BL2347">
        <v>24.629587000000001</v>
      </c>
      <c r="BM2347">
        <v>23.690394999999999</v>
      </c>
      <c r="BN2347">
        <v>22.887554000000002</v>
      </c>
      <c r="BO2347">
        <v>22.201611</v>
      </c>
      <c r="BP2347">
        <v>21.609463000000002</v>
      </c>
      <c r="BQ2347">
        <v>21.093350999999998</v>
      </c>
      <c r="BR2347">
        <v>20.617245</v>
      </c>
      <c r="BS2347">
        <v>20.166172</v>
      </c>
      <c r="BT2347">
        <v>19.713208999999999</v>
      </c>
      <c r="BU2347">
        <v>19.284276999999999</v>
      </c>
      <c r="BV2347">
        <v>18.90493</v>
      </c>
      <c r="BW2347">
        <v>18.500126000000002</v>
      </c>
      <c r="BX2347">
        <v>18.364363000000001</v>
      </c>
      <c r="BY2347">
        <v>18.018902000000001</v>
      </c>
      <c r="BZ2347">
        <v>18.059163999999999</v>
      </c>
      <c r="CA2347">
        <v>17.669129999999999</v>
      </c>
      <c r="CB2347">
        <v>-1</v>
      </c>
      <c r="CC2347">
        <v>-1</v>
      </c>
      <c r="CD2347">
        <v>9.4454080000000005</v>
      </c>
      <c r="CE2347">
        <v>8.5008669999999995</v>
      </c>
      <c r="CF2347">
        <v>7.6507800000000001</v>
      </c>
      <c r="CG2347">
        <v>6.8857020000000002</v>
      </c>
      <c r="CH2347">
        <v>6.1971319999999999</v>
      </c>
      <c r="CI2347">
        <v>5.5774189999999999</v>
      </c>
      <c r="CJ2347">
        <v>5.0196769999999997</v>
      </c>
      <c r="CK2347">
        <v>4.517709</v>
      </c>
      <c r="CL2347">
        <v>4.0659380000000001</v>
      </c>
      <c r="CM2347">
        <v>3.6593450000000001</v>
      </c>
      <c r="CN2347">
        <v>3.2934100000000002</v>
      </c>
      <c r="CO2347">
        <v>2.9640689999999998</v>
      </c>
      <c r="CP2347">
        <v>2.667662</v>
      </c>
      <c r="CQ2347">
        <v>2.4008959999999999</v>
      </c>
      <c r="CR2347">
        <v>2.160806</v>
      </c>
      <c r="CS2347">
        <v>1.944726</v>
      </c>
      <c r="CT2347">
        <v>1.7502530000000001</v>
      </c>
      <c r="CU2347">
        <v>1.5752280000000001</v>
      </c>
      <c r="CV2347">
        <v>0</v>
      </c>
      <c r="CW2347">
        <v>0</v>
      </c>
      <c r="CX2347">
        <v>17.757002</v>
      </c>
      <c r="CY2347">
        <v>17.773105999999999</v>
      </c>
      <c r="CZ2347">
        <v>17.790168999999999</v>
      </c>
      <c r="DA2347">
        <v>17.762910000000002</v>
      </c>
      <c r="DB2347">
        <v>17.779039999999998</v>
      </c>
      <c r="DC2347">
        <v>17.794411</v>
      </c>
      <c r="DD2347">
        <v>17.768139999999999</v>
      </c>
      <c r="DE2347">
        <v>17.783469</v>
      </c>
      <c r="DF2347">
        <v>17.756094999999998</v>
      </c>
      <c r="DG2347">
        <v>17.771118000000001</v>
      </c>
      <c r="DH2347">
        <v>17.78547</v>
      </c>
      <c r="DI2347">
        <v>17.758262999999999</v>
      </c>
      <c r="DJ2347">
        <v>17.772846999999999</v>
      </c>
      <c r="DK2347">
        <v>17.786743000000001</v>
      </c>
      <c r="DL2347">
        <v>17.760083999999999</v>
      </c>
      <c r="DM2347">
        <v>17.774702999999999</v>
      </c>
      <c r="DN2347">
        <v>17.748467000000002</v>
      </c>
      <c r="DO2347">
        <v>17.764118</v>
      </c>
      <c r="DP2347">
        <v>17.777294000000001</v>
      </c>
      <c r="DQ2347">
        <v>17.750157999999999</v>
      </c>
      <c r="DR2347">
        <v>2.5041250000000002</v>
      </c>
      <c r="DS2347">
        <v>0.793601</v>
      </c>
      <c r="DT2347">
        <v>-1.4600770000000001</v>
      </c>
      <c r="DU2347">
        <v>0.77345399999999997</v>
      </c>
      <c r="DV2347">
        <v>0.79911299999999996</v>
      </c>
      <c r="DW2347">
        <v>-1.366001</v>
      </c>
      <c r="DX2347">
        <v>0.78372900000000001</v>
      </c>
      <c r="DY2347">
        <v>-1.413972</v>
      </c>
      <c r="DZ2347">
        <v>0.76671800000000001</v>
      </c>
      <c r="EA2347">
        <v>0.79178099999999996</v>
      </c>
      <c r="EB2347">
        <v>-1.4112769999999999</v>
      </c>
      <c r="EC2347">
        <v>0.77298599999999995</v>
      </c>
      <c r="ED2347">
        <v>0.79700099999999996</v>
      </c>
      <c r="EE2347">
        <v>-1.3860520000000001</v>
      </c>
      <c r="EF2347">
        <v>0.77787899999999999</v>
      </c>
      <c r="EG2347">
        <v>-1.2615050000000001</v>
      </c>
      <c r="EH2347">
        <v>0.76024700000000001</v>
      </c>
      <c r="EI2347">
        <v>0.78581400000000001</v>
      </c>
      <c r="EJ2347">
        <v>-1.403783</v>
      </c>
      <c r="EK2347">
        <v>0.76425900000000002</v>
      </c>
      <c r="EL2347" t="s">
        <v>7185</v>
      </c>
    </row>
    <row r="2348" spans="2:142" hidden="1" x14ac:dyDescent="0.3">
      <c r="B2348">
        <v>2347</v>
      </c>
      <c r="C2348">
        <v>2136</v>
      </c>
      <c r="D2348">
        <v>14</v>
      </c>
      <c r="E2348">
        <v>0</v>
      </c>
      <c r="F2348">
        <v>1</v>
      </c>
      <c r="G2348">
        <v>0</v>
      </c>
      <c r="H2348" t="s">
        <v>146</v>
      </c>
      <c r="I2348" t="s">
        <v>147</v>
      </c>
      <c r="J2348">
        <v>5.99</v>
      </c>
      <c r="K2348">
        <v>0</v>
      </c>
      <c r="L2348">
        <v>1</v>
      </c>
      <c r="M2348">
        <v>1</v>
      </c>
      <c r="N2348">
        <v>0</v>
      </c>
      <c r="O2348">
        <v>16</v>
      </c>
      <c r="P2348">
        <v>15.7</v>
      </c>
      <c r="Q2348">
        <v>15.709300000000001</v>
      </c>
      <c r="R2348">
        <v>15.709300000000001</v>
      </c>
      <c r="S2348">
        <v>8.7524999999999995</v>
      </c>
      <c r="T2348" t="s">
        <v>7186</v>
      </c>
      <c r="U2348" t="s">
        <v>7187</v>
      </c>
      <c r="V2348">
        <v>24.436330000000002</v>
      </c>
      <c r="W2348">
        <v>24.436699999999998</v>
      </c>
      <c r="X2348">
        <v>24.436987999999999</v>
      </c>
      <c r="Y2348">
        <v>24.437235000000001</v>
      </c>
      <c r="Z2348">
        <v>24.437470999999999</v>
      </c>
      <c r="AA2348">
        <v>24.437725</v>
      </c>
      <c r="AB2348">
        <v>24.437982999999999</v>
      </c>
      <c r="AC2348">
        <v>24.438245999999999</v>
      </c>
      <c r="AD2348">
        <v>24.438509</v>
      </c>
      <c r="AE2348">
        <v>24.438759000000001</v>
      </c>
      <c r="AF2348">
        <v>24.438991000000001</v>
      </c>
      <c r="AG2348">
        <v>24.439205999999999</v>
      </c>
      <c r="AH2348">
        <v>24.439406999999999</v>
      </c>
      <c r="AI2348">
        <v>24.439592000000001</v>
      </c>
      <c r="AJ2348">
        <v>24.439761000000001</v>
      </c>
      <c r="AK2348">
        <v>24.439914999999999</v>
      </c>
      <c r="AL2348">
        <v>24.440055999999998</v>
      </c>
      <c r="AM2348">
        <v>24.440186000000001</v>
      </c>
      <c r="AN2348">
        <v>24.440308000000002</v>
      </c>
      <c r="AO2348">
        <v>24.440422000000002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24.440529000000002</v>
      </c>
      <c r="BK2348">
        <v>23.329121000000001</v>
      </c>
      <c r="BL2348">
        <v>22.319592</v>
      </c>
      <c r="BM2348">
        <v>21.445924999999999</v>
      </c>
      <c r="BN2348">
        <v>20.685023999999999</v>
      </c>
      <c r="BO2348">
        <v>20.017664</v>
      </c>
      <c r="BP2348">
        <v>19.430254000000001</v>
      </c>
      <c r="BQ2348">
        <v>18.881222000000001</v>
      </c>
      <c r="BR2348">
        <v>18.401945000000001</v>
      </c>
      <c r="BS2348">
        <v>17.970993</v>
      </c>
      <c r="BT2348">
        <v>17.547198999999999</v>
      </c>
      <c r="BU2348">
        <v>17.170812999999999</v>
      </c>
      <c r="BV2348">
        <v>16.798956</v>
      </c>
      <c r="BW2348">
        <v>16.488993000000001</v>
      </c>
      <c r="BX2348">
        <v>16.305855000000001</v>
      </c>
      <c r="BY2348">
        <v>16.048645</v>
      </c>
      <c r="BZ2348">
        <v>16.034161000000001</v>
      </c>
      <c r="CA2348">
        <v>15.699235</v>
      </c>
      <c r="CB2348">
        <v>-1</v>
      </c>
      <c r="CC2348">
        <v>-1</v>
      </c>
      <c r="CD2348">
        <v>39.875512000000001</v>
      </c>
      <c r="CE2348">
        <v>35.887960999999997</v>
      </c>
      <c r="CF2348">
        <v>32.299163999999998</v>
      </c>
      <c r="CG2348">
        <v>29.069248000000002</v>
      </c>
      <c r="CH2348">
        <v>26.162323000000001</v>
      </c>
      <c r="CI2348">
        <v>23.546091000000001</v>
      </c>
      <c r="CJ2348">
        <v>21.191482000000001</v>
      </c>
      <c r="CK2348">
        <v>19.072334000000001</v>
      </c>
      <c r="CL2348">
        <v>17.165099999999999</v>
      </c>
      <c r="CM2348">
        <v>15.448589999999999</v>
      </c>
      <c r="CN2348">
        <v>13.903731000000001</v>
      </c>
      <c r="CO2348">
        <v>12.513358</v>
      </c>
      <c r="CP2348">
        <v>11.262022</v>
      </c>
      <c r="CQ2348">
        <v>10.135820000000001</v>
      </c>
      <c r="CR2348">
        <v>9.1222379999999994</v>
      </c>
      <c r="CS2348">
        <v>8.2100139999999993</v>
      </c>
      <c r="CT2348">
        <v>7.3890130000000003</v>
      </c>
      <c r="CU2348">
        <v>6.650112</v>
      </c>
      <c r="CV2348">
        <v>0</v>
      </c>
      <c r="CW2348">
        <v>0</v>
      </c>
      <c r="CX2348">
        <v>15.720311000000001</v>
      </c>
      <c r="CY2348">
        <v>15.706626</v>
      </c>
      <c r="CZ2348">
        <v>15.693706000000001</v>
      </c>
      <c r="DA2348">
        <v>15.709104</v>
      </c>
      <c r="DB2348">
        <v>15.696947</v>
      </c>
      <c r="DC2348">
        <v>15.685974999999999</v>
      </c>
      <c r="DD2348">
        <v>15.701927</v>
      </c>
      <c r="DE2348">
        <v>15.691343</v>
      </c>
      <c r="DF2348">
        <v>15.708558</v>
      </c>
      <c r="DG2348">
        <v>15.698276999999999</v>
      </c>
      <c r="DH2348">
        <v>15.688646</v>
      </c>
      <c r="DI2348">
        <v>15.7059</v>
      </c>
      <c r="DJ2348">
        <v>15.696109999999999</v>
      </c>
      <c r="DK2348">
        <v>15.686939000000001</v>
      </c>
      <c r="DL2348">
        <v>15.703889999999999</v>
      </c>
      <c r="DM2348">
        <v>15.694186</v>
      </c>
      <c r="DN2348">
        <v>15.711104000000001</v>
      </c>
      <c r="DO2348">
        <v>15.700653000000001</v>
      </c>
      <c r="DP2348">
        <v>15.691948</v>
      </c>
      <c r="DQ2348">
        <v>15.709459000000001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 t="s">
        <v>7188</v>
      </c>
    </row>
    <row r="2349" spans="2:142" hidden="1" x14ac:dyDescent="0.3">
      <c r="B2349">
        <v>2348</v>
      </c>
      <c r="C2349">
        <v>2136</v>
      </c>
      <c r="D2349">
        <v>16</v>
      </c>
      <c r="E2349">
        <v>0</v>
      </c>
      <c r="F2349">
        <v>1</v>
      </c>
      <c r="G2349">
        <v>0</v>
      </c>
      <c r="H2349" t="s">
        <v>146</v>
      </c>
      <c r="I2349" t="s">
        <v>147</v>
      </c>
      <c r="J2349">
        <v>1</v>
      </c>
      <c r="K2349">
        <v>0</v>
      </c>
      <c r="L2349">
        <v>1</v>
      </c>
      <c r="M2349">
        <v>1</v>
      </c>
      <c r="N2349">
        <v>0</v>
      </c>
      <c r="O2349">
        <v>13</v>
      </c>
      <c r="P2349">
        <v>14.2</v>
      </c>
      <c r="Q2349">
        <v>14.2433</v>
      </c>
      <c r="R2349">
        <v>14.2433</v>
      </c>
      <c r="S2349">
        <v>8.2695000000000007</v>
      </c>
      <c r="T2349" t="s">
        <v>7189</v>
      </c>
      <c r="U2349" t="s">
        <v>7190</v>
      </c>
      <c r="V2349">
        <v>20.130295</v>
      </c>
      <c r="W2349">
        <v>20.130230000000001</v>
      </c>
      <c r="X2349">
        <v>20.130196999999999</v>
      </c>
      <c r="Y2349">
        <v>20.130179999999999</v>
      </c>
      <c r="Z2349">
        <v>20.130172000000002</v>
      </c>
      <c r="AA2349">
        <v>20.130168000000001</v>
      </c>
      <c r="AB2349">
        <v>20.130165999999999</v>
      </c>
      <c r="AC2349">
        <v>20.130165000000002</v>
      </c>
      <c r="AD2349">
        <v>20.130165000000002</v>
      </c>
      <c r="AE2349">
        <v>20.130164000000001</v>
      </c>
      <c r="AF2349">
        <v>20.130164000000001</v>
      </c>
      <c r="AG2349">
        <v>20.130164000000001</v>
      </c>
      <c r="AH2349">
        <v>20.130164000000001</v>
      </c>
      <c r="AI2349">
        <v>20.130164000000001</v>
      </c>
      <c r="AJ2349">
        <v>20.130164000000001</v>
      </c>
      <c r="AK2349">
        <v>20.130164000000001</v>
      </c>
      <c r="AL2349">
        <v>20.130164000000001</v>
      </c>
      <c r="AM2349">
        <v>20.130164000000001</v>
      </c>
      <c r="AN2349">
        <v>20.130164000000001</v>
      </c>
      <c r="AO2349">
        <v>20.130164000000001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20.130163</v>
      </c>
      <c r="BK2349">
        <v>19.459436</v>
      </c>
      <c r="BL2349">
        <v>18.826858999999999</v>
      </c>
      <c r="BM2349">
        <v>18.346063999999998</v>
      </c>
      <c r="BN2349">
        <v>17.890889999999999</v>
      </c>
      <c r="BO2349">
        <v>17.487463000000002</v>
      </c>
      <c r="BP2349">
        <v>17.095413000000001</v>
      </c>
      <c r="BQ2349">
        <v>16.736498000000001</v>
      </c>
      <c r="BR2349">
        <v>16.407693999999999</v>
      </c>
      <c r="BS2349">
        <v>16.108488000000001</v>
      </c>
      <c r="BT2349">
        <v>15.806994</v>
      </c>
      <c r="BU2349">
        <v>15.501225</v>
      </c>
      <c r="BV2349">
        <v>15.214969</v>
      </c>
      <c r="BW2349">
        <v>14.828329</v>
      </c>
      <c r="BX2349">
        <v>14.729967</v>
      </c>
      <c r="BY2349">
        <v>14.35632</v>
      </c>
      <c r="BZ2349">
        <v>14.386424999999999</v>
      </c>
      <c r="CA2349">
        <v>14.06292</v>
      </c>
      <c r="CB2349">
        <v>-1</v>
      </c>
      <c r="CC2349">
        <v>-1</v>
      </c>
      <c r="CD2349">
        <v>0.17449000000000001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0</v>
      </c>
      <c r="CW2349">
        <v>0</v>
      </c>
      <c r="CX2349">
        <v>14.243517000000001</v>
      </c>
      <c r="CY2349">
        <v>14.243517000000001</v>
      </c>
      <c r="CZ2349">
        <v>14.243517000000001</v>
      </c>
      <c r="DA2349">
        <v>14.243517000000001</v>
      </c>
      <c r="DB2349">
        <v>14.243517000000001</v>
      </c>
      <c r="DC2349">
        <v>14.243517000000001</v>
      </c>
      <c r="DD2349">
        <v>14.243517000000001</v>
      </c>
      <c r="DE2349">
        <v>14.243517000000001</v>
      </c>
      <c r="DF2349">
        <v>14.243517000000001</v>
      </c>
      <c r="DG2349">
        <v>14.243517000000001</v>
      </c>
      <c r="DH2349">
        <v>14.243517000000001</v>
      </c>
      <c r="DI2349">
        <v>14.243517000000001</v>
      </c>
      <c r="DJ2349">
        <v>14.243517000000001</v>
      </c>
      <c r="DK2349">
        <v>14.243517000000001</v>
      </c>
      <c r="DL2349">
        <v>14.243517000000001</v>
      </c>
      <c r="DM2349">
        <v>14.243517000000001</v>
      </c>
      <c r="DN2349">
        <v>14.243517000000001</v>
      </c>
      <c r="DO2349">
        <v>14.243517000000001</v>
      </c>
      <c r="DP2349">
        <v>14.243517000000001</v>
      </c>
      <c r="DQ2349">
        <v>14.243517000000001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 t="s">
        <v>7191</v>
      </c>
    </row>
    <row r="2350" spans="2:142" hidden="1" x14ac:dyDescent="0.3">
      <c r="B2350">
        <v>2349</v>
      </c>
      <c r="C2350">
        <v>2136</v>
      </c>
      <c r="D2350">
        <v>19</v>
      </c>
      <c r="E2350">
        <v>0</v>
      </c>
      <c r="F2350">
        <v>1</v>
      </c>
      <c r="G2350">
        <v>0</v>
      </c>
      <c r="H2350" t="s">
        <v>146</v>
      </c>
      <c r="I2350" t="s">
        <v>147</v>
      </c>
      <c r="J2350">
        <v>1.94</v>
      </c>
      <c r="K2350">
        <v>0</v>
      </c>
      <c r="L2350">
        <v>1</v>
      </c>
      <c r="M2350">
        <v>1</v>
      </c>
      <c r="N2350">
        <v>0</v>
      </c>
      <c r="O2350">
        <v>20</v>
      </c>
      <c r="P2350">
        <v>17.600000000000001</v>
      </c>
      <c r="Q2350">
        <v>17.635000000000002</v>
      </c>
      <c r="R2350">
        <v>17.635000000000002</v>
      </c>
      <c r="S2350">
        <v>9.1828000000000003</v>
      </c>
      <c r="T2350" t="s">
        <v>7192</v>
      </c>
      <c r="U2350" t="s">
        <v>7193</v>
      </c>
      <c r="V2350">
        <v>27.344373000000001</v>
      </c>
      <c r="W2350">
        <v>27.341404000000001</v>
      </c>
      <c r="X2350">
        <v>27.339696</v>
      </c>
      <c r="Y2350">
        <v>27.338342999999998</v>
      </c>
      <c r="Z2350">
        <v>27.337191000000001</v>
      </c>
      <c r="AA2350">
        <v>27.336200999999999</v>
      </c>
      <c r="AB2350">
        <v>27.335348</v>
      </c>
      <c r="AC2350">
        <v>27.334609</v>
      </c>
      <c r="AD2350">
        <v>27.333964000000002</v>
      </c>
      <c r="AE2350">
        <v>27.333369999999999</v>
      </c>
      <c r="AF2350">
        <v>27.332823999999999</v>
      </c>
      <c r="AG2350">
        <v>27.332325000000001</v>
      </c>
      <c r="AH2350">
        <v>27.331871</v>
      </c>
      <c r="AI2350">
        <v>27.33145</v>
      </c>
      <c r="AJ2350">
        <v>27.331057999999999</v>
      </c>
      <c r="AK2350">
        <v>27.330691000000002</v>
      </c>
      <c r="AL2350">
        <v>27.330348999999998</v>
      </c>
      <c r="AM2350">
        <v>27.330029</v>
      </c>
      <c r="AN2350">
        <v>27.329729</v>
      </c>
      <c r="AO2350">
        <v>27.329440000000002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27.329165</v>
      </c>
      <c r="BK2350">
        <v>25.928599999999999</v>
      </c>
      <c r="BL2350">
        <v>24.651501</v>
      </c>
      <c r="BM2350">
        <v>23.555551999999999</v>
      </c>
      <c r="BN2350">
        <v>22.644069999999999</v>
      </c>
      <c r="BO2350">
        <v>21.853235000000002</v>
      </c>
      <c r="BP2350">
        <v>21.165848</v>
      </c>
      <c r="BQ2350">
        <v>20.572336</v>
      </c>
      <c r="BR2350">
        <v>20.044394</v>
      </c>
      <c r="BS2350">
        <v>19.579453999999998</v>
      </c>
      <c r="BT2350">
        <v>19.099432</v>
      </c>
      <c r="BU2350">
        <v>18.742495999999999</v>
      </c>
      <c r="BV2350">
        <v>18.392422</v>
      </c>
      <c r="BW2350">
        <v>18.127945</v>
      </c>
      <c r="BX2350">
        <v>17.996037000000001</v>
      </c>
      <c r="BY2350">
        <v>17.698689999999999</v>
      </c>
      <c r="BZ2350">
        <v>17.747181000000001</v>
      </c>
      <c r="CA2350">
        <v>17.345226</v>
      </c>
      <c r="CB2350">
        <v>-1</v>
      </c>
      <c r="CC2350">
        <v>-1</v>
      </c>
      <c r="CD2350">
        <v>10.59796</v>
      </c>
      <c r="CE2350">
        <v>9.5381640000000001</v>
      </c>
      <c r="CF2350">
        <v>8.5843469999999993</v>
      </c>
      <c r="CG2350">
        <v>7.7259130000000003</v>
      </c>
      <c r="CH2350">
        <v>6.9533209999999999</v>
      </c>
      <c r="CI2350">
        <v>6.2579890000000002</v>
      </c>
      <c r="CJ2350">
        <v>5.6321899999999996</v>
      </c>
      <c r="CK2350">
        <v>5.0689710000000003</v>
      </c>
      <c r="CL2350">
        <v>4.562074</v>
      </c>
      <c r="CM2350">
        <v>4.1058669999999999</v>
      </c>
      <c r="CN2350">
        <v>3.6952799999999999</v>
      </c>
      <c r="CO2350">
        <v>3.325752</v>
      </c>
      <c r="CP2350">
        <v>2.9931770000000002</v>
      </c>
      <c r="CQ2350">
        <v>2.6938589999999998</v>
      </c>
      <c r="CR2350">
        <v>2.4244729999999999</v>
      </c>
      <c r="CS2350">
        <v>2.182026</v>
      </c>
      <c r="CT2350">
        <v>1.9638230000000001</v>
      </c>
      <c r="CU2350">
        <v>1.767441</v>
      </c>
      <c r="CV2350">
        <v>0</v>
      </c>
      <c r="CW2350">
        <v>0</v>
      </c>
      <c r="CX2350">
        <v>17.458988999999999</v>
      </c>
      <c r="CY2350">
        <v>17.50488</v>
      </c>
      <c r="CZ2350">
        <v>17.542411000000001</v>
      </c>
      <c r="DA2350">
        <v>17.556515000000001</v>
      </c>
      <c r="DB2350">
        <v>17.584761</v>
      </c>
      <c r="DC2350">
        <v>17.607406000000001</v>
      </c>
      <c r="DD2350">
        <v>17.608605000000001</v>
      </c>
      <c r="DE2350">
        <v>17.622226999999999</v>
      </c>
      <c r="DF2350">
        <v>17.616268999999999</v>
      </c>
      <c r="DG2350">
        <v>17.625323000000002</v>
      </c>
      <c r="DH2350">
        <v>17.633293999999999</v>
      </c>
      <c r="DI2350">
        <v>17.624745999999998</v>
      </c>
      <c r="DJ2350">
        <v>17.632273000000001</v>
      </c>
      <c r="DK2350">
        <v>17.639372000000002</v>
      </c>
      <c r="DL2350">
        <v>17.630699</v>
      </c>
      <c r="DM2350">
        <v>17.638057</v>
      </c>
      <c r="DN2350">
        <v>17.629503</v>
      </c>
      <c r="DO2350">
        <v>17.637295000000002</v>
      </c>
      <c r="DP2350">
        <v>17.644072000000001</v>
      </c>
      <c r="DQ2350">
        <v>17.635154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 t="s">
        <v>7194</v>
      </c>
    </row>
    <row r="2351" spans="2:142" hidden="1" x14ac:dyDescent="0.3">
      <c r="B2351">
        <v>2350</v>
      </c>
      <c r="C2351">
        <v>2136</v>
      </c>
      <c r="D2351">
        <v>602</v>
      </c>
      <c r="E2351">
        <v>0</v>
      </c>
      <c r="F2351">
        <v>1</v>
      </c>
      <c r="G2351">
        <v>0</v>
      </c>
      <c r="H2351" t="s">
        <v>146</v>
      </c>
      <c r="I2351" t="s">
        <v>147</v>
      </c>
      <c r="J2351">
        <v>1</v>
      </c>
      <c r="K2351">
        <v>0</v>
      </c>
      <c r="L2351">
        <v>1</v>
      </c>
      <c r="M2351">
        <v>1</v>
      </c>
      <c r="N2351">
        <v>0</v>
      </c>
      <c r="O2351">
        <v>19</v>
      </c>
      <c r="P2351">
        <v>24</v>
      </c>
      <c r="Q2351">
        <v>23.974900000000002</v>
      </c>
      <c r="R2351">
        <v>23.974900000000002</v>
      </c>
      <c r="S2351">
        <v>11.937099999999999</v>
      </c>
      <c r="T2351" t="s">
        <v>7195</v>
      </c>
      <c r="U2351" t="s">
        <v>7196</v>
      </c>
      <c r="V2351">
        <v>33.219127</v>
      </c>
      <c r="W2351">
        <v>33.222239999999999</v>
      </c>
      <c r="X2351">
        <v>33.224279000000003</v>
      </c>
      <c r="Y2351">
        <v>33.225822999999998</v>
      </c>
      <c r="Z2351">
        <v>33.227097000000001</v>
      </c>
      <c r="AA2351">
        <v>33.228166000000002</v>
      </c>
      <c r="AB2351">
        <v>33.229055000000002</v>
      </c>
      <c r="AC2351">
        <v>33.229809000000003</v>
      </c>
      <c r="AD2351">
        <v>33.230415999999998</v>
      </c>
      <c r="AE2351">
        <v>33.230956999999997</v>
      </c>
      <c r="AF2351">
        <v>33.231431999999998</v>
      </c>
      <c r="AG2351">
        <v>33.231842</v>
      </c>
      <c r="AH2351">
        <v>33.232227000000002</v>
      </c>
      <c r="AI2351">
        <v>33.232576000000002</v>
      </c>
      <c r="AJ2351">
        <v>33.232881999999996</v>
      </c>
      <c r="AK2351">
        <v>33.233165999999997</v>
      </c>
      <c r="AL2351">
        <v>33.233423000000002</v>
      </c>
      <c r="AM2351">
        <v>33.233657999999998</v>
      </c>
      <c r="AN2351">
        <v>33.233876000000002</v>
      </c>
      <c r="AO2351">
        <v>33.234079000000001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33.234268</v>
      </c>
      <c r="BK2351">
        <v>32.050826999999998</v>
      </c>
      <c r="BL2351">
        <v>30.969206</v>
      </c>
      <c r="BM2351">
        <v>30.008721999999999</v>
      </c>
      <c r="BN2351">
        <v>29.155138000000001</v>
      </c>
      <c r="BO2351">
        <v>28.439018000000001</v>
      </c>
      <c r="BP2351">
        <v>27.808311</v>
      </c>
      <c r="BQ2351">
        <v>27.231569</v>
      </c>
      <c r="BR2351">
        <v>26.731932</v>
      </c>
      <c r="BS2351">
        <v>26.300673</v>
      </c>
      <c r="BT2351">
        <v>25.873186</v>
      </c>
      <c r="BU2351">
        <v>25.510041999999999</v>
      </c>
      <c r="BV2351">
        <v>25.120552</v>
      </c>
      <c r="BW2351">
        <v>24.806244</v>
      </c>
      <c r="BX2351">
        <v>24.590425</v>
      </c>
      <c r="BY2351">
        <v>24.305852999999999</v>
      </c>
      <c r="BZ2351">
        <v>24.304469999999998</v>
      </c>
      <c r="CA2351">
        <v>23.930247999999999</v>
      </c>
      <c r="CB2351">
        <v>-1</v>
      </c>
      <c r="CC2351">
        <v>-1</v>
      </c>
      <c r="CD2351">
        <v>0.160884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1</v>
      </c>
      <c r="CU2351">
        <v>1</v>
      </c>
      <c r="CV2351">
        <v>0</v>
      </c>
      <c r="CW2351">
        <v>0</v>
      </c>
      <c r="CX2351">
        <v>23.968730999999998</v>
      </c>
      <c r="CY2351">
        <v>23.960887</v>
      </c>
      <c r="CZ2351">
        <v>23.952068000000001</v>
      </c>
      <c r="DA2351">
        <v>23.970403000000001</v>
      </c>
      <c r="DB2351">
        <v>23.960498000000001</v>
      </c>
      <c r="DC2351">
        <v>23.950422</v>
      </c>
      <c r="DD2351">
        <v>23.967047000000001</v>
      </c>
      <c r="DE2351">
        <v>23.956565999999999</v>
      </c>
      <c r="DF2351">
        <v>23.974060000000001</v>
      </c>
      <c r="DG2351">
        <v>23.963684000000001</v>
      </c>
      <c r="DH2351">
        <v>23.954232000000001</v>
      </c>
      <c r="DI2351">
        <v>23.971609000000001</v>
      </c>
      <c r="DJ2351">
        <v>23.961662</v>
      </c>
      <c r="DK2351">
        <v>23.952628000000001</v>
      </c>
      <c r="DL2351">
        <v>23.969415000000001</v>
      </c>
      <c r="DM2351">
        <v>23.959858000000001</v>
      </c>
      <c r="DN2351">
        <v>23.976611999999999</v>
      </c>
      <c r="DO2351">
        <v>23.966304999999998</v>
      </c>
      <c r="DP2351">
        <v>23.957436000000001</v>
      </c>
      <c r="DQ2351">
        <v>23.975096000000001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 t="s">
        <v>7197</v>
      </c>
    </row>
    <row r="2352" spans="2:142" hidden="1" x14ac:dyDescent="0.3">
      <c r="B2352">
        <v>2351</v>
      </c>
      <c r="C2352">
        <v>2136</v>
      </c>
      <c r="D2352">
        <v>615</v>
      </c>
      <c r="E2352">
        <v>0</v>
      </c>
      <c r="F2352">
        <v>1</v>
      </c>
      <c r="G2352">
        <v>0</v>
      </c>
      <c r="H2352" t="s">
        <v>146</v>
      </c>
      <c r="I2352" t="s">
        <v>147</v>
      </c>
      <c r="J2352">
        <v>1</v>
      </c>
      <c r="K2352">
        <v>0</v>
      </c>
      <c r="L2352">
        <v>1</v>
      </c>
      <c r="M2352">
        <v>1</v>
      </c>
      <c r="N2352">
        <v>0</v>
      </c>
      <c r="O2352">
        <v>12</v>
      </c>
      <c r="P2352">
        <v>16.8</v>
      </c>
      <c r="Q2352">
        <v>16.7759</v>
      </c>
      <c r="R2352">
        <v>16.7759</v>
      </c>
      <c r="S2352">
        <v>8.7003000000000004</v>
      </c>
      <c r="T2352" t="s">
        <v>7198</v>
      </c>
      <c r="U2352" t="s">
        <v>7199</v>
      </c>
      <c r="V2352">
        <v>22.668675</v>
      </c>
      <c r="W2352">
        <v>22.668609</v>
      </c>
      <c r="X2352">
        <v>22.668576999999999</v>
      </c>
      <c r="Y2352">
        <v>22.668559999999999</v>
      </c>
      <c r="Z2352">
        <v>22.668551999999998</v>
      </c>
      <c r="AA2352">
        <v>22.668548000000001</v>
      </c>
      <c r="AB2352">
        <v>22.668545999999999</v>
      </c>
      <c r="AC2352">
        <v>22.668545000000002</v>
      </c>
      <c r="AD2352">
        <v>22.668544000000001</v>
      </c>
      <c r="AE2352">
        <v>22.668544000000001</v>
      </c>
      <c r="AF2352">
        <v>22.668544000000001</v>
      </c>
      <c r="AG2352">
        <v>22.668544000000001</v>
      </c>
      <c r="AH2352">
        <v>22.668544000000001</v>
      </c>
      <c r="AI2352">
        <v>22.668544000000001</v>
      </c>
      <c r="AJ2352">
        <v>22.668544000000001</v>
      </c>
      <c r="AK2352">
        <v>22.668544000000001</v>
      </c>
      <c r="AL2352">
        <v>22.668544000000001</v>
      </c>
      <c r="AM2352">
        <v>22.668544000000001</v>
      </c>
      <c r="AN2352">
        <v>22.668544000000001</v>
      </c>
      <c r="AO2352">
        <v>22.668544000000001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22.668543</v>
      </c>
      <c r="BK2352">
        <v>21.995401000000001</v>
      </c>
      <c r="BL2352">
        <v>21.362770000000001</v>
      </c>
      <c r="BM2352">
        <v>20.881724999999999</v>
      </c>
      <c r="BN2352">
        <v>20.426424000000001</v>
      </c>
      <c r="BO2352">
        <v>20.022818000000001</v>
      </c>
      <c r="BP2352">
        <v>19.630555999999999</v>
      </c>
      <c r="BQ2352">
        <v>19.271446000000001</v>
      </c>
      <c r="BR2352">
        <v>18.942395999999999</v>
      </c>
      <c r="BS2352">
        <v>18.642879000000001</v>
      </c>
      <c r="BT2352">
        <v>18.341009</v>
      </c>
      <c r="BU2352">
        <v>18.035039999999999</v>
      </c>
      <c r="BV2352">
        <v>17.748252999999998</v>
      </c>
      <c r="BW2352">
        <v>17.361924999999999</v>
      </c>
      <c r="BX2352">
        <v>17.262936</v>
      </c>
      <c r="BY2352">
        <v>16.889872</v>
      </c>
      <c r="BZ2352">
        <v>16.919111000000001</v>
      </c>
      <c r="CA2352">
        <v>16.596374999999998</v>
      </c>
      <c r="CB2352">
        <v>-1</v>
      </c>
      <c r="CC2352">
        <v>-1</v>
      </c>
      <c r="CD2352">
        <v>2.5676230000000002</v>
      </c>
      <c r="CE2352">
        <v>2.3108610000000001</v>
      </c>
      <c r="CF2352">
        <v>2.0797750000000002</v>
      </c>
      <c r="CG2352">
        <v>1.8717969999999999</v>
      </c>
      <c r="CH2352">
        <v>1.684617</v>
      </c>
      <c r="CI2352">
        <v>1.5161560000000001</v>
      </c>
      <c r="CJ2352">
        <v>1.3645400000000001</v>
      </c>
      <c r="CK2352">
        <v>1.228086</v>
      </c>
      <c r="CL2352">
        <v>1.1052770000000001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0</v>
      </c>
      <c r="CW2352">
        <v>0</v>
      </c>
      <c r="CX2352">
        <v>16.776071999999999</v>
      </c>
      <c r="CY2352">
        <v>16.776071999999999</v>
      </c>
      <c r="CZ2352">
        <v>16.776071999999999</v>
      </c>
      <c r="DA2352">
        <v>16.776071999999999</v>
      </c>
      <c r="DB2352">
        <v>16.776071999999999</v>
      </c>
      <c r="DC2352">
        <v>16.776071999999999</v>
      </c>
      <c r="DD2352">
        <v>16.776071999999999</v>
      </c>
      <c r="DE2352">
        <v>16.776071999999999</v>
      </c>
      <c r="DF2352">
        <v>16.776071999999999</v>
      </c>
      <c r="DG2352">
        <v>16.776071999999999</v>
      </c>
      <c r="DH2352">
        <v>16.776071999999999</v>
      </c>
      <c r="DI2352">
        <v>16.776071999999999</v>
      </c>
      <c r="DJ2352">
        <v>16.776071999999999</v>
      </c>
      <c r="DK2352">
        <v>16.776071999999999</v>
      </c>
      <c r="DL2352">
        <v>16.776071999999999</v>
      </c>
      <c r="DM2352">
        <v>16.776071999999999</v>
      </c>
      <c r="DN2352">
        <v>16.776071999999999</v>
      </c>
      <c r="DO2352">
        <v>16.776071999999999</v>
      </c>
      <c r="DP2352">
        <v>16.776071999999999</v>
      </c>
      <c r="DQ2352">
        <v>16.776071999999999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 t="s">
        <v>7200</v>
      </c>
    </row>
    <row r="2353" spans="2:142" hidden="1" x14ac:dyDescent="0.3">
      <c r="B2353">
        <v>2352</v>
      </c>
      <c r="C2353">
        <v>2136</v>
      </c>
      <c r="D2353">
        <v>620</v>
      </c>
      <c r="E2353">
        <v>0</v>
      </c>
      <c r="F2353">
        <v>1</v>
      </c>
      <c r="G2353">
        <v>0</v>
      </c>
      <c r="H2353" t="s">
        <v>146</v>
      </c>
      <c r="I2353" t="s">
        <v>147</v>
      </c>
      <c r="J2353">
        <v>2.5499999999999998</v>
      </c>
      <c r="K2353">
        <v>0</v>
      </c>
      <c r="L2353">
        <v>1</v>
      </c>
      <c r="M2353">
        <v>1</v>
      </c>
      <c r="N2353">
        <v>0</v>
      </c>
      <c r="O2353">
        <v>8</v>
      </c>
      <c r="P2353">
        <v>10.6</v>
      </c>
      <c r="Q2353">
        <v>10.6044</v>
      </c>
      <c r="R2353">
        <v>10.6044</v>
      </c>
      <c r="S2353">
        <v>4.8856000000000002</v>
      </c>
      <c r="T2353" t="s">
        <v>7201</v>
      </c>
      <c r="U2353" t="s">
        <v>7202</v>
      </c>
      <c r="V2353">
        <v>16.196971999999999</v>
      </c>
      <c r="W2353">
        <v>16.196906999999999</v>
      </c>
      <c r="X2353">
        <v>16.196874000000001</v>
      </c>
      <c r="Y2353">
        <v>16.196857999999999</v>
      </c>
      <c r="Z2353">
        <v>16.196849</v>
      </c>
      <c r="AA2353">
        <v>16.196845</v>
      </c>
      <c r="AB2353">
        <v>16.196843000000001</v>
      </c>
      <c r="AC2353">
        <v>16.196842</v>
      </c>
      <c r="AD2353">
        <v>16.196842</v>
      </c>
      <c r="AE2353">
        <v>16.196840999999999</v>
      </c>
      <c r="AF2353">
        <v>16.196840999999999</v>
      </c>
      <c r="AG2353">
        <v>16.196840999999999</v>
      </c>
      <c r="AH2353">
        <v>16.196840999999999</v>
      </c>
      <c r="AI2353">
        <v>16.196840999999999</v>
      </c>
      <c r="AJ2353">
        <v>16.196840999999999</v>
      </c>
      <c r="AK2353">
        <v>16.196840999999999</v>
      </c>
      <c r="AL2353">
        <v>16.196840999999999</v>
      </c>
      <c r="AM2353">
        <v>16.196840999999999</v>
      </c>
      <c r="AN2353">
        <v>16.196840999999999</v>
      </c>
      <c r="AO2353">
        <v>16.196840999999999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16.196840000000002</v>
      </c>
      <c r="BK2353">
        <v>15.557964</v>
      </c>
      <c r="BL2353">
        <v>14.984218</v>
      </c>
      <c r="BM2353">
        <v>14.478968</v>
      </c>
      <c r="BN2353">
        <v>14.033543</v>
      </c>
      <c r="BO2353">
        <v>13.640841</v>
      </c>
      <c r="BP2353">
        <v>13.293068999999999</v>
      </c>
      <c r="BQ2353">
        <v>12.985632000000001</v>
      </c>
      <c r="BR2353">
        <v>12.704609</v>
      </c>
      <c r="BS2353">
        <v>12.441763999999999</v>
      </c>
      <c r="BT2353">
        <v>12.158814</v>
      </c>
      <c r="BU2353">
        <v>11.887912</v>
      </c>
      <c r="BV2353">
        <v>11.562484</v>
      </c>
      <c r="BW2353">
        <v>11.290317999999999</v>
      </c>
      <c r="BX2353">
        <v>11.062913999999999</v>
      </c>
      <c r="BY2353">
        <v>10.873761999999999</v>
      </c>
      <c r="BZ2353">
        <v>10.731073</v>
      </c>
      <c r="CA2353">
        <v>10.595108</v>
      </c>
      <c r="CB2353">
        <v>-1</v>
      </c>
      <c r="CC2353">
        <v>-1</v>
      </c>
      <c r="CD2353">
        <v>16.962071000000002</v>
      </c>
      <c r="CE2353">
        <v>15.265864000000001</v>
      </c>
      <c r="CF2353">
        <v>13.739277</v>
      </c>
      <c r="CG2353">
        <v>12.365349999999999</v>
      </c>
      <c r="CH2353">
        <v>11.128814999999999</v>
      </c>
      <c r="CI2353">
        <v>10.015933</v>
      </c>
      <c r="CJ2353">
        <v>9.0143400000000007</v>
      </c>
      <c r="CK2353">
        <v>8.1129060000000006</v>
      </c>
      <c r="CL2353">
        <v>7.301615</v>
      </c>
      <c r="CM2353">
        <v>6.5714540000000001</v>
      </c>
      <c r="CN2353">
        <v>5.9143080000000001</v>
      </c>
      <c r="CO2353">
        <v>5.3228770000000001</v>
      </c>
      <c r="CP2353">
        <v>4.7905899999999999</v>
      </c>
      <c r="CQ2353">
        <v>4.3115309999999996</v>
      </c>
      <c r="CR2353">
        <v>3.8803779999999999</v>
      </c>
      <c r="CS2353">
        <v>3.49234</v>
      </c>
      <c r="CT2353">
        <v>3.143106</v>
      </c>
      <c r="CU2353">
        <v>2.8287949999999999</v>
      </c>
      <c r="CV2353">
        <v>0</v>
      </c>
      <c r="CW2353">
        <v>0</v>
      </c>
      <c r="CX2353">
        <v>10.604611999999999</v>
      </c>
      <c r="CY2353">
        <v>10.604611999999999</v>
      </c>
      <c r="CZ2353">
        <v>10.604611999999999</v>
      </c>
      <c r="DA2353">
        <v>10.604611999999999</v>
      </c>
      <c r="DB2353">
        <v>10.604611999999999</v>
      </c>
      <c r="DC2353">
        <v>10.604611999999999</v>
      </c>
      <c r="DD2353">
        <v>10.604611999999999</v>
      </c>
      <c r="DE2353">
        <v>10.604611999999999</v>
      </c>
      <c r="DF2353">
        <v>10.604611999999999</v>
      </c>
      <c r="DG2353">
        <v>10.604611999999999</v>
      </c>
      <c r="DH2353">
        <v>10.604611999999999</v>
      </c>
      <c r="DI2353">
        <v>10.604611999999999</v>
      </c>
      <c r="DJ2353">
        <v>10.604611999999999</v>
      </c>
      <c r="DK2353">
        <v>10.604611999999999</v>
      </c>
      <c r="DL2353">
        <v>10.604611999999999</v>
      </c>
      <c r="DM2353">
        <v>10.604611999999999</v>
      </c>
      <c r="DN2353">
        <v>10.604611999999999</v>
      </c>
      <c r="DO2353">
        <v>10.604611999999999</v>
      </c>
      <c r="DP2353">
        <v>10.604611999999999</v>
      </c>
      <c r="DQ2353">
        <v>10.604611999999999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 t="s">
        <v>7203</v>
      </c>
    </row>
    <row r="2354" spans="2:142" hidden="1" x14ac:dyDescent="0.3">
      <c r="B2354">
        <v>2353</v>
      </c>
      <c r="C2354">
        <v>2136</v>
      </c>
      <c r="D2354">
        <v>621</v>
      </c>
      <c r="E2354">
        <v>0</v>
      </c>
      <c r="F2354">
        <v>1</v>
      </c>
      <c r="G2354">
        <v>0</v>
      </c>
      <c r="H2354" t="s">
        <v>146</v>
      </c>
      <c r="I2354" t="s">
        <v>147</v>
      </c>
      <c r="J2354">
        <v>7.01</v>
      </c>
      <c r="K2354">
        <v>0</v>
      </c>
      <c r="L2354">
        <v>1</v>
      </c>
      <c r="M2354">
        <v>1</v>
      </c>
      <c r="N2354">
        <v>0</v>
      </c>
      <c r="O2354">
        <v>18</v>
      </c>
      <c r="P2354">
        <v>15.5</v>
      </c>
      <c r="Q2354">
        <v>15.4878</v>
      </c>
      <c r="R2354">
        <v>15.4878</v>
      </c>
      <c r="S2354">
        <v>7.6589</v>
      </c>
      <c r="T2354" t="s">
        <v>7204</v>
      </c>
      <c r="U2354" t="s">
        <v>7205</v>
      </c>
      <c r="V2354">
        <v>23.720594999999999</v>
      </c>
      <c r="W2354">
        <v>23.719132999999999</v>
      </c>
      <c r="X2354">
        <v>23.718107</v>
      </c>
      <c r="Y2354">
        <v>23.717319</v>
      </c>
      <c r="Z2354">
        <v>23.716654999999999</v>
      </c>
      <c r="AA2354">
        <v>23.716092</v>
      </c>
      <c r="AB2354">
        <v>23.715617999999999</v>
      </c>
      <c r="AC2354">
        <v>23.715214</v>
      </c>
      <c r="AD2354">
        <v>23.714870000000001</v>
      </c>
      <c r="AE2354">
        <v>23.714569000000001</v>
      </c>
      <c r="AF2354">
        <v>23.714300000000001</v>
      </c>
      <c r="AG2354">
        <v>23.714055999999999</v>
      </c>
      <c r="AH2354">
        <v>23.713832</v>
      </c>
      <c r="AI2354">
        <v>23.713625</v>
      </c>
      <c r="AJ2354">
        <v>23.713432999999998</v>
      </c>
      <c r="AK2354">
        <v>23.713253000000002</v>
      </c>
      <c r="AL2354">
        <v>23.713083000000001</v>
      </c>
      <c r="AM2354">
        <v>23.712924000000001</v>
      </c>
      <c r="AN2354">
        <v>23.712772999999999</v>
      </c>
      <c r="AO2354">
        <v>23.712630000000001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23.712494</v>
      </c>
      <c r="BK2354">
        <v>22.659647</v>
      </c>
      <c r="BL2354">
        <v>21.74728</v>
      </c>
      <c r="BM2354">
        <v>20.963854000000001</v>
      </c>
      <c r="BN2354">
        <v>20.282302999999999</v>
      </c>
      <c r="BO2354">
        <v>19.673679</v>
      </c>
      <c r="BP2354">
        <v>19.127870999999999</v>
      </c>
      <c r="BQ2354">
        <v>18.651710999999999</v>
      </c>
      <c r="BR2354">
        <v>18.225860999999998</v>
      </c>
      <c r="BS2354">
        <v>17.817539</v>
      </c>
      <c r="BT2354">
        <v>17.391418000000002</v>
      </c>
      <c r="BU2354">
        <v>16.998097999999999</v>
      </c>
      <c r="BV2354">
        <v>16.619769999999999</v>
      </c>
      <c r="BW2354">
        <v>16.221722</v>
      </c>
      <c r="BX2354">
        <v>16.074180999999999</v>
      </c>
      <c r="BY2354">
        <v>15.777352</v>
      </c>
      <c r="BZ2354">
        <v>15.769622999999999</v>
      </c>
      <c r="CA2354">
        <v>15.433614</v>
      </c>
      <c r="CB2354">
        <v>-1</v>
      </c>
      <c r="CC2354">
        <v>-1</v>
      </c>
      <c r="CD2354">
        <v>38.229683999999999</v>
      </c>
      <c r="CE2354">
        <v>34.406714999999998</v>
      </c>
      <c r="CF2354">
        <v>30.966044</v>
      </c>
      <c r="CG2354">
        <v>27.869439</v>
      </c>
      <c r="CH2354">
        <v>25.082495999999999</v>
      </c>
      <c r="CI2354">
        <v>22.574245999999999</v>
      </c>
      <c r="CJ2354">
        <v>20.316821000000001</v>
      </c>
      <c r="CK2354">
        <v>18.285139000000001</v>
      </c>
      <c r="CL2354">
        <v>16.456624999999999</v>
      </c>
      <c r="CM2354">
        <v>14.810962999999999</v>
      </c>
      <c r="CN2354">
        <v>13.329867</v>
      </c>
      <c r="CO2354">
        <v>11.996880000000001</v>
      </c>
      <c r="CP2354">
        <v>10.797192000000001</v>
      </c>
      <c r="CQ2354">
        <v>9.717473</v>
      </c>
      <c r="CR2354">
        <v>8.7457259999999994</v>
      </c>
      <c r="CS2354">
        <v>7.8711529999999996</v>
      </c>
      <c r="CT2354">
        <v>7.0840379999999996</v>
      </c>
      <c r="CU2354">
        <v>6.3756339999999998</v>
      </c>
      <c r="CV2354">
        <v>0</v>
      </c>
      <c r="CW2354">
        <v>0</v>
      </c>
      <c r="CX2354">
        <v>15.465227000000001</v>
      </c>
      <c r="CY2354">
        <v>15.480525</v>
      </c>
      <c r="CZ2354">
        <v>15.494047999999999</v>
      </c>
      <c r="DA2354">
        <v>15.485514</v>
      </c>
      <c r="DB2354">
        <v>15.495239</v>
      </c>
      <c r="DC2354">
        <v>15.503843</v>
      </c>
      <c r="DD2354">
        <v>15.492895000000001</v>
      </c>
      <c r="DE2354">
        <v>15.500572999999999</v>
      </c>
      <c r="DF2354">
        <v>15.488522</v>
      </c>
      <c r="DG2354">
        <v>15.495794</v>
      </c>
      <c r="DH2354">
        <v>15.502659</v>
      </c>
      <c r="DI2354">
        <v>15.490463999999999</v>
      </c>
      <c r="DJ2354">
        <v>15.497368</v>
      </c>
      <c r="DK2354">
        <v>15.5039</v>
      </c>
      <c r="DL2354">
        <v>15.491884000000001</v>
      </c>
      <c r="DM2354">
        <v>15.498737999999999</v>
      </c>
      <c r="DN2354">
        <v>15.486837</v>
      </c>
      <c r="DO2354">
        <v>15.494164</v>
      </c>
      <c r="DP2354">
        <v>15.500329000000001</v>
      </c>
      <c r="DQ2354">
        <v>15.487985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 t="s">
        <v>7206</v>
      </c>
    </row>
    <row r="2355" spans="2:142" x14ac:dyDescent="0.3">
      <c r="B2355">
        <v>2354</v>
      </c>
      <c r="C2355">
        <v>2136</v>
      </c>
      <c r="D2355">
        <v>622</v>
      </c>
      <c r="E2355">
        <v>1</v>
      </c>
      <c r="F2355">
        <v>2</v>
      </c>
      <c r="G2355">
        <v>0</v>
      </c>
      <c r="H2355" t="s">
        <v>146</v>
      </c>
      <c r="I2355" t="s">
        <v>147</v>
      </c>
      <c r="J2355">
        <v>3.64</v>
      </c>
      <c r="K2355">
        <v>0</v>
      </c>
      <c r="L2355">
        <v>1</v>
      </c>
      <c r="M2355">
        <v>1</v>
      </c>
      <c r="N2355">
        <v>0</v>
      </c>
      <c r="O2355">
        <v>16</v>
      </c>
      <c r="P2355">
        <v>16.100000000000001</v>
      </c>
      <c r="Q2355">
        <v>16.086099999999998</v>
      </c>
      <c r="R2355">
        <v>16.086099999999998</v>
      </c>
      <c r="S2355">
        <v>8.6554000000000002</v>
      </c>
      <c r="T2355" t="s">
        <v>7207</v>
      </c>
      <c r="U2355" t="s">
        <v>7208</v>
      </c>
      <c r="V2355">
        <v>24.697275000000001</v>
      </c>
      <c r="W2355">
        <v>24.700396000000001</v>
      </c>
      <c r="X2355">
        <v>24.702424000000001</v>
      </c>
      <c r="Y2355">
        <v>24.703949000000001</v>
      </c>
      <c r="Z2355">
        <v>24.705197999999999</v>
      </c>
      <c r="AA2355">
        <v>24.706242</v>
      </c>
      <c r="AB2355">
        <v>24.707111000000001</v>
      </c>
      <c r="AC2355">
        <v>24.707847000000001</v>
      </c>
      <c r="AD2355">
        <v>24.708465</v>
      </c>
      <c r="AE2355">
        <v>24.708995000000002</v>
      </c>
      <c r="AF2355">
        <v>24.709461999999998</v>
      </c>
      <c r="AG2355">
        <v>24.709879999999998</v>
      </c>
      <c r="AH2355">
        <v>24.710256999999999</v>
      </c>
      <c r="AI2355">
        <v>24.710601</v>
      </c>
      <c r="AJ2355">
        <v>24.710912</v>
      </c>
      <c r="AK2355">
        <v>24.711193999999999</v>
      </c>
      <c r="AL2355">
        <v>24.711449000000002</v>
      </c>
      <c r="AM2355">
        <v>24.711684000000002</v>
      </c>
      <c r="AN2355">
        <v>24.711901000000001</v>
      </c>
      <c r="AO2355">
        <v>24.712104</v>
      </c>
      <c r="AP2355">
        <v>15.512714000000001</v>
      </c>
      <c r="AQ2355">
        <v>15.510529999999999</v>
      </c>
      <c r="AR2355">
        <v>15.508922</v>
      </c>
      <c r="AS2355">
        <v>15.507839000000001</v>
      </c>
      <c r="AT2355">
        <v>15.507186000000001</v>
      </c>
      <c r="AU2355">
        <v>15.506862</v>
      </c>
      <c r="AV2355">
        <v>15.506746</v>
      </c>
      <c r="AW2355">
        <v>15.506762999999999</v>
      </c>
      <c r="AX2355">
        <v>15.506676000000001</v>
      </c>
      <c r="AY2355">
        <v>15.506653</v>
      </c>
      <c r="AZ2355">
        <v>15.506674</v>
      </c>
      <c r="BA2355">
        <v>15.506638000000001</v>
      </c>
      <c r="BB2355">
        <v>15.506632</v>
      </c>
      <c r="BC2355">
        <v>15.506646999999999</v>
      </c>
      <c r="BD2355">
        <v>15.506624</v>
      </c>
      <c r="BE2355">
        <v>15.50661</v>
      </c>
      <c r="BF2355">
        <v>15.506596999999999</v>
      </c>
      <c r="BG2355">
        <v>15.506584</v>
      </c>
      <c r="BH2355">
        <v>15.506567</v>
      </c>
      <c r="BI2355">
        <v>15.506546999999999</v>
      </c>
      <c r="BJ2355">
        <v>24.712294</v>
      </c>
      <c r="BK2355">
        <v>23.644076999999999</v>
      </c>
      <c r="BL2355">
        <v>22.686616999999998</v>
      </c>
      <c r="BM2355">
        <v>21.848075999999999</v>
      </c>
      <c r="BN2355">
        <v>21.096550000000001</v>
      </c>
      <c r="BO2355">
        <v>20.433208</v>
      </c>
      <c r="BP2355">
        <v>19.83971</v>
      </c>
      <c r="BQ2355">
        <v>19.284655000000001</v>
      </c>
      <c r="BR2355">
        <v>18.800823000000001</v>
      </c>
      <c r="BS2355">
        <v>18.372353</v>
      </c>
      <c r="BT2355">
        <v>17.948232999999998</v>
      </c>
      <c r="BU2355">
        <v>17.591145000000001</v>
      </c>
      <c r="BV2355">
        <v>17.214058000000001</v>
      </c>
      <c r="BW2355">
        <v>16.913295999999999</v>
      </c>
      <c r="BX2355">
        <v>16.70299</v>
      </c>
      <c r="BY2355">
        <v>16.454557000000001</v>
      </c>
      <c r="BZ2355">
        <v>16.413519000000001</v>
      </c>
      <c r="CA2355">
        <v>16.090965000000001</v>
      </c>
      <c r="CB2355">
        <v>-1</v>
      </c>
      <c r="CC2355">
        <v>-1</v>
      </c>
      <c r="CD2355">
        <v>15.506546999999999</v>
      </c>
      <c r="CE2355">
        <v>13.955892</v>
      </c>
      <c r="CF2355">
        <v>12.560302999999999</v>
      </c>
      <c r="CG2355">
        <v>11.304271999999999</v>
      </c>
      <c r="CH2355">
        <v>10.173845</v>
      </c>
      <c r="CI2355">
        <v>9.1564610000000002</v>
      </c>
      <c r="CJ2355">
        <v>8.2408149999999996</v>
      </c>
      <c r="CK2355">
        <v>7.4167329999999998</v>
      </c>
      <c r="CL2355">
        <v>6.6750600000000002</v>
      </c>
      <c r="CM2355">
        <v>6.0075539999999998</v>
      </c>
      <c r="CN2355">
        <v>5.4067980000000002</v>
      </c>
      <c r="CO2355">
        <v>4.8661190000000003</v>
      </c>
      <c r="CP2355">
        <v>4.3795070000000003</v>
      </c>
      <c r="CQ2355">
        <v>3.9415559999999998</v>
      </c>
      <c r="CR2355">
        <v>3.5474000000000001</v>
      </c>
      <c r="CS2355">
        <v>3.1926600000000001</v>
      </c>
      <c r="CT2355">
        <v>2.8733939999999998</v>
      </c>
      <c r="CU2355">
        <v>2.586055</v>
      </c>
      <c r="CV2355">
        <v>0</v>
      </c>
      <c r="CW2355">
        <v>0</v>
      </c>
      <c r="CX2355">
        <v>16.080192</v>
      </c>
      <c r="CY2355">
        <v>16.072196000000002</v>
      </c>
      <c r="CZ2355">
        <v>16.063262000000002</v>
      </c>
      <c r="DA2355">
        <v>16.081741999999998</v>
      </c>
      <c r="DB2355">
        <v>16.071693</v>
      </c>
      <c r="DC2355">
        <v>16.061772000000001</v>
      </c>
      <c r="DD2355">
        <v>16.078249</v>
      </c>
      <c r="DE2355">
        <v>16.067927999999998</v>
      </c>
      <c r="DF2355">
        <v>16.085273999999998</v>
      </c>
      <c r="DG2355">
        <v>16.075059</v>
      </c>
      <c r="DH2355">
        <v>16.065460999999999</v>
      </c>
      <c r="DI2355">
        <v>16.082730999999999</v>
      </c>
      <c r="DJ2355">
        <v>16.072949999999999</v>
      </c>
      <c r="DK2355">
        <v>16.063783000000001</v>
      </c>
      <c r="DL2355">
        <v>16.080735000000001</v>
      </c>
      <c r="DM2355">
        <v>16.071033</v>
      </c>
      <c r="DN2355">
        <v>16.087952000000001</v>
      </c>
      <c r="DO2355">
        <v>16.077500000000001</v>
      </c>
      <c r="DP2355">
        <v>16.068795000000001</v>
      </c>
      <c r="DQ2355">
        <v>16.086307000000001</v>
      </c>
      <c r="DR2355">
        <v>1.4223300000000001</v>
      </c>
      <c r="DS2355">
        <v>-0.71116500000000005</v>
      </c>
      <c r="DT2355">
        <v>1.736793</v>
      </c>
      <c r="DU2355">
        <v>-1.2239789999999999</v>
      </c>
      <c r="DV2355">
        <v>1.7034290000000001</v>
      </c>
      <c r="DW2355">
        <v>-1.4637039999999999</v>
      </c>
      <c r="DX2355">
        <v>1.6853389999999999</v>
      </c>
      <c r="DY2355">
        <v>-1.493749</v>
      </c>
      <c r="DZ2355">
        <v>1.670255</v>
      </c>
      <c r="EA2355">
        <v>-1.474062</v>
      </c>
      <c r="EB2355">
        <v>-0.92574299999999998</v>
      </c>
      <c r="EC2355">
        <v>1.6535070000000001</v>
      </c>
      <c r="ED2355">
        <v>-1.289625</v>
      </c>
      <c r="EE2355">
        <v>1.7079359999999999</v>
      </c>
      <c r="EF2355">
        <v>-1.4667779999999999</v>
      </c>
      <c r="EG2355">
        <v>1.695203</v>
      </c>
      <c r="EH2355">
        <v>-1.446725</v>
      </c>
      <c r="EI2355">
        <v>1.6843250000000001</v>
      </c>
      <c r="EJ2355">
        <v>-1.491358</v>
      </c>
      <c r="EK2355">
        <v>1.666628</v>
      </c>
      <c r="EL2355" t="s">
        <v>7209</v>
      </c>
    </row>
    <row r="2356" spans="2:142" x14ac:dyDescent="0.3">
      <c r="B2356">
        <v>2355</v>
      </c>
      <c r="C2356">
        <v>2136</v>
      </c>
      <c r="D2356">
        <v>622</v>
      </c>
      <c r="E2356">
        <v>0</v>
      </c>
      <c r="F2356">
        <v>1</v>
      </c>
      <c r="G2356">
        <v>0</v>
      </c>
      <c r="H2356" t="s">
        <v>146</v>
      </c>
      <c r="I2356" t="s">
        <v>147</v>
      </c>
      <c r="J2356">
        <v>7.75</v>
      </c>
      <c r="K2356">
        <v>0</v>
      </c>
      <c r="L2356">
        <v>1</v>
      </c>
      <c r="M2356">
        <v>1</v>
      </c>
      <c r="N2356">
        <v>0</v>
      </c>
      <c r="O2356">
        <v>18</v>
      </c>
      <c r="P2356">
        <v>16.100000000000001</v>
      </c>
      <c r="Q2356">
        <v>16.0868</v>
      </c>
      <c r="R2356">
        <v>16.0868</v>
      </c>
      <c r="S2356">
        <v>8.8657000000000004</v>
      </c>
      <c r="T2356" t="s">
        <v>7210</v>
      </c>
      <c r="U2356" t="s">
        <v>7211</v>
      </c>
      <c r="V2356">
        <v>24.695338</v>
      </c>
      <c r="W2356">
        <v>24.697787999999999</v>
      </c>
      <c r="X2356">
        <v>24.699864999999999</v>
      </c>
      <c r="Y2356">
        <v>24.701794</v>
      </c>
      <c r="Z2356">
        <v>24.703638000000002</v>
      </c>
      <c r="AA2356">
        <v>24.705341000000001</v>
      </c>
      <c r="AB2356">
        <v>24.706741000000001</v>
      </c>
      <c r="AC2356">
        <v>24.707908</v>
      </c>
      <c r="AD2356">
        <v>24.708114999999999</v>
      </c>
      <c r="AE2356">
        <v>24.708895999999999</v>
      </c>
      <c r="AF2356">
        <v>24.709564</v>
      </c>
      <c r="AG2356">
        <v>24.709692</v>
      </c>
      <c r="AH2356">
        <v>24.710222000000002</v>
      </c>
      <c r="AI2356">
        <v>24.710688999999999</v>
      </c>
      <c r="AJ2356">
        <v>24.710768999999999</v>
      </c>
      <c r="AK2356">
        <v>24.711096000000001</v>
      </c>
      <c r="AL2356">
        <v>24.711362000000001</v>
      </c>
      <c r="AM2356">
        <v>24.711579</v>
      </c>
      <c r="AN2356">
        <v>24.711766999999998</v>
      </c>
      <c r="AO2356">
        <v>24.711936000000001</v>
      </c>
      <c r="AP2356">
        <v>46.547879000000002</v>
      </c>
      <c r="AQ2356">
        <v>46.550063999999999</v>
      </c>
      <c r="AR2356">
        <v>46.551672000000003</v>
      </c>
      <c r="AS2356">
        <v>46.552754</v>
      </c>
      <c r="AT2356">
        <v>46.553407999999997</v>
      </c>
      <c r="AU2356">
        <v>46.553730999999999</v>
      </c>
      <c r="AV2356">
        <v>46.553846999999998</v>
      </c>
      <c r="AW2356">
        <v>46.553829999999998</v>
      </c>
      <c r="AX2356">
        <v>46.553918000000003</v>
      </c>
      <c r="AY2356">
        <v>46.553941000000002</v>
      </c>
      <c r="AZ2356">
        <v>46.553919</v>
      </c>
      <c r="BA2356">
        <v>46.553955000000002</v>
      </c>
      <c r="BB2356">
        <v>46.553961999999999</v>
      </c>
      <c r="BC2356">
        <v>46.553947000000001</v>
      </c>
      <c r="BD2356">
        <v>46.55397</v>
      </c>
      <c r="BE2356">
        <v>46.553984</v>
      </c>
      <c r="BF2356">
        <v>46.553995999999998</v>
      </c>
      <c r="BG2356">
        <v>46.554009999999998</v>
      </c>
      <c r="BH2356">
        <v>46.554026999999998</v>
      </c>
      <c r="BI2356">
        <v>46.554046999999997</v>
      </c>
      <c r="BJ2356">
        <v>24.712074000000001</v>
      </c>
      <c r="BK2356">
        <v>23.589243</v>
      </c>
      <c r="BL2356">
        <v>22.586867999999999</v>
      </c>
      <c r="BM2356">
        <v>21.711003999999999</v>
      </c>
      <c r="BN2356">
        <v>20.930205999999998</v>
      </c>
      <c r="BO2356">
        <v>20.244038</v>
      </c>
      <c r="BP2356">
        <v>19.640370999999998</v>
      </c>
      <c r="BQ2356">
        <v>19.083269000000001</v>
      </c>
      <c r="BR2356">
        <v>18.599817000000002</v>
      </c>
      <c r="BS2356">
        <v>18.175689999999999</v>
      </c>
      <c r="BT2356">
        <v>17.760491999999999</v>
      </c>
      <c r="BU2356">
        <v>17.418102000000001</v>
      </c>
      <c r="BV2356">
        <v>17.059626000000002</v>
      </c>
      <c r="BW2356">
        <v>16.782783999999999</v>
      </c>
      <c r="BX2356">
        <v>16.602098000000002</v>
      </c>
      <c r="BY2356">
        <v>16.372349</v>
      </c>
      <c r="BZ2356">
        <v>16.374884000000002</v>
      </c>
      <c r="CA2356">
        <v>16.031908000000001</v>
      </c>
      <c r="CB2356">
        <v>-1</v>
      </c>
      <c r="CC2356">
        <v>-1</v>
      </c>
      <c r="CD2356">
        <v>46.554046999999997</v>
      </c>
      <c r="CE2356">
        <v>41.898642000000002</v>
      </c>
      <c r="CF2356">
        <v>37.708778000000002</v>
      </c>
      <c r="CG2356">
        <v>33.937899999999999</v>
      </c>
      <c r="CH2356">
        <v>30.54411</v>
      </c>
      <c r="CI2356">
        <v>27.489699000000002</v>
      </c>
      <c r="CJ2356">
        <v>24.740729000000002</v>
      </c>
      <c r="CK2356">
        <v>22.266656000000001</v>
      </c>
      <c r="CL2356">
        <v>20.039991000000001</v>
      </c>
      <c r="CM2356">
        <v>18.035992</v>
      </c>
      <c r="CN2356">
        <v>16.232392999999998</v>
      </c>
      <c r="CO2356">
        <v>14.609152999999999</v>
      </c>
      <c r="CP2356">
        <v>13.148237999999999</v>
      </c>
      <c r="CQ2356">
        <v>11.833413999999999</v>
      </c>
      <c r="CR2356">
        <v>10.650073000000001</v>
      </c>
      <c r="CS2356">
        <v>9.5850659999999994</v>
      </c>
      <c r="CT2356">
        <v>8.6265590000000003</v>
      </c>
      <c r="CU2356">
        <v>7.763903</v>
      </c>
      <c r="CV2356">
        <v>0</v>
      </c>
      <c r="CW2356">
        <v>0</v>
      </c>
      <c r="CX2356">
        <v>16.070053999999999</v>
      </c>
      <c r="CY2356">
        <v>16.068598999999999</v>
      </c>
      <c r="CZ2356">
        <v>16.064643</v>
      </c>
      <c r="DA2356">
        <v>16.076862999999999</v>
      </c>
      <c r="DB2356">
        <v>16.073084999999999</v>
      </c>
      <c r="DC2356">
        <v>16.056398000000002</v>
      </c>
      <c r="DD2356">
        <v>16.079317</v>
      </c>
      <c r="DE2356">
        <v>16.062031000000001</v>
      </c>
      <c r="DF2356">
        <v>16.085802000000001</v>
      </c>
      <c r="DG2356">
        <v>16.068598000000001</v>
      </c>
      <c r="DH2356">
        <v>16.065339999999999</v>
      </c>
      <c r="DI2356">
        <v>16.087250999999998</v>
      </c>
      <c r="DJ2356">
        <v>16.07029</v>
      </c>
      <c r="DK2356">
        <v>16.066934</v>
      </c>
      <c r="DL2356">
        <v>16.076647999999999</v>
      </c>
      <c r="DM2356">
        <v>16.073266</v>
      </c>
      <c r="DN2356">
        <v>16.083024999999999</v>
      </c>
      <c r="DO2356">
        <v>16.078847</v>
      </c>
      <c r="DP2356">
        <v>16.063032</v>
      </c>
      <c r="DQ2356">
        <v>16.086973</v>
      </c>
      <c r="DR2356">
        <v>9.9626239999999999</v>
      </c>
      <c r="DS2356">
        <v>0.71116500000000005</v>
      </c>
      <c r="DT2356">
        <v>-1.736793</v>
      </c>
      <c r="DU2356">
        <v>1.2239789999999999</v>
      </c>
      <c r="DV2356">
        <v>-1.7034290000000001</v>
      </c>
      <c r="DW2356">
        <v>1.4637039999999999</v>
      </c>
      <c r="DX2356">
        <v>-1.6853389999999999</v>
      </c>
      <c r="DY2356">
        <v>1.493749</v>
      </c>
      <c r="DZ2356">
        <v>-1.670255</v>
      </c>
      <c r="EA2356">
        <v>1.474062</v>
      </c>
      <c r="EB2356">
        <v>0.92574299999999998</v>
      </c>
      <c r="EC2356">
        <v>-1.6535070000000001</v>
      </c>
      <c r="ED2356">
        <v>1.289625</v>
      </c>
      <c r="EE2356">
        <v>-1.7079359999999999</v>
      </c>
      <c r="EF2356">
        <v>1.4667779999999999</v>
      </c>
      <c r="EG2356">
        <v>-1.695203</v>
      </c>
      <c r="EH2356">
        <v>1.446725</v>
      </c>
      <c r="EI2356">
        <v>-1.6843250000000001</v>
      </c>
      <c r="EJ2356">
        <v>1.491358</v>
      </c>
      <c r="EK2356">
        <v>-1.666628</v>
      </c>
      <c r="EL2356" t="s">
        <v>7212</v>
      </c>
    </row>
    <row r="2357" spans="2:142" hidden="1" x14ac:dyDescent="0.3">
      <c r="B2357">
        <v>2356</v>
      </c>
      <c r="C2357">
        <v>2136</v>
      </c>
      <c r="D2357">
        <v>623</v>
      </c>
      <c r="E2357">
        <v>0</v>
      </c>
      <c r="F2357">
        <v>1</v>
      </c>
      <c r="G2357">
        <v>0</v>
      </c>
      <c r="H2357" t="s">
        <v>146</v>
      </c>
      <c r="I2357" t="s">
        <v>147</v>
      </c>
      <c r="J2357">
        <v>7.13</v>
      </c>
      <c r="K2357">
        <v>0</v>
      </c>
      <c r="L2357">
        <v>1</v>
      </c>
      <c r="M2357">
        <v>1</v>
      </c>
      <c r="N2357">
        <v>0</v>
      </c>
      <c r="O2357">
        <v>17</v>
      </c>
      <c r="P2357">
        <v>13</v>
      </c>
      <c r="Q2357">
        <v>13.0192</v>
      </c>
      <c r="R2357">
        <v>13.0192</v>
      </c>
      <c r="S2357">
        <v>6.4444999999999997</v>
      </c>
      <c r="T2357" t="s">
        <v>7213</v>
      </c>
      <c r="U2357" t="s">
        <v>7214</v>
      </c>
      <c r="V2357">
        <v>21.416792999999998</v>
      </c>
      <c r="W2357">
        <v>21.415648000000001</v>
      </c>
      <c r="X2357">
        <v>21.414829000000001</v>
      </c>
      <c r="Y2357">
        <v>21.414194999999999</v>
      </c>
      <c r="Z2357">
        <v>21.413654999999999</v>
      </c>
      <c r="AA2357">
        <v>21.413194000000001</v>
      </c>
      <c r="AB2357">
        <v>21.412807999999998</v>
      </c>
      <c r="AC2357">
        <v>21.412481</v>
      </c>
      <c r="AD2357">
        <v>21.412206000000001</v>
      </c>
      <c r="AE2357">
        <v>21.411967000000001</v>
      </c>
      <c r="AF2357">
        <v>21.411753999999998</v>
      </c>
      <c r="AG2357">
        <v>21.411562</v>
      </c>
      <c r="AH2357">
        <v>21.411386</v>
      </c>
      <c r="AI2357">
        <v>21.411223</v>
      </c>
      <c r="AJ2357">
        <v>21.411071</v>
      </c>
      <c r="AK2357">
        <v>21.41093</v>
      </c>
      <c r="AL2357">
        <v>21.410796999999999</v>
      </c>
      <c r="AM2357">
        <v>21.410672000000002</v>
      </c>
      <c r="AN2357">
        <v>21.410553</v>
      </c>
      <c r="AO2357">
        <v>21.410440999999999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21.410333999999999</v>
      </c>
      <c r="BK2357">
        <v>20.361104999999998</v>
      </c>
      <c r="BL2357">
        <v>19.441790000000001</v>
      </c>
      <c r="BM2357">
        <v>18.645171999999999</v>
      </c>
      <c r="BN2357">
        <v>17.948864</v>
      </c>
      <c r="BO2357">
        <v>17.322990000000001</v>
      </c>
      <c r="BP2357">
        <v>16.759018000000001</v>
      </c>
      <c r="BQ2357">
        <v>16.260936999999998</v>
      </c>
      <c r="BR2357">
        <v>15.811099</v>
      </c>
      <c r="BS2357">
        <v>15.392637000000001</v>
      </c>
      <c r="BT2357">
        <v>14.949077000000001</v>
      </c>
      <c r="BU2357">
        <v>14.557039</v>
      </c>
      <c r="BV2357">
        <v>14.159081</v>
      </c>
      <c r="BW2357">
        <v>13.802694000000001</v>
      </c>
      <c r="BX2357">
        <v>13.610054999999999</v>
      </c>
      <c r="BY2357">
        <v>13.358874</v>
      </c>
      <c r="BZ2357">
        <v>13.302035999999999</v>
      </c>
      <c r="CA2357">
        <v>13.016635000000001</v>
      </c>
      <c r="CB2357">
        <v>-1</v>
      </c>
      <c r="CC2357">
        <v>-1</v>
      </c>
      <c r="CD2357">
        <v>38.864106</v>
      </c>
      <c r="CE2357">
        <v>34.977694999999997</v>
      </c>
      <c r="CF2357">
        <v>31.479925999999999</v>
      </c>
      <c r="CG2357">
        <v>28.331932999999999</v>
      </c>
      <c r="CH2357">
        <v>25.498740000000002</v>
      </c>
      <c r="CI2357">
        <v>22.948865999999999</v>
      </c>
      <c r="CJ2357">
        <v>20.653979</v>
      </c>
      <c r="CK2357">
        <v>18.588581000000001</v>
      </c>
      <c r="CL2357">
        <v>16.729723</v>
      </c>
      <c r="CM2357">
        <v>15.056751</v>
      </c>
      <c r="CN2357">
        <v>13.551076</v>
      </c>
      <c r="CO2357">
        <v>12.195968000000001</v>
      </c>
      <c r="CP2357">
        <v>10.976371</v>
      </c>
      <c r="CQ2357">
        <v>9.8787339999999997</v>
      </c>
      <c r="CR2357">
        <v>8.8908609999999992</v>
      </c>
      <c r="CS2357">
        <v>8.0017750000000003</v>
      </c>
      <c r="CT2357">
        <v>7.2015969999999996</v>
      </c>
      <c r="CU2357">
        <v>6.4814369999999997</v>
      </c>
      <c r="CV2357">
        <v>0</v>
      </c>
      <c r="CW2357">
        <v>0</v>
      </c>
      <c r="CX2357">
        <v>12.996677999999999</v>
      </c>
      <c r="CY2357">
        <v>13.011976000000001</v>
      </c>
      <c r="CZ2357">
        <v>13.025499</v>
      </c>
      <c r="DA2357">
        <v>13.016965000000001</v>
      </c>
      <c r="DB2357">
        <v>13.02669</v>
      </c>
      <c r="DC2357">
        <v>13.035294</v>
      </c>
      <c r="DD2357">
        <v>13.024346</v>
      </c>
      <c r="DE2357">
        <v>13.032025000000001</v>
      </c>
      <c r="DF2357">
        <v>13.019973</v>
      </c>
      <c r="DG2357">
        <v>13.027245000000001</v>
      </c>
      <c r="DH2357">
        <v>13.034110999999999</v>
      </c>
      <c r="DI2357">
        <v>13.021915</v>
      </c>
      <c r="DJ2357">
        <v>13.028819</v>
      </c>
      <c r="DK2357">
        <v>13.035351</v>
      </c>
      <c r="DL2357">
        <v>13.023336</v>
      </c>
      <c r="DM2357">
        <v>13.030189</v>
      </c>
      <c r="DN2357">
        <v>13.018288</v>
      </c>
      <c r="DO2357">
        <v>13.025615</v>
      </c>
      <c r="DP2357">
        <v>13.031779999999999</v>
      </c>
      <c r="DQ2357">
        <v>13.019436000000001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 t="s">
        <v>7215</v>
      </c>
    </row>
    <row r="2358" spans="2:142" hidden="1" x14ac:dyDescent="0.3">
      <c r="B2358">
        <v>2357</v>
      </c>
      <c r="C2358">
        <v>2136</v>
      </c>
      <c r="D2358">
        <v>624</v>
      </c>
      <c r="E2358">
        <v>0</v>
      </c>
      <c r="F2358">
        <v>1</v>
      </c>
      <c r="G2358">
        <v>0</v>
      </c>
      <c r="H2358" t="s">
        <v>146</v>
      </c>
      <c r="I2358" t="s">
        <v>147</v>
      </c>
      <c r="J2358">
        <v>5.86</v>
      </c>
      <c r="K2358">
        <v>0</v>
      </c>
      <c r="L2358">
        <v>1</v>
      </c>
      <c r="M2358">
        <v>1</v>
      </c>
      <c r="N2358">
        <v>0</v>
      </c>
      <c r="O2358">
        <v>17</v>
      </c>
      <c r="P2358">
        <v>14.7</v>
      </c>
      <c r="Q2358">
        <v>14.7485</v>
      </c>
      <c r="R2358">
        <v>14.7485</v>
      </c>
      <c r="S2358">
        <v>7.3639999999999999</v>
      </c>
      <c r="T2358" t="s">
        <v>7216</v>
      </c>
      <c r="U2358" t="s">
        <v>7217</v>
      </c>
      <c r="V2358">
        <v>23.476637</v>
      </c>
      <c r="W2358">
        <v>23.474105999999999</v>
      </c>
      <c r="X2358">
        <v>23.472241</v>
      </c>
      <c r="Y2358">
        <v>23.470711999999999</v>
      </c>
      <c r="Z2358">
        <v>23.469214999999998</v>
      </c>
      <c r="AA2358">
        <v>23.467846999999999</v>
      </c>
      <c r="AB2358">
        <v>23.466716000000002</v>
      </c>
      <c r="AC2358">
        <v>23.465786000000001</v>
      </c>
      <c r="AD2358">
        <v>23.465063000000001</v>
      </c>
      <c r="AE2358">
        <v>23.464483000000001</v>
      </c>
      <c r="AF2358">
        <v>23.463996999999999</v>
      </c>
      <c r="AG2358">
        <v>23.463574999999999</v>
      </c>
      <c r="AH2358">
        <v>23.463198999999999</v>
      </c>
      <c r="AI2358">
        <v>23.462857</v>
      </c>
      <c r="AJ2358">
        <v>23.462544000000001</v>
      </c>
      <c r="AK2358">
        <v>23.462253</v>
      </c>
      <c r="AL2358">
        <v>23.461983</v>
      </c>
      <c r="AM2358">
        <v>23.461728999999998</v>
      </c>
      <c r="AN2358">
        <v>23.461490000000001</v>
      </c>
      <c r="AO2358">
        <v>23.461265000000001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23.46105</v>
      </c>
      <c r="BK2358">
        <v>22.375053000000001</v>
      </c>
      <c r="BL2358">
        <v>21.420563000000001</v>
      </c>
      <c r="BM2358">
        <v>20.587952000000001</v>
      </c>
      <c r="BN2358">
        <v>19.860717999999999</v>
      </c>
      <c r="BO2358">
        <v>19.207042999999999</v>
      </c>
      <c r="BP2358">
        <v>18.624451000000001</v>
      </c>
      <c r="BQ2358">
        <v>18.110482999999999</v>
      </c>
      <c r="BR2358">
        <v>17.638494000000001</v>
      </c>
      <c r="BS2358">
        <v>17.198810999999999</v>
      </c>
      <c r="BT2358">
        <v>16.741823</v>
      </c>
      <c r="BU2358">
        <v>16.331913</v>
      </c>
      <c r="BV2358">
        <v>15.928167</v>
      </c>
      <c r="BW2358">
        <v>15.565785999999999</v>
      </c>
      <c r="BX2358">
        <v>15.364440999999999</v>
      </c>
      <c r="BY2358">
        <v>15.108477000000001</v>
      </c>
      <c r="BZ2358">
        <v>15.044715</v>
      </c>
      <c r="CA2358">
        <v>14.760592000000001</v>
      </c>
      <c r="CB2358">
        <v>-1</v>
      </c>
      <c r="CC2358">
        <v>-1</v>
      </c>
      <c r="CD2358">
        <v>39.069187999999997</v>
      </c>
      <c r="CE2358">
        <v>35.162269000000002</v>
      </c>
      <c r="CF2358">
        <v>31.646042000000001</v>
      </c>
      <c r="CG2358">
        <v>28.481438000000001</v>
      </c>
      <c r="CH2358">
        <v>25.633293999999999</v>
      </c>
      <c r="CI2358">
        <v>23.069965</v>
      </c>
      <c r="CJ2358">
        <v>20.762968000000001</v>
      </c>
      <c r="CK2358">
        <v>18.686671</v>
      </c>
      <c r="CL2358">
        <v>16.818003999999998</v>
      </c>
      <c r="CM2358">
        <v>15.136203999999999</v>
      </c>
      <c r="CN2358">
        <v>13.622583000000001</v>
      </c>
      <c r="CO2358">
        <v>12.260325</v>
      </c>
      <c r="CP2358">
        <v>11.034293</v>
      </c>
      <c r="CQ2358">
        <v>9.9308630000000004</v>
      </c>
      <c r="CR2358">
        <v>8.9377770000000005</v>
      </c>
      <c r="CS2358">
        <v>8.0439989999999995</v>
      </c>
      <c r="CT2358">
        <v>7.2395990000000001</v>
      </c>
      <c r="CU2358">
        <v>6.5156390000000002</v>
      </c>
      <c r="CV2358">
        <v>0</v>
      </c>
      <c r="CW2358">
        <v>0</v>
      </c>
      <c r="CX2358">
        <v>14.73516</v>
      </c>
      <c r="CY2358">
        <v>14.75258</v>
      </c>
      <c r="CZ2358">
        <v>14.769363</v>
      </c>
      <c r="DA2358">
        <v>14.750287</v>
      </c>
      <c r="DB2358">
        <v>14.764547</v>
      </c>
      <c r="DC2358">
        <v>14.777828</v>
      </c>
      <c r="DD2358">
        <v>14.75807</v>
      </c>
      <c r="DE2358">
        <v>14.770863</v>
      </c>
      <c r="DF2358">
        <v>14.749886</v>
      </c>
      <c r="DG2358">
        <v>14.762288</v>
      </c>
      <c r="DH2358">
        <v>14.774072</v>
      </c>
      <c r="DI2358">
        <v>14.753031</v>
      </c>
      <c r="DJ2358">
        <v>14.764901999999999</v>
      </c>
      <c r="DK2358">
        <v>14.776165000000001</v>
      </c>
      <c r="DL2358">
        <v>14.755451000000001</v>
      </c>
      <c r="DM2358">
        <v>14.767251</v>
      </c>
      <c r="DN2358">
        <v>14.746772999999999</v>
      </c>
      <c r="DO2358">
        <v>14.759369</v>
      </c>
      <c r="DP2358">
        <v>14.769994000000001</v>
      </c>
      <c r="DQ2358">
        <v>14.748745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 t="s">
        <v>7218</v>
      </c>
    </row>
    <row r="2359" spans="2:142" hidden="1" x14ac:dyDescent="0.3">
      <c r="B2359">
        <v>2358</v>
      </c>
      <c r="C2359">
        <v>2136</v>
      </c>
      <c r="D2359">
        <v>625</v>
      </c>
      <c r="E2359">
        <v>0</v>
      </c>
      <c r="F2359">
        <v>1</v>
      </c>
      <c r="G2359">
        <v>0</v>
      </c>
      <c r="H2359" t="s">
        <v>146</v>
      </c>
      <c r="I2359" t="s">
        <v>147</v>
      </c>
      <c r="J2359">
        <v>1.27</v>
      </c>
      <c r="K2359">
        <v>0</v>
      </c>
      <c r="L2359">
        <v>1</v>
      </c>
      <c r="M2359">
        <v>1</v>
      </c>
      <c r="N2359">
        <v>0</v>
      </c>
      <c r="O2359">
        <v>18</v>
      </c>
      <c r="P2359">
        <v>15.7</v>
      </c>
      <c r="Q2359">
        <v>15.7258</v>
      </c>
      <c r="R2359">
        <v>15.7258</v>
      </c>
      <c r="S2359">
        <v>8.1513000000000009</v>
      </c>
      <c r="T2359" t="s">
        <v>7219</v>
      </c>
      <c r="U2359" t="s">
        <v>7220</v>
      </c>
      <c r="V2359">
        <v>25.099475999999999</v>
      </c>
      <c r="W2359">
        <v>25.079148</v>
      </c>
      <c r="X2359">
        <v>25.067388999999999</v>
      </c>
      <c r="Y2359">
        <v>25.059186</v>
      </c>
      <c r="Z2359">
        <v>25.053115999999999</v>
      </c>
      <c r="AA2359">
        <v>25.048338000000001</v>
      </c>
      <c r="AB2359">
        <v>25.044404</v>
      </c>
      <c r="AC2359">
        <v>25.041062</v>
      </c>
      <c r="AD2359">
        <v>25.038143999999999</v>
      </c>
      <c r="AE2359">
        <v>25.035571999999998</v>
      </c>
      <c r="AF2359">
        <v>25.033289</v>
      </c>
      <c r="AG2359">
        <v>25.031258999999999</v>
      </c>
      <c r="AH2359">
        <v>25.029451000000002</v>
      </c>
      <c r="AI2359">
        <v>25.027832</v>
      </c>
      <c r="AJ2359">
        <v>25.026375000000002</v>
      </c>
      <c r="AK2359">
        <v>25.025051999999999</v>
      </c>
      <c r="AL2359">
        <v>25.023838999999999</v>
      </c>
      <c r="AM2359">
        <v>25.022721000000001</v>
      </c>
      <c r="AN2359">
        <v>25.021687</v>
      </c>
      <c r="AO2359">
        <v>25.020721999999999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25.019817</v>
      </c>
      <c r="BK2359">
        <v>23.847764999999999</v>
      </c>
      <c r="BL2359">
        <v>22.755106000000001</v>
      </c>
      <c r="BM2359">
        <v>21.810101</v>
      </c>
      <c r="BN2359">
        <v>21.001124999999998</v>
      </c>
      <c r="BO2359">
        <v>20.287195000000001</v>
      </c>
      <c r="BP2359">
        <v>19.656631000000001</v>
      </c>
      <c r="BQ2359">
        <v>19.109456999999999</v>
      </c>
      <c r="BR2359">
        <v>18.608968999999998</v>
      </c>
      <c r="BS2359">
        <v>18.136589000000001</v>
      </c>
      <c r="BT2359">
        <v>17.650849999999998</v>
      </c>
      <c r="BU2359">
        <v>17.231047</v>
      </c>
      <c r="BV2359">
        <v>16.820177000000001</v>
      </c>
      <c r="BW2359">
        <v>16.465195000000001</v>
      </c>
      <c r="BX2359">
        <v>16.275708999999999</v>
      </c>
      <c r="BY2359">
        <v>15.989554</v>
      </c>
      <c r="BZ2359">
        <v>15.959476</v>
      </c>
      <c r="CA2359">
        <v>15.630447</v>
      </c>
      <c r="CB2359">
        <v>-1</v>
      </c>
      <c r="CC2359">
        <v>-1</v>
      </c>
      <c r="CD2359">
        <v>8.4505630000000007</v>
      </c>
      <c r="CE2359">
        <v>7.6055060000000001</v>
      </c>
      <c r="CF2359">
        <v>6.8449559999999998</v>
      </c>
      <c r="CG2359">
        <v>6.1604599999999996</v>
      </c>
      <c r="CH2359">
        <v>5.5444139999999997</v>
      </c>
      <c r="CI2359">
        <v>4.989973</v>
      </c>
      <c r="CJ2359">
        <v>4.4909759999999999</v>
      </c>
      <c r="CK2359">
        <v>4.0418779999999996</v>
      </c>
      <c r="CL2359">
        <v>3.6376900000000001</v>
      </c>
      <c r="CM2359">
        <v>3.2739210000000001</v>
      </c>
      <c r="CN2359">
        <v>2.946529</v>
      </c>
      <c r="CO2359">
        <v>2.6518760000000001</v>
      </c>
      <c r="CP2359">
        <v>2.3866890000000001</v>
      </c>
      <c r="CQ2359">
        <v>2.1480199999999998</v>
      </c>
      <c r="CR2359">
        <v>1.9332180000000001</v>
      </c>
      <c r="CS2359">
        <v>1.7398960000000001</v>
      </c>
      <c r="CT2359">
        <v>1.565906</v>
      </c>
      <c r="CU2359">
        <v>1.409316</v>
      </c>
      <c r="CV2359">
        <v>0</v>
      </c>
      <c r="CW2359">
        <v>0</v>
      </c>
      <c r="CX2359">
        <v>15.647349</v>
      </c>
      <c r="CY2359">
        <v>15.673176</v>
      </c>
      <c r="CZ2359">
        <v>15.694777</v>
      </c>
      <c r="DA2359">
        <v>15.695731</v>
      </c>
      <c r="DB2359">
        <v>15.711442999999999</v>
      </c>
      <c r="DC2359">
        <v>15.724429000000001</v>
      </c>
      <c r="DD2359">
        <v>15.719022000000001</v>
      </c>
      <c r="DE2359">
        <v>15.728135</v>
      </c>
      <c r="DF2359">
        <v>15.719486</v>
      </c>
      <c r="DG2359">
        <v>15.726698000000001</v>
      </c>
      <c r="DH2359">
        <v>15.733295999999999</v>
      </c>
      <c r="DI2359">
        <v>15.723615000000001</v>
      </c>
      <c r="DJ2359">
        <v>15.730069</v>
      </c>
      <c r="DK2359">
        <v>15.736167999999999</v>
      </c>
      <c r="DL2359">
        <v>15.726537</v>
      </c>
      <c r="DM2359">
        <v>15.732901</v>
      </c>
      <c r="DN2359">
        <v>15.723376999999999</v>
      </c>
      <c r="DO2359">
        <v>15.730153</v>
      </c>
      <c r="DP2359">
        <v>15.735935</v>
      </c>
      <c r="DQ2359">
        <v>15.726039999999999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 t="s">
        <v>7221</v>
      </c>
    </row>
    <row r="2360" spans="2:142" hidden="1" x14ac:dyDescent="0.3">
      <c r="B2360">
        <v>2359</v>
      </c>
      <c r="C2360">
        <v>2136</v>
      </c>
      <c r="D2360">
        <v>626</v>
      </c>
      <c r="E2360">
        <v>0</v>
      </c>
      <c r="F2360">
        <v>1</v>
      </c>
      <c r="G2360">
        <v>0</v>
      </c>
      <c r="H2360" t="s">
        <v>146</v>
      </c>
      <c r="I2360" t="s">
        <v>147</v>
      </c>
      <c r="J2360">
        <v>6.49</v>
      </c>
      <c r="K2360">
        <v>0</v>
      </c>
      <c r="L2360">
        <v>1</v>
      </c>
      <c r="M2360">
        <v>1</v>
      </c>
      <c r="N2360">
        <v>0</v>
      </c>
      <c r="O2360">
        <v>18</v>
      </c>
      <c r="P2360">
        <v>17</v>
      </c>
      <c r="Q2360">
        <v>17.035</v>
      </c>
      <c r="R2360">
        <v>17.035</v>
      </c>
      <c r="S2360">
        <v>8.5876999999999999</v>
      </c>
      <c r="T2360" t="s">
        <v>7222</v>
      </c>
      <c r="U2360" t="s">
        <v>7223</v>
      </c>
      <c r="V2360">
        <v>26.408645</v>
      </c>
      <c r="W2360">
        <v>26.388316</v>
      </c>
      <c r="X2360">
        <v>26.376557999999999</v>
      </c>
      <c r="Y2360">
        <v>26.368354</v>
      </c>
      <c r="Z2360">
        <v>26.362285</v>
      </c>
      <c r="AA2360">
        <v>26.357506999999998</v>
      </c>
      <c r="AB2360">
        <v>26.353572</v>
      </c>
      <c r="AC2360">
        <v>26.35023</v>
      </c>
      <c r="AD2360">
        <v>26.347311999999999</v>
      </c>
      <c r="AE2360">
        <v>26.344740000000002</v>
      </c>
      <c r="AF2360">
        <v>26.342458000000001</v>
      </c>
      <c r="AG2360">
        <v>26.340426999999998</v>
      </c>
      <c r="AH2360">
        <v>26.338619999999999</v>
      </c>
      <c r="AI2360">
        <v>26.337</v>
      </c>
      <c r="AJ2360">
        <v>26.335543999999999</v>
      </c>
      <c r="AK2360">
        <v>26.334220999999999</v>
      </c>
      <c r="AL2360">
        <v>26.333008</v>
      </c>
      <c r="AM2360">
        <v>26.331890000000001</v>
      </c>
      <c r="AN2360">
        <v>26.330856000000001</v>
      </c>
      <c r="AO2360">
        <v>26.329889999999999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26.328984999999999</v>
      </c>
      <c r="BK2360">
        <v>25.156932999999999</v>
      </c>
      <c r="BL2360">
        <v>24.064274000000001</v>
      </c>
      <c r="BM2360">
        <v>23.119268000000002</v>
      </c>
      <c r="BN2360">
        <v>22.310293000000001</v>
      </c>
      <c r="BO2360">
        <v>21.596363</v>
      </c>
      <c r="BP2360">
        <v>20.965799000000001</v>
      </c>
      <c r="BQ2360">
        <v>20.418624999999999</v>
      </c>
      <c r="BR2360">
        <v>19.918134999999999</v>
      </c>
      <c r="BS2360">
        <v>19.445754999999998</v>
      </c>
      <c r="BT2360">
        <v>18.960016</v>
      </c>
      <c r="BU2360">
        <v>18.540213000000001</v>
      </c>
      <c r="BV2360">
        <v>18.129345000000001</v>
      </c>
      <c r="BW2360">
        <v>17.774360999999999</v>
      </c>
      <c r="BX2360">
        <v>17.584875</v>
      </c>
      <c r="BY2360">
        <v>17.298721</v>
      </c>
      <c r="BZ2360">
        <v>17.268642</v>
      </c>
      <c r="CA2360">
        <v>16.939613000000001</v>
      </c>
      <c r="CB2360">
        <v>-1</v>
      </c>
      <c r="CC2360">
        <v>-1</v>
      </c>
      <c r="CD2360">
        <v>43.265900000000002</v>
      </c>
      <c r="CE2360">
        <v>38.939309999999999</v>
      </c>
      <c r="CF2360">
        <v>35.045378999999997</v>
      </c>
      <c r="CG2360">
        <v>31.540842000000001</v>
      </c>
      <c r="CH2360">
        <v>28.386756999999999</v>
      </c>
      <c r="CI2360">
        <v>25.548082000000001</v>
      </c>
      <c r="CJ2360">
        <v>22.993272999999999</v>
      </c>
      <c r="CK2360">
        <v>20.693946</v>
      </c>
      <c r="CL2360">
        <v>18.624551</v>
      </c>
      <c r="CM2360">
        <v>16.762096</v>
      </c>
      <c r="CN2360">
        <v>15.085887</v>
      </c>
      <c r="CO2360">
        <v>13.577298000000001</v>
      </c>
      <c r="CP2360">
        <v>12.219568000000001</v>
      </c>
      <c r="CQ2360">
        <v>10.997610999999999</v>
      </c>
      <c r="CR2360">
        <v>9.89785</v>
      </c>
      <c r="CS2360">
        <v>8.9080650000000006</v>
      </c>
      <c r="CT2360">
        <v>8.0172589999999992</v>
      </c>
      <c r="CU2360">
        <v>7.2155329999999998</v>
      </c>
      <c r="CV2360">
        <v>0</v>
      </c>
      <c r="CW2360">
        <v>0</v>
      </c>
      <c r="CX2360">
        <v>16.956516000000001</v>
      </c>
      <c r="CY2360">
        <v>16.982343</v>
      </c>
      <c r="CZ2360">
        <v>17.003944000000001</v>
      </c>
      <c r="DA2360">
        <v>17.004898000000001</v>
      </c>
      <c r="DB2360">
        <v>17.020610000000001</v>
      </c>
      <c r="DC2360">
        <v>17.033595999999999</v>
      </c>
      <c r="DD2360">
        <v>17.028189000000001</v>
      </c>
      <c r="DE2360">
        <v>17.037302</v>
      </c>
      <c r="DF2360">
        <v>17.028652999999998</v>
      </c>
      <c r="DG2360">
        <v>17.035865000000001</v>
      </c>
      <c r="DH2360">
        <v>17.042463000000001</v>
      </c>
      <c r="DI2360">
        <v>17.032782000000001</v>
      </c>
      <c r="DJ2360">
        <v>17.039235999999999</v>
      </c>
      <c r="DK2360">
        <v>17.045335000000001</v>
      </c>
      <c r="DL2360">
        <v>17.035703999999999</v>
      </c>
      <c r="DM2360">
        <v>17.042068</v>
      </c>
      <c r="DN2360">
        <v>17.032544000000001</v>
      </c>
      <c r="DO2360">
        <v>17.03932</v>
      </c>
      <c r="DP2360">
        <v>17.045103000000001</v>
      </c>
      <c r="DQ2360">
        <v>17.035207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 t="s">
        <v>7224</v>
      </c>
    </row>
    <row r="2361" spans="2:142" hidden="1" x14ac:dyDescent="0.3">
      <c r="B2361">
        <v>2360</v>
      </c>
      <c r="C2361">
        <v>2136</v>
      </c>
      <c r="D2361">
        <v>627</v>
      </c>
      <c r="E2361">
        <v>0</v>
      </c>
      <c r="F2361">
        <v>1</v>
      </c>
      <c r="G2361">
        <v>0</v>
      </c>
      <c r="H2361" t="s">
        <v>146</v>
      </c>
      <c r="I2361" t="s">
        <v>147</v>
      </c>
      <c r="J2361">
        <v>12.93</v>
      </c>
      <c r="K2361">
        <v>0</v>
      </c>
      <c r="L2361">
        <v>1</v>
      </c>
      <c r="M2361">
        <v>1</v>
      </c>
      <c r="N2361">
        <v>0</v>
      </c>
      <c r="O2361">
        <v>18</v>
      </c>
      <c r="P2361">
        <v>16.3</v>
      </c>
      <c r="Q2361">
        <v>16.337199999999999</v>
      </c>
      <c r="R2361">
        <v>16.337199999999999</v>
      </c>
      <c r="S2361">
        <v>8.2654999999999994</v>
      </c>
      <c r="T2361" t="s">
        <v>7225</v>
      </c>
      <c r="U2361" t="s">
        <v>7226</v>
      </c>
      <c r="V2361">
        <v>26.003425</v>
      </c>
      <c r="W2361">
        <v>26.001021000000001</v>
      </c>
      <c r="X2361">
        <v>25.999607999999998</v>
      </c>
      <c r="Y2361">
        <v>25.998533999999999</v>
      </c>
      <c r="Z2361">
        <v>25.99766</v>
      </c>
      <c r="AA2361">
        <v>25.996938</v>
      </c>
      <c r="AB2361">
        <v>25.996331000000001</v>
      </c>
      <c r="AC2361">
        <v>25.995813999999999</v>
      </c>
      <c r="AD2361">
        <v>25.995367999999999</v>
      </c>
      <c r="AE2361">
        <v>25.994958</v>
      </c>
      <c r="AF2361">
        <v>25.994582999999999</v>
      </c>
      <c r="AG2361">
        <v>25.994242</v>
      </c>
      <c r="AH2361">
        <v>25.993929999999999</v>
      </c>
      <c r="AI2361">
        <v>25.993642999999999</v>
      </c>
      <c r="AJ2361">
        <v>25.993376000000001</v>
      </c>
      <c r="AK2361">
        <v>25.993127000000001</v>
      </c>
      <c r="AL2361">
        <v>25.992895000000001</v>
      </c>
      <c r="AM2361">
        <v>25.992678000000002</v>
      </c>
      <c r="AN2361">
        <v>25.992474999999999</v>
      </c>
      <c r="AO2361">
        <v>25.992277999999999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25.992087999999999</v>
      </c>
      <c r="BK2361">
        <v>24.686776999999999</v>
      </c>
      <c r="BL2361">
        <v>23.486443999999999</v>
      </c>
      <c r="BM2361">
        <v>22.448715</v>
      </c>
      <c r="BN2361">
        <v>21.571249000000002</v>
      </c>
      <c r="BO2361">
        <v>20.800809999999998</v>
      </c>
      <c r="BP2361">
        <v>20.125267000000001</v>
      </c>
      <c r="BQ2361">
        <v>19.538309000000002</v>
      </c>
      <c r="BR2361">
        <v>19.013031000000002</v>
      </c>
      <c r="BS2361">
        <v>18.546171000000001</v>
      </c>
      <c r="BT2361">
        <v>18.060372999999998</v>
      </c>
      <c r="BU2361">
        <v>17.679386000000001</v>
      </c>
      <c r="BV2361">
        <v>17.293838999999998</v>
      </c>
      <c r="BW2361">
        <v>16.99147</v>
      </c>
      <c r="BX2361">
        <v>16.805233000000001</v>
      </c>
      <c r="BY2361">
        <v>16.528901999999999</v>
      </c>
      <c r="BZ2361">
        <v>16.509371000000002</v>
      </c>
      <c r="CA2361">
        <v>16.164370999999999</v>
      </c>
      <c r="CB2361">
        <v>-1</v>
      </c>
      <c r="CC2361">
        <v>-1</v>
      </c>
      <c r="CD2361">
        <v>86.159616</v>
      </c>
      <c r="CE2361">
        <v>77.543654000000004</v>
      </c>
      <c r="CF2361">
        <v>69.789287999999999</v>
      </c>
      <c r="CG2361">
        <v>62.810358999999998</v>
      </c>
      <c r="CH2361">
        <v>56.529322999999998</v>
      </c>
      <c r="CI2361">
        <v>50.876390999999998</v>
      </c>
      <c r="CJ2361">
        <v>45.788752000000002</v>
      </c>
      <c r="CK2361">
        <v>41.209876999999999</v>
      </c>
      <c r="CL2361">
        <v>37.088889000000002</v>
      </c>
      <c r="CM2361">
        <v>33.380000000000003</v>
      </c>
      <c r="CN2361">
        <v>30.042000000000002</v>
      </c>
      <c r="CO2361">
        <v>27.037800000000001</v>
      </c>
      <c r="CP2361">
        <v>24.334019999999999</v>
      </c>
      <c r="CQ2361">
        <v>21.900618000000001</v>
      </c>
      <c r="CR2361">
        <v>19.710556</v>
      </c>
      <c r="CS2361">
        <v>17.739501000000001</v>
      </c>
      <c r="CT2361">
        <v>15.96555</v>
      </c>
      <c r="CU2361">
        <v>14.368995</v>
      </c>
      <c r="CV2361">
        <v>0</v>
      </c>
      <c r="CW2361">
        <v>0</v>
      </c>
      <c r="CX2361">
        <v>16.201114</v>
      </c>
      <c r="CY2361">
        <v>16.238783999999999</v>
      </c>
      <c r="CZ2361">
        <v>16.269784000000001</v>
      </c>
      <c r="DA2361">
        <v>16.278496000000001</v>
      </c>
      <c r="DB2361">
        <v>16.301601000000002</v>
      </c>
      <c r="DC2361">
        <v>16.320287</v>
      </c>
      <c r="DD2361">
        <v>16.31878</v>
      </c>
      <c r="DE2361">
        <v>16.330558</v>
      </c>
      <c r="DF2361">
        <v>16.323502000000001</v>
      </c>
      <c r="DG2361">
        <v>16.331807000000001</v>
      </c>
      <c r="DH2361">
        <v>16.339223</v>
      </c>
      <c r="DI2361">
        <v>16.330217000000001</v>
      </c>
      <c r="DJ2361">
        <v>16.337311</v>
      </c>
      <c r="DK2361">
        <v>16.344007000000001</v>
      </c>
      <c r="DL2361">
        <v>16.334948000000001</v>
      </c>
      <c r="DM2361">
        <v>16.341906000000002</v>
      </c>
      <c r="DN2361">
        <v>16.332961000000001</v>
      </c>
      <c r="DO2361">
        <v>16.340344000000002</v>
      </c>
      <c r="DP2361">
        <v>16.346720999999999</v>
      </c>
      <c r="DQ2361">
        <v>16.337409000000001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 t="s">
        <v>7227</v>
      </c>
    </row>
    <row r="2362" spans="2:142" x14ac:dyDescent="0.3">
      <c r="B2362">
        <v>2361</v>
      </c>
      <c r="C2362">
        <v>2136</v>
      </c>
      <c r="D2362">
        <v>628</v>
      </c>
      <c r="E2362">
        <v>0</v>
      </c>
      <c r="F2362">
        <v>1</v>
      </c>
      <c r="G2362">
        <v>0</v>
      </c>
      <c r="H2362" t="s">
        <v>146</v>
      </c>
      <c r="I2362" t="s">
        <v>147</v>
      </c>
      <c r="J2362">
        <v>14.04</v>
      </c>
      <c r="K2362">
        <v>0</v>
      </c>
      <c r="L2362">
        <v>1</v>
      </c>
      <c r="M2362">
        <v>1</v>
      </c>
      <c r="N2362">
        <v>0</v>
      </c>
      <c r="O2362">
        <v>16</v>
      </c>
      <c r="P2362">
        <v>16.100000000000001</v>
      </c>
      <c r="Q2362">
        <v>16.115100000000002</v>
      </c>
      <c r="R2362">
        <v>16.115100000000002</v>
      </c>
      <c r="S2362">
        <v>8.6651000000000007</v>
      </c>
      <c r="T2362" t="s">
        <v>7228</v>
      </c>
      <c r="U2362" t="s">
        <v>7229</v>
      </c>
      <c r="V2362">
        <v>24.726296999999999</v>
      </c>
      <c r="W2362">
        <v>24.729419</v>
      </c>
      <c r="X2362">
        <v>24.731446999999999</v>
      </c>
      <c r="Y2362">
        <v>24.732972</v>
      </c>
      <c r="Z2362">
        <v>24.734221000000002</v>
      </c>
      <c r="AA2362">
        <v>24.735264999999998</v>
      </c>
      <c r="AB2362">
        <v>24.736134</v>
      </c>
      <c r="AC2362">
        <v>24.73687</v>
      </c>
      <c r="AD2362">
        <v>24.737487999999999</v>
      </c>
      <c r="AE2362">
        <v>24.738018</v>
      </c>
      <c r="AF2362">
        <v>24.738485000000001</v>
      </c>
      <c r="AG2362">
        <v>24.738902</v>
      </c>
      <c r="AH2362">
        <v>24.739280000000001</v>
      </c>
      <c r="AI2362">
        <v>24.739623999999999</v>
      </c>
      <c r="AJ2362">
        <v>24.739934999999999</v>
      </c>
      <c r="AK2362">
        <v>24.740217000000001</v>
      </c>
      <c r="AL2362">
        <v>24.740472</v>
      </c>
      <c r="AM2362">
        <v>24.740705999999999</v>
      </c>
      <c r="AN2362">
        <v>24.740924</v>
      </c>
      <c r="AO2362">
        <v>24.741126999999999</v>
      </c>
      <c r="AP2362">
        <v>79.548980999999998</v>
      </c>
      <c r="AQ2362">
        <v>79.576100999999994</v>
      </c>
      <c r="AR2362">
        <v>79.594791999999998</v>
      </c>
      <c r="AS2362">
        <v>79.608778000000001</v>
      </c>
      <c r="AT2362">
        <v>79.619793999999999</v>
      </c>
      <c r="AU2362">
        <v>79.628810000000001</v>
      </c>
      <c r="AV2362">
        <v>79.636409</v>
      </c>
      <c r="AW2362">
        <v>79.642965000000004</v>
      </c>
      <c r="AX2362">
        <v>79.648730999999998</v>
      </c>
      <c r="AY2362">
        <v>79.653876999999994</v>
      </c>
      <c r="AZ2362">
        <v>79.658518999999998</v>
      </c>
      <c r="BA2362">
        <v>79.662745999999999</v>
      </c>
      <c r="BB2362">
        <v>79.666623000000001</v>
      </c>
      <c r="BC2362">
        <v>79.670201000000006</v>
      </c>
      <c r="BD2362">
        <v>79.673522000000006</v>
      </c>
      <c r="BE2362">
        <v>79.676619000000002</v>
      </c>
      <c r="BF2362">
        <v>79.679519999999997</v>
      </c>
      <c r="BG2362">
        <v>79.682248000000001</v>
      </c>
      <c r="BH2362">
        <v>79.684820999999999</v>
      </c>
      <c r="BI2362">
        <v>79.687254999999993</v>
      </c>
      <c r="BJ2362">
        <v>24.741316000000001</v>
      </c>
      <c r="BK2362">
        <v>23.673098</v>
      </c>
      <c r="BL2362">
        <v>22.715637000000001</v>
      </c>
      <c r="BM2362">
        <v>21.877094</v>
      </c>
      <c r="BN2362">
        <v>21.125568000000001</v>
      </c>
      <c r="BO2362">
        <v>20.462225</v>
      </c>
      <c r="BP2362">
        <v>19.868727</v>
      </c>
      <c r="BQ2362">
        <v>19.313670999999999</v>
      </c>
      <c r="BR2362">
        <v>18.829840000000001</v>
      </c>
      <c r="BS2362">
        <v>18.401368999999999</v>
      </c>
      <c r="BT2362">
        <v>17.977249</v>
      </c>
      <c r="BU2362">
        <v>17.620161</v>
      </c>
      <c r="BV2362">
        <v>17.243075999999999</v>
      </c>
      <c r="BW2362">
        <v>16.942314</v>
      </c>
      <c r="BX2362">
        <v>16.732008</v>
      </c>
      <c r="BY2362">
        <v>16.483575999999999</v>
      </c>
      <c r="BZ2362">
        <v>16.442537000000002</v>
      </c>
      <c r="CA2362">
        <v>16.119983999999999</v>
      </c>
      <c r="CB2362">
        <v>-1</v>
      </c>
      <c r="CC2362">
        <v>-1</v>
      </c>
      <c r="CD2362">
        <v>79.687254999999993</v>
      </c>
      <c r="CE2362">
        <v>71.718530000000001</v>
      </c>
      <c r="CF2362">
        <v>64.546677000000003</v>
      </c>
      <c r="CG2362">
        <v>58.092008999999997</v>
      </c>
      <c r="CH2362">
        <v>52.282808000000003</v>
      </c>
      <c r="CI2362">
        <v>47.054527</v>
      </c>
      <c r="CJ2362">
        <v>42.349074000000002</v>
      </c>
      <c r="CK2362">
        <v>38.114167000000002</v>
      </c>
      <c r="CL2362">
        <v>34.302750000000003</v>
      </c>
      <c r="CM2362">
        <v>30.872475000000001</v>
      </c>
      <c r="CN2362">
        <v>27.785226999999999</v>
      </c>
      <c r="CO2362">
        <v>25.006705</v>
      </c>
      <c r="CP2362">
        <v>22.506034</v>
      </c>
      <c r="CQ2362">
        <v>20.255431000000002</v>
      </c>
      <c r="CR2362">
        <v>18.229887999999999</v>
      </c>
      <c r="CS2362">
        <v>16.406898999999999</v>
      </c>
      <c r="CT2362">
        <v>14.766209</v>
      </c>
      <c r="CU2362">
        <v>13.289588</v>
      </c>
      <c r="CV2362">
        <v>0</v>
      </c>
      <c r="CW2362">
        <v>0</v>
      </c>
      <c r="CX2362">
        <v>16.109210999999998</v>
      </c>
      <c r="CY2362">
        <v>16.101215</v>
      </c>
      <c r="CZ2362">
        <v>16.092281</v>
      </c>
      <c r="DA2362">
        <v>16.110761</v>
      </c>
      <c r="DB2362">
        <v>16.100712000000001</v>
      </c>
      <c r="DC2362">
        <v>16.090790999999999</v>
      </c>
      <c r="DD2362">
        <v>16.107268000000001</v>
      </c>
      <c r="DE2362">
        <v>16.096947</v>
      </c>
      <c r="DF2362">
        <v>16.114293</v>
      </c>
      <c r="DG2362">
        <v>16.104078000000001</v>
      </c>
      <c r="DH2362">
        <v>16.094480000000001</v>
      </c>
      <c r="DI2362">
        <v>16.111750000000001</v>
      </c>
      <c r="DJ2362">
        <v>16.101969</v>
      </c>
      <c r="DK2362">
        <v>16.092801999999999</v>
      </c>
      <c r="DL2362">
        <v>16.109753999999999</v>
      </c>
      <c r="DM2362">
        <v>16.100052000000002</v>
      </c>
      <c r="DN2362">
        <v>16.116970999999999</v>
      </c>
      <c r="DO2362">
        <v>16.106518999999999</v>
      </c>
      <c r="DP2362">
        <v>16.097814</v>
      </c>
      <c r="DQ2362">
        <v>16.115326</v>
      </c>
      <c r="DR2362">
        <v>12.999719000000001</v>
      </c>
      <c r="DS2362">
        <v>0.51954500000000003</v>
      </c>
      <c r="DT2362">
        <v>0.259772</v>
      </c>
      <c r="DU2362">
        <v>0.129886</v>
      </c>
      <c r="DV2362">
        <v>6.4943000000000001E-2</v>
      </c>
      <c r="DW2362">
        <v>3.2472000000000001E-2</v>
      </c>
      <c r="DX2362">
        <v>1.6236E-2</v>
      </c>
      <c r="DY2362">
        <v>8.1180000000000002E-3</v>
      </c>
      <c r="DZ2362">
        <v>4.0590000000000001E-3</v>
      </c>
      <c r="EA2362">
        <v>2.029E-3</v>
      </c>
      <c r="EB2362">
        <v>1.0150000000000001E-3</v>
      </c>
      <c r="EC2362">
        <v>5.0699999999999996E-4</v>
      </c>
      <c r="ED2362">
        <v>2.5399999999999999E-4</v>
      </c>
      <c r="EE2362">
        <v>1.27E-4</v>
      </c>
      <c r="EF2362">
        <v>6.3E-5</v>
      </c>
      <c r="EG2362">
        <v>3.1999999999999999E-5</v>
      </c>
      <c r="EH2362">
        <v>1.5999999999999999E-5</v>
      </c>
      <c r="EI2362">
        <v>7.9999999999999996E-6</v>
      </c>
      <c r="EJ2362">
        <v>3.9999999999999998E-6</v>
      </c>
      <c r="EK2362">
        <v>1.9999999999999999E-6</v>
      </c>
      <c r="EL2362" t="s">
        <v>7230</v>
      </c>
    </row>
    <row r="2363" spans="2:142" x14ac:dyDescent="0.3">
      <c r="B2363">
        <v>2362</v>
      </c>
      <c r="C2363">
        <v>2136</v>
      </c>
      <c r="D2363">
        <v>633</v>
      </c>
      <c r="E2363">
        <v>0</v>
      </c>
      <c r="F2363">
        <v>1</v>
      </c>
      <c r="G2363">
        <v>0</v>
      </c>
      <c r="H2363" t="s">
        <v>146</v>
      </c>
      <c r="I2363" t="s">
        <v>147</v>
      </c>
      <c r="J2363">
        <v>11.53</v>
      </c>
      <c r="K2363">
        <v>0</v>
      </c>
      <c r="L2363">
        <v>1</v>
      </c>
      <c r="M2363">
        <v>1</v>
      </c>
      <c r="N2363">
        <v>0</v>
      </c>
      <c r="O2363">
        <v>17</v>
      </c>
      <c r="P2363">
        <v>16.3</v>
      </c>
      <c r="Q2363">
        <v>16.298400000000001</v>
      </c>
      <c r="R2363">
        <v>16.298400000000001</v>
      </c>
      <c r="S2363">
        <v>8.7706</v>
      </c>
      <c r="T2363" t="s">
        <v>7231</v>
      </c>
      <c r="U2363" t="s">
        <v>7232</v>
      </c>
      <c r="V2363">
        <v>24.880597000000002</v>
      </c>
      <c r="W2363">
        <v>24.884169</v>
      </c>
      <c r="X2363">
        <v>24.886430000000001</v>
      </c>
      <c r="Y2363">
        <v>24.888051000000001</v>
      </c>
      <c r="Z2363">
        <v>24.889247000000001</v>
      </c>
      <c r="AA2363">
        <v>24.890173000000001</v>
      </c>
      <c r="AB2363">
        <v>24.890923999999998</v>
      </c>
      <c r="AC2363">
        <v>24.891563000000001</v>
      </c>
      <c r="AD2363">
        <v>24.892129000000001</v>
      </c>
      <c r="AE2363">
        <v>24.892636</v>
      </c>
      <c r="AF2363">
        <v>24.893090999999998</v>
      </c>
      <c r="AG2363">
        <v>24.893504</v>
      </c>
      <c r="AH2363">
        <v>24.893879999999999</v>
      </c>
      <c r="AI2363">
        <v>24.894226</v>
      </c>
      <c r="AJ2363">
        <v>24.894545999999998</v>
      </c>
      <c r="AK2363">
        <v>24.894843000000002</v>
      </c>
      <c r="AL2363">
        <v>24.895119999999999</v>
      </c>
      <c r="AM2363">
        <v>24.895378999999998</v>
      </c>
      <c r="AN2363">
        <v>24.895623000000001</v>
      </c>
      <c r="AO2363">
        <v>24.895852999999999</v>
      </c>
      <c r="AP2363">
        <v>62.479854000000003</v>
      </c>
      <c r="AQ2363">
        <v>62.629181000000003</v>
      </c>
      <c r="AR2363">
        <v>62.737023999999998</v>
      </c>
      <c r="AS2363">
        <v>62.820791999999997</v>
      </c>
      <c r="AT2363">
        <v>62.888849999999998</v>
      </c>
      <c r="AU2363">
        <v>62.945917999999999</v>
      </c>
      <c r="AV2363">
        <v>62.994940999999997</v>
      </c>
      <c r="AW2363">
        <v>63.037835999999999</v>
      </c>
      <c r="AX2363">
        <v>63.075930999999997</v>
      </c>
      <c r="AY2363">
        <v>63.110171000000001</v>
      </c>
      <c r="AZ2363">
        <v>63.141246000000002</v>
      </c>
      <c r="BA2363">
        <v>63.169674000000001</v>
      </c>
      <c r="BB2363">
        <v>63.195855999999999</v>
      </c>
      <c r="BC2363">
        <v>63.220109999999998</v>
      </c>
      <c r="BD2363">
        <v>63.242690000000003</v>
      </c>
      <c r="BE2363">
        <v>63.263803000000003</v>
      </c>
      <c r="BF2363">
        <v>63.283620999999997</v>
      </c>
      <c r="BG2363">
        <v>63.302287999999997</v>
      </c>
      <c r="BH2363">
        <v>63.319924999999998</v>
      </c>
      <c r="BI2363">
        <v>63.336635999999999</v>
      </c>
      <c r="BJ2363">
        <v>24.896070000000002</v>
      </c>
      <c r="BK2363">
        <v>23.837489999999999</v>
      </c>
      <c r="BL2363">
        <v>22.886396000000001</v>
      </c>
      <c r="BM2363">
        <v>22.001211000000001</v>
      </c>
      <c r="BN2363">
        <v>21.233398000000001</v>
      </c>
      <c r="BO2363">
        <v>20.589510000000001</v>
      </c>
      <c r="BP2363">
        <v>20.022738</v>
      </c>
      <c r="BQ2363">
        <v>19.481867000000001</v>
      </c>
      <c r="BR2363">
        <v>19.012383</v>
      </c>
      <c r="BS2363">
        <v>18.59741</v>
      </c>
      <c r="BT2363">
        <v>18.182213000000001</v>
      </c>
      <c r="BU2363">
        <v>17.823757000000001</v>
      </c>
      <c r="BV2363">
        <v>17.457370999999998</v>
      </c>
      <c r="BW2363">
        <v>17.140644000000002</v>
      </c>
      <c r="BX2363">
        <v>16.948114</v>
      </c>
      <c r="BY2363">
        <v>16.671907000000001</v>
      </c>
      <c r="BZ2363">
        <v>16.629155999999998</v>
      </c>
      <c r="CA2363">
        <v>16.312899000000002</v>
      </c>
      <c r="CB2363">
        <v>-1</v>
      </c>
      <c r="CC2363">
        <v>-1</v>
      </c>
      <c r="CD2363">
        <v>63.336635999999999</v>
      </c>
      <c r="CE2363">
        <v>57.002972</v>
      </c>
      <c r="CF2363">
        <v>51.302675000000001</v>
      </c>
      <c r="CG2363">
        <v>46.172407</v>
      </c>
      <c r="CH2363">
        <v>41.555166</v>
      </c>
      <c r="CI2363">
        <v>37.399650000000001</v>
      </c>
      <c r="CJ2363">
        <v>33.659685000000003</v>
      </c>
      <c r="CK2363">
        <v>30.293716</v>
      </c>
      <c r="CL2363">
        <v>27.264344999999999</v>
      </c>
      <c r="CM2363">
        <v>24.53791</v>
      </c>
      <c r="CN2363">
        <v>22.084119000000001</v>
      </c>
      <c r="CO2363">
        <v>19.875706999999998</v>
      </c>
      <c r="CP2363">
        <v>17.888135999999999</v>
      </c>
      <c r="CQ2363">
        <v>16.099322999999998</v>
      </c>
      <c r="CR2363">
        <v>14.489390999999999</v>
      </c>
      <c r="CS2363">
        <v>13.040450999999999</v>
      </c>
      <c r="CT2363">
        <v>11.736406000000001</v>
      </c>
      <c r="CU2363">
        <v>10.562766</v>
      </c>
      <c r="CV2363">
        <v>0</v>
      </c>
      <c r="CW2363">
        <v>0</v>
      </c>
      <c r="CX2363">
        <v>16.294426999999999</v>
      </c>
      <c r="CY2363">
        <v>16.282548999999999</v>
      </c>
      <c r="CZ2363">
        <v>16.269839999999999</v>
      </c>
      <c r="DA2363">
        <v>16.293431000000002</v>
      </c>
      <c r="DB2363">
        <v>16.279724999999999</v>
      </c>
      <c r="DC2363">
        <v>16.266435999999999</v>
      </c>
      <c r="DD2363">
        <v>16.288031</v>
      </c>
      <c r="DE2363">
        <v>16.274414</v>
      </c>
      <c r="DF2363">
        <v>16.297225999999998</v>
      </c>
      <c r="DG2363">
        <v>16.283794</v>
      </c>
      <c r="DH2363">
        <v>16.271163000000001</v>
      </c>
      <c r="DI2363">
        <v>16.293896</v>
      </c>
      <c r="DJ2363">
        <v>16.281033999999998</v>
      </c>
      <c r="DK2363">
        <v>16.268968999999998</v>
      </c>
      <c r="DL2363">
        <v>16.291284999999998</v>
      </c>
      <c r="DM2363">
        <v>16.278521000000001</v>
      </c>
      <c r="DN2363">
        <v>16.300774000000001</v>
      </c>
      <c r="DO2363">
        <v>16.287033000000001</v>
      </c>
      <c r="DP2363">
        <v>16.275576999999998</v>
      </c>
      <c r="DQ2363">
        <v>16.298613</v>
      </c>
      <c r="DR2363">
        <v>9.2951879999999996</v>
      </c>
      <c r="DS2363">
        <v>-0.23352600000000001</v>
      </c>
      <c r="DT2363">
        <v>0.90000199999999997</v>
      </c>
      <c r="DU2363">
        <v>-0.21337999999999999</v>
      </c>
      <c r="DV2363">
        <v>-0.239038</v>
      </c>
      <c r="DW2363">
        <v>0.80592699999999995</v>
      </c>
      <c r="DX2363">
        <v>-0.22365499999999999</v>
      </c>
      <c r="DY2363">
        <v>0.88994499999999999</v>
      </c>
      <c r="DZ2363">
        <v>-0.206645</v>
      </c>
      <c r="EA2363">
        <v>-0.231707</v>
      </c>
      <c r="EB2363">
        <v>0.80871999999999999</v>
      </c>
      <c r="EC2363">
        <v>-0.21291299999999999</v>
      </c>
      <c r="ED2363">
        <v>-0.236926</v>
      </c>
      <c r="EE2363">
        <v>0.62927900000000003</v>
      </c>
      <c r="EF2363">
        <v>-0.217805</v>
      </c>
      <c r="EG2363">
        <v>0.42354199999999997</v>
      </c>
      <c r="EH2363">
        <v>-0.20017399999999999</v>
      </c>
      <c r="EI2363">
        <v>-0.22574</v>
      </c>
      <c r="EJ2363">
        <v>0.42472799999999999</v>
      </c>
      <c r="EK2363">
        <v>-0.20418600000000001</v>
      </c>
      <c r="EL2363" t="s">
        <v>7233</v>
      </c>
    </row>
    <row r="2364" spans="2:142" x14ac:dyDescent="0.3">
      <c r="B2364">
        <v>2363</v>
      </c>
      <c r="C2364">
        <v>2136</v>
      </c>
      <c r="D2364">
        <v>633</v>
      </c>
      <c r="E2364">
        <v>1</v>
      </c>
      <c r="F2364">
        <v>2</v>
      </c>
      <c r="G2364">
        <v>0</v>
      </c>
      <c r="H2364" t="s">
        <v>146</v>
      </c>
      <c r="I2364" t="s">
        <v>147</v>
      </c>
      <c r="J2364">
        <v>0.63</v>
      </c>
      <c r="K2364">
        <v>0</v>
      </c>
      <c r="L2364">
        <v>1</v>
      </c>
      <c r="M2364">
        <v>1</v>
      </c>
      <c r="N2364">
        <v>0</v>
      </c>
      <c r="O2364">
        <v>19</v>
      </c>
      <c r="P2364">
        <v>16.3</v>
      </c>
      <c r="Q2364">
        <v>16.255400000000002</v>
      </c>
      <c r="R2364">
        <v>16.255400000000002</v>
      </c>
      <c r="S2364">
        <v>8.3978000000000002</v>
      </c>
      <c r="T2364" t="s">
        <v>7234</v>
      </c>
      <c r="U2364" t="s">
        <v>7235</v>
      </c>
      <c r="V2364">
        <v>25.031839000000002</v>
      </c>
      <c r="W2364">
        <v>25.027448</v>
      </c>
      <c r="X2364">
        <v>25.024408000000001</v>
      </c>
      <c r="Y2364">
        <v>25.022030999999998</v>
      </c>
      <c r="Z2364">
        <v>25.019874000000002</v>
      </c>
      <c r="AA2364">
        <v>25.017969999999998</v>
      </c>
      <c r="AB2364">
        <v>25.016389</v>
      </c>
      <c r="AC2364">
        <v>25.015072</v>
      </c>
      <c r="AD2364">
        <v>25.014009000000001</v>
      </c>
      <c r="AE2364">
        <v>25.013138000000001</v>
      </c>
      <c r="AF2364">
        <v>25.012397</v>
      </c>
      <c r="AG2364">
        <v>25.011745999999999</v>
      </c>
      <c r="AH2364">
        <v>25.011161999999999</v>
      </c>
      <c r="AI2364">
        <v>25.010629999999999</v>
      </c>
      <c r="AJ2364">
        <v>25.010141000000001</v>
      </c>
      <c r="AK2364">
        <v>25.009687</v>
      </c>
      <c r="AL2364">
        <v>25.009263000000001</v>
      </c>
      <c r="AM2364">
        <v>25.008866000000001</v>
      </c>
      <c r="AN2364">
        <v>25.008493000000001</v>
      </c>
      <c r="AO2364">
        <v>25.008140000000001</v>
      </c>
      <c r="AP2364">
        <v>15.32437</v>
      </c>
      <c r="AQ2364">
        <v>15.175041999999999</v>
      </c>
      <c r="AR2364">
        <v>15.067199</v>
      </c>
      <c r="AS2364">
        <v>14.983431</v>
      </c>
      <c r="AT2364">
        <v>14.915374</v>
      </c>
      <c r="AU2364">
        <v>14.858305</v>
      </c>
      <c r="AV2364">
        <v>14.809283000000001</v>
      </c>
      <c r="AW2364">
        <v>14.766387</v>
      </c>
      <c r="AX2364">
        <v>14.728292</v>
      </c>
      <c r="AY2364">
        <v>14.694051999999999</v>
      </c>
      <c r="AZ2364">
        <v>14.662977</v>
      </c>
      <c r="BA2364">
        <v>14.634549</v>
      </c>
      <c r="BB2364">
        <v>14.608366999999999</v>
      </c>
      <c r="BC2364">
        <v>14.584113</v>
      </c>
      <c r="BD2364">
        <v>14.561534</v>
      </c>
      <c r="BE2364">
        <v>14.540419999999999</v>
      </c>
      <c r="BF2364">
        <v>14.520602</v>
      </c>
      <c r="BG2364">
        <v>14.501935</v>
      </c>
      <c r="BH2364">
        <v>14.484298000000001</v>
      </c>
      <c r="BI2364">
        <v>14.467587</v>
      </c>
      <c r="BJ2364">
        <v>25.007802999999999</v>
      </c>
      <c r="BK2364">
        <v>23.908124999999998</v>
      </c>
      <c r="BL2364">
        <v>22.943928</v>
      </c>
      <c r="BM2364">
        <v>22.104475000000001</v>
      </c>
      <c r="BN2364">
        <v>21.373825</v>
      </c>
      <c r="BO2364">
        <v>20.719996999999999</v>
      </c>
      <c r="BP2364">
        <v>20.139187</v>
      </c>
      <c r="BQ2364">
        <v>19.627462000000001</v>
      </c>
      <c r="BR2364">
        <v>19.155678000000002</v>
      </c>
      <c r="BS2364">
        <v>18.713139000000002</v>
      </c>
      <c r="BT2364">
        <v>18.254214999999999</v>
      </c>
      <c r="BU2364">
        <v>17.841221000000001</v>
      </c>
      <c r="BV2364">
        <v>17.438656000000002</v>
      </c>
      <c r="BW2364">
        <v>17.070495999999999</v>
      </c>
      <c r="BX2364">
        <v>16.875456</v>
      </c>
      <c r="BY2364">
        <v>16.611425000000001</v>
      </c>
      <c r="BZ2364">
        <v>16.556630999999999</v>
      </c>
      <c r="CA2364">
        <v>16.263521000000001</v>
      </c>
      <c r="CB2364">
        <v>-1</v>
      </c>
      <c r="CC2364">
        <v>-1</v>
      </c>
      <c r="CD2364">
        <v>14.467587</v>
      </c>
      <c r="CE2364">
        <v>13.020829000000001</v>
      </c>
      <c r="CF2364">
        <v>11.718745999999999</v>
      </c>
      <c r="CG2364">
        <v>10.546870999999999</v>
      </c>
      <c r="CH2364">
        <v>9.492184</v>
      </c>
      <c r="CI2364">
        <v>8.5429659999999998</v>
      </c>
      <c r="CJ2364">
        <v>7.688669</v>
      </c>
      <c r="CK2364">
        <v>6.9198019999999998</v>
      </c>
      <c r="CL2364">
        <v>6.2278219999999997</v>
      </c>
      <c r="CM2364">
        <v>5.6050399999999998</v>
      </c>
      <c r="CN2364">
        <v>5.0445359999999999</v>
      </c>
      <c r="CO2364">
        <v>4.540082</v>
      </c>
      <c r="CP2364">
        <v>4.086074</v>
      </c>
      <c r="CQ2364">
        <v>3.677467</v>
      </c>
      <c r="CR2364">
        <v>3.30972</v>
      </c>
      <c r="CS2364">
        <v>2.978748</v>
      </c>
      <c r="CT2364">
        <v>2.6808730000000001</v>
      </c>
      <c r="CU2364">
        <v>2.4127860000000001</v>
      </c>
      <c r="CV2364">
        <v>0</v>
      </c>
      <c r="CW2364">
        <v>0</v>
      </c>
      <c r="CX2364">
        <v>16.247807999999999</v>
      </c>
      <c r="CY2364">
        <v>16.266590000000001</v>
      </c>
      <c r="CZ2364">
        <v>16.285478000000001</v>
      </c>
      <c r="DA2364">
        <v>16.259644999999999</v>
      </c>
      <c r="DB2364">
        <v>16.276793000000001</v>
      </c>
      <c r="DC2364">
        <v>16.293084</v>
      </c>
      <c r="DD2364">
        <v>16.267683000000002</v>
      </c>
      <c r="DE2364">
        <v>16.283739000000001</v>
      </c>
      <c r="DF2364">
        <v>16.257090000000002</v>
      </c>
      <c r="DG2364">
        <v>16.272738</v>
      </c>
      <c r="DH2364">
        <v>16.287669000000001</v>
      </c>
      <c r="DI2364">
        <v>16.260992999999999</v>
      </c>
      <c r="DJ2364">
        <v>16.276015999999998</v>
      </c>
      <c r="DK2364">
        <v>16.290310999999999</v>
      </c>
      <c r="DL2364">
        <v>16.264043999999998</v>
      </c>
      <c r="DM2364">
        <v>16.278988999999999</v>
      </c>
      <c r="DN2364">
        <v>16.253080000000001</v>
      </c>
      <c r="DO2364">
        <v>16.269000999999999</v>
      </c>
      <c r="DP2364">
        <v>16.282468999999999</v>
      </c>
      <c r="DQ2364">
        <v>16.255568</v>
      </c>
      <c r="DR2364">
        <v>2.8653650000000002</v>
      </c>
      <c r="DS2364">
        <v>0.23352600000000001</v>
      </c>
      <c r="DT2364">
        <v>-0.90000199999999997</v>
      </c>
      <c r="DU2364">
        <v>0.21337999999999999</v>
      </c>
      <c r="DV2364">
        <v>0.239038</v>
      </c>
      <c r="DW2364">
        <v>-0.80592699999999995</v>
      </c>
      <c r="DX2364">
        <v>0.22365499999999999</v>
      </c>
      <c r="DY2364">
        <v>-0.88994499999999999</v>
      </c>
      <c r="DZ2364">
        <v>0.206645</v>
      </c>
      <c r="EA2364">
        <v>0.231707</v>
      </c>
      <c r="EB2364">
        <v>-0.80871999999999999</v>
      </c>
      <c r="EC2364">
        <v>0.21291299999999999</v>
      </c>
      <c r="ED2364">
        <v>0.236926</v>
      </c>
      <c r="EE2364">
        <v>-0.62927900000000003</v>
      </c>
      <c r="EF2364">
        <v>0.217805</v>
      </c>
      <c r="EG2364">
        <v>-0.42354199999999997</v>
      </c>
      <c r="EH2364">
        <v>0.20017399999999999</v>
      </c>
      <c r="EI2364">
        <v>0.22574</v>
      </c>
      <c r="EJ2364">
        <v>-0.42472799999999999</v>
      </c>
      <c r="EK2364">
        <v>0.20418600000000001</v>
      </c>
      <c r="EL2364" t="s">
        <v>7236</v>
      </c>
    </row>
    <row r="2365" spans="2:142" x14ac:dyDescent="0.3">
      <c r="B2365">
        <v>2364</v>
      </c>
      <c r="C2365">
        <v>2136</v>
      </c>
      <c r="D2365">
        <v>637</v>
      </c>
      <c r="E2365">
        <v>0</v>
      </c>
      <c r="F2365">
        <v>1</v>
      </c>
      <c r="G2365">
        <v>0</v>
      </c>
      <c r="H2365" t="s">
        <v>146</v>
      </c>
      <c r="I2365" t="s">
        <v>147</v>
      </c>
      <c r="J2365">
        <v>0.1</v>
      </c>
      <c r="K2365">
        <v>0</v>
      </c>
      <c r="L2365">
        <v>1</v>
      </c>
      <c r="M2365">
        <v>1</v>
      </c>
      <c r="N2365">
        <v>0</v>
      </c>
      <c r="O2365">
        <v>19</v>
      </c>
      <c r="P2365">
        <v>18.399999999999999</v>
      </c>
      <c r="Q2365">
        <v>18.387899999999998</v>
      </c>
      <c r="R2365">
        <v>18.387899999999998</v>
      </c>
      <c r="S2365">
        <v>9.8204999999999991</v>
      </c>
      <c r="T2365" t="s">
        <v>7237</v>
      </c>
      <c r="U2365" t="s">
        <v>7238</v>
      </c>
      <c r="V2365">
        <v>27.346412999999998</v>
      </c>
      <c r="W2365">
        <v>27.350179000000001</v>
      </c>
      <c r="X2365">
        <v>27.352564999999998</v>
      </c>
      <c r="Y2365">
        <v>27.354264000000001</v>
      </c>
      <c r="Z2365">
        <v>27.355471999999999</v>
      </c>
      <c r="AA2365">
        <v>27.356377999999999</v>
      </c>
      <c r="AB2365">
        <v>27.357094</v>
      </c>
      <c r="AC2365">
        <v>27.357700999999999</v>
      </c>
      <c r="AD2365">
        <v>27.358246000000001</v>
      </c>
      <c r="AE2365">
        <v>27.358739</v>
      </c>
      <c r="AF2365">
        <v>27.359186000000001</v>
      </c>
      <c r="AG2365">
        <v>27.359593</v>
      </c>
      <c r="AH2365">
        <v>27.359964999999999</v>
      </c>
      <c r="AI2365">
        <v>27.360306000000001</v>
      </c>
      <c r="AJ2365">
        <v>27.360621999999999</v>
      </c>
      <c r="AK2365">
        <v>27.360914999999999</v>
      </c>
      <c r="AL2365">
        <v>27.361187999999999</v>
      </c>
      <c r="AM2365">
        <v>27.361443999999999</v>
      </c>
      <c r="AN2365">
        <v>27.361684</v>
      </c>
      <c r="AO2365">
        <v>27.361910999999999</v>
      </c>
      <c r="AP2365">
        <v>32.016340999999997</v>
      </c>
      <c r="AQ2365">
        <v>32.189377999999998</v>
      </c>
      <c r="AR2365">
        <v>32.314121</v>
      </c>
      <c r="AS2365">
        <v>32.410943000000003</v>
      </c>
      <c r="AT2365">
        <v>32.489564999999999</v>
      </c>
      <c r="AU2365">
        <v>32.555456999999997</v>
      </c>
      <c r="AV2365">
        <v>32.612029</v>
      </c>
      <c r="AW2365">
        <v>32.661504999999998</v>
      </c>
      <c r="AX2365">
        <v>32.705424999999998</v>
      </c>
      <c r="AY2365">
        <v>32.744883999999999</v>
      </c>
      <c r="AZ2365">
        <v>32.780683000000003</v>
      </c>
      <c r="BA2365">
        <v>32.813423</v>
      </c>
      <c r="BB2365">
        <v>32.843569000000002</v>
      </c>
      <c r="BC2365">
        <v>32.871487999999999</v>
      </c>
      <c r="BD2365">
        <v>32.897474000000003</v>
      </c>
      <c r="BE2365">
        <v>32.921768999999998</v>
      </c>
      <c r="BF2365">
        <v>32.944569999999999</v>
      </c>
      <c r="BG2365">
        <v>32.966042999999999</v>
      </c>
      <c r="BH2365">
        <v>32.986328999999998</v>
      </c>
      <c r="BI2365">
        <v>33.005546000000002</v>
      </c>
      <c r="BJ2365">
        <v>27.362123</v>
      </c>
      <c r="BK2365">
        <v>26.231352000000001</v>
      </c>
      <c r="BL2365">
        <v>25.189461000000001</v>
      </c>
      <c r="BM2365">
        <v>24.211535000000001</v>
      </c>
      <c r="BN2365">
        <v>23.375793000000002</v>
      </c>
      <c r="BO2365">
        <v>22.701782000000001</v>
      </c>
      <c r="BP2365">
        <v>22.125843</v>
      </c>
      <c r="BQ2365">
        <v>21.581157999999999</v>
      </c>
      <c r="BR2365">
        <v>21.107285000000001</v>
      </c>
      <c r="BS2365">
        <v>20.685883</v>
      </c>
      <c r="BT2365">
        <v>20.273792</v>
      </c>
      <c r="BU2365">
        <v>19.899456000000001</v>
      </c>
      <c r="BV2365">
        <v>19.549385000000001</v>
      </c>
      <c r="BW2365">
        <v>19.198219000000002</v>
      </c>
      <c r="BX2365">
        <v>19.05414</v>
      </c>
      <c r="BY2365">
        <v>18.701758999999999</v>
      </c>
      <c r="BZ2365">
        <v>18.737801000000001</v>
      </c>
      <c r="CA2365">
        <v>18.332737000000002</v>
      </c>
      <c r="CB2365">
        <v>-1</v>
      </c>
      <c r="CC2365">
        <v>-1</v>
      </c>
      <c r="CD2365">
        <v>33.005546000000002</v>
      </c>
      <c r="CE2365">
        <v>29.704991</v>
      </c>
      <c r="CF2365">
        <v>26.734491999999999</v>
      </c>
      <c r="CG2365">
        <v>24.061043000000002</v>
      </c>
      <c r="CH2365">
        <v>21.654938999999999</v>
      </c>
      <c r="CI2365">
        <v>19.489445</v>
      </c>
      <c r="CJ2365">
        <v>17.540500000000002</v>
      </c>
      <c r="CK2365">
        <v>15.78645</v>
      </c>
      <c r="CL2365">
        <v>14.207805</v>
      </c>
      <c r="CM2365">
        <v>12.787025</v>
      </c>
      <c r="CN2365">
        <v>11.508322</v>
      </c>
      <c r="CO2365">
        <v>10.35749</v>
      </c>
      <c r="CP2365">
        <v>9.3217409999999994</v>
      </c>
      <c r="CQ2365">
        <v>8.3895669999999996</v>
      </c>
      <c r="CR2365">
        <v>7.5506099999999998</v>
      </c>
      <c r="CS2365">
        <v>6.7955490000000003</v>
      </c>
      <c r="CT2365">
        <v>6.1159939999999997</v>
      </c>
      <c r="CU2365">
        <v>5.5043949999999997</v>
      </c>
      <c r="CV2365">
        <v>0</v>
      </c>
      <c r="CW2365">
        <v>0</v>
      </c>
      <c r="CX2365">
        <v>18.398537999999999</v>
      </c>
      <c r="CY2365">
        <v>18.383982</v>
      </c>
      <c r="CZ2365">
        <v>18.369447999999998</v>
      </c>
      <c r="DA2365">
        <v>18.391613</v>
      </c>
      <c r="DB2365">
        <v>18.376888999999998</v>
      </c>
      <c r="DC2365">
        <v>18.362680000000001</v>
      </c>
      <c r="DD2365">
        <v>18.383403999999999</v>
      </c>
      <c r="DE2365">
        <v>18.369062</v>
      </c>
      <c r="DF2365">
        <v>18.391147</v>
      </c>
      <c r="DG2365">
        <v>18.377091</v>
      </c>
      <c r="DH2365">
        <v>18.363880999999999</v>
      </c>
      <c r="DI2365">
        <v>18.386081999999998</v>
      </c>
      <c r="DJ2365">
        <v>18.372782000000001</v>
      </c>
      <c r="DK2365">
        <v>18.360317999999999</v>
      </c>
      <c r="DL2365">
        <v>18.382242999999999</v>
      </c>
      <c r="DM2365">
        <v>18.369150999999999</v>
      </c>
      <c r="DN2365">
        <v>18.391078</v>
      </c>
      <c r="DO2365">
        <v>18.377065999999999</v>
      </c>
      <c r="DP2365">
        <v>18.365317999999998</v>
      </c>
      <c r="DQ2365">
        <v>18.388120000000001</v>
      </c>
      <c r="DR2365">
        <v>4.7426069999999996</v>
      </c>
      <c r="DS2365">
        <v>-0.233575</v>
      </c>
      <c r="DT2365">
        <v>-0.257496</v>
      </c>
      <c r="DU2365">
        <v>-0.213426</v>
      </c>
      <c r="DV2365">
        <v>-0.24165200000000001</v>
      </c>
      <c r="DW2365">
        <v>-0.27122000000000002</v>
      </c>
      <c r="DX2365">
        <v>-0.23552400000000001</v>
      </c>
      <c r="DY2365">
        <v>-0.26532499999999998</v>
      </c>
      <c r="DZ2365">
        <v>-0.22730400000000001</v>
      </c>
      <c r="EA2365">
        <v>-0.25637500000000002</v>
      </c>
      <c r="EB2365">
        <v>-0.28387400000000002</v>
      </c>
      <c r="EC2365">
        <v>-0.244867</v>
      </c>
      <c r="ED2365">
        <v>-0.271785</v>
      </c>
      <c r="EE2365">
        <v>-0.297099</v>
      </c>
      <c r="EF2365">
        <v>-0.25792300000000001</v>
      </c>
      <c r="EG2365">
        <v>-0.28395500000000001</v>
      </c>
      <c r="EH2365">
        <v>-0.24464900000000001</v>
      </c>
      <c r="EI2365">
        <v>-0.27202399999999999</v>
      </c>
      <c r="EJ2365">
        <v>-0.19226699999999999</v>
      </c>
      <c r="EK2365">
        <v>-9.6133999999999997E-2</v>
      </c>
      <c r="EL2365" t="s">
        <v>7239</v>
      </c>
    </row>
    <row r="2366" spans="2:142" x14ac:dyDescent="0.3">
      <c r="B2366">
        <v>2365</v>
      </c>
      <c r="C2366">
        <v>2136</v>
      </c>
      <c r="D2366">
        <v>637</v>
      </c>
      <c r="E2366">
        <v>2</v>
      </c>
      <c r="F2366">
        <v>3</v>
      </c>
      <c r="G2366">
        <v>0</v>
      </c>
      <c r="H2366" t="s">
        <v>146</v>
      </c>
      <c r="I2366" t="s">
        <v>147</v>
      </c>
      <c r="J2366">
        <v>6.29</v>
      </c>
      <c r="K2366">
        <v>0</v>
      </c>
      <c r="L2366">
        <v>1</v>
      </c>
      <c r="M2366">
        <v>1</v>
      </c>
      <c r="N2366">
        <v>0</v>
      </c>
      <c r="O2366">
        <v>19</v>
      </c>
      <c r="P2366">
        <v>18.3</v>
      </c>
      <c r="Q2366">
        <v>18.3095</v>
      </c>
      <c r="R2366">
        <v>18.3095</v>
      </c>
      <c r="S2366">
        <v>9.8291000000000004</v>
      </c>
      <c r="T2366" t="s">
        <v>7240</v>
      </c>
      <c r="U2366" t="s">
        <v>7241</v>
      </c>
      <c r="V2366">
        <v>27.349252</v>
      </c>
      <c r="W2366">
        <v>27.352271999999999</v>
      </c>
      <c r="X2366">
        <v>27.354333</v>
      </c>
      <c r="Y2366">
        <v>27.355875000000001</v>
      </c>
      <c r="Z2366">
        <v>27.356973</v>
      </c>
      <c r="AA2366">
        <v>27.357776999999999</v>
      </c>
      <c r="AB2366">
        <v>27.3584</v>
      </c>
      <c r="AC2366">
        <v>27.358923999999998</v>
      </c>
      <c r="AD2366">
        <v>27.359394999999999</v>
      </c>
      <c r="AE2366">
        <v>27.359826999999999</v>
      </c>
      <c r="AF2366">
        <v>27.360222</v>
      </c>
      <c r="AG2366">
        <v>27.360583999999999</v>
      </c>
      <c r="AH2366">
        <v>27.360914999999999</v>
      </c>
      <c r="AI2366">
        <v>27.361222000000001</v>
      </c>
      <c r="AJ2366">
        <v>27.361507</v>
      </c>
      <c r="AK2366">
        <v>27.361774</v>
      </c>
      <c r="AL2366">
        <v>27.362024000000002</v>
      </c>
      <c r="AM2366">
        <v>27.362258000000001</v>
      </c>
      <c r="AN2366">
        <v>27.362477999999999</v>
      </c>
      <c r="AO2366">
        <v>27.362686</v>
      </c>
      <c r="AP2366">
        <v>7.3223570000000002</v>
      </c>
      <c r="AQ2366">
        <v>7.3211110000000001</v>
      </c>
      <c r="AR2366">
        <v>7.3203230000000001</v>
      </c>
      <c r="AS2366">
        <v>7.3197469999999996</v>
      </c>
      <c r="AT2366">
        <v>7.3193010000000003</v>
      </c>
      <c r="AU2366">
        <v>7.3189440000000001</v>
      </c>
      <c r="AV2366">
        <v>7.3186520000000002</v>
      </c>
      <c r="AW2366">
        <v>7.3184100000000001</v>
      </c>
      <c r="AX2366">
        <v>7.3182049999999998</v>
      </c>
      <c r="AY2366">
        <v>7.318028</v>
      </c>
      <c r="AZ2366">
        <v>7.3178739999999998</v>
      </c>
      <c r="BA2366">
        <v>7.3177380000000003</v>
      </c>
      <c r="BB2366">
        <v>7.3176170000000003</v>
      </c>
      <c r="BC2366">
        <v>7.3175080000000001</v>
      </c>
      <c r="BD2366">
        <v>7.3174089999999996</v>
      </c>
      <c r="BE2366">
        <v>7.3173190000000004</v>
      </c>
      <c r="BF2366">
        <v>7.3172360000000003</v>
      </c>
      <c r="BG2366">
        <v>7.3171600000000003</v>
      </c>
      <c r="BH2366">
        <v>7.3170890000000002</v>
      </c>
      <c r="BI2366">
        <v>7.3170229999999998</v>
      </c>
      <c r="BJ2366">
        <v>27.362883</v>
      </c>
      <c r="BK2366">
        <v>26.201360999999999</v>
      </c>
      <c r="BL2366">
        <v>25.141893</v>
      </c>
      <c r="BM2366">
        <v>24.144463999999999</v>
      </c>
      <c r="BN2366">
        <v>23.287441000000001</v>
      </c>
      <c r="BO2366">
        <v>22.605263000000001</v>
      </c>
      <c r="BP2366">
        <v>22.035036000000002</v>
      </c>
      <c r="BQ2366">
        <v>21.491571</v>
      </c>
      <c r="BR2366">
        <v>21.021065</v>
      </c>
      <c r="BS2366">
        <v>20.611446000000001</v>
      </c>
      <c r="BT2366">
        <v>20.196501000000001</v>
      </c>
      <c r="BU2366">
        <v>19.824991000000001</v>
      </c>
      <c r="BV2366">
        <v>19.467285</v>
      </c>
      <c r="BW2366">
        <v>19.124454</v>
      </c>
      <c r="BX2366">
        <v>18.968567</v>
      </c>
      <c r="BY2366">
        <v>18.623671999999999</v>
      </c>
      <c r="BZ2366">
        <v>18.646125999999999</v>
      </c>
      <c r="CA2366">
        <v>18.257695999999999</v>
      </c>
      <c r="CB2366">
        <v>-1</v>
      </c>
      <c r="CC2366">
        <v>-1</v>
      </c>
      <c r="CD2366">
        <v>7.3170229999999998</v>
      </c>
      <c r="CE2366">
        <v>6.5853210000000004</v>
      </c>
      <c r="CF2366">
        <v>5.9267890000000003</v>
      </c>
      <c r="CG2366">
        <v>5.3341099999999999</v>
      </c>
      <c r="CH2366">
        <v>4.8006989999999998</v>
      </c>
      <c r="CI2366">
        <v>4.3206290000000003</v>
      </c>
      <c r="CJ2366">
        <v>3.888566</v>
      </c>
      <c r="CK2366">
        <v>3.4997090000000002</v>
      </c>
      <c r="CL2366">
        <v>3.1497389999999998</v>
      </c>
      <c r="CM2366">
        <v>2.834765</v>
      </c>
      <c r="CN2366">
        <v>2.551288</v>
      </c>
      <c r="CO2366">
        <v>2.2961589999999998</v>
      </c>
      <c r="CP2366">
        <v>2.0665429999999998</v>
      </c>
      <c r="CQ2366">
        <v>1.8598889999999999</v>
      </c>
      <c r="CR2366">
        <v>1.6738999999999999</v>
      </c>
      <c r="CS2366">
        <v>1.50651</v>
      </c>
      <c r="CT2366">
        <v>1.3558589999999999</v>
      </c>
      <c r="CU2366">
        <v>1.2202729999999999</v>
      </c>
      <c r="CV2366">
        <v>0</v>
      </c>
      <c r="CW2366">
        <v>0</v>
      </c>
      <c r="CX2366">
        <v>18.306442000000001</v>
      </c>
      <c r="CY2366">
        <v>18.293407999999999</v>
      </c>
      <c r="CZ2366">
        <v>18.279879999999999</v>
      </c>
      <c r="DA2366">
        <v>18.302871</v>
      </c>
      <c r="DB2366">
        <v>18.288868000000001</v>
      </c>
      <c r="DC2366">
        <v>18.275452999999999</v>
      </c>
      <c r="DD2366">
        <v>18.297077000000002</v>
      </c>
      <c r="DE2366">
        <v>18.283579</v>
      </c>
      <c r="DF2366">
        <v>18.3066</v>
      </c>
      <c r="DG2366">
        <v>18.293381</v>
      </c>
      <c r="DH2366">
        <v>18.280968000000001</v>
      </c>
      <c r="DI2366">
        <v>18.303909999999998</v>
      </c>
      <c r="DJ2366">
        <v>18.291224</v>
      </c>
      <c r="DK2366">
        <v>18.279322000000001</v>
      </c>
      <c r="DL2366">
        <v>18.3018</v>
      </c>
      <c r="DM2366">
        <v>18.289171</v>
      </c>
      <c r="DN2366">
        <v>18.31156</v>
      </c>
      <c r="DO2366">
        <v>18.297930999999998</v>
      </c>
      <c r="DP2366">
        <v>18.286597</v>
      </c>
      <c r="DQ2366">
        <v>18.309730999999999</v>
      </c>
      <c r="DR2366">
        <v>0.84594100000000005</v>
      </c>
      <c r="DS2366">
        <v>-0.263903</v>
      </c>
      <c r="DT2366">
        <v>1.3182160000000001</v>
      </c>
      <c r="DU2366">
        <v>-0.23086999999999999</v>
      </c>
      <c r="DV2366">
        <v>-0.25202799999999997</v>
      </c>
      <c r="DW2366">
        <v>1.1028039999999999</v>
      </c>
      <c r="DX2366">
        <v>-0.22738800000000001</v>
      </c>
      <c r="DY2366">
        <v>1.159567</v>
      </c>
      <c r="DZ2366">
        <v>-0.20664199999999999</v>
      </c>
      <c r="EA2366">
        <v>-0.231706</v>
      </c>
      <c r="EB2366">
        <v>1.1356120000000001</v>
      </c>
      <c r="EC2366">
        <v>-0.21291099999999999</v>
      </c>
      <c r="ED2366">
        <v>-0.236925</v>
      </c>
      <c r="EE2366">
        <v>1.1231420000000001</v>
      </c>
      <c r="EF2366">
        <v>-0.217803</v>
      </c>
      <c r="EG2366">
        <v>1.2175469999999999</v>
      </c>
      <c r="EH2366">
        <v>-0.20017099999999999</v>
      </c>
      <c r="EI2366">
        <v>-0.22573799999999999</v>
      </c>
      <c r="EJ2366">
        <v>1.092684</v>
      </c>
      <c r="EK2366">
        <v>-0.204183</v>
      </c>
      <c r="EL2366" t="s">
        <v>7242</v>
      </c>
    </row>
    <row r="2367" spans="2:142" x14ac:dyDescent="0.3">
      <c r="B2367">
        <v>2366</v>
      </c>
      <c r="C2367">
        <v>2136</v>
      </c>
      <c r="D2367">
        <v>637</v>
      </c>
      <c r="E2367">
        <v>1</v>
      </c>
      <c r="F2367">
        <v>2</v>
      </c>
      <c r="G2367">
        <v>0</v>
      </c>
      <c r="H2367" t="s">
        <v>146</v>
      </c>
      <c r="I2367" t="s">
        <v>147</v>
      </c>
      <c r="J2367">
        <v>1.87</v>
      </c>
      <c r="K2367">
        <v>0</v>
      </c>
      <c r="L2367">
        <v>1</v>
      </c>
      <c r="M2367">
        <v>1</v>
      </c>
      <c r="N2367">
        <v>0</v>
      </c>
      <c r="O2367">
        <v>21</v>
      </c>
      <c r="P2367">
        <v>18.3</v>
      </c>
      <c r="Q2367">
        <v>18.266500000000001</v>
      </c>
      <c r="R2367">
        <v>18.266500000000001</v>
      </c>
      <c r="S2367">
        <v>9.4562000000000008</v>
      </c>
      <c r="T2367" t="s">
        <v>7243</v>
      </c>
      <c r="U2367" t="s">
        <v>7244</v>
      </c>
      <c r="V2367">
        <v>27.500494</v>
      </c>
      <c r="W2367">
        <v>27.495550000000001</v>
      </c>
      <c r="X2367">
        <v>27.492311000000001</v>
      </c>
      <c r="Y2367">
        <v>27.489854000000001</v>
      </c>
      <c r="Z2367">
        <v>27.487601000000002</v>
      </c>
      <c r="AA2367">
        <v>27.485574</v>
      </c>
      <c r="AB2367">
        <v>27.483865999999999</v>
      </c>
      <c r="AC2367">
        <v>27.482434000000001</v>
      </c>
      <c r="AD2367">
        <v>27.481275</v>
      </c>
      <c r="AE2367">
        <v>27.480329000000001</v>
      </c>
      <c r="AF2367">
        <v>27.479527999999998</v>
      </c>
      <c r="AG2367">
        <v>27.478826000000002</v>
      </c>
      <c r="AH2367">
        <v>27.478197000000002</v>
      </c>
      <c r="AI2367">
        <v>27.477626000000001</v>
      </c>
      <c r="AJ2367">
        <v>27.477101999999999</v>
      </c>
      <c r="AK2367">
        <v>27.476617999999998</v>
      </c>
      <c r="AL2367">
        <v>27.476167</v>
      </c>
      <c r="AM2367">
        <v>27.475745</v>
      </c>
      <c r="AN2367">
        <v>27.475348</v>
      </c>
      <c r="AO2367">
        <v>27.474972999999999</v>
      </c>
      <c r="AP2367">
        <v>4.7456899999999997</v>
      </c>
      <c r="AQ2367">
        <v>4.6591709999999997</v>
      </c>
      <c r="AR2367">
        <v>4.5967989999999999</v>
      </c>
      <c r="AS2367">
        <v>4.5483890000000002</v>
      </c>
      <c r="AT2367">
        <v>4.5090779999999997</v>
      </c>
      <c r="AU2367">
        <v>4.4761319999999998</v>
      </c>
      <c r="AV2367">
        <v>4.4478460000000002</v>
      </c>
      <c r="AW2367">
        <v>4.423108</v>
      </c>
      <c r="AX2367">
        <v>4.4011480000000001</v>
      </c>
      <c r="AY2367">
        <v>4.381418</v>
      </c>
      <c r="AZ2367">
        <v>4.3635190000000001</v>
      </c>
      <c r="BA2367">
        <v>4.3471489999999999</v>
      </c>
      <c r="BB2367">
        <v>4.3320759999999998</v>
      </c>
      <c r="BC2367">
        <v>4.3181159999999998</v>
      </c>
      <c r="BD2367">
        <v>4.305123</v>
      </c>
      <c r="BE2367">
        <v>4.2929760000000003</v>
      </c>
      <c r="BF2367">
        <v>4.2815750000000001</v>
      </c>
      <c r="BG2367">
        <v>4.2708389999999996</v>
      </c>
      <c r="BH2367">
        <v>4.2606960000000003</v>
      </c>
      <c r="BI2367">
        <v>4.2510870000000001</v>
      </c>
      <c r="BJ2367">
        <v>27.474615</v>
      </c>
      <c r="BK2367">
        <v>26.271996000000001</v>
      </c>
      <c r="BL2367">
        <v>25.199425000000002</v>
      </c>
      <c r="BM2367">
        <v>24.247727999999999</v>
      </c>
      <c r="BN2367">
        <v>23.427868</v>
      </c>
      <c r="BO2367">
        <v>22.735749999999999</v>
      </c>
      <c r="BP2367">
        <v>22.151485000000001</v>
      </c>
      <c r="BQ2367">
        <v>21.637167000000002</v>
      </c>
      <c r="BR2367">
        <v>21.164359999999999</v>
      </c>
      <c r="BS2367">
        <v>20.727174999999999</v>
      </c>
      <c r="BT2367">
        <v>20.268502999999999</v>
      </c>
      <c r="BU2367">
        <v>19.842455000000001</v>
      </c>
      <c r="BV2367">
        <v>19.448571999999999</v>
      </c>
      <c r="BW2367">
        <v>19.054306</v>
      </c>
      <c r="BX2367">
        <v>18.895906</v>
      </c>
      <c r="BY2367">
        <v>18.563189000000001</v>
      </c>
      <c r="BZ2367">
        <v>18.573599000000002</v>
      </c>
      <c r="CA2367">
        <v>18.208321000000002</v>
      </c>
      <c r="CB2367">
        <v>-1</v>
      </c>
      <c r="CC2367">
        <v>-1</v>
      </c>
      <c r="CD2367">
        <v>4.2510870000000001</v>
      </c>
      <c r="CE2367">
        <v>3.8259780000000001</v>
      </c>
      <c r="CF2367">
        <v>3.443381</v>
      </c>
      <c r="CG2367">
        <v>3.099043</v>
      </c>
      <c r="CH2367">
        <v>2.7891379999999999</v>
      </c>
      <c r="CI2367">
        <v>2.510224</v>
      </c>
      <c r="CJ2367">
        <v>2.2592020000000002</v>
      </c>
      <c r="CK2367">
        <v>2.0332819999999998</v>
      </c>
      <c r="CL2367">
        <v>1.8299540000000001</v>
      </c>
      <c r="CM2367">
        <v>1.6469579999999999</v>
      </c>
      <c r="CN2367">
        <v>1.482262</v>
      </c>
      <c r="CO2367">
        <v>1.334036</v>
      </c>
      <c r="CP2367">
        <v>1.2006330000000001</v>
      </c>
      <c r="CQ2367">
        <v>1.0805689999999999</v>
      </c>
      <c r="CR2367">
        <v>1</v>
      </c>
      <c r="CS2367">
        <v>1</v>
      </c>
      <c r="CT2367">
        <v>1</v>
      </c>
      <c r="CU2367">
        <v>1</v>
      </c>
      <c r="CV2367">
        <v>0</v>
      </c>
      <c r="CW2367">
        <v>0</v>
      </c>
      <c r="CX2367">
        <v>18.259823000000001</v>
      </c>
      <c r="CY2367">
        <v>18.277449000000001</v>
      </c>
      <c r="CZ2367">
        <v>18.295518999999999</v>
      </c>
      <c r="DA2367">
        <v>18.269086000000001</v>
      </c>
      <c r="DB2367">
        <v>18.285937000000001</v>
      </c>
      <c r="DC2367">
        <v>18.302101</v>
      </c>
      <c r="DD2367">
        <v>18.276729</v>
      </c>
      <c r="DE2367">
        <v>18.292904</v>
      </c>
      <c r="DF2367">
        <v>18.266465</v>
      </c>
      <c r="DG2367">
        <v>18.282325</v>
      </c>
      <c r="DH2367">
        <v>18.297474000000001</v>
      </c>
      <c r="DI2367">
        <v>18.271007000000001</v>
      </c>
      <c r="DJ2367">
        <v>18.286206</v>
      </c>
      <c r="DK2367">
        <v>18.300663</v>
      </c>
      <c r="DL2367">
        <v>18.274557999999999</v>
      </c>
      <c r="DM2367">
        <v>18.289639999999999</v>
      </c>
      <c r="DN2367">
        <v>18.263866</v>
      </c>
      <c r="DO2367">
        <v>18.279900000000001</v>
      </c>
      <c r="DP2367">
        <v>18.293489999999998</v>
      </c>
      <c r="DQ2367">
        <v>18.266686</v>
      </c>
      <c r="DR2367">
        <v>2.1136529999999998</v>
      </c>
      <c r="DS2367">
        <v>0.77247699999999997</v>
      </c>
      <c r="DT2367">
        <v>-0.92322000000000004</v>
      </c>
      <c r="DU2367">
        <v>0.513046</v>
      </c>
      <c r="DV2367">
        <v>0.52805599999999997</v>
      </c>
      <c r="DW2367">
        <v>-0.81439700000000004</v>
      </c>
      <c r="DX2367">
        <v>0.47150500000000001</v>
      </c>
      <c r="DY2367">
        <v>-0.88994499999999999</v>
      </c>
      <c r="DZ2367">
        <v>0.43609399999999998</v>
      </c>
      <c r="EA2367">
        <v>0.48915500000000001</v>
      </c>
      <c r="EB2367">
        <v>-0.85120099999999999</v>
      </c>
      <c r="EC2367">
        <v>0.45804600000000001</v>
      </c>
      <c r="ED2367">
        <v>0.50884499999999999</v>
      </c>
      <c r="EE2367">
        <v>-0.82597600000000004</v>
      </c>
      <c r="EF2367">
        <v>0.47576000000000002</v>
      </c>
      <c r="EG2367">
        <v>-0.93357599999999996</v>
      </c>
      <c r="EH2367">
        <v>0.44482899999999997</v>
      </c>
      <c r="EI2367">
        <v>0.49776599999999999</v>
      </c>
      <c r="EJ2367">
        <v>-0.90041499999999997</v>
      </c>
      <c r="EK2367">
        <v>0.30031799999999997</v>
      </c>
      <c r="EL2367" t="s">
        <v>7245</v>
      </c>
    </row>
    <row r="2368" spans="2:142" hidden="1" x14ac:dyDescent="0.3">
      <c r="B2368">
        <v>2367</v>
      </c>
      <c r="C2368">
        <v>2136</v>
      </c>
      <c r="D2368">
        <v>640</v>
      </c>
      <c r="E2368">
        <v>0</v>
      </c>
      <c r="F2368">
        <v>1</v>
      </c>
      <c r="G2368">
        <v>0</v>
      </c>
      <c r="H2368" t="s">
        <v>146</v>
      </c>
      <c r="I2368" t="s">
        <v>147</v>
      </c>
      <c r="J2368">
        <v>4.25</v>
      </c>
      <c r="K2368">
        <v>0</v>
      </c>
      <c r="L2368">
        <v>1</v>
      </c>
      <c r="M2368">
        <v>1</v>
      </c>
      <c r="N2368">
        <v>0</v>
      </c>
      <c r="O2368">
        <v>20</v>
      </c>
      <c r="P2368">
        <v>18.8</v>
      </c>
      <c r="Q2368">
        <v>18.8309</v>
      </c>
      <c r="R2368">
        <v>18.8309</v>
      </c>
      <c r="S2368">
        <v>9.3969000000000005</v>
      </c>
      <c r="T2368" t="s">
        <v>7246</v>
      </c>
      <c r="U2368" t="s">
        <v>7247</v>
      </c>
      <c r="V2368">
        <v>28.627811999999999</v>
      </c>
      <c r="W2368">
        <v>28.626964999999998</v>
      </c>
      <c r="X2368">
        <v>28.626504000000001</v>
      </c>
      <c r="Y2368">
        <v>28.626069000000001</v>
      </c>
      <c r="Z2368">
        <v>28.625648000000002</v>
      </c>
      <c r="AA2368">
        <v>28.625264000000001</v>
      </c>
      <c r="AB2368">
        <v>28.624929999999999</v>
      </c>
      <c r="AC2368">
        <v>28.624642000000001</v>
      </c>
      <c r="AD2368">
        <v>28.624390999999999</v>
      </c>
      <c r="AE2368">
        <v>28.624144000000001</v>
      </c>
      <c r="AF2368">
        <v>28.623906000000002</v>
      </c>
      <c r="AG2368">
        <v>28.623681000000001</v>
      </c>
      <c r="AH2368">
        <v>28.623470999999999</v>
      </c>
      <c r="AI2368">
        <v>28.623269000000001</v>
      </c>
      <c r="AJ2368">
        <v>28.623076000000001</v>
      </c>
      <c r="AK2368">
        <v>28.622889000000001</v>
      </c>
      <c r="AL2368">
        <v>28.622713000000001</v>
      </c>
      <c r="AM2368">
        <v>28.622546</v>
      </c>
      <c r="AN2368">
        <v>28.622388000000001</v>
      </c>
      <c r="AO2368">
        <v>28.622232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28.622077999999998</v>
      </c>
      <c r="BK2368">
        <v>27.226071999999998</v>
      </c>
      <c r="BL2368">
        <v>25.950475999999998</v>
      </c>
      <c r="BM2368">
        <v>24.849568999999999</v>
      </c>
      <c r="BN2368">
        <v>23.918641999999998</v>
      </c>
      <c r="BO2368">
        <v>23.117339999999999</v>
      </c>
      <c r="BP2368">
        <v>22.431360000000002</v>
      </c>
      <c r="BQ2368">
        <v>21.838522000000001</v>
      </c>
      <c r="BR2368">
        <v>21.308503999999999</v>
      </c>
      <c r="BS2368">
        <v>20.842673999999999</v>
      </c>
      <c r="BT2368">
        <v>20.358639</v>
      </c>
      <c r="BU2368">
        <v>19.994257000000001</v>
      </c>
      <c r="BV2368">
        <v>19.631105000000002</v>
      </c>
      <c r="BW2368">
        <v>19.355437999999999</v>
      </c>
      <c r="BX2368">
        <v>19.207457000000002</v>
      </c>
      <c r="BY2368">
        <v>18.903369999999999</v>
      </c>
      <c r="BZ2368">
        <v>18.947728999999999</v>
      </c>
      <c r="CA2368">
        <v>18.539797</v>
      </c>
      <c r="CB2368">
        <v>-1</v>
      </c>
      <c r="CC2368">
        <v>-1</v>
      </c>
      <c r="CD2368">
        <v>23.151532</v>
      </c>
      <c r="CE2368">
        <v>20.836378</v>
      </c>
      <c r="CF2368">
        <v>18.752741</v>
      </c>
      <c r="CG2368">
        <v>16.877465999999998</v>
      </c>
      <c r="CH2368">
        <v>15.189719999999999</v>
      </c>
      <c r="CI2368">
        <v>13.670748</v>
      </c>
      <c r="CJ2368">
        <v>12.303673</v>
      </c>
      <c r="CK2368">
        <v>11.073306000000001</v>
      </c>
      <c r="CL2368">
        <v>9.9659750000000003</v>
      </c>
      <c r="CM2368">
        <v>8.9693780000000007</v>
      </c>
      <c r="CN2368">
        <v>8.0724400000000003</v>
      </c>
      <c r="CO2368">
        <v>7.2651960000000004</v>
      </c>
      <c r="CP2368">
        <v>6.5386759999999997</v>
      </c>
      <c r="CQ2368">
        <v>5.8848089999999997</v>
      </c>
      <c r="CR2368">
        <v>5.2963279999999999</v>
      </c>
      <c r="CS2368">
        <v>4.7666950000000003</v>
      </c>
      <c r="CT2368">
        <v>4.290025</v>
      </c>
      <c r="CU2368">
        <v>3.8610229999999999</v>
      </c>
      <c r="CV2368">
        <v>0</v>
      </c>
      <c r="CW2368">
        <v>0</v>
      </c>
      <c r="CX2368">
        <v>18.652947000000001</v>
      </c>
      <c r="CY2368">
        <v>18.69943</v>
      </c>
      <c r="CZ2368">
        <v>18.737369999999999</v>
      </c>
      <c r="DA2368">
        <v>18.75178</v>
      </c>
      <c r="DB2368">
        <v>18.780217</v>
      </c>
      <c r="DC2368">
        <v>18.802997999999999</v>
      </c>
      <c r="DD2368">
        <v>18.804290000000002</v>
      </c>
      <c r="DE2368">
        <v>18.817969000000002</v>
      </c>
      <c r="DF2368">
        <v>18.812045000000001</v>
      </c>
      <c r="DG2368">
        <v>18.821123</v>
      </c>
      <c r="DH2368">
        <v>18.829113</v>
      </c>
      <c r="DI2368">
        <v>18.82058</v>
      </c>
      <c r="DJ2368">
        <v>18.828122</v>
      </c>
      <c r="DK2368">
        <v>18.835235000000001</v>
      </c>
      <c r="DL2368">
        <v>18.826574999999998</v>
      </c>
      <c r="DM2368">
        <v>18.833946999999998</v>
      </c>
      <c r="DN2368">
        <v>18.825406000000001</v>
      </c>
      <c r="DO2368">
        <v>18.833212</v>
      </c>
      <c r="DP2368">
        <v>18.840001999999998</v>
      </c>
      <c r="DQ2368">
        <v>18.831098000000001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 t="s">
        <v>7248</v>
      </c>
    </row>
    <row r="2369" spans="2:142" x14ac:dyDescent="0.3">
      <c r="B2369">
        <v>2368</v>
      </c>
      <c r="C2369">
        <v>2136</v>
      </c>
      <c r="D2369">
        <v>645</v>
      </c>
      <c r="E2369">
        <v>0</v>
      </c>
      <c r="F2369">
        <v>1</v>
      </c>
      <c r="G2369">
        <v>0</v>
      </c>
      <c r="H2369" t="s">
        <v>146</v>
      </c>
      <c r="I2369" t="s">
        <v>147</v>
      </c>
      <c r="J2369">
        <v>11.81</v>
      </c>
      <c r="K2369">
        <v>0</v>
      </c>
      <c r="L2369">
        <v>1</v>
      </c>
      <c r="M2369">
        <v>1</v>
      </c>
      <c r="N2369">
        <v>0</v>
      </c>
      <c r="O2369">
        <v>21</v>
      </c>
      <c r="P2369">
        <v>20</v>
      </c>
      <c r="Q2369">
        <v>19.9755</v>
      </c>
      <c r="R2369">
        <v>19.9755</v>
      </c>
      <c r="S2369">
        <v>9.9403000000000006</v>
      </c>
      <c r="T2369" t="s">
        <v>7249</v>
      </c>
      <c r="U2369" t="s">
        <v>7250</v>
      </c>
      <c r="V2369">
        <v>29.915745000000001</v>
      </c>
      <c r="W2369">
        <v>29.911480000000001</v>
      </c>
      <c r="X2369">
        <v>29.909092999999999</v>
      </c>
      <c r="Y2369">
        <v>29.90738</v>
      </c>
      <c r="Z2369">
        <v>29.905988000000001</v>
      </c>
      <c r="AA2369">
        <v>29.904837000000001</v>
      </c>
      <c r="AB2369">
        <v>29.903865</v>
      </c>
      <c r="AC2369">
        <v>29.903030000000001</v>
      </c>
      <c r="AD2369">
        <v>29.902304000000001</v>
      </c>
      <c r="AE2369">
        <v>29.901637000000001</v>
      </c>
      <c r="AF2369">
        <v>29.901024</v>
      </c>
      <c r="AG2369">
        <v>29.900465000000001</v>
      </c>
      <c r="AH2369">
        <v>29.899954999999999</v>
      </c>
      <c r="AI2369">
        <v>29.899483</v>
      </c>
      <c r="AJ2369">
        <v>29.899045000000001</v>
      </c>
      <c r="AK2369">
        <v>29.898636</v>
      </c>
      <c r="AL2369">
        <v>29.898254999999999</v>
      </c>
      <c r="AM2369">
        <v>29.897898999999999</v>
      </c>
      <c r="AN2369">
        <v>29.897565</v>
      </c>
      <c r="AO2369">
        <v>29.897245999999999</v>
      </c>
      <c r="AP2369">
        <v>43.039099999999998</v>
      </c>
      <c r="AQ2369">
        <v>42.903216</v>
      </c>
      <c r="AR2369">
        <v>42.805506999999999</v>
      </c>
      <c r="AS2369">
        <v>42.729596999999998</v>
      </c>
      <c r="AT2369">
        <v>42.668078999999999</v>
      </c>
      <c r="AU2369">
        <v>42.616705000000003</v>
      </c>
      <c r="AV2369">
        <v>42.572809999999997</v>
      </c>
      <c r="AW2369">
        <v>42.534623000000003</v>
      </c>
      <c r="AX2369">
        <v>42.500912</v>
      </c>
      <c r="AY2369">
        <v>42.470809000000003</v>
      </c>
      <c r="AZ2369">
        <v>42.443668000000002</v>
      </c>
      <c r="BA2369">
        <v>42.418992000000003</v>
      </c>
      <c r="BB2369">
        <v>42.396397</v>
      </c>
      <c r="BC2369">
        <v>42.375577999999997</v>
      </c>
      <c r="BD2369">
        <v>42.356295000000003</v>
      </c>
      <c r="BE2369">
        <v>42.338351000000003</v>
      </c>
      <c r="BF2369">
        <v>42.321582999999997</v>
      </c>
      <c r="BG2369">
        <v>42.305855000000001</v>
      </c>
      <c r="BH2369">
        <v>42.291052999999998</v>
      </c>
      <c r="BI2369">
        <v>42.277085</v>
      </c>
      <c r="BJ2369">
        <v>29.896940000000001</v>
      </c>
      <c r="BK2369">
        <v>28.465698</v>
      </c>
      <c r="BL2369">
        <v>27.136620000000001</v>
      </c>
      <c r="BM2369">
        <v>25.994997000000001</v>
      </c>
      <c r="BN2369">
        <v>25.046472999999999</v>
      </c>
      <c r="BO2369">
        <v>24.249945</v>
      </c>
      <c r="BP2369">
        <v>23.566897999999998</v>
      </c>
      <c r="BQ2369">
        <v>22.971563</v>
      </c>
      <c r="BR2369">
        <v>22.443037</v>
      </c>
      <c r="BS2369">
        <v>21.980186</v>
      </c>
      <c r="BT2369">
        <v>21.502478</v>
      </c>
      <c r="BU2369">
        <v>21.123014000000001</v>
      </c>
      <c r="BV2369">
        <v>20.768049000000001</v>
      </c>
      <c r="BW2369">
        <v>20.465053999999999</v>
      </c>
      <c r="BX2369">
        <v>20.336089999999999</v>
      </c>
      <c r="BY2369">
        <v>19.996746000000002</v>
      </c>
      <c r="BZ2369">
        <v>20.06682</v>
      </c>
      <c r="CA2369">
        <v>19.62471</v>
      </c>
      <c r="CB2369">
        <v>-1</v>
      </c>
      <c r="CC2369">
        <v>-1</v>
      </c>
      <c r="CD2369">
        <v>42.277085</v>
      </c>
      <c r="CE2369">
        <v>38.049377</v>
      </c>
      <c r="CF2369">
        <v>34.244439</v>
      </c>
      <c r="CG2369">
        <v>30.819994999999999</v>
      </c>
      <c r="CH2369">
        <v>27.737995999999999</v>
      </c>
      <c r="CI2369">
        <v>24.964196000000001</v>
      </c>
      <c r="CJ2369">
        <v>22.467776000000001</v>
      </c>
      <c r="CK2369">
        <v>20.220998999999999</v>
      </c>
      <c r="CL2369">
        <v>18.198899000000001</v>
      </c>
      <c r="CM2369">
        <v>16.379009</v>
      </c>
      <c r="CN2369">
        <v>14.741108000000001</v>
      </c>
      <c r="CO2369">
        <v>13.266997</v>
      </c>
      <c r="CP2369">
        <v>11.940296999999999</v>
      </c>
      <c r="CQ2369">
        <v>10.746268000000001</v>
      </c>
      <c r="CR2369">
        <v>9.6716409999999993</v>
      </c>
      <c r="CS2369">
        <v>8.7044770000000007</v>
      </c>
      <c r="CT2369">
        <v>7.8340290000000001</v>
      </c>
      <c r="CU2369">
        <v>7.0506260000000003</v>
      </c>
      <c r="CV2369">
        <v>0</v>
      </c>
      <c r="CW2369">
        <v>0</v>
      </c>
      <c r="CX2369">
        <v>19.764624000000001</v>
      </c>
      <c r="CY2369">
        <v>19.817281999999999</v>
      </c>
      <c r="CZ2369">
        <v>19.860268000000001</v>
      </c>
      <c r="DA2369">
        <v>19.878913000000001</v>
      </c>
      <c r="DB2369">
        <v>19.911698999999999</v>
      </c>
      <c r="DC2369">
        <v>19.937861999999999</v>
      </c>
      <c r="DD2369">
        <v>19.941478</v>
      </c>
      <c r="DE2369">
        <v>19.956778</v>
      </c>
      <c r="DF2369">
        <v>19.951837999999999</v>
      </c>
      <c r="DG2369">
        <v>19.961603</v>
      </c>
      <c r="DH2369">
        <v>19.970115</v>
      </c>
      <c r="DI2369">
        <v>19.962019999999999</v>
      </c>
      <c r="DJ2369">
        <v>19.969981000000001</v>
      </c>
      <c r="DK2369">
        <v>19.977487</v>
      </c>
      <c r="DL2369">
        <v>19.969204000000001</v>
      </c>
      <c r="DM2369">
        <v>19.976967999999999</v>
      </c>
      <c r="DN2369">
        <v>19.968810000000001</v>
      </c>
      <c r="DO2369">
        <v>19.977017</v>
      </c>
      <c r="DP2369">
        <v>19.984200000000001</v>
      </c>
      <c r="DQ2369">
        <v>19.975681000000002</v>
      </c>
      <c r="DR2369">
        <v>7.4868430000000004</v>
      </c>
      <c r="DS2369">
        <v>1.0008220000000001</v>
      </c>
      <c r="DT2369">
        <v>0.877027</v>
      </c>
      <c r="DU2369">
        <v>1.0592109999999999</v>
      </c>
      <c r="DV2369">
        <v>0.69089800000000001</v>
      </c>
      <c r="DW2369">
        <v>0.34544900000000001</v>
      </c>
      <c r="DX2369">
        <v>0.17272399999999999</v>
      </c>
      <c r="DY2369">
        <v>8.6361999999999994E-2</v>
      </c>
      <c r="DZ2369">
        <v>4.3180999999999997E-2</v>
      </c>
      <c r="EA2369">
        <v>2.1590999999999999E-2</v>
      </c>
      <c r="EB2369">
        <v>1.0795000000000001E-2</v>
      </c>
      <c r="EC2369">
        <v>5.398E-3</v>
      </c>
      <c r="ED2369">
        <v>2.699E-3</v>
      </c>
      <c r="EE2369">
        <v>1.3489999999999999E-3</v>
      </c>
      <c r="EF2369">
        <v>6.7500000000000004E-4</v>
      </c>
      <c r="EG2369">
        <v>3.3700000000000001E-4</v>
      </c>
      <c r="EH2369">
        <v>1.6899999999999999E-4</v>
      </c>
      <c r="EI2369">
        <v>8.3999999999999995E-5</v>
      </c>
      <c r="EJ2369">
        <v>4.1999999999999998E-5</v>
      </c>
      <c r="EK2369">
        <v>2.0999999999999999E-5</v>
      </c>
      <c r="EL2369" t="s">
        <v>7251</v>
      </c>
    </row>
    <row r="2370" spans="2:142" hidden="1" x14ac:dyDescent="0.3">
      <c r="B2370">
        <v>2369</v>
      </c>
      <c r="C2370">
        <v>2136</v>
      </c>
      <c r="D2370">
        <v>646</v>
      </c>
      <c r="E2370">
        <v>0</v>
      </c>
      <c r="F2370">
        <v>1</v>
      </c>
      <c r="G2370">
        <v>0</v>
      </c>
      <c r="H2370" t="s">
        <v>146</v>
      </c>
      <c r="I2370" t="s">
        <v>147</v>
      </c>
      <c r="J2370">
        <v>5.04</v>
      </c>
      <c r="K2370">
        <v>0</v>
      </c>
      <c r="L2370">
        <v>1</v>
      </c>
      <c r="M2370">
        <v>1</v>
      </c>
      <c r="N2370">
        <v>0</v>
      </c>
      <c r="O2370">
        <v>23</v>
      </c>
      <c r="P2370">
        <v>24.2</v>
      </c>
      <c r="Q2370">
        <v>24.212</v>
      </c>
      <c r="R2370">
        <v>24.212</v>
      </c>
      <c r="S2370">
        <v>13.6692</v>
      </c>
      <c r="T2370" t="s">
        <v>7252</v>
      </c>
      <c r="U2370" t="s">
        <v>7253</v>
      </c>
      <c r="V2370">
        <v>31.190422000000002</v>
      </c>
      <c r="W2370">
        <v>31.186489000000002</v>
      </c>
      <c r="X2370">
        <v>31.184317</v>
      </c>
      <c r="Y2370">
        <v>31.182866000000001</v>
      </c>
      <c r="Z2370">
        <v>31.181792999999999</v>
      </c>
      <c r="AA2370">
        <v>31.180952999999999</v>
      </c>
      <c r="AB2370">
        <v>31.180267000000001</v>
      </c>
      <c r="AC2370">
        <v>31.179691999999999</v>
      </c>
      <c r="AD2370">
        <v>31.179200000000002</v>
      </c>
      <c r="AE2370">
        <v>31.178771000000001</v>
      </c>
      <c r="AF2370">
        <v>31.178391999999999</v>
      </c>
      <c r="AG2370">
        <v>31.178055000000001</v>
      </c>
      <c r="AH2370">
        <v>31.177751000000001</v>
      </c>
      <c r="AI2370">
        <v>31.177475000000001</v>
      </c>
      <c r="AJ2370">
        <v>31.177223000000001</v>
      </c>
      <c r="AK2370">
        <v>31.176991999999998</v>
      </c>
      <c r="AL2370">
        <v>31.176777999999999</v>
      </c>
      <c r="AM2370">
        <v>31.176580999999999</v>
      </c>
      <c r="AN2370">
        <v>31.176396</v>
      </c>
      <c r="AO2370">
        <v>31.176224000000001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31.176062000000002</v>
      </c>
      <c r="BK2370">
        <v>29.931808</v>
      </c>
      <c r="BL2370">
        <v>28.911259000000001</v>
      </c>
      <c r="BM2370">
        <v>28.118804999999998</v>
      </c>
      <c r="BN2370">
        <v>27.510641</v>
      </c>
      <c r="BO2370">
        <v>27.032634999999999</v>
      </c>
      <c r="BP2370">
        <v>26.655159000000001</v>
      </c>
      <c r="BQ2370">
        <v>26.326519000000001</v>
      </c>
      <c r="BR2370">
        <v>26.028780000000001</v>
      </c>
      <c r="BS2370">
        <v>25.769798000000002</v>
      </c>
      <c r="BT2370">
        <v>25.516214000000002</v>
      </c>
      <c r="BU2370">
        <v>25.308567</v>
      </c>
      <c r="BV2370">
        <v>25.057009000000001</v>
      </c>
      <c r="BW2370">
        <v>24.807673999999999</v>
      </c>
      <c r="BX2370">
        <v>24.799188999999998</v>
      </c>
      <c r="BY2370">
        <v>24.310891999999999</v>
      </c>
      <c r="BZ2370">
        <v>24.534067</v>
      </c>
      <c r="CA2370">
        <v>24.017323999999999</v>
      </c>
      <c r="CB2370">
        <v>-1</v>
      </c>
      <c r="CC2370">
        <v>-1</v>
      </c>
      <c r="CD2370">
        <v>27.472901</v>
      </c>
      <c r="CE2370">
        <v>24.725611000000001</v>
      </c>
      <c r="CF2370">
        <v>22.253050000000002</v>
      </c>
      <c r="CG2370">
        <v>20.027744999999999</v>
      </c>
      <c r="CH2370">
        <v>18.02497</v>
      </c>
      <c r="CI2370">
        <v>16.222473000000001</v>
      </c>
      <c r="CJ2370">
        <v>14.600225999999999</v>
      </c>
      <c r="CK2370">
        <v>13.140203</v>
      </c>
      <c r="CL2370">
        <v>11.826183</v>
      </c>
      <c r="CM2370">
        <v>10.643565000000001</v>
      </c>
      <c r="CN2370">
        <v>9.5792079999999995</v>
      </c>
      <c r="CO2370">
        <v>8.6212870000000006</v>
      </c>
      <c r="CP2370">
        <v>7.7591590000000004</v>
      </c>
      <c r="CQ2370">
        <v>6.9832429999999999</v>
      </c>
      <c r="CR2370">
        <v>6.2849190000000004</v>
      </c>
      <c r="CS2370">
        <v>5.6564269999999999</v>
      </c>
      <c r="CT2370">
        <v>5.0907840000000002</v>
      </c>
      <c r="CU2370">
        <v>4.5817059999999996</v>
      </c>
      <c r="CV2370">
        <v>0</v>
      </c>
      <c r="CW2370">
        <v>0</v>
      </c>
      <c r="CX2370">
        <v>24.259725</v>
      </c>
      <c r="CY2370">
        <v>24.243127000000001</v>
      </c>
      <c r="CZ2370">
        <v>24.231332999999999</v>
      </c>
      <c r="DA2370">
        <v>24.222238000000001</v>
      </c>
      <c r="DB2370">
        <v>24.218601</v>
      </c>
      <c r="DC2370">
        <v>24.21677</v>
      </c>
      <c r="DD2370">
        <v>24.214151999999999</v>
      </c>
      <c r="DE2370">
        <v>24.214314999999999</v>
      </c>
      <c r="DF2370">
        <v>24.212619</v>
      </c>
      <c r="DG2370">
        <v>24.213259000000001</v>
      </c>
      <c r="DH2370">
        <v>24.213940000000001</v>
      </c>
      <c r="DI2370">
        <v>24.212531999999999</v>
      </c>
      <c r="DJ2370">
        <v>24.213283000000001</v>
      </c>
      <c r="DK2370">
        <v>24.214003000000002</v>
      </c>
      <c r="DL2370">
        <v>24.212653</v>
      </c>
      <c r="DM2370">
        <v>24.213417</v>
      </c>
      <c r="DN2370">
        <v>24.212084000000001</v>
      </c>
      <c r="DO2370">
        <v>24.212903000000001</v>
      </c>
      <c r="DP2370">
        <v>24.213592999999999</v>
      </c>
      <c r="DQ2370">
        <v>24.212212000000001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 t="s">
        <v>7254</v>
      </c>
    </row>
    <row r="2371" spans="2:142" hidden="1" x14ac:dyDescent="0.3">
      <c r="B2371">
        <v>2370</v>
      </c>
      <c r="C2371">
        <v>2136</v>
      </c>
      <c r="D2371">
        <v>647</v>
      </c>
      <c r="E2371">
        <v>0</v>
      </c>
      <c r="F2371">
        <v>1</v>
      </c>
      <c r="G2371">
        <v>0</v>
      </c>
      <c r="H2371" t="s">
        <v>146</v>
      </c>
      <c r="I2371" t="s">
        <v>147</v>
      </c>
      <c r="J2371">
        <v>5.57</v>
      </c>
      <c r="K2371">
        <v>0</v>
      </c>
      <c r="L2371">
        <v>1</v>
      </c>
      <c r="M2371">
        <v>1</v>
      </c>
      <c r="N2371">
        <v>0</v>
      </c>
      <c r="O2371">
        <v>20</v>
      </c>
      <c r="P2371">
        <v>17.899999999999999</v>
      </c>
      <c r="Q2371">
        <v>17.8856</v>
      </c>
      <c r="R2371">
        <v>17.8856</v>
      </c>
      <c r="S2371">
        <v>10.979100000000001</v>
      </c>
      <c r="T2371" t="s">
        <v>7255</v>
      </c>
      <c r="U2371" t="s">
        <v>7256</v>
      </c>
      <c r="V2371">
        <v>25.899508000000001</v>
      </c>
      <c r="W2371">
        <v>25.895578</v>
      </c>
      <c r="X2371">
        <v>25.893408999999998</v>
      </c>
      <c r="Y2371">
        <v>25.891959</v>
      </c>
      <c r="Z2371">
        <v>25.890886999999999</v>
      </c>
      <c r="AA2371">
        <v>25.890046999999999</v>
      </c>
      <c r="AB2371">
        <v>25.889362999999999</v>
      </c>
      <c r="AC2371">
        <v>25.888788999999999</v>
      </c>
      <c r="AD2371">
        <v>25.888297000000001</v>
      </c>
      <c r="AE2371">
        <v>25.887868000000001</v>
      </c>
      <c r="AF2371">
        <v>25.88749</v>
      </c>
      <c r="AG2371">
        <v>25.887153000000001</v>
      </c>
      <c r="AH2371">
        <v>25.886849999999999</v>
      </c>
      <c r="AI2371">
        <v>25.886574</v>
      </c>
      <c r="AJ2371">
        <v>25.886323000000001</v>
      </c>
      <c r="AK2371">
        <v>25.886092000000001</v>
      </c>
      <c r="AL2371">
        <v>25.885878999999999</v>
      </c>
      <c r="AM2371">
        <v>25.885681000000002</v>
      </c>
      <c r="AN2371">
        <v>25.885497000000001</v>
      </c>
      <c r="AO2371">
        <v>25.885325999999999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25.885162000000001</v>
      </c>
      <c r="BK2371">
        <v>24.681538</v>
      </c>
      <c r="BL2371">
        <v>23.676794000000001</v>
      </c>
      <c r="BM2371">
        <v>22.86758</v>
      </c>
      <c r="BN2371">
        <v>22.205549000000001</v>
      </c>
      <c r="BO2371">
        <v>21.652809000000001</v>
      </c>
      <c r="BP2371">
        <v>21.177250000000001</v>
      </c>
      <c r="BQ2371">
        <v>20.766808000000001</v>
      </c>
      <c r="BR2371">
        <v>20.390792999999999</v>
      </c>
      <c r="BS2371">
        <v>20.055599000000001</v>
      </c>
      <c r="BT2371">
        <v>19.717262000000002</v>
      </c>
      <c r="BU2371">
        <v>19.414673000000001</v>
      </c>
      <c r="BV2371">
        <v>19.063469000000001</v>
      </c>
      <c r="BW2371">
        <v>18.75489</v>
      </c>
      <c r="BX2371">
        <v>18.616693000000001</v>
      </c>
      <c r="BY2371">
        <v>18.231493</v>
      </c>
      <c r="BZ2371">
        <v>18.265675000000002</v>
      </c>
      <c r="CA2371">
        <v>17.885180999999999</v>
      </c>
      <c r="CB2371">
        <v>-1</v>
      </c>
      <c r="CC2371">
        <v>-1</v>
      </c>
      <c r="CD2371">
        <v>30.363697999999999</v>
      </c>
      <c r="CE2371">
        <v>27.327328000000001</v>
      </c>
      <c r="CF2371">
        <v>24.594595000000002</v>
      </c>
      <c r="CG2371">
        <v>22.135134999999998</v>
      </c>
      <c r="CH2371">
        <v>19.921621999999999</v>
      </c>
      <c r="CI2371">
        <v>17.929459999999999</v>
      </c>
      <c r="CJ2371">
        <v>16.136513999999998</v>
      </c>
      <c r="CK2371">
        <v>14.522862</v>
      </c>
      <c r="CL2371">
        <v>13.070576000000001</v>
      </c>
      <c r="CM2371">
        <v>11.763517999999999</v>
      </c>
      <c r="CN2371">
        <v>10.587167000000001</v>
      </c>
      <c r="CO2371">
        <v>9.5284499999999994</v>
      </c>
      <c r="CP2371">
        <v>8.5756049999999995</v>
      </c>
      <c r="CQ2371">
        <v>7.7180439999999999</v>
      </c>
      <c r="CR2371">
        <v>6.9462400000000004</v>
      </c>
      <c r="CS2371">
        <v>6.2516160000000003</v>
      </c>
      <c r="CT2371">
        <v>5.6264539999999998</v>
      </c>
      <c r="CU2371">
        <v>5.063809</v>
      </c>
      <c r="CV2371">
        <v>0</v>
      </c>
      <c r="CW2371">
        <v>0</v>
      </c>
      <c r="CX2371">
        <v>17.933333000000001</v>
      </c>
      <c r="CY2371">
        <v>17.916734999999999</v>
      </c>
      <c r="CZ2371">
        <v>17.904941000000001</v>
      </c>
      <c r="DA2371">
        <v>17.895845999999999</v>
      </c>
      <c r="DB2371">
        <v>17.892209000000001</v>
      </c>
      <c r="DC2371">
        <v>17.890377999999998</v>
      </c>
      <c r="DD2371">
        <v>17.88776</v>
      </c>
      <c r="DE2371">
        <v>17.887923000000001</v>
      </c>
      <c r="DF2371">
        <v>17.886227000000002</v>
      </c>
      <c r="DG2371">
        <v>17.886866999999999</v>
      </c>
      <c r="DH2371">
        <v>17.887547999999999</v>
      </c>
      <c r="DI2371">
        <v>17.886140000000001</v>
      </c>
      <c r="DJ2371">
        <v>17.886890999999999</v>
      </c>
      <c r="DK2371">
        <v>17.887611</v>
      </c>
      <c r="DL2371">
        <v>17.886261000000001</v>
      </c>
      <c r="DM2371">
        <v>17.887025000000001</v>
      </c>
      <c r="DN2371">
        <v>17.885691999999999</v>
      </c>
      <c r="DO2371">
        <v>17.886510999999999</v>
      </c>
      <c r="DP2371">
        <v>17.887201000000001</v>
      </c>
      <c r="DQ2371">
        <v>17.885819999999999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 t="s">
        <v>7257</v>
      </c>
    </row>
    <row r="2372" spans="2:142" hidden="1" x14ac:dyDescent="0.3">
      <c r="B2372">
        <v>2371</v>
      </c>
      <c r="C2372">
        <v>2136</v>
      </c>
      <c r="D2372">
        <v>649</v>
      </c>
      <c r="E2372">
        <v>0</v>
      </c>
      <c r="F2372">
        <v>1</v>
      </c>
      <c r="G2372">
        <v>0</v>
      </c>
      <c r="H2372" t="s">
        <v>146</v>
      </c>
      <c r="I2372" t="s">
        <v>147</v>
      </c>
      <c r="J2372">
        <v>6.87</v>
      </c>
      <c r="K2372">
        <v>0</v>
      </c>
      <c r="L2372">
        <v>1</v>
      </c>
      <c r="M2372">
        <v>1</v>
      </c>
      <c r="N2372">
        <v>0</v>
      </c>
      <c r="O2372">
        <v>17</v>
      </c>
      <c r="P2372">
        <v>12.8</v>
      </c>
      <c r="Q2372">
        <v>12.761699999999999</v>
      </c>
      <c r="R2372">
        <v>12.761699999999999</v>
      </c>
      <c r="S2372">
        <v>6.4852999999999996</v>
      </c>
      <c r="T2372" t="s">
        <v>7258</v>
      </c>
      <c r="U2372" t="s">
        <v>7259</v>
      </c>
      <c r="V2372">
        <v>21.726396999999999</v>
      </c>
      <c r="W2372">
        <v>21.726499</v>
      </c>
      <c r="X2372">
        <v>21.726330999999998</v>
      </c>
      <c r="Y2372">
        <v>21.726165000000002</v>
      </c>
      <c r="Z2372">
        <v>21.726111</v>
      </c>
      <c r="AA2372">
        <v>21.726123000000001</v>
      </c>
      <c r="AB2372">
        <v>21.72617</v>
      </c>
      <c r="AC2372">
        <v>21.726220000000001</v>
      </c>
      <c r="AD2372">
        <v>21.72626</v>
      </c>
      <c r="AE2372">
        <v>21.726300999999999</v>
      </c>
      <c r="AF2372">
        <v>21.726337999999998</v>
      </c>
      <c r="AG2372">
        <v>21.726369999999999</v>
      </c>
      <c r="AH2372">
        <v>21.726396000000001</v>
      </c>
      <c r="AI2372">
        <v>21.726417000000001</v>
      </c>
      <c r="AJ2372">
        <v>21.726433</v>
      </c>
      <c r="AK2372">
        <v>21.726445999999999</v>
      </c>
      <c r="AL2372">
        <v>21.726455000000001</v>
      </c>
      <c r="AM2372">
        <v>21.726462000000001</v>
      </c>
      <c r="AN2372">
        <v>21.726465999999999</v>
      </c>
      <c r="AO2372">
        <v>21.726475000000001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21.726483999999999</v>
      </c>
      <c r="BK2372">
        <v>20.640902000000001</v>
      </c>
      <c r="BL2372">
        <v>19.646578000000002</v>
      </c>
      <c r="BM2372">
        <v>18.779651999999999</v>
      </c>
      <c r="BN2372">
        <v>18.012761999999999</v>
      </c>
      <c r="BO2372">
        <v>17.322392000000001</v>
      </c>
      <c r="BP2372">
        <v>16.711863000000001</v>
      </c>
      <c r="BQ2372">
        <v>16.178314</v>
      </c>
      <c r="BR2372">
        <v>15.695767</v>
      </c>
      <c r="BS2372">
        <v>15.255103</v>
      </c>
      <c r="BT2372">
        <v>14.781075</v>
      </c>
      <c r="BU2372">
        <v>14.373817000000001</v>
      </c>
      <c r="BV2372">
        <v>13.951504999999999</v>
      </c>
      <c r="BW2372">
        <v>13.622158000000001</v>
      </c>
      <c r="BX2372">
        <v>13.397690000000001</v>
      </c>
      <c r="BY2372">
        <v>13.167311</v>
      </c>
      <c r="BZ2372">
        <v>13.082549</v>
      </c>
      <c r="CA2372">
        <v>12.815860000000001</v>
      </c>
      <c r="CB2372">
        <v>-1</v>
      </c>
      <c r="CC2372">
        <v>-1</v>
      </c>
      <c r="CD2372">
        <v>37.455486999999998</v>
      </c>
      <c r="CE2372">
        <v>33.709938000000001</v>
      </c>
      <c r="CF2372">
        <v>30.338944000000001</v>
      </c>
      <c r="CG2372">
        <v>27.305050000000001</v>
      </c>
      <c r="CH2372">
        <v>24.574545000000001</v>
      </c>
      <c r="CI2372">
        <v>22.117090000000001</v>
      </c>
      <c r="CJ2372">
        <v>19.905380999999998</v>
      </c>
      <c r="CK2372">
        <v>17.914843000000001</v>
      </c>
      <c r="CL2372">
        <v>16.123359000000001</v>
      </c>
      <c r="CM2372">
        <v>14.511023</v>
      </c>
      <c r="CN2372">
        <v>13.059920999999999</v>
      </c>
      <c r="CO2372">
        <v>11.753928999999999</v>
      </c>
      <c r="CP2372">
        <v>10.578536</v>
      </c>
      <c r="CQ2372">
        <v>9.5206820000000008</v>
      </c>
      <c r="CR2372">
        <v>8.5686140000000002</v>
      </c>
      <c r="CS2372">
        <v>7.7117529999999999</v>
      </c>
      <c r="CT2372">
        <v>6.9405770000000002</v>
      </c>
      <c r="CU2372">
        <v>6.2465200000000003</v>
      </c>
      <c r="CV2372">
        <v>0</v>
      </c>
      <c r="CW2372">
        <v>0</v>
      </c>
      <c r="CX2372">
        <v>12.770428000000001</v>
      </c>
      <c r="CY2372">
        <v>12.781993999999999</v>
      </c>
      <c r="CZ2372">
        <v>12.791667</v>
      </c>
      <c r="DA2372">
        <v>12.781584000000001</v>
      </c>
      <c r="DB2372">
        <v>12.785256</v>
      </c>
      <c r="DC2372">
        <v>12.788639</v>
      </c>
      <c r="DD2372">
        <v>12.776471000000001</v>
      </c>
      <c r="DE2372">
        <v>12.780841000000001</v>
      </c>
      <c r="DF2372">
        <v>12.769322000000001</v>
      </c>
      <c r="DG2372">
        <v>12.774528</v>
      </c>
      <c r="DH2372">
        <v>12.779603</v>
      </c>
      <c r="DI2372">
        <v>12.768647</v>
      </c>
      <c r="DJ2372">
        <v>12.77388</v>
      </c>
      <c r="DK2372">
        <v>12.778835000000001</v>
      </c>
      <c r="DL2372">
        <v>12.768107000000001</v>
      </c>
      <c r="DM2372">
        <v>12.773332</v>
      </c>
      <c r="DN2372">
        <v>12.762696</v>
      </c>
      <c r="DO2372">
        <v>12.768307</v>
      </c>
      <c r="DP2372">
        <v>12.772952</v>
      </c>
      <c r="DQ2372">
        <v>12.761938000000001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 t="s">
        <v>7260</v>
      </c>
    </row>
    <row r="2373" spans="2:142" hidden="1" x14ac:dyDescent="0.3">
      <c r="B2373">
        <v>2372</v>
      </c>
      <c r="C2373">
        <v>2136</v>
      </c>
      <c r="D2373">
        <v>650</v>
      </c>
      <c r="E2373">
        <v>0</v>
      </c>
      <c r="F2373">
        <v>1</v>
      </c>
      <c r="G2373">
        <v>0</v>
      </c>
      <c r="H2373" t="s">
        <v>146</v>
      </c>
      <c r="I2373" t="s">
        <v>147</v>
      </c>
      <c r="J2373">
        <v>8.1300000000000008</v>
      </c>
      <c r="K2373">
        <v>0</v>
      </c>
      <c r="L2373">
        <v>1</v>
      </c>
      <c r="M2373">
        <v>1</v>
      </c>
      <c r="N2373">
        <v>0</v>
      </c>
      <c r="O2373">
        <v>16</v>
      </c>
      <c r="P2373">
        <v>13.5</v>
      </c>
      <c r="Q2373">
        <v>13.4779</v>
      </c>
      <c r="R2373">
        <v>13.4779</v>
      </c>
      <c r="S2373">
        <v>6.5324999999999998</v>
      </c>
      <c r="T2373" t="s">
        <v>7261</v>
      </c>
      <c r="U2373" t="s">
        <v>7262</v>
      </c>
      <c r="V2373">
        <v>22.154700999999999</v>
      </c>
      <c r="W2373">
        <v>22.154409000000001</v>
      </c>
      <c r="X2373">
        <v>22.154105999999999</v>
      </c>
      <c r="Y2373">
        <v>22.153862</v>
      </c>
      <c r="Z2373">
        <v>22.153700000000001</v>
      </c>
      <c r="AA2373">
        <v>22.153590000000001</v>
      </c>
      <c r="AB2373">
        <v>22.153511000000002</v>
      </c>
      <c r="AC2373">
        <v>22.153444</v>
      </c>
      <c r="AD2373">
        <v>22.153376999999999</v>
      </c>
      <c r="AE2373">
        <v>22.153316</v>
      </c>
      <c r="AF2373">
        <v>22.153258999999998</v>
      </c>
      <c r="AG2373">
        <v>22.153203999999999</v>
      </c>
      <c r="AH2373">
        <v>22.153153</v>
      </c>
      <c r="AI2373">
        <v>22.153103000000002</v>
      </c>
      <c r="AJ2373">
        <v>22.153055999999999</v>
      </c>
      <c r="AK2373">
        <v>22.153009999999998</v>
      </c>
      <c r="AL2373">
        <v>22.152965999999999</v>
      </c>
      <c r="AM2373">
        <v>22.152923999999999</v>
      </c>
      <c r="AN2373">
        <v>22.152882999999999</v>
      </c>
      <c r="AO2373">
        <v>22.152846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22.152811</v>
      </c>
      <c r="BK2373">
        <v>21.10577</v>
      </c>
      <c r="BL2373">
        <v>20.16872</v>
      </c>
      <c r="BM2373">
        <v>19.345763999999999</v>
      </c>
      <c r="BN2373">
        <v>18.611419999999999</v>
      </c>
      <c r="BO2373">
        <v>17.944911999999999</v>
      </c>
      <c r="BP2373">
        <v>17.351116000000001</v>
      </c>
      <c r="BQ2373">
        <v>16.830397000000001</v>
      </c>
      <c r="BR2373">
        <v>16.359141999999999</v>
      </c>
      <c r="BS2373">
        <v>15.929689</v>
      </c>
      <c r="BT2373">
        <v>15.466841000000001</v>
      </c>
      <c r="BU2373">
        <v>15.068769</v>
      </c>
      <c r="BV2373">
        <v>14.650017</v>
      </c>
      <c r="BW2373">
        <v>14.324540000000001</v>
      </c>
      <c r="BX2373">
        <v>14.094749999999999</v>
      </c>
      <c r="BY2373">
        <v>13.873457</v>
      </c>
      <c r="BZ2373">
        <v>13.776757</v>
      </c>
      <c r="CA2373">
        <v>13.527998999999999</v>
      </c>
      <c r="CB2373">
        <v>-1</v>
      </c>
      <c r="CC2373">
        <v>-1</v>
      </c>
      <c r="CD2373">
        <v>54.195039000000001</v>
      </c>
      <c r="CE2373">
        <v>48.775534999999998</v>
      </c>
      <c r="CF2373">
        <v>43.897981999999999</v>
      </c>
      <c r="CG2373">
        <v>39.508183000000002</v>
      </c>
      <c r="CH2373">
        <v>35.557364999999997</v>
      </c>
      <c r="CI2373">
        <v>32.001629000000001</v>
      </c>
      <c r="CJ2373">
        <v>28.801466000000001</v>
      </c>
      <c r="CK2373">
        <v>25.921319</v>
      </c>
      <c r="CL2373">
        <v>23.329187000000001</v>
      </c>
      <c r="CM2373">
        <v>20.996269000000002</v>
      </c>
      <c r="CN2373">
        <v>18.896642</v>
      </c>
      <c r="CO2373">
        <v>17.006978</v>
      </c>
      <c r="CP2373">
        <v>15.306279999999999</v>
      </c>
      <c r="CQ2373">
        <v>13.775651999999999</v>
      </c>
      <c r="CR2373">
        <v>12.398087</v>
      </c>
      <c r="CS2373">
        <v>11.158277999999999</v>
      </c>
      <c r="CT2373">
        <v>10.042450000000001</v>
      </c>
      <c r="CU2373">
        <v>9.0382049999999996</v>
      </c>
      <c r="CV2373">
        <v>0</v>
      </c>
      <c r="CW2373">
        <v>0</v>
      </c>
      <c r="CX2373">
        <v>13.466094999999999</v>
      </c>
      <c r="CY2373">
        <v>13.479692</v>
      </c>
      <c r="CZ2373">
        <v>13.491323</v>
      </c>
      <c r="DA2373">
        <v>13.483572000000001</v>
      </c>
      <c r="DB2373">
        <v>13.490387</v>
      </c>
      <c r="DC2373">
        <v>13.496383</v>
      </c>
      <c r="DD2373">
        <v>13.486114000000001</v>
      </c>
      <c r="DE2373">
        <v>13.491854999999999</v>
      </c>
      <c r="DF2373">
        <v>13.481177000000001</v>
      </c>
      <c r="DG2373">
        <v>13.486981999999999</v>
      </c>
      <c r="DH2373">
        <v>13.492518</v>
      </c>
      <c r="DI2373">
        <v>13.481954999999999</v>
      </c>
      <c r="DJ2373">
        <v>13.487565999999999</v>
      </c>
      <c r="DK2373">
        <v>13.492876000000001</v>
      </c>
      <c r="DL2373">
        <v>13.48249</v>
      </c>
      <c r="DM2373">
        <v>13.48807</v>
      </c>
      <c r="DN2373">
        <v>13.477781</v>
      </c>
      <c r="DO2373">
        <v>13.483753999999999</v>
      </c>
      <c r="DP2373">
        <v>13.488753000000001</v>
      </c>
      <c r="DQ2373">
        <v>13.478085999999999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 t="s">
        <v>7263</v>
      </c>
    </row>
    <row r="2374" spans="2:142" x14ac:dyDescent="0.3">
      <c r="B2374">
        <v>2373</v>
      </c>
      <c r="C2374">
        <v>2136</v>
      </c>
      <c r="D2374">
        <v>651</v>
      </c>
      <c r="E2374">
        <v>0</v>
      </c>
      <c r="F2374">
        <v>1</v>
      </c>
      <c r="G2374">
        <v>0</v>
      </c>
      <c r="H2374" t="s">
        <v>146</v>
      </c>
      <c r="I2374" t="s">
        <v>147</v>
      </c>
      <c r="J2374">
        <v>11.77</v>
      </c>
      <c r="K2374">
        <v>0</v>
      </c>
      <c r="L2374">
        <v>1</v>
      </c>
      <c r="M2374">
        <v>1</v>
      </c>
      <c r="N2374">
        <v>0</v>
      </c>
      <c r="O2374">
        <v>18</v>
      </c>
      <c r="P2374">
        <v>16.399999999999999</v>
      </c>
      <c r="Q2374">
        <v>16.406700000000001</v>
      </c>
      <c r="R2374">
        <v>16.406700000000001</v>
      </c>
      <c r="S2374">
        <v>8.1242000000000001</v>
      </c>
      <c r="T2374" t="s">
        <v>7264</v>
      </c>
      <c r="U2374" t="s">
        <v>7265</v>
      </c>
      <c r="V2374">
        <v>25.816624999999998</v>
      </c>
      <c r="W2374">
        <v>25.817425</v>
      </c>
      <c r="X2374">
        <v>25.817764</v>
      </c>
      <c r="Y2374">
        <v>25.817803000000001</v>
      </c>
      <c r="Z2374">
        <v>25.817681</v>
      </c>
      <c r="AA2374">
        <v>25.817456</v>
      </c>
      <c r="AB2374">
        <v>25.817205000000001</v>
      </c>
      <c r="AC2374">
        <v>25.816984000000001</v>
      </c>
      <c r="AD2374">
        <v>25.816814999999998</v>
      </c>
      <c r="AE2374">
        <v>25.816676000000001</v>
      </c>
      <c r="AF2374">
        <v>25.816559000000002</v>
      </c>
      <c r="AG2374">
        <v>25.816457</v>
      </c>
      <c r="AH2374">
        <v>25.816368000000001</v>
      </c>
      <c r="AI2374">
        <v>25.816289000000001</v>
      </c>
      <c r="AJ2374">
        <v>25.816217999999999</v>
      </c>
      <c r="AK2374">
        <v>25.816153</v>
      </c>
      <c r="AL2374">
        <v>25.816095000000001</v>
      </c>
      <c r="AM2374">
        <v>25.816040999999998</v>
      </c>
      <c r="AN2374">
        <v>25.815989999999999</v>
      </c>
      <c r="AO2374">
        <v>25.815928</v>
      </c>
      <c r="AP2374">
        <v>56.814267000000001</v>
      </c>
      <c r="AQ2374">
        <v>57.106419000000002</v>
      </c>
      <c r="AR2374">
        <v>57.326421000000003</v>
      </c>
      <c r="AS2374">
        <v>57.502932000000001</v>
      </c>
      <c r="AT2374">
        <v>57.65061</v>
      </c>
      <c r="AU2374">
        <v>57.777732999999998</v>
      </c>
      <c r="AV2374">
        <v>57.889423000000001</v>
      </c>
      <c r="AW2374">
        <v>57.989068000000003</v>
      </c>
      <c r="AX2374">
        <v>58.079034</v>
      </c>
      <c r="AY2374">
        <v>58.161048999999998</v>
      </c>
      <c r="AZ2374">
        <v>58.236415000000001</v>
      </c>
      <c r="BA2374">
        <v>58.306136000000002</v>
      </c>
      <c r="BB2374">
        <v>58.371003000000002</v>
      </c>
      <c r="BC2374">
        <v>58.431652</v>
      </c>
      <c r="BD2374">
        <v>58.488599999999998</v>
      </c>
      <c r="BE2374">
        <v>58.542274999999997</v>
      </c>
      <c r="BF2374">
        <v>58.593035</v>
      </c>
      <c r="BG2374">
        <v>58.641179999999999</v>
      </c>
      <c r="BH2374">
        <v>58.686968999999998</v>
      </c>
      <c r="BI2374">
        <v>58.730628000000003</v>
      </c>
      <c r="BJ2374">
        <v>25.815861000000002</v>
      </c>
      <c r="BK2374">
        <v>24.615486000000001</v>
      </c>
      <c r="BL2374">
        <v>23.508734</v>
      </c>
      <c r="BM2374">
        <v>22.551203000000001</v>
      </c>
      <c r="BN2374">
        <v>21.732302000000001</v>
      </c>
      <c r="BO2374">
        <v>21.009117</v>
      </c>
      <c r="BP2374">
        <v>20.371655000000001</v>
      </c>
      <c r="BQ2374">
        <v>19.804566999999999</v>
      </c>
      <c r="BR2374">
        <v>19.286321999999998</v>
      </c>
      <c r="BS2374">
        <v>18.818317</v>
      </c>
      <c r="BT2374">
        <v>18.326813000000001</v>
      </c>
      <c r="BU2374">
        <v>17.919014000000001</v>
      </c>
      <c r="BV2374">
        <v>17.502489000000001</v>
      </c>
      <c r="BW2374">
        <v>17.159621999999999</v>
      </c>
      <c r="BX2374">
        <v>16.954709999999999</v>
      </c>
      <c r="BY2374">
        <v>16.689463</v>
      </c>
      <c r="BZ2374">
        <v>16.639703999999998</v>
      </c>
      <c r="CA2374">
        <v>16.331658999999998</v>
      </c>
      <c r="CB2374">
        <v>-1</v>
      </c>
      <c r="CC2374">
        <v>-1</v>
      </c>
      <c r="CD2374">
        <v>58.730628000000003</v>
      </c>
      <c r="CE2374">
        <v>52.857565999999998</v>
      </c>
      <c r="CF2374">
        <v>47.571809000000002</v>
      </c>
      <c r="CG2374">
        <v>42.814627999999999</v>
      </c>
      <c r="CH2374">
        <v>38.533166000000001</v>
      </c>
      <c r="CI2374">
        <v>34.679848999999997</v>
      </c>
      <c r="CJ2374">
        <v>31.211863999999998</v>
      </c>
      <c r="CK2374">
        <v>28.090678</v>
      </c>
      <c r="CL2374">
        <v>25.281610000000001</v>
      </c>
      <c r="CM2374">
        <v>22.753449</v>
      </c>
      <c r="CN2374">
        <v>20.478103999999998</v>
      </c>
      <c r="CO2374">
        <v>18.430294</v>
      </c>
      <c r="CP2374">
        <v>16.587264999999999</v>
      </c>
      <c r="CQ2374">
        <v>14.928538</v>
      </c>
      <c r="CR2374">
        <v>13.435684</v>
      </c>
      <c r="CS2374">
        <v>12.092116000000001</v>
      </c>
      <c r="CT2374">
        <v>10.882904</v>
      </c>
      <c r="CU2374">
        <v>9.7946139999999993</v>
      </c>
      <c r="CV2374">
        <v>0</v>
      </c>
      <c r="CW2374">
        <v>0</v>
      </c>
      <c r="CX2374">
        <v>16.328288000000001</v>
      </c>
      <c r="CY2374">
        <v>16.354053</v>
      </c>
      <c r="CZ2374">
        <v>16.375623000000001</v>
      </c>
      <c r="DA2374">
        <v>16.376562</v>
      </c>
      <c r="DB2374">
        <v>16.392265999999999</v>
      </c>
      <c r="DC2374">
        <v>16.405248</v>
      </c>
      <c r="DD2374">
        <v>16.399839</v>
      </c>
      <c r="DE2374">
        <v>16.408950999999998</v>
      </c>
      <c r="DF2374">
        <v>16.400302</v>
      </c>
      <c r="DG2374">
        <v>16.407513999999999</v>
      </c>
      <c r="DH2374">
        <v>16.414110999999998</v>
      </c>
      <c r="DI2374">
        <v>16.404430999999999</v>
      </c>
      <c r="DJ2374">
        <v>16.410883999999999</v>
      </c>
      <c r="DK2374">
        <v>16.416982999999998</v>
      </c>
      <c r="DL2374">
        <v>16.407351999999999</v>
      </c>
      <c r="DM2374">
        <v>16.413716000000001</v>
      </c>
      <c r="DN2374">
        <v>16.404191999999998</v>
      </c>
      <c r="DO2374">
        <v>16.410968</v>
      </c>
      <c r="DP2374">
        <v>16.416751000000001</v>
      </c>
      <c r="DQ2374">
        <v>16.406855</v>
      </c>
      <c r="DR2374">
        <v>11.274075</v>
      </c>
      <c r="DS2374">
        <v>0.25</v>
      </c>
      <c r="DT2374">
        <v>0.125</v>
      </c>
      <c r="DU2374">
        <v>6.25E-2</v>
      </c>
      <c r="DV2374">
        <v>3.125E-2</v>
      </c>
      <c r="DW2374">
        <v>1.5625E-2</v>
      </c>
      <c r="DX2374">
        <v>7.8120000000000004E-3</v>
      </c>
      <c r="DY2374">
        <v>3.9060000000000002E-3</v>
      </c>
      <c r="DZ2374">
        <v>1.9530000000000001E-3</v>
      </c>
      <c r="EA2374">
        <v>9.77E-4</v>
      </c>
      <c r="EB2374">
        <v>4.8799999999999999E-4</v>
      </c>
      <c r="EC2374">
        <v>2.4399999999999999E-4</v>
      </c>
      <c r="ED2374">
        <v>1.22E-4</v>
      </c>
      <c r="EE2374">
        <v>6.0999999999999999E-5</v>
      </c>
      <c r="EF2374">
        <v>3.1000000000000001E-5</v>
      </c>
      <c r="EG2374">
        <v>1.5E-5</v>
      </c>
      <c r="EH2374">
        <v>7.9999999999999996E-6</v>
      </c>
      <c r="EI2374">
        <v>3.9999999999999998E-6</v>
      </c>
      <c r="EJ2374">
        <v>1.9999999999999999E-6</v>
      </c>
      <c r="EK2374">
        <v>9.9999999999999995E-7</v>
      </c>
      <c r="EL2374" t="s">
        <v>7266</v>
      </c>
    </row>
    <row r="2375" spans="2:142" hidden="1" x14ac:dyDescent="0.3">
      <c r="B2375">
        <v>2374</v>
      </c>
      <c r="C2375">
        <v>2136</v>
      </c>
      <c r="D2375">
        <v>652</v>
      </c>
      <c r="E2375">
        <v>0</v>
      </c>
      <c r="F2375">
        <v>1</v>
      </c>
      <c r="G2375">
        <v>0</v>
      </c>
      <c r="H2375" t="s">
        <v>146</v>
      </c>
      <c r="I2375" t="s">
        <v>147</v>
      </c>
      <c r="J2375">
        <v>10.52</v>
      </c>
      <c r="K2375">
        <v>0</v>
      </c>
      <c r="L2375">
        <v>1</v>
      </c>
      <c r="M2375">
        <v>1</v>
      </c>
      <c r="N2375">
        <v>0</v>
      </c>
      <c r="O2375">
        <v>19</v>
      </c>
      <c r="P2375">
        <v>17.399999999999999</v>
      </c>
      <c r="Q2375">
        <v>17.442399999999999</v>
      </c>
      <c r="R2375">
        <v>17.442399999999999</v>
      </c>
      <c r="S2375">
        <v>8.7634000000000007</v>
      </c>
      <c r="T2375" t="s">
        <v>7267</v>
      </c>
      <c r="U2375" t="s">
        <v>7268</v>
      </c>
      <c r="V2375">
        <v>27.042345999999998</v>
      </c>
      <c r="W2375">
        <v>27.042511999999999</v>
      </c>
      <c r="X2375">
        <v>27.042209</v>
      </c>
      <c r="Y2375">
        <v>27.041736</v>
      </c>
      <c r="Z2375">
        <v>27.041398999999998</v>
      </c>
      <c r="AA2375">
        <v>27.041087999999998</v>
      </c>
      <c r="AB2375">
        <v>27.040804000000001</v>
      </c>
      <c r="AC2375">
        <v>27.040533</v>
      </c>
      <c r="AD2375">
        <v>27.04027</v>
      </c>
      <c r="AE2375">
        <v>27.040026999999998</v>
      </c>
      <c r="AF2375">
        <v>27.039798999999999</v>
      </c>
      <c r="AG2375">
        <v>27.039581999999999</v>
      </c>
      <c r="AH2375">
        <v>27.039375</v>
      </c>
      <c r="AI2375">
        <v>27.039176999999999</v>
      </c>
      <c r="AJ2375">
        <v>27.038988</v>
      </c>
      <c r="AK2375">
        <v>27.038805</v>
      </c>
      <c r="AL2375">
        <v>27.038629</v>
      </c>
      <c r="AM2375">
        <v>27.038459</v>
      </c>
      <c r="AN2375">
        <v>27.038295999999999</v>
      </c>
      <c r="AO2375">
        <v>27.038150000000002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27.038012999999999</v>
      </c>
      <c r="BK2375">
        <v>25.818605000000002</v>
      </c>
      <c r="BL2375">
        <v>24.704836</v>
      </c>
      <c r="BM2375">
        <v>23.740245999999999</v>
      </c>
      <c r="BN2375">
        <v>22.902771000000001</v>
      </c>
      <c r="BO2375">
        <v>22.157316000000002</v>
      </c>
      <c r="BP2375">
        <v>21.509428</v>
      </c>
      <c r="BQ2375">
        <v>20.943535000000001</v>
      </c>
      <c r="BR2375">
        <v>20.432269999999999</v>
      </c>
      <c r="BS2375">
        <v>19.964403000000001</v>
      </c>
      <c r="BT2375">
        <v>19.465477</v>
      </c>
      <c r="BU2375">
        <v>19.037538999999999</v>
      </c>
      <c r="BV2375">
        <v>18.607903</v>
      </c>
      <c r="BW2375">
        <v>18.261927</v>
      </c>
      <c r="BX2375">
        <v>18.050106</v>
      </c>
      <c r="BY2375">
        <v>17.801689</v>
      </c>
      <c r="BZ2375">
        <v>17.750717000000002</v>
      </c>
      <c r="CA2375">
        <v>17.451477000000001</v>
      </c>
      <c r="CB2375">
        <v>-1</v>
      </c>
      <c r="CC2375">
        <v>-1</v>
      </c>
      <c r="CD2375">
        <v>57.355511999999997</v>
      </c>
      <c r="CE2375">
        <v>51.619959999999999</v>
      </c>
      <c r="CF2375">
        <v>46.457963999999997</v>
      </c>
      <c r="CG2375">
        <v>41.812168</v>
      </c>
      <c r="CH2375">
        <v>37.630951000000003</v>
      </c>
      <c r="CI2375">
        <v>33.867856000000003</v>
      </c>
      <c r="CJ2375">
        <v>30.481071</v>
      </c>
      <c r="CK2375">
        <v>27.432963999999998</v>
      </c>
      <c r="CL2375">
        <v>24.689667</v>
      </c>
      <c r="CM2375">
        <v>22.220700000000001</v>
      </c>
      <c r="CN2375">
        <v>19.998629999999999</v>
      </c>
      <c r="CO2375">
        <v>17.998767000000001</v>
      </c>
      <c r="CP2375">
        <v>16.198891</v>
      </c>
      <c r="CQ2375">
        <v>14.579001999999999</v>
      </c>
      <c r="CR2375">
        <v>13.121102</v>
      </c>
      <c r="CS2375">
        <v>11.808991000000001</v>
      </c>
      <c r="CT2375">
        <v>10.628092000000001</v>
      </c>
      <c r="CU2375">
        <v>9.5652830000000009</v>
      </c>
      <c r="CV2375">
        <v>0</v>
      </c>
      <c r="CW2375">
        <v>0</v>
      </c>
      <c r="CX2375">
        <v>17.449304000000001</v>
      </c>
      <c r="CY2375">
        <v>17.466208999999999</v>
      </c>
      <c r="CZ2375">
        <v>17.480416999999999</v>
      </c>
      <c r="DA2375">
        <v>17.472048000000001</v>
      </c>
      <c r="DB2375">
        <v>17.474654000000001</v>
      </c>
      <c r="DC2375">
        <v>17.476489000000001</v>
      </c>
      <c r="DD2375">
        <v>17.462969000000001</v>
      </c>
      <c r="DE2375">
        <v>17.466252000000001</v>
      </c>
      <c r="DF2375">
        <v>17.454041</v>
      </c>
      <c r="DG2375">
        <v>17.458727</v>
      </c>
      <c r="DH2375">
        <v>17.463381999999999</v>
      </c>
      <c r="DI2375">
        <v>17.452061</v>
      </c>
      <c r="DJ2375">
        <v>17.456934</v>
      </c>
      <c r="DK2375">
        <v>17.461545999999998</v>
      </c>
      <c r="DL2375">
        <v>17.450488</v>
      </c>
      <c r="DM2375">
        <v>17.455368</v>
      </c>
      <c r="DN2375">
        <v>17.444396000000001</v>
      </c>
      <c r="DO2375">
        <v>17.449656000000001</v>
      </c>
      <c r="DP2375">
        <v>17.453956000000002</v>
      </c>
      <c r="DQ2375">
        <v>17.442605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 t="s">
        <v>7269</v>
      </c>
    </row>
    <row r="2376" spans="2:142" x14ac:dyDescent="0.3">
      <c r="B2376">
        <v>2375</v>
      </c>
      <c r="C2376">
        <v>2136</v>
      </c>
      <c r="D2376">
        <v>653</v>
      </c>
      <c r="E2376">
        <v>0</v>
      </c>
      <c r="F2376">
        <v>1</v>
      </c>
      <c r="G2376">
        <v>0</v>
      </c>
      <c r="H2376" t="s">
        <v>146</v>
      </c>
      <c r="I2376" t="s">
        <v>147</v>
      </c>
      <c r="J2376">
        <v>5.35</v>
      </c>
      <c r="K2376">
        <v>0</v>
      </c>
      <c r="L2376">
        <v>1</v>
      </c>
      <c r="M2376">
        <v>1</v>
      </c>
      <c r="N2376">
        <v>0</v>
      </c>
      <c r="O2376">
        <v>20</v>
      </c>
      <c r="P2376">
        <v>17</v>
      </c>
      <c r="Q2376">
        <v>16.975200000000001</v>
      </c>
      <c r="R2376">
        <v>16.975200000000001</v>
      </c>
      <c r="S2376">
        <v>9.1576000000000004</v>
      </c>
      <c r="T2376" t="s">
        <v>7270</v>
      </c>
      <c r="U2376" t="s">
        <v>7271</v>
      </c>
      <c r="V2376">
        <v>26.593029000000001</v>
      </c>
      <c r="W2376">
        <v>26.592355999999999</v>
      </c>
      <c r="X2376">
        <v>26.591494000000001</v>
      </c>
      <c r="Y2376">
        <v>26.590602000000001</v>
      </c>
      <c r="Z2376">
        <v>26.589939999999999</v>
      </c>
      <c r="AA2376">
        <v>26.589376999999999</v>
      </c>
      <c r="AB2376">
        <v>26.588885999999999</v>
      </c>
      <c r="AC2376">
        <v>26.588439999999999</v>
      </c>
      <c r="AD2376">
        <v>26.588024000000001</v>
      </c>
      <c r="AE2376">
        <v>26.587644999999998</v>
      </c>
      <c r="AF2376">
        <v>26.587295000000001</v>
      </c>
      <c r="AG2376">
        <v>26.586967000000001</v>
      </c>
      <c r="AH2376">
        <v>26.586658</v>
      </c>
      <c r="AI2376">
        <v>26.586365000000001</v>
      </c>
      <c r="AJ2376">
        <v>26.586086999999999</v>
      </c>
      <c r="AK2376">
        <v>26.585822</v>
      </c>
      <c r="AL2376">
        <v>26.585567999999999</v>
      </c>
      <c r="AM2376">
        <v>26.585325999999998</v>
      </c>
      <c r="AN2376">
        <v>26.585093000000001</v>
      </c>
      <c r="AO2376">
        <v>26.584882</v>
      </c>
      <c r="AP2376">
        <v>2.6243189999999998</v>
      </c>
      <c r="AQ2376">
        <v>2.4038200000000001</v>
      </c>
      <c r="AR2376">
        <v>2.2378450000000001</v>
      </c>
      <c r="AS2376">
        <v>2.104816</v>
      </c>
      <c r="AT2376">
        <v>1.993808</v>
      </c>
      <c r="AU2376">
        <v>1.898563</v>
      </c>
      <c r="AV2376">
        <v>1.8151619999999999</v>
      </c>
      <c r="AW2376">
        <v>1.7409859999999999</v>
      </c>
      <c r="AX2376">
        <v>1.674199</v>
      </c>
      <c r="AY2376">
        <v>1.6134630000000001</v>
      </c>
      <c r="AZ2376">
        <v>1.5577730000000001</v>
      </c>
      <c r="BA2376">
        <v>1.5063569999999999</v>
      </c>
      <c r="BB2376">
        <v>1.4586049999999999</v>
      </c>
      <c r="BC2376">
        <v>1.4140299999999999</v>
      </c>
      <c r="BD2376">
        <v>1.3722380000000001</v>
      </c>
      <c r="BE2376">
        <v>1.3329009999999999</v>
      </c>
      <c r="BF2376">
        <v>1.2957479999999999</v>
      </c>
      <c r="BG2376">
        <v>1.2605489999999999</v>
      </c>
      <c r="BH2376">
        <v>1.227109</v>
      </c>
      <c r="BI2376">
        <v>1.19526</v>
      </c>
      <c r="BJ2376">
        <v>26.584682000000001</v>
      </c>
      <c r="BK2376">
        <v>25.361818</v>
      </c>
      <c r="BL2376">
        <v>24.245272</v>
      </c>
      <c r="BM2376">
        <v>23.277757999999999</v>
      </c>
      <c r="BN2376">
        <v>22.438419</v>
      </c>
      <c r="BO2376">
        <v>21.690691000000001</v>
      </c>
      <c r="BP2376">
        <v>21.041896999999999</v>
      </c>
      <c r="BQ2376">
        <v>20.474606999999999</v>
      </c>
      <c r="BR2376">
        <v>19.961414000000001</v>
      </c>
      <c r="BS2376">
        <v>19.492042999999999</v>
      </c>
      <c r="BT2376">
        <v>18.992228000000001</v>
      </c>
      <c r="BU2376">
        <v>18.563751</v>
      </c>
      <c r="BV2376">
        <v>18.133455000000001</v>
      </c>
      <c r="BW2376">
        <v>17.786138999999999</v>
      </c>
      <c r="BX2376">
        <v>17.574497000000001</v>
      </c>
      <c r="BY2376">
        <v>17.3246</v>
      </c>
      <c r="BZ2376">
        <v>17.275656000000001</v>
      </c>
      <c r="CA2376">
        <v>16.974270000000001</v>
      </c>
      <c r="CB2376">
        <v>-1</v>
      </c>
      <c r="CC2376">
        <v>-1</v>
      </c>
      <c r="CD2376">
        <v>1.19526</v>
      </c>
      <c r="CE2376">
        <v>1.075734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0</v>
      </c>
      <c r="CW2376">
        <v>0</v>
      </c>
      <c r="CX2376">
        <v>16.974264999999999</v>
      </c>
      <c r="CY2376">
        <v>16.99371</v>
      </c>
      <c r="CZ2376">
        <v>17.010237</v>
      </c>
      <c r="DA2376">
        <v>17.003347000000002</v>
      </c>
      <c r="DB2376">
        <v>17.006715</v>
      </c>
      <c r="DC2376">
        <v>17.008935000000001</v>
      </c>
      <c r="DD2376">
        <v>16.995608000000001</v>
      </c>
      <c r="DE2376">
        <v>16.998988000000001</v>
      </c>
      <c r="DF2376">
        <v>16.986825</v>
      </c>
      <c r="DG2376">
        <v>16.991534999999999</v>
      </c>
      <c r="DH2376">
        <v>16.996203000000001</v>
      </c>
      <c r="DI2376">
        <v>16.984888000000002</v>
      </c>
      <c r="DJ2376">
        <v>16.989763</v>
      </c>
      <c r="DK2376">
        <v>16.994377</v>
      </c>
      <c r="DL2376">
        <v>16.983319999999999</v>
      </c>
      <c r="DM2376">
        <v>16.988199999999999</v>
      </c>
      <c r="DN2376">
        <v>16.977228</v>
      </c>
      <c r="DO2376">
        <v>16.982488</v>
      </c>
      <c r="DP2376">
        <v>16.986788000000001</v>
      </c>
      <c r="DQ2376">
        <v>16.975436999999999</v>
      </c>
      <c r="DR2376">
        <v>2.75603</v>
      </c>
      <c r="DS2376">
        <v>1.2979529999999999</v>
      </c>
      <c r="DT2376">
        <v>0.64897700000000003</v>
      </c>
      <c r="DU2376">
        <v>0.324488</v>
      </c>
      <c r="DV2376">
        <v>0.162244</v>
      </c>
      <c r="DW2376">
        <v>8.1122E-2</v>
      </c>
      <c r="DX2376">
        <v>4.0561E-2</v>
      </c>
      <c r="DY2376">
        <v>2.0281E-2</v>
      </c>
      <c r="DZ2376">
        <v>1.014E-2</v>
      </c>
      <c r="EA2376">
        <v>5.0699999999999999E-3</v>
      </c>
      <c r="EB2376">
        <v>2.5349999999999999E-3</v>
      </c>
      <c r="EC2376">
        <v>1.268E-3</v>
      </c>
      <c r="ED2376">
        <v>6.3400000000000001E-4</v>
      </c>
      <c r="EE2376">
        <v>3.1700000000000001E-4</v>
      </c>
      <c r="EF2376">
        <v>1.5799999999999999E-4</v>
      </c>
      <c r="EG2376">
        <v>7.8999999999999996E-5</v>
      </c>
      <c r="EH2376">
        <v>4.0000000000000003E-5</v>
      </c>
      <c r="EI2376">
        <v>2.0000000000000002E-5</v>
      </c>
      <c r="EJ2376">
        <v>1.0000000000000001E-5</v>
      </c>
      <c r="EK2376">
        <v>5.0000000000000004E-6</v>
      </c>
      <c r="EL2376" t="s">
        <v>7272</v>
      </c>
    </row>
    <row r="2377" spans="2:142" x14ac:dyDescent="0.3">
      <c r="B2377">
        <v>2376</v>
      </c>
      <c r="C2377">
        <v>2136</v>
      </c>
      <c r="D2377">
        <v>654</v>
      </c>
      <c r="E2377">
        <v>0</v>
      </c>
      <c r="F2377">
        <v>1</v>
      </c>
      <c r="G2377">
        <v>0</v>
      </c>
      <c r="H2377" t="s">
        <v>146</v>
      </c>
      <c r="I2377" t="s">
        <v>147</v>
      </c>
      <c r="J2377">
        <v>3.43</v>
      </c>
      <c r="K2377">
        <v>0</v>
      </c>
      <c r="L2377">
        <v>1</v>
      </c>
      <c r="M2377">
        <v>1</v>
      </c>
      <c r="N2377">
        <v>0</v>
      </c>
      <c r="O2377">
        <v>22</v>
      </c>
      <c r="P2377">
        <v>18.100000000000001</v>
      </c>
      <c r="Q2377">
        <v>18.064299999999999</v>
      </c>
      <c r="R2377">
        <v>18.064299999999999</v>
      </c>
      <c r="S2377">
        <v>9.4883000000000006</v>
      </c>
      <c r="T2377" t="s">
        <v>7273</v>
      </c>
      <c r="U2377" t="s">
        <v>7274</v>
      </c>
      <c r="V2377">
        <v>27.705677999999999</v>
      </c>
      <c r="W2377">
        <v>27.713101000000002</v>
      </c>
      <c r="X2377">
        <v>27.716384999999999</v>
      </c>
      <c r="Y2377">
        <v>27.718419000000001</v>
      </c>
      <c r="Z2377">
        <v>27.720495</v>
      </c>
      <c r="AA2377">
        <v>27.722460000000002</v>
      </c>
      <c r="AB2377">
        <v>27.724254999999999</v>
      </c>
      <c r="AC2377">
        <v>27.725860000000001</v>
      </c>
      <c r="AD2377">
        <v>27.727277999999998</v>
      </c>
      <c r="AE2377">
        <v>27.728546999999999</v>
      </c>
      <c r="AF2377">
        <v>27.729683999999999</v>
      </c>
      <c r="AG2377">
        <v>27.730702999999998</v>
      </c>
      <c r="AH2377">
        <v>27.731621000000001</v>
      </c>
      <c r="AI2377">
        <v>27.732451999999999</v>
      </c>
      <c r="AJ2377">
        <v>27.733208000000001</v>
      </c>
      <c r="AK2377">
        <v>27.733899000000001</v>
      </c>
      <c r="AL2377">
        <v>27.734534</v>
      </c>
      <c r="AM2377">
        <v>27.735119999999998</v>
      </c>
      <c r="AN2377">
        <v>27.735665000000001</v>
      </c>
      <c r="AO2377">
        <v>27.736207</v>
      </c>
      <c r="AP2377">
        <v>15.140890000000001</v>
      </c>
      <c r="AQ2377">
        <v>15.201426</v>
      </c>
      <c r="AR2377">
        <v>15.246741999999999</v>
      </c>
      <c r="AS2377">
        <v>15.282916999999999</v>
      </c>
      <c r="AT2377">
        <v>15.312943000000001</v>
      </c>
      <c r="AU2377">
        <v>15.338559</v>
      </c>
      <c r="AV2377">
        <v>15.360868</v>
      </c>
      <c r="AW2377">
        <v>15.380613</v>
      </c>
      <c r="AX2377">
        <v>15.398317</v>
      </c>
      <c r="AY2377">
        <v>15.414358</v>
      </c>
      <c r="AZ2377">
        <v>15.429019</v>
      </c>
      <c r="BA2377">
        <v>15.442515999999999</v>
      </c>
      <c r="BB2377">
        <v>15.455019</v>
      </c>
      <c r="BC2377">
        <v>15.466663</v>
      </c>
      <c r="BD2377">
        <v>15.477558</v>
      </c>
      <c r="BE2377">
        <v>15.487793999999999</v>
      </c>
      <c r="BF2377">
        <v>15.497446</v>
      </c>
      <c r="BG2377">
        <v>15.506575</v>
      </c>
      <c r="BH2377">
        <v>15.515236</v>
      </c>
      <c r="BI2377">
        <v>15.523472</v>
      </c>
      <c r="BJ2377">
        <v>27.736729</v>
      </c>
      <c r="BK2377">
        <v>26.48048</v>
      </c>
      <c r="BL2377">
        <v>25.355906999999998</v>
      </c>
      <c r="BM2377">
        <v>24.385715000000001</v>
      </c>
      <c r="BN2377">
        <v>23.560217000000002</v>
      </c>
      <c r="BO2377">
        <v>22.829219999999999</v>
      </c>
      <c r="BP2377">
        <v>22.194454</v>
      </c>
      <c r="BQ2377">
        <v>21.642054000000002</v>
      </c>
      <c r="BR2377">
        <v>21.148959999999999</v>
      </c>
      <c r="BS2377">
        <v>20.704006</v>
      </c>
      <c r="BT2377">
        <v>20.211271</v>
      </c>
      <c r="BU2377">
        <v>19.783728</v>
      </c>
      <c r="BV2377">
        <v>19.361308999999999</v>
      </c>
      <c r="BW2377">
        <v>19.021398999999999</v>
      </c>
      <c r="BX2377">
        <v>18.814001000000001</v>
      </c>
      <c r="BY2377">
        <v>18.525452000000001</v>
      </c>
      <c r="BZ2377">
        <v>18.517164000000001</v>
      </c>
      <c r="CA2377">
        <v>18.149909999999998</v>
      </c>
      <c r="CB2377">
        <v>-1</v>
      </c>
      <c r="CC2377">
        <v>-1</v>
      </c>
      <c r="CD2377">
        <v>15.523472</v>
      </c>
      <c r="CE2377">
        <v>13.971125000000001</v>
      </c>
      <c r="CF2377">
        <v>12.574012</v>
      </c>
      <c r="CG2377">
        <v>11.316611</v>
      </c>
      <c r="CH2377">
        <v>10.184950000000001</v>
      </c>
      <c r="CI2377">
        <v>9.1664549999999991</v>
      </c>
      <c r="CJ2377">
        <v>8.2498090000000008</v>
      </c>
      <c r="CK2377">
        <v>7.4248289999999999</v>
      </c>
      <c r="CL2377">
        <v>6.6823459999999999</v>
      </c>
      <c r="CM2377">
        <v>6.0141109999999998</v>
      </c>
      <c r="CN2377">
        <v>5.4127000000000001</v>
      </c>
      <c r="CO2377">
        <v>4.8714300000000001</v>
      </c>
      <c r="CP2377">
        <v>4.3842869999999996</v>
      </c>
      <c r="CQ2377">
        <v>3.9458579999999999</v>
      </c>
      <c r="CR2377">
        <v>3.551272</v>
      </c>
      <c r="CS2377">
        <v>3.196145</v>
      </c>
      <c r="CT2377">
        <v>2.8765309999999999</v>
      </c>
      <c r="CU2377">
        <v>2.5888779999999998</v>
      </c>
      <c r="CV2377">
        <v>0</v>
      </c>
      <c r="CW2377">
        <v>0</v>
      </c>
      <c r="CX2377">
        <v>18.200047000000001</v>
      </c>
      <c r="CY2377">
        <v>18.191520000000001</v>
      </c>
      <c r="CZ2377">
        <v>18.183333000000001</v>
      </c>
      <c r="DA2377">
        <v>18.156949000000001</v>
      </c>
      <c r="DB2377">
        <v>18.142966000000001</v>
      </c>
      <c r="DC2377">
        <v>18.132570000000001</v>
      </c>
      <c r="DD2377">
        <v>18.110693999999999</v>
      </c>
      <c r="DE2377">
        <v>18.108205000000002</v>
      </c>
      <c r="DF2377">
        <v>18.092524999999998</v>
      </c>
      <c r="DG2377">
        <v>18.094801</v>
      </c>
      <c r="DH2377">
        <v>18.097632999999998</v>
      </c>
      <c r="DI2377">
        <v>18.084793000000001</v>
      </c>
      <c r="DJ2377">
        <v>18.088215000000002</v>
      </c>
      <c r="DK2377">
        <v>18.091470999999999</v>
      </c>
      <c r="DL2377">
        <v>18.079115000000002</v>
      </c>
      <c r="DM2377">
        <v>18.082647999999999</v>
      </c>
      <c r="DN2377">
        <v>18.070364999999999</v>
      </c>
      <c r="DO2377">
        <v>18.074252000000001</v>
      </c>
      <c r="DP2377">
        <v>18.077213</v>
      </c>
      <c r="DQ2377">
        <v>18.064547999999998</v>
      </c>
      <c r="DR2377">
        <v>2.8799899999999998</v>
      </c>
      <c r="DS2377">
        <v>0.27500000000000002</v>
      </c>
      <c r="DT2377">
        <v>0.13750000000000001</v>
      </c>
      <c r="DU2377">
        <v>6.8750000000000006E-2</v>
      </c>
      <c r="DV2377">
        <v>3.4375000000000003E-2</v>
      </c>
      <c r="DW2377">
        <v>1.7187999999999998E-2</v>
      </c>
      <c r="DX2377">
        <v>8.5939999999999992E-3</v>
      </c>
      <c r="DY2377">
        <v>4.2969999999999996E-3</v>
      </c>
      <c r="DZ2377">
        <v>2.1480000000000002E-3</v>
      </c>
      <c r="EA2377">
        <v>1.0740000000000001E-3</v>
      </c>
      <c r="EB2377">
        <v>5.3700000000000004E-4</v>
      </c>
      <c r="EC2377">
        <v>2.6899999999999998E-4</v>
      </c>
      <c r="ED2377">
        <v>1.34E-4</v>
      </c>
      <c r="EE2377">
        <v>6.7000000000000002E-5</v>
      </c>
      <c r="EF2377">
        <v>3.4E-5</v>
      </c>
      <c r="EG2377">
        <v>1.7E-5</v>
      </c>
      <c r="EH2377">
        <v>7.9999999999999996E-6</v>
      </c>
      <c r="EI2377">
        <v>3.9999999999999998E-6</v>
      </c>
      <c r="EJ2377">
        <v>1.9999999999999999E-6</v>
      </c>
      <c r="EK2377">
        <v>9.9999999999999995E-7</v>
      </c>
      <c r="EL2377" t="s">
        <v>7275</v>
      </c>
    </row>
    <row r="2378" spans="2:142" hidden="1" x14ac:dyDescent="0.3">
      <c r="B2378">
        <v>2377</v>
      </c>
      <c r="C2378">
        <v>2136</v>
      </c>
      <c r="D2378">
        <v>2061</v>
      </c>
      <c r="E2378">
        <v>0</v>
      </c>
      <c r="F2378">
        <v>1</v>
      </c>
      <c r="G2378">
        <v>0</v>
      </c>
      <c r="H2378" t="s">
        <v>146</v>
      </c>
      <c r="I2378" t="s">
        <v>147</v>
      </c>
      <c r="J2378">
        <v>3.99</v>
      </c>
      <c r="K2378">
        <v>0</v>
      </c>
      <c r="L2378">
        <v>1</v>
      </c>
      <c r="M2378">
        <v>1</v>
      </c>
      <c r="N2378">
        <v>0</v>
      </c>
      <c r="O2378">
        <v>17</v>
      </c>
      <c r="P2378">
        <v>15.1</v>
      </c>
      <c r="Q2378">
        <v>15.0633</v>
      </c>
      <c r="R2378">
        <v>15.0633</v>
      </c>
      <c r="S2378">
        <v>7.6059999999999999</v>
      </c>
      <c r="T2378" t="s">
        <v>7276</v>
      </c>
      <c r="U2378" t="s">
        <v>7277</v>
      </c>
      <c r="V2378">
        <v>24.390540000000001</v>
      </c>
      <c r="W2378">
        <v>24.383603999999998</v>
      </c>
      <c r="X2378">
        <v>24.379555</v>
      </c>
      <c r="Y2378">
        <v>24.376726000000001</v>
      </c>
      <c r="Z2378">
        <v>24.374631000000001</v>
      </c>
      <c r="AA2378">
        <v>24.372986999999998</v>
      </c>
      <c r="AB2378">
        <v>24.371638999999998</v>
      </c>
      <c r="AC2378">
        <v>24.370498000000001</v>
      </c>
      <c r="AD2378">
        <v>24.369506000000001</v>
      </c>
      <c r="AE2378">
        <v>24.368628999999999</v>
      </c>
      <c r="AF2378">
        <v>24.367847999999999</v>
      </c>
      <c r="AG2378">
        <v>24.367152000000001</v>
      </c>
      <c r="AH2378">
        <v>24.366530999999998</v>
      </c>
      <c r="AI2378">
        <v>24.365973</v>
      </c>
      <c r="AJ2378">
        <v>24.365469999999998</v>
      </c>
      <c r="AK2378">
        <v>24.365013000000001</v>
      </c>
      <c r="AL2378">
        <v>24.364592999999999</v>
      </c>
      <c r="AM2378">
        <v>24.364205999999999</v>
      </c>
      <c r="AN2378">
        <v>24.363847</v>
      </c>
      <c r="AO2378">
        <v>24.363506999999998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24.363185999999999</v>
      </c>
      <c r="BK2378">
        <v>23.198913999999998</v>
      </c>
      <c r="BL2378">
        <v>22.111681000000001</v>
      </c>
      <c r="BM2378">
        <v>21.165503000000001</v>
      </c>
      <c r="BN2378">
        <v>20.351659999999999</v>
      </c>
      <c r="BO2378">
        <v>19.628042000000001</v>
      </c>
      <c r="BP2378">
        <v>18.987188</v>
      </c>
      <c r="BQ2378">
        <v>18.426807</v>
      </c>
      <c r="BR2378">
        <v>17.919260000000001</v>
      </c>
      <c r="BS2378">
        <v>17.456275999999999</v>
      </c>
      <c r="BT2378">
        <v>16.971171999999999</v>
      </c>
      <c r="BU2378">
        <v>16.564851999999998</v>
      </c>
      <c r="BV2378">
        <v>16.150105</v>
      </c>
      <c r="BW2378">
        <v>15.816464</v>
      </c>
      <c r="BX2378">
        <v>15.60497</v>
      </c>
      <c r="BY2378">
        <v>15.354194</v>
      </c>
      <c r="BZ2378">
        <v>15.293532000000001</v>
      </c>
      <c r="CA2378">
        <v>15.000075000000001</v>
      </c>
      <c r="CB2378">
        <v>-1</v>
      </c>
      <c r="CC2378">
        <v>-1</v>
      </c>
      <c r="CD2378">
        <v>26.573637000000002</v>
      </c>
      <c r="CE2378">
        <v>23.916274000000001</v>
      </c>
      <c r="CF2378">
        <v>21.524646000000001</v>
      </c>
      <c r="CG2378">
        <v>19.372181999999999</v>
      </c>
      <c r="CH2378">
        <v>17.434964000000001</v>
      </c>
      <c r="CI2378">
        <v>15.691466999999999</v>
      </c>
      <c r="CJ2378">
        <v>14.12232</v>
      </c>
      <c r="CK2378">
        <v>12.710088000000001</v>
      </c>
      <c r="CL2378">
        <v>11.439080000000001</v>
      </c>
      <c r="CM2378">
        <v>10.295172000000001</v>
      </c>
      <c r="CN2378">
        <v>9.2656539999999996</v>
      </c>
      <c r="CO2378">
        <v>8.3390889999999995</v>
      </c>
      <c r="CP2378">
        <v>7.5051800000000002</v>
      </c>
      <c r="CQ2378">
        <v>6.7546619999999997</v>
      </c>
      <c r="CR2378">
        <v>6.0791959999999996</v>
      </c>
      <c r="CS2378">
        <v>5.4712759999999996</v>
      </c>
      <c r="CT2378">
        <v>4.9241489999999999</v>
      </c>
      <c r="CU2378">
        <v>4.4317339999999996</v>
      </c>
      <c r="CV2378">
        <v>0</v>
      </c>
      <c r="CW2378">
        <v>0</v>
      </c>
      <c r="CX2378">
        <v>14.984761000000001</v>
      </c>
      <c r="CY2378">
        <v>15.010588</v>
      </c>
      <c r="CZ2378">
        <v>15.032189000000001</v>
      </c>
      <c r="DA2378">
        <v>15.033143000000001</v>
      </c>
      <c r="DB2378">
        <v>15.048854</v>
      </c>
      <c r="DC2378">
        <v>15.061840999999999</v>
      </c>
      <c r="DD2378">
        <v>15.056433999999999</v>
      </c>
      <c r="DE2378">
        <v>15.065545999999999</v>
      </c>
      <c r="DF2378">
        <v>15.056898</v>
      </c>
      <c r="DG2378">
        <v>15.064109999999999</v>
      </c>
      <c r="DH2378">
        <v>15.070708</v>
      </c>
      <c r="DI2378">
        <v>15.061026999999999</v>
      </c>
      <c r="DJ2378">
        <v>15.067481000000001</v>
      </c>
      <c r="DK2378">
        <v>15.073579000000001</v>
      </c>
      <c r="DL2378">
        <v>15.063948</v>
      </c>
      <c r="DM2378">
        <v>15.070313000000001</v>
      </c>
      <c r="DN2378">
        <v>15.060789</v>
      </c>
      <c r="DO2378">
        <v>15.067565</v>
      </c>
      <c r="DP2378">
        <v>15.073347</v>
      </c>
      <c r="DQ2378">
        <v>15.063452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 t="s">
        <v>7278</v>
      </c>
    </row>
    <row r="2379" spans="2:142" hidden="1" x14ac:dyDescent="0.3">
      <c r="B2379">
        <v>2378</v>
      </c>
      <c r="C2379">
        <v>2136</v>
      </c>
      <c r="D2379">
        <v>2125</v>
      </c>
      <c r="E2379">
        <v>0</v>
      </c>
      <c r="F2379">
        <v>1</v>
      </c>
      <c r="G2379">
        <v>0</v>
      </c>
      <c r="H2379" t="s">
        <v>146</v>
      </c>
      <c r="I2379" t="s">
        <v>147</v>
      </c>
      <c r="J2379">
        <v>1</v>
      </c>
      <c r="K2379">
        <v>0</v>
      </c>
      <c r="L2379">
        <v>1</v>
      </c>
      <c r="M2379">
        <v>1</v>
      </c>
      <c r="N2379">
        <v>0</v>
      </c>
      <c r="O2379">
        <v>11</v>
      </c>
      <c r="P2379">
        <v>15.5</v>
      </c>
      <c r="Q2379">
        <v>15.4703</v>
      </c>
      <c r="R2379">
        <v>15.4703</v>
      </c>
      <c r="S2379">
        <v>8.3565000000000005</v>
      </c>
      <c r="T2379" t="s">
        <v>7279</v>
      </c>
      <c r="U2379" t="s">
        <v>7280</v>
      </c>
      <c r="V2379">
        <v>21.618673999999999</v>
      </c>
      <c r="W2379">
        <v>21.618607999999998</v>
      </c>
      <c r="X2379">
        <v>21.618575</v>
      </c>
      <c r="Y2379">
        <v>21.618559000000001</v>
      </c>
      <c r="Z2379">
        <v>21.618551</v>
      </c>
      <c r="AA2379">
        <v>21.618547</v>
      </c>
      <c r="AB2379">
        <v>21.618544</v>
      </c>
      <c r="AC2379">
        <v>21.618542999999999</v>
      </c>
      <c r="AD2379">
        <v>21.618542999999999</v>
      </c>
      <c r="AE2379">
        <v>21.618542999999999</v>
      </c>
      <c r="AF2379">
        <v>21.618542999999999</v>
      </c>
      <c r="AG2379">
        <v>21.618542999999999</v>
      </c>
      <c r="AH2379">
        <v>21.618542000000001</v>
      </c>
      <c r="AI2379">
        <v>21.618542000000001</v>
      </c>
      <c r="AJ2379">
        <v>21.618542000000001</v>
      </c>
      <c r="AK2379">
        <v>21.618542000000001</v>
      </c>
      <c r="AL2379">
        <v>21.618542000000001</v>
      </c>
      <c r="AM2379">
        <v>21.618542000000001</v>
      </c>
      <c r="AN2379">
        <v>21.618542000000001</v>
      </c>
      <c r="AO2379">
        <v>21.618542000000001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21.618542000000001</v>
      </c>
      <c r="BK2379">
        <v>20.890919</v>
      </c>
      <c r="BL2379">
        <v>20.224453</v>
      </c>
      <c r="BM2379">
        <v>19.755579000000001</v>
      </c>
      <c r="BN2379">
        <v>19.288847000000001</v>
      </c>
      <c r="BO2379">
        <v>18.872921000000002</v>
      </c>
      <c r="BP2379">
        <v>18.448270999999998</v>
      </c>
      <c r="BQ2379">
        <v>18.064692999999998</v>
      </c>
      <c r="BR2379">
        <v>17.711641</v>
      </c>
      <c r="BS2379">
        <v>17.391881999999999</v>
      </c>
      <c r="BT2379">
        <v>17.074055000000001</v>
      </c>
      <c r="BU2379">
        <v>16.745744999999999</v>
      </c>
      <c r="BV2379">
        <v>16.462523000000001</v>
      </c>
      <c r="BW2379">
        <v>16.036522000000001</v>
      </c>
      <c r="BX2379">
        <v>15.973782</v>
      </c>
      <c r="BY2379">
        <v>15.541721000000001</v>
      </c>
      <c r="BZ2379">
        <v>15.621072</v>
      </c>
      <c r="CA2379">
        <v>15.241965</v>
      </c>
      <c r="CB2379">
        <v>-1</v>
      </c>
      <c r="CC2379">
        <v>-1</v>
      </c>
      <c r="CD2379">
        <v>1.0941209999999999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0</v>
      </c>
      <c r="CW2379">
        <v>0</v>
      </c>
      <c r="CX2379">
        <v>15.470537</v>
      </c>
      <c r="CY2379">
        <v>15.470537</v>
      </c>
      <c r="CZ2379">
        <v>15.470537</v>
      </c>
      <c r="DA2379">
        <v>15.470537</v>
      </c>
      <c r="DB2379">
        <v>15.470537</v>
      </c>
      <c r="DC2379">
        <v>15.470537</v>
      </c>
      <c r="DD2379">
        <v>15.470537</v>
      </c>
      <c r="DE2379">
        <v>15.470537</v>
      </c>
      <c r="DF2379">
        <v>15.470537</v>
      </c>
      <c r="DG2379">
        <v>15.470537</v>
      </c>
      <c r="DH2379">
        <v>15.470537</v>
      </c>
      <c r="DI2379">
        <v>15.470537</v>
      </c>
      <c r="DJ2379">
        <v>15.470537</v>
      </c>
      <c r="DK2379">
        <v>15.470537</v>
      </c>
      <c r="DL2379">
        <v>15.470537</v>
      </c>
      <c r="DM2379">
        <v>15.470537</v>
      </c>
      <c r="DN2379">
        <v>15.470537</v>
      </c>
      <c r="DO2379">
        <v>15.470537</v>
      </c>
      <c r="DP2379">
        <v>15.470537</v>
      </c>
      <c r="DQ2379">
        <v>15.470537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 t="s">
        <v>7281</v>
      </c>
    </row>
    <row r="2380" spans="2:142" hidden="1" x14ac:dyDescent="0.3">
      <c r="B2380">
        <v>2379</v>
      </c>
      <c r="C2380">
        <v>2136</v>
      </c>
      <c r="D2380">
        <v>2142</v>
      </c>
      <c r="E2380">
        <v>0</v>
      </c>
      <c r="F2380">
        <v>1</v>
      </c>
      <c r="G2380">
        <v>0</v>
      </c>
      <c r="H2380" t="s">
        <v>146</v>
      </c>
      <c r="I2380" t="s">
        <v>147</v>
      </c>
      <c r="J2380">
        <v>1</v>
      </c>
      <c r="K2380">
        <v>0</v>
      </c>
      <c r="L2380">
        <v>1</v>
      </c>
      <c r="M2380">
        <v>1</v>
      </c>
      <c r="N2380">
        <v>0</v>
      </c>
      <c r="O2380">
        <v>9</v>
      </c>
      <c r="P2380">
        <v>11.7</v>
      </c>
      <c r="Q2380">
        <v>11.7173</v>
      </c>
      <c r="R2380">
        <v>11.7173</v>
      </c>
      <c r="S2380">
        <v>5.6257999999999999</v>
      </c>
      <c r="T2380" t="s">
        <v>7282</v>
      </c>
      <c r="U2380" t="s">
        <v>7283</v>
      </c>
      <c r="V2380">
        <v>17.424913</v>
      </c>
      <c r="W2380">
        <v>17.424848000000001</v>
      </c>
      <c r="X2380">
        <v>17.424814999999999</v>
      </c>
      <c r="Y2380">
        <v>17.424797999999999</v>
      </c>
      <c r="Z2380">
        <v>17.424790000000002</v>
      </c>
      <c r="AA2380">
        <v>17.424786000000001</v>
      </c>
      <c r="AB2380">
        <v>17.424783999999999</v>
      </c>
      <c r="AC2380">
        <v>17.424783000000001</v>
      </c>
      <c r="AD2380">
        <v>17.424783000000001</v>
      </c>
      <c r="AE2380">
        <v>17.424782</v>
      </c>
      <c r="AF2380">
        <v>17.424782</v>
      </c>
      <c r="AG2380">
        <v>17.424782</v>
      </c>
      <c r="AH2380">
        <v>17.424782</v>
      </c>
      <c r="AI2380">
        <v>17.424782</v>
      </c>
      <c r="AJ2380">
        <v>17.424782</v>
      </c>
      <c r="AK2380">
        <v>17.424782</v>
      </c>
      <c r="AL2380">
        <v>17.424782</v>
      </c>
      <c r="AM2380">
        <v>17.424782</v>
      </c>
      <c r="AN2380">
        <v>17.424782</v>
      </c>
      <c r="AO2380">
        <v>17.424782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17.424782</v>
      </c>
      <c r="BK2380">
        <v>16.769166999999999</v>
      </c>
      <c r="BL2380">
        <v>16.174555000000002</v>
      </c>
      <c r="BM2380">
        <v>15.680183</v>
      </c>
      <c r="BN2380">
        <v>15.230772999999999</v>
      </c>
      <c r="BO2380">
        <v>14.832464</v>
      </c>
      <c r="BP2380">
        <v>14.463803</v>
      </c>
      <c r="BQ2380">
        <v>14.140591000000001</v>
      </c>
      <c r="BR2380">
        <v>13.844401</v>
      </c>
      <c r="BS2380">
        <v>13.568631</v>
      </c>
      <c r="BT2380">
        <v>13.278484000000001</v>
      </c>
      <c r="BU2380">
        <v>12.994987</v>
      </c>
      <c r="BV2380">
        <v>12.680809</v>
      </c>
      <c r="BW2380">
        <v>12.373747</v>
      </c>
      <c r="BX2380">
        <v>12.186329000000001</v>
      </c>
      <c r="BY2380">
        <v>11.939258000000001</v>
      </c>
      <c r="BZ2380">
        <v>11.849764</v>
      </c>
      <c r="CA2380">
        <v>11.655431999999999</v>
      </c>
      <c r="CB2380">
        <v>-1</v>
      </c>
      <c r="CC2380">
        <v>-1</v>
      </c>
      <c r="CD2380">
        <v>6.0092080000000001</v>
      </c>
      <c r="CE2380">
        <v>5.4082869999999996</v>
      </c>
      <c r="CF2380">
        <v>4.8674590000000002</v>
      </c>
      <c r="CG2380">
        <v>4.3807130000000001</v>
      </c>
      <c r="CH2380">
        <v>3.9426420000000002</v>
      </c>
      <c r="CI2380">
        <v>3.5483769999999999</v>
      </c>
      <c r="CJ2380">
        <v>3.19354</v>
      </c>
      <c r="CK2380">
        <v>2.8741859999999999</v>
      </c>
      <c r="CL2380">
        <v>2.586767</v>
      </c>
      <c r="CM2380">
        <v>2.32809</v>
      </c>
      <c r="CN2380">
        <v>2.0952809999999999</v>
      </c>
      <c r="CO2380">
        <v>1.885753</v>
      </c>
      <c r="CP2380">
        <v>1.6971780000000001</v>
      </c>
      <c r="CQ2380">
        <v>1.52746</v>
      </c>
      <c r="CR2380">
        <v>1.374714</v>
      </c>
      <c r="CS2380">
        <v>1.2372430000000001</v>
      </c>
      <c r="CT2380">
        <v>1.113518</v>
      </c>
      <c r="CU2380">
        <v>1.002167</v>
      </c>
      <c r="CV2380">
        <v>0</v>
      </c>
      <c r="CW2380">
        <v>0</v>
      </c>
      <c r="CX2380">
        <v>11.717506</v>
      </c>
      <c r="CY2380">
        <v>11.717506</v>
      </c>
      <c r="CZ2380">
        <v>11.717506</v>
      </c>
      <c r="DA2380">
        <v>11.717506</v>
      </c>
      <c r="DB2380">
        <v>11.717506</v>
      </c>
      <c r="DC2380">
        <v>11.717506</v>
      </c>
      <c r="DD2380">
        <v>11.717506</v>
      </c>
      <c r="DE2380">
        <v>11.717506</v>
      </c>
      <c r="DF2380">
        <v>11.717506</v>
      </c>
      <c r="DG2380">
        <v>11.717506</v>
      </c>
      <c r="DH2380">
        <v>11.717506</v>
      </c>
      <c r="DI2380">
        <v>11.717506</v>
      </c>
      <c r="DJ2380">
        <v>11.717506</v>
      </c>
      <c r="DK2380">
        <v>11.717506</v>
      </c>
      <c r="DL2380">
        <v>11.717506</v>
      </c>
      <c r="DM2380">
        <v>11.717506</v>
      </c>
      <c r="DN2380">
        <v>11.717506</v>
      </c>
      <c r="DO2380">
        <v>11.717506</v>
      </c>
      <c r="DP2380">
        <v>11.717506</v>
      </c>
      <c r="DQ2380">
        <v>11.717506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 t="s">
        <v>7284</v>
      </c>
    </row>
    <row r="2381" spans="2:142" hidden="1" x14ac:dyDescent="0.3">
      <c r="B2381">
        <v>2380</v>
      </c>
      <c r="C2381">
        <v>2136</v>
      </c>
      <c r="D2381">
        <v>2146</v>
      </c>
      <c r="E2381">
        <v>0</v>
      </c>
      <c r="F2381">
        <v>1</v>
      </c>
      <c r="G2381">
        <v>0</v>
      </c>
      <c r="H2381" t="s">
        <v>146</v>
      </c>
      <c r="I2381" t="s">
        <v>147</v>
      </c>
      <c r="J2381">
        <v>1</v>
      </c>
      <c r="K2381">
        <v>0</v>
      </c>
      <c r="L2381">
        <v>1</v>
      </c>
      <c r="M2381">
        <v>1</v>
      </c>
      <c r="N2381">
        <v>0</v>
      </c>
      <c r="O2381">
        <v>12</v>
      </c>
      <c r="P2381">
        <v>14</v>
      </c>
      <c r="Q2381">
        <v>14.041399999999999</v>
      </c>
      <c r="R2381">
        <v>14.041399999999999</v>
      </c>
      <c r="S2381">
        <v>8.0068000000000001</v>
      </c>
      <c r="T2381" t="s">
        <v>7285</v>
      </c>
      <c r="U2381" t="s">
        <v>7286</v>
      </c>
      <c r="V2381">
        <v>19.930116000000002</v>
      </c>
      <c r="W2381">
        <v>19.930050000000001</v>
      </c>
      <c r="X2381">
        <v>19.930016999999999</v>
      </c>
      <c r="Y2381">
        <v>19.930001000000001</v>
      </c>
      <c r="Z2381">
        <v>19.929993</v>
      </c>
      <c r="AA2381">
        <v>19.929988999999999</v>
      </c>
      <c r="AB2381">
        <v>19.929987000000001</v>
      </c>
      <c r="AC2381">
        <v>19.929986</v>
      </c>
      <c r="AD2381">
        <v>19.929984999999999</v>
      </c>
      <c r="AE2381">
        <v>19.929984999999999</v>
      </c>
      <c r="AF2381">
        <v>19.929984999999999</v>
      </c>
      <c r="AG2381">
        <v>19.929984999999999</v>
      </c>
      <c r="AH2381">
        <v>19.929984999999999</v>
      </c>
      <c r="AI2381">
        <v>19.929984999999999</v>
      </c>
      <c r="AJ2381">
        <v>19.929984999999999</v>
      </c>
      <c r="AK2381">
        <v>19.929984999999999</v>
      </c>
      <c r="AL2381">
        <v>19.929984999999999</v>
      </c>
      <c r="AM2381">
        <v>19.929984999999999</v>
      </c>
      <c r="AN2381">
        <v>19.929984999999999</v>
      </c>
      <c r="AO2381">
        <v>19.929984999999999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19.929984999999999</v>
      </c>
      <c r="BK2381">
        <v>19.258700999999999</v>
      </c>
      <c r="BL2381">
        <v>18.626162999999998</v>
      </c>
      <c r="BM2381">
        <v>18.145327000000002</v>
      </c>
      <c r="BN2381">
        <v>17.690165</v>
      </c>
      <c r="BO2381">
        <v>17.286715999999998</v>
      </c>
      <c r="BP2381">
        <v>16.894600000000001</v>
      </c>
      <c r="BQ2381">
        <v>16.535608</v>
      </c>
      <c r="BR2381">
        <v>16.206696000000001</v>
      </c>
      <c r="BS2381">
        <v>15.907366</v>
      </c>
      <c r="BT2381">
        <v>15.605710999999999</v>
      </c>
      <c r="BU2381">
        <v>15.300019000000001</v>
      </c>
      <c r="BV2381">
        <v>15.013563</v>
      </c>
      <c r="BW2381">
        <v>14.627022999999999</v>
      </c>
      <c r="BX2381">
        <v>14.528489</v>
      </c>
      <c r="BY2381">
        <v>14.154926</v>
      </c>
      <c r="BZ2381">
        <v>14.184725</v>
      </c>
      <c r="CA2381">
        <v>13.861383</v>
      </c>
      <c r="CB2381">
        <v>-1</v>
      </c>
      <c r="CC2381">
        <v>-1</v>
      </c>
      <c r="CD2381">
        <v>1.3114000000000001E-2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1</v>
      </c>
      <c r="CU2381">
        <v>1</v>
      </c>
      <c r="CV2381">
        <v>0</v>
      </c>
      <c r="CW2381">
        <v>0</v>
      </c>
      <c r="CX2381">
        <v>14.041645000000001</v>
      </c>
      <c r="CY2381">
        <v>14.041645000000001</v>
      </c>
      <c r="CZ2381">
        <v>14.041645000000001</v>
      </c>
      <c r="DA2381">
        <v>14.041645000000001</v>
      </c>
      <c r="DB2381">
        <v>14.041645000000001</v>
      </c>
      <c r="DC2381">
        <v>14.041645000000001</v>
      </c>
      <c r="DD2381">
        <v>14.041645000000001</v>
      </c>
      <c r="DE2381">
        <v>14.041645000000001</v>
      </c>
      <c r="DF2381">
        <v>14.041645000000001</v>
      </c>
      <c r="DG2381">
        <v>14.041645000000001</v>
      </c>
      <c r="DH2381">
        <v>14.041645000000001</v>
      </c>
      <c r="DI2381">
        <v>14.041645000000001</v>
      </c>
      <c r="DJ2381">
        <v>14.041645000000001</v>
      </c>
      <c r="DK2381">
        <v>14.041645000000001</v>
      </c>
      <c r="DL2381">
        <v>14.041645000000001</v>
      </c>
      <c r="DM2381">
        <v>14.041645000000001</v>
      </c>
      <c r="DN2381">
        <v>14.041645000000001</v>
      </c>
      <c r="DO2381">
        <v>14.041645000000001</v>
      </c>
      <c r="DP2381">
        <v>14.041645000000001</v>
      </c>
      <c r="DQ2381">
        <v>14.041645000000001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 t="s">
        <v>7287</v>
      </c>
    </row>
    <row r="2382" spans="2:142" x14ac:dyDescent="0.3">
      <c r="B2382">
        <v>2381</v>
      </c>
      <c r="C2382">
        <v>2136</v>
      </c>
      <c r="D2382">
        <v>2197</v>
      </c>
      <c r="E2382">
        <v>0</v>
      </c>
      <c r="F2382">
        <v>1</v>
      </c>
      <c r="G2382">
        <v>0</v>
      </c>
      <c r="H2382" t="s">
        <v>146</v>
      </c>
      <c r="I2382" t="s">
        <v>147</v>
      </c>
      <c r="J2382">
        <v>3.7</v>
      </c>
      <c r="K2382">
        <v>0</v>
      </c>
      <c r="L2382">
        <v>1</v>
      </c>
      <c r="M2382">
        <v>1</v>
      </c>
      <c r="N2382">
        <v>0</v>
      </c>
      <c r="O2382">
        <v>22</v>
      </c>
      <c r="P2382">
        <v>20</v>
      </c>
      <c r="Q2382">
        <v>20.004799999999999</v>
      </c>
      <c r="R2382">
        <v>20.004799999999999</v>
      </c>
      <c r="S2382">
        <v>10.067500000000001</v>
      </c>
      <c r="T2382" t="s">
        <v>7288</v>
      </c>
      <c r="U2382" t="s">
        <v>7289</v>
      </c>
      <c r="V2382">
        <v>29.827179000000001</v>
      </c>
      <c r="W2382">
        <v>29.828347999999998</v>
      </c>
      <c r="X2382">
        <v>29.829075</v>
      </c>
      <c r="Y2382">
        <v>29.829488999999999</v>
      </c>
      <c r="Z2382">
        <v>29.829726999999998</v>
      </c>
      <c r="AA2382">
        <v>29.829882000000001</v>
      </c>
      <c r="AB2382">
        <v>29.830000999999999</v>
      </c>
      <c r="AC2382">
        <v>29.830100000000002</v>
      </c>
      <c r="AD2382">
        <v>29.830185</v>
      </c>
      <c r="AE2382">
        <v>29.830231999999999</v>
      </c>
      <c r="AF2382">
        <v>29.830252999999999</v>
      </c>
      <c r="AG2382">
        <v>29.830259000000002</v>
      </c>
      <c r="AH2382">
        <v>29.830252999999999</v>
      </c>
      <c r="AI2382">
        <v>29.830234000000001</v>
      </c>
      <c r="AJ2382">
        <v>29.830202</v>
      </c>
      <c r="AK2382">
        <v>29.830161</v>
      </c>
      <c r="AL2382">
        <v>29.830117999999999</v>
      </c>
      <c r="AM2382">
        <v>29.830072999999999</v>
      </c>
      <c r="AN2382">
        <v>29.830027999999999</v>
      </c>
      <c r="AO2382">
        <v>29.829975999999998</v>
      </c>
      <c r="AP2382">
        <v>1.3446769999999999</v>
      </c>
      <c r="AQ2382">
        <v>1.3210809999999999</v>
      </c>
      <c r="AR2382">
        <v>1.303417</v>
      </c>
      <c r="AS2382">
        <v>1.2893319999999999</v>
      </c>
      <c r="AT2382">
        <v>1.2776259999999999</v>
      </c>
      <c r="AU2382">
        <v>1.267611</v>
      </c>
      <c r="AV2382">
        <v>1.2588619999999999</v>
      </c>
      <c r="AW2382">
        <v>1.2510950000000001</v>
      </c>
      <c r="AX2382">
        <v>1.2441139999999999</v>
      </c>
      <c r="AY2382">
        <v>1.237778</v>
      </c>
      <c r="AZ2382">
        <v>1.2319789999999999</v>
      </c>
      <c r="BA2382">
        <v>1.2266349999999999</v>
      </c>
      <c r="BB2382">
        <v>1.221681</v>
      </c>
      <c r="BC2382">
        <v>1.2170639999999999</v>
      </c>
      <c r="BD2382">
        <v>1.2127429999999999</v>
      </c>
      <c r="BE2382">
        <v>1.208683</v>
      </c>
      <c r="BF2382">
        <v>1.2048540000000001</v>
      </c>
      <c r="BG2382">
        <v>1.201233</v>
      </c>
      <c r="BH2382">
        <v>1.1977979999999999</v>
      </c>
      <c r="BI2382">
        <v>1.194531</v>
      </c>
      <c r="BJ2382">
        <v>29.829920000000001</v>
      </c>
      <c r="BK2382">
        <v>28.403130000000001</v>
      </c>
      <c r="BL2382">
        <v>27.099979000000001</v>
      </c>
      <c r="BM2382">
        <v>25.970912999999999</v>
      </c>
      <c r="BN2382">
        <v>25.012789000000001</v>
      </c>
      <c r="BO2382">
        <v>24.198822</v>
      </c>
      <c r="BP2382">
        <v>23.516188</v>
      </c>
      <c r="BQ2382">
        <v>22.927992</v>
      </c>
      <c r="BR2382">
        <v>22.400535999999999</v>
      </c>
      <c r="BS2382">
        <v>21.941659999999999</v>
      </c>
      <c r="BT2382">
        <v>21.460954999999998</v>
      </c>
      <c r="BU2382">
        <v>21.103731</v>
      </c>
      <c r="BV2382">
        <v>20.748349999999999</v>
      </c>
      <c r="BW2382">
        <v>20.481957999999999</v>
      </c>
      <c r="BX2382">
        <v>20.348354</v>
      </c>
      <c r="BY2382">
        <v>20.029318</v>
      </c>
      <c r="BZ2382">
        <v>20.107475000000001</v>
      </c>
      <c r="CA2382">
        <v>19.667542000000001</v>
      </c>
      <c r="CB2382">
        <v>-1</v>
      </c>
      <c r="CC2382">
        <v>-1</v>
      </c>
      <c r="CD2382">
        <v>1.194531</v>
      </c>
      <c r="CE2382">
        <v>1.075078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1</v>
      </c>
      <c r="CU2382">
        <v>1</v>
      </c>
      <c r="CV2382">
        <v>0</v>
      </c>
      <c r="CW2382">
        <v>0</v>
      </c>
      <c r="CX2382">
        <v>19.821235000000001</v>
      </c>
      <c r="CY2382">
        <v>19.869544000000001</v>
      </c>
      <c r="CZ2382">
        <v>19.908757999999999</v>
      </c>
      <c r="DA2382">
        <v>19.924136000000001</v>
      </c>
      <c r="DB2382">
        <v>19.953156</v>
      </c>
      <c r="DC2382">
        <v>19.976351000000001</v>
      </c>
      <c r="DD2382">
        <v>19.977912</v>
      </c>
      <c r="DE2382">
        <v>19.991738000000002</v>
      </c>
      <c r="DF2382">
        <v>19.985889</v>
      </c>
      <c r="DG2382">
        <v>19.995003000000001</v>
      </c>
      <c r="DH2382">
        <v>20.003011999999998</v>
      </c>
      <c r="DI2382">
        <v>19.994488</v>
      </c>
      <c r="DJ2382">
        <v>20.002033999999998</v>
      </c>
      <c r="DK2382">
        <v>20.009150000000002</v>
      </c>
      <c r="DL2382">
        <v>20.000491</v>
      </c>
      <c r="DM2382">
        <v>20.007864000000001</v>
      </c>
      <c r="DN2382">
        <v>19.999323</v>
      </c>
      <c r="DO2382">
        <v>20.007128999999999</v>
      </c>
      <c r="DP2382">
        <v>20.013919000000001</v>
      </c>
      <c r="DQ2382">
        <v>20.005015</v>
      </c>
      <c r="DR2382">
        <v>1.861499</v>
      </c>
      <c r="DS2382">
        <v>0.50871100000000002</v>
      </c>
      <c r="DT2382">
        <v>0.39511400000000002</v>
      </c>
      <c r="DU2382">
        <v>0.282279</v>
      </c>
      <c r="DV2382">
        <v>0.273559</v>
      </c>
      <c r="DW2382">
        <v>0.190525</v>
      </c>
      <c r="DX2382">
        <v>9.5263E-2</v>
      </c>
      <c r="DY2382">
        <v>4.7631E-2</v>
      </c>
      <c r="DZ2382">
        <v>2.3816E-2</v>
      </c>
      <c r="EA2382">
        <v>1.1908E-2</v>
      </c>
      <c r="EB2382">
        <v>5.9540000000000001E-3</v>
      </c>
      <c r="EC2382">
        <v>2.977E-3</v>
      </c>
      <c r="ED2382">
        <v>1.488E-3</v>
      </c>
      <c r="EE2382">
        <v>7.4399999999999998E-4</v>
      </c>
      <c r="EF2382">
        <v>3.7199999999999999E-4</v>
      </c>
      <c r="EG2382">
        <v>1.8599999999999999E-4</v>
      </c>
      <c r="EH2382">
        <v>9.2999999999999997E-5</v>
      </c>
      <c r="EI2382">
        <v>4.6999999999999997E-5</v>
      </c>
      <c r="EJ2382">
        <v>2.3E-5</v>
      </c>
      <c r="EK2382">
        <v>1.2E-5</v>
      </c>
      <c r="EL2382" t="s">
        <v>7290</v>
      </c>
    </row>
    <row r="2383" spans="2:142" hidden="1" x14ac:dyDescent="0.3">
      <c r="B2383">
        <v>2382</v>
      </c>
      <c r="C2383">
        <v>2137</v>
      </c>
      <c r="D2383">
        <v>1</v>
      </c>
      <c r="E2383">
        <v>0</v>
      </c>
      <c r="F2383">
        <v>1</v>
      </c>
      <c r="G2383">
        <v>0</v>
      </c>
      <c r="H2383" t="s">
        <v>146</v>
      </c>
      <c r="I2383" t="s">
        <v>147</v>
      </c>
      <c r="J2383">
        <v>1</v>
      </c>
      <c r="K2383">
        <v>0</v>
      </c>
      <c r="L2383">
        <v>1</v>
      </c>
      <c r="M2383">
        <v>1</v>
      </c>
      <c r="N2383">
        <v>0</v>
      </c>
      <c r="O2383">
        <v>20</v>
      </c>
      <c r="P2383">
        <v>18.399999999999999</v>
      </c>
      <c r="Q2383">
        <v>18.445</v>
      </c>
      <c r="R2383">
        <v>18.445</v>
      </c>
      <c r="S2383">
        <v>12.5587</v>
      </c>
      <c r="T2383" t="s">
        <v>7291</v>
      </c>
      <c r="U2383" t="s">
        <v>7292</v>
      </c>
      <c r="V2383">
        <v>27.856293000000001</v>
      </c>
      <c r="W2383">
        <v>27.852891</v>
      </c>
      <c r="X2383">
        <v>27.851008</v>
      </c>
      <c r="Y2383">
        <v>27.849748999999999</v>
      </c>
      <c r="Z2383">
        <v>27.848818000000001</v>
      </c>
      <c r="AA2383">
        <v>27.848087</v>
      </c>
      <c r="AB2383">
        <v>27.847491999999999</v>
      </c>
      <c r="AC2383">
        <v>27.846992</v>
      </c>
      <c r="AD2383">
        <v>27.846564000000001</v>
      </c>
      <c r="AE2383">
        <v>27.84619</v>
      </c>
      <c r="AF2383">
        <v>27.845859999999998</v>
      </c>
      <c r="AG2383">
        <v>27.845566000000002</v>
      </c>
      <c r="AH2383">
        <v>27.845300999999999</v>
      </c>
      <c r="AI2383">
        <v>27.84506</v>
      </c>
      <c r="AJ2383">
        <v>27.844840000000001</v>
      </c>
      <c r="AK2383">
        <v>27.844638</v>
      </c>
      <c r="AL2383">
        <v>27.844450999999999</v>
      </c>
      <c r="AM2383">
        <v>27.844277999999999</v>
      </c>
      <c r="AN2383">
        <v>27.844117000000001</v>
      </c>
      <c r="AO2383">
        <v>27.843966000000002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27.843824000000001</v>
      </c>
      <c r="BK2383">
        <v>26.625717000000002</v>
      </c>
      <c r="BL2383">
        <v>25.601664</v>
      </c>
      <c r="BM2383">
        <v>24.757515000000001</v>
      </c>
      <c r="BN2383">
        <v>24.009084999999999</v>
      </c>
      <c r="BO2383">
        <v>23.277139999999999</v>
      </c>
      <c r="BP2383">
        <v>22.636914999999998</v>
      </c>
      <c r="BQ2383">
        <v>22.074805999999999</v>
      </c>
      <c r="BR2383">
        <v>21.567018999999998</v>
      </c>
      <c r="BS2383">
        <v>21.109788999999999</v>
      </c>
      <c r="BT2383">
        <v>20.661673</v>
      </c>
      <c r="BU2383">
        <v>20.259858999999999</v>
      </c>
      <c r="BV2383">
        <v>19.829875999999999</v>
      </c>
      <c r="BW2383">
        <v>19.470929999999999</v>
      </c>
      <c r="BX2383">
        <v>19.232565000000001</v>
      </c>
      <c r="BY2383">
        <v>18.928636999999998</v>
      </c>
      <c r="BZ2383">
        <v>18.841528</v>
      </c>
      <c r="CA2383">
        <v>18.550735</v>
      </c>
      <c r="CB2383">
        <v>-1</v>
      </c>
      <c r="CC2383">
        <v>-1</v>
      </c>
      <c r="CD2383">
        <v>4.4517860000000002</v>
      </c>
      <c r="CE2383">
        <v>4.0066069999999998</v>
      </c>
      <c r="CF2383">
        <v>3.6059459999999999</v>
      </c>
      <c r="CG2383">
        <v>3.245352</v>
      </c>
      <c r="CH2383">
        <v>2.920817</v>
      </c>
      <c r="CI2383">
        <v>2.6287349999999998</v>
      </c>
      <c r="CJ2383">
        <v>2.3658610000000002</v>
      </c>
      <c r="CK2383">
        <v>2.1292749999999998</v>
      </c>
      <c r="CL2383">
        <v>1.9163479999999999</v>
      </c>
      <c r="CM2383">
        <v>1.7247129999999999</v>
      </c>
      <c r="CN2383">
        <v>1.5522419999999999</v>
      </c>
      <c r="CO2383">
        <v>1.3970180000000001</v>
      </c>
      <c r="CP2383">
        <v>1.2573160000000001</v>
      </c>
      <c r="CQ2383">
        <v>1.1315839999999999</v>
      </c>
      <c r="CR2383">
        <v>1.0184260000000001</v>
      </c>
      <c r="CS2383">
        <v>1</v>
      </c>
      <c r="CT2383">
        <v>1</v>
      </c>
      <c r="CU2383">
        <v>1</v>
      </c>
      <c r="CV2383">
        <v>0</v>
      </c>
      <c r="CW2383">
        <v>0</v>
      </c>
      <c r="CX2383">
        <v>18.484006000000001</v>
      </c>
      <c r="CY2383">
        <v>18.470603000000001</v>
      </c>
      <c r="CZ2383">
        <v>18.461134000000001</v>
      </c>
      <c r="DA2383">
        <v>18.453462999999999</v>
      </c>
      <c r="DB2383">
        <v>18.450654</v>
      </c>
      <c r="DC2383">
        <v>18.449313</v>
      </c>
      <c r="DD2383">
        <v>18.446939</v>
      </c>
      <c r="DE2383">
        <v>18.447225</v>
      </c>
      <c r="DF2383">
        <v>18.445589999999999</v>
      </c>
      <c r="DG2383">
        <v>18.446259999999999</v>
      </c>
      <c r="DH2383">
        <v>18.446956</v>
      </c>
      <c r="DI2383">
        <v>18.445556</v>
      </c>
      <c r="DJ2383">
        <v>18.446311000000001</v>
      </c>
      <c r="DK2383">
        <v>18.447033000000001</v>
      </c>
      <c r="DL2383">
        <v>18.445684</v>
      </c>
      <c r="DM2383">
        <v>18.446448</v>
      </c>
      <c r="DN2383">
        <v>18.445115999999999</v>
      </c>
      <c r="DO2383">
        <v>18.445934999999999</v>
      </c>
      <c r="DP2383">
        <v>18.446624</v>
      </c>
      <c r="DQ2383">
        <v>18.445243000000001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 t="s">
        <v>7293</v>
      </c>
    </row>
    <row r="2384" spans="2:142" x14ac:dyDescent="0.3">
      <c r="B2384">
        <v>2383</v>
      </c>
      <c r="C2384">
        <v>2137</v>
      </c>
      <c r="D2384">
        <v>2</v>
      </c>
      <c r="E2384">
        <v>0</v>
      </c>
      <c r="F2384">
        <v>1</v>
      </c>
      <c r="G2384">
        <v>0</v>
      </c>
      <c r="H2384" t="s">
        <v>146</v>
      </c>
      <c r="I2384" t="s">
        <v>147</v>
      </c>
      <c r="J2384">
        <v>20.440000000000001</v>
      </c>
      <c r="K2384">
        <v>0</v>
      </c>
      <c r="L2384">
        <v>1</v>
      </c>
      <c r="M2384">
        <v>1</v>
      </c>
      <c r="N2384">
        <v>0</v>
      </c>
      <c r="O2384">
        <v>24</v>
      </c>
      <c r="P2384">
        <v>24.9</v>
      </c>
      <c r="Q2384">
        <v>24.897500000000001</v>
      </c>
      <c r="R2384">
        <v>24.897500000000001</v>
      </c>
      <c r="S2384">
        <v>12.7492</v>
      </c>
      <c r="T2384" t="s">
        <v>7294</v>
      </c>
      <c r="U2384" t="s">
        <v>7295</v>
      </c>
      <c r="V2384">
        <v>36.471043000000002</v>
      </c>
      <c r="W2384">
        <v>36.467455999999999</v>
      </c>
      <c r="X2384">
        <v>36.465446999999998</v>
      </c>
      <c r="Y2384">
        <v>36.463968999999999</v>
      </c>
      <c r="Z2384">
        <v>36.462741000000001</v>
      </c>
      <c r="AA2384">
        <v>36.461711000000001</v>
      </c>
      <c r="AB2384">
        <v>36.460835000000003</v>
      </c>
      <c r="AC2384">
        <v>36.460079</v>
      </c>
      <c r="AD2384">
        <v>36.459420000000001</v>
      </c>
      <c r="AE2384">
        <v>36.458810999999997</v>
      </c>
      <c r="AF2384">
        <v>36.45825</v>
      </c>
      <c r="AG2384">
        <v>36.457737000000002</v>
      </c>
      <c r="AH2384">
        <v>36.457268999999997</v>
      </c>
      <c r="AI2384">
        <v>36.456837</v>
      </c>
      <c r="AJ2384">
        <v>36.456434999999999</v>
      </c>
      <c r="AK2384">
        <v>36.456059000000003</v>
      </c>
      <c r="AL2384">
        <v>36.455708999999999</v>
      </c>
      <c r="AM2384">
        <v>36.455382</v>
      </c>
      <c r="AN2384">
        <v>36.455075000000001</v>
      </c>
      <c r="AO2384">
        <v>36.454780999999997</v>
      </c>
      <c r="AP2384">
        <v>49.847161</v>
      </c>
      <c r="AQ2384">
        <v>49.669716999999999</v>
      </c>
      <c r="AR2384">
        <v>49.542122999999997</v>
      </c>
      <c r="AS2384">
        <v>49.442993999999999</v>
      </c>
      <c r="AT2384">
        <v>49.362659999999998</v>
      </c>
      <c r="AU2384">
        <v>49.295569999999998</v>
      </c>
      <c r="AV2384">
        <v>49.238247000000001</v>
      </c>
      <c r="AW2384">
        <v>49.188377000000003</v>
      </c>
      <c r="AX2384">
        <v>49.144351999999998</v>
      </c>
      <c r="AY2384">
        <v>49.105040000000002</v>
      </c>
      <c r="AZ2384">
        <v>49.069594000000002</v>
      </c>
      <c r="BA2384">
        <v>49.037368000000001</v>
      </c>
      <c r="BB2384">
        <v>49.007859000000003</v>
      </c>
      <c r="BC2384">
        <v>48.980671000000001</v>
      </c>
      <c r="BD2384">
        <v>48.955488000000003</v>
      </c>
      <c r="BE2384">
        <v>48.932053000000003</v>
      </c>
      <c r="BF2384">
        <v>48.910153000000001</v>
      </c>
      <c r="BG2384">
        <v>48.889612</v>
      </c>
      <c r="BH2384">
        <v>48.870280999999999</v>
      </c>
      <c r="BI2384">
        <v>48.852038999999998</v>
      </c>
      <c r="BJ2384">
        <v>36.454498000000001</v>
      </c>
      <c r="BK2384">
        <v>34.804409</v>
      </c>
      <c r="BL2384">
        <v>33.277808999999998</v>
      </c>
      <c r="BM2384">
        <v>31.925428</v>
      </c>
      <c r="BN2384">
        <v>30.790749000000002</v>
      </c>
      <c r="BO2384">
        <v>29.806473</v>
      </c>
      <c r="BP2384">
        <v>28.992138000000001</v>
      </c>
      <c r="BQ2384">
        <v>28.281046</v>
      </c>
      <c r="BR2384">
        <v>27.666971</v>
      </c>
      <c r="BS2384">
        <v>27.154364000000001</v>
      </c>
      <c r="BT2384">
        <v>26.628927000000001</v>
      </c>
      <c r="BU2384">
        <v>26.184383</v>
      </c>
      <c r="BV2384">
        <v>25.800697</v>
      </c>
      <c r="BW2384">
        <v>25.445765999999999</v>
      </c>
      <c r="BX2384">
        <v>25.321615000000001</v>
      </c>
      <c r="BY2384">
        <v>24.903427000000001</v>
      </c>
      <c r="BZ2384">
        <v>25.019485</v>
      </c>
      <c r="CA2384">
        <v>24.482610999999999</v>
      </c>
      <c r="CB2384">
        <v>-1</v>
      </c>
      <c r="CC2384">
        <v>-1</v>
      </c>
      <c r="CD2384">
        <v>48.852038999999998</v>
      </c>
      <c r="CE2384">
        <v>43.966835000000003</v>
      </c>
      <c r="CF2384">
        <v>39.570151000000003</v>
      </c>
      <c r="CG2384">
        <v>35.613135999999997</v>
      </c>
      <c r="CH2384">
        <v>32.051822000000001</v>
      </c>
      <c r="CI2384">
        <v>28.846640000000001</v>
      </c>
      <c r="CJ2384">
        <v>25.961976</v>
      </c>
      <c r="CK2384">
        <v>23.365777999999999</v>
      </c>
      <c r="CL2384">
        <v>21.029201</v>
      </c>
      <c r="CM2384">
        <v>18.926279999999998</v>
      </c>
      <c r="CN2384">
        <v>17.033652</v>
      </c>
      <c r="CO2384">
        <v>15.330287</v>
      </c>
      <c r="CP2384">
        <v>13.797257999999999</v>
      </c>
      <c r="CQ2384">
        <v>12.417533000000001</v>
      </c>
      <c r="CR2384">
        <v>11.175779</v>
      </c>
      <c r="CS2384">
        <v>10.058202</v>
      </c>
      <c r="CT2384">
        <v>9.0523810000000005</v>
      </c>
      <c r="CU2384">
        <v>8.1471429999999998</v>
      </c>
      <c r="CV2384">
        <v>0</v>
      </c>
      <c r="CW2384">
        <v>0</v>
      </c>
      <c r="CX2384">
        <v>24.683699000000001</v>
      </c>
      <c r="CY2384">
        <v>24.737514000000001</v>
      </c>
      <c r="CZ2384">
        <v>24.781184</v>
      </c>
      <c r="DA2384">
        <v>24.800249000000001</v>
      </c>
      <c r="DB2384">
        <v>24.83333</v>
      </c>
      <c r="DC2384">
        <v>24.859698000000002</v>
      </c>
      <c r="DD2384">
        <v>24.863416999999998</v>
      </c>
      <c r="DE2384">
        <v>24.878768000000001</v>
      </c>
      <c r="DF2384">
        <v>24.873853</v>
      </c>
      <c r="DG2384">
        <v>24.883631000000001</v>
      </c>
      <c r="DH2384">
        <v>24.892150000000001</v>
      </c>
      <c r="DI2384">
        <v>24.884058</v>
      </c>
      <c r="DJ2384">
        <v>24.892019999999999</v>
      </c>
      <c r="DK2384">
        <v>24.899526999999999</v>
      </c>
      <c r="DL2384">
        <v>24.891244</v>
      </c>
      <c r="DM2384">
        <v>24.899009</v>
      </c>
      <c r="DN2384">
        <v>24.890851000000001</v>
      </c>
      <c r="DO2384">
        <v>24.899058</v>
      </c>
      <c r="DP2384">
        <v>24.906241000000001</v>
      </c>
      <c r="DQ2384">
        <v>24.897722000000002</v>
      </c>
      <c r="DR2384">
        <v>12.359161</v>
      </c>
      <c r="DS2384">
        <v>2.5507930000000001</v>
      </c>
      <c r="DT2384">
        <v>1.98262</v>
      </c>
      <c r="DU2384">
        <v>1.77485</v>
      </c>
      <c r="DV2384">
        <v>0.88742500000000002</v>
      </c>
      <c r="DW2384">
        <v>0.44371300000000002</v>
      </c>
      <c r="DX2384">
        <v>0.221856</v>
      </c>
      <c r="DY2384">
        <v>0.110928</v>
      </c>
      <c r="DZ2384">
        <v>5.5463999999999999E-2</v>
      </c>
      <c r="EA2384">
        <v>2.7732E-2</v>
      </c>
      <c r="EB2384">
        <v>1.3866E-2</v>
      </c>
      <c r="EC2384">
        <v>6.9329999999999999E-3</v>
      </c>
      <c r="ED2384">
        <v>3.467E-3</v>
      </c>
      <c r="EE2384">
        <v>1.7329999999999999E-3</v>
      </c>
      <c r="EF2384">
        <v>8.6700000000000004E-4</v>
      </c>
      <c r="EG2384">
        <v>4.3300000000000001E-4</v>
      </c>
      <c r="EH2384">
        <v>2.1699999999999999E-4</v>
      </c>
      <c r="EI2384">
        <v>1.08E-4</v>
      </c>
      <c r="EJ2384">
        <v>5.3999999999999998E-5</v>
      </c>
      <c r="EK2384">
        <v>2.6999999999999999E-5</v>
      </c>
      <c r="EL2384" t="s">
        <v>7296</v>
      </c>
    </row>
    <row r="2385" spans="2:142" x14ac:dyDescent="0.3">
      <c r="B2385">
        <v>2384</v>
      </c>
      <c r="C2385">
        <v>2137</v>
      </c>
      <c r="D2385">
        <v>3</v>
      </c>
      <c r="E2385">
        <v>0</v>
      </c>
      <c r="F2385">
        <v>1</v>
      </c>
      <c r="G2385">
        <v>0</v>
      </c>
      <c r="H2385" t="s">
        <v>146</v>
      </c>
      <c r="I2385" t="s">
        <v>147</v>
      </c>
      <c r="J2385">
        <v>3.87</v>
      </c>
      <c r="K2385">
        <v>0</v>
      </c>
      <c r="L2385">
        <v>1</v>
      </c>
      <c r="M2385">
        <v>1</v>
      </c>
      <c r="N2385">
        <v>0</v>
      </c>
      <c r="O2385">
        <v>22</v>
      </c>
      <c r="P2385">
        <v>22.3</v>
      </c>
      <c r="Q2385">
        <v>22.337700000000002</v>
      </c>
      <c r="R2385">
        <v>22.337700000000002</v>
      </c>
      <c r="S2385">
        <v>12.018000000000001</v>
      </c>
      <c r="T2385" t="s">
        <v>7297</v>
      </c>
      <c r="U2385" t="s">
        <v>7298</v>
      </c>
      <c r="V2385">
        <v>33.648457000000001</v>
      </c>
      <c r="W2385">
        <v>33.645555999999999</v>
      </c>
      <c r="X2385">
        <v>33.643917999999999</v>
      </c>
      <c r="Y2385">
        <v>33.642625000000002</v>
      </c>
      <c r="Z2385">
        <v>33.641514999999998</v>
      </c>
      <c r="AA2385">
        <v>33.640555999999997</v>
      </c>
      <c r="AB2385">
        <v>33.639727999999998</v>
      </c>
      <c r="AC2385">
        <v>33.639009999999999</v>
      </c>
      <c r="AD2385">
        <v>33.638382</v>
      </c>
      <c r="AE2385">
        <v>33.637804000000003</v>
      </c>
      <c r="AF2385">
        <v>33.637273</v>
      </c>
      <c r="AG2385">
        <v>33.636789</v>
      </c>
      <c r="AH2385">
        <v>33.636346000000003</v>
      </c>
      <c r="AI2385">
        <v>33.635938000000003</v>
      </c>
      <c r="AJ2385">
        <v>33.635556999999999</v>
      </c>
      <c r="AK2385">
        <v>33.635201000000002</v>
      </c>
      <c r="AL2385">
        <v>33.634867999999997</v>
      </c>
      <c r="AM2385">
        <v>33.634557999999998</v>
      </c>
      <c r="AN2385">
        <v>33.634267000000001</v>
      </c>
      <c r="AO2385">
        <v>33.633986999999998</v>
      </c>
      <c r="AP2385">
        <v>15.036315</v>
      </c>
      <c r="AQ2385">
        <v>15.04481</v>
      </c>
      <c r="AR2385">
        <v>15.051145</v>
      </c>
      <c r="AS2385">
        <v>15.056189</v>
      </c>
      <c r="AT2385">
        <v>15.060377000000001</v>
      </c>
      <c r="AU2385">
        <v>15.063958</v>
      </c>
      <c r="AV2385">
        <v>15.067086</v>
      </c>
      <c r="AW2385">
        <v>15.069861</v>
      </c>
      <c r="AX2385">
        <v>15.072355999999999</v>
      </c>
      <c r="AY2385">
        <v>15.074621</v>
      </c>
      <c r="AZ2385">
        <v>15.076694</v>
      </c>
      <c r="BA2385">
        <v>15.078607</v>
      </c>
      <c r="BB2385">
        <v>15.080380999999999</v>
      </c>
      <c r="BC2385">
        <v>15.082034999999999</v>
      </c>
      <c r="BD2385">
        <v>15.083584999999999</v>
      </c>
      <c r="BE2385">
        <v>15.085042</v>
      </c>
      <c r="BF2385">
        <v>15.086417000000001</v>
      </c>
      <c r="BG2385">
        <v>15.087719</v>
      </c>
      <c r="BH2385">
        <v>15.088955</v>
      </c>
      <c r="BI2385">
        <v>15.090131</v>
      </c>
      <c r="BJ2385">
        <v>33.633716999999997</v>
      </c>
      <c r="BK2385">
        <v>32.065219999999997</v>
      </c>
      <c r="BL2385">
        <v>30.637833000000001</v>
      </c>
      <c r="BM2385">
        <v>29.410354999999999</v>
      </c>
      <c r="BN2385">
        <v>28.359711000000001</v>
      </c>
      <c r="BO2385">
        <v>27.369067999999999</v>
      </c>
      <c r="BP2385">
        <v>26.515369</v>
      </c>
      <c r="BQ2385">
        <v>25.783497000000001</v>
      </c>
      <c r="BR2385">
        <v>25.140640000000001</v>
      </c>
      <c r="BS2385">
        <v>24.580545000000001</v>
      </c>
      <c r="BT2385">
        <v>24.021597</v>
      </c>
      <c r="BU2385">
        <v>23.606054</v>
      </c>
      <c r="BV2385">
        <v>23.211084</v>
      </c>
      <c r="BW2385">
        <v>22.911943000000001</v>
      </c>
      <c r="BX2385">
        <v>22.75676</v>
      </c>
      <c r="BY2385">
        <v>22.43141</v>
      </c>
      <c r="BZ2385">
        <v>22.472694000000001</v>
      </c>
      <c r="CA2385">
        <v>22.035274999999999</v>
      </c>
      <c r="CB2385">
        <v>-1</v>
      </c>
      <c r="CC2385">
        <v>-1</v>
      </c>
      <c r="CD2385">
        <v>15.090131</v>
      </c>
      <c r="CE2385">
        <v>13.581118</v>
      </c>
      <c r="CF2385">
        <v>12.223006</v>
      </c>
      <c r="CG2385">
        <v>11.000705</v>
      </c>
      <c r="CH2385">
        <v>9.9006349999999994</v>
      </c>
      <c r="CI2385">
        <v>8.9105709999999991</v>
      </c>
      <c r="CJ2385">
        <v>8.0195139999999991</v>
      </c>
      <c r="CK2385">
        <v>7.2175630000000002</v>
      </c>
      <c r="CL2385">
        <v>6.4958070000000001</v>
      </c>
      <c r="CM2385">
        <v>5.8462259999999997</v>
      </c>
      <c r="CN2385">
        <v>5.261603</v>
      </c>
      <c r="CO2385">
        <v>4.7354430000000001</v>
      </c>
      <c r="CP2385">
        <v>4.2618989999999997</v>
      </c>
      <c r="CQ2385">
        <v>3.835709</v>
      </c>
      <c r="CR2385">
        <v>3.4521380000000002</v>
      </c>
      <c r="CS2385">
        <v>3.1069239999999998</v>
      </c>
      <c r="CT2385">
        <v>2.7962319999999998</v>
      </c>
      <c r="CU2385">
        <v>2.5166089999999999</v>
      </c>
      <c r="CV2385">
        <v>0</v>
      </c>
      <c r="CW2385">
        <v>0</v>
      </c>
      <c r="CX2385">
        <v>22.154311</v>
      </c>
      <c r="CY2385">
        <v>22.201363000000001</v>
      </c>
      <c r="CZ2385">
        <v>22.239609000000002</v>
      </c>
      <c r="DA2385">
        <v>22.254200999999998</v>
      </c>
      <c r="DB2385">
        <v>22.282845999999999</v>
      </c>
      <c r="DC2385">
        <v>22.305828000000002</v>
      </c>
      <c r="DD2385">
        <v>22.307328999999999</v>
      </c>
      <c r="DE2385">
        <v>22.321259000000001</v>
      </c>
      <c r="DF2385">
        <v>22.315594999999998</v>
      </c>
      <c r="DG2385">
        <v>22.324960000000001</v>
      </c>
      <c r="DH2385">
        <v>22.333234000000001</v>
      </c>
      <c r="DI2385">
        <v>22.32498</v>
      </c>
      <c r="DJ2385">
        <v>22.332820999999999</v>
      </c>
      <c r="DK2385">
        <v>22.340226000000001</v>
      </c>
      <c r="DL2385">
        <v>22.331851</v>
      </c>
      <c r="DM2385">
        <v>22.339527</v>
      </c>
      <c r="DN2385">
        <v>22.331281000000001</v>
      </c>
      <c r="DO2385">
        <v>22.339399</v>
      </c>
      <c r="DP2385">
        <v>22.346492999999999</v>
      </c>
      <c r="DQ2385">
        <v>22.337883999999999</v>
      </c>
      <c r="DR2385">
        <v>3.3182689999999999</v>
      </c>
      <c r="DS2385">
        <v>0.27500000000000002</v>
      </c>
      <c r="DT2385">
        <v>0.13750000000000001</v>
      </c>
      <c r="DU2385">
        <v>6.8750000000000006E-2</v>
      </c>
      <c r="DV2385">
        <v>3.4375000000000003E-2</v>
      </c>
      <c r="DW2385">
        <v>1.7187999999999998E-2</v>
      </c>
      <c r="DX2385">
        <v>8.5939999999999992E-3</v>
      </c>
      <c r="DY2385">
        <v>4.2969999999999996E-3</v>
      </c>
      <c r="DZ2385">
        <v>2.1480000000000002E-3</v>
      </c>
      <c r="EA2385">
        <v>1.0740000000000001E-3</v>
      </c>
      <c r="EB2385">
        <v>5.3700000000000004E-4</v>
      </c>
      <c r="EC2385">
        <v>2.6899999999999998E-4</v>
      </c>
      <c r="ED2385">
        <v>1.34E-4</v>
      </c>
      <c r="EE2385">
        <v>6.7000000000000002E-5</v>
      </c>
      <c r="EF2385">
        <v>3.4E-5</v>
      </c>
      <c r="EG2385">
        <v>1.7E-5</v>
      </c>
      <c r="EH2385">
        <v>7.9999999999999996E-6</v>
      </c>
      <c r="EI2385">
        <v>3.9999999999999998E-6</v>
      </c>
      <c r="EJ2385">
        <v>1.9999999999999999E-6</v>
      </c>
      <c r="EK2385">
        <v>9.9999999999999995E-7</v>
      </c>
      <c r="EL2385" t="s">
        <v>7299</v>
      </c>
    </row>
    <row r="2386" spans="2:142" hidden="1" x14ac:dyDescent="0.3">
      <c r="B2386">
        <v>2385</v>
      </c>
      <c r="C2386">
        <v>2137</v>
      </c>
      <c r="D2386">
        <v>8</v>
      </c>
      <c r="E2386">
        <v>0</v>
      </c>
      <c r="F2386">
        <v>1</v>
      </c>
      <c r="G2386">
        <v>0</v>
      </c>
      <c r="H2386" t="s">
        <v>146</v>
      </c>
      <c r="I2386" t="s">
        <v>147</v>
      </c>
      <c r="J2386">
        <v>11.28</v>
      </c>
      <c r="K2386">
        <v>0</v>
      </c>
      <c r="L2386">
        <v>1</v>
      </c>
      <c r="M2386">
        <v>1</v>
      </c>
      <c r="N2386">
        <v>0</v>
      </c>
      <c r="O2386">
        <v>22</v>
      </c>
      <c r="P2386">
        <v>21</v>
      </c>
      <c r="Q2386">
        <v>20.990200000000002</v>
      </c>
      <c r="R2386">
        <v>20.990200000000002</v>
      </c>
      <c r="S2386">
        <v>13.075100000000001</v>
      </c>
      <c r="T2386" t="s">
        <v>7300</v>
      </c>
      <c r="U2386" t="s">
        <v>7301</v>
      </c>
      <c r="V2386">
        <v>30.48799</v>
      </c>
      <c r="W2386">
        <v>30.483146000000001</v>
      </c>
      <c r="X2386">
        <v>30.480478999999999</v>
      </c>
      <c r="Y2386">
        <v>30.478698999999999</v>
      </c>
      <c r="Z2386">
        <v>30.477385000000002</v>
      </c>
      <c r="AA2386">
        <v>30.476355000000002</v>
      </c>
      <c r="AB2386">
        <v>30.475515999999999</v>
      </c>
      <c r="AC2386">
        <v>30.474813999999999</v>
      </c>
      <c r="AD2386">
        <v>30.474212000000001</v>
      </c>
      <c r="AE2386">
        <v>30.473687999999999</v>
      </c>
      <c r="AF2386">
        <v>30.473227000000001</v>
      </c>
      <c r="AG2386">
        <v>30.472815000000001</v>
      </c>
      <c r="AH2386">
        <v>30.472446000000001</v>
      </c>
      <c r="AI2386">
        <v>30.472111000000002</v>
      </c>
      <c r="AJ2386">
        <v>30.471805</v>
      </c>
      <c r="AK2386">
        <v>30.471523999999999</v>
      </c>
      <c r="AL2386">
        <v>30.471264999999999</v>
      </c>
      <c r="AM2386">
        <v>30.471025000000001</v>
      </c>
      <c r="AN2386">
        <v>30.470801999999999</v>
      </c>
      <c r="AO2386">
        <v>30.470593999999998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30.470396000000001</v>
      </c>
      <c r="BK2386">
        <v>29.193829000000001</v>
      </c>
      <c r="BL2386">
        <v>28.112805999999999</v>
      </c>
      <c r="BM2386">
        <v>27.222902000000001</v>
      </c>
      <c r="BN2386">
        <v>26.453733</v>
      </c>
      <c r="BO2386">
        <v>25.720313999999998</v>
      </c>
      <c r="BP2386">
        <v>25.086452000000001</v>
      </c>
      <c r="BQ2386">
        <v>24.534599</v>
      </c>
      <c r="BR2386">
        <v>24.032602000000001</v>
      </c>
      <c r="BS2386">
        <v>23.58765</v>
      </c>
      <c r="BT2386">
        <v>23.148163</v>
      </c>
      <c r="BU2386">
        <v>22.760245999999999</v>
      </c>
      <c r="BV2386">
        <v>22.336863999999998</v>
      </c>
      <c r="BW2386">
        <v>21.974692999999998</v>
      </c>
      <c r="BX2386">
        <v>21.771785999999999</v>
      </c>
      <c r="BY2386">
        <v>21.417351</v>
      </c>
      <c r="BZ2386">
        <v>21.404420999999999</v>
      </c>
      <c r="CA2386">
        <v>21.041944999999998</v>
      </c>
      <c r="CB2386">
        <v>-1</v>
      </c>
      <c r="CC2386">
        <v>-1</v>
      </c>
      <c r="CD2386">
        <v>75.150002999999998</v>
      </c>
      <c r="CE2386">
        <v>67.635002</v>
      </c>
      <c r="CF2386">
        <v>60.871502</v>
      </c>
      <c r="CG2386">
        <v>54.784351999999998</v>
      </c>
      <c r="CH2386">
        <v>49.305917000000001</v>
      </c>
      <c r="CI2386">
        <v>44.375324999999997</v>
      </c>
      <c r="CJ2386">
        <v>39.937792999999999</v>
      </c>
      <c r="CK2386">
        <v>35.944014000000003</v>
      </c>
      <c r="CL2386">
        <v>32.349612</v>
      </c>
      <c r="CM2386">
        <v>29.114650999999999</v>
      </c>
      <c r="CN2386">
        <v>26.203185999999999</v>
      </c>
      <c r="CO2386">
        <v>23.582867</v>
      </c>
      <c r="CP2386">
        <v>21.224581000000001</v>
      </c>
      <c r="CQ2386">
        <v>19.102122999999999</v>
      </c>
      <c r="CR2386">
        <v>17.19191</v>
      </c>
      <c r="CS2386">
        <v>15.472719</v>
      </c>
      <c r="CT2386">
        <v>13.925447</v>
      </c>
      <c r="CU2386">
        <v>12.532902999999999</v>
      </c>
      <c r="CV2386">
        <v>0</v>
      </c>
      <c r="CW2386">
        <v>0</v>
      </c>
      <c r="CX2386">
        <v>21.053145000000001</v>
      </c>
      <c r="CY2386">
        <v>21.030954000000001</v>
      </c>
      <c r="CZ2386">
        <v>21.0151</v>
      </c>
      <c r="DA2386">
        <v>21.003523999999999</v>
      </c>
      <c r="DB2386">
        <v>20.998445</v>
      </c>
      <c r="DC2386">
        <v>20.995761999999999</v>
      </c>
      <c r="DD2386">
        <v>20.992718</v>
      </c>
      <c r="DE2386">
        <v>20.992668999999999</v>
      </c>
      <c r="DF2386">
        <v>20.990867000000001</v>
      </c>
      <c r="DG2386">
        <v>20.991453</v>
      </c>
      <c r="DH2386">
        <v>20.992108000000002</v>
      </c>
      <c r="DI2386">
        <v>20.990687000000001</v>
      </c>
      <c r="DJ2386">
        <v>20.991430999999999</v>
      </c>
      <c r="DK2386">
        <v>20.992146999999999</v>
      </c>
      <c r="DL2386">
        <v>20.990796</v>
      </c>
      <c r="DM2386">
        <v>20.991558999999999</v>
      </c>
      <c r="DN2386">
        <v>20.990226</v>
      </c>
      <c r="DO2386">
        <v>20.991045</v>
      </c>
      <c r="DP2386">
        <v>20.991734000000001</v>
      </c>
      <c r="DQ2386">
        <v>20.990352999999999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 t="s">
        <v>7302</v>
      </c>
    </row>
    <row r="2387" spans="2:142" hidden="1" x14ac:dyDescent="0.3">
      <c r="B2387">
        <v>2386</v>
      </c>
      <c r="C2387">
        <v>2137</v>
      </c>
      <c r="D2387">
        <v>9</v>
      </c>
      <c r="E2387">
        <v>0</v>
      </c>
      <c r="F2387">
        <v>1</v>
      </c>
      <c r="G2387">
        <v>0</v>
      </c>
      <c r="H2387" t="s">
        <v>146</v>
      </c>
      <c r="I2387" t="s">
        <v>147</v>
      </c>
      <c r="J2387">
        <v>9.92</v>
      </c>
      <c r="K2387">
        <v>0</v>
      </c>
      <c r="L2387">
        <v>1</v>
      </c>
      <c r="M2387">
        <v>1</v>
      </c>
      <c r="N2387">
        <v>0</v>
      </c>
      <c r="O2387">
        <v>22</v>
      </c>
      <c r="P2387">
        <v>21.5</v>
      </c>
      <c r="Q2387">
        <v>21.4801</v>
      </c>
      <c r="R2387">
        <v>21.4801</v>
      </c>
      <c r="S2387">
        <v>11.4459</v>
      </c>
      <c r="T2387" t="s">
        <v>7303</v>
      </c>
      <c r="U2387" t="s">
        <v>7304</v>
      </c>
      <c r="V2387">
        <v>32.756757</v>
      </c>
      <c r="W2387">
        <v>32.753805999999997</v>
      </c>
      <c r="X2387">
        <v>32.752108999999997</v>
      </c>
      <c r="Y2387">
        <v>32.750765000000001</v>
      </c>
      <c r="Z2387">
        <v>32.749620999999998</v>
      </c>
      <c r="AA2387">
        <v>32.748635999999998</v>
      </c>
      <c r="AB2387">
        <v>32.747788999999997</v>
      </c>
      <c r="AC2387">
        <v>32.747053999999999</v>
      </c>
      <c r="AD2387">
        <v>32.746412999999997</v>
      </c>
      <c r="AE2387">
        <v>32.745821999999997</v>
      </c>
      <c r="AF2387">
        <v>32.745280000000001</v>
      </c>
      <c r="AG2387">
        <v>32.744785</v>
      </c>
      <c r="AH2387">
        <v>32.744334000000002</v>
      </c>
      <c r="AI2387">
        <v>32.743915999999999</v>
      </c>
      <c r="AJ2387">
        <v>32.743526000000003</v>
      </c>
      <c r="AK2387">
        <v>32.743161999999998</v>
      </c>
      <c r="AL2387">
        <v>32.742821999999997</v>
      </c>
      <c r="AM2387">
        <v>32.742503999999997</v>
      </c>
      <c r="AN2387">
        <v>32.742206000000003</v>
      </c>
      <c r="AO2387">
        <v>32.74192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32.741646000000003</v>
      </c>
      <c r="BK2387">
        <v>31.179224000000001</v>
      </c>
      <c r="BL2387">
        <v>29.758381</v>
      </c>
      <c r="BM2387">
        <v>28.537239</v>
      </c>
      <c r="BN2387">
        <v>27.495628</v>
      </c>
      <c r="BO2387">
        <v>26.514309000000001</v>
      </c>
      <c r="BP2387">
        <v>25.672373</v>
      </c>
      <c r="BQ2387">
        <v>24.952653999999999</v>
      </c>
      <c r="BR2387">
        <v>24.317489999999999</v>
      </c>
      <c r="BS2387">
        <v>23.764804999999999</v>
      </c>
      <c r="BT2387">
        <v>23.211485</v>
      </c>
      <c r="BU2387">
        <v>22.796028</v>
      </c>
      <c r="BV2387">
        <v>22.398396000000002</v>
      </c>
      <c r="BW2387">
        <v>22.094183000000001</v>
      </c>
      <c r="BX2387">
        <v>21.934666</v>
      </c>
      <c r="BY2387">
        <v>21.586637</v>
      </c>
      <c r="BZ2387">
        <v>21.629170999999999</v>
      </c>
      <c r="CA2387">
        <v>21.181865999999999</v>
      </c>
      <c r="CB2387">
        <v>-1</v>
      </c>
      <c r="CC2387">
        <v>-1</v>
      </c>
      <c r="CD2387">
        <v>66.085717000000002</v>
      </c>
      <c r="CE2387">
        <v>59.477145999999998</v>
      </c>
      <c r="CF2387">
        <v>53.529431000000002</v>
      </c>
      <c r="CG2387">
        <v>48.176487999999999</v>
      </c>
      <c r="CH2387">
        <v>43.358839000000003</v>
      </c>
      <c r="CI2387">
        <v>39.022955000000003</v>
      </c>
      <c r="CJ2387">
        <v>35.120659000000003</v>
      </c>
      <c r="CK2387">
        <v>31.608594</v>
      </c>
      <c r="CL2387">
        <v>28.447734000000001</v>
      </c>
      <c r="CM2387">
        <v>25.602961000000001</v>
      </c>
      <c r="CN2387">
        <v>23.042665</v>
      </c>
      <c r="CO2387">
        <v>20.738398</v>
      </c>
      <c r="CP2387">
        <v>18.664558</v>
      </c>
      <c r="CQ2387">
        <v>16.798102</v>
      </c>
      <c r="CR2387">
        <v>15.118292</v>
      </c>
      <c r="CS2387">
        <v>13.606463</v>
      </c>
      <c r="CT2387">
        <v>12.245817000000001</v>
      </c>
      <c r="CU2387">
        <v>11.021235000000001</v>
      </c>
      <c r="CV2387">
        <v>0</v>
      </c>
      <c r="CW2387">
        <v>0</v>
      </c>
      <c r="CX2387">
        <v>21.303827999999999</v>
      </c>
      <c r="CY2387">
        <v>21.349769999999999</v>
      </c>
      <c r="CZ2387">
        <v>21.387332000000001</v>
      </c>
      <c r="DA2387">
        <v>21.401457000000001</v>
      </c>
      <c r="DB2387">
        <v>21.429721000000001</v>
      </c>
      <c r="DC2387">
        <v>21.452380000000002</v>
      </c>
      <c r="DD2387">
        <v>21.453593000000001</v>
      </c>
      <c r="DE2387">
        <v>21.467227999999999</v>
      </c>
      <c r="DF2387">
        <v>21.461282000000001</v>
      </c>
      <c r="DG2387">
        <v>21.470348999999999</v>
      </c>
      <c r="DH2387">
        <v>21.478334</v>
      </c>
      <c r="DI2387">
        <v>21.469798000000001</v>
      </c>
      <c r="DJ2387">
        <v>21.477339000000001</v>
      </c>
      <c r="DK2387">
        <v>21.484451</v>
      </c>
      <c r="DL2387">
        <v>21.475791000000001</v>
      </c>
      <c r="DM2387">
        <v>21.483163000000001</v>
      </c>
      <c r="DN2387">
        <v>21.474622</v>
      </c>
      <c r="DO2387">
        <v>21.482427999999999</v>
      </c>
      <c r="DP2387">
        <v>21.489218000000001</v>
      </c>
      <c r="DQ2387">
        <v>21.480312999999999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 t="s">
        <v>7305</v>
      </c>
    </row>
    <row r="2388" spans="2:142" hidden="1" x14ac:dyDescent="0.3">
      <c r="B2388">
        <v>2387</v>
      </c>
      <c r="C2388">
        <v>2137</v>
      </c>
      <c r="D2388">
        <v>10</v>
      </c>
      <c r="E2388">
        <v>0</v>
      </c>
      <c r="F2388">
        <v>1</v>
      </c>
      <c r="G2388">
        <v>0</v>
      </c>
      <c r="H2388" t="s">
        <v>146</v>
      </c>
      <c r="I2388" t="s">
        <v>147</v>
      </c>
      <c r="J2388">
        <v>5.96</v>
      </c>
      <c r="K2388">
        <v>0</v>
      </c>
      <c r="L2388">
        <v>1</v>
      </c>
      <c r="M2388">
        <v>1</v>
      </c>
      <c r="N2388">
        <v>0</v>
      </c>
      <c r="O2388">
        <v>24</v>
      </c>
      <c r="P2388">
        <v>22</v>
      </c>
      <c r="Q2388">
        <v>21.997299999999999</v>
      </c>
      <c r="R2388">
        <v>21.997299999999999</v>
      </c>
      <c r="S2388">
        <v>11.690799999999999</v>
      </c>
      <c r="T2388" t="s">
        <v>7306</v>
      </c>
      <c r="U2388" t="s">
        <v>7307</v>
      </c>
      <c r="V2388">
        <v>33.440022999999997</v>
      </c>
      <c r="W2388">
        <v>33.441192000000001</v>
      </c>
      <c r="X2388">
        <v>33.441918999999999</v>
      </c>
      <c r="Y2388">
        <v>33.442332999999998</v>
      </c>
      <c r="Z2388">
        <v>33.442571000000001</v>
      </c>
      <c r="AA2388">
        <v>33.442726</v>
      </c>
      <c r="AB2388">
        <v>33.442844999999998</v>
      </c>
      <c r="AC2388">
        <v>33.442943999999997</v>
      </c>
      <c r="AD2388">
        <v>33.44303</v>
      </c>
      <c r="AE2388">
        <v>33.443075999999998</v>
      </c>
      <c r="AF2388">
        <v>33.443097000000002</v>
      </c>
      <c r="AG2388">
        <v>33.443103000000001</v>
      </c>
      <c r="AH2388">
        <v>33.443097000000002</v>
      </c>
      <c r="AI2388">
        <v>33.443078</v>
      </c>
      <c r="AJ2388">
        <v>33.443046000000002</v>
      </c>
      <c r="AK2388">
        <v>33.443004999999999</v>
      </c>
      <c r="AL2388">
        <v>33.442962000000001</v>
      </c>
      <c r="AM2388">
        <v>33.442917000000001</v>
      </c>
      <c r="AN2388">
        <v>33.442872000000001</v>
      </c>
      <c r="AO2388">
        <v>33.442819999999998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33.44276</v>
      </c>
      <c r="BK2388">
        <v>31.860354999999998</v>
      </c>
      <c r="BL2388">
        <v>30.416893000000002</v>
      </c>
      <c r="BM2388">
        <v>29.164974000000001</v>
      </c>
      <c r="BN2388">
        <v>28.074096999999998</v>
      </c>
      <c r="BO2388">
        <v>27.064892</v>
      </c>
      <c r="BP2388">
        <v>26.219484000000001</v>
      </c>
      <c r="BQ2388">
        <v>25.495525000000001</v>
      </c>
      <c r="BR2388">
        <v>24.854642999999999</v>
      </c>
      <c r="BS2388">
        <v>24.301535000000001</v>
      </c>
      <c r="BT2388">
        <v>23.742270000000001</v>
      </c>
      <c r="BU2388">
        <v>23.319804999999999</v>
      </c>
      <c r="BV2388">
        <v>22.910955000000001</v>
      </c>
      <c r="BW2388">
        <v>22.600355</v>
      </c>
      <c r="BX2388">
        <v>22.431263000000001</v>
      </c>
      <c r="BY2388">
        <v>22.079022999999999</v>
      </c>
      <c r="BZ2388">
        <v>22.135224999999998</v>
      </c>
      <c r="CA2388">
        <v>21.670088</v>
      </c>
      <c r="CB2388">
        <v>-1</v>
      </c>
      <c r="CC2388">
        <v>-1</v>
      </c>
      <c r="CD2388">
        <v>32.464286999999999</v>
      </c>
      <c r="CE2388">
        <v>29.217859000000001</v>
      </c>
      <c r="CF2388">
        <v>26.296073</v>
      </c>
      <c r="CG2388">
        <v>23.666466</v>
      </c>
      <c r="CH2388">
        <v>21.299818999999999</v>
      </c>
      <c r="CI2388">
        <v>19.169837000000001</v>
      </c>
      <c r="CJ2388">
        <v>17.252853000000002</v>
      </c>
      <c r="CK2388">
        <v>15.527568</v>
      </c>
      <c r="CL2388">
        <v>13.974811000000001</v>
      </c>
      <c r="CM2388">
        <v>12.57733</v>
      </c>
      <c r="CN2388">
        <v>11.319597</v>
      </c>
      <c r="CO2388">
        <v>10.187637</v>
      </c>
      <c r="CP2388">
        <v>9.1688740000000006</v>
      </c>
      <c r="CQ2388">
        <v>8.2519860000000005</v>
      </c>
      <c r="CR2388">
        <v>7.4267880000000002</v>
      </c>
      <c r="CS2388">
        <v>6.6841090000000003</v>
      </c>
      <c r="CT2388">
        <v>6.0156980000000004</v>
      </c>
      <c r="CU2388">
        <v>5.4141279999999998</v>
      </c>
      <c r="CV2388">
        <v>0</v>
      </c>
      <c r="CW2388">
        <v>0</v>
      </c>
      <c r="CX2388">
        <v>21.813689</v>
      </c>
      <c r="CY2388">
        <v>21.861998</v>
      </c>
      <c r="CZ2388">
        <v>21.901212000000001</v>
      </c>
      <c r="DA2388">
        <v>21.916589999999999</v>
      </c>
      <c r="DB2388">
        <v>21.945611</v>
      </c>
      <c r="DC2388">
        <v>21.968805</v>
      </c>
      <c r="DD2388">
        <v>21.970365999999999</v>
      </c>
      <c r="DE2388">
        <v>21.984193000000001</v>
      </c>
      <c r="DF2388">
        <v>21.978342999999999</v>
      </c>
      <c r="DG2388">
        <v>21.987456999999999</v>
      </c>
      <c r="DH2388">
        <v>21.995466</v>
      </c>
      <c r="DI2388">
        <v>21.986941999999999</v>
      </c>
      <c r="DJ2388">
        <v>21.994488</v>
      </c>
      <c r="DK2388">
        <v>22.001604</v>
      </c>
      <c r="DL2388">
        <v>21.992944999999999</v>
      </c>
      <c r="DM2388">
        <v>22.000318</v>
      </c>
      <c r="DN2388">
        <v>21.991776999999999</v>
      </c>
      <c r="DO2388">
        <v>21.999583000000001</v>
      </c>
      <c r="DP2388">
        <v>22.006374000000001</v>
      </c>
      <c r="DQ2388">
        <v>21.997468999999999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 t="s">
        <v>7308</v>
      </c>
    </row>
    <row r="2389" spans="2:142" x14ac:dyDescent="0.3">
      <c r="B2389">
        <v>2388</v>
      </c>
      <c r="C2389">
        <v>2137</v>
      </c>
      <c r="D2389">
        <v>12</v>
      </c>
      <c r="E2389">
        <v>0</v>
      </c>
      <c r="F2389">
        <v>1</v>
      </c>
      <c r="G2389">
        <v>0</v>
      </c>
      <c r="H2389" t="s">
        <v>146</v>
      </c>
      <c r="I2389" t="s">
        <v>147</v>
      </c>
      <c r="J2389">
        <v>5.45</v>
      </c>
      <c r="K2389">
        <v>0</v>
      </c>
      <c r="L2389">
        <v>1</v>
      </c>
      <c r="M2389">
        <v>1</v>
      </c>
      <c r="N2389">
        <v>0</v>
      </c>
      <c r="O2389">
        <v>21</v>
      </c>
      <c r="P2389">
        <v>21</v>
      </c>
      <c r="Q2389">
        <v>20.989699999999999</v>
      </c>
      <c r="R2389">
        <v>20.989699999999999</v>
      </c>
      <c r="S2389">
        <v>11.781000000000001</v>
      </c>
      <c r="T2389" t="s">
        <v>7309</v>
      </c>
      <c r="U2389" t="s">
        <v>7310</v>
      </c>
      <c r="V2389">
        <v>31.592770000000002</v>
      </c>
      <c r="W2389">
        <v>31.596536</v>
      </c>
      <c r="X2389">
        <v>31.598922999999999</v>
      </c>
      <c r="Y2389">
        <v>31.600621</v>
      </c>
      <c r="Z2389">
        <v>31.601828999999999</v>
      </c>
      <c r="AA2389">
        <v>31.602736</v>
      </c>
      <c r="AB2389">
        <v>31.603452000000001</v>
      </c>
      <c r="AC2389">
        <v>31.604058999999999</v>
      </c>
      <c r="AD2389">
        <v>31.604603999999998</v>
      </c>
      <c r="AE2389">
        <v>31.605097000000001</v>
      </c>
      <c r="AF2389">
        <v>31.605543999999998</v>
      </c>
      <c r="AG2389">
        <v>31.605951000000001</v>
      </c>
      <c r="AH2389">
        <v>31.606321999999999</v>
      </c>
      <c r="AI2389">
        <v>31.606663999999999</v>
      </c>
      <c r="AJ2389">
        <v>31.606978999999999</v>
      </c>
      <c r="AK2389">
        <v>31.607271999999998</v>
      </c>
      <c r="AL2389">
        <v>31.607545999999999</v>
      </c>
      <c r="AM2389">
        <v>31.607800999999998</v>
      </c>
      <c r="AN2389">
        <v>31.608042000000001</v>
      </c>
      <c r="AO2389">
        <v>31.608267999999999</v>
      </c>
      <c r="AP2389">
        <v>40.543804999999999</v>
      </c>
      <c r="AQ2389">
        <v>40.620181000000002</v>
      </c>
      <c r="AR2389">
        <v>40.675339000000001</v>
      </c>
      <c r="AS2389">
        <v>40.718184999999998</v>
      </c>
      <c r="AT2389">
        <v>40.752996000000003</v>
      </c>
      <c r="AU2389">
        <v>40.782186000000003</v>
      </c>
      <c r="AV2389">
        <v>40.807259999999999</v>
      </c>
      <c r="AW2389">
        <v>40.829200999999998</v>
      </c>
      <c r="AX2389">
        <v>40.848686999999998</v>
      </c>
      <c r="AY2389">
        <v>40.866200999999997</v>
      </c>
      <c r="AZ2389">
        <v>40.882095999999997</v>
      </c>
      <c r="BA2389">
        <v>40.896636999999998</v>
      </c>
      <c r="BB2389">
        <v>40.910029000000002</v>
      </c>
      <c r="BC2389">
        <v>40.922435</v>
      </c>
      <c r="BD2389">
        <v>40.933985</v>
      </c>
      <c r="BE2389">
        <v>40.944785000000003</v>
      </c>
      <c r="BF2389">
        <v>40.954922000000003</v>
      </c>
      <c r="BG2389">
        <v>40.964469999999999</v>
      </c>
      <c r="BH2389">
        <v>40.973492</v>
      </c>
      <c r="BI2389">
        <v>40.982039999999998</v>
      </c>
      <c r="BJ2389">
        <v>31.608481999999999</v>
      </c>
      <c r="BK2389">
        <v>30.311824999999999</v>
      </c>
      <c r="BL2389">
        <v>29.120906999999999</v>
      </c>
      <c r="BM2389">
        <v>28.014551000000001</v>
      </c>
      <c r="BN2389">
        <v>27.042034000000001</v>
      </c>
      <c r="BO2389">
        <v>26.170142999999999</v>
      </c>
      <c r="BP2389">
        <v>25.428070000000002</v>
      </c>
      <c r="BQ2389">
        <v>24.745553999999998</v>
      </c>
      <c r="BR2389">
        <v>24.156832000000001</v>
      </c>
      <c r="BS2389">
        <v>23.637122999999999</v>
      </c>
      <c r="BT2389">
        <v>23.147583000000001</v>
      </c>
      <c r="BU2389">
        <v>22.706009000000002</v>
      </c>
      <c r="BV2389">
        <v>22.306559</v>
      </c>
      <c r="BW2389">
        <v>21.906096000000002</v>
      </c>
      <c r="BX2389">
        <v>21.733425</v>
      </c>
      <c r="BY2389">
        <v>21.343077000000001</v>
      </c>
      <c r="BZ2389">
        <v>21.367933000000001</v>
      </c>
      <c r="CA2389">
        <v>20.931688000000001</v>
      </c>
      <c r="CB2389">
        <v>-1</v>
      </c>
      <c r="CC2389">
        <v>-1</v>
      </c>
      <c r="CD2389">
        <v>40.982039999999998</v>
      </c>
      <c r="CE2389">
        <v>36.883836000000002</v>
      </c>
      <c r="CF2389">
        <v>33.195452000000003</v>
      </c>
      <c r="CG2389">
        <v>29.875907000000002</v>
      </c>
      <c r="CH2389">
        <v>26.888316</v>
      </c>
      <c r="CI2389">
        <v>24.199484000000002</v>
      </c>
      <c r="CJ2389">
        <v>21.779536</v>
      </c>
      <c r="CK2389">
        <v>19.601582000000001</v>
      </c>
      <c r="CL2389">
        <v>17.641424000000001</v>
      </c>
      <c r="CM2389">
        <v>15.877281999999999</v>
      </c>
      <c r="CN2389">
        <v>14.289554000000001</v>
      </c>
      <c r="CO2389">
        <v>12.860598</v>
      </c>
      <c r="CP2389">
        <v>11.574538</v>
      </c>
      <c r="CQ2389">
        <v>10.417085</v>
      </c>
      <c r="CR2389">
        <v>9.3753759999999993</v>
      </c>
      <c r="CS2389">
        <v>8.4378379999999993</v>
      </c>
      <c r="CT2389">
        <v>7.594055</v>
      </c>
      <c r="CU2389">
        <v>6.8346489999999998</v>
      </c>
      <c r="CV2389">
        <v>0</v>
      </c>
      <c r="CW2389">
        <v>0</v>
      </c>
      <c r="CX2389">
        <v>21.000363</v>
      </c>
      <c r="CY2389">
        <v>20.985807000000001</v>
      </c>
      <c r="CZ2389">
        <v>20.971273</v>
      </c>
      <c r="DA2389">
        <v>20.993438000000001</v>
      </c>
      <c r="DB2389">
        <v>20.978714</v>
      </c>
      <c r="DC2389">
        <v>20.964504999999999</v>
      </c>
      <c r="DD2389">
        <v>20.985229</v>
      </c>
      <c r="DE2389">
        <v>20.970887000000001</v>
      </c>
      <c r="DF2389">
        <v>20.992972000000002</v>
      </c>
      <c r="DG2389">
        <v>20.978916000000002</v>
      </c>
      <c r="DH2389">
        <v>20.965706000000001</v>
      </c>
      <c r="DI2389">
        <v>20.987908000000001</v>
      </c>
      <c r="DJ2389">
        <v>20.974606999999999</v>
      </c>
      <c r="DK2389">
        <v>20.962143000000001</v>
      </c>
      <c r="DL2389">
        <v>20.984068000000001</v>
      </c>
      <c r="DM2389">
        <v>20.970976</v>
      </c>
      <c r="DN2389">
        <v>20.992902999999998</v>
      </c>
      <c r="DO2389">
        <v>20.978891000000001</v>
      </c>
      <c r="DP2389">
        <v>20.967143</v>
      </c>
      <c r="DQ2389">
        <v>20.989944999999999</v>
      </c>
      <c r="DR2389">
        <v>5.3798139999999997</v>
      </c>
      <c r="DS2389">
        <v>-0.79359900000000005</v>
      </c>
      <c r="DT2389">
        <v>1.460075</v>
      </c>
      <c r="DU2389">
        <v>-0.773451</v>
      </c>
      <c r="DV2389">
        <v>-0.79911299999999996</v>
      </c>
      <c r="DW2389">
        <v>1.365999</v>
      </c>
      <c r="DX2389">
        <v>-0.78372799999999998</v>
      </c>
      <c r="DY2389">
        <v>1.264035</v>
      </c>
      <c r="DZ2389">
        <v>-0.76671500000000004</v>
      </c>
      <c r="EA2389">
        <v>-0.79178000000000004</v>
      </c>
      <c r="EB2389">
        <v>1.411265</v>
      </c>
      <c r="EC2389">
        <v>-0.772984</v>
      </c>
      <c r="ED2389">
        <v>-0.79700000000000004</v>
      </c>
      <c r="EE2389">
        <v>1.38605</v>
      </c>
      <c r="EF2389">
        <v>-0.77787700000000004</v>
      </c>
      <c r="EG2389">
        <v>1.1865380000000001</v>
      </c>
      <c r="EH2389">
        <v>-0.760243</v>
      </c>
      <c r="EI2389">
        <v>-0.78581299999999998</v>
      </c>
      <c r="EJ2389">
        <v>1.3662970000000001</v>
      </c>
      <c r="EK2389">
        <v>-0.76425600000000005</v>
      </c>
      <c r="EL2389" t="s">
        <v>7311</v>
      </c>
    </row>
    <row r="2390" spans="2:142" x14ac:dyDescent="0.3">
      <c r="B2390">
        <v>2389</v>
      </c>
      <c r="C2390">
        <v>2137</v>
      </c>
      <c r="D2390">
        <v>12</v>
      </c>
      <c r="E2390">
        <v>1</v>
      </c>
      <c r="F2390">
        <v>2</v>
      </c>
      <c r="G2390">
        <v>0</v>
      </c>
      <c r="H2390" t="s">
        <v>146</v>
      </c>
      <c r="I2390" t="s">
        <v>147</v>
      </c>
      <c r="J2390">
        <v>2.13</v>
      </c>
      <c r="K2390">
        <v>0</v>
      </c>
      <c r="L2390">
        <v>1</v>
      </c>
      <c r="M2390">
        <v>1</v>
      </c>
      <c r="N2390">
        <v>0</v>
      </c>
      <c r="O2390">
        <v>23</v>
      </c>
      <c r="P2390">
        <v>20.9</v>
      </c>
      <c r="Q2390">
        <v>20.9467</v>
      </c>
      <c r="R2390">
        <v>20.9467</v>
      </c>
      <c r="S2390">
        <v>11.408200000000001</v>
      </c>
      <c r="T2390" t="s">
        <v>7312</v>
      </c>
      <c r="U2390" t="s">
        <v>7313</v>
      </c>
      <c r="V2390">
        <v>31.744012000000001</v>
      </c>
      <c r="W2390">
        <v>31.739815</v>
      </c>
      <c r="X2390">
        <v>31.736901</v>
      </c>
      <c r="Y2390">
        <v>31.734601000000001</v>
      </c>
      <c r="Z2390">
        <v>31.732457</v>
      </c>
      <c r="AA2390">
        <v>31.730532</v>
      </c>
      <c r="AB2390">
        <v>31.728916999999999</v>
      </c>
      <c r="AC2390">
        <v>31.727568000000002</v>
      </c>
      <c r="AD2390">
        <v>31.726483999999999</v>
      </c>
      <c r="AE2390">
        <v>31.725598999999999</v>
      </c>
      <c r="AF2390">
        <v>31.72485</v>
      </c>
      <c r="AG2390">
        <v>31.724193</v>
      </c>
      <c r="AH2390">
        <v>31.723604000000002</v>
      </c>
      <c r="AI2390">
        <v>31.723067</v>
      </c>
      <c r="AJ2390">
        <v>31.722574000000002</v>
      </c>
      <c r="AK2390">
        <v>31.722116</v>
      </c>
      <c r="AL2390">
        <v>31.721689000000001</v>
      </c>
      <c r="AM2390">
        <v>31.721288999999999</v>
      </c>
      <c r="AN2390">
        <v>31.720911000000001</v>
      </c>
      <c r="AO2390">
        <v>31.720555000000001</v>
      </c>
      <c r="AP2390">
        <v>9.9847680000000008</v>
      </c>
      <c r="AQ2390">
        <v>9.9083919999999992</v>
      </c>
      <c r="AR2390">
        <v>9.8532329999999995</v>
      </c>
      <c r="AS2390">
        <v>9.8103879999999997</v>
      </c>
      <c r="AT2390">
        <v>9.7755770000000002</v>
      </c>
      <c r="AU2390">
        <v>9.7463870000000004</v>
      </c>
      <c r="AV2390">
        <v>9.7213119999999993</v>
      </c>
      <c r="AW2390">
        <v>9.6993720000000003</v>
      </c>
      <c r="AX2390">
        <v>9.6798859999999998</v>
      </c>
      <c r="AY2390">
        <v>9.6623719999999995</v>
      </c>
      <c r="AZ2390">
        <v>9.6464770000000009</v>
      </c>
      <c r="BA2390">
        <v>9.6319359999999996</v>
      </c>
      <c r="BB2390">
        <v>9.618544</v>
      </c>
      <c r="BC2390">
        <v>9.6061379999999996</v>
      </c>
      <c r="BD2390">
        <v>9.5945879999999999</v>
      </c>
      <c r="BE2390">
        <v>9.5837880000000002</v>
      </c>
      <c r="BF2390">
        <v>9.5736509999999999</v>
      </c>
      <c r="BG2390">
        <v>9.5641020000000001</v>
      </c>
      <c r="BH2390">
        <v>9.5550809999999995</v>
      </c>
      <c r="BI2390">
        <v>9.5465330000000002</v>
      </c>
      <c r="BJ2390">
        <v>31.720213000000001</v>
      </c>
      <c r="BK2390">
        <v>30.382462</v>
      </c>
      <c r="BL2390">
        <v>29.178436000000001</v>
      </c>
      <c r="BM2390">
        <v>28.117815</v>
      </c>
      <c r="BN2390">
        <v>27.182461</v>
      </c>
      <c r="BO2390">
        <v>26.300630999999999</v>
      </c>
      <c r="BP2390">
        <v>25.544518</v>
      </c>
      <c r="BQ2390">
        <v>24.891148000000001</v>
      </c>
      <c r="BR2390">
        <v>24.300128999999998</v>
      </c>
      <c r="BS2390">
        <v>23.752853000000002</v>
      </c>
      <c r="BT2390">
        <v>23.219584999999999</v>
      </c>
      <c r="BU2390">
        <v>22.723469000000001</v>
      </c>
      <c r="BV2390">
        <v>22.287844</v>
      </c>
      <c r="BW2390">
        <v>21.835944999999999</v>
      </c>
      <c r="BX2390">
        <v>21.660768999999998</v>
      </c>
      <c r="BY2390">
        <v>21.282595000000001</v>
      </c>
      <c r="BZ2390">
        <v>21.295407999999998</v>
      </c>
      <c r="CA2390">
        <v>20.882313</v>
      </c>
      <c r="CB2390">
        <v>-1</v>
      </c>
      <c r="CC2390">
        <v>-1</v>
      </c>
      <c r="CD2390">
        <v>9.5465330000000002</v>
      </c>
      <c r="CE2390">
        <v>8.5918799999999997</v>
      </c>
      <c r="CF2390">
        <v>7.7326920000000001</v>
      </c>
      <c r="CG2390">
        <v>6.9594230000000001</v>
      </c>
      <c r="CH2390">
        <v>6.2634800000000004</v>
      </c>
      <c r="CI2390">
        <v>5.6371320000000003</v>
      </c>
      <c r="CJ2390">
        <v>5.0734190000000003</v>
      </c>
      <c r="CK2390">
        <v>4.5660769999999999</v>
      </c>
      <c r="CL2390">
        <v>4.1094689999999998</v>
      </c>
      <c r="CM2390">
        <v>3.6985220000000001</v>
      </c>
      <c r="CN2390">
        <v>3.3286699999999998</v>
      </c>
      <c r="CO2390">
        <v>2.995803</v>
      </c>
      <c r="CP2390">
        <v>2.6962229999999998</v>
      </c>
      <c r="CQ2390">
        <v>2.4266009999999998</v>
      </c>
      <c r="CR2390">
        <v>2.1839409999999999</v>
      </c>
      <c r="CS2390">
        <v>1.965546</v>
      </c>
      <c r="CT2390">
        <v>1.7689919999999999</v>
      </c>
      <c r="CU2390">
        <v>1.592093</v>
      </c>
      <c r="CV2390">
        <v>0</v>
      </c>
      <c r="CW2390">
        <v>0</v>
      </c>
      <c r="CX2390">
        <v>20.953744</v>
      </c>
      <c r="CY2390">
        <v>20.969847999999999</v>
      </c>
      <c r="CZ2390">
        <v>20.986910999999999</v>
      </c>
      <c r="DA2390">
        <v>20.959651999999998</v>
      </c>
      <c r="DB2390">
        <v>20.975781999999999</v>
      </c>
      <c r="DC2390">
        <v>20.991153000000001</v>
      </c>
      <c r="DD2390">
        <v>20.964881999999999</v>
      </c>
      <c r="DE2390">
        <v>20.980211000000001</v>
      </c>
      <c r="DF2390">
        <v>20.952836999999999</v>
      </c>
      <c r="DG2390">
        <v>20.967860000000002</v>
      </c>
      <c r="DH2390">
        <v>20.982211</v>
      </c>
      <c r="DI2390">
        <v>20.955005</v>
      </c>
      <c r="DJ2390">
        <v>20.969588999999999</v>
      </c>
      <c r="DK2390">
        <v>20.983485000000002</v>
      </c>
      <c r="DL2390">
        <v>20.956826</v>
      </c>
      <c r="DM2390">
        <v>20.971444999999999</v>
      </c>
      <c r="DN2390">
        <v>20.945208999999998</v>
      </c>
      <c r="DO2390">
        <v>20.96086</v>
      </c>
      <c r="DP2390">
        <v>20.974036000000002</v>
      </c>
      <c r="DQ2390">
        <v>20.946899999999999</v>
      </c>
      <c r="DR2390">
        <v>2.204253</v>
      </c>
      <c r="DS2390">
        <v>0.79359900000000005</v>
      </c>
      <c r="DT2390">
        <v>-1.460075</v>
      </c>
      <c r="DU2390">
        <v>0.773451</v>
      </c>
      <c r="DV2390">
        <v>0.79911299999999996</v>
      </c>
      <c r="DW2390">
        <v>-1.365999</v>
      </c>
      <c r="DX2390">
        <v>0.78372799999999998</v>
      </c>
      <c r="DY2390">
        <v>-1.264035</v>
      </c>
      <c r="DZ2390">
        <v>0.76671500000000004</v>
      </c>
      <c r="EA2390">
        <v>0.79178000000000004</v>
      </c>
      <c r="EB2390">
        <v>-1.411265</v>
      </c>
      <c r="EC2390">
        <v>0.772984</v>
      </c>
      <c r="ED2390">
        <v>0.79700000000000004</v>
      </c>
      <c r="EE2390">
        <v>-1.38605</v>
      </c>
      <c r="EF2390">
        <v>0.77787700000000004</v>
      </c>
      <c r="EG2390">
        <v>-1.1865380000000001</v>
      </c>
      <c r="EH2390">
        <v>0.760243</v>
      </c>
      <c r="EI2390">
        <v>0.78581299999999998</v>
      </c>
      <c r="EJ2390">
        <v>-1.3662970000000001</v>
      </c>
      <c r="EK2390">
        <v>0.76425600000000005</v>
      </c>
      <c r="EL2390" t="s">
        <v>7314</v>
      </c>
    </row>
    <row r="2391" spans="2:142" hidden="1" x14ac:dyDescent="0.3">
      <c r="B2391">
        <v>2390</v>
      </c>
      <c r="C2391">
        <v>2137</v>
      </c>
      <c r="D2391">
        <v>14</v>
      </c>
      <c r="E2391">
        <v>0</v>
      </c>
      <c r="F2391">
        <v>1</v>
      </c>
      <c r="G2391">
        <v>0</v>
      </c>
      <c r="H2391" t="s">
        <v>146</v>
      </c>
      <c r="I2391" t="s">
        <v>147</v>
      </c>
      <c r="J2391">
        <v>5.99</v>
      </c>
      <c r="K2391">
        <v>0</v>
      </c>
      <c r="L2391">
        <v>1</v>
      </c>
      <c r="M2391">
        <v>1</v>
      </c>
      <c r="N2391">
        <v>0</v>
      </c>
      <c r="O2391">
        <v>18</v>
      </c>
      <c r="P2391">
        <v>18.899999999999999</v>
      </c>
      <c r="Q2391">
        <v>18.905999999999999</v>
      </c>
      <c r="R2391">
        <v>18.905999999999999</v>
      </c>
      <c r="S2391">
        <v>10.713699999999999</v>
      </c>
      <c r="T2391" t="s">
        <v>7315</v>
      </c>
      <c r="U2391" t="s">
        <v>7316</v>
      </c>
      <c r="V2391">
        <v>29.275863000000001</v>
      </c>
      <c r="W2391">
        <v>29.276233000000001</v>
      </c>
      <c r="X2391">
        <v>29.276520999999999</v>
      </c>
      <c r="Y2391">
        <v>29.276768000000001</v>
      </c>
      <c r="Z2391">
        <v>29.277004000000002</v>
      </c>
      <c r="AA2391">
        <v>29.277258</v>
      </c>
      <c r="AB2391">
        <v>29.277515999999999</v>
      </c>
      <c r="AC2391">
        <v>29.277778999999999</v>
      </c>
      <c r="AD2391">
        <v>29.278041999999999</v>
      </c>
      <c r="AE2391">
        <v>29.278292</v>
      </c>
      <c r="AF2391">
        <v>29.278524999999998</v>
      </c>
      <c r="AG2391">
        <v>29.278739000000002</v>
      </c>
      <c r="AH2391">
        <v>29.278939999999999</v>
      </c>
      <c r="AI2391">
        <v>29.279125000000001</v>
      </c>
      <c r="AJ2391">
        <v>29.279294</v>
      </c>
      <c r="AK2391">
        <v>29.279447999999999</v>
      </c>
      <c r="AL2391">
        <v>29.279589000000001</v>
      </c>
      <c r="AM2391">
        <v>29.279719</v>
      </c>
      <c r="AN2391">
        <v>29.279841000000001</v>
      </c>
      <c r="AO2391">
        <v>29.279955000000001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29.280062000000001</v>
      </c>
      <c r="BK2391">
        <v>28.015871000000001</v>
      </c>
      <c r="BL2391">
        <v>26.868442999999999</v>
      </c>
      <c r="BM2391">
        <v>25.873343999999999</v>
      </c>
      <c r="BN2391">
        <v>24.979931000000001</v>
      </c>
      <c r="BO2391">
        <v>24.116683999999999</v>
      </c>
      <c r="BP2391">
        <v>23.365310999999998</v>
      </c>
      <c r="BQ2391">
        <v>22.679020000000001</v>
      </c>
      <c r="BR2391">
        <v>22.084827000000001</v>
      </c>
      <c r="BS2391">
        <v>21.557673000000001</v>
      </c>
      <c r="BT2391">
        <v>21.053574000000001</v>
      </c>
      <c r="BU2391">
        <v>20.610005999999998</v>
      </c>
      <c r="BV2391">
        <v>20.181868000000001</v>
      </c>
      <c r="BW2391">
        <v>19.824814</v>
      </c>
      <c r="BX2391">
        <v>19.602259</v>
      </c>
      <c r="BY2391">
        <v>19.312332000000001</v>
      </c>
      <c r="BZ2391">
        <v>19.270403000000002</v>
      </c>
      <c r="CA2391">
        <v>18.912414999999999</v>
      </c>
      <c r="CB2391">
        <v>-1</v>
      </c>
      <c r="CC2391">
        <v>-1</v>
      </c>
      <c r="CD2391">
        <v>39.875512000000001</v>
      </c>
      <c r="CE2391">
        <v>35.887960999999997</v>
      </c>
      <c r="CF2391">
        <v>32.299163999999998</v>
      </c>
      <c r="CG2391">
        <v>29.069248000000002</v>
      </c>
      <c r="CH2391">
        <v>26.162323000000001</v>
      </c>
      <c r="CI2391">
        <v>23.546091000000001</v>
      </c>
      <c r="CJ2391">
        <v>21.191482000000001</v>
      </c>
      <c r="CK2391">
        <v>19.072334000000001</v>
      </c>
      <c r="CL2391">
        <v>17.165099999999999</v>
      </c>
      <c r="CM2391">
        <v>15.448589999999999</v>
      </c>
      <c r="CN2391">
        <v>13.903731000000001</v>
      </c>
      <c r="CO2391">
        <v>12.513358</v>
      </c>
      <c r="CP2391">
        <v>11.262022</v>
      </c>
      <c r="CQ2391">
        <v>10.135820000000001</v>
      </c>
      <c r="CR2391">
        <v>9.1222379999999994</v>
      </c>
      <c r="CS2391">
        <v>8.2100139999999993</v>
      </c>
      <c r="CT2391">
        <v>7.3890130000000003</v>
      </c>
      <c r="CU2391">
        <v>6.650112</v>
      </c>
      <c r="CV2391">
        <v>0</v>
      </c>
      <c r="CW2391">
        <v>0</v>
      </c>
      <c r="CX2391">
        <v>18.917052999999999</v>
      </c>
      <c r="CY2391">
        <v>18.903368</v>
      </c>
      <c r="CZ2391">
        <v>18.890447999999999</v>
      </c>
      <c r="DA2391">
        <v>18.905846</v>
      </c>
      <c r="DB2391">
        <v>18.893688999999998</v>
      </c>
      <c r="DC2391">
        <v>18.882717</v>
      </c>
      <c r="DD2391">
        <v>18.898669000000002</v>
      </c>
      <c r="DE2391">
        <v>18.888085</v>
      </c>
      <c r="DF2391">
        <v>18.9053</v>
      </c>
      <c r="DG2391">
        <v>18.895019000000001</v>
      </c>
      <c r="DH2391">
        <v>18.885387999999999</v>
      </c>
      <c r="DI2391">
        <v>18.902642</v>
      </c>
      <c r="DJ2391">
        <v>18.892852000000001</v>
      </c>
      <c r="DK2391">
        <v>18.883680999999999</v>
      </c>
      <c r="DL2391">
        <v>18.900632000000002</v>
      </c>
      <c r="DM2391">
        <v>18.890927999999999</v>
      </c>
      <c r="DN2391">
        <v>18.907845999999999</v>
      </c>
      <c r="DO2391">
        <v>18.897394999999999</v>
      </c>
      <c r="DP2391">
        <v>18.88869</v>
      </c>
      <c r="DQ2391">
        <v>18.906200999999999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 t="s">
        <v>7317</v>
      </c>
    </row>
    <row r="2392" spans="2:142" hidden="1" x14ac:dyDescent="0.3">
      <c r="B2392">
        <v>2391</v>
      </c>
      <c r="C2392">
        <v>2137</v>
      </c>
      <c r="D2392">
        <v>16</v>
      </c>
      <c r="E2392">
        <v>0</v>
      </c>
      <c r="F2392">
        <v>1</v>
      </c>
      <c r="G2392">
        <v>0</v>
      </c>
      <c r="H2392" t="s">
        <v>146</v>
      </c>
      <c r="I2392" t="s">
        <v>147</v>
      </c>
      <c r="J2392">
        <v>1</v>
      </c>
      <c r="K2392">
        <v>0</v>
      </c>
      <c r="L2392">
        <v>1</v>
      </c>
      <c r="M2392">
        <v>1</v>
      </c>
      <c r="N2392">
        <v>0</v>
      </c>
      <c r="O2392">
        <v>15</v>
      </c>
      <c r="P2392">
        <v>17.399999999999999</v>
      </c>
      <c r="Q2392">
        <v>17.440100000000001</v>
      </c>
      <c r="R2392">
        <v>17.440100000000001</v>
      </c>
      <c r="S2392">
        <v>10.230700000000001</v>
      </c>
      <c r="T2392" t="s">
        <v>7318</v>
      </c>
      <c r="U2392" t="s">
        <v>7319</v>
      </c>
      <c r="V2392">
        <v>24.969828</v>
      </c>
      <c r="W2392">
        <v>24.969763</v>
      </c>
      <c r="X2392">
        <v>24.969729999999998</v>
      </c>
      <c r="Y2392">
        <v>24.969714</v>
      </c>
      <c r="Z2392">
        <v>24.969705000000001</v>
      </c>
      <c r="AA2392">
        <v>24.969701000000001</v>
      </c>
      <c r="AB2392">
        <v>24.969698999999999</v>
      </c>
      <c r="AC2392">
        <v>24.969698000000001</v>
      </c>
      <c r="AD2392">
        <v>24.969698000000001</v>
      </c>
      <c r="AE2392">
        <v>24.969697</v>
      </c>
      <c r="AF2392">
        <v>24.969697</v>
      </c>
      <c r="AG2392">
        <v>24.969697</v>
      </c>
      <c r="AH2392">
        <v>24.969697</v>
      </c>
      <c r="AI2392">
        <v>24.969697</v>
      </c>
      <c r="AJ2392">
        <v>24.969697</v>
      </c>
      <c r="AK2392">
        <v>24.969697</v>
      </c>
      <c r="AL2392">
        <v>24.969697</v>
      </c>
      <c r="AM2392">
        <v>24.969697</v>
      </c>
      <c r="AN2392">
        <v>24.969697</v>
      </c>
      <c r="AO2392">
        <v>24.969697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24.969694</v>
      </c>
      <c r="BK2392">
        <v>24.146187000000001</v>
      </c>
      <c r="BL2392">
        <v>23.375710999999999</v>
      </c>
      <c r="BM2392">
        <v>22.773482999999999</v>
      </c>
      <c r="BN2392">
        <v>22.185797000000001</v>
      </c>
      <c r="BO2392">
        <v>21.586483000000001</v>
      </c>
      <c r="BP2392">
        <v>21.030466000000001</v>
      </c>
      <c r="BQ2392">
        <v>20.534292000000001</v>
      </c>
      <c r="BR2392">
        <v>20.090578000000001</v>
      </c>
      <c r="BS2392">
        <v>19.695170999999998</v>
      </c>
      <c r="BT2392">
        <v>19.313368000000001</v>
      </c>
      <c r="BU2392">
        <v>18.940415999999999</v>
      </c>
      <c r="BV2392">
        <v>18.597882999999999</v>
      </c>
      <c r="BW2392">
        <v>18.164145999999999</v>
      </c>
      <c r="BX2392">
        <v>18.026373</v>
      </c>
      <c r="BY2392">
        <v>17.620010000000001</v>
      </c>
      <c r="BZ2392">
        <v>17.622665000000001</v>
      </c>
      <c r="CA2392">
        <v>17.2761</v>
      </c>
      <c r="CB2392">
        <v>-1</v>
      </c>
      <c r="CC2392">
        <v>-1</v>
      </c>
      <c r="CD2392">
        <v>0.17449000000000001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0</v>
      </c>
      <c r="CW2392">
        <v>0</v>
      </c>
      <c r="CX2392">
        <v>17.440259000000001</v>
      </c>
      <c r="CY2392">
        <v>17.440259000000001</v>
      </c>
      <c r="CZ2392">
        <v>17.440259000000001</v>
      </c>
      <c r="DA2392">
        <v>17.440259000000001</v>
      </c>
      <c r="DB2392">
        <v>17.440259000000001</v>
      </c>
      <c r="DC2392">
        <v>17.440259000000001</v>
      </c>
      <c r="DD2392">
        <v>17.440259000000001</v>
      </c>
      <c r="DE2392">
        <v>17.440259000000001</v>
      </c>
      <c r="DF2392">
        <v>17.440259000000001</v>
      </c>
      <c r="DG2392">
        <v>17.440259000000001</v>
      </c>
      <c r="DH2392">
        <v>17.440259000000001</v>
      </c>
      <c r="DI2392">
        <v>17.440259000000001</v>
      </c>
      <c r="DJ2392">
        <v>17.440259000000001</v>
      </c>
      <c r="DK2392">
        <v>17.440259000000001</v>
      </c>
      <c r="DL2392">
        <v>17.440259000000001</v>
      </c>
      <c r="DM2392">
        <v>17.440259000000001</v>
      </c>
      <c r="DN2392">
        <v>17.440259000000001</v>
      </c>
      <c r="DO2392">
        <v>17.440259000000001</v>
      </c>
      <c r="DP2392">
        <v>17.440259000000001</v>
      </c>
      <c r="DQ2392">
        <v>17.440259000000001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 t="s">
        <v>7320</v>
      </c>
    </row>
    <row r="2393" spans="2:142" hidden="1" x14ac:dyDescent="0.3">
      <c r="B2393">
        <v>2392</v>
      </c>
      <c r="C2393">
        <v>2137</v>
      </c>
      <c r="D2393">
        <v>19</v>
      </c>
      <c r="E2393">
        <v>0</v>
      </c>
      <c r="F2393">
        <v>1</v>
      </c>
      <c r="G2393">
        <v>0</v>
      </c>
      <c r="H2393" t="s">
        <v>146</v>
      </c>
      <c r="I2393" t="s">
        <v>147</v>
      </c>
      <c r="J2393">
        <v>1.94</v>
      </c>
      <c r="K2393">
        <v>0</v>
      </c>
      <c r="L2393">
        <v>1</v>
      </c>
      <c r="M2393">
        <v>1</v>
      </c>
      <c r="N2393">
        <v>0</v>
      </c>
      <c r="O2393">
        <v>22</v>
      </c>
      <c r="P2393">
        <v>20.8</v>
      </c>
      <c r="Q2393">
        <v>20.831700000000001</v>
      </c>
      <c r="R2393">
        <v>20.831700000000001</v>
      </c>
      <c r="S2393">
        <v>11.144</v>
      </c>
      <c r="T2393" t="s">
        <v>7321</v>
      </c>
      <c r="U2393" t="s">
        <v>7322</v>
      </c>
      <c r="V2393">
        <v>32.183906</v>
      </c>
      <c r="W2393">
        <v>32.180937</v>
      </c>
      <c r="X2393">
        <v>32.179228999999999</v>
      </c>
      <c r="Y2393">
        <v>32.177875999999998</v>
      </c>
      <c r="Z2393">
        <v>32.176724</v>
      </c>
      <c r="AA2393">
        <v>32.175733999999999</v>
      </c>
      <c r="AB2393">
        <v>32.174880999999999</v>
      </c>
      <c r="AC2393">
        <v>32.174142000000003</v>
      </c>
      <c r="AD2393">
        <v>32.173496999999998</v>
      </c>
      <c r="AE2393">
        <v>32.172902999999998</v>
      </c>
      <c r="AF2393">
        <v>32.172356999999998</v>
      </c>
      <c r="AG2393">
        <v>32.171858999999998</v>
      </c>
      <c r="AH2393">
        <v>32.171404000000003</v>
      </c>
      <c r="AI2393">
        <v>32.170983</v>
      </c>
      <c r="AJ2393">
        <v>32.170591000000002</v>
      </c>
      <c r="AK2393">
        <v>32.170223999999997</v>
      </c>
      <c r="AL2393">
        <v>32.169882000000001</v>
      </c>
      <c r="AM2393">
        <v>32.169561999999999</v>
      </c>
      <c r="AN2393">
        <v>32.169262000000003</v>
      </c>
      <c r="AO2393">
        <v>32.168973000000001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32.168694000000002</v>
      </c>
      <c r="BK2393">
        <v>30.615352999999999</v>
      </c>
      <c r="BL2393">
        <v>29.20035</v>
      </c>
      <c r="BM2393">
        <v>27.982970999999999</v>
      </c>
      <c r="BN2393">
        <v>26.938977999999999</v>
      </c>
      <c r="BO2393">
        <v>25.952256999999999</v>
      </c>
      <c r="BP2393">
        <v>25.100902999999999</v>
      </c>
      <c r="BQ2393">
        <v>24.370132000000002</v>
      </c>
      <c r="BR2393">
        <v>23.727277999999998</v>
      </c>
      <c r="BS2393">
        <v>23.166136000000002</v>
      </c>
      <c r="BT2393">
        <v>22.605808</v>
      </c>
      <c r="BU2393">
        <v>22.181688000000001</v>
      </c>
      <c r="BV2393">
        <v>21.775337</v>
      </c>
      <c r="BW2393">
        <v>21.463766</v>
      </c>
      <c r="BX2393">
        <v>21.292439999999999</v>
      </c>
      <c r="BY2393">
        <v>20.962381000000001</v>
      </c>
      <c r="BZ2393">
        <v>20.983421</v>
      </c>
      <c r="CA2393">
        <v>20.558409000000001</v>
      </c>
      <c r="CB2393">
        <v>-1</v>
      </c>
      <c r="CC2393">
        <v>-1</v>
      </c>
      <c r="CD2393">
        <v>10.59796</v>
      </c>
      <c r="CE2393">
        <v>9.5381640000000001</v>
      </c>
      <c r="CF2393">
        <v>8.5843469999999993</v>
      </c>
      <c r="CG2393">
        <v>7.7259130000000003</v>
      </c>
      <c r="CH2393">
        <v>6.9533209999999999</v>
      </c>
      <c r="CI2393">
        <v>6.2579890000000002</v>
      </c>
      <c r="CJ2393">
        <v>5.6321899999999996</v>
      </c>
      <c r="CK2393">
        <v>5.0689710000000003</v>
      </c>
      <c r="CL2393">
        <v>4.562074</v>
      </c>
      <c r="CM2393">
        <v>4.1058669999999999</v>
      </c>
      <c r="CN2393">
        <v>3.6952799999999999</v>
      </c>
      <c r="CO2393">
        <v>3.325752</v>
      </c>
      <c r="CP2393">
        <v>2.9931770000000002</v>
      </c>
      <c r="CQ2393">
        <v>2.6938589999999998</v>
      </c>
      <c r="CR2393">
        <v>2.4244729999999999</v>
      </c>
      <c r="CS2393">
        <v>2.182026</v>
      </c>
      <c r="CT2393">
        <v>1.9638230000000001</v>
      </c>
      <c r="CU2393">
        <v>1.767441</v>
      </c>
      <c r="CV2393">
        <v>0</v>
      </c>
      <c r="CW2393">
        <v>0</v>
      </c>
      <c r="CX2393">
        <v>20.655730999999999</v>
      </c>
      <c r="CY2393">
        <v>20.701622</v>
      </c>
      <c r="CZ2393">
        <v>20.739153000000002</v>
      </c>
      <c r="DA2393">
        <v>20.753257000000001</v>
      </c>
      <c r="DB2393">
        <v>20.781503000000001</v>
      </c>
      <c r="DC2393">
        <v>20.804148000000001</v>
      </c>
      <c r="DD2393">
        <v>20.805347000000001</v>
      </c>
      <c r="DE2393">
        <v>20.818968999999999</v>
      </c>
      <c r="DF2393">
        <v>20.813010999999999</v>
      </c>
      <c r="DG2393">
        <v>20.822064999999998</v>
      </c>
      <c r="DH2393">
        <v>20.830036</v>
      </c>
      <c r="DI2393">
        <v>20.821487999999999</v>
      </c>
      <c r="DJ2393">
        <v>20.829014999999998</v>
      </c>
      <c r="DK2393">
        <v>20.836113999999998</v>
      </c>
      <c r="DL2393">
        <v>20.827441</v>
      </c>
      <c r="DM2393">
        <v>20.834799</v>
      </c>
      <c r="DN2393">
        <v>20.826245</v>
      </c>
      <c r="DO2393">
        <v>20.834036999999999</v>
      </c>
      <c r="DP2393">
        <v>20.840814000000002</v>
      </c>
      <c r="DQ2393">
        <v>20.831896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 t="s">
        <v>7323</v>
      </c>
    </row>
    <row r="2394" spans="2:142" hidden="1" x14ac:dyDescent="0.3">
      <c r="B2394">
        <v>2393</v>
      </c>
      <c r="C2394">
        <v>2137</v>
      </c>
      <c r="D2394">
        <v>602</v>
      </c>
      <c r="E2394">
        <v>0</v>
      </c>
      <c r="F2394">
        <v>1</v>
      </c>
      <c r="G2394">
        <v>0</v>
      </c>
      <c r="H2394" t="s">
        <v>146</v>
      </c>
      <c r="I2394" t="s">
        <v>147</v>
      </c>
      <c r="J2394">
        <v>1</v>
      </c>
      <c r="K2394">
        <v>0</v>
      </c>
      <c r="L2394">
        <v>1</v>
      </c>
      <c r="M2394">
        <v>1</v>
      </c>
      <c r="N2394">
        <v>0</v>
      </c>
      <c r="O2394">
        <v>21</v>
      </c>
      <c r="P2394">
        <v>27.2</v>
      </c>
      <c r="Q2394">
        <v>27.171600000000002</v>
      </c>
      <c r="R2394">
        <v>27.171600000000002</v>
      </c>
      <c r="S2394">
        <v>13.898300000000001</v>
      </c>
      <c r="T2394" t="s">
        <v>7324</v>
      </c>
      <c r="U2394" t="s">
        <v>7325</v>
      </c>
      <c r="V2394">
        <v>38.058660000000003</v>
      </c>
      <c r="W2394">
        <v>38.061773000000002</v>
      </c>
      <c r="X2394">
        <v>38.063811999999999</v>
      </c>
      <c r="Y2394">
        <v>38.065356000000001</v>
      </c>
      <c r="Z2394">
        <v>38.066630000000004</v>
      </c>
      <c r="AA2394">
        <v>38.067698999999998</v>
      </c>
      <c r="AB2394">
        <v>38.068587999999998</v>
      </c>
      <c r="AC2394">
        <v>38.069341999999999</v>
      </c>
      <c r="AD2394">
        <v>38.069949000000001</v>
      </c>
      <c r="AE2394">
        <v>38.070489999999999</v>
      </c>
      <c r="AF2394">
        <v>38.070965000000001</v>
      </c>
      <c r="AG2394">
        <v>38.071375000000003</v>
      </c>
      <c r="AH2394">
        <v>38.071759999999998</v>
      </c>
      <c r="AI2394">
        <v>38.072108999999998</v>
      </c>
      <c r="AJ2394">
        <v>38.072414999999999</v>
      </c>
      <c r="AK2394">
        <v>38.072699</v>
      </c>
      <c r="AL2394">
        <v>38.072955999999998</v>
      </c>
      <c r="AM2394">
        <v>38.073191000000001</v>
      </c>
      <c r="AN2394">
        <v>38.073408999999998</v>
      </c>
      <c r="AO2394">
        <v>38.073613000000002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38.073802999999998</v>
      </c>
      <c r="BK2394">
        <v>36.737575999999997</v>
      </c>
      <c r="BL2394">
        <v>35.518059000000001</v>
      </c>
      <c r="BM2394">
        <v>34.436141999999997</v>
      </c>
      <c r="BN2394">
        <v>33.450046999999998</v>
      </c>
      <c r="BO2394">
        <v>32.538040000000002</v>
      </c>
      <c r="BP2394">
        <v>31.743368</v>
      </c>
      <c r="BQ2394">
        <v>31.029367000000001</v>
      </c>
      <c r="BR2394">
        <v>30.414814</v>
      </c>
      <c r="BS2394">
        <v>29.887352</v>
      </c>
      <c r="BT2394">
        <v>29.379562</v>
      </c>
      <c r="BU2394">
        <v>28.949235999999999</v>
      </c>
      <c r="BV2394">
        <v>28.503466</v>
      </c>
      <c r="BW2394">
        <v>28.142063</v>
      </c>
      <c r="BX2394">
        <v>27.886827</v>
      </c>
      <c r="BY2394">
        <v>27.569544</v>
      </c>
      <c r="BZ2394">
        <v>27.540711999999999</v>
      </c>
      <c r="CA2394">
        <v>27.143429000000001</v>
      </c>
      <c r="CB2394">
        <v>-1</v>
      </c>
      <c r="CC2394">
        <v>-1</v>
      </c>
      <c r="CD2394">
        <v>0.160884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</v>
      </c>
      <c r="CU2394">
        <v>1</v>
      </c>
      <c r="CV2394">
        <v>0</v>
      </c>
      <c r="CW2394">
        <v>0</v>
      </c>
      <c r="CX2394">
        <v>27.165472999999999</v>
      </c>
      <c r="CY2394">
        <v>27.157627999999999</v>
      </c>
      <c r="CZ2394">
        <v>27.148810000000001</v>
      </c>
      <c r="DA2394">
        <v>27.167145000000001</v>
      </c>
      <c r="DB2394">
        <v>27.157240000000002</v>
      </c>
      <c r="DC2394">
        <v>27.147164</v>
      </c>
      <c r="DD2394">
        <v>27.163789000000001</v>
      </c>
      <c r="DE2394">
        <v>27.153307999999999</v>
      </c>
      <c r="DF2394">
        <v>27.170801999999998</v>
      </c>
      <c r="DG2394">
        <v>27.160426000000001</v>
      </c>
      <c r="DH2394">
        <v>27.150973</v>
      </c>
      <c r="DI2394">
        <v>27.168351000000001</v>
      </c>
      <c r="DJ2394">
        <v>27.158404000000001</v>
      </c>
      <c r="DK2394">
        <v>27.149370000000001</v>
      </c>
      <c r="DL2394">
        <v>27.166156999999998</v>
      </c>
      <c r="DM2394">
        <v>27.156599</v>
      </c>
      <c r="DN2394">
        <v>27.173354</v>
      </c>
      <c r="DO2394">
        <v>27.163046999999999</v>
      </c>
      <c r="DP2394">
        <v>27.154178000000002</v>
      </c>
      <c r="DQ2394">
        <v>27.171837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 t="s">
        <v>7326</v>
      </c>
    </row>
    <row r="2395" spans="2:142" hidden="1" x14ac:dyDescent="0.3">
      <c r="B2395">
        <v>2394</v>
      </c>
      <c r="C2395">
        <v>2137</v>
      </c>
      <c r="D2395">
        <v>615</v>
      </c>
      <c r="E2395">
        <v>0</v>
      </c>
      <c r="F2395">
        <v>1</v>
      </c>
      <c r="G2395">
        <v>0</v>
      </c>
      <c r="H2395" t="s">
        <v>146</v>
      </c>
      <c r="I2395" t="s">
        <v>147</v>
      </c>
      <c r="J2395">
        <v>1</v>
      </c>
      <c r="K2395">
        <v>0</v>
      </c>
      <c r="L2395">
        <v>1</v>
      </c>
      <c r="M2395">
        <v>1</v>
      </c>
      <c r="N2395">
        <v>0</v>
      </c>
      <c r="O2395">
        <v>14</v>
      </c>
      <c r="P2395">
        <v>20</v>
      </c>
      <c r="Q2395">
        <v>19.9726</v>
      </c>
      <c r="R2395">
        <v>19.9726</v>
      </c>
      <c r="S2395">
        <v>10.6615</v>
      </c>
      <c r="T2395" t="s">
        <v>7327</v>
      </c>
      <c r="U2395" t="s">
        <v>7328</v>
      </c>
      <c r="V2395">
        <v>27.508208</v>
      </c>
      <c r="W2395">
        <v>27.508141999999999</v>
      </c>
      <c r="X2395">
        <v>27.508109999999999</v>
      </c>
      <c r="Y2395">
        <v>27.508092999999999</v>
      </c>
      <c r="Z2395">
        <v>27.508085000000001</v>
      </c>
      <c r="AA2395">
        <v>27.508081000000001</v>
      </c>
      <c r="AB2395">
        <v>27.508078999999999</v>
      </c>
      <c r="AC2395">
        <v>27.508078000000001</v>
      </c>
      <c r="AD2395">
        <v>27.508077</v>
      </c>
      <c r="AE2395">
        <v>27.508077</v>
      </c>
      <c r="AF2395">
        <v>27.508077</v>
      </c>
      <c r="AG2395">
        <v>27.508077</v>
      </c>
      <c r="AH2395">
        <v>27.508077</v>
      </c>
      <c r="AI2395">
        <v>27.508077</v>
      </c>
      <c r="AJ2395">
        <v>27.508077</v>
      </c>
      <c r="AK2395">
        <v>27.508077</v>
      </c>
      <c r="AL2395">
        <v>27.508077</v>
      </c>
      <c r="AM2395">
        <v>27.508077</v>
      </c>
      <c r="AN2395">
        <v>27.508077</v>
      </c>
      <c r="AO2395">
        <v>27.508077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27.508074000000001</v>
      </c>
      <c r="BK2395">
        <v>26.682151999999999</v>
      </c>
      <c r="BL2395">
        <v>25.911622999999999</v>
      </c>
      <c r="BM2395">
        <v>25.309145000000001</v>
      </c>
      <c r="BN2395">
        <v>24.721330999999999</v>
      </c>
      <c r="BO2395">
        <v>24.121838</v>
      </c>
      <c r="BP2395">
        <v>23.565608999999998</v>
      </c>
      <c r="BQ2395">
        <v>23.069241000000002</v>
      </c>
      <c r="BR2395">
        <v>22.62528</v>
      </c>
      <c r="BS2395">
        <v>22.229561</v>
      </c>
      <c r="BT2395">
        <v>21.847383000000001</v>
      </c>
      <c r="BU2395">
        <v>21.474232000000001</v>
      </c>
      <c r="BV2395">
        <v>21.131166</v>
      </c>
      <c r="BW2395">
        <v>20.697744</v>
      </c>
      <c r="BX2395">
        <v>20.559341</v>
      </c>
      <c r="BY2395">
        <v>20.153562999999998</v>
      </c>
      <c r="BZ2395">
        <v>20.155352000000001</v>
      </c>
      <c r="CA2395">
        <v>19.809555</v>
      </c>
      <c r="CB2395">
        <v>-1</v>
      </c>
      <c r="CC2395">
        <v>-1</v>
      </c>
      <c r="CD2395">
        <v>2.5676230000000002</v>
      </c>
      <c r="CE2395">
        <v>2.3108610000000001</v>
      </c>
      <c r="CF2395">
        <v>2.0797750000000002</v>
      </c>
      <c r="CG2395">
        <v>1.8717969999999999</v>
      </c>
      <c r="CH2395">
        <v>1.684617</v>
      </c>
      <c r="CI2395">
        <v>1.5161560000000001</v>
      </c>
      <c r="CJ2395">
        <v>1.3645400000000001</v>
      </c>
      <c r="CK2395">
        <v>1.228086</v>
      </c>
      <c r="CL2395">
        <v>1.1052770000000001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</v>
      </c>
      <c r="CU2395">
        <v>1</v>
      </c>
      <c r="CV2395">
        <v>0</v>
      </c>
      <c r="CW2395">
        <v>0</v>
      </c>
      <c r="CX2395">
        <v>19.972814</v>
      </c>
      <c r="CY2395">
        <v>19.972814</v>
      </c>
      <c r="CZ2395">
        <v>19.972814</v>
      </c>
      <c r="DA2395">
        <v>19.972814</v>
      </c>
      <c r="DB2395">
        <v>19.972814</v>
      </c>
      <c r="DC2395">
        <v>19.972814</v>
      </c>
      <c r="DD2395">
        <v>19.972814</v>
      </c>
      <c r="DE2395">
        <v>19.972814</v>
      </c>
      <c r="DF2395">
        <v>19.972814</v>
      </c>
      <c r="DG2395">
        <v>19.972814</v>
      </c>
      <c r="DH2395">
        <v>19.972814</v>
      </c>
      <c r="DI2395">
        <v>19.972814</v>
      </c>
      <c r="DJ2395">
        <v>19.972814</v>
      </c>
      <c r="DK2395">
        <v>19.972814</v>
      </c>
      <c r="DL2395">
        <v>19.972814</v>
      </c>
      <c r="DM2395">
        <v>19.972814</v>
      </c>
      <c r="DN2395">
        <v>19.972814</v>
      </c>
      <c r="DO2395">
        <v>19.972814</v>
      </c>
      <c r="DP2395">
        <v>19.972814</v>
      </c>
      <c r="DQ2395">
        <v>19.972814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 t="s">
        <v>7329</v>
      </c>
    </row>
    <row r="2396" spans="2:142" hidden="1" x14ac:dyDescent="0.3">
      <c r="B2396">
        <v>2395</v>
      </c>
      <c r="C2396">
        <v>2137</v>
      </c>
      <c r="D2396">
        <v>620</v>
      </c>
      <c r="E2396">
        <v>0</v>
      </c>
      <c r="F2396">
        <v>1</v>
      </c>
      <c r="G2396">
        <v>0</v>
      </c>
      <c r="H2396" t="s">
        <v>146</v>
      </c>
      <c r="I2396" t="s">
        <v>147</v>
      </c>
      <c r="J2396">
        <v>2.5499999999999998</v>
      </c>
      <c r="K2396">
        <v>0</v>
      </c>
      <c r="L2396">
        <v>1</v>
      </c>
      <c r="M2396">
        <v>1</v>
      </c>
      <c r="N2396">
        <v>0</v>
      </c>
      <c r="O2396">
        <v>10</v>
      </c>
      <c r="P2396">
        <v>13.8</v>
      </c>
      <c r="Q2396">
        <v>13.8012</v>
      </c>
      <c r="R2396">
        <v>13.8012</v>
      </c>
      <c r="S2396">
        <v>6.8468</v>
      </c>
      <c r="T2396" t="s">
        <v>7330</v>
      </c>
      <c r="U2396" t="s">
        <v>7331</v>
      </c>
      <c r="V2396">
        <v>21.036505999999999</v>
      </c>
      <c r="W2396">
        <v>21.036439999999999</v>
      </c>
      <c r="X2396">
        <v>21.036407000000001</v>
      </c>
      <c r="Y2396">
        <v>21.036390999999998</v>
      </c>
      <c r="Z2396">
        <v>21.036382</v>
      </c>
      <c r="AA2396">
        <v>21.036377999999999</v>
      </c>
      <c r="AB2396">
        <v>21.036376000000001</v>
      </c>
      <c r="AC2396">
        <v>21.036375</v>
      </c>
      <c r="AD2396">
        <v>21.036375</v>
      </c>
      <c r="AE2396">
        <v>21.036373999999999</v>
      </c>
      <c r="AF2396">
        <v>21.036373999999999</v>
      </c>
      <c r="AG2396">
        <v>21.036373999999999</v>
      </c>
      <c r="AH2396">
        <v>21.036373999999999</v>
      </c>
      <c r="AI2396">
        <v>21.036373999999999</v>
      </c>
      <c r="AJ2396">
        <v>21.036373999999999</v>
      </c>
      <c r="AK2396">
        <v>21.036373999999999</v>
      </c>
      <c r="AL2396">
        <v>21.036373999999999</v>
      </c>
      <c r="AM2396">
        <v>21.036373999999999</v>
      </c>
      <c r="AN2396">
        <v>21.036373999999999</v>
      </c>
      <c r="AO2396">
        <v>21.036373999999999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21.036373000000001</v>
      </c>
      <c r="BK2396">
        <v>20.244714999999999</v>
      </c>
      <c r="BL2396">
        <v>19.533069999999999</v>
      </c>
      <c r="BM2396">
        <v>18.906389000000001</v>
      </c>
      <c r="BN2396">
        <v>18.328448999999999</v>
      </c>
      <c r="BO2396">
        <v>17.739861999999999</v>
      </c>
      <c r="BP2396">
        <v>17.228123</v>
      </c>
      <c r="BQ2396">
        <v>16.783425999999999</v>
      </c>
      <c r="BR2396">
        <v>16.387492999999999</v>
      </c>
      <c r="BS2396">
        <v>16.028445999999999</v>
      </c>
      <c r="BT2396">
        <v>15.665189</v>
      </c>
      <c r="BU2396">
        <v>15.327105</v>
      </c>
      <c r="BV2396">
        <v>14.945398000000001</v>
      </c>
      <c r="BW2396">
        <v>14.626139</v>
      </c>
      <c r="BX2396">
        <v>14.359318999999999</v>
      </c>
      <c r="BY2396">
        <v>14.137453000000001</v>
      </c>
      <c r="BZ2396">
        <v>13.967314</v>
      </c>
      <c r="CA2396">
        <v>13.80829</v>
      </c>
      <c r="CB2396">
        <v>-1</v>
      </c>
      <c r="CC2396">
        <v>-1</v>
      </c>
      <c r="CD2396">
        <v>16.962071000000002</v>
      </c>
      <c r="CE2396">
        <v>15.265864000000001</v>
      </c>
      <c r="CF2396">
        <v>13.739277</v>
      </c>
      <c r="CG2396">
        <v>12.365349999999999</v>
      </c>
      <c r="CH2396">
        <v>11.128814999999999</v>
      </c>
      <c r="CI2396">
        <v>10.015933</v>
      </c>
      <c r="CJ2396">
        <v>9.0143400000000007</v>
      </c>
      <c r="CK2396">
        <v>8.1129060000000006</v>
      </c>
      <c r="CL2396">
        <v>7.301615</v>
      </c>
      <c r="CM2396">
        <v>6.5714540000000001</v>
      </c>
      <c r="CN2396">
        <v>5.9143080000000001</v>
      </c>
      <c r="CO2396">
        <v>5.3228770000000001</v>
      </c>
      <c r="CP2396">
        <v>4.7905899999999999</v>
      </c>
      <c r="CQ2396">
        <v>4.3115309999999996</v>
      </c>
      <c r="CR2396">
        <v>3.8803779999999999</v>
      </c>
      <c r="CS2396">
        <v>3.49234</v>
      </c>
      <c r="CT2396">
        <v>3.143106</v>
      </c>
      <c r="CU2396">
        <v>2.8287949999999999</v>
      </c>
      <c r="CV2396">
        <v>0</v>
      </c>
      <c r="CW2396">
        <v>0</v>
      </c>
      <c r="CX2396">
        <v>13.801354</v>
      </c>
      <c r="CY2396">
        <v>13.801354</v>
      </c>
      <c r="CZ2396">
        <v>13.801354</v>
      </c>
      <c r="DA2396">
        <v>13.801354</v>
      </c>
      <c r="DB2396">
        <v>13.801354</v>
      </c>
      <c r="DC2396">
        <v>13.801354</v>
      </c>
      <c r="DD2396">
        <v>13.801354</v>
      </c>
      <c r="DE2396">
        <v>13.801354</v>
      </c>
      <c r="DF2396">
        <v>13.801354</v>
      </c>
      <c r="DG2396">
        <v>13.801354</v>
      </c>
      <c r="DH2396">
        <v>13.801354</v>
      </c>
      <c r="DI2396">
        <v>13.801354</v>
      </c>
      <c r="DJ2396">
        <v>13.801354</v>
      </c>
      <c r="DK2396">
        <v>13.801354</v>
      </c>
      <c r="DL2396">
        <v>13.801354</v>
      </c>
      <c r="DM2396">
        <v>13.801354</v>
      </c>
      <c r="DN2396">
        <v>13.801354</v>
      </c>
      <c r="DO2396">
        <v>13.801354</v>
      </c>
      <c r="DP2396">
        <v>13.801354</v>
      </c>
      <c r="DQ2396">
        <v>13.801354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 t="s">
        <v>7332</v>
      </c>
    </row>
    <row r="2397" spans="2:142" hidden="1" x14ac:dyDescent="0.3">
      <c r="B2397">
        <v>2396</v>
      </c>
      <c r="C2397">
        <v>2137</v>
      </c>
      <c r="D2397">
        <v>621</v>
      </c>
      <c r="E2397">
        <v>0</v>
      </c>
      <c r="F2397">
        <v>1</v>
      </c>
      <c r="G2397">
        <v>0</v>
      </c>
      <c r="H2397" t="s">
        <v>146</v>
      </c>
      <c r="I2397" t="s">
        <v>147</v>
      </c>
      <c r="J2397">
        <v>5.74</v>
      </c>
      <c r="K2397">
        <v>0</v>
      </c>
      <c r="L2397">
        <v>1</v>
      </c>
      <c r="M2397">
        <v>1</v>
      </c>
      <c r="N2397">
        <v>0</v>
      </c>
      <c r="O2397">
        <v>20</v>
      </c>
      <c r="P2397">
        <v>18.7</v>
      </c>
      <c r="Q2397">
        <v>18.6845</v>
      </c>
      <c r="R2397">
        <v>18.6845</v>
      </c>
      <c r="S2397">
        <v>9.6201000000000008</v>
      </c>
      <c r="T2397" t="s">
        <v>7333</v>
      </c>
      <c r="U2397" t="s">
        <v>7334</v>
      </c>
      <c r="V2397">
        <v>28.560127999999999</v>
      </c>
      <c r="W2397">
        <v>28.558665999999999</v>
      </c>
      <c r="X2397">
        <v>28.557639999999999</v>
      </c>
      <c r="Y2397">
        <v>28.556851999999999</v>
      </c>
      <c r="Z2397">
        <v>28.556189</v>
      </c>
      <c r="AA2397">
        <v>28.555624999999999</v>
      </c>
      <c r="AB2397">
        <v>28.555150999999999</v>
      </c>
      <c r="AC2397">
        <v>28.554746999999999</v>
      </c>
      <c r="AD2397">
        <v>28.554403000000001</v>
      </c>
      <c r="AE2397">
        <v>28.554102</v>
      </c>
      <c r="AF2397">
        <v>28.553833000000001</v>
      </c>
      <c r="AG2397">
        <v>28.553588999999999</v>
      </c>
      <c r="AH2397">
        <v>28.553364999999999</v>
      </c>
      <c r="AI2397">
        <v>28.553158</v>
      </c>
      <c r="AJ2397">
        <v>28.552966000000001</v>
      </c>
      <c r="AK2397">
        <v>28.552786000000001</v>
      </c>
      <c r="AL2397">
        <v>28.552616</v>
      </c>
      <c r="AM2397">
        <v>28.552457</v>
      </c>
      <c r="AN2397">
        <v>28.552306000000002</v>
      </c>
      <c r="AO2397">
        <v>28.552163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28.552025</v>
      </c>
      <c r="BK2397">
        <v>27.346399000000002</v>
      </c>
      <c r="BL2397">
        <v>26.296129000000001</v>
      </c>
      <c r="BM2397">
        <v>25.391273000000002</v>
      </c>
      <c r="BN2397">
        <v>24.577209</v>
      </c>
      <c r="BO2397">
        <v>23.772701000000001</v>
      </c>
      <c r="BP2397">
        <v>23.062923000000001</v>
      </c>
      <c r="BQ2397">
        <v>22.449507000000001</v>
      </c>
      <c r="BR2397">
        <v>21.908745</v>
      </c>
      <c r="BS2397">
        <v>21.404221</v>
      </c>
      <c r="BT2397">
        <v>20.897793</v>
      </c>
      <c r="BU2397">
        <v>20.437290000000001</v>
      </c>
      <c r="BV2397">
        <v>20.002683999999999</v>
      </c>
      <c r="BW2397">
        <v>19.557541000000001</v>
      </c>
      <c r="BX2397">
        <v>19.370585999999999</v>
      </c>
      <c r="BY2397">
        <v>19.041042000000001</v>
      </c>
      <c r="BZ2397">
        <v>19.005863000000002</v>
      </c>
      <c r="CA2397">
        <v>18.646795000000001</v>
      </c>
      <c r="CB2397">
        <v>-1</v>
      </c>
      <c r="CC2397">
        <v>-1</v>
      </c>
      <c r="CD2397">
        <v>38.229683999999999</v>
      </c>
      <c r="CE2397">
        <v>34.406714999999998</v>
      </c>
      <c r="CF2397">
        <v>30.966044</v>
      </c>
      <c r="CG2397">
        <v>27.869439</v>
      </c>
      <c r="CH2397">
        <v>25.082495999999999</v>
      </c>
      <c r="CI2397">
        <v>22.574245999999999</v>
      </c>
      <c r="CJ2397">
        <v>20.316821000000001</v>
      </c>
      <c r="CK2397">
        <v>18.285139000000001</v>
      </c>
      <c r="CL2397">
        <v>16.456624999999999</v>
      </c>
      <c r="CM2397">
        <v>14.810962999999999</v>
      </c>
      <c r="CN2397">
        <v>13.329867</v>
      </c>
      <c r="CO2397">
        <v>11.996880000000001</v>
      </c>
      <c r="CP2397">
        <v>10.797192000000001</v>
      </c>
      <c r="CQ2397">
        <v>9.717473</v>
      </c>
      <c r="CR2397">
        <v>8.7457259999999994</v>
      </c>
      <c r="CS2397">
        <v>7.8711529999999996</v>
      </c>
      <c r="CT2397">
        <v>7.0840379999999996</v>
      </c>
      <c r="CU2397">
        <v>6.3756339999999998</v>
      </c>
      <c r="CV2397">
        <v>0</v>
      </c>
      <c r="CW2397">
        <v>0</v>
      </c>
      <c r="CX2397">
        <v>18.661968999999999</v>
      </c>
      <c r="CY2397">
        <v>18.677265999999999</v>
      </c>
      <c r="CZ2397">
        <v>18.69079</v>
      </c>
      <c r="DA2397">
        <v>18.682255999999999</v>
      </c>
      <c r="DB2397">
        <v>18.691980999999998</v>
      </c>
      <c r="DC2397">
        <v>18.700585</v>
      </c>
      <c r="DD2397">
        <v>18.689637000000001</v>
      </c>
      <c r="DE2397">
        <v>18.697315</v>
      </c>
      <c r="DF2397">
        <v>18.685264</v>
      </c>
      <c r="DG2397">
        <v>18.692536</v>
      </c>
      <c r="DH2397">
        <v>18.699401000000002</v>
      </c>
      <c r="DI2397">
        <v>18.687204999999999</v>
      </c>
      <c r="DJ2397">
        <v>18.694109999999998</v>
      </c>
      <c r="DK2397">
        <v>18.700641999999998</v>
      </c>
      <c r="DL2397">
        <v>18.688625999999999</v>
      </c>
      <c r="DM2397">
        <v>18.695478999999999</v>
      </c>
      <c r="DN2397">
        <v>18.683579000000002</v>
      </c>
      <c r="DO2397">
        <v>18.690905999999998</v>
      </c>
      <c r="DP2397">
        <v>18.697071000000001</v>
      </c>
      <c r="DQ2397">
        <v>18.684726999999999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 t="s">
        <v>7335</v>
      </c>
    </row>
    <row r="2398" spans="2:142" x14ac:dyDescent="0.3">
      <c r="B2398">
        <v>2397</v>
      </c>
      <c r="C2398">
        <v>2137</v>
      </c>
      <c r="D2398">
        <v>622</v>
      </c>
      <c r="E2398">
        <v>1</v>
      </c>
      <c r="F2398">
        <v>2</v>
      </c>
      <c r="G2398">
        <v>0</v>
      </c>
      <c r="H2398" t="s">
        <v>146</v>
      </c>
      <c r="I2398" t="s">
        <v>147</v>
      </c>
      <c r="J2398">
        <v>3.63</v>
      </c>
      <c r="K2398">
        <v>0</v>
      </c>
      <c r="L2398">
        <v>1</v>
      </c>
      <c r="M2398">
        <v>1</v>
      </c>
      <c r="N2398">
        <v>0</v>
      </c>
      <c r="O2398">
        <v>18</v>
      </c>
      <c r="P2398">
        <v>19.3</v>
      </c>
      <c r="Q2398">
        <v>19.282900000000001</v>
      </c>
      <c r="R2398">
        <v>19.282900000000001</v>
      </c>
      <c r="S2398">
        <v>10.6166</v>
      </c>
      <c r="T2398" t="s">
        <v>7336</v>
      </c>
      <c r="U2398" t="s">
        <v>7337</v>
      </c>
      <c r="V2398">
        <v>29.536808000000001</v>
      </c>
      <c r="W2398">
        <v>29.539929000000001</v>
      </c>
      <c r="X2398">
        <v>29.541957</v>
      </c>
      <c r="Y2398">
        <v>29.543482000000001</v>
      </c>
      <c r="Z2398">
        <v>29.544732</v>
      </c>
      <c r="AA2398">
        <v>29.545774999999999</v>
      </c>
      <c r="AB2398">
        <v>29.546644000000001</v>
      </c>
      <c r="AC2398">
        <v>29.54738</v>
      </c>
      <c r="AD2398">
        <v>29.547998</v>
      </c>
      <c r="AE2398">
        <v>29.548528999999998</v>
      </c>
      <c r="AF2398">
        <v>29.548995000000001</v>
      </c>
      <c r="AG2398">
        <v>29.549413000000001</v>
      </c>
      <c r="AH2398">
        <v>29.549790000000002</v>
      </c>
      <c r="AI2398">
        <v>29.550134</v>
      </c>
      <c r="AJ2398">
        <v>29.550445</v>
      </c>
      <c r="AK2398">
        <v>29.550726999999998</v>
      </c>
      <c r="AL2398">
        <v>29.550982000000001</v>
      </c>
      <c r="AM2398">
        <v>29.551217000000001</v>
      </c>
      <c r="AN2398">
        <v>29.551434</v>
      </c>
      <c r="AO2398">
        <v>29.551636999999999</v>
      </c>
      <c r="AP2398">
        <v>15.513113000000001</v>
      </c>
      <c r="AQ2398">
        <v>15.511286</v>
      </c>
      <c r="AR2398">
        <v>15.509942000000001</v>
      </c>
      <c r="AS2398">
        <v>15.509036999999999</v>
      </c>
      <c r="AT2398">
        <v>15.50849</v>
      </c>
      <c r="AU2398">
        <v>15.50822</v>
      </c>
      <c r="AV2398">
        <v>15.508122999999999</v>
      </c>
      <c r="AW2398">
        <v>15.508137</v>
      </c>
      <c r="AX2398">
        <v>15.508063999999999</v>
      </c>
      <c r="AY2398">
        <v>15.508044999999999</v>
      </c>
      <c r="AZ2398">
        <v>15.508063</v>
      </c>
      <c r="BA2398">
        <v>15.508032</v>
      </c>
      <c r="BB2398">
        <v>15.508027</v>
      </c>
      <c r="BC2398">
        <v>15.508039</v>
      </c>
      <c r="BD2398">
        <v>15.508020999999999</v>
      </c>
      <c r="BE2398">
        <v>15.508008999999999</v>
      </c>
      <c r="BF2398">
        <v>15.507998000000001</v>
      </c>
      <c r="BG2398">
        <v>15.507987</v>
      </c>
      <c r="BH2398">
        <v>15.507973</v>
      </c>
      <c r="BI2398">
        <v>15.507956</v>
      </c>
      <c r="BJ2398">
        <v>29.551825999999998</v>
      </c>
      <c r="BK2398">
        <v>28.330828</v>
      </c>
      <c r="BL2398">
        <v>27.235468000000001</v>
      </c>
      <c r="BM2398">
        <v>26.275496</v>
      </c>
      <c r="BN2398">
        <v>25.391456999999999</v>
      </c>
      <c r="BO2398">
        <v>24.532228</v>
      </c>
      <c r="BP2398">
        <v>23.774767000000001</v>
      </c>
      <c r="BQ2398">
        <v>23.082453000000001</v>
      </c>
      <c r="BR2398">
        <v>22.483706000000002</v>
      </c>
      <c r="BS2398">
        <v>21.959032000000001</v>
      </c>
      <c r="BT2398">
        <v>21.454609000000001</v>
      </c>
      <c r="BU2398">
        <v>21.030338</v>
      </c>
      <c r="BV2398">
        <v>20.596972000000001</v>
      </c>
      <c r="BW2398">
        <v>20.249116999999998</v>
      </c>
      <c r="BX2398">
        <v>19.999393000000001</v>
      </c>
      <c r="BY2398">
        <v>19.718247999999999</v>
      </c>
      <c r="BZ2398">
        <v>19.649761000000002</v>
      </c>
      <c r="CA2398">
        <v>19.304148000000001</v>
      </c>
      <c r="CB2398">
        <v>-1</v>
      </c>
      <c r="CC2398">
        <v>-1</v>
      </c>
      <c r="CD2398">
        <v>15.507956</v>
      </c>
      <c r="CE2398">
        <v>13.95716</v>
      </c>
      <c r="CF2398">
        <v>12.561444</v>
      </c>
      <c r="CG2398">
        <v>11.305300000000001</v>
      </c>
      <c r="CH2398">
        <v>10.174770000000001</v>
      </c>
      <c r="CI2398">
        <v>9.1572929999999992</v>
      </c>
      <c r="CJ2398">
        <v>8.2415640000000003</v>
      </c>
      <c r="CK2398">
        <v>7.4174069999999999</v>
      </c>
      <c r="CL2398">
        <v>6.6756669999999998</v>
      </c>
      <c r="CM2398">
        <v>6.0080999999999998</v>
      </c>
      <c r="CN2398">
        <v>5.4072899999999997</v>
      </c>
      <c r="CO2398">
        <v>4.8665609999999999</v>
      </c>
      <c r="CP2398">
        <v>4.3799049999999999</v>
      </c>
      <c r="CQ2398">
        <v>3.9419140000000001</v>
      </c>
      <c r="CR2398">
        <v>3.547723</v>
      </c>
      <c r="CS2398">
        <v>3.1929509999999999</v>
      </c>
      <c r="CT2398">
        <v>2.873656</v>
      </c>
      <c r="CU2398">
        <v>2.58629</v>
      </c>
      <c r="CV2398">
        <v>0</v>
      </c>
      <c r="CW2398">
        <v>0</v>
      </c>
      <c r="CX2398">
        <v>19.276934000000001</v>
      </c>
      <c r="CY2398">
        <v>19.268937999999999</v>
      </c>
      <c r="CZ2398">
        <v>19.260003999999999</v>
      </c>
      <c r="DA2398">
        <v>19.278483999999999</v>
      </c>
      <c r="DB2398">
        <v>19.268435</v>
      </c>
      <c r="DC2398">
        <v>19.258514000000002</v>
      </c>
      <c r="DD2398">
        <v>19.274991</v>
      </c>
      <c r="DE2398">
        <v>19.264669999999999</v>
      </c>
      <c r="DF2398">
        <v>19.282015999999999</v>
      </c>
      <c r="DG2398">
        <v>19.271801</v>
      </c>
      <c r="DH2398">
        <v>19.262203</v>
      </c>
      <c r="DI2398">
        <v>19.279472999999999</v>
      </c>
      <c r="DJ2398">
        <v>19.269691999999999</v>
      </c>
      <c r="DK2398">
        <v>19.260524</v>
      </c>
      <c r="DL2398">
        <v>19.277477000000001</v>
      </c>
      <c r="DM2398">
        <v>19.267775</v>
      </c>
      <c r="DN2398">
        <v>19.284693999999998</v>
      </c>
      <c r="DO2398">
        <v>19.274242000000001</v>
      </c>
      <c r="DP2398">
        <v>19.265536999999998</v>
      </c>
      <c r="DQ2398">
        <v>19.283048999999998</v>
      </c>
      <c r="DR2398">
        <v>1.1638299999999999</v>
      </c>
      <c r="DS2398">
        <v>-0.58191499999999996</v>
      </c>
      <c r="DT2398">
        <v>1.7367919999999999</v>
      </c>
      <c r="DU2398">
        <v>-1.159354</v>
      </c>
      <c r="DV2398">
        <v>1.7034290000000001</v>
      </c>
      <c r="DW2398">
        <v>-1.4313910000000001</v>
      </c>
      <c r="DX2398">
        <v>1.685338</v>
      </c>
      <c r="DY2398">
        <v>-1.493749</v>
      </c>
      <c r="DZ2398">
        <v>1.670255</v>
      </c>
      <c r="EA2398">
        <v>-1.4740610000000001</v>
      </c>
      <c r="EB2398">
        <v>-0.90958799999999995</v>
      </c>
      <c r="EC2398">
        <v>1.6535070000000001</v>
      </c>
      <c r="ED2398">
        <v>-1.281547</v>
      </c>
      <c r="EE2398">
        <v>1.7079359999999999</v>
      </c>
      <c r="EF2398">
        <v>-1.4667779999999999</v>
      </c>
      <c r="EG2398">
        <v>1.695203</v>
      </c>
      <c r="EH2398">
        <v>-1.446725</v>
      </c>
      <c r="EI2398">
        <v>1.6843239999999999</v>
      </c>
      <c r="EJ2398">
        <v>-1.491358</v>
      </c>
      <c r="EK2398">
        <v>1.666628</v>
      </c>
      <c r="EL2398" t="s">
        <v>7338</v>
      </c>
    </row>
    <row r="2399" spans="2:142" x14ac:dyDescent="0.3">
      <c r="B2399">
        <v>2398</v>
      </c>
      <c r="C2399">
        <v>2137</v>
      </c>
      <c r="D2399">
        <v>622</v>
      </c>
      <c r="E2399">
        <v>0</v>
      </c>
      <c r="F2399">
        <v>1</v>
      </c>
      <c r="G2399">
        <v>0</v>
      </c>
      <c r="H2399" t="s">
        <v>146</v>
      </c>
      <c r="I2399" t="s">
        <v>147</v>
      </c>
      <c r="J2399">
        <v>5.68</v>
      </c>
      <c r="K2399">
        <v>0</v>
      </c>
      <c r="L2399">
        <v>1</v>
      </c>
      <c r="M2399">
        <v>1</v>
      </c>
      <c r="N2399">
        <v>0</v>
      </c>
      <c r="O2399">
        <v>20</v>
      </c>
      <c r="P2399">
        <v>19.3</v>
      </c>
      <c r="Q2399">
        <v>19.2835</v>
      </c>
      <c r="R2399">
        <v>19.2835</v>
      </c>
      <c r="S2399">
        <v>10.8269</v>
      </c>
      <c r="T2399" t="s">
        <v>7339</v>
      </c>
      <c r="U2399" t="s">
        <v>7340</v>
      </c>
      <c r="V2399">
        <v>29.534870999999999</v>
      </c>
      <c r="W2399">
        <v>29.537320999999999</v>
      </c>
      <c r="X2399">
        <v>29.539397999999998</v>
      </c>
      <c r="Y2399">
        <v>29.541326999999999</v>
      </c>
      <c r="Z2399">
        <v>29.543171000000001</v>
      </c>
      <c r="AA2399">
        <v>29.544874</v>
      </c>
      <c r="AB2399">
        <v>29.546274</v>
      </c>
      <c r="AC2399">
        <v>29.547440999999999</v>
      </c>
      <c r="AD2399">
        <v>29.547649</v>
      </c>
      <c r="AE2399">
        <v>29.548428999999999</v>
      </c>
      <c r="AF2399">
        <v>29.549097</v>
      </c>
      <c r="AG2399">
        <v>29.549225</v>
      </c>
      <c r="AH2399">
        <v>29.549755000000001</v>
      </c>
      <c r="AI2399">
        <v>29.550222000000002</v>
      </c>
      <c r="AJ2399">
        <v>29.550301999999999</v>
      </c>
      <c r="AK2399">
        <v>29.550629000000001</v>
      </c>
      <c r="AL2399">
        <v>29.550895000000001</v>
      </c>
      <c r="AM2399">
        <v>29.551112</v>
      </c>
      <c r="AN2399">
        <v>29.551300000000001</v>
      </c>
      <c r="AO2399">
        <v>29.551469000000001</v>
      </c>
      <c r="AP2399">
        <v>46.54748</v>
      </c>
      <c r="AQ2399">
        <v>46.549306999999999</v>
      </c>
      <c r="AR2399">
        <v>46.550651999999999</v>
      </c>
      <c r="AS2399">
        <v>46.551557000000003</v>
      </c>
      <c r="AT2399">
        <v>46.552103000000002</v>
      </c>
      <c r="AU2399">
        <v>46.552374</v>
      </c>
      <c r="AV2399">
        <v>46.552470999999997</v>
      </c>
      <c r="AW2399">
        <v>46.552455999999999</v>
      </c>
      <c r="AX2399">
        <v>46.552529999999997</v>
      </c>
      <c r="AY2399">
        <v>46.552548999999999</v>
      </c>
      <c r="AZ2399">
        <v>46.552531000000002</v>
      </c>
      <c r="BA2399">
        <v>46.552560999999997</v>
      </c>
      <c r="BB2399">
        <v>46.552567000000003</v>
      </c>
      <c r="BC2399">
        <v>46.552554000000001</v>
      </c>
      <c r="BD2399">
        <v>46.552573000000002</v>
      </c>
      <c r="BE2399">
        <v>46.552585000000001</v>
      </c>
      <c r="BF2399">
        <v>46.552594999999997</v>
      </c>
      <c r="BG2399">
        <v>46.552607000000002</v>
      </c>
      <c r="BH2399">
        <v>46.552621000000002</v>
      </c>
      <c r="BI2399">
        <v>46.552638000000002</v>
      </c>
      <c r="BJ2399">
        <v>29.551607000000001</v>
      </c>
      <c r="BK2399">
        <v>28.275993</v>
      </c>
      <c r="BL2399">
        <v>27.135719000000002</v>
      </c>
      <c r="BM2399">
        <v>26.138424000000001</v>
      </c>
      <c r="BN2399">
        <v>25.225113</v>
      </c>
      <c r="BO2399">
        <v>24.343057999999999</v>
      </c>
      <c r="BP2399">
        <v>23.575427999999999</v>
      </c>
      <c r="BQ2399">
        <v>22.881067000000002</v>
      </c>
      <c r="BR2399">
        <v>22.282699999999998</v>
      </c>
      <c r="BS2399">
        <v>21.762369</v>
      </c>
      <c r="BT2399">
        <v>21.266869</v>
      </c>
      <c r="BU2399">
        <v>20.857296000000002</v>
      </c>
      <c r="BV2399">
        <v>20.442539</v>
      </c>
      <c r="BW2399">
        <v>20.118603</v>
      </c>
      <c r="BX2399">
        <v>19.898499999999999</v>
      </c>
      <c r="BY2399">
        <v>19.636040000000001</v>
      </c>
      <c r="BZ2399">
        <v>19.611125999999999</v>
      </c>
      <c r="CA2399">
        <v>19.245087000000002</v>
      </c>
      <c r="CB2399">
        <v>-1</v>
      </c>
      <c r="CC2399">
        <v>-1</v>
      </c>
      <c r="CD2399">
        <v>46.552638000000002</v>
      </c>
      <c r="CE2399">
        <v>41.897373999999999</v>
      </c>
      <c r="CF2399">
        <v>37.707636000000001</v>
      </c>
      <c r="CG2399">
        <v>33.936872999999999</v>
      </c>
      <c r="CH2399">
        <v>30.543185999999999</v>
      </c>
      <c r="CI2399">
        <v>27.488866999999999</v>
      </c>
      <c r="CJ2399">
        <v>24.739979999999999</v>
      </c>
      <c r="CK2399">
        <v>22.265982000000001</v>
      </c>
      <c r="CL2399">
        <v>20.039383999999998</v>
      </c>
      <c r="CM2399">
        <v>18.035446</v>
      </c>
      <c r="CN2399">
        <v>16.231901000000001</v>
      </c>
      <c r="CO2399">
        <v>14.608711</v>
      </c>
      <c r="CP2399">
        <v>13.14784</v>
      </c>
      <c r="CQ2399">
        <v>11.833055999999999</v>
      </c>
      <c r="CR2399">
        <v>10.649749999999999</v>
      </c>
      <c r="CS2399">
        <v>9.5847750000000005</v>
      </c>
      <c r="CT2399">
        <v>8.6262980000000002</v>
      </c>
      <c r="CU2399">
        <v>7.763668</v>
      </c>
      <c r="CV2399">
        <v>0</v>
      </c>
      <c r="CW2399">
        <v>0</v>
      </c>
      <c r="CX2399">
        <v>19.266795999999999</v>
      </c>
      <c r="CY2399">
        <v>19.265340999999999</v>
      </c>
      <c r="CZ2399">
        <v>19.261385000000001</v>
      </c>
      <c r="DA2399">
        <v>19.273605</v>
      </c>
      <c r="DB2399">
        <v>19.269826999999999</v>
      </c>
      <c r="DC2399">
        <v>19.253139999999998</v>
      </c>
      <c r="DD2399">
        <v>19.276059</v>
      </c>
      <c r="DE2399">
        <v>19.258773000000001</v>
      </c>
      <c r="DF2399">
        <v>19.282544000000001</v>
      </c>
      <c r="DG2399">
        <v>19.265339999999998</v>
      </c>
      <c r="DH2399">
        <v>19.262081999999999</v>
      </c>
      <c r="DI2399">
        <v>19.283992999999999</v>
      </c>
      <c r="DJ2399">
        <v>19.267032</v>
      </c>
      <c r="DK2399">
        <v>19.263676</v>
      </c>
      <c r="DL2399">
        <v>19.273389999999999</v>
      </c>
      <c r="DM2399">
        <v>19.270008000000001</v>
      </c>
      <c r="DN2399">
        <v>19.279767</v>
      </c>
      <c r="DO2399">
        <v>19.275587999999999</v>
      </c>
      <c r="DP2399">
        <v>19.259774</v>
      </c>
      <c r="DQ2399">
        <v>19.283715000000001</v>
      </c>
      <c r="DR2399">
        <v>8.1511320000000005</v>
      </c>
      <c r="DS2399">
        <v>0.58191499999999996</v>
      </c>
      <c r="DT2399">
        <v>-1.7367919999999999</v>
      </c>
      <c r="DU2399">
        <v>1.159354</v>
      </c>
      <c r="DV2399">
        <v>-1.7034290000000001</v>
      </c>
      <c r="DW2399">
        <v>1.4313910000000001</v>
      </c>
      <c r="DX2399">
        <v>-1.685338</v>
      </c>
      <c r="DY2399">
        <v>1.493749</v>
      </c>
      <c r="DZ2399">
        <v>-1.670255</v>
      </c>
      <c r="EA2399">
        <v>1.4740610000000001</v>
      </c>
      <c r="EB2399">
        <v>0.90958799999999995</v>
      </c>
      <c r="EC2399">
        <v>-1.6535070000000001</v>
      </c>
      <c r="ED2399">
        <v>1.281547</v>
      </c>
      <c r="EE2399">
        <v>-1.7079359999999999</v>
      </c>
      <c r="EF2399">
        <v>1.4667779999999999</v>
      </c>
      <c r="EG2399">
        <v>-1.695203</v>
      </c>
      <c r="EH2399">
        <v>1.446725</v>
      </c>
      <c r="EI2399">
        <v>-1.6843239999999999</v>
      </c>
      <c r="EJ2399">
        <v>1.491358</v>
      </c>
      <c r="EK2399">
        <v>-1.666628</v>
      </c>
      <c r="EL2399" t="s">
        <v>7341</v>
      </c>
    </row>
    <row r="2400" spans="2:142" hidden="1" x14ac:dyDescent="0.3">
      <c r="B2400">
        <v>2399</v>
      </c>
      <c r="C2400">
        <v>2137</v>
      </c>
      <c r="D2400">
        <v>623</v>
      </c>
      <c r="E2400">
        <v>0</v>
      </c>
      <c r="F2400">
        <v>1</v>
      </c>
      <c r="G2400">
        <v>0</v>
      </c>
      <c r="H2400" t="s">
        <v>146</v>
      </c>
      <c r="I2400" t="s">
        <v>147</v>
      </c>
      <c r="J2400">
        <v>5.83</v>
      </c>
      <c r="K2400">
        <v>0</v>
      </c>
      <c r="L2400">
        <v>1</v>
      </c>
      <c r="M2400">
        <v>1</v>
      </c>
      <c r="N2400">
        <v>0</v>
      </c>
      <c r="O2400">
        <v>19</v>
      </c>
      <c r="P2400">
        <v>16.2</v>
      </c>
      <c r="Q2400">
        <v>16.216000000000001</v>
      </c>
      <c r="R2400">
        <v>16.216000000000001</v>
      </c>
      <c r="S2400">
        <v>8.4056999999999995</v>
      </c>
      <c r="T2400" t="s">
        <v>7342</v>
      </c>
      <c r="U2400" t="s">
        <v>7343</v>
      </c>
      <c r="V2400">
        <v>26.256326000000001</v>
      </c>
      <c r="W2400">
        <v>26.255181</v>
      </c>
      <c r="X2400">
        <v>26.254362</v>
      </c>
      <c r="Y2400">
        <v>26.253729</v>
      </c>
      <c r="Z2400">
        <v>26.253188000000002</v>
      </c>
      <c r="AA2400">
        <v>26.252727</v>
      </c>
      <c r="AB2400">
        <v>26.252341000000001</v>
      </c>
      <c r="AC2400">
        <v>26.252013999999999</v>
      </c>
      <c r="AD2400">
        <v>26.251739000000001</v>
      </c>
      <c r="AE2400">
        <v>26.2515</v>
      </c>
      <c r="AF2400">
        <v>26.251287000000001</v>
      </c>
      <c r="AG2400">
        <v>26.251094999999999</v>
      </c>
      <c r="AH2400">
        <v>26.250919</v>
      </c>
      <c r="AI2400">
        <v>26.250755999999999</v>
      </c>
      <c r="AJ2400">
        <v>26.250603999999999</v>
      </c>
      <c r="AK2400">
        <v>26.250463</v>
      </c>
      <c r="AL2400">
        <v>26.250330000000002</v>
      </c>
      <c r="AM2400">
        <v>26.250205000000001</v>
      </c>
      <c r="AN2400">
        <v>26.250086</v>
      </c>
      <c r="AO2400">
        <v>26.249974000000002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26.249865</v>
      </c>
      <c r="BK2400">
        <v>25.047857</v>
      </c>
      <c r="BL2400">
        <v>23.990639000000002</v>
      </c>
      <c r="BM2400">
        <v>23.072592</v>
      </c>
      <c r="BN2400">
        <v>22.243770999999999</v>
      </c>
      <c r="BO2400">
        <v>21.422011999999999</v>
      </c>
      <c r="BP2400">
        <v>20.694072999999999</v>
      </c>
      <c r="BQ2400">
        <v>20.058731000000002</v>
      </c>
      <c r="BR2400">
        <v>19.493981999999999</v>
      </c>
      <c r="BS2400">
        <v>18.979319</v>
      </c>
      <c r="BT2400">
        <v>18.455449999999999</v>
      </c>
      <c r="BU2400">
        <v>17.996229</v>
      </c>
      <c r="BV2400">
        <v>17.541993999999999</v>
      </c>
      <c r="BW2400">
        <v>17.138511999999999</v>
      </c>
      <c r="BX2400">
        <v>16.906459999999999</v>
      </c>
      <c r="BY2400">
        <v>16.622564000000001</v>
      </c>
      <c r="BZ2400">
        <v>16.538277000000001</v>
      </c>
      <c r="CA2400">
        <v>16.229814999999999</v>
      </c>
      <c r="CB2400">
        <v>-1</v>
      </c>
      <c r="CC2400">
        <v>-1</v>
      </c>
      <c r="CD2400">
        <v>38.864106</v>
      </c>
      <c r="CE2400">
        <v>34.977694999999997</v>
      </c>
      <c r="CF2400">
        <v>31.479925999999999</v>
      </c>
      <c r="CG2400">
        <v>28.331932999999999</v>
      </c>
      <c r="CH2400">
        <v>25.498740000000002</v>
      </c>
      <c r="CI2400">
        <v>22.948865999999999</v>
      </c>
      <c r="CJ2400">
        <v>20.653979</v>
      </c>
      <c r="CK2400">
        <v>18.588581000000001</v>
      </c>
      <c r="CL2400">
        <v>16.729723</v>
      </c>
      <c r="CM2400">
        <v>15.056751</v>
      </c>
      <c r="CN2400">
        <v>13.551076</v>
      </c>
      <c r="CO2400">
        <v>12.195968000000001</v>
      </c>
      <c r="CP2400">
        <v>10.976371</v>
      </c>
      <c r="CQ2400">
        <v>9.8787339999999997</v>
      </c>
      <c r="CR2400">
        <v>8.8908609999999992</v>
      </c>
      <c r="CS2400">
        <v>8.0017750000000003</v>
      </c>
      <c r="CT2400">
        <v>7.2015969999999996</v>
      </c>
      <c r="CU2400">
        <v>6.4814369999999997</v>
      </c>
      <c r="CV2400">
        <v>0</v>
      </c>
      <c r="CW2400">
        <v>0</v>
      </c>
      <c r="CX2400">
        <v>16.19342</v>
      </c>
      <c r="CY2400">
        <v>16.208718000000001</v>
      </c>
      <c r="CZ2400">
        <v>16.222241</v>
      </c>
      <c r="DA2400">
        <v>16.213706999999999</v>
      </c>
      <c r="DB2400">
        <v>16.223431999999999</v>
      </c>
      <c r="DC2400">
        <v>16.232036000000001</v>
      </c>
      <c r="DD2400">
        <v>16.221088000000002</v>
      </c>
      <c r="DE2400">
        <v>16.228767000000001</v>
      </c>
      <c r="DF2400">
        <v>16.216715000000001</v>
      </c>
      <c r="DG2400">
        <v>16.223987000000001</v>
      </c>
      <c r="DH2400">
        <v>16.230851999999999</v>
      </c>
      <c r="DI2400">
        <v>16.218657</v>
      </c>
      <c r="DJ2400">
        <v>16.225560999999999</v>
      </c>
      <c r="DK2400">
        <v>16.232092999999999</v>
      </c>
      <c r="DL2400">
        <v>16.220078000000001</v>
      </c>
      <c r="DM2400">
        <v>16.226931</v>
      </c>
      <c r="DN2400">
        <v>16.215029999999999</v>
      </c>
      <c r="DO2400">
        <v>16.222356999999999</v>
      </c>
      <c r="DP2400">
        <v>16.228522000000002</v>
      </c>
      <c r="DQ2400">
        <v>16.216177999999999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 t="s">
        <v>7344</v>
      </c>
    </row>
    <row r="2401" spans="2:142" hidden="1" x14ac:dyDescent="0.3">
      <c r="B2401">
        <v>2400</v>
      </c>
      <c r="C2401">
        <v>2137</v>
      </c>
      <c r="D2401">
        <v>624</v>
      </c>
      <c r="E2401">
        <v>0</v>
      </c>
      <c r="F2401">
        <v>1</v>
      </c>
      <c r="G2401">
        <v>0</v>
      </c>
      <c r="H2401" t="s">
        <v>146</v>
      </c>
      <c r="I2401" t="s">
        <v>147</v>
      </c>
      <c r="J2401">
        <v>5.86</v>
      </c>
      <c r="K2401">
        <v>0</v>
      </c>
      <c r="L2401">
        <v>1</v>
      </c>
      <c r="M2401">
        <v>1</v>
      </c>
      <c r="N2401">
        <v>0</v>
      </c>
      <c r="O2401">
        <v>19</v>
      </c>
      <c r="P2401">
        <v>17.899999999999999</v>
      </c>
      <c r="Q2401">
        <v>17.9453</v>
      </c>
      <c r="R2401">
        <v>17.9453</v>
      </c>
      <c r="S2401">
        <v>9.3252000000000006</v>
      </c>
      <c r="T2401" t="s">
        <v>7345</v>
      </c>
      <c r="U2401" t="s">
        <v>7346</v>
      </c>
      <c r="V2401">
        <v>28.31617</v>
      </c>
      <c r="W2401">
        <v>28.313638999999998</v>
      </c>
      <c r="X2401">
        <v>28.311774</v>
      </c>
      <c r="Y2401">
        <v>28.310244999999998</v>
      </c>
      <c r="Z2401">
        <v>28.308748000000001</v>
      </c>
      <c r="AA2401">
        <v>28.307379999999998</v>
      </c>
      <c r="AB2401">
        <v>28.306249000000001</v>
      </c>
      <c r="AC2401">
        <v>28.305319000000001</v>
      </c>
      <c r="AD2401">
        <v>28.304596</v>
      </c>
      <c r="AE2401">
        <v>28.304016000000001</v>
      </c>
      <c r="AF2401">
        <v>28.303531</v>
      </c>
      <c r="AG2401">
        <v>28.303108000000002</v>
      </c>
      <c r="AH2401">
        <v>28.302731999999999</v>
      </c>
      <c r="AI2401">
        <v>28.302389999999999</v>
      </c>
      <c r="AJ2401">
        <v>28.302077000000001</v>
      </c>
      <c r="AK2401">
        <v>28.301786</v>
      </c>
      <c r="AL2401">
        <v>28.301515999999999</v>
      </c>
      <c r="AM2401">
        <v>28.301262000000001</v>
      </c>
      <c r="AN2401">
        <v>28.301023000000001</v>
      </c>
      <c r="AO2401">
        <v>28.300798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28.300581000000001</v>
      </c>
      <c r="BK2401">
        <v>27.061806000000001</v>
      </c>
      <c r="BL2401">
        <v>25.969411999999998</v>
      </c>
      <c r="BM2401">
        <v>25.015370999999998</v>
      </c>
      <c r="BN2401">
        <v>24.155624</v>
      </c>
      <c r="BO2401">
        <v>23.306063000000002</v>
      </c>
      <c r="BP2401">
        <v>22.559505000000001</v>
      </c>
      <c r="BQ2401">
        <v>21.908279</v>
      </c>
      <c r="BR2401">
        <v>21.321379</v>
      </c>
      <c r="BS2401">
        <v>20.785492000000001</v>
      </c>
      <c r="BT2401">
        <v>20.248199</v>
      </c>
      <c r="BU2401">
        <v>19.771104999999999</v>
      </c>
      <c r="BV2401">
        <v>19.311081000000001</v>
      </c>
      <c r="BW2401">
        <v>18.901606000000001</v>
      </c>
      <c r="BX2401">
        <v>18.660847</v>
      </c>
      <c r="BY2401">
        <v>18.372167999999999</v>
      </c>
      <c r="BZ2401">
        <v>18.280956</v>
      </c>
      <c r="CA2401">
        <v>17.973772</v>
      </c>
      <c r="CB2401">
        <v>-1</v>
      </c>
      <c r="CC2401">
        <v>-1</v>
      </c>
      <c r="CD2401">
        <v>39.069187999999997</v>
      </c>
      <c r="CE2401">
        <v>35.162269000000002</v>
      </c>
      <c r="CF2401">
        <v>31.646042000000001</v>
      </c>
      <c r="CG2401">
        <v>28.481438000000001</v>
      </c>
      <c r="CH2401">
        <v>25.633293999999999</v>
      </c>
      <c r="CI2401">
        <v>23.069965</v>
      </c>
      <c r="CJ2401">
        <v>20.762968000000001</v>
      </c>
      <c r="CK2401">
        <v>18.686671</v>
      </c>
      <c r="CL2401">
        <v>16.818003999999998</v>
      </c>
      <c r="CM2401">
        <v>15.136203999999999</v>
      </c>
      <c r="CN2401">
        <v>13.622583000000001</v>
      </c>
      <c r="CO2401">
        <v>12.260325</v>
      </c>
      <c r="CP2401">
        <v>11.034293</v>
      </c>
      <c r="CQ2401">
        <v>9.9308630000000004</v>
      </c>
      <c r="CR2401">
        <v>8.9377770000000005</v>
      </c>
      <c r="CS2401">
        <v>8.0439989999999995</v>
      </c>
      <c r="CT2401">
        <v>7.2395990000000001</v>
      </c>
      <c r="CU2401">
        <v>6.5156390000000002</v>
      </c>
      <c r="CV2401">
        <v>0</v>
      </c>
      <c r="CW2401">
        <v>0</v>
      </c>
      <c r="CX2401">
        <v>17.931902000000001</v>
      </c>
      <c r="CY2401">
        <v>17.949321000000001</v>
      </c>
      <c r="CZ2401">
        <v>17.966104999999999</v>
      </c>
      <c r="DA2401">
        <v>17.947029000000001</v>
      </c>
      <c r="DB2401">
        <v>17.961289000000001</v>
      </c>
      <c r="DC2401">
        <v>17.97457</v>
      </c>
      <c r="DD2401">
        <v>17.954812</v>
      </c>
      <c r="DE2401">
        <v>17.967604999999999</v>
      </c>
      <c r="DF2401">
        <v>17.946628</v>
      </c>
      <c r="DG2401">
        <v>17.959029999999998</v>
      </c>
      <c r="DH2401">
        <v>17.970814000000001</v>
      </c>
      <c r="DI2401">
        <v>17.949773</v>
      </c>
      <c r="DJ2401">
        <v>17.961644</v>
      </c>
      <c r="DK2401">
        <v>17.972906999999999</v>
      </c>
      <c r="DL2401">
        <v>17.952193000000001</v>
      </c>
      <c r="DM2401">
        <v>17.963992999999999</v>
      </c>
      <c r="DN2401">
        <v>17.943515000000001</v>
      </c>
      <c r="DO2401">
        <v>17.956111</v>
      </c>
      <c r="DP2401">
        <v>17.966736000000001</v>
      </c>
      <c r="DQ2401">
        <v>17.945487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 t="s">
        <v>7347</v>
      </c>
    </row>
    <row r="2402" spans="2:142" hidden="1" x14ac:dyDescent="0.3">
      <c r="B2402">
        <v>2401</v>
      </c>
      <c r="C2402">
        <v>2137</v>
      </c>
      <c r="D2402">
        <v>625</v>
      </c>
      <c r="E2402">
        <v>0</v>
      </c>
      <c r="F2402">
        <v>1</v>
      </c>
      <c r="G2402">
        <v>0</v>
      </c>
      <c r="H2402" t="s">
        <v>146</v>
      </c>
      <c r="I2402" t="s">
        <v>147</v>
      </c>
      <c r="J2402">
        <v>1.27</v>
      </c>
      <c r="K2402">
        <v>0</v>
      </c>
      <c r="L2402">
        <v>1</v>
      </c>
      <c r="M2402">
        <v>1</v>
      </c>
      <c r="N2402">
        <v>0</v>
      </c>
      <c r="O2402">
        <v>20</v>
      </c>
      <c r="P2402">
        <v>18.899999999999999</v>
      </c>
      <c r="Q2402">
        <v>18.922599999999999</v>
      </c>
      <c r="R2402">
        <v>18.922599999999999</v>
      </c>
      <c r="S2402">
        <v>10.112500000000001</v>
      </c>
      <c r="T2402" t="s">
        <v>7348</v>
      </c>
      <c r="U2402" t="s">
        <v>7349</v>
      </c>
      <c r="V2402">
        <v>29.939008999999999</v>
      </c>
      <c r="W2402">
        <v>29.918680999999999</v>
      </c>
      <c r="X2402">
        <v>29.906922000000002</v>
      </c>
      <c r="Y2402">
        <v>29.898719</v>
      </c>
      <c r="Z2402">
        <v>29.892648999999999</v>
      </c>
      <c r="AA2402">
        <v>29.887871000000001</v>
      </c>
      <c r="AB2402">
        <v>29.883937</v>
      </c>
      <c r="AC2402">
        <v>29.880595</v>
      </c>
      <c r="AD2402">
        <v>29.877676999999998</v>
      </c>
      <c r="AE2402">
        <v>29.875105000000001</v>
      </c>
      <c r="AF2402">
        <v>29.872821999999999</v>
      </c>
      <c r="AG2402">
        <v>29.870792000000002</v>
      </c>
      <c r="AH2402">
        <v>29.868984000000001</v>
      </c>
      <c r="AI2402">
        <v>29.867364999999999</v>
      </c>
      <c r="AJ2402">
        <v>29.865908000000001</v>
      </c>
      <c r="AK2402">
        <v>29.864585000000002</v>
      </c>
      <c r="AL2402">
        <v>29.863371999999998</v>
      </c>
      <c r="AM2402">
        <v>29.862254</v>
      </c>
      <c r="AN2402">
        <v>29.861221</v>
      </c>
      <c r="AO2402">
        <v>29.860254999999999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29.859348000000001</v>
      </c>
      <c r="BK2402">
        <v>28.534517000000001</v>
      </c>
      <c r="BL2402">
        <v>27.303954999999998</v>
      </c>
      <c r="BM2402">
        <v>26.23752</v>
      </c>
      <c r="BN2402">
        <v>25.296033999999999</v>
      </c>
      <c r="BO2402">
        <v>24.386216999999998</v>
      </c>
      <c r="BP2402">
        <v>23.591685999999999</v>
      </c>
      <c r="BQ2402">
        <v>22.907253000000001</v>
      </c>
      <c r="BR2402">
        <v>22.291853</v>
      </c>
      <c r="BS2402">
        <v>21.723272000000001</v>
      </c>
      <c r="BT2402">
        <v>21.157226999999999</v>
      </c>
      <c r="BU2402">
        <v>20.670238000000001</v>
      </c>
      <c r="BV2402">
        <v>20.203092999999999</v>
      </c>
      <c r="BW2402">
        <v>19.801013999999999</v>
      </c>
      <c r="BX2402">
        <v>19.572115</v>
      </c>
      <c r="BY2402">
        <v>19.253246000000001</v>
      </c>
      <c r="BZ2402">
        <v>19.195716999999998</v>
      </c>
      <c r="CA2402">
        <v>18.843627999999999</v>
      </c>
      <c r="CB2402">
        <v>-1</v>
      </c>
      <c r="CC2402">
        <v>-1</v>
      </c>
      <c r="CD2402">
        <v>8.4505630000000007</v>
      </c>
      <c r="CE2402">
        <v>7.6055060000000001</v>
      </c>
      <c r="CF2402">
        <v>6.8449559999999998</v>
      </c>
      <c r="CG2402">
        <v>6.1604599999999996</v>
      </c>
      <c r="CH2402">
        <v>5.5444139999999997</v>
      </c>
      <c r="CI2402">
        <v>4.989973</v>
      </c>
      <c r="CJ2402">
        <v>4.4909759999999999</v>
      </c>
      <c r="CK2402">
        <v>4.0418779999999996</v>
      </c>
      <c r="CL2402">
        <v>3.6376900000000001</v>
      </c>
      <c r="CM2402">
        <v>3.2739210000000001</v>
      </c>
      <c r="CN2402">
        <v>2.946529</v>
      </c>
      <c r="CO2402">
        <v>2.6518760000000001</v>
      </c>
      <c r="CP2402">
        <v>2.3866890000000001</v>
      </c>
      <c r="CQ2402">
        <v>2.1480199999999998</v>
      </c>
      <c r="CR2402">
        <v>1.9332180000000001</v>
      </c>
      <c r="CS2402">
        <v>1.7398960000000001</v>
      </c>
      <c r="CT2402">
        <v>1.565906</v>
      </c>
      <c r="CU2402">
        <v>1.409316</v>
      </c>
      <c r="CV2402">
        <v>0</v>
      </c>
      <c r="CW2402">
        <v>0</v>
      </c>
      <c r="CX2402">
        <v>18.844090999999999</v>
      </c>
      <c r="CY2402">
        <v>18.869917999999998</v>
      </c>
      <c r="CZ2402">
        <v>18.891518999999999</v>
      </c>
      <c r="DA2402">
        <v>18.892472999999999</v>
      </c>
      <c r="DB2402">
        <v>18.908183999999999</v>
      </c>
      <c r="DC2402">
        <v>18.921171000000001</v>
      </c>
      <c r="DD2402">
        <v>18.915763999999999</v>
      </c>
      <c r="DE2402">
        <v>18.924876000000001</v>
      </c>
      <c r="DF2402">
        <v>18.916228</v>
      </c>
      <c r="DG2402">
        <v>18.923439999999999</v>
      </c>
      <c r="DH2402">
        <v>18.930038</v>
      </c>
      <c r="DI2402">
        <v>18.920356999999999</v>
      </c>
      <c r="DJ2402">
        <v>18.926811000000001</v>
      </c>
      <c r="DK2402">
        <v>18.93291</v>
      </c>
      <c r="DL2402">
        <v>18.923279000000001</v>
      </c>
      <c r="DM2402">
        <v>18.929642999999999</v>
      </c>
      <c r="DN2402">
        <v>18.920119</v>
      </c>
      <c r="DO2402">
        <v>18.926894999999998</v>
      </c>
      <c r="DP2402">
        <v>18.932677000000002</v>
      </c>
      <c r="DQ2402">
        <v>18.922782000000002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 t="s">
        <v>7350</v>
      </c>
    </row>
    <row r="2403" spans="2:142" hidden="1" x14ac:dyDescent="0.3">
      <c r="B2403">
        <v>2402</v>
      </c>
      <c r="C2403">
        <v>2137</v>
      </c>
      <c r="D2403">
        <v>626</v>
      </c>
      <c r="E2403">
        <v>0</v>
      </c>
      <c r="F2403">
        <v>1</v>
      </c>
      <c r="G2403">
        <v>0</v>
      </c>
      <c r="H2403" t="s">
        <v>146</v>
      </c>
      <c r="I2403" t="s">
        <v>147</v>
      </c>
      <c r="J2403">
        <v>6.49</v>
      </c>
      <c r="K2403">
        <v>0</v>
      </c>
      <c r="L2403">
        <v>1</v>
      </c>
      <c r="M2403">
        <v>1</v>
      </c>
      <c r="N2403">
        <v>0</v>
      </c>
      <c r="O2403">
        <v>20</v>
      </c>
      <c r="P2403">
        <v>20.2</v>
      </c>
      <c r="Q2403">
        <v>20.2317</v>
      </c>
      <c r="R2403">
        <v>20.2317</v>
      </c>
      <c r="S2403">
        <v>10.5489</v>
      </c>
      <c r="T2403" t="s">
        <v>7351</v>
      </c>
      <c r="U2403" t="s">
        <v>7352</v>
      </c>
      <c r="V2403">
        <v>31.248177999999999</v>
      </c>
      <c r="W2403">
        <v>31.227848999999999</v>
      </c>
      <c r="X2403">
        <v>31.216090999999999</v>
      </c>
      <c r="Y2403">
        <v>31.207886999999999</v>
      </c>
      <c r="Z2403">
        <v>31.201817999999999</v>
      </c>
      <c r="AA2403">
        <v>31.197040000000001</v>
      </c>
      <c r="AB2403">
        <v>31.193104999999999</v>
      </c>
      <c r="AC2403">
        <v>31.189762999999999</v>
      </c>
      <c r="AD2403">
        <v>31.186845999999999</v>
      </c>
      <c r="AE2403">
        <v>31.184273000000001</v>
      </c>
      <c r="AF2403">
        <v>31.181991</v>
      </c>
      <c r="AG2403">
        <v>31.179960000000001</v>
      </c>
      <c r="AH2403">
        <v>31.178152999999998</v>
      </c>
      <c r="AI2403">
        <v>31.176532999999999</v>
      </c>
      <c r="AJ2403">
        <v>31.175077000000002</v>
      </c>
      <c r="AK2403">
        <v>31.173753999999999</v>
      </c>
      <c r="AL2403">
        <v>31.172540999999999</v>
      </c>
      <c r="AM2403">
        <v>31.171423000000001</v>
      </c>
      <c r="AN2403">
        <v>31.170389</v>
      </c>
      <c r="AO2403">
        <v>31.169422999999998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31.168516</v>
      </c>
      <c r="BK2403">
        <v>29.843685000000001</v>
      </c>
      <c r="BL2403">
        <v>28.613123000000002</v>
      </c>
      <c r="BM2403">
        <v>27.546688</v>
      </c>
      <c r="BN2403">
        <v>26.605201999999998</v>
      </c>
      <c r="BO2403">
        <v>25.695385000000002</v>
      </c>
      <c r="BP2403">
        <v>24.900853999999999</v>
      </c>
      <c r="BQ2403">
        <v>24.216421</v>
      </c>
      <c r="BR2403">
        <v>23.601019000000001</v>
      </c>
      <c r="BS2403">
        <v>23.032437999999999</v>
      </c>
      <c r="BT2403">
        <v>22.466393</v>
      </c>
      <c r="BU2403">
        <v>21.979403999999999</v>
      </c>
      <c r="BV2403">
        <v>21.512259</v>
      </c>
      <c r="BW2403">
        <v>21.11018</v>
      </c>
      <c r="BX2403">
        <v>20.881281000000001</v>
      </c>
      <c r="BY2403">
        <v>20.562411999999998</v>
      </c>
      <c r="BZ2403">
        <v>20.504883</v>
      </c>
      <c r="CA2403">
        <v>20.152794</v>
      </c>
      <c r="CB2403">
        <v>-1</v>
      </c>
      <c r="CC2403">
        <v>-1</v>
      </c>
      <c r="CD2403">
        <v>43.265900000000002</v>
      </c>
      <c r="CE2403">
        <v>38.939309999999999</v>
      </c>
      <c r="CF2403">
        <v>35.045378999999997</v>
      </c>
      <c r="CG2403">
        <v>31.540842000000001</v>
      </c>
      <c r="CH2403">
        <v>28.386756999999999</v>
      </c>
      <c r="CI2403">
        <v>25.548082000000001</v>
      </c>
      <c r="CJ2403">
        <v>22.993272999999999</v>
      </c>
      <c r="CK2403">
        <v>20.693946</v>
      </c>
      <c r="CL2403">
        <v>18.624551</v>
      </c>
      <c r="CM2403">
        <v>16.762096</v>
      </c>
      <c r="CN2403">
        <v>15.085887</v>
      </c>
      <c r="CO2403">
        <v>13.577298000000001</v>
      </c>
      <c r="CP2403">
        <v>12.219568000000001</v>
      </c>
      <c r="CQ2403">
        <v>10.997610999999999</v>
      </c>
      <c r="CR2403">
        <v>9.89785</v>
      </c>
      <c r="CS2403">
        <v>8.9080650000000006</v>
      </c>
      <c r="CT2403">
        <v>8.0172589999999992</v>
      </c>
      <c r="CU2403">
        <v>7.2155329999999998</v>
      </c>
      <c r="CV2403">
        <v>0</v>
      </c>
      <c r="CW2403">
        <v>0</v>
      </c>
      <c r="CX2403">
        <v>20.153258000000001</v>
      </c>
      <c r="CY2403">
        <v>20.179085000000001</v>
      </c>
      <c r="CZ2403">
        <v>20.200686000000001</v>
      </c>
      <c r="DA2403">
        <v>20.201640000000001</v>
      </c>
      <c r="DB2403">
        <v>20.217352000000002</v>
      </c>
      <c r="DC2403">
        <v>20.230338</v>
      </c>
      <c r="DD2403">
        <v>20.224931000000002</v>
      </c>
      <c r="DE2403">
        <v>20.234044000000001</v>
      </c>
      <c r="DF2403">
        <v>20.225394999999999</v>
      </c>
      <c r="DG2403">
        <v>20.232607000000002</v>
      </c>
      <c r="DH2403">
        <v>20.239204999999998</v>
      </c>
      <c r="DI2403">
        <v>20.229524000000001</v>
      </c>
      <c r="DJ2403">
        <v>20.235977999999999</v>
      </c>
      <c r="DK2403">
        <v>20.242076999999998</v>
      </c>
      <c r="DL2403">
        <v>20.232445999999999</v>
      </c>
      <c r="DM2403">
        <v>20.238810000000001</v>
      </c>
      <c r="DN2403">
        <v>20.229285999999998</v>
      </c>
      <c r="DO2403">
        <v>20.236062</v>
      </c>
      <c r="DP2403">
        <v>20.241844</v>
      </c>
      <c r="DQ2403">
        <v>20.231949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 t="s">
        <v>7353</v>
      </c>
    </row>
    <row r="2404" spans="2:142" hidden="1" x14ac:dyDescent="0.3">
      <c r="B2404">
        <v>2403</v>
      </c>
      <c r="C2404">
        <v>2137</v>
      </c>
      <c r="D2404">
        <v>627</v>
      </c>
      <c r="E2404">
        <v>0</v>
      </c>
      <c r="F2404">
        <v>1</v>
      </c>
      <c r="G2404">
        <v>0</v>
      </c>
      <c r="H2404" t="s">
        <v>146</v>
      </c>
      <c r="I2404" t="s">
        <v>147</v>
      </c>
      <c r="J2404">
        <v>12.93</v>
      </c>
      <c r="K2404">
        <v>0</v>
      </c>
      <c r="L2404">
        <v>1</v>
      </c>
      <c r="M2404">
        <v>1</v>
      </c>
      <c r="N2404">
        <v>0</v>
      </c>
      <c r="O2404">
        <v>20</v>
      </c>
      <c r="P2404">
        <v>19.5</v>
      </c>
      <c r="Q2404">
        <v>19.533999999999999</v>
      </c>
      <c r="R2404">
        <v>19.533999999999999</v>
      </c>
      <c r="S2404">
        <v>10.226699999999999</v>
      </c>
      <c r="T2404" t="s">
        <v>7354</v>
      </c>
      <c r="U2404" t="s">
        <v>7355</v>
      </c>
      <c r="V2404">
        <v>30.842957999999999</v>
      </c>
      <c r="W2404">
        <v>30.840554000000001</v>
      </c>
      <c r="X2404">
        <v>30.839141000000001</v>
      </c>
      <c r="Y2404">
        <v>30.838066999999999</v>
      </c>
      <c r="Z2404">
        <v>30.837192999999999</v>
      </c>
      <c r="AA2404">
        <v>30.836471</v>
      </c>
      <c r="AB2404">
        <v>30.835864000000001</v>
      </c>
      <c r="AC2404">
        <v>30.835346999999999</v>
      </c>
      <c r="AD2404">
        <v>30.834900999999999</v>
      </c>
      <c r="AE2404">
        <v>30.834491</v>
      </c>
      <c r="AF2404">
        <v>30.834116000000002</v>
      </c>
      <c r="AG2404">
        <v>30.833774999999999</v>
      </c>
      <c r="AH2404">
        <v>30.833462999999998</v>
      </c>
      <c r="AI2404">
        <v>30.833176000000002</v>
      </c>
      <c r="AJ2404">
        <v>30.832909000000001</v>
      </c>
      <c r="AK2404">
        <v>30.832660000000001</v>
      </c>
      <c r="AL2404">
        <v>30.832428</v>
      </c>
      <c r="AM2404">
        <v>30.832211000000001</v>
      </c>
      <c r="AN2404">
        <v>30.832007999999998</v>
      </c>
      <c r="AO2404">
        <v>30.831810999999998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30.831619</v>
      </c>
      <c r="BK2404">
        <v>29.373529000000001</v>
      </c>
      <c r="BL2404">
        <v>28.035294</v>
      </c>
      <c r="BM2404">
        <v>26.876135000000001</v>
      </c>
      <c r="BN2404">
        <v>25.866157999999999</v>
      </c>
      <c r="BO2404">
        <v>24.899832</v>
      </c>
      <c r="BP2404">
        <v>24.060321999999999</v>
      </c>
      <c r="BQ2404">
        <v>23.336105</v>
      </c>
      <c r="BR2404">
        <v>22.695914999999999</v>
      </c>
      <c r="BS2404">
        <v>22.132853000000001</v>
      </c>
      <c r="BT2404">
        <v>21.566749999999999</v>
      </c>
      <c r="BU2404">
        <v>21.118577999999999</v>
      </c>
      <c r="BV2404">
        <v>20.676753999999999</v>
      </c>
      <c r="BW2404">
        <v>20.327290000000001</v>
      </c>
      <c r="BX2404">
        <v>20.101637</v>
      </c>
      <c r="BY2404">
        <v>19.792593</v>
      </c>
      <c r="BZ2404">
        <v>19.745611</v>
      </c>
      <c r="CA2404">
        <v>19.377554</v>
      </c>
      <c r="CB2404">
        <v>-1</v>
      </c>
      <c r="CC2404">
        <v>-1</v>
      </c>
      <c r="CD2404">
        <v>86.159616</v>
      </c>
      <c r="CE2404">
        <v>77.543654000000004</v>
      </c>
      <c r="CF2404">
        <v>69.789287999999999</v>
      </c>
      <c r="CG2404">
        <v>62.810358999999998</v>
      </c>
      <c r="CH2404">
        <v>56.529322999999998</v>
      </c>
      <c r="CI2404">
        <v>50.876390999999998</v>
      </c>
      <c r="CJ2404">
        <v>45.788752000000002</v>
      </c>
      <c r="CK2404">
        <v>41.209876999999999</v>
      </c>
      <c r="CL2404">
        <v>37.088889000000002</v>
      </c>
      <c r="CM2404">
        <v>33.380000000000003</v>
      </c>
      <c r="CN2404">
        <v>30.042000000000002</v>
      </c>
      <c r="CO2404">
        <v>27.037800000000001</v>
      </c>
      <c r="CP2404">
        <v>24.334019999999999</v>
      </c>
      <c r="CQ2404">
        <v>21.900618000000001</v>
      </c>
      <c r="CR2404">
        <v>19.710556</v>
      </c>
      <c r="CS2404">
        <v>17.739501000000001</v>
      </c>
      <c r="CT2404">
        <v>15.96555</v>
      </c>
      <c r="CU2404">
        <v>14.368995</v>
      </c>
      <c r="CV2404">
        <v>0</v>
      </c>
      <c r="CW2404">
        <v>0</v>
      </c>
      <c r="CX2404">
        <v>19.397856000000001</v>
      </c>
      <c r="CY2404">
        <v>19.435524999999998</v>
      </c>
      <c r="CZ2404">
        <v>19.466526000000002</v>
      </c>
      <c r="DA2404">
        <v>19.475237</v>
      </c>
      <c r="DB2404">
        <v>19.498342999999998</v>
      </c>
      <c r="DC2404">
        <v>19.517029000000001</v>
      </c>
      <c r="DD2404">
        <v>19.515522000000001</v>
      </c>
      <c r="DE2404">
        <v>19.5273</v>
      </c>
      <c r="DF2404">
        <v>19.520244000000002</v>
      </c>
      <c r="DG2404">
        <v>19.528549000000002</v>
      </c>
      <c r="DH2404">
        <v>19.535964</v>
      </c>
      <c r="DI2404">
        <v>19.526959000000002</v>
      </c>
      <c r="DJ2404">
        <v>19.534053</v>
      </c>
      <c r="DK2404">
        <v>19.540749000000002</v>
      </c>
      <c r="DL2404">
        <v>19.531690000000001</v>
      </c>
      <c r="DM2404">
        <v>19.538647999999998</v>
      </c>
      <c r="DN2404">
        <v>19.529703000000001</v>
      </c>
      <c r="DO2404">
        <v>19.537085999999999</v>
      </c>
      <c r="DP2404">
        <v>19.543462999999999</v>
      </c>
      <c r="DQ2404">
        <v>19.534151000000001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 t="s">
        <v>7356</v>
      </c>
    </row>
    <row r="2405" spans="2:142" x14ac:dyDescent="0.3">
      <c r="B2405">
        <v>2404</v>
      </c>
      <c r="C2405">
        <v>2137</v>
      </c>
      <c r="D2405">
        <v>628</v>
      </c>
      <c r="E2405">
        <v>0</v>
      </c>
      <c r="F2405">
        <v>1</v>
      </c>
      <c r="G2405">
        <v>0</v>
      </c>
      <c r="H2405" t="s">
        <v>146</v>
      </c>
      <c r="I2405" t="s">
        <v>147</v>
      </c>
      <c r="J2405">
        <v>14.04</v>
      </c>
      <c r="K2405">
        <v>0</v>
      </c>
      <c r="L2405">
        <v>1</v>
      </c>
      <c r="M2405">
        <v>1</v>
      </c>
      <c r="N2405">
        <v>0</v>
      </c>
      <c r="O2405">
        <v>18</v>
      </c>
      <c r="P2405">
        <v>19.3</v>
      </c>
      <c r="Q2405">
        <v>19.311900000000001</v>
      </c>
      <c r="R2405">
        <v>19.311900000000001</v>
      </c>
      <c r="S2405">
        <v>10.626300000000001</v>
      </c>
      <c r="T2405" t="s">
        <v>7357</v>
      </c>
      <c r="U2405" t="s">
        <v>7358</v>
      </c>
      <c r="V2405">
        <v>29.565829999999998</v>
      </c>
      <c r="W2405">
        <v>29.568951999999999</v>
      </c>
      <c r="X2405">
        <v>29.570979999999999</v>
      </c>
      <c r="Y2405">
        <v>29.572505</v>
      </c>
      <c r="Z2405">
        <v>29.573754000000001</v>
      </c>
      <c r="AA2405">
        <v>29.574798000000001</v>
      </c>
      <c r="AB2405">
        <v>29.575666999999999</v>
      </c>
      <c r="AC2405">
        <v>29.576402999999999</v>
      </c>
      <c r="AD2405">
        <v>29.577020999999998</v>
      </c>
      <c r="AE2405">
        <v>29.577551</v>
      </c>
      <c r="AF2405">
        <v>29.578018</v>
      </c>
      <c r="AG2405">
        <v>29.578434999999999</v>
      </c>
      <c r="AH2405">
        <v>29.578813</v>
      </c>
      <c r="AI2405">
        <v>29.579156999999999</v>
      </c>
      <c r="AJ2405">
        <v>29.579467999999999</v>
      </c>
      <c r="AK2405">
        <v>29.579750000000001</v>
      </c>
      <c r="AL2405">
        <v>29.580005</v>
      </c>
      <c r="AM2405">
        <v>29.580238999999999</v>
      </c>
      <c r="AN2405">
        <v>29.580456999999999</v>
      </c>
      <c r="AO2405">
        <v>29.580660000000002</v>
      </c>
      <c r="AP2405">
        <v>79.541470000000004</v>
      </c>
      <c r="AQ2405">
        <v>79.564150999999995</v>
      </c>
      <c r="AR2405">
        <v>79.579784000000004</v>
      </c>
      <c r="AS2405">
        <v>79.591481000000002</v>
      </c>
      <c r="AT2405">
        <v>79.600694000000004</v>
      </c>
      <c r="AU2405">
        <v>79.608233999999996</v>
      </c>
      <c r="AV2405">
        <v>79.614590000000007</v>
      </c>
      <c r="AW2405">
        <v>79.620073000000005</v>
      </c>
      <c r="AX2405">
        <v>79.624896000000007</v>
      </c>
      <c r="AY2405">
        <v>79.629199999999997</v>
      </c>
      <c r="AZ2405">
        <v>79.633082999999999</v>
      </c>
      <c r="BA2405">
        <v>79.636617999999999</v>
      </c>
      <c r="BB2405">
        <v>79.639859999999999</v>
      </c>
      <c r="BC2405">
        <v>79.642853000000002</v>
      </c>
      <c r="BD2405">
        <v>79.645629999999997</v>
      </c>
      <c r="BE2405">
        <v>79.648221000000007</v>
      </c>
      <c r="BF2405">
        <v>79.650647000000006</v>
      </c>
      <c r="BG2405">
        <v>79.652929</v>
      </c>
      <c r="BH2405">
        <v>79.655080999999996</v>
      </c>
      <c r="BI2405">
        <v>79.657117</v>
      </c>
      <c r="BJ2405">
        <v>29.580849000000001</v>
      </c>
      <c r="BK2405">
        <v>28.359848</v>
      </c>
      <c r="BL2405">
        <v>27.264488</v>
      </c>
      <c r="BM2405">
        <v>26.304514000000001</v>
      </c>
      <c r="BN2405">
        <v>25.420475</v>
      </c>
      <c r="BO2405">
        <v>24.561245</v>
      </c>
      <c r="BP2405">
        <v>23.803782999999999</v>
      </c>
      <c r="BQ2405">
        <v>23.111469</v>
      </c>
      <c r="BR2405">
        <v>22.512722</v>
      </c>
      <c r="BS2405">
        <v>21.988049</v>
      </c>
      <c r="BT2405">
        <v>21.483625</v>
      </c>
      <c r="BU2405">
        <v>21.059355</v>
      </c>
      <c r="BV2405">
        <v>20.625988</v>
      </c>
      <c r="BW2405">
        <v>20.278133</v>
      </c>
      <c r="BX2405">
        <v>20.028411999999999</v>
      </c>
      <c r="BY2405">
        <v>19.747267000000001</v>
      </c>
      <c r="BZ2405">
        <v>19.67878</v>
      </c>
      <c r="CA2405">
        <v>19.333165999999999</v>
      </c>
      <c r="CB2405">
        <v>-1</v>
      </c>
      <c r="CC2405">
        <v>-1</v>
      </c>
      <c r="CD2405">
        <v>79.657117</v>
      </c>
      <c r="CE2405">
        <v>71.691405000000003</v>
      </c>
      <c r="CF2405">
        <v>64.522265000000004</v>
      </c>
      <c r="CG2405">
        <v>58.070037999999997</v>
      </c>
      <c r="CH2405">
        <v>52.263033999999998</v>
      </c>
      <c r="CI2405">
        <v>47.036731000000003</v>
      </c>
      <c r="CJ2405">
        <v>42.333058000000001</v>
      </c>
      <c r="CK2405">
        <v>38.099752000000002</v>
      </c>
      <c r="CL2405">
        <v>34.289777000000001</v>
      </c>
      <c r="CM2405">
        <v>30.860799</v>
      </c>
      <c r="CN2405">
        <v>27.774719000000001</v>
      </c>
      <c r="CO2405">
        <v>24.997247000000002</v>
      </c>
      <c r="CP2405">
        <v>22.497523000000001</v>
      </c>
      <c r="CQ2405">
        <v>20.247769999999999</v>
      </c>
      <c r="CR2405">
        <v>18.222992999999999</v>
      </c>
      <c r="CS2405">
        <v>16.400694000000001</v>
      </c>
      <c r="CT2405">
        <v>14.760624999999999</v>
      </c>
      <c r="CU2405">
        <v>13.284561999999999</v>
      </c>
      <c r="CV2405">
        <v>0</v>
      </c>
      <c r="CW2405">
        <v>0</v>
      </c>
      <c r="CX2405">
        <v>19.305952999999999</v>
      </c>
      <c r="CY2405">
        <v>19.297957</v>
      </c>
      <c r="CZ2405">
        <v>19.289023</v>
      </c>
      <c r="DA2405">
        <v>19.307503000000001</v>
      </c>
      <c r="DB2405">
        <v>19.297453999999998</v>
      </c>
      <c r="DC2405">
        <v>19.287533</v>
      </c>
      <c r="DD2405">
        <v>19.304010000000002</v>
      </c>
      <c r="DE2405">
        <v>19.293689000000001</v>
      </c>
      <c r="DF2405">
        <v>19.311035</v>
      </c>
      <c r="DG2405">
        <v>19.300820000000002</v>
      </c>
      <c r="DH2405">
        <v>19.291222000000001</v>
      </c>
      <c r="DI2405">
        <v>19.308492000000001</v>
      </c>
      <c r="DJ2405">
        <v>19.298711000000001</v>
      </c>
      <c r="DK2405">
        <v>19.289542999999998</v>
      </c>
      <c r="DL2405">
        <v>19.306495999999999</v>
      </c>
      <c r="DM2405">
        <v>19.296793999999998</v>
      </c>
      <c r="DN2405">
        <v>19.313713</v>
      </c>
      <c r="DO2405">
        <v>19.303260999999999</v>
      </c>
      <c r="DP2405">
        <v>19.294556</v>
      </c>
      <c r="DQ2405">
        <v>19.312068</v>
      </c>
      <c r="DR2405">
        <v>12.997458</v>
      </c>
      <c r="DS2405">
        <v>0.52067600000000003</v>
      </c>
      <c r="DT2405">
        <v>0.26033800000000001</v>
      </c>
      <c r="DU2405">
        <v>0.13016900000000001</v>
      </c>
      <c r="DV2405">
        <v>6.5084000000000003E-2</v>
      </c>
      <c r="DW2405">
        <v>3.2542000000000001E-2</v>
      </c>
      <c r="DX2405">
        <v>1.6271000000000001E-2</v>
      </c>
      <c r="DY2405">
        <v>8.1359999999999991E-3</v>
      </c>
      <c r="DZ2405">
        <v>4.0679999999999996E-3</v>
      </c>
      <c r="EA2405">
        <v>2.0339999999999998E-3</v>
      </c>
      <c r="EB2405">
        <v>1.0169999999999999E-3</v>
      </c>
      <c r="EC2405">
        <v>5.0799999999999999E-4</v>
      </c>
      <c r="ED2405">
        <v>2.5399999999999999E-4</v>
      </c>
      <c r="EE2405">
        <v>1.27E-4</v>
      </c>
      <c r="EF2405">
        <v>6.3999999999999997E-5</v>
      </c>
      <c r="EG2405">
        <v>3.1999999999999999E-5</v>
      </c>
      <c r="EH2405">
        <v>1.5999999999999999E-5</v>
      </c>
      <c r="EI2405">
        <v>7.9999999999999996E-6</v>
      </c>
      <c r="EJ2405">
        <v>3.9999999999999998E-6</v>
      </c>
      <c r="EK2405">
        <v>1.9999999999999999E-6</v>
      </c>
      <c r="EL2405" t="s">
        <v>7359</v>
      </c>
    </row>
    <row r="2406" spans="2:142" x14ac:dyDescent="0.3">
      <c r="B2406">
        <v>2405</v>
      </c>
      <c r="C2406">
        <v>2137</v>
      </c>
      <c r="D2406">
        <v>633</v>
      </c>
      <c r="E2406">
        <v>0</v>
      </c>
      <c r="F2406">
        <v>1</v>
      </c>
      <c r="G2406">
        <v>0</v>
      </c>
      <c r="H2406" t="s">
        <v>146</v>
      </c>
      <c r="I2406" t="s">
        <v>147</v>
      </c>
      <c r="J2406">
        <v>11.07</v>
      </c>
      <c r="K2406">
        <v>0</v>
      </c>
      <c r="L2406">
        <v>1</v>
      </c>
      <c r="M2406">
        <v>1</v>
      </c>
      <c r="N2406">
        <v>0</v>
      </c>
      <c r="O2406">
        <v>19</v>
      </c>
      <c r="P2406">
        <v>19.5</v>
      </c>
      <c r="Q2406">
        <v>19.495200000000001</v>
      </c>
      <c r="R2406">
        <v>19.495200000000001</v>
      </c>
      <c r="S2406">
        <v>10.7318</v>
      </c>
      <c r="T2406" t="s">
        <v>7360</v>
      </c>
      <c r="U2406" t="s">
        <v>7361</v>
      </c>
      <c r="V2406">
        <v>29.720130000000001</v>
      </c>
      <c r="W2406">
        <v>29.723701999999999</v>
      </c>
      <c r="X2406">
        <v>29.725963</v>
      </c>
      <c r="Y2406">
        <v>29.727585000000001</v>
      </c>
      <c r="Z2406">
        <v>29.72878</v>
      </c>
      <c r="AA2406">
        <v>29.729706</v>
      </c>
      <c r="AB2406">
        <v>29.730457000000001</v>
      </c>
      <c r="AC2406">
        <v>29.731096000000001</v>
      </c>
      <c r="AD2406">
        <v>29.731663000000001</v>
      </c>
      <c r="AE2406">
        <v>29.732168999999999</v>
      </c>
      <c r="AF2406">
        <v>29.732624000000001</v>
      </c>
      <c r="AG2406">
        <v>29.733036999999999</v>
      </c>
      <c r="AH2406">
        <v>29.733414</v>
      </c>
      <c r="AI2406">
        <v>29.73376</v>
      </c>
      <c r="AJ2406">
        <v>29.734079000000001</v>
      </c>
      <c r="AK2406">
        <v>29.734376000000001</v>
      </c>
      <c r="AL2406">
        <v>29.734653000000002</v>
      </c>
      <c r="AM2406">
        <v>29.734912000000001</v>
      </c>
      <c r="AN2406">
        <v>29.735156</v>
      </c>
      <c r="AO2406">
        <v>29.735385999999998</v>
      </c>
      <c r="AP2406">
        <v>62.441347</v>
      </c>
      <c r="AQ2406">
        <v>62.566361000000001</v>
      </c>
      <c r="AR2406">
        <v>62.656647</v>
      </c>
      <c r="AS2406">
        <v>62.726778000000003</v>
      </c>
      <c r="AT2406">
        <v>62.783755999999997</v>
      </c>
      <c r="AU2406">
        <v>62.831535000000002</v>
      </c>
      <c r="AV2406">
        <v>62.872577999999997</v>
      </c>
      <c r="AW2406">
        <v>62.90849</v>
      </c>
      <c r="AX2406">
        <v>62.940384999999999</v>
      </c>
      <c r="AY2406">
        <v>62.969051999999998</v>
      </c>
      <c r="AZ2406">
        <v>62.995068000000003</v>
      </c>
      <c r="BA2406">
        <v>63.018869000000002</v>
      </c>
      <c r="BB2406">
        <v>63.040790000000001</v>
      </c>
      <c r="BC2406">
        <v>63.061095999999999</v>
      </c>
      <c r="BD2406">
        <v>63.080001000000003</v>
      </c>
      <c r="BE2406">
        <v>63.097676999999997</v>
      </c>
      <c r="BF2406">
        <v>63.114269999999998</v>
      </c>
      <c r="BG2406">
        <v>63.129899000000002</v>
      </c>
      <c r="BH2406">
        <v>63.144666000000001</v>
      </c>
      <c r="BI2406">
        <v>63.158656000000001</v>
      </c>
      <c r="BJ2406">
        <v>29.735603000000001</v>
      </c>
      <c r="BK2406">
        <v>28.524239999999999</v>
      </c>
      <c r="BL2406">
        <v>27.435247</v>
      </c>
      <c r="BM2406">
        <v>26.428630999999999</v>
      </c>
      <c r="BN2406">
        <v>25.528305</v>
      </c>
      <c r="BO2406">
        <v>24.68853</v>
      </c>
      <c r="BP2406">
        <v>23.957794</v>
      </c>
      <c r="BQ2406">
        <v>23.279665000000001</v>
      </c>
      <c r="BR2406">
        <v>22.695264999999999</v>
      </c>
      <c r="BS2406">
        <v>22.184090000000001</v>
      </c>
      <c r="BT2406">
        <v>21.688589</v>
      </c>
      <c r="BU2406">
        <v>21.262953</v>
      </c>
      <c r="BV2406">
        <v>20.840284</v>
      </c>
      <c r="BW2406">
        <v>20.476465000000001</v>
      </c>
      <c r="BX2406">
        <v>20.244516000000001</v>
      </c>
      <c r="BY2406">
        <v>19.935597999999999</v>
      </c>
      <c r="BZ2406">
        <v>19.865397999999999</v>
      </c>
      <c r="CA2406">
        <v>19.526078999999999</v>
      </c>
      <c r="CB2406">
        <v>-1</v>
      </c>
      <c r="CC2406">
        <v>-1</v>
      </c>
      <c r="CD2406">
        <v>63.158656000000001</v>
      </c>
      <c r="CE2406">
        <v>56.842790999999998</v>
      </c>
      <c r="CF2406">
        <v>51.158512000000002</v>
      </c>
      <c r="CG2406">
        <v>46.042661000000003</v>
      </c>
      <c r="CH2406">
        <v>41.438394000000002</v>
      </c>
      <c r="CI2406">
        <v>37.294555000000003</v>
      </c>
      <c r="CJ2406">
        <v>33.565100000000001</v>
      </c>
      <c r="CK2406">
        <v>30.208590000000001</v>
      </c>
      <c r="CL2406">
        <v>27.187730999999999</v>
      </c>
      <c r="CM2406">
        <v>24.468958000000001</v>
      </c>
      <c r="CN2406">
        <v>22.022061999999998</v>
      </c>
      <c r="CO2406">
        <v>19.819856000000001</v>
      </c>
      <c r="CP2406">
        <v>17.837869999999999</v>
      </c>
      <c r="CQ2406">
        <v>16.054082999999999</v>
      </c>
      <c r="CR2406">
        <v>14.448675</v>
      </c>
      <c r="CS2406">
        <v>13.003807</v>
      </c>
      <c r="CT2406">
        <v>11.703426</v>
      </c>
      <c r="CU2406">
        <v>10.533084000000001</v>
      </c>
      <c r="CV2406">
        <v>0</v>
      </c>
      <c r="CW2406">
        <v>0</v>
      </c>
      <c r="CX2406">
        <v>19.491168999999999</v>
      </c>
      <c r="CY2406">
        <v>19.479291</v>
      </c>
      <c r="CZ2406">
        <v>19.466581999999999</v>
      </c>
      <c r="DA2406">
        <v>19.490172999999999</v>
      </c>
      <c r="DB2406">
        <v>19.476467</v>
      </c>
      <c r="DC2406">
        <v>19.463177999999999</v>
      </c>
      <c r="DD2406">
        <v>19.484773000000001</v>
      </c>
      <c r="DE2406">
        <v>19.471156000000001</v>
      </c>
      <c r="DF2406">
        <v>19.493967000000001</v>
      </c>
      <c r="DG2406">
        <v>19.480536000000001</v>
      </c>
      <c r="DH2406">
        <v>19.467904999999998</v>
      </c>
      <c r="DI2406">
        <v>19.490638000000001</v>
      </c>
      <c r="DJ2406">
        <v>19.477775999999999</v>
      </c>
      <c r="DK2406">
        <v>19.465710999999999</v>
      </c>
      <c r="DL2406">
        <v>19.488026999999999</v>
      </c>
      <c r="DM2406">
        <v>19.475263000000002</v>
      </c>
      <c r="DN2406">
        <v>19.497516000000001</v>
      </c>
      <c r="DO2406">
        <v>19.483775000000001</v>
      </c>
      <c r="DP2406">
        <v>19.472318999999999</v>
      </c>
      <c r="DQ2406">
        <v>19.495355</v>
      </c>
      <c r="DR2406">
        <v>9.2684789999999992</v>
      </c>
      <c r="DS2406">
        <v>-0.23352500000000001</v>
      </c>
      <c r="DT2406">
        <v>0.90000100000000005</v>
      </c>
      <c r="DU2406">
        <v>-0.21337600000000001</v>
      </c>
      <c r="DV2406">
        <v>-0.239038</v>
      </c>
      <c r="DW2406">
        <v>0.805925</v>
      </c>
      <c r="DX2406">
        <v>-0.22365299999999999</v>
      </c>
      <c r="DY2406">
        <v>0.80659199999999998</v>
      </c>
      <c r="DZ2406">
        <v>-0.20664099999999999</v>
      </c>
      <c r="EA2406">
        <v>-0.23170499999999999</v>
      </c>
      <c r="EB2406">
        <v>0.62246900000000005</v>
      </c>
      <c r="EC2406">
        <v>-0.21290899999999999</v>
      </c>
      <c r="ED2406">
        <v>-0.236925</v>
      </c>
      <c r="EE2406">
        <v>0.53615199999999996</v>
      </c>
      <c r="EF2406">
        <v>-0.217802</v>
      </c>
      <c r="EG2406">
        <v>0.37697700000000001</v>
      </c>
      <c r="EH2406">
        <v>-0.20016999999999999</v>
      </c>
      <c r="EI2406">
        <v>-0.22573799999999999</v>
      </c>
      <c r="EJ2406">
        <v>0.40144200000000002</v>
      </c>
      <c r="EK2406">
        <v>-0.204182</v>
      </c>
      <c r="EL2406" t="s">
        <v>7362</v>
      </c>
    </row>
    <row r="2407" spans="2:142" x14ac:dyDescent="0.3">
      <c r="B2407">
        <v>2406</v>
      </c>
      <c r="C2407">
        <v>2137</v>
      </c>
      <c r="D2407">
        <v>633</v>
      </c>
      <c r="E2407">
        <v>1</v>
      </c>
      <c r="F2407">
        <v>2</v>
      </c>
      <c r="G2407">
        <v>0</v>
      </c>
      <c r="H2407" t="s">
        <v>146</v>
      </c>
      <c r="I2407" t="s">
        <v>147</v>
      </c>
      <c r="J2407">
        <v>0.61</v>
      </c>
      <c r="K2407">
        <v>0</v>
      </c>
      <c r="L2407">
        <v>1</v>
      </c>
      <c r="M2407">
        <v>1</v>
      </c>
      <c r="N2407">
        <v>0</v>
      </c>
      <c r="O2407">
        <v>21</v>
      </c>
      <c r="P2407">
        <v>19.5</v>
      </c>
      <c r="Q2407">
        <v>19.452100000000002</v>
      </c>
      <c r="R2407">
        <v>19.452100000000002</v>
      </c>
      <c r="S2407">
        <v>10.359</v>
      </c>
      <c r="T2407" t="s">
        <v>7363</v>
      </c>
      <c r="U2407" t="s">
        <v>7364</v>
      </c>
      <c r="V2407">
        <v>29.871372000000001</v>
      </c>
      <c r="W2407">
        <v>29.866980999999999</v>
      </c>
      <c r="X2407">
        <v>29.863942000000002</v>
      </c>
      <c r="Y2407">
        <v>29.861564000000001</v>
      </c>
      <c r="Z2407">
        <v>29.859407999999998</v>
      </c>
      <c r="AA2407">
        <v>29.857503000000001</v>
      </c>
      <c r="AB2407">
        <v>29.855922</v>
      </c>
      <c r="AC2407">
        <v>29.854604999999999</v>
      </c>
      <c r="AD2407">
        <v>29.853542000000001</v>
      </c>
      <c r="AE2407">
        <v>29.852671000000001</v>
      </c>
      <c r="AF2407">
        <v>29.851929999999999</v>
      </c>
      <c r="AG2407">
        <v>29.851279000000002</v>
      </c>
      <c r="AH2407">
        <v>29.850695000000002</v>
      </c>
      <c r="AI2407">
        <v>29.850162999999998</v>
      </c>
      <c r="AJ2407">
        <v>29.849674</v>
      </c>
      <c r="AK2407">
        <v>29.849219999999999</v>
      </c>
      <c r="AL2407">
        <v>29.848796</v>
      </c>
      <c r="AM2407">
        <v>29.848399000000001</v>
      </c>
      <c r="AN2407">
        <v>29.848026000000001</v>
      </c>
      <c r="AO2407">
        <v>29.847673</v>
      </c>
      <c r="AP2407">
        <v>15.362876</v>
      </c>
      <c r="AQ2407">
        <v>15.237862</v>
      </c>
      <c r="AR2407">
        <v>15.147577</v>
      </c>
      <c r="AS2407">
        <v>15.077446</v>
      </c>
      <c r="AT2407">
        <v>15.020467</v>
      </c>
      <c r="AU2407">
        <v>14.972688</v>
      </c>
      <c r="AV2407">
        <v>14.931646000000001</v>
      </c>
      <c r="AW2407">
        <v>14.895733</v>
      </c>
      <c r="AX2407">
        <v>14.863837999999999</v>
      </c>
      <c r="AY2407">
        <v>14.835172</v>
      </c>
      <c r="AZ2407">
        <v>14.809155000000001</v>
      </c>
      <c r="BA2407">
        <v>14.785354</v>
      </c>
      <c r="BB2407">
        <v>14.763432999999999</v>
      </c>
      <c r="BC2407">
        <v>14.743126999999999</v>
      </c>
      <c r="BD2407">
        <v>14.724223</v>
      </c>
      <c r="BE2407">
        <v>14.706545999999999</v>
      </c>
      <c r="BF2407">
        <v>14.689952999999999</v>
      </c>
      <c r="BG2407">
        <v>14.674324</v>
      </c>
      <c r="BH2407">
        <v>14.659558000000001</v>
      </c>
      <c r="BI2407">
        <v>14.645567</v>
      </c>
      <c r="BJ2407">
        <v>29.847334</v>
      </c>
      <c r="BK2407">
        <v>28.594877</v>
      </c>
      <c r="BL2407">
        <v>27.492777</v>
      </c>
      <c r="BM2407">
        <v>26.531894999999999</v>
      </c>
      <c r="BN2407">
        <v>25.668731999999999</v>
      </c>
      <c r="BO2407">
        <v>24.819016999999999</v>
      </c>
      <c r="BP2407">
        <v>24.074242000000002</v>
      </c>
      <c r="BQ2407">
        <v>23.425259</v>
      </c>
      <c r="BR2407">
        <v>22.838562</v>
      </c>
      <c r="BS2407">
        <v>22.29982</v>
      </c>
      <c r="BT2407">
        <v>21.760591999999999</v>
      </c>
      <c r="BU2407">
        <v>21.280412999999999</v>
      </c>
      <c r="BV2407">
        <v>20.821569</v>
      </c>
      <c r="BW2407">
        <v>20.406314999999999</v>
      </c>
      <c r="BX2407">
        <v>20.171859999999999</v>
      </c>
      <c r="BY2407">
        <v>19.875115999999998</v>
      </c>
      <c r="BZ2407">
        <v>19.792873</v>
      </c>
      <c r="CA2407">
        <v>19.476704000000002</v>
      </c>
      <c r="CB2407">
        <v>-1</v>
      </c>
      <c r="CC2407">
        <v>-1</v>
      </c>
      <c r="CD2407">
        <v>14.645567</v>
      </c>
      <c r="CE2407">
        <v>13.181010000000001</v>
      </c>
      <c r="CF2407">
        <v>11.862909</v>
      </c>
      <c r="CG2407">
        <v>10.676617999999999</v>
      </c>
      <c r="CH2407">
        <v>9.6089559999999992</v>
      </c>
      <c r="CI2407">
        <v>8.6480610000000002</v>
      </c>
      <c r="CJ2407">
        <v>7.7832549999999996</v>
      </c>
      <c r="CK2407">
        <v>7.0049289999999997</v>
      </c>
      <c r="CL2407">
        <v>6.3044359999999999</v>
      </c>
      <c r="CM2407">
        <v>5.6739930000000003</v>
      </c>
      <c r="CN2407">
        <v>5.1065930000000002</v>
      </c>
      <c r="CO2407">
        <v>4.5959339999999997</v>
      </c>
      <c r="CP2407">
        <v>4.1363409999999998</v>
      </c>
      <c r="CQ2407">
        <v>3.7227070000000002</v>
      </c>
      <c r="CR2407">
        <v>3.3504360000000002</v>
      </c>
      <c r="CS2407">
        <v>3.0153919999999999</v>
      </c>
      <c r="CT2407">
        <v>2.7138529999999998</v>
      </c>
      <c r="CU2407">
        <v>2.4424679999999999</v>
      </c>
      <c r="CV2407">
        <v>0</v>
      </c>
      <c r="CW2407">
        <v>0</v>
      </c>
      <c r="CX2407">
        <v>19.44455</v>
      </c>
      <c r="CY2407">
        <v>19.463332000000001</v>
      </c>
      <c r="CZ2407">
        <v>19.482220000000002</v>
      </c>
      <c r="DA2407">
        <v>19.456386999999999</v>
      </c>
      <c r="DB2407">
        <v>19.473534999999998</v>
      </c>
      <c r="DC2407">
        <v>19.489826000000001</v>
      </c>
      <c r="DD2407">
        <v>19.464424999999999</v>
      </c>
      <c r="DE2407">
        <v>19.480481000000001</v>
      </c>
      <c r="DF2407">
        <v>19.453831999999998</v>
      </c>
      <c r="DG2407">
        <v>19.469480000000001</v>
      </c>
      <c r="DH2407">
        <v>19.484411000000001</v>
      </c>
      <c r="DI2407">
        <v>19.457735</v>
      </c>
      <c r="DJ2407">
        <v>19.472757999999999</v>
      </c>
      <c r="DK2407">
        <v>19.487053</v>
      </c>
      <c r="DL2407">
        <v>19.460785999999999</v>
      </c>
      <c r="DM2407">
        <v>19.475731</v>
      </c>
      <c r="DN2407">
        <v>19.449822000000001</v>
      </c>
      <c r="DO2407">
        <v>19.465743</v>
      </c>
      <c r="DP2407">
        <v>19.479210999999999</v>
      </c>
      <c r="DQ2407">
        <v>19.452310000000001</v>
      </c>
      <c r="DR2407">
        <v>2.4095170000000001</v>
      </c>
      <c r="DS2407">
        <v>0.23352500000000001</v>
      </c>
      <c r="DT2407">
        <v>-0.90000100000000005</v>
      </c>
      <c r="DU2407">
        <v>0.21337600000000001</v>
      </c>
      <c r="DV2407">
        <v>0.239038</v>
      </c>
      <c r="DW2407">
        <v>-0.805925</v>
      </c>
      <c r="DX2407">
        <v>0.22365299999999999</v>
      </c>
      <c r="DY2407">
        <v>-0.80659199999999998</v>
      </c>
      <c r="DZ2407">
        <v>0.20664099999999999</v>
      </c>
      <c r="EA2407">
        <v>0.23170499999999999</v>
      </c>
      <c r="EB2407">
        <v>-0.62246900000000005</v>
      </c>
      <c r="EC2407">
        <v>0.21290899999999999</v>
      </c>
      <c r="ED2407">
        <v>0.236925</v>
      </c>
      <c r="EE2407">
        <v>-0.53615199999999996</v>
      </c>
      <c r="EF2407">
        <v>0.217802</v>
      </c>
      <c r="EG2407">
        <v>-0.37697700000000001</v>
      </c>
      <c r="EH2407">
        <v>0.20016999999999999</v>
      </c>
      <c r="EI2407">
        <v>0.22573799999999999</v>
      </c>
      <c r="EJ2407">
        <v>-0.40144200000000002</v>
      </c>
      <c r="EK2407">
        <v>0.204182</v>
      </c>
      <c r="EL2407" t="s">
        <v>7365</v>
      </c>
    </row>
    <row r="2408" spans="2:142" x14ac:dyDescent="0.3">
      <c r="B2408">
        <v>2407</v>
      </c>
      <c r="C2408">
        <v>2137</v>
      </c>
      <c r="D2408">
        <v>637</v>
      </c>
      <c r="E2408">
        <v>0</v>
      </c>
      <c r="F2408">
        <v>1</v>
      </c>
      <c r="G2408">
        <v>0</v>
      </c>
      <c r="H2408" t="s">
        <v>146</v>
      </c>
      <c r="I2408" t="s">
        <v>147</v>
      </c>
      <c r="J2408">
        <v>0.09</v>
      </c>
      <c r="K2408">
        <v>0</v>
      </c>
      <c r="L2408">
        <v>1</v>
      </c>
      <c r="M2408">
        <v>1</v>
      </c>
      <c r="N2408">
        <v>0</v>
      </c>
      <c r="O2408">
        <v>21</v>
      </c>
      <c r="P2408">
        <v>21.6</v>
      </c>
      <c r="Q2408">
        <v>21.584700000000002</v>
      </c>
      <c r="R2408">
        <v>21.584700000000002</v>
      </c>
      <c r="S2408">
        <v>11.781700000000001</v>
      </c>
      <c r="T2408" t="s">
        <v>7366</v>
      </c>
      <c r="U2408" t="s">
        <v>7367</v>
      </c>
      <c r="V2408">
        <v>32.185946000000001</v>
      </c>
      <c r="W2408">
        <v>32.189712</v>
      </c>
      <c r="X2408">
        <v>32.192098000000001</v>
      </c>
      <c r="Y2408">
        <v>32.193797000000004</v>
      </c>
      <c r="Z2408">
        <v>32.195005000000002</v>
      </c>
      <c r="AA2408">
        <v>32.195911000000002</v>
      </c>
      <c r="AB2408">
        <v>32.196626999999999</v>
      </c>
      <c r="AC2408">
        <v>32.197234000000002</v>
      </c>
      <c r="AD2408">
        <v>32.197780000000002</v>
      </c>
      <c r="AE2408">
        <v>32.198273</v>
      </c>
      <c r="AF2408">
        <v>32.198720000000002</v>
      </c>
      <c r="AG2408">
        <v>32.199126</v>
      </c>
      <c r="AH2408">
        <v>32.199497999999998</v>
      </c>
      <c r="AI2408">
        <v>32.199838999999997</v>
      </c>
      <c r="AJ2408">
        <v>32.200155000000002</v>
      </c>
      <c r="AK2408">
        <v>32.200448000000002</v>
      </c>
      <c r="AL2408">
        <v>32.200721000000001</v>
      </c>
      <c r="AM2408">
        <v>32.200977000000002</v>
      </c>
      <c r="AN2408">
        <v>32.201217</v>
      </c>
      <c r="AO2408">
        <v>32.201444000000002</v>
      </c>
      <c r="AP2408">
        <v>31.974969999999999</v>
      </c>
      <c r="AQ2408">
        <v>32.121991999999999</v>
      </c>
      <c r="AR2408">
        <v>32.227981999999997</v>
      </c>
      <c r="AS2408">
        <v>32.310248999999999</v>
      </c>
      <c r="AT2408">
        <v>32.377052999999997</v>
      </c>
      <c r="AU2408">
        <v>32.433039999999998</v>
      </c>
      <c r="AV2408">
        <v>32.481108999999996</v>
      </c>
      <c r="AW2408">
        <v>32.523147999999999</v>
      </c>
      <c r="AX2408">
        <v>32.560465999999998</v>
      </c>
      <c r="AY2408">
        <v>32.593995</v>
      </c>
      <c r="AZ2408">
        <v>32.624412999999997</v>
      </c>
      <c r="BA2408">
        <v>32.652231999999998</v>
      </c>
      <c r="BB2408">
        <v>32.677847</v>
      </c>
      <c r="BC2408">
        <v>32.701569999999997</v>
      </c>
      <c r="BD2408">
        <v>32.723650999999997</v>
      </c>
      <c r="BE2408">
        <v>32.744293999999996</v>
      </c>
      <c r="BF2408">
        <v>32.763668000000003</v>
      </c>
      <c r="BG2408">
        <v>32.781914</v>
      </c>
      <c r="BH2408">
        <v>32.799151000000002</v>
      </c>
      <c r="BI2408">
        <v>32.815480000000001</v>
      </c>
      <c r="BJ2408">
        <v>32.201656</v>
      </c>
      <c r="BK2408">
        <v>30.918102000000001</v>
      </c>
      <c r="BL2408">
        <v>29.738312000000001</v>
      </c>
      <c r="BM2408">
        <v>28.638953999999998</v>
      </c>
      <c r="BN2408">
        <v>27.6707</v>
      </c>
      <c r="BO2408">
        <v>26.800802000000001</v>
      </c>
      <c r="BP2408">
        <v>26.0609</v>
      </c>
      <c r="BQ2408">
        <v>25.378955999999999</v>
      </c>
      <c r="BR2408">
        <v>24.790167</v>
      </c>
      <c r="BS2408">
        <v>24.272562000000001</v>
      </c>
      <c r="BT2408">
        <v>23.780169000000001</v>
      </c>
      <c r="BU2408">
        <v>23.338652</v>
      </c>
      <c r="BV2408">
        <v>22.932300999999999</v>
      </c>
      <c r="BW2408">
        <v>22.534040000000001</v>
      </c>
      <c r="BX2408">
        <v>22.350542000000001</v>
      </c>
      <c r="BY2408">
        <v>21.965450000000001</v>
      </c>
      <c r="BZ2408">
        <v>21.974043000000002</v>
      </c>
      <c r="CA2408">
        <v>21.545918</v>
      </c>
      <c r="CB2408">
        <v>-1</v>
      </c>
      <c r="CC2408">
        <v>-1</v>
      </c>
      <c r="CD2408">
        <v>32.815480000000001</v>
      </c>
      <c r="CE2408">
        <v>29.533932</v>
      </c>
      <c r="CF2408">
        <v>26.580539000000002</v>
      </c>
      <c r="CG2408">
        <v>23.922485000000002</v>
      </c>
      <c r="CH2408">
        <v>21.530237</v>
      </c>
      <c r="CI2408">
        <v>19.377213000000001</v>
      </c>
      <c r="CJ2408">
        <v>17.439492000000001</v>
      </c>
      <c r="CK2408">
        <v>15.695542</v>
      </c>
      <c r="CL2408">
        <v>14.125988</v>
      </c>
      <c r="CM2408">
        <v>12.713388999999999</v>
      </c>
      <c r="CN2408">
        <v>11.44205</v>
      </c>
      <c r="CO2408">
        <v>10.297845000000001</v>
      </c>
      <c r="CP2408">
        <v>9.2680609999999994</v>
      </c>
      <c r="CQ2408">
        <v>8.3412550000000003</v>
      </c>
      <c r="CR2408">
        <v>7.5071289999999999</v>
      </c>
      <c r="CS2408">
        <v>6.7564159999999998</v>
      </c>
      <c r="CT2408">
        <v>6.080775</v>
      </c>
      <c r="CU2408">
        <v>5.4726970000000001</v>
      </c>
      <c r="CV2408">
        <v>0</v>
      </c>
      <c r="CW2408">
        <v>0</v>
      </c>
      <c r="CX2408">
        <v>21.595279999999999</v>
      </c>
      <c r="CY2408">
        <v>21.580724</v>
      </c>
      <c r="CZ2408">
        <v>21.566189999999999</v>
      </c>
      <c r="DA2408">
        <v>21.588355</v>
      </c>
      <c r="DB2408">
        <v>21.573630999999999</v>
      </c>
      <c r="DC2408">
        <v>21.559422000000001</v>
      </c>
      <c r="DD2408">
        <v>21.580145999999999</v>
      </c>
      <c r="DE2408">
        <v>21.565804</v>
      </c>
      <c r="DF2408">
        <v>21.587889000000001</v>
      </c>
      <c r="DG2408">
        <v>21.573833</v>
      </c>
      <c r="DH2408">
        <v>21.560623</v>
      </c>
      <c r="DI2408">
        <v>21.582823999999999</v>
      </c>
      <c r="DJ2408">
        <v>21.569524000000001</v>
      </c>
      <c r="DK2408">
        <v>21.55706</v>
      </c>
      <c r="DL2408">
        <v>21.578983999999998</v>
      </c>
      <c r="DM2408">
        <v>21.565892999999999</v>
      </c>
      <c r="DN2408">
        <v>21.587820000000001</v>
      </c>
      <c r="DO2408">
        <v>21.573808</v>
      </c>
      <c r="DP2408">
        <v>21.562059999999999</v>
      </c>
      <c r="DQ2408">
        <v>21.584862000000001</v>
      </c>
      <c r="DR2408">
        <v>4.7140899999999997</v>
      </c>
      <c r="DS2408">
        <v>-0.233566</v>
      </c>
      <c r="DT2408">
        <v>-0.25748900000000002</v>
      </c>
      <c r="DU2408">
        <v>-0.21341599999999999</v>
      </c>
      <c r="DV2408">
        <v>-0.241645</v>
      </c>
      <c r="DW2408">
        <v>-0.27121299999999998</v>
      </c>
      <c r="DX2408">
        <v>-0.235515</v>
      </c>
      <c r="DY2408">
        <v>-0.265318</v>
      </c>
      <c r="DZ2408">
        <v>-0.227294</v>
      </c>
      <c r="EA2408">
        <v>-0.25636700000000001</v>
      </c>
      <c r="EB2408">
        <v>-0.28386699999999998</v>
      </c>
      <c r="EC2408">
        <v>-0.24485699999999999</v>
      </c>
      <c r="ED2408">
        <v>-0.27177800000000002</v>
      </c>
      <c r="EE2408">
        <v>-0.297093</v>
      </c>
      <c r="EF2408">
        <v>-0.25791399999999998</v>
      </c>
      <c r="EG2408">
        <v>-0.28394799999999998</v>
      </c>
      <c r="EH2408">
        <v>-0.244639</v>
      </c>
      <c r="EI2408">
        <v>-0.27201599999999998</v>
      </c>
      <c r="EJ2408">
        <v>-0.17807700000000001</v>
      </c>
      <c r="EK2408">
        <v>-8.9038999999999993E-2</v>
      </c>
      <c r="EL2408" t="s">
        <v>7368</v>
      </c>
    </row>
    <row r="2409" spans="2:142" x14ac:dyDescent="0.3">
      <c r="B2409">
        <v>2408</v>
      </c>
      <c r="C2409">
        <v>2137</v>
      </c>
      <c r="D2409">
        <v>637</v>
      </c>
      <c r="E2409">
        <v>2</v>
      </c>
      <c r="F2409">
        <v>3</v>
      </c>
      <c r="G2409">
        <v>0</v>
      </c>
      <c r="H2409" t="s">
        <v>146</v>
      </c>
      <c r="I2409" t="s">
        <v>147</v>
      </c>
      <c r="J2409">
        <v>6.26</v>
      </c>
      <c r="K2409">
        <v>0</v>
      </c>
      <c r="L2409">
        <v>1</v>
      </c>
      <c r="M2409">
        <v>1</v>
      </c>
      <c r="N2409">
        <v>0</v>
      </c>
      <c r="O2409">
        <v>21</v>
      </c>
      <c r="P2409">
        <v>21.5</v>
      </c>
      <c r="Q2409">
        <v>21.5063</v>
      </c>
      <c r="R2409">
        <v>21.5063</v>
      </c>
      <c r="S2409">
        <v>11.7903</v>
      </c>
      <c r="T2409" t="s">
        <v>7369</v>
      </c>
      <c r="U2409" t="s">
        <v>7370</v>
      </c>
      <c r="V2409">
        <v>32.188785000000003</v>
      </c>
      <c r="W2409">
        <v>32.191805000000002</v>
      </c>
      <c r="X2409">
        <v>32.193866</v>
      </c>
      <c r="Y2409">
        <v>32.195408</v>
      </c>
      <c r="Z2409">
        <v>32.196505999999999</v>
      </c>
      <c r="AA2409">
        <v>32.197310000000002</v>
      </c>
      <c r="AB2409">
        <v>32.197933999999997</v>
      </c>
      <c r="AC2409">
        <v>32.198456999999998</v>
      </c>
      <c r="AD2409">
        <v>32.198928000000002</v>
      </c>
      <c r="AE2409">
        <v>32.199359999999999</v>
      </c>
      <c r="AF2409">
        <v>32.199755000000003</v>
      </c>
      <c r="AG2409">
        <v>32.200116999999999</v>
      </c>
      <c r="AH2409">
        <v>32.200448000000002</v>
      </c>
      <c r="AI2409">
        <v>32.200755000000001</v>
      </c>
      <c r="AJ2409">
        <v>32.201040999999996</v>
      </c>
      <c r="AK2409">
        <v>32.201307</v>
      </c>
      <c r="AL2409">
        <v>32.201557000000001</v>
      </c>
      <c r="AM2409">
        <v>32.201791</v>
      </c>
      <c r="AN2409">
        <v>32.202010999999999</v>
      </c>
      <c r="AO2409">
        <v>32.202218999999999</v>
      </c>
      <c r="AP2409">
        <v>7.3227380000000002</v>
      </c>
      <c r="AQ2409">
        <v>7.3216799999999997</v>
      </c>
      <c r="AR2409">
        <v>7.3210100000000002</v>
      </c>
      <c r="AS2409">
        <v>7.3205210000000003</v>
      </c>
      <c r="AT2409">
        <v>7.3201409999999996</v>
      </c>
      <c r="AU2409">
        <v>7.3198379999999998</v>
      </c>
      <c r="AV2409">
        <v>7.319591</v>
      </c>
      <c r="AW2409">
        <v>7.3193840000000003</v>
      </c>
      <c r="AX2409">
        <v>7.31921</v>
      </c>
      <c r="AY2409">
        <v>7.3190600000000003</v>
      </c>
      <c r="AZ2409">
        <v>7.3189289999999998</v>
      </c>
      <c r="BA2409">
        <v>7.3188139999999997</v>
      </c>
      <c r="BB2409">
        <v>7.3187110000000004</v>
      </c>
      <c r="BC2409">
        <v>7.3186179999999998</v>
      </c>
      <c r="BD2409">
        <v>7.3185339999999997</v>
      </c>
      <c r="BE2409">
        <v>7.3184579999999997</v>
      </c>
      <c r="BF2409">
        <v>7.3183870000000004</v>
      </c>
      <c r="BG2409">
        <v>7.3183220000000002</v>
      </c>
      <c r="BH2409">
        <v>7.3182619999999998</v>
      </c>
      <c r="BI2409">
        <v>7.318206</v>
      </c>
      <c r="BJ2409">
        <v>32.202415000000002</v>
      </c>
      <c r="BK2409">
        <v>30.888110999999999</v>
      </c>
      <c r="BL2409">
        <v>29.690743999999999</v>
      </c>
      <c r="BM2409">
        <v>28.571884000000001</v>
      </c>
      <c r="BN2409">
        <v>27.582348</v>
      </c>
      <c r="BO2409">
        <v>26.704283</v>
      </c>
      <c r="BP2409">
        <v>25.970092999999999</v>
      </c>
      <c r="BQ2409">
        <v>25.289370000000002</v>
      </c>
      <c r="BR2409">
        <v>24.703946999999999</v>
      </c>
      <c r="BS2409">
        <v>24.198125999999998</v>
      </c>
      <c r="BT2409">
        <v>23.702877000000001</v>
      </c>
      <c r="BU2409">
        <v>23.264187</v>
      </c>
      <c r="BV2409">
        <v>22.850200999999998</v>
      </c>
      <c r="BW2409">
        <v>22.460276</v>
      </c>
      <c r="BX2409">
        <v>22.264969000000001</v>
      </c>
      <c r="BY2409">
        <v>21.887363000000001</v>
      </c>
      <c r="BZ2409">
        <v>21.882368</v>
      </c>
      <c r="CA2409">
        <v>21.470879</v>
      </c>
      <c r="CB2409">
        <v>-1</v>
      </c>
      <c r="CC2409">
        <v>-1</v>
      </c>
      <c r="CD2409">
        <v>7.318206</v>
      </c>
      <c r="CE2409">
        <v>6.5863849999999999</v>
      </c>
      <c r="CF2409">
        <v>5.9277470000000001</v>
      </c>
      <c r="CG2409">
        <v>5.3349719999999996</v>
      </c>
      <c r="CH2409">
        <v>4.8014749999999999</v>
      </c>
      <c r="CI2409">
        <v>4.3213270000000001</v>
      </c>
      <c r="CJ2409">
        <v>3.889195</v>
      </c>
      <c r="CK2409">
        <v>3.5002749999999998</v>
      </c>
      <c r="CL2409">
        <v>3.1502479999999999</v>
      </c>
      <c r="CM2409">
        <v>2.835223</v>
      </c>
      <c r="CN2409">
        <v>2.551701</v>
      </c>
      <c r="CO2409">
        <v>2.2965309999999999</v>
      </c>
      <c r="CP2409">
        <v>2.0668769999999999</v>
      </c>
      <c r="CQ2409">
        <v>1.86019</v>
      </c>
      <c r="CR2409">
        <v>1.6741710000000001</v>
      </c>
      <c r="CS2409">
        <v>1.5067539999999999</v>
      </c>
      <c r="CT2409">
        <v>1.3560779999999999</v>
      </c>
      <c r="CU2409">
        <v>1.2204699999999999</v>
      </c>
      <c r="CV2409">
        <v>0</v>
      </c>
      <c r="CW2409">
        <v>0</v>
      </c>
      <c r="CX2409">
        <v>21.503184000000001</v>
      </c>
      <c r="CY2409">
        <v>21.49015</v>
      </c>
      <c r="CZ2409">
        <v>21.476621999999999</v>
      </c>
      <c r="DA2409">
        <v>21.499613</v>
      </c>
      <c r="DB2409">
        <v>21.485610000000001</v>
      </c>
      <c r="DC2409">
        <v>21.472194999999999</v>
      </c>
      <c r="DD2409">
        <v>21.493818999999998</v>
      </c>
      <c r="DE2409">
        <v>21.480321</v>
      </c>
      <c r="DF2409">
        <v>21.503342</v>
      </c>
      <c r="DG2409">
        <v>21.490123000000001</v>
      </c>
      <c r="DH2409">
        <v>21.477709999999998</v>
      </c>
      <c r="DI2409">
        <v>21.500651999999999</v>
      </c>
      <c r="DJ2409">
        <v>21.487966</v>
      </c>
      <c r="DK2409">
        <v>21.476063</v>
      </c>
      <c r="DL2409">
        <v>21.498542</v>
      </c>
      <c r="DM2409">
        <v>21.485913</v>
      </c>
      <c r="DN2409">
        <v>21.508302</v>
      </c>
      <c r="DO2409">
        <v>21.494672999999999</v>
      </c>
      <c r="DP2409">
        <v>21.483339000000001</v>
      </c>
      <c r="DQ2409">
        <v>21.506473</v>
      </c>
      <c r="DR2409">
        <v>0.84612200000000004</v>
      </c>
      <c r="DS2409">
        <v>-0.263901</v>
      </c>
      <c r="DT2409">
        <v>1.305707</v>
      </c>
      <c r="DU2409">
        <v>-0.23086699999999999</v>
      </c>
      <c r="DV2409">
        <v>-0.25202799999999997</v>
      </c>
      <c r="DW2409">
        <v>1.1012329999999999</v>
      </c>
      <c r="DX2409">
        <v>-0.227386</v>
      </c>
      <c r="DY2409">
        <v>1.1591689999999999</v>
      </c>
      <c r="DZ2409">
        <v>-0.20663899999999999</v>
      </c>
      <c r="EA2409">
        <v>-0.23170499999999999</v>
      </c>
      <c r="EB2409">
        <v>1.1355550000000001</v>
      </c>
      <c r="EC2409">
        <v>-0.21290799999999999</v>
      </c>
      <c r="ED2409">
        <v>-0.236925</v>
      </c>
      <c r="EE2409">
        <v>1.1231279999999999</v>
      </c>
      <c r="EF2409">
        <v>-0.21780099999999999</v>
      </c>
      <c r="EG2409">
        <v>1.2175389999999999</v>
      </c>
      <c r="EH2409">
        <v>-0.20016700000000001</v>
      </c>
      <c r="EI2409">
        <v>-0.22573699999999999</v>
      </c>
      <c r="EJ2409">
        <v>1.0784929999999999</v>
      </c>
      <c r="EK2409">
        <v>-0.20418</v>
      </c>
      <c r="EL2409" t="s">
        <v>7371</v>
      </c>
    </row>
    <row r="2410" spans="2:142" x14ac:dyDescent="0.3">
      <c r="B2410">
        <v>2409</v>
      </c>
      <c r="C2410">
        <v>2137</v>
      </c>
      <c r="D2410">
        <v>637</v>
      </c>
      <c r="E2410">
        <v>1</v>
      </c>
      <c r="F2410">
        <v>2</v>
      </c>
      <c r="G2410">
        <v>0</v>
      </c>
      <c r="H2410" t="s">
        <v>146</v>
      </c>
      <c r="I2410" t="s">
        <v>147</v>
      </c>
      <c r="J2410">
        <v>1.68</v>
      </c>
      <c r="K2410">
        <v>0</v>
      </c>
      <c r="L2410">
        <v>1</v>
      </c>
      <c r="M2410">
        <v>1</v>
      </c>
      <c r="N2410">
        <v>0</v>
      </c>
      <c r="O2410">
        <v>23</v>
      </c>
      <c r="P2410">
        <v>21.5</v>
      </c>
      <c r="Q2410">
        <v>21.463200000000001</v>
      </c>
      <c r="R2410">
        <v>21.463200000000001</v>
      </c>
      <c r="S2410">
        <v>11.417400000000001</v>
      </c>
      <c r="T2410" t="s">
        <v>7372</v>
      </c>
      <c r="U2410" t="s">
        <v>7373</v>
      </c>
      <c r="V2410">
        <v>32.340026999999999</v>
      </c>
      <c r="W2410">
        <v>32.335082999999997</v>
      </c>
      <c r="X2410">
        <v>32.331843999999997</v>
      </c>
      <c r="Y2410">
        <v>32.329386999999997</v>
      </c>
      <c r="Z2410">
        <v>32.327134000000001</v>
      </c>
      <c r="AA2410">
        <v>32.325107000000003</v>
      </c>
      <c r="AB2410">
        <v>32.323399000000002</v>
      </c>
      <c r="AC2410">
        <v>32.321967000000001</v>
      </c>
      <c r="AD2410">
        <v>32.320808</v>
      </c>
      <c r="AE2410">
        <v>32.319862000000001</v>
      </c>
      <c r="AF2410">
        <v>32.319060999999998</v>
      </c>
      <c r="AG2410">
        <v>32.318359000000001</v>
      </c>
      <c r="AH2410">
        <v>32.317729999999997</v>
      </c>
      <c r="AI2410">
        <v>32.317158999999997</v>
      </c>
      <c r="AJ2410">
        <v>32.316634999999998</v>
      </c>
      <c r="AK2410">
        <v>32.316150999999998</v>
      </c>
      <c r="AL2410">
        <v>32.3157</v>
      </c>
      <c r="AM2410">
        <v>32.315277999999999</v>
      </c>
      <c r="AN2410">
        <v>32.314881</v>
      </c>
      <c r="AO2410">
        <v>32.314506000000002</v>
      </c>
      <c r="AP2410">
        <v>4.766375</v>
      </c>
      <c r="AQ2410">
        <v>4.6928640000000001</v>
      </c>
      <c r="AR2410">
        <v>4.639869</v>
      </c>
      <c r="AS2410">
        <v>4.5987349999999996</v>
      </c>
      <c r="AT2410">
        <v>4.565334</v>
      </c>
      <c r="AU2410">
        <v>4.5373400000000004</v>
      </c>
      <c r="AV2410">
        <v>4.513306</v>
      </c>
      <c r="AW2410">
        <v>4.492286</v>
      </c>
      <c r="AX2410">
        <v>4.4736269999999996</v>
      </c>
      <c r="AY2410">
        <v>4.4568630000000002</v>
      </c>
      <c r="AZ2410">
        <v>4.4416539999999998</v>
      </c>
      <c r="BA2410">
        <v>4.4277439999999997</v>
      </c>
      <c r="BB2410">
        <v>4.414936</v>
      </c>
      <c r="BC2410">
        <v>4.4030750000000003</v>
      </c>
      <c r="BD2410">
        <v>4.3920349999999999</v>
      </c>
      <c r="BE2410">
        <v>4.3817130000000004</v>
      </c>
      <c r="BF2410">
        <v>4.372026</v>
      </c>
      <c r="BG2410">
        <v>4.3629030000000002</v>
      </c>
      <c r="BH2410">
        <v>4.354285</v>
      </c>
      <c r="BI2410">
        <v>4.34612</v>
      </c>
      <c r="BJ2410">
        <v>32.314143999999999</v>
      </c>
      <c r="BK2410">
        <v>30.958748</v>
      </c>
      <c r="BL2410">
        <v>29.748273999999999</v>
      </c>
      <c r="BM2410">
        <v>28.675148</v>
      </c>
      <c r="BN2410">
        <v>27.722774999999999</v>
      </c>
      <c r="BO2410">
        <v>26.834769999999999</v>
      </c>
      <c r="BP2410">
        <v>26.086539999999999</v>
      </c>
      <c r="BQ2410">
        <v>25.434963</v>
      </c>
      <c r="BR2410">
        <v>24.847244</v>
      </c>
      <c r="BS2410">
        <v>24.313856000000001</v>
      </c>
      <c r="BT2410">
        <v>23.774878999999999</v>
      </c>
      <c r="BU2410">
        <v>23.281647</v>
      </c>
      <c r="BV2410">
        <v>22.831486000000002</v>
      </c>
      <c r="BW2410">
        <v>22.390125000000001</v>
      </c>
      <c r="BX2410">
        <v>22.192312000000001</v>
      </c>
      <c r="BY2410">
        <v>21.826881</v>
      </c>
      <c r="BZ2410">
        <v>21.809843000000001</v>
      </c>
      <c r="CA2410">
        <v>21.421503000000001</v>
      </c>
      <c r="CB2410">
        <v>-1</v>
      </c>
      <c r="CC2410">
        <v>-1</v>
      </c>
      <c r="CD2410">
        <v>4.34612</v>
      </c>
      <c r="CE2410">
        <v>3.911508</v>
      </c>
      <c r="CF2410">
        <v>3.5203570000000002</v>
      </c>
      <c r="CG2410">
        <v>3.1683210000000002</v>
      </c>
      <c r="CH2410">
        <v>2.8514889999999999</v>
      </c>
      <c r="CI2410">
        <v>2.5663399999999998</v>
      </c>
      <c r="CJ2410">
        <v>2.3097059999999998</v>
      </c>
      <c r="CK2410">
        <v>2.0787360000000001</v>
      </c>
      <c r="CL2410">
        <v>1.870862</v>
      </c>
      <c r="CM2410">
        <v>1.6837759999999999</v>
      </c>
      <c r="CN2410">
        <v>1.515398</v>
      </c>
      <c r="CO2410">
        <v>1.363858</v>
      </c>
      <c r="CP2410">
        <v>1.227473</v>
      </c>
      <c r="CQ2410">
        <v>1.104725</v>
      </c>
      <c r="CR2410">
        <v>1</v>
      </c>
      <c r="CS2410">
        <v>1</v>
      </c>
      <c r="CT2410">
        <v>1</v>
      </c>
      <c r="CU2410">
        <v>1</v>
      </c>
      <c r="CV2410">
        <v>0</v>
      </c>
      <c r="CW2410">
        <v>0</v>
      </c>
      <c r="CX2410">
        <v>21.456565000000001</v>
      </c>
      <c r="CY2410">
        <v>21.474191000000001</v>
      </c>
      <c r="CZ2410">
        <v>21.492260999999999</v>
      </c>
      <c r="DA2410">
        <v>21.465827000000001</v>
      </c>
      <c r="DB2410">
        <v>21.482678</v>
      </c>
      <c r="DC2410">
        <v>21.498843000000001</v>
      </c>
      <c r="DD2410">
        <v>21.473471</v>
      </c>
      <c r="DE2410">
        <v>21.489646</v>
      </c>
      <c r="DF2410">
        <v>21.463207000000001</v>
      </c>
      <c r="DG2410">
        <v>21.479067000000001</v>
      </c>
      <c r="DH2410">
        <v>21.494216000000002</v>
      </c>
      <c r="DI2410">
        <v>21.467749000000001</v>
      </c>
      <c r="DJ2410">
        <v>21.482948</v>
      </c>
      <c r="DK2410">
        <v>21.497405000000001</v>
      </c>
      <c r="DL2410">
        <v>21.471299999999999</v>
      </c>
      <c r="DM2410">
        <v>21.486381999999999</v>
      </c>
      <c r="DN2410">
        <v>21.460608000000001</v>
      </c>
      <c r="DO2410">
        <v>21.476641999999998</v>
      </c>
      <c r="DP2410">
        <v>21.490231999999999</v>
      </c>
      <c r="DQ2410">
        <v>21.463428</v>
      </c>
      <c r="DR2410">
        <v>1.963638</v>
      </c>
      <c r="DS2410">
        <v>0.74746699999999999</v>
      </c>
      <c r="DT2410">
        <v>-0.92321799999999998</v>
      </c>
      <c r="DU2410">
        <v>0.50678299999999998</v>
      </c>
      <c r="DV2410">
        <v>0.52492300000000003</v>
      </c>
      <c r="DW2410">
        <v>-0.81439499999999998</v>
      </c>
      <c r="DX2410">
        <v>0.47071400000000002</v>
      </c>
      <c r="DY2410">
        <v>-0.88994399999999996</v>
      </c>
      <c r="DZ2410">
        <v>0.43588500000000002</v>
      </c>
      <c r="EA2410">
        <v>0.48904900000000001</v>
      </c>
      <c r="EB2410">
        <v>-0.85119999999999996</v>
      </c>
      <c r="EC2410">
        <v>0.458009</v>
      </c>
      <c r="ED2410">
        <v>0.50882499999999997</v>
      </c>
      <c r="EE2410">
        <v>-0.82597399999999999</v>
      </c>
      <c r="EF2410">
        <v>0.475746</v>
      </c>
      <c r="EG2410">
        <v>-0.93357599999999996</v>
      </c>
      <c r="EH2410">
        <v>0.44481399999999999</v>
      </c>
      <c r="EI2410">
        <v>0.49775700000000001</v>
      </c>
      <c r="EJ2410">
        <v>-0.90041400000000005</v>
      </c>
      <c r="EK2410">
        <v>0.29321900000000001</v>
      </c>
      <c r="EL2410" t="s">
        <v>7374</v>
      </c>
    </row>
    <row r="2411" spans="2:142" hidden="1" x14ac:dyDescent="0.3">
      <c r="B2411">
        <v>2410</v>
      </c>
      <c r="C2411">
        <v>2137</v>
      </c>
      <c r="D2411">
        <v>640</v>
      </c>
      <c r="E2411">
        <v>0</v>
      </c>
      <c r="F2411">
        <v>1</v>
      </c>
      <c r="G2411">
        <v>0</v>
      </c>
      <c r="H2411" t="s">
        <v>146</v>
      </c>
      <c r="I2411" t="s">
        <v>147</v>
      </c>
      <c r="J2411">
        <v>3.47</v>
      </c>
      <c r="K2411">
        <v>0</v>
      </c>
      <c r="L2411">
        <v>1</v>
      </c>
      <c r="M2411">
        <v>1</v>
      </c>
      <c r="N2411">
        <v>0</v>
      </c>
      <c r="O2411">
        <v>22</v>
      </c>
      <c r="P2411">
        <v>22</v>
      </c>
      <c r="Q2411">
        <v>22.0276</v>
      </c>
      <c r="R2411">
        <v>22.0276</v>
      </c>
      <c r="S2411">
        <v>11.3581</v>
      </c>
      <c r="T2411" t="s">
        <v>7375</v>
      </c>
      <c r="U2411" t="s">
        <v>7376</v>
      </c>
      <c r="V2411">
        <v>33.467345999999999</v>
      </c>
      <c r="W2411">
        <v>33.466498000000001</v>
      </c>
      <c r="X2411">
        <v>33.466037</v>
      </c>
      <c r="Y2411">
        <v>33.465601999999997</v>
      </c>
      <c r="Z2411">
        <v>33.465181000000001</v>
      </c>
      <c r="AA2411">
        <v>33.464798000000002</v>
      </c>
      <c r="AB2411">
        <v>33.464464</v>
      </c>
      <c r="AC2411">
        <v>33.464174999999997</v>
      </c>
      <c r="AD2411">
        <v>33.463923999999999</v>
      </c>
      <c r="AE2411">
        <v>33.463676999999997</v>
      </c>
      <c r="AF2411">
        <v>33.463439000000001</v>
      </c>
      <c r="AG2411">
        <v>33.463214000000001</v>
      </c>
      <c r="AH2411">
        <v>33.463003999999998</v>
      </c>
      <c r="AI2411">
        <v>33.462803000000001</v>
      </c>
      <c r="AJ2411">
        <v>33.462609</v>
      </c>
      <c r="AK2411">
        <v>33.462421999999997</v>
      </c>
      <c r="AL2411">
        <v>33.462246</v>
      </c>
      <c r="AM2411">
        <v>33.462079000000003</v>
      </c>
      <c r="AN2411">
        <v>33.461920999999997</v>
      </c>
      <c r="AO2411">
        <v>33.461765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33.461609000000003</v>
      </c>
      <c r="BK2411">
        <v>31.912825000000002</v>
      </c>
      <c r="BL2411">
        <v>30.499324999999999</v>
      </c>
      <c r="BM2411">
        <v>29.276989</v>
      </c>
      <c r="BN2411">
        <v>28.213550999999999</v>
      </c>
      <c r="BO2411">
        <v>27.216362</v>
      </c>
      <c r="BP2411">
        <v>26.366415</v>
      </c>
      <c r="BQ2411">
        <v>25.636317999999999</v>
      </c>
      <c r="BR2411">
        <v>24.991388000000001</v>
      </c>
      <c r="BS2411">
        <v>24.429355999999999</v>
      </c>
      <c r="BT2411">
        <v>23.865015</v>
      </c>
      <c r="BU2411">
        <v>23.433449</v>
      </c>
      <c r="BV2411">
        <v>23.014021</v>
      </c>
      <c r="BW2411">
        <v>22.691258999999999</v>
      </c>
      <c r="BX2411">
        <v>22.50386</v>
      </c>
      <c r="BY2411">
        <v>22.167061</v>
      </c>
      <c r="BZ2411">
        <v>22.183969000000001</v>
      </c>
      <c r="CA2411">
        <v>21.752979</v>
      </c>
      <c r="CB2411">
        <v>-1</v>
      </c>
      <c r="CC2411">
        <v>-1</v>
      </c>
      <c r="CD2411">
        <v>23.151532</v>
      </c>
      <c r="CE2411">
        <v>20.836378</v>
      </c>
      <c r="CF2411">
        <v>18.752741</v>
      </c>
      <c r="CG2411">
        <v>16.877465999999998</v>
      </c>
      <c r="CH2411">
        <v>15.189719999999999</v>
      </c>
      <c r="CI2411">
        <v>13.670748</v>
      </c>
      <c r="CJ2411">
        <v>12.303673</v>
      </c>
      <c r="CK2411">
        <v>11.073306000000001</v>
      </c>
      <c r="CL2411">
        <v>9.9659750000000003</v>
      </c>
      <c r="CM2411">
        <v>8.9693780000000007</v>
      </c>
      <c r="CN2411">
        <v>8.0724400000000003</v>
      </c>
      <c r="CO2411">
        <v>7.2651960000000004</v>
      </c>
      <c r="CP2411">
        <v>6.5386759999999997</v>
      </c>
      <c r="CQ2411">
        <v>5.8848089999999997</v>
      </c>
      <c r="CR2411">
        <v>5.2963279999999999</v>
      </c>
      <c r="CS2411">
        <v>4.7666950000000003</v>
      </c>
      <c r="CT2411">
        <v>4.290025</v>
      </c>
      <c r="CU2411">
        <v>3.8610229999999999</v>
      </c>
      <c r="CV2411">
        <v>0</v>
      </c>
      <c r="CW2411">
        <v>0</v>
      </c>
      <c r="CX2411">
        <v>21.849689000000001</v>
      </c>
      <c r="CY2411">
        <v>21.896172</v>
      </c>
      <c r="CZ2411">
        <v>21.934111999999999</v>
      </c>
      <c r="DA2411">
        <v>21.948522000000001</v>
      </c>
      <c r="DB2411">
        <v>21.976959000000001</v>
      </c>
      <c r="DC2411">
        <v>21.999739999999999</v>
      </c>
      <c r="DD2411">
        <v>22.001031999999999</v>
      </c>
      <c r="DE2411">
        <v>22.014710999999998</v>
      </c>
      <c r="DF2411">
        <v>22.008787000000002</v>
      </c>
      <c r="DG2411">
        <v>22.017865</v>
      </c>
      <c r="DH2411">
        <v>22.025855</v>
      </c>
      <c r="DI2411">
        <v>22.017322</v>
      </c>
      <c r="DJ2411">
        <v>22.024864000000001</v>
      </c>
      <c r="DK2411">
        <v>22.031977000000001</v>
      </c>
      <c r="DL2411">
        <v>22.023316999999999</v>
      </c>
      <c r="DM2411">
        <v>22.030688999999999</v>
      </c>
      <c r="DN2411">
        <v>22.022148000000001</v>
      </c>
      <c r="DO2411">
        <v>22.029954</v>
      </c>
      <c r="DP2411">
        <v>22.036743999999999</v>
      </c>
      <c r="DQ2411">
        <v>22.027840000000001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 t="s">
        <v>7377</v>
      </c>
    </row>
    <row r="2412" spans="2:142" x14ac:dyDescent="0.3">
      <c r="B2412">
        <v>2411</v>
      </c>
      <c r="C2412">
        <v>2137</v>
      </c>
      <c r="D2412">
        <v>645</v>
      </c>
      <c r="E2412">
        <v>0</v>
      </c>
      <c r="F2412">
        <v>1</v>
      </c>
      <c r="G2412">
        <v>0</v>
      </c>
      <c r="H2412" t="s">
        <v>146</v>
      </c>
      <c r="I2412" t="s">
        <v>147</v>
      </c>
      <c r="J2412">
        <v>11.81</v>
      </c>
      <c r="K2412">
        <v>0</v>
      </c>
      <c r="L2412">
        <v>1</v>
      </c>
      <c r="M2412">
        <v>1</v>
      </c>
      <c r="N2412">
        <v>0</v>
      </c>
      <c r="O2412">
        <v>23</v>
      </c>
      <c r="P2412">
        <v>23.2</v>
      </c>
      <c r="Q2412">
        <v>23.1722</v>
      </c>
      <c r="R2412">
        <v>23.1722</v>
      </c>
      <c r="S2412">
        <v>11.9015</v>
      </c>
      <c r="T2412" t="s">
        <v>7378</v>
      </c>
      <c r="U2412" t="s">
        <v>7379</v>
      </c>
      <c r="V2412">
        <v>34.755277999999997</v>
      </c>
      <c r="W2412">
        <v>34.751013</v>
      </c>
      <c r="X2412">
        <v>34.748626000000002</v>
      </c>
      <c r="Y2412">
        <v>34.746912999999999</v>
      </c>
      <c r="Z2412">
        <v>34.745520999999997</v>
      </c>
      <c r="AA2412">
        <v>34.744370000000004</v>
      </c>
      <c r="AB2412">
        <v>34.743397999999999</v>
      </c>
      <c r="AC2412">
        <v>34.742562999999997</v>
      </c>
      <c r="AD2412">
        <v>34.741838000000001</v>
      </c>
      <c r="AE2412">
        <v>34.741169999999997</v>
      </c>
      <c r="AF2412">
        <v>34.740557000000003</v>
      </c>
      <c r="AG2412">
        <v>34.739998</v>
      </c>
      <c r="AH2412">
        <v>34.739488000000001</v>
      </c>
      <c r="AI2412">
        <v>34.739015999999999</v>
      </c>
      <c r="AJ2412">
        <v>34.738577999999997</v>
      </c>
      <c r="AK2412">
        <v>34.738168999999999</v>
      </c>
      <c r="AL2412">
        <v>34.737788000000002</v>
      </c>
      <c r="AM2412">
        <v>34.737431999999998</v>
      </c>
      <c r="AN2412">
        <v>34.737098000000003</v>
      </c>
      <c r="AO2412">
        <v>34.736778999999999</v>
      </c>
      <c r="AP2412">
        <v>43.070045999999998</v>
      </c>
      <c r="AQ2412">
        <v>42.953169000000003</v>
      </c>
      <c r="AR2412">
        <v>42.869126999999999</v>
      </c>
      <c r="AS2412">
        <v>42.803832999999997</v>
      </c>
      <c r="AT2412">
        <v>42.750919000000003</v>
      </c>
      <c r="AU2412">
        <v>42.706729000000003</v>
      </c>
      <c r="AV2412">
        <v>42.668971999999997</v>
      </c>
      <c r="AW2412">
        <v>42.636124000000002</v>
      </c>
      <c r="AX2412">
        <v>42.607126000000001</v>
      </c>
      <c r="AY2412">
        <v>42.581232</v>
      </c>
      <c r="AZ2412">
        <v>42.557884999999999</v>
      </c>
      <c r="BA2412">
        <v>42.536658000000003</v>
      </c>
      <c r="BB2412">
        <v>42.517221999999997</v>
      </c>
      <c r="BC2412">
        <v>42.499313999999998</v>
      </c>
      <c r="BD2412">
        <v>42.482726</v>
      </c>
      <c r="BE2412">
        <v>42.467289999999998</v>
      </c>
      <c r="BF2412">
        <v>42.452866</v>
      </c>
      <c r="BG2412">
        <v>42.439335999999997</v>
      </c>
      <c r="BH2412">
        <v>42.426603</v>
      </c>
      <c r="BI2412">
        <v>42.414586999999997</v>
      </c>
      <c r="BJ2412">
        <v>34.736472999999997</v>
      </c>
      <c r="BK2412">
        <v>33.152450999999999</v>
      </c>
      <c r="BL2412">
        <v>31.685469000000001</v>
      </c>
      <c r="BM2412">
        <v>30.422416999999999</v>
      </c>
      <c r="BN2412">
        <v>29.341380999999998</v>
      </c>
      <c r="BO2412">
        <v>28.348966999999998</v>
      </c>
      <c r="BP2412">
        <v>27.501953</v>
      </c>
      <c r="BQ2412">
        <v>26.769359999999999</v>
      </c>
      <c r="BR2412">
        <v>26.125921000000002</v>
      </c>
      <c r="BS2412">
        <v>25.566867999999999</v>
      </c>
      <c r="BT2412">
        <v>25.008853999999999</v>
      </c>
      <c r="BU2412">
        <v>24.562206</v>
      </c>
      <c r="BV2412">
        <v>24.150964999999999</v>
      </c>
      <c r="BW2412">
        <v>23.800875000000001</v>
      </c>
      <c r="BX2412">
        <v>23.632494000000001</v>
      </c>
      <c r="BY2412">
        <v>23.260437</v>
      </c>
      <c r="BZ2412">
        <v>23.303061</v>
      </c>
      <c r="CA2412">
        <v>22.837893000000001</v>
      </c>
      <c r="CB2412">
        <v>-1</v>
      </c>
      <c r="CC2412">
        <v>-1</v>
      </c>
      <c r="CD2412">
        <v>42.414586999999997</v>
      </c>
      <c r="CE2412">
        <v>38.173127999999998</v>
      </c>
      <c r="CF2412">
        <v>34.355815</v>
      </c>
      <c r="CG2412">
        <v>30.920234000000001</v>
      </c>
      <c r="CH2412">
        <v>27.828211</v>
      </c>
      <c r="CI2412">
        <v>25.045389</v>
      </c>
      <c r="CJ2412">
        <v>22.540849999999999</v>
      </c>
      <c r="CK2412">
        <v>20.286764999999999</v>
      </c>
      <c r="CL2412">
        <v>18.258088999999998</v>
      </c>
      <c r="CM2412">
        <v>16.432279999999999</v>
      </c>
      <c r="CN2412">
        <v>14.789052</v>
      </c>
      <c r="CO2412">
        <v>13.310147000000001</v>
      </c>
      <c r="CP2412">
        <v>11.979132</v>
      </c>
      <c r="CQ2412">
        <v>10.781219</v>
      </c>
      <c r="CR2412">
        <v>9.7030969999999996</v>
      </c>
      <c r="CS2412">
        <v>8.7327870000000001</v>
      </c>
      <c r="CT2412">
        <v>7.8595090000000001</v>
      </c>
      <c r="CU2412">
        <v>7.0735580000000002</v>
      </c>
      <c r="CV2412">
        <v>0</v>
      </c>
      <c r="CW2412">
        <v>0</v>
      </c>
      <c r="CX2412">
        <v>22.961366000000002</v>
      </c>
      <c r="CY2412">
        <v>23.014023999999999</v>
      </c>
      <c r="CZ2412">
        <v>23.057009999999998</v>
      </c>
      <c r="DA2412">
        <v>23.075655000000001</v>
      </c>
      <c r="DB2412">
        <v>23.108440999999999</v>
      </c>
      <c r="DC2412">
        <v>23.134604</v>
      </c>
      <c r="DD2412">
        <v>23.13822</v>
      </c>
      <c r="DE2412">
        <v>23.15352</v>
      </c>
      <c r="DF2412">
        <v>23.148579000000002</v>
      </c>
      <c r="DG2412">
        <v>23.158345000000001</v>
      </c>
      <c r="DH2412">
        <v>23.166857</v>
      </c>
      <c r="DI2412">
        <v>23.158761999999999</v>
      </c>
      <c r="DJ2412">
        <v>23.166723000000001</v>
      </c>
      <c r="DK2412">
        <v>23.174229</v>
      </c>
      <c r="DL2412">
        <v>23.165946000000002</v>
      </c>
      <c r="DM2412">
        <v>23.17371</v>
      </c>
      <c r="DN2412">
        <v>23.165552000000002</v>
      </c>
      <c r="DO2412">
        <v>23.173759</v>
      </c>
      <c r="DP2412">
        <v>23.180942000000002</v>
      </c>
      <c r="DQ2412">
        <v>23.172422999999998</v>
      </c>
      <c r="DR2412">
        <v>7.5074399999999999</v>
      </c>
      <c r="DS2412">
        <v>1.000786</v>
      </c>
      <c r="DT2412">
        <v>0.87699499999999997</v>
      </c>
      <c r="DU2412">
        <v>1.0591820000000001</v>
      </c>
      <c r="DV2412">
        <v>0.680647</v>
      </c>
      <c r="DW2412">
        <v>0.34032400000000002</v>
      </c>
      <c r="DX2412">
        <v>0.17016200000000001</v>
      </c>
      <c r="DY2412">
        <v>8.5081000000000004E-2</v>
      </c>
      <c r="DZ2412">
        <v>4.2540000000000001E-2</v>
      </c>
      <c r="EA2412">
        <v>2.1270000000000001E-2</v>
      </c>
      <c r="EB2412">
        <v>1.0635E-2</v>
      </c>
      <c r="EC2412">
        <v>5.3179999999999998E-3</v>
      </c>
      <c r="ED2412">
        <v>2.6589999999999999E-3</v>
      </c>
      <c r="EE2412">
        <v>1.3290000000000001E-3</v>
      </c>
      <c r="EF2412">
        <v>6.6500000000000001E-4</v>
      </c>
      <c r="EG2412">
        <v>3.3199999999999999E-4</v>
      </c>
      <c r="EH2412">
        <v>1.66E-4</v>
      </c>
      <c r="EI2412">
        <v>8.2999999999999998E-5</v>
      </c>
      <c r="EJ2412">
        <v>4.1999999999999998E-5</v>
      </c>
      <c r="EK2412">
        <v>2.0999999999999999E-5</v>
      </c>
      <c r="EL2412" t="s">
        <v>7380</v>
      </c>
    </row>
    <row r="2413" spans="2:142" hidden="1" x14ac:dyDescent="0.3">
      <c r="B2413">
        <v>2412</v>
      </c>
      <c r="C2413">
        <v>2137</v>
      </c>
      <c r="D2413">
        <v>646</v>
      </c>
      <c r="E2413">
        <v>0</v>
      </c>
      <c r="F2413">
        <v>1</v>
      </c>
      <c r="G2413">
        <v>0</v>
      </c>
      <c r="H2413" t="s">
        <v>146</v>
      </c>
      <c r="I2413" t="s">
        <v>147</v>
      </c>
      <c r="J2413">
        <v>4.12</v>
      </c>
      <c r="K2413">
        <v>0</v>
      </c>
      <c r="L2413">
        <v>1</v>
      </c>
      <c r="M2413">
        <v>1</v>
      </c>
      <c r="N2413">
        <v>0</v>
      </c>
      <c r="O2413">
        <v>25</v>
      </c>
      <c r="P2413">
        <v>27.4</v>
      </c>
      <c r="Q2413">
        <v>27.408799999999999</v>
      </c>
      <c r="R2413">
        <v>27.408799999999999</v>
      </c>
      <c r="S2413">
        <v>15.6304</v>
      </c>
      <c r="T2413" t="s">
        <v>7381</v>
      </c>
      <c r="U2413" t="s">
        <v>7382</v>
      </c>
      <c r="V2413">
        <v>36.029955000000001</v>
      </c>
      <c r="W2413">
        <v>36.026021999999998</v>
      </c>
      <c r="X2413">
        <v>36.023850000000003</v>
      </c>
      <c r="Y2413">
        <v>36.022399</v>
      </c>
      <c r="Z2413">
        <v>36.021326000000002</v>
      </c>
      <c r="AA2413">
        <v>36.020485999999998</v>
      </c>
      <c r="AB2413">
        <v>36.019799999999996</v>
      </c>
      <c r="AC2413">
        <v>36.019226000000003</v>
      </c>
      <c r="AD2413">
        <v>36.018732999999997</v>
      </c>
      <c r="AE2413">
        <v>36.018304000000001</v>
      </c>
      <c r="AF2413">
        <v>36.017924999999998</v>
      </c>
      <c r="AG2413">
        <v>36.017588000000003</v>
      </c>
      <c r="AH2413">
        <v>36.017283999999997</v>
      </c>
      <c r="AI2413">
        <v>36.017007999999997</v>
      </c>
      <c r="AJ2413">
        <v>36.016756000000001</v>
      </c>
      <c r="AK2413">
        <v>36.016525000000001</v>
      </c>
      <c r="AL2413">
        <v>36.016311999999999</v>
      </c>
      <c r="AM2413">
        <v>36.016114000000002</v>
      </c>
      <c r="AN2413">
        <v>36.015929</v>
      </c>
      <c r="AO2413">
        <v>36.015757000000001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36.015594</v>
      </c>
      <c r="BK2413">
        <v>34.618561</v>
      </c>
      <c r="BL2413">
        <v>33.46011</v>
      </c>
      <c r="BM2413">
        <v>32.546227000000002</v>
      </c>
      <c r="BN2413">
        <v>31.805548000000002</v>
      </c>
      <c r="BO2413">
        <v>31.131657000000001</v>
      </c>
      <c r="BP2413">
        <v>30.590214</v>
      </c>
      <c r="BQ2413">
        <v>30.124313000000001</v>
      </c>
      <c r="BR2413">
        <v>29.711663999999999</v>
      </c>
      <c r="BS2413">
        <v>29.356482</v>
      </c>
      <c r="BT2413">
        <v>29.022589</v>
      </c>
      <c r="BU2413">
        <v>28.747758999999999</v>
      </c>
      <c r="BV2413">
        <v>28.439926</v>
      </c>
      <c r="BW2413">
        <v>28.143495999999999</v>
      </c>
      <c r="BX2413">
        <v>28.095593999999998</v>
      </c>
      <c r="BY2413">
        <v>27.574583000000001</v>
      </c>
      <c r="BZ2413">
        <v>27.770308</v>
      </c>
      <c r="CA2413">
        <v>27.230509000000001</v>
      </c>
      <c r="CB2413">
        <v>-1</v>
      </c>
      <c r="CC2413">
        <v>-1</v>
      </c>
      <c r="CD2413">
        <v>27.472901</v>
      </c>
      <c r="CE2413">
        <v>24.725611000000001</v>
      </c>
      <c r="CF2413">
        <v>22.253050000000002</v>
      </c>
      <c r="CG2413">
        <v>20.027744999999999</v>
      </c>
      <c r="CH2413">
        <v>18.02497</v>
      </c>
      <c r="CI2413">
        <v>16.222473000000001</v>
      </c>
      <c r="CJ2413">
        <v>14.600225999999999</v>
      </c>
      <c r="CK2413">
        <v>13.140203</v>
      </c>
      <c r="CL2413">
        <v>11.826183</v>
      </c>
      <c r="CM2413">
        <v>10.643565000000001</v>
      </c>
      <c r="CN2413">
        <v>9.5792079999999995</v>
      </c>
      <c r="CO2413">
        <v>8.6212870000000006</v>
      </c>
      <c r="CP2413">
        <v>7.7591590000000004</v>
      </c>
      <c r="CQ2413">
        <v>6.9832429999999999</v>
      </c>
      <c r="CR2413">
        <v>6.2849190000000004</v>
      </c>
      <c r="CS2413">
        <v>5.6564269999999999</v>
      </c>
      <c r="CT2413">
        <v>5.0907840000000002</v>
      </c>
      <c r="CU2413">
        <v>4.5817059999999996</v>
      </c>
      <c r="CV2413">
        <v>0</v>
      </c>
      <c r="CW2413">
        <v>0</v>
      </c>
      <c r="CX2413">
        <v>27.456467</v>
      </c>
      <c r="CY2413">
        <v>27.439869000000002</v>
      </c>
      <c r="CZ2413">
        <v>27.428075</v>
      </c>
      <c r="DA2413">
        <v>27.418980000000001</v>
      </c>
      <c r="DB2413">
        <v>27.415343</v>
      </c>
      <c r="DC2413">
        <v>27.413512000000001</v>
      </c>
      <c r="DD2413">
        <v>27.410893999999999</v>
      </c>
      <c r="DE2413">
        <v>27.411057</v>
      </c>
      <c r="DF2413">
        <v>27.409361000000001</v>
      </c>
      <c r="DG2413">
        <v>27.410001000000001</v>
      </c>
      <c r="DH2413">
        <v>27.410682000000001</v>
      </c>
      <c r="DI2413">
        <v>27.409274</v>
      </c>
      <c r="DJ2413">
        <v>27.410025000000001</v>
      </c>
      <c r="DK2413">
        <v>27.410744999999999</v>
      </c>
      <c r="DL2413">
        <v>27.409395</v>
      </c>
      <c r="DM2413">
        <v>27.410159</v>
      </c>
      <c r="DN2413">
        <v>27.408826000000001</v>
      </c>
      <c r="DO2413">
        <v>27.409645000000001</v>
      </c>
      <c r="DP2413">
        <v>27.410335</v>
      </c>
      <c r="DQ2413">
        <v>27.408954000000001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 t="s">
        <v>7383</v>
      </c>
    </row>
    <row r="2414" spans="2:142" hidden="1" x14ac:dyDescent="0.3">
      <c r="B2414">
        <v>2413</v>
      </c>
      <c r="C2414">
        <v>2137</v>
      </c>
      <c r="D2414">
        <v>647</v>
      </c>
      <c r="E2414">
        <v>0</v>
      </c>
      <c r="F2414">
        <v>1</v>
      </c>
      <c r="G2414">
        <v>0</v>
      </c>
      <c r="H2414" t="s">
        <v>146</v>
      </c>
      <c r="I2414" t="s">
        <v>147</v>
      </c>
      <c r="J2414">
        <v>4.5599999999999996</v>
      </c>
      <c r="K2414">
        <v>0</v>
      </c>
      <c r="L2414">
        <v>1</v>
      </c>
      <c r="M2414">
        <v>1</v>
      </c>
      <c r="N2414">
        <v>0</v>
      </c>
      <c r="O2414">
        <v>22</v>
      </c>
      <c r="P2414">
        <v>21.1</v>
      </c>
      <c r="Q2414">
        <v>21.0824</v>
      </c>
      <c r="R2414">
        <v>21.0824</v>
      </c>
      <c r="S2414">
        <v>12.940300000000001</v>
      </c>
      <c r="T2414" t="s">
        <v>7384</v>
      </c>
      <c r="U2414" t="s">
        <v>7385</v>
      </c>
      <c r="V2414">
        <v>30.739041</v>
      </c>
      <c r="W2414">
        <v>30.735111</v>
      </c>
      <c r="X2414">
        <v>30.732942000000001</v>
      </c>
      <c r="Y2414">
        <v>30.731491999999999</v>
      </c>
      <c r="Z2414">
        <v>30.730419999999999</v>
      </c>
      <c r="AA2414">
        <v>30.729579999999999</v>
      </c>
      <c r="AB2414">
        <v>30.728895999999999</v>
      </c>
      <c r="AC2414">
        <v>30.728321999999999</v>
      </c>
      <c r="AD2414">
        <v>30.727830000000001</v>
      </c>
      <c r="AE2414">
        <v>30.727402000000001</v>
      </c>
      <c r="AF2414">
        <v>30.727022999999999</v>
      </c>
      <c r="AG2414">
        <v>30.726686000000001</v>
      </c>
      <c r="AH2414">
        <v>30.726382999999998</v>
      </c>
      <c r="AI2414">
        <v>30.726106999999999</v>
      </c>
      <c r="AJ2414">
        <v>30.725856</v>
      </c>
      <c r="AK2414">
        <v>30.725625000000001</v>
      </c>
      <c r="AL2414">
        <v>30.725411999999999</v>
      </c>
      <c r="AM2414">
        <v>30.725214000000001</v>
      </c>
      <c r="AN2414">
        <v>30.725031000000001</v>
      </c>
      <c r="AO2414">
        <v>30.724858999999999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30.724695000000001</v>
      </c>
      <c r="BK2414">
        <v>29.368289999999998</v>
      </c>
      <c r="BL2414">
        <v>28.225643000000002</v>
      </c>
      <c r="BM2414">
        <v>27.295000000000002</v>
      </c>
      <c r="BN2414">
        <v>26.500456</v>
      </c>
      <c r="BO2414">
        <v>25.751830999999999</v>
      </c>
      <c r="BP2414">
        <v>25.112304999999999</v>
      </c>
      <c r="BQ2414">
        <v>24.564602000000001</v>
      </c>
      <c r="BR2414">
        <v>24.073677</v>
      </c>
      <c r="BS2414">
        <v>23.642282000000002</v>
      </c>
      <c r="BT2414">
        <v>23.223637</v>
      </c>
      <c r="BU2414">
        <v>22.853864999999999</v>
      </c>
      <c r="BV2414">
        <v>22.446386</v>
      </c>
      <c r="BW2414">
        <v>22.090712</v>
      </c>
      <c r="BX2414">
        <v>21.913098999999999</v>
      </c>
      <c r="BY2414">
        <v>21.495183999999998</v>
      </c>
      <c r="BZ2414">
        <v>21.501915</v>
      </c>
      <c r="CA2414">
        <v>21.098365999999999</v>
      </c>
      <c r="CB2414">
        <v>-1</v>
      </c>
      <c r="CC2414">
        <v>-1</v>
      </c>
      <c r="CD2414">
        <v>30.363697999999999</v>
      </c>
      <c r="CE2414">
        <v>27.327328000000001</v>
      </c>
      <c r="CF2414">
        <v>24.594595000000002</v>
      </c>
      <c r="CG2414">
        <v>22.135134999999998</v>
      </c>
      <c r="CH2414">
        <v>19.921621999999999</v>
      </c>
      <c r="CI2414">
        <v>17.929459999999999</v>
      </c>
      <c r="CJ2414">
        <v>16.136513999999998</v>
      </c>
      <c r="CK2414">
        <v>14.522862</v>
      </c>
      <c r="CL2414">
        <v>13.070576000000001</v>
      </c>
      <c r="CM2414">
        <v>11.763517999999999</v>
      </c>
      <c r="CN2414">
        <v>10.587167000000001</v>
      </c>
      <c r="CO2414">
        <v>9.5284499999999994</v>
      </c>
      <c r="CP2414">
        <v>8.5756049999999995</v>
      </c>
      <c r="CQ2414">
        <v>7.7180439999999999</v>
      </c>
      <c r="CR2414">
        <v>6.9462400000000004</v>
      </c>
      <c r="CS2414">
        <v>6.2516160000000003</v>
      </c>
      <c r="CT2414">
        <v>5.6264539999999998</v>
      </c>
      <c r="CU2414">
        <v>5.063809</v>
      </c>
      <c r="CV2414">
        <v>0</v>
      </c>
      <c r="CW2414">
        <v>0</v>
      </c>
      <c r="CX2414">
        <v>21.130075000000001</v>
      </c>
      <c r="CY2414">
        <v>21.113477</v>
      </c>
      <c r="CZ2414">
        <v>21.101683000000001</v>
      </c>
      <c r="DA2414">
        <v>21.092587999999999</v>
      </c>
      <c r="DB2414">
        <v>21.088951000000002</v>
      </c>
      <c r="DC2414">
        <v>21.087119999999999</v>
      </c>
      <c r="DD2414">
        <v>21.084502000000001</v>
      </c>
      <c r="DE2414">
        <v>21.084665000000001</v>
      </c>
      <c r="DF2414">
        <v>21.082968999999999</v>
      </c>
      <c r="DG2414">
        <v>21.083608999999999</v>
      </c>
      <c r="DH2414">
        <v>21.084289999999999</v>
      </c>
      <c r="DI2414">
        <v>21.082882000000001</v>
      </c>
      <c r="DJ2414">
        <v>21.083632999999999</v>
      </c>
      <c r="DK2414">
        <v>21.084353</v>
      </c>
      <c r="DL2414">
        <v>21.083003000000001</v>
      </c>
      <c r="DM2414">
        <v>21.083767000000002</v>
      </c>
      <c r="DN2414">
        <v>21.082433999999999</v>
      </c>
      <c r="DO2414">
        <v>21.083252999999999</v>
      </c>
      <c r="DP2414">
        <v>21.083943000000001</v>
      </c>
      <c r="DQ2414">
        <v>21.082561999999999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 t="s">
        <v>7386</v>
      </c>
    </row>
    <row r="2415" spans="2:142" hidden="1" x14ac:dyDescent="0.3">
      <c r="B2415">
        <v>2414</v>
      </c>
      <c r="C2415">
        <v>2137</v>
      </c>
      <c r="D2415">
        <v>649</v>
      </c>
      <c r="E2415">
        <v>0</v>
      </c>
      <c r="F2415">
        <v>1</v>
      </c>
      <c r="G2415">
        <v>0</v>
      </c>
      <c r="H2415" t="s">
        <v>146</v>
      </c>
      <c r="I2415" t="s">
        <v>147</v>
      </c>
      <c r="J2415">
        <v>5.62</v>
      </c>
      <c r="K2415">
        <v>0</v>
      </c>
      <c r="L2415">
        <v>1</v>
      </c>
      <c r="M2415">
        <v>1</v>
      </c>
      <c r="N2415">
        <v>0</v>
      </c>
      <c r="O2415">
        <v>19</v>
      </c>
      <c r="P2415">
        <v>16</v>
      </c>
      <c r="Q2415">
        <v>15.958500000000001</v>
      </c>
      <c r="R2415">
        <v>15.958500000000001</v>
      </c>
      <c r="S2415">
        <v>8.4465000000000003</v>
      </c>
      <c r="T2415" t="s">
        <v>7387</v>
      </c>
      <c r="U2415" t="s">
        <v>7388</v>
      </c>
      <c r="V2415">
        <v>26.565930000000002</v>
      </c>
      <c r="W2415">
        <v>26.566032</v>
      </c>
      <c r="X2415">
        <v>26.565864000000001</v>
      </c>
      <c r="Y2415">
        <v>26.565698000000001</v>
      </c>
      <c r="Z2415">
        <v>26.565643999999999</v>
      </c>
      <c r="AA2415">
        <v>26.565656000000001</v>
      </c>
      <c r="AB2415">
        <v>26.565702999999999</v>
      </c>
      <c r="AC2415">
        <v>26.565753000000001</v>
      </c>
      <c r="AD2415">
        <v>26.565792999999999</v>
      </c>
      <c r="AE2415">
        <v>26.565833999999999</v>
      </c>
      <c r="AF2415">
        <v>26.565871000000001</v>
      </c>
      <c r="AG2415">
        <v>26.565902999999999</v>
      </c>
      <c r="AH2415">
        <v>26.565929000000001</v>
      </c>
      <c r="AI2415">
        <v>26.565950000000001</v>
      </c>
      <c r="AJ2415">
        <v>26.565966</v>
      </c>
      <c r="AK2415">
        <v>26.565978999999999</v>
      </c>
      <c r="AL2415">
        <v>26.565988000000001</v>
      </c>
      <c r="AM2415">
        <v>26.565995000000001</v>
      </c>
      <c r="AN2415">
        <v>26.565999000000001</v>
      </c>
      <c r="AO2415">
        <v>26.566008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26.566015</v>
      </c>
      <c r="BK2415">
        <v>25.327653999999999</v>
      </c>
      <c r="BL2415">
        <v>24.195426999999999</v>
      </c>
      <c r="BM2415">
        <v>23.207070999999999</v>
      </c>
      <c r="BN2415">
        <v>22.307670999999999</v>
      </c>
      <c r="BO2415">
        <v>21.421415</v>
      </c>
      <c r="BP2415">
        <v>20.646916999999998</v>
      </c>
      <c r="BQ2415">
        <v>19.976112000000001</v>
      </c>
      <c r="BR2415">
        <v>19.378651000000001</v>
      </c>
      <c r="BS2415">
        <v>18.841781999999998</v>
      </c>
      <c r="BT2415">
        <v>18.287451000000001</v>
      </c>
      <c r="BU2415">
        <v>17.813009000000001</v>
      </c>
      <c r="BV2415">
        <v>17.334416999999998</v>
      </c>
      <c r="BW2415">
        <v>16.957977</v>
      </c>
      <c r="BX2415">
        <v>16.694094</v>
      </c>
      <c r="BY2415">
        <v>16.431001999999999</v>
      </c>
      <c r="BZ2415">
        <v>16.318788999999999</v>
      </c>
      <c r="CA2415">
        <v>16.029040999999999</v>
      </c>
      <c r="CB2415">
        <v>-1</v>
      </c>
      <c r="CC2415">
        <v>-1</v>
      </c>
      <c r="CD2415">
        <v>37.455486999999998</v>
      </c>
      <c r="CE2415">
        <v>33.709938000000001</v>
      </c>
      <c r="CF2415">
        <v>30.338944000000001</v>
      </c>
      <c r="CG2415">
        <v>27.305050000000001</v>
      </c>
      <c r="CH2415">
        <v>24.574545000000001</v>
      </c>
      <c r="CI2415">
        <v>22.117090000000001</v>
      </c>
      <c r="CJ2415">
        <v>19.905380999999998</v>
      </c>
      <c r="CK2415">
        <v>17.914843000000001</v>
      </c>
      <c r="CL2415">
        <v>16.123359000000001</v>
      </c>
      <c r="CM2415">
        <v>14.511023</v>
      </c>
      <c r="CN2415">
        <v>13.059920999999999</v>
      </c>
      <c r="CO2415">
        <v>11.753928999999999</v>
      </c>
      <c r="CP2415">
        <v>10.578536</v>
      </c>
      <c r="CQ2415">
        <v>9.5206820000000008</v>
      </c>
      <c r="CR2415">
        <v>8.5686140000000002</v>
      </c>
      <c r="CS2415">
        <v>7.7117529999999999</v>
      </c>
      <c r="CT2415">
        <v>6.9405770000000002</v>
      </c>
      <c r="CU2415">
        <v>6.2465200000000003</v>
      </c>
      <c r="CV2415">
        <v>0</v>
      </c>
      <c r="CW2415">
        <v>0</v>
      </c>
      <c r="CX2415">
        <v>15.967169999999999</v>
      </c>
      <c r="CY2415">
        <v>15.978736</v>
      </c>
      <c r="CZ2415">
        <v>15.988409000000001</v>
      </c>
      <c r="DA2415">
        <v>15.978325999999999</v>
      </c>
      <c r="DB2415">
        <v>15.981998000000001</v>
      </c>
      <c r="DC2415">
        <v>15.985381</v>
      </c>
      <c r="DD2415">
        <v>15.973212999999999</v>
      </c>
      <c r="DE2415">
        <v>15.977582999999999</v>
      </c>
      <c r="DF2415">
        <v>15.966063999999999</v>
      </c>
      <c r="DG2415">
        <v>15.971270000000001</v>
      </c>
      <c r="DH2415">
        <v>15.976343999999999</v>
      </c>
      <c r="DI2415">
        <v>15.965389</v>
      </c>
      <c r="DJ2415">
        <v>15.970622000000001</v>
      </c>
      <c r="DK2415">
        <v>15.975576999999999</v>
      </c>
      <c r="DL2415">
        <v>15.964848999999999</v>
      </c>
      <c r="DM2415">
        <v>15.970074</v>
      </c>
      <c r="DN2415">
        <v>15.959438</v>
      </c>
      <c r="DO2415">
        <v>15.965049</v>
      </c>
      <c r="DP2415">
        <v>15.969692999999999</v>
      </c>
      <c r="DQ2415">
        <v>15.958679999999999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 t="s">
        <v>7389</v>
      </c>
    </row>
    <row r="2416" spans="2:142" hidden="1" x14ac:dyDescent="0.3">
      <c r="B2416">
        <v>2415</v>
      </c>
      <c r="C2416">
        <v>2137</v>
      </c>
      <c r="D2416">
        <v>650</v>
      </c>
      <c r="E2416">
        <v>0</v>
      </c>
      <c r="F2416">
        <v>1</v>
      </c>
      <c r="G2416">
        <v>0</v>
      </c>
      <c r="H2416" t="s">
        <v>146</v>
      </c>
      <c r="I2416" t="s">
        <v>147</v>
      </c>
      <c r="J2416">
        <v>8.1300000000000008</v>
      </c>
      <c r="K2416">
        <v>0</v>
      </c>
      <c r="L2416">
        <v>1</v>
      </c>
      <c r="M2416">
        <v>1</v>
      </c>
      <c r="N2416">
        <v>0</v>
      </c>
      <c r="O2416">
        <v>18</v>
      </c>
      <c r="P2416">
        <v>16.7</v>
      </c>
      <c r="Q2416">
        <v>16.674600000000002</v>
      </c>
      <c r="R2416">
        <v>16.674600000000002</v>
      </c>
      <c r="S2416">
        <v>8.4937000000000005</v>
      </c>
      <c r="T2416" t="s">
        <v>7390</v>
      </c>
      <c r="U2416" t="s">
        <v>7391</v>
      </c>
      <c r="V2416">
        <v>26.994233999999999</v>
      </c>
      <c r="W2416">
        <v>26.993942000000001</v>
      </c>
      <c r="X2416">
        <v>26.993639000000002</v>
      </c>
      <c r="Y2416">
        <v>26.993395</v>
      </c>
      <c r="Z2416">
        <v>26.993233</v>
      </c>
      <c r="AA2416">
        <v>26.993123000000001</v>
      </c>
      <c r="AB2416">
        <v>26.993044000000001</v>
      </c>
      <c r="AC2416">
        <v>26.992977</v>
      </c>
      <c r="AD2416">
        <v>26.992909999999998</v>
      </c>
      <c r="AE2416">
        <v>26.992849</v>
      </c>
      <c r="AF2416">
        <v>26.992792000000001</v>
      </c>
      <c r="AG2416">
        <v>26.992737000000002</v>
      </c>
      <c r="AH2416">
        <v>26.992685999999999</v>
      </c>
      <c r="AI2416">
        <v>26.992636000000001</v>
      </c>
      <c r="AJ2416">
        <v>26.992588999999999</v>
      </c>
      <c r="AK2416">
        <v>26.992543000000001</v>
      </c>
      <c r="AL2416">
        <v>26.992498999999999</v>
      </c>
      <c r="AM2416">
        <v>26.992457000000002</v>
      </c>
      <c r="AN2416">
        <v>26.992415999999999</v>
      </c>
      <c r="AO2416">
        <v>26.992379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26.992342000000001</v>
      </c>
      <c r="BK2416">
        <v>25.792522000000002</v>
      </c>
      <c r="BL2416">
        <v>24.717569000000001</v>
      </c>
      <c r="BM2416">
        <v>23.773184000000001</v>
      </c>
      <c r="BN2416">
        <v>22.906327999999998</v>
      </c>
      <c r="BO2416">
        <v>22.043934</v>
      </c>
      <c r="BP2416">
        <v>21.286171</v>
      </c>
      <c r="BQ2416">
        <v>20.628193</v>
      </c>
      <c r="BR2416">
        <v>20.042024999999999</v>
      </c>
      <c r="BS2416">
        <v>19.516369000000001</v>
      </c>
      <c r="BT2416">
        <v>18.973215</v>
      </c>
      <c r="BU2416">
        <v>18.507961000000002</v>
      </c>
      <c r="BV2416">
        <v>18.03293</v>
      </c>
      <c r="BW2416">
        <v>17.660357999999999</v>
      </c>
      <c r="BX2416">
        <v>17.391152999999999</v>
      </c>
      <c r="BY2416">
        <v>17.137146000000001</v>
      </c>
      <c r="BZ2416">
        <v>17.012996999999999</v>
      </c>
      <c r="CA2416">
        <v>16.741178999999999</v>
      </c>
      <c r="CB2416">
        <v>-1</v>
      </c>
      <c r="CC2416">
        <v>-1</v>
      </c>
      <c r="CD2416">
        <v>54.195039000000001</v>
      </c>
      <c r="CE2416">
        <v>48.775534999999998</v>
      </c>
      <c r="CF2416">
        <v>43.897981999999999</v>
      </c>
      <c r="CG2416">
        <v>39.508183000000002</v>
      </c>
      <c r="CH2416">
        <v>35.557364999999997</v>
      </c>
      <c r="CI2416">
        <v>32.001629000000001</v>
      </c>
      <c r="CJ2416">
        <v>28.801466000000001</v>
      </c>
      <c r="CK2416">
        <v>25.921319</v>
      </c>
      <c r="CL2416">
        <v>23.329187000000001</v>
      </c>
      <c r="CM2416">
        <v>20.996269000000002</v>
      </c>
      <c r="CN2416">
        <v>18.896642</v>
      </c>
      <c r="CO2416">
        <v>17.006978</v>
      </c>
      <c r="CP2416">
        <v>15.306279999999999</v>
      </c>
      <c r="CQ2416">
        <v>13.775651999999999</v>
      </c>
      <c r="CR2416">
        <v>12.398087</v>
      </c>
      <c r="CS2416">
        <v>11.158277999999999</v>
      </c>
      <c r="CT2416">
        <v>10.042450000000001</v>
      </c>
      <c r="CU2416">
        <v>9.0382049999999996</v>
      </c>
      <c r="CV2416">
        <v>0</v>
      </c>
      <c r="CW2416">
        <v>0</v>
      </c>
      <c r="CX2416">
        <v>16.662837</v>
      </c>
      <c r="CY2416">
        <v>16.676434</v>
      </c>
      <c r="CZ2416">
        <v>16.688065000000002</v>
      </c>
      <c r="DA2416">
        <v>16.680313999999999</v>
      </c>
      <c r="DB2416">
        <v>16.687128999999999</v>
      </c>
      <c r="DC2416">
        <v>16.693124999999998</v>
      </c>
      <c r="DD2416">
        <v>16.682856000000001</v>
      </c>
      <c r="DE2416">
        <v>16.688597000000001</v>
      </c>
      <c r="DF2416">
        <v>16.677918999999999</v>
      </c>
      <c r="DG2416">
        <v>16.683724000000002</v>
      </c>
      <c r="DH2416">
        <v>16.689260000000001</v>
      </c>
      <c r="DI2416">
        <v>16.678697</v>
      </c>
      <c r="DJ2416">
        <v>16.684308000000001</v>
      </c>
      <c r="DK2416">
        <v>16.689617999999999</v>
      </c>
      <c r="DL2416">
        <v>16.679231999999999</v>
      </c>
      <c r="DM2416">
        <v>16.684812000000001</v>
      </c>
      <c r="DN2416">
        <v>16.674522</v>
      </c>
      <c r="DO2416">
        <v>16.680496000000002</v>
      </c>
      <c r="DP2416">
        <v>16.685495</v>
      </c>
      <c r="DQ2416">
        <v>16.674828000000002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 t="s">
        <v>7392</v>
      </c>
    </row>
    <row r="2417" spans="2:142" x14ac:dyDescent="0.3">
      <c r="B2417">
        <v>2416</v>
      </c>
      <c r="C2417">
        <v>2137</v>
      </c>
      <c r="D2417">
        <v>651</v>
      </c>
      <c r="E2417">
        <v>0</v>
      </c>
      <c r="F2417">
        <v>1</v>
      </c>
      <c r="G2417">
        <v>0</v>
      </c>
      <c r="H2417" t="s">
        <v>146</v>
      </c>
      <c r="I2417" t="s">
        <v>147</v>
      </c>
      <c r="J2417">
        <v>9.76</v>
      </c>
      <c r="K2417">
        <v>0</v>
      </c>
      <c r="L2417">
        <v>1</v>
      </c>
      <c r="M2417">
        <v>1</v>
      </c>
      <c r="N2417">
        <v>0</v>
      </c>
      <c r="O2417">
        <v>20</v>
      </c>
      <c r="P2417">
        <v>19.600000000000001</v>
      </c>
      <c r="Q2417">
        <v>19.603400000000001</v>
      </c>
      <c r="R2417">
        <v>19.603400000000001</v>
      </c>
      <c r="S2417">
        <v>10.0854</v>
      </c>
      <c r="T2417" t="s">
        <v>7393</v>
      </c>
      <c r="U2417" t="s">
        <v>7394</v>
      </c>
      <c r="V2417">
        <v>30.656158000000001</v>
      </c>
      <c r="W2417">
        <v>30.656957999999999</v>
      </c>
      <c r="X2417">
        <v>30.657297</v>
      </c>
      <c r="Y2417">
        <v>30.657336000000001</v>
      </c>
      <c r="Z2417">
        <v>30.657214</v>
      </c>
      <c r="AA2417">
        <v>30.656988999999999</v>
      </c>
      <c r="AB2417">
        <v>30.656738000000001</v>
      </c>
      <c r="AC2417">
        <v>30.656517000000001</v>
      </c>
      <c r="AD2417">
        <v>30.656348000000001</v>
      </c>
      <c r="AE2417">
        <v>30.656209</v>
      </c>
      <c r="AF2417">
        <v>30.656092000000001</v>
      </c>
      <c r="AG2417">
        <v>30.655989999999999</v>
      </c>
      <c r="AH2417">
        <v>30.655901</v>
      </c>
      <c r="AI2417">
        <v>30.655822000000001</v>
      </c>
      <c r="AJ2417">
        <v>30.655750999999999</v>
      </c>
      <c r="AK2417">
        <v>30.655685999999999</v>
      </c>
      <c r="AL2417">
        <v>30.655628</v>
      </c>
      <c r="AM2417">
        <v>30.655574000000001</v>
      </c>
      <c r="AN2417">
        <v>30.655522999999999</v>
      </c>
      <c r="AO2417">
        <v>30.655460999999999</v>
      </c>
      <c r="AP2417">
        <v>56.745815</v>
      </c>
      <c r="AQ2417">
        <v>56.991847999999997</v>
      </c>
      <c r="AR2417">
        <v>57.177120000000002</v>
      </c>
      <c r="AS2417">
        <v>57.325767999999997</v>
      </c>
      <c r="AT2417">
        <v>57.450133000000001</v>
      </c>
      <c r="AU2417">
        <v>57.557187999999996</v>
      </c>
      <c r="AV2417">
        <v>57.651246999999998</v>
      </c>
      <c r="AW2417">
        <v>57.735162000000003</v>
      </c>
      <c r="AX2417">
        <v>57.810924999999997</v>
      </c>
      <c r="AY2417">
        <v>57.879992999999999</v>
      </c>
      <c r="AZ2417">
        <v>57.943460999999999</v>
      </c>
      <c r="BA2417">
        <v>58.002175999999999</v>
      </c>
      <c r="BB2417">
        <v>58.056803000000002</v>
      </c>
      <c r="BC2417">
        <v>58.107877000000002</v>
      </c>
      <c r="BD2417">
        <v>58.155835000000003</v>
      </c>
      <c r="BE2417">
        <v>58.201036000000002</v>
      </c>
      <c r="BF2417">
        <v>58.243783000000001</v>
      </c>
      <c r="BG2417">
        <v>58.284326999999998</v>
      </c>
      <c r="BH2417">
        <v>58.322887999999999</v>
      </c>
      <c r="BI2417">
        <v>58.359653999999999</v>
      </c>
      <c r="BJ2417">
        <v>30.655391999999999</v>
      </c>
      <c r="BK2417">
        <v>29.302237999999999</v>
      </c>
      <c r="BL2417">
        <v>28.057583000000001</v>
      </c>
      <c r="BM2417">
        <v>26.978622000000001</v>
      </c>
      <c r="BN2417">
        <v>26.02721</v>
      </c>
      <c r="BO2417">
        <v>25.108139000000001</v>
      </c>
      <c r="BP2417">
        <v>24.306709000000001</v>
      </c>
      <c r="BQ2417">
        <v>23.602364000000001</v>
      </c>
      <c r="BR2417">
        <v>22.969206</v>
      </c>
      <c r="BS2417">
        <v>22.404999</v>
      </c>
      <c r="BT2417">
        <v>21.833189000000001</v>
      </c>
      <c r="BU2417">
        <v>21.358208000000001</v>
      </c>
      <c r="BV2417">
        <v>20.885403</v>
      </c>
      <c r="BW2417">
        <v>20.495443000000002</v>
      </c>
      <c r="BX2417">
        <v>20.251114000000001</v>
      </c>
      <c r="BY2417">
        <v>19.953151999999999</v>
      </c>
      <c r="BZ2417">
        <v>19.875944</v>
      </c>
      <c r="CA2417">
        <v>19.544840000000001</v>
      </c>
      <c r="CB2417">
        <v>-1</v>
      </c>
      <c r="CC2417">
        <v>-1</v>
      </c>
      <c r="CD2417">
        <v>58.359653999999999</v>
      </c>
      <c r="CE2417">
        <v>52.523688999999997</v>
      </c>
      <c r="CF2417">
        <v>47.271320000000003</v>
      </c>
      <c r="CG2417">
        <v>42.544187999999998</v>
      </c>
      <c r="CH2417">
        <v>38.289769</v>
      </c>
      <c r="CI2417">
        <v>34.460791999999998</v>
      </c>
      <c r="CJ2417">
        <v>31.014713</v>
      </c>
      <c r="CK2417">
        <v>27.913242</v>
      </c>
      <c r="CL2417">
        <v>25.121918000000001</v>
      </c>
      <c r="CM2417">
        <v>22.609725999999998</v>
      </c>
      <c r="CN2417">
        <v>20.348752999999999</v>
      </c>
      <c r="CO2417">
        <v>18.313877999999999</v>
      </c>
      <c r="CP2417">
        <v>16.482489999999999</v>
      </c>
      <c r="CQ2417">
        <v>14.834241</v>
      </c>
      <c r="CR2417">
        <v>13.350816999999999</v>
      </c>
      <c r="CS2417">
        <v>12.015734999999999</v>
      </c>
      <c r="CT2417">
        <v>10.814162</v>
      </c>
      <c r="CU2417">
        <v>9.7327460000000006</v>
      </c>
      <c r="CV2417">
        <v>0</v>
      </c>
      <c r="CW2417">
        <v>0</v>
      </c>
      <c r="CX2417">
        <v>19.525030000000001</v>
      </c>
      <c r="CY2417">
        <v>19.550795000000001</v>
      </c>
      <c r="CZ2417">
        <v>19.572365000000001</v>
      </c>
      <c r="DA2417">
        <v>19.573304</v>
      </c>
      <c r="DB2417">
        <v>19.589006999999999</v>
      </c>
      <c r="DC2417">
        <v>19.601990000000001</v>
      </c>
      <c r="DD2417">
        <v>19.596581</v>
      </c>
      <c r="DE2417">
        <v>19.605692999999999</v>
      </c>
      <c r="DF2417">
        <v>19.597044</v>
      </c>
      <c r="DG2417">
        <v>19.604255999999999</v>
      </c>
      <c r="DH2417">
        <v>19.610852999999999</v>
      </c>
      <c r="DI2417">
        <v>19.601172999999999</v>
      </c>
      <c r="DJ2417">
        <v>19.607626</v>
      </c>
      <c r="DK2417">
        <v>19.613724999999999</v>
      </c>
      <c r="DL2417">
        <v>19.604094</v>
      </c>
      <c r="DM2417">
        <v>19.610458000000001</v>
      </c>
      <c r="DN2417">
        <v>19.600933999999999</v>
      </c>
      <c r="DO2417">
        <v>19.607710000000001</v>
      </c>
      <c r="DP2417">
        <v>19.613492999999998</v>
      </c>
      <c r="DQ2417">
        <v>19.603597000000001</v>
      </c>
      <c r="DR2417">
        <v>9.2594709999999996</v>
      </c>
      <c r="DS2417">
        <v>0.25</v>
      </c>
      <c r="DT2417">
        <v>0.125</v>
      </c>
      <c r="DU2417">
        <v>6.25E-2</v>
      </c>
      <c r="DV2417">
        <v>3.125E-2</v>
      </c>
      <c r="DW2417">
        <v>1.5625E-2</v>
      </c>
      <c r="DX2417">
        <v>7.8120000000000004E-3</v>
      </c>
      <c r="DY2417">
        <v>3.9060000000000002E-3</v>
      </c>
      <c r="DZ2417">
        <v>1.9530000000000001E-3</v>
      </c>
      <c r="EA2417">
        <v>9.77E-4</v>
      </c>
      <c r="EB2417">
        <v>4.8799999999999999E-4</v>
      </c>
      <c r="EC2417">
        <v>2.4399999999999999E-4</v>
      </c>
      <c r="ED2417">
        <v>1.22E-4</v>
      </c>
      <c r="EE2417">
        <v>6.0999999999999999E-5</v>
      </c>
      <c r="EF2417">
        <v>3.1000000000000001E-5</v>
      </c>
      <c r="EG2417">
        <v>1.5E-5</v>
      </c>
      <c r="EH2417">
        <v>7.9999999999999996E-6</v>
      </c>
      <c r="EI2417">
        <v>3.9999999999999998E-6</v>
      </c>
      <c r="EJ2417">
        <v>1.9999999999999999E-6</v>
      </c>
      <c r="EK2417">
        <v>9.9999999999999995E-7</v>
      </c>
      <c r="EL2417" t="s">
        <v>7395</v>
      </c>
    </row>
    <row r="2418" spans="2:142" hidden="1" x14ac:dyDescent="0.3">
      <c r="B2418">
        <v>2417</v>
      </c>
      <c r="C2418">
        <v>2137</v>
      </c>
      <c r="D2418">
        <v>652</v>
      </c>
      <c r="E2418">
        <v>0</v>
      </c>
      <c r="F2418">
        <v>1</v>
      </c>
      <c r="G2418">
        <v>0</v>
      </c>
      <c r="H2418" t="s">
        <v>146</v>
      </c>
      <c r="I2418" t="s">
        <v>147</v>
      </c>
      <c r="J2418">
        <v>8.61</v>
      </c>
      <c r="K2418">
        <v>0</v>
      </c>
      <c r="L2418">
        <v>1</v>
      </c>
      <c r="M2418">
        <v>1</v>
      </c>
      <c r="N2418">
        <v>0</v>
      </c>
      <c r="O2418">
        <v>21</v>
      </c>
      <c r="P2418">
        <v>20.6</v>
      </c>
      <c r="Q2418">
        <v>20.639099999999999</v>
      </c>
      <c r="R2418">
        <v>20.639099999999999</v>
      </c>
      <c r="S2418">
        <v>10.724600000000001</v>
      </c>
      <c r="T2418" t="s">
        <v>7396</v>
      </c>
      <c r="U2418" t="s">
        <v>7397</v>
      </c>
      <c r="V2418">
        <v>31.881879000000001</v>
      </c>
      <c r="W2418">
        <v>31.882045000000002</v>
      </c>
      <c r="X2418">
        <v>31.881741999999999</v>
      </c>
      <c r="Y2418">
        <v>31.881269</v>
      </c>
      <c r="Z2418">
        <v>31.880932000000001</v>
      </c>
      <c r="AA2418">
        <v>31.880621999999999</v>
      </c>
      <c r="AB2418">
        <v>31.880337000000001</v>
      </c>
      <c r="AC2418">
        <v>31.880065999999999</v>
      </c>
      <c r="AD2418">
        <v>31.879802999999999</v>
      </c>
      <c r="AE2418">
        <v>31.879560000000001</v>
      </c>
      <c r="AF2418">
        <v>31.879332000000002</v>
      </c>
      <c r="AG2418">
        <v>31.879114999999999</v>
      </c>
      <c r="AH2418">
        <v>31.878907999999999</v>
      </c>
      <c r="AI2418">
        <v>31.878710000000002</v>
      </c>
      <c r="AJ2418">
        <v>31.878520999999999</v>
      </c>
      <c r="AK2418">
        <v>31.878337999999999</v>
      </c>
      <c r="AL2418">
        <v>31.878162</v>
      </c>
      <c r="AM2418">
        <v>31.877991999999999</v>
      </c>
      <c r="AN2418">
        <v>31.877828999999998</v>
      </c>
      <c r="AO2418">
        <v>31.877683000000001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31.877544</v>
      </c>
      <c r="BK2418">
        <v>30.505358000000001</v>
      </c>
      <c r="BL2418">
        <v>29.253685000000001</v>
      </c>
      <c r="BM2418">
        <v>28.167665</v>
      </c>
      <c r="BN2418">
        <v>27.197679999999998</v>
      </c>
      <c r="BO2418">
        <v>26.256340000000002</v>
      </c>
      <c r="BP2418">
        <v>25.444483000000002</v>
      </c>
      <c r="BQ2418">
        <v>24.741333000000001</v>
      </c>
      <c r="BR2418">
        <v>24.115154</v>
      </c>
      <c r="BS2418">
        <v>23.551082999999998</v>
      </c>
      <c r="BT2418">
        <v>22.971852999999999</v>
      </c>
      <c r="BU2418">
        <v>22.476731999999998</v>
      </c>
      <c r="BV2418">
        <v>21.990818000000001</v>
      </c>
      <c r="BW2418">
        <v>21.597746000000001</v>
      </c>
      <c r="BX2418">
        <v>21.346512000000001</v>
      </c>
      <c r="BY2418">
        <v>21.065380000000001</v>
      </c>
      <c r="BZ2418">
        <v>20.986958000000001</v>
      </c>
      <c r="CA2418">
        <v>20.664660000000001</v>
      </c>
      <c r="CB2418">
        <v>-1</v>
      </c>
      <c r="CC2418">
        <v>-1</v>
      </c>
      <c r="CD2418">
        <v>57.355511999999997</v>
      </c>
      <c r="CE2418">
        <v>51.619959999999999</v>
      </c>
      <c r="CF2418">
        <v>46.457963999999997</v>
      </c>
      <c r="CG2418">
        <v>41.812168</v>
      </c>
      <c r="CH2418">
        <v>37.630951000000003</v>
      </c>
      <c r="CI2418">
        <v>33.867856000000003</v>
      </c>
      <c r="CJ2418">
        <v>30.481071</v>
      </c>
      <c r="CK2418">
        <v>27.432963999999998</v>
      </c>
      <c r="CL2418">
        <v>24.689667</v>
      </c>
      <c r="CM2418">
        <v>22.220700000000001</v>
      </c>
      <c r="CN2418">
        <v>19.998629999999999</v>
      </c>
      <c r="CO2418">
        <v>17.998767000000001</v>
      </c>
      <c r="CP2418">
        <v>16.198891</v>
      </c>
      <c r="CQ2418">
        <v>14.579001999999999</v>
      </c>
      <c r="CR2418">
        <v>13.121102</v>
      </c>
      <c r="CS2418">
        <v>11.808991000000001</v>
      </c>
      <c r="CT2418">
        <v>10.628092000000001</v>
      </c>
      <c r="CU2418">
        <v>9.5652830000000009</v>
      </c>
      <c r="CV2418">
        <v>0</v>
      </c>
      <c r="CW2418">
        <v>0</v>
      </c>
      <c r="CX2418">
        <v>20.646045999999998</v>
      </c>
      <c r="CY2418">
        <v>20.662951</v>
      </c>
      <c r="CZ2418">
        <v>20.677159</v>
      </c>
      <c r="DA2418">
        <v>20.668790000000001</v>
      </c>
      <c r="DB2418">
        <v>20.671396000000001</v>
      </c>
      <c r="DC2418">
        <v>20.673231000000001</v>
      </c>
      <c r="DD2418">
        <v>20.659711000000001</v>
      </c>
      <c r="DE2418">
        <v>20.662994000000001</v>
      </c>
      <c r="DF2418">
        <v>20.650783000000001</v>
      </c>
      <c r="DG2418">
        <v>20.655469</v>
      </c>
      <c r="DH2418">
        <v>20.660124</v>
      </c>
      <c r="DI2418">
        <v>20.648803000000001</v>
      </c>
      <c r="DJ2418">
        <v>20.653676000000001</v>
      </c>
      <c r="DK2418">
        <v>20.658287999999999</v>
      </c>
      <c r="DL2418">
        <v>20.64723</v>
      </c>
      <c r="DM2418">
        <v>20.65211</v>
      </c>
      <c r="DN2418">
        <v>20.641138000000002</v>
      </c>
      <c r="DO2418">
        <v>20.646398000000001</v>
      </c>
      <c r="DP2418">
        <v>20.650697999999998</v>
      </c>
      <c r="DQ2418">
        <v>20.639347000000001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 t="s">
        <v>7398</v>
      </c>
    </row>
    <row r="2419" spans="2:142" x14ac:dyDescent="0.3">
      <c r="B2419">
        <v>2418</v>
      </c>
      <c r="C2419">
        <v>2137</v>
      </c>
      <c r="D2419">
        <v>653</v>
      </c>
      <c r="E2419">
        <v>0</v>
      </c>
      <c r="F2419">
        <v>1</v>
      </c>
      <c r="G2419">
        <v>0</v>
      </c>
      <c r="H2419" t="s">
        <v>146</v>
      </c>
      <c r="I2419" t="s">
        <v>147</v>
      </c>
      <c r="J2419">
        <v>5.21</v>
      </c>
      <c r="K2419">
        <v>0</v>
      </c>
      <c r="L2419">
        <v>1</v>
      </c>
      <c r="M2419">
        <v>1</v>
      </c>
      <c r="N2419">
        <v>0</v>
      </c>
      <c r="O2419">
        <v>22</v>
      </c>
      <c r="P2419">
        <v>20.2</v>
      </c>
      <c r="Q2419">
        <v>20.172000000000001</v>
      </c>
      <c r="R2419">
        <v>20.172000000000001</v>
      </c>
      <c r="S2419">
        <v>11.1188</v>
      </c>
      <c r="T2419" t="s">
        <v>7399</v>
      </c>
      <c r="U2419" t="s">
        <v>7400</v>
      </c>
      <c r="V2419">
        <v>31.432562000000001</v>
      </c>
      <c r="W2419">
        <v>31.431889000000002</v>
      </c>
      <c r="X2419">
        <v>31.431027</v>
      </c>
      <c r="Y2419">
        <v>31.430135</v>
      </c>
      <c r="Z2419">
        <v>31.429473000000002</v>
      </c>
      <c r="AA2419">
        <v>31.428909999999998</v>
      </c>
      <c r="AB2419">
        <v>31.428419000000002</v>
      </c>
      <c r="AC2419">
        <v>31.427973000000001</v>
      </c>
      <c r="AD2419">
        <v>31.427557</v>
      </c>
      <c r="AE2419">
        <v>31.427178000000001</v>
      </c>
      <c r="AF2419">
        <v>31.426828</v>
      </c>
      <c r="AG2419">
        <v>31.426500000000001</v>
      </c>
      <c r="AH2419">
        <v>31.426190999999999</v>
      </c>
      <c r="AI2419">
        <v>31.425898</v>
      </c>
      <c r="AJ2419">
        <v>31.425619999999999</v>
      </c>
      <c r="AK2419">
        <v>31.425355</v>
      </c>
      <c r="AL2419">
        <v>31.425101000000002</v>
      </c>
      <c r="AM2419">
        <v>31.424859000000001</v>
      </c>
      <c r="AN2419">
        <v>31.424626</v>
      </c>
      <c r="AO2419">
        <v>31.424415</v>
      </c>
      <c r="AP2419">
        <v>2.675773</v>
      </c>
      <c r="AQ2419">
        <v>2.489865</v>
      </c>
      <c r="AR2419">
        <v>2.3499300000000001</v>
      </c>
      <c r="AS2419">
        <v>2.2377739999999999</v>
      </c>
      <c r="AT2419">
        <v>2.1441840000000001</v>
      </c>
      <c r="AU2419">
        <v>2.063885</v>
      </c>
      <c r="AV2419">
        <v>1.993571</v>
      </c>
      <c r="AW2419">
        <v>1.9310350000000001</v>
      </c>
      <c r="AX2419">
        <v>1.874728</v>
      </c>
      <c r="AY2419">
        <v>1.8235239999999999</v>
      </c>
      <c r="AZ2419">
        <v>1.776573</v>
      </c>
      <c r="BA2419">
        <v>1.7332259999999999</v>
      </c>
      <c r="BB2419">
        <v>1.692968</v>
      </c>
      <c r="BC2419">
        <v>1.655389</v>
      </c>
      <c r="BD2419">
        <v>1.6201559999999999</v>
      </c>
      <c r="BE2419">
        <v>1.586992</v>
      </c>
      <c r="BF2419">
        <v>1.5556700000000001</v>
      </c>
      <c r="BG2419">
        <v>1.525995</v>
      </c>
      <c r="BH2419">
        <v>1.497803</v>
      </c>
      <c r="BI2419">
        <v>1.4709540000000001</v>
      </c>
      <c r="BJ2419">
        <v>31.424213000000002</v>
      </c>
      <c r="BK2419">
        <v>30.048570999999999</v>
      </c>
      <c r="BL2419">
        <v>28.794121000000001</v>
      </c>
      <c r="BM2419">
        <v>27.705176999999999</v>
      </c>
      <c r="BN2419">
        <v>26.733328</v>
      </c>
      <c r="BO2419">
        <v>25.789715000000001</v>
      </c>
      <c r="BP2419">
        <v>24.976952000000001</v>
      </c>
      <c r="BQ2419">
        <v>24.272406</v>
      </c>
      <c r="BR2419">
        <v>23.644299</v>
      </c>
      <c r="BS2419">
        <v>23.078721999999999</v>
      </c>
      <c r="BT2419">
        <v>22.498604</v>
      </c>
      <c r="BU2419">
        <v>22.002945</v>
      </c>
      <c r="BV2419">
        <v>21.516370999999999</v>
      </c>
      <c r="BW2419">
        <v>21.121957999999999</v>
      </c>
      <c r="BX2419">
        <v>20.870901</v>
      </c>
      <c r="BY2419">
        <v>20.588291000000002</v>
      </c>
      <c r="BZ2419">
        <v>20.511896</v>
      </c>
      <c r="CA2419">
        <v>20.187452</v>
      </c>
      <c r="CB2419">
        <v>-1</v>
      </c>
      <c r="CC2419">
        <v>-1</v>
      </c>
      <c r="CD2419">
        <v>1.4709540000000001</v>
      </c>
      <c r="CE2419">
        <v>1.323858</v>
      </c>
      <c r="CF2419">
        <v>1.1914720000000001</v>
      </c>
      <c r="CG2419">
        <v>1.072325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0</v>
      </c>
      <c r="CW2419">
        <v>0</v>
      </c>
      <c r="CX2419">
        <v>20.171006999999999</v>
      </c>
      <c r="CY2419">
        <v>20.190452000000001</v>
      </c>
      <c r="CZ2419">
        <v>20.206979</v>
      </c>
      <c r="DA2419">
        <v>20.200088999999998</v>
      </c>
      <c r="DB2419">
        <v>20.203457</v>
      </c>
      <c r="DC2419">
        <v>20.205677000000001</v>
      </c>
      <c r="DD2419">
        <v>20.192350000000001</v>
      </c>
      <c r="DE2419">
        <v>20.195730000000001</v>
      </c>
      <c r="DF2419">
        <v>20.183567</v>
      </c>
      <c r="DG2419">
        <v>20.188276999999999</v>
      </c>
      <c r="DH2419">
        <v>20.192944000000001</v>
      </c>
      <c r="DI2419">
        <v>20.181629999999998</v>
      </c>
      <c r="DJ2419">
        <v>20.186505</v>
      </c>
      <c r="DK2419">
        <v>20.191119</v>
      </c>
      <c r="DL2419">
        <v>20.180062</v>
      </c>
      <c r="DM2419">
        <v>20.184941999999999</v>
      </c>
      <c r="DN2419">
        <v>20.173970000000001</v>
      </c>
      <c r="DO2419">
        <v>20.17923</v>
      </c>
      <c r="DP2419">
        <v>20.183530000000001</v>
      </c>
      <c r="DQ2419">
        <v>20.172179</v>
      </c>
      <c r="DR2419">
        <v>2.65591</v>
      </c>
      <c r="DS2419">
        <v>1.277323</v>
      </c>
      <c r="DT2419">
        <v>0.63866100000000003</v>
      </c>
      <c r="DU2419">
        <v>0.31933099999999998</v>
      </c>
      <c r="DV2419">
        <v>0.159665</v>
      </c>
      <c r="DW2419">
        <v>7.9833000000000001E-2</v>
      </c>
      <c r="DX2419">
        <v>3.9916E-2</v>
      </c>
      <c r="DY2419">
        <v>1.9958E-2</v>
      </c>
      <c r="DZ2419">
        <v>9.979E-3</v>
      </c>
      <c r="EA2419">
        <v>4.9899999999999996E-3</v>
      </c>
      <c r="EB2419">
        <v>2.4949999999999998E-3</v>
      </c>
      <c r="EC2419">
        <v>1.2470000000000001E-3</v>
      </c>
      <c r="ED2419">
        <v>6.2399999999999999E-4</v>
      </c>
      <c r="EE2419">
        <v>3.1199999999999999E-4</v>
      </c>
      <c r="EF2419">
        <v>1.56E-4</v>
      </c>
      <c r="EG2419">
        <v>7.7999999999999999E-5</v>
      </c>
      <c r="EH2419">
        <v>3.8999999999999999E-5</v>
      </c>
      <c r="EI2419">
        <v>1.9000000000000001E-5</v>
      </c>
      <c r="EJ2419">
        <v>1.0000000000000001E-5</v>
      </c>
      <c r="EK2419">
        <v>5.0000000000000004E-6</v>
      </c>
      <c r="EL2419" t="s">
        <v>7401</v>
      </c>
    </row>
    <row r="2420" spans="2:142" x14ac:dyDescent="0.3">
      <c r="B2420">
        <v>2419</v>
      </c>
      <c r="C2420">
        <v>2137</v>
      </c>
      <c r="D2420">
        <v>654</v>
      </c>
      <c r="E2420">
        <v>0</v>
      </c>
      <c r="F2420">
        <v>1</v>
      </c>
      <c r="G2420">
        <v>0</v>
      </c>
      <c r="H2420" t="s">
        <v>146</v>
      </c>
      <c r="I2420" t="s">
        <v>147</v>
      </c>
      <c r="J2420">
        <v>3.32</v>
      </c>
      <c r="K2420">
        <v>0</v>
      </c>
      <c r="L2420">
        <v>1</v>
      </c>
      <c r="M2420">
        <v>1</v>
      </c>
      <c r="N2420">
        <v>0</v>
      </c>
      <c r="O2420">
        <v>24</v>
      </c>
      <c r="P2420">
        <v>21.3</v>
      </c>
      <c r="Q2420">
        <v>21.261099999999999</v>
      </c>
      <c r="R2420">
        <v>21.261099999999999</v>
      </c>
      <c r="S2420">
        <v>11.4495</v>
      </c>
      <c r="T2420" t="s">
        <v>7402</v>
      </c>
      <c r="U2420" t="s">
        <v>7403</v>
      </c>
      <c r="V2420">
        <v>32.545211000000002</v>
      </c>
      <c r="W2420">
        <v>32.552633999999998</v>
      </c>
      <c r="X2420">
        <v>32.555917999999998</v>
      </c>
      <c r="Y2420">
        <v>32.557952</v>
      </c>
      <c r="Z2420">
        <v>32.560028000000003</v>
      </c>
      <c r="AA2420">
        <v>32.561993000000001</v>
      </c>
      <c r="AB2420">
        <v>32.563788000000002</v>
      </c>
      <c r="AC2420">
        <v>32.565393</v>
      </c>
      <c r="AD2420">
        <v>32.566811000000001</v>
      </c>
      <c r="AE2420">
        <v>32.568080000000002</v>
      </c>
      <c r="AF2420">
        <v>32.569217000000002</v>
      </c>
      <c r="AG2420">
        <v>32.570236000000001</v>
      </c>
      <c r="AH2420">
        <v>32.571154999999997</v>
      </c>
      <c r="AI2420">
        <v>32.571984999999998</v>
      </c>
      <c r="AJ2420">
        <v>32.572741999999998</v>
      </c>
      <c r="AK2420">
        <v>32.573433000000001</v>
      </c>
      <c r="AL2420">
        <v>32.574066999999999</v>
      </c>
      <c r="AM2420">
        <v>32.574652999999998</v>
      </c>
      <c r="AN2420">
        <v>32.575198</v>
      </c>
      <c r="AO2420">
        <v>32.575740000000003</v>
      </c>
      <c r="AP2420">
        <v>15.12731</v>
      </c>
      <c r="AQ2420">
        <v>15.178846</v>
      </c>
      <c r="AR2420">
        <v>15.217425</v>
      </c>
      <c r="AS2420">
        <v>15.248222999999999</v>
      </c>
      <c r="AT2420">
        <v>15.273785999999999</v>
      </c>
      <c r="AU2420">
        <v>15.295595</v>
      </c>
      <c r="AV2420">
        <v>15.314589</v>
      </c>
      <c r="AW2420">
        <v>15.3314</v>
      </c>
      <c r="AX2420">
        <v>15.346473</v>
      </c>
      <c r="AY2420">
        <v>15.36013</v>
      </c>
      <c r="AZ2420">
        <v>15.372612</v>
      </c>
      <c r="BA2420">
        <v>15.384104000000001</v>
      </c>
      <c r="BB2420">
        <v>15.394748999999999</v>
      </c>
      <c r="BC2420">
        <v>15.404662999999999</v>
      </c>
      <c r="BD2420">
        <v>15.41394</v>
      </c>
      <c r="BE2420">
        <v>15.422655000000001</v>
      </c>
      <c r="BF2420">
        <v>15.430872000000001</v>
      </c>
      <c r="BG2420">
        <v>15.438644999999999</v>
      </c>
      <c r="BH2420">
        <v>15.446019</v>
      </c>
      <c r="BI2420">
        <v>15.453032</v>
      </c>
      <c r="BJ2420">
        <v>32.576259999999998</v>
      </c>
      <c r="BK2420">
        <v>31.167233</v>
      </c>
      <c r="BL2420">
        <v>29.904757</v>
      </c>
      <c r="BM2420">
        <v>28.813134999999999</v>
      </c>
      <c r="BN2420">
        <v>27.855125000000001</v>
      </c>
      <c r="BO2420">
        <v>26.928243999999999</v>
      </c>
      <c r="BP2420">
        <v>26.129508999999999</v>
      </c>
      <c r="BQ2420">
        <v>25.439854</v>
      </c>
      <c r="BR2420">
        <v>24.831844</v>
      </c>
      <c r="BS2420">
        <v>24.290686000000001</v>
      </c>
      <c r="BT2420">
        <v>23.717648000000001</v>
      </c>
      <c r="BU2420">
        <v>23.222919000000001</v>
      </c>
      <c r="BV2420">
        <v>22.744223000000002</v>
      </c>
      <c r="BW2420">
        <v>22.357220000000002</v>
      </c>
      <c r="BX2420">
        <v>22.110403000000002</v>
      </c>
      <c r="BY2420">
        <v>21.789142999999999</v>
      </c>
      <c r="BZ2420">
        <v>21.753405000000001</v>
      </c>
      <c r="CA2420">
        <v>21.363092000000002</v>
      </c>
      <c r="CB2420">
        <v>-1</v>
      </c>
      <c r="CC2420">
        <v>-1</v>
      </c>
      <c r="CD2420">
        <v>15.453032</v>
      </c>
      <c r="CE2420">
        <v>13.907729</v>
      </c>
      <c r="CF2420">
        <v>12.516956</v>
      </c>
      <c r="CG2420">
        <v>11.26526</v>
      </c>
      <c r="CH2420">
        <v>10.138733999999999</v>
      </c>
      <c r="CI2420">
        <v>9.1248609999999992</v>
      </c>
      <c r="CJ2420">
        <v>8.2123749999999998</v>
      </c>
      <c r="CK2420">
        <v>7.3911369999999996</v>
      </c>
      <c r="CL2420">
        <v>6.6520239999999999</v>
      </c>
      <c r="CM2420">
        <v>5.9868209999999999</v>
      </c>
      <c r="CN2420">
        <v>5.3881389999999998</v>
      </c>
      <c r="CO2420">
        <v>4.8493250000000003</v>
      </c>
      <c r="CP2420">
        <v>4.3643929999999997</v>
      </c>
      <c r="CQ2420">
        <v>3.927953</v>
      </c>
      <c r="CR2420">
        <v>3.535158</v>
      </c>
      <c r="CS2420">
        <v>3.1816420000000001</v>
      </c>
      <c r="CT2420">
        <v>2.8634780000000002</v>
      </c>
      <c r="CU2420">
        <v>2.5771299999999999</v>
      </c>
      <c r="CV2420">
        <v>0</v>
      </c>
      <c r="CW2420">
        <v>0</v>
      </c>
      <c r="CX2420">
        <v>21.396788999999998</v>
      </c>
      <c r="CY2420">
        <v>21.388262000000001</v>
      </c>
      <c r="CZ2420">
        <v>21.380075000000001</v>
      </c>
      <c r="DA2420">
        <v>21.353691000000001</v>
      </c>
      <c r="DB2420">
        <v>21.339708000000002</v>
      </c>
      <c r="DC2420">
        <v>21.329311000000001</v>
      </c>
      <c r="DD2420">
        <v>21.307435999999999</v>
      </c>
      <c r="DE2420">
        <v>21.304946999999999</v>
      </c>
      <c r="DF2420">
        <v>21.289266999999999</v>
      </c>
      <c r="DG2420">
        <v>21.291543000000001</v>
      </c>
      <c r="DH2420">
        <v>21.294374999999999</v>
      </c>
      <c r="DI2420">
        <v>21.281535000000002</v>
      </c>
      <c r="DJ2420">
        <v>21.284956999999999</v>
      </c>
      <c r="DK2420">
        <v>21.288212999999999</v>
      </c>
      <c r="DL2420">
        <v>21.275856999999998</v>
      </c>
      <c r="DM2420">
        <v>21.279389999999999</v>
      </c>
      <c r="DN2420">
        <v>21.267106999999999</v>
      </c>
      <c r="DO2420">
        <v>21.270994000000002</v>
      </c>
      <c r="DP2420">
        <v>21.273955000000001</v>
      </c>
      <c r="DQ2420">
        <v>21.261289999999999</v>
      </c>
      <c r="DR2420">
        <v>2.8194170000000001</v>
      </c>
      <c r="DS2420">
        <v>0.25</v>
      </c>
      <c r="DT2420">
        <v>0.125</v>
      </c>
      <c r="DU2420">
        <v>6.25E-2</v>
      </c>
      <c r="DV2420">
        <v>3.125E-2</v>
      </c>
      <c r="DW2420">
        <v>1.5625E-2</v>
      </c>
      <c r="DX2420">
        <v>7.8120000000000004E-3</v>
      </c>
      <c r="DY2420">
        <v>3.9060000000000002E-3</v>
      </c>
      <c r="DZ2420">
        <v>1.9530000000000001E-3</v>
      </c>
      <c r="EA2420">
        <v>9.77E-4</v>
      </c>
      <c r="EB2420">
        <v>4.8799999999999999E-4</v>
      </c>
      <c r="EC2420">
        <v>2.4399999999999999E-4</v>
      </c>
      <c r="ED2420">
        <v>1.22E-4</v>
      </c>
      <c r="EE2420">
        <v>6.0999999999999999E-5</v>
      </c>
      <c r="EF2420">
        <v>3.1000000000000001E-5</v>
      </c>
      <c r="EG2420">
        <v>1.5E-5</v>
      </c>
      <c r="EH2420">
        <v>7.9999999999999996E-6</v>
      </c>
      <c r="EI2420">
        <v>3.9999999999999998E-6</v>
      </c>
      <c r="EJ2420">
        <v>1.9999999999999999E-6</v>
      </c>
      <c r="EK2420">
        <v>9.9999999999999995E-7</v>
      </c>
      <c r="EL2420" t="s">
        <v>7404</v>
      </c>
    </row>
    <row r="2421" spans="2:142" hidden="1" x14ac:dyDescent="0.3">
      <c r="B2421">
        <v>2420</v>
      </c>
      <c r="C2421">
        <v>2137</v>
      </c>
      <c r="D2421">
        <v>2061</v>
      </c>
      <c r="E2421">
        <v>0</v>
      </c>
      <c r="F2421">
        <v>1</v>
      </c>
      <c r="G2421">
        <v>0</v>
      </c>
      <c r="H2421" t="s">
        <v>146</v>
      </c>
      <c r="I2421" t="s">
        <v>147</v>
      </c>
      <c r="J2421">
        <v>3.99</v>
      </c>
      <c r="K2421">
        <v>0</v>
      </c>
      <c r="L2421">
        <v>1</v>
      </c>
      <c r="M2421">
        <v>1</v>
      </c>
      <c r="N2421">
        <v>0</v>
      </c>
      <c r="O2421">
        <v>19</v>
      </c>
      <c r="P2421">
        <v>18.3</v>
      </c>
      <c r="Q2421">
        <v>18.260000000000002</v>
      </c>
      <c r="R2421">
        <v>18.260000000000002</v>
      </c>
      <c r="S2421">
        <v>9.5671999999999997</v>
      </c>
      <c r="T2421" t="s">
        <v>7405</v>
      </c>
      <c r="U2421" t="s">
        <v>7406</v>
      </c>
      <c r="V2421">
        <v>29.230073000000001</v>
      </c>
      <c r="W2421">
        <v>29.223137000000001</v>
      </c>
      <c r="X2421">
        <v>29.219087999999999</v>
      </c>
      <c r="Y2421">
        <v>29.216259000000001</v>
      </c>
      <c r="Z2421">
        <v>29.214164</v>
      </c>
      <c r="AA2421">
        <v>29.212520000000001</v>
      </c>
      <c r="AB2421">
        <v>29.211172000000001</v>
      </c>
      <c r="AC2421">
        <v>29.210031000000001</v>
      </c>
      <c r="AD2421">
        <v>29.209039000000001</v>
      </c>
      <c r="AE2421">
        <v>29.208162000000002</v>
      </c>
      <c r="AF2421">
        <v>29.207381000000002</v>
      </c>
      <c r="AG2421">
        <v>29.206685</v>
      </c>
      <c r="AH2421">
        <v>29.206064000000001</v>
      </c>
      <c r="AI2421">
        <v>29.205506</v>
      </c>
      <c r="AJ2421">
        <v>29.205003000000001</v>
      </c>
      <c r="AK2421">
        <v>29.204546000000001</v>
      </c>
      <c r="AL2421">
        <v>29.204125999999999</v>
      </c>
      <c r="AM2421">
        <v>29.203738999999999</v>
      </c>
      <c r="AN2421">
        <v>29.203379999999999</v>
      </c>
      <c r="AO2421">
        <v>29.203040999999999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29.202717</v>
      </c>
      <c r="BK2421">
        <v>27.885666000000001</v>
      </c>
      <c r="BL2421">
        <v>26.660530000000001</v>
      </c>
      <c r="BM2421">
        <v>25.592922000000002</v>
      </c>
      <c r="BN2421">
        <v>24.646567999999998</v>
      </c>
      <c r="BO2421">
        <v>23.727063999999999</v>
      </c>
      <c r="BP2421">
        <v>22.922243000000002</v>
      </c>
      <c r="BQ2421">
        <v>22.224603999999999</v>
      </c>
      <c r="BR2421">
        <v>21.602143999999999</v>
      </c>
      <c r="BS2421">
        <v>21.042957000000001</v>
      </c>
      <c r="BT2421">
        <v>20.477547000000001</v>
      </c>
      <c r="BU2421">
        <v>20.004041999999998</v>
      </c>
      <c r="BV2421">
        <v>19.533017999999998</v>
      </c>
      <c r="BW2421">
        <v>19.152283000000001</v>
      </c>
      <c r="BX2421">
        <v>18.901373</v>
      </c>
      <c r="BY2421">
        <v>18.617884</v>
      </c>
      <c r="BZ2421">
        <v>18.529772000000001</v>
      </c>
      <c r="CA2421">
        <v>18.213255</v>
      </c>
      <c r="CB2421">
        <v>-1</v>
      </c>
      <c r="CC2421">
        <v>-1</v>
      </c>
      <c r="CD2421">
        <v>26.573637000000002</v>
      </c>
      <c r="CE2421">
        <v>23.916274000000001</v>
      </c>
      <c r="CF2421">
        <v>21.524646000000001</v>
      </c>
      <c r="CG2421">
        <v>19.372181999999999</v>
      </c>
      <c r="CH2421">
        <v>17.434964000000001</v>
      </c>
      <c r="CI2421">
        <v>15.691466999999999</v>
      </c>
      <c r="CJ2421">
        <v>14.12232</v>
      </c>
      <c r="CK2421">
        <v>12.710088000000001</v>
      </c>
      <c r="CL2421">
        <v>11.439080000000001</v>
      </c>
      <c r="CM2421">
        <v>10.295172000000001</v>
      </c>
      <c r="CN2421">
        <v>9.2656539999999996</v>
      </c>
      <c r="CO2421">
        <v>8.3390889999999995</v>
      </c>
      <c r="CP2421">
        <v>7.5051800000000002</v>
      </c>
      <c r="CQ2421">
        <v>6.7546619999999997</v>
      </c>
      <c r="CR2421">
        <v>6.0791959999999996</v>
      </c>
      <c r="CS2421">
        <v>5.4712759999999996</v>
      </c>
      <c r="CT2421">
        <v>4.9241489999999999</v>
      </c>
      <c r="CU2421">
        <v>4.4317339999999996</v>
      </c>
      <c r="CV2421">
        <v>0</v>
      </c>
      <c r="CW2421">
        <v>0</v>
      </c>
      <c r="CX2421">
        <v>18.181502999999999</v>
      </c>
      <c r="CY2421">
        <v>18.207329999999999</v>
      </c>
      <c r="CZ2421">
        <v>18.228930999999999</v>
      </c>
      <c r="DA2421">
        <v>18.229884999999999</v>
      </c>
      <c r="DB2421">
        <v>18.245595999999999</v>
      </c>
      <c r="DC2421">
        <v>18.258583000000002</v>
      </c>
      <c r="DD2421">
        <v>18.253176</v>
      </c>
      <c r="DE2421">
        <v>18.262288000000002</v>
      </c>
      <c r="DF2421">
        <v>18.253640000000001</v>
      </c>
      <c r="DG2421">
        <v>18.260852</v>
      </c>
      <c r="DH2421">
        <v>18.26745</v>
      </c>
      <c r="DI2421">
        <v>18.257769</v>
      </c>
      <c r="DJ2421">
        <v>18.264223000000001</v>
      </c>
      <c r="DK2421">
        <v>18.270320999999999</v>
      </c>
      <c r="DL2421">
        <v>18.26069</v>
      </c>
      <c r="DM2421">
        <v>18.267054999999999</v>
      </c>
      <c r="DN2421">
        <v>18.257531</v>
      </c>
      <c r="DO2421">
        <v>18.264306999999999</v>
      </c>
      <c r="DP2421">
        <v>18.270088999999999</v>
      </c>
      <c r="DQ2421">
        <v>18.260193999999998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 t="s">
        <v>7407</v>
      </c>
    </row>
    <row r="2422" spans="2:142" hidden="1" x14ac:dyDescent="0.3">
      <c r="B2422">
        <v>2421</v>
      </c>
      <c r="C2422">
        <v>2137</v>
      </c>
      <c r="D2422">
        <v>2125</v>
      </c>
      <c r="E2422">
        <v>0</v>
      </c>
      <c r="F2422">
        <v>1</v>
      </c>
      <c r="G2422">
        <v>0</v>
      </c>
      <c r="H2422" t="s">
        <v>146</v>
      </c>
      <c r="I2422" t="s">
        <v>147</v>
      </c>
      <c r="J2422">
        <v>1</v>
      </c>
      <c r="K2422">
        <v>0</v>
      </c>
      <c r="L2422">
        <v>1</v>
      </c>
      <c r="M2422">
        <v>1</v>
      </c>
      <c r="N2422">
        <v>0</v>
      </c>
      <c r="O2422">
        <v>13</v>
      </c>
      <c r="P2422">
        <v>18.7</v>
      </c>
      <c r="Q2422">
        <v>18.667100000000001</v>
      </c>
      <c r="R2422">
        <v>18.667100000000001</v>
      </c>
      <c r="S2422">
        <v>10.3177</v>
      </c>
      <c r="T2422" t="s">
        <v>7408</v>
      </c>
      <c r="U2422" t="s">
        <v>7409</v>
      </c>
      <c r="V2422">
        <v>26.458207000000002</v>
      </c>
      <c r="W2422">
        <v>26.458141000000001</v>
      </c>
      <c r="X2422">
        <v>26.458107999999999</v>
      </c>
      <c r="Y2422">
        <v>26.458092000000001</v>
      </c>
      <c r="Z2422">
        <v>26.458083999999999</v>
      </c>
      <c r="AA2422">
        <v>26.458079999999999</v>
      </c>
      <c r="AB2422">
        <v>26.458078</v>
      </c>
      <c r="AC2422">
        <v>26.458076999999999</v>
      </c>
      <c r="AD2422">
        <v>26.458075999999998</v>
      </c>
      <c r="AE2422">
        <v>26.458075999999998</v>
      </c>
      <c r="AF2422">
        <v>26.458075999999998</v>
      </c>
      <c r="AG2422">
        <v>26.458075999999998</v>
      </c>
      <c r="AH2422">
        <v>26.458075999999998</v>
      </c>
      <c r="AI2422">
        <v>26.458075999999998</v>
      </c>
      <c r="AJ2422">
        <v>26.458075999999998</v>
      </c>
      <c r="AK2422">
        <v>26.458075999999998</v>
      </c>
      <c r="AL2422">
        <v>26.458075999999998</v>
      </c>
      <c r="AM2422">
        <v>26.458075999999998</v>
      </c>
      <c r="AN2422">
        <v>26.458075999999998</v>
      </c>
      <c r="AO2422">
        <v>26.458075999999998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26.458072999999999</v>
      </c>
      <c r="BK2422">
        <v>25.577669</v>
      </c>
      <c r="BL2422">
        <v>24.773306000000002</v>
      </c>
      <c r="BM2422">
        <v>24.182998999999999</v>
      </c>
      <c r="BN2422">
        <v>23.583753999999999</v>
      </c>
      <c r="BO2422">
        <v>22.971941000000001</v>
      </c>
      <c r="BP2422">
        <v>22.383324000000002</v>
      </c>
      <c r="BQ2422">
        <v>21.862490000000001</v>
      </c>
      <c r="BR2422">
        <v>21.394525999999999</v>
      </c>
      <c r="BS2422">
        <v>20.978563000000001</v>
      </c>
      <c r="BT2422">
        <v>20.580428999999999</v>
      </c>
      <c r="BU2422">
        <v>20.184937000000001</v>
      </c>
      <c r="BV2422">
        <v>19.845438000000001</v>
      </c>
      <c r="BW2422">
        <v>19.372340999999999</v>
      </c>
      <c r="BX2422">
        <v>19.270185000000001</v>
      </c>
      <c r="BY2422">
        <v>18.805409999999998</v>
      </c>
      <c r="BZ2422">
        <v>18.857309000000001</v>
      </c>
      <c r="CA2422">
        <v>18.455145000000002</v>
      </c>
      <c r="CB2422">
        <v>-1</v>
      </c>
      <c r="CC2422">
        <v>-1</v>
      </c>
      <c r="CD2422">
        <v>1.0941209999999999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0</v>
      </c>
      <c r="CW2422">
        <v>0</v>
      </c>
      <c r="CX2422">
        <v>18.667279000000001</v>
      </c>
      <c r="CY2422">
        <v>18.667279000000001</v>
      </c>
      <c r="CZ2422">
        <v>18.667279000000001</v>
      </c>
      <c r="DA2422">
        <v>18.667279000000001</v>
      </c>
      <c r="DB2422">
        <v>18.667279000000001</v>
      </c>
      <c r="DC2422">
        <v>18.667279000000001</v>
      </c>
      <c r="DD2422">
        <v>18.667279000000001</v>
      </c>
      <c r="DE2422">
        <v>18.667279000000001</v>
      </c>
      <c r="DF2422">
        <v>18.667279000000001</v>
      </c>
      <c r="DG2422">
        <v>18.667279000000001</v>
      </c>
      <c r="DH2422">
        <v>18.667279000000001</v>
      </c>
      <c r="DI2422">
        <v>18.667279000000001</v>
      </c>
      <c r="DJ2422">
        <v>18.667279000000001</v>
      </c>
      <c r="DK2422">
        <v>18.667279000000001</v>
      </c>
      <c r="DL2422">
        <v>18.667279000000001</v>
      </c>
      <c r="DM2422">
        <v>18.667279000000001</v>
      </c>
      <c r="DN2422">
        <v>18.667279000000001</v>
      </c>
      <c r="DO2422">
        <v>18.667279000000001</v>
      </c>
      <c r="DP2422">
        <v>18.667279000000001</v>
      </c>
      <c r="DQ2422">
        <v>18.667279000000001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 t="s">
        <v>7410</v>
      </c>
    </row>
    <row r="2423" spans="2:142" hidden="1" x14ac:dyDescent="0.3">
      <c r="B2423">
        <v>2422</v>
      </c>
      <c r="C2423">
        <v>2137</v>
      </c>
      <c r="D2423">
        <v>2142</v>
      </c>
      <c r="E2423">
        <v>0</v>
      </c>
      <c r="F2423">
        <v>1</v>
      </c>
      <c r="G2423">
        <v>0</v>
      </c>
      <c r="H2423" t="s">
        <v>146</v>
      </c>
      <c r="I2423" t="s">
        <v>147</v>
      </c>
      <c r="J2423">
        <v>1</v>
      </c>
      <c r="K2423">
        <v>0</v>
      </c>
      <c r="L2423">
        <v>1</v>
      </c>
      <c r="M2423">
        <v>1</v>
      </c>
      <c r="N2423">
        <v>0</v>
      </c>
      <c r="O2423">
        <v>11</v>
      </c>
      <c r="P2423">
        <v>14.9</v>
      </c>
      <c r="Q2423">
        <v>14.914</v>
      </c>
      <c r="R2423">
        <v>14.914</v>
      </c>
      <c r="S2423">
        <v>7.5869999999999997</v>
      </c>
      <c r="T2423" t="s">
        <v>7411</v>
      </c>
      <c r="U2423" t="s">
        <v>7412</v>
      </c>
      <c r="V2423">
        <v>22.264446</v>
      </c>
      <c r="W2423">
        <v>22.264381</v>
      </c>
      <c r="X2423">
        <v>22.264347999999998</v>
      </c>
      <c r="Y2423">
        <v>22.264330999999999</v>
      </c>
      <c r="Z2423">
        <v>22.264323000000001</v>
      </c>
      <c r="AA2423">
        <v>22.264319</v>
      </c>
      <c r="AB2423">
        <v>22.264316999999998</v>
      </c>
      <c r="AC2423">
        <v>22.264316000000001</v>
      </c>
      <c r="AD2423">
        <v>22.264316000000001</v>
      </c>
      <c r="AE2423">
        <v>22.264315</v>
      </c>
      <c r="AF2423">
        <v>22.264315</v>
      </c>
      <c r="AG2423">
        <v>22.264315</v>
      </c>
      <c r="AH2423">
        <v>22.264315</v>
      </c>
      <c r="AI2423">
        <v>22.264315</v>
      </c>
      <c r="AJ2423">
        <v>22.264315</v>
      </c>
      <c r="AK2423">
        <v>22.264315</v>
      </c>
      <c r="AL2423">
        <v>22.264315</v>
      </c>
      <c r="AM2423">
        <v>22.264315</v>
      </c>
      <c r="AN2423">
        <v>22.264315</v>
      </c>
      <c r="AO2423">
        <v>22.264315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22.264313000000001</v>
      </c>
      <c r="BK2423">
        <v>21.455916999999999</v>
      </c>
      <c r="BL2423">
        <v>20.723407999999999</v>
      </c>
      <c r="BM2423">
        <v>20.107603000000001</v>
      </c>
      <c r="BN2423">
        <v>19.525679</v>
      </c>
      <c r="BO2423">
        <v>18.931484000000001</v>
      </c>
      <c r="BP2423">
        <v>18.398859000000002</v>
      </c>
      <c r="BQ2423">
        <v>17.938386999999999</v>
      </c>
      <c r="BR2423">
        <v>17.527287000000001</v>
      </c>
      <c r="BS2423">
        <v>17.155313</v>
      </c>
      <c r="BT2423">
        <v>16.784859000000001</v>
      </c>
      <c r="BU2423">
        <v>16.434179</v>
      </c>
      <c r="BV2423">
        <v>16.063723</v>
      </c>
      <c r="BW2423">
        <v>15.709567</v>
      </c>
      <c r="BX2423">
        <v>15.482734000000001</v>
      </c>
      <c r="BY2423">
        <v>15.20295</v>
      </c>
      <c r="BZ2423">
        <v>15.086004000000001</v>
      </c>
      <c r="CA2423">
        <v>14.868613</v>
      </c>
      <c r="CB2423">
        <v>-1</v>
      </c>
      <c r="CC2423">
        <v>-1</v>
      </c>
      <c r="CD2423">
        <v>6.0092080000000001</v>
      </c>
      <c r="CE2423">
        <v>5.4082869999999996</v>
      </c>
      <c r="CF2423">
        <v>4.8674590000000002</v>
      </c>
      <c r="CG2423">
        <v>4.3807130000000001</v>
      </c>
      <c r="CH2423">
        <v>3.9426420000000002</v>
      </c>
      <c r="CI2423">
        <v>3.5483769999999999</v>
      </c>
      <c r="CJ2423">
        <v>3.19354</v>
      </c>
      <c r="CK2423">
        <v>2.8741859999999999</v>
      </c>
      <c r="CL2423">
        <v>2.586767</v>
      </c>
      <c r="CM2423">
        <v>2.32809</v>
      </c>
      <c r="CN2423">
        <v>2.0952809999999999</v>
      </c>
      <c r="CO2423">
        <v>1.885753</v>
      </c>
      <c r="CP2423">
        <v>1.6971780000000001</v>
      </c>
      <c r="CQ2423">
        <v>1.52746</v>
      </c>
      <c r="CR2423">
        <v>1.374714</v>
      </c>
      <c r="CS2423">
        <v>1.2372430000000001</v>
      </c>
      <c r="CT2423">
        <v>1.113518</v>
      </c>
      <c r="CU2423">
        <v>1.002167</v>
      </c>
      <c r="CV2423">
        <v>0</v>
      </c>
      <c r="CW2423">
        <v>0</v>
      </c>
      <c r="CX2423">
        <v>14.914248000000001</v>
      </c>
      <c r="CY2423">
        <v>14.914248000000001</v>
      </c>
      <c r="CZ2423">
        <v>14.914248000000001</v>
      </c>
      <c r="DA2423">
        <v>14.914248000000001</v>
      </c>
      <c r="DB2423">
        <v>14.914248000000001</v>
      </c>
      <c r="DC2423">
        <v>14.914248000000001</v>
      </c>
      <c r="DD2423">
        <v>14.914248000000001</v>
      </c>
      <c r="DE2423">
        <v>14.914248000000001</v>
      </c>
      <c r="DF2423">
        <v>14.914248000000001</v>
      </c>
      <c r="DG2423">
        <v>14.914248000000001</v>
      </c>
      <c r="DH2423">
        <v>14.914248000000001</v>
      </c>
      <c r="DI2423">
        <v>14.914248000000001</v>
      </c>
      <c r="DJ2423">
        <v>14.914248000000001</v>
      </c>
      <c r="DK2423">
        <v>14.914248000000001</v>
      </c>
      <c r="DL2423">
        <v>14.914248000000001</v>
      </c>
      <c r="DM2423">
        <v>14.914248000000001</v>
      </c>
      <c r="DN2423">
        <v>14.914248000000001</v>
      </c>
      <c r="DO2423">
        <v>14.914248000000001</v>
      </c>
      <c r="DP2423">
        <v>14.914248000000001</v>
      </c>
      <c r="DQ2423">
        <v>14.914248000000001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 t="s">
        <v>7413</v>
      </c>
    </row>
    <row r="2424" spans="2:142" hidden="1" x14ac:dyDescent="0.3">
      <c r="B2424">
        <v>2423</v>
      </c>
      <c r="C2424">
        <v>2137</v>
      </c>
      <c r="D2424">
        <v>2146</v>
      </c>
      <c r="E2424">
        <v>0</v>
      </c>
      <c r="F2424">
        <v>1</v>
      </c>
      <c r="G2424">
        <v>0</v>
      </c>
      <c r="H2424" t="s">
        <v>146</v>
      </c>
      <c r="I2424" t="s">
        <v>147</v>
      </c>
      <c r="J2424">
        <v>1</v>
      </c>
      <c r="K2424">
        <v>0</v>
      </c>
      <c r="L2424">
        <v>1</v>
      </c>
      <c r="M2424">
        <v>1</v>
      </c>
      <c r="N2424">
        <v>0</v>
      </c>
      <c r="O2424">
        <v>14</v>
      </c>
      <c r="P2424">
        <v>17.2</v>
      </c>
      <c r="Q2424">
        <v>17.238199999999999</v>
      </c>
      <c r="R2424">
        <v>17.238199999999999</v>
      </c>
      <c r="S2424">
        <v>9.968</v>
      </c>
      <c r="T2424" t="s">
        <v>7414</v>
      </c>
      <c r="U2424" t="s">
        <v>7415</v>
      </c>
      <c r="V2424">
        <v>24.769649000000001</v>
      </c>
      <c r="W2424">
        <v>24.769583000000001</v>
      </c>
      <c r="X2424">
        <v>24.769549999999999</v>
      </c>
      <c r="Y2424">
        <v>24.769534</v>
      </c>
      <c r="Z2424">
        <v>24.769525999999999</v>
      </c>
      <c r="AA2424">
        <v>24.769521999999998</v>
      </c>
      <c r="AB2424">
        <v>24.76952</v>
      </c>
      <c r="AC2424">
        <v>24.769518999999999</v>
      </c>
      <c r="AD2424">
        <v>24.769518000000001</v>
      </c>
      <c r="AE2424">
        <v>24.769518000000001</v>
      </c>
      <c r="AF2424">
        <v>24.769518000000001</v>
      </c>
      <c r="AG2424">
        <v>24.769518000000001</v>
      </c>
      <c r="AH2424">
        <v>24.769518000000001</v>
      </c>
      <c r="AI2424">
        <v>24.769518000000001</v>
      </c>
      <c r="AJ2424">
        <v>24.769518000000001</v>
      </c>
      <c r="AK2424">
        <v>24.769518000000001</v>
      </c>
      <c r="AL2424">
        <v>24.769518000000001</v>
      </c>
      <c r="AM2424">
        <v>24.769518000000001</v>
      </c>
      <c r="AN2424">
        <v>24.769518000000001</v>
      </c>
      <c r="AO2424">
        <v>24.769518000000001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24.769515999999999</v>
      </c>
      <c r="BK2424">
        <v>23.945452</v>
      </c>
      <c r="BL2424">
        <v>23.175015999999999</v>
      </c>
      <c r="BM2424">
        <v>22.572745999999999</v>
      </c>
      <c r="BN2424">
        <v>21.985071000000001</v>
      </c>
      <c r="BO2424">
        <v>21.385736000000001</v>
      </c>
      <c r="BP2424">
        <v>20.829653</v>
      </c>
      <c r="BQ2424">
        <v>20.333403000000001</v>
      </c>
      <c r="BR2424">
        <v>19.889582000000001</v>
      </c>
      <c r="BS2424">
        <v>19.494046999999998</v>
      </c>
      <c r="BT2424">
        <v>19.112085</v>
      </c>
      <c r="BU2424">
        <v>18.739211999999998</v>
      </c>
      <c r="BV2424">
        <v>18.396477000000001</v>
      </c>
      <c r="BW2424">
        <v>17.962841000000001</v>
      </c>
      <c r="BX2424">
        <v>17.824891999999998</v>
      </c>
      <c r="BY2424">
        <v>17.418617000000001</v>
      </c>
      <c r="BZ2424">
        <v>17.420964999999999</v>
      </c>
      <c r="CA2424">
        <v>17.074563999999999</v>
      </c>
      <c r="CB2424">
        <v>-1</v>
      </c>
      <c r="CC2424">
        <v>-1</v>
      </c>
      <c r="CD2424">
        <v>1.3114000000000001E-2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1</v>
      </c>
      <c r="CV2424">
        <v>0</v>
      </c>
      <c r="CW2424">
        <v>0</v>
      </c>
      <c r="CX2424">
        <v>17.238386999999999</v>
      </c>
      <c r="CY2424">
        <v>17.238386999999999</v>
      </c>
      <c r="CZ2424">
        <v>17.238386999999999</v>
      </c>
      <c r="DA2424">
        <v>17.238386999999999</v>
      </c>
      <c r="DB2424">
        <v>17.238386999999999</v>
      </c>
      <c r="DC2424">
        <v>17.238386999999999</v>
      </c>
      <c r="DD2424">
        <v>17.238386999999999</v>
      </c>
      <c r="DE2424">
        <v>17.238386999999999</v>
      </c>
      <c r="DF2424">
        <v>17.238386999999999</v>
      </c>
      <c r="DG2424">
        <v>17.238386999999999</v>
      </c>
      <c r="DH2424">
        <v>17.238386999999999</v>
      </c>
      <c r="DI2424">
        <v>17.238386999999999</v>
      </c>
      <c r="DJ2424">
        <v>17.238386999999999</v>
      </c>
      <c r="DK2424">
        <v>17.238386999999999</v>
      </c>
      <c r="DL2424">
        <v>17.238386999999999</v>
      </c>
      <c r="DM2424">
        <v>17.238386999999999</v>
      </c>
      <c r="DN2424">
        <v>17.238386999999999</v>
      </c>
      <c r="DO2424">
        <v>17.238386999999999</v>
      </c>
      <c r="DP2424">
        <v>17.238386999999999</v>
      </c>
      <c r="DQ2424">
        <v>17.238386999999999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 t="s">
        <v>7416</v>
      </c>
    </row>
    <row r="2425" spans="2:142" x14ac:dyDescent="0.3">
      <c r="B2425">
        <v>2424</v>
      </c>
      <c r="C2425">
        <v>2137</v>
      </c>
      <c r="D2425">
        <v>2197</v>
      </c>
      <c r="E2425">
        <v>0</v>
      </c>
      <c r="F2425">
        <v>1</v>
      </c>
      <c r="G2425">
        <v>0</v>
      </c>
      <c r="H2425" t="s">
        <v>146</v>
      </c>
      <c r="I2425" t="s">
        <v>147</v>
      </c>
      <c r="J2425">
        <v>3.49</v>
      </c>
      <c r="K2425">
        <v>0</v>
      </c>
      <c r="L2425">
        <v>1</v>
      </c>
      <c r="M2425">
        <v>1</v>
      </c>
      <c r="N2425">
        <v>0</v>
      </c>
      <c r="O2425">
        <v>24</v>
      </c>
      <c r="P2425">
        <v>23.2</v>
      </c>
      <c r="Q2425">
        <v>23.201599999999999</v>
      </c>
      <c r="R2425">
        <v>23.201599999999999</v>
      </c>
      <c r="S2425">
        <v>12.028700000000001</v>
      </c>
      <c r="T2425" t="s">
        <v>7417</v>
      </c>
      <c r="U2425" t="s">
        <v>7418</v>
      </c>
      <c r="V2425">
        <v>34.666711999999997</v>
      </c>
      <c r="W2425">
        <v>34.667881000000001</v>
      </c>
      <c r="X2425">
        <v>34.668607999999999</v>
      </c>
      <c r="Y2425">
        <v>34.669021999999998</v>
      </c>
      <c r="Z2425">
        <v>34.669260000000001</v>
      </c>
      <c r="AA2425">
        <v>34.669415000000001</v>
      </c>
      <c r="AB2425">
        <v>34.669533999999999</v>
      </c>
      <c r="AC2425">
        <v>34.669632999999997</v>
      </c>
      <c r="AD2425">
        <v>34.669719000000001</v>
      </c>
      <c r="AE2425">
        <v>34.669764999999998</v>
      </c>
      <c r="AF2425">
        <v>34.669786000000002</v>
      </c>
      <c r="AG2425">
        <v>34.669792000000001</v>
      </c>
      <c r="AH2425">
        <v>34.669786000000002</v>
      </c>
      <c r="AI2425">
        <v>34.669767</v>
      </c>
      <c r="AJ2425">
        <v>34.669735000000003</v>
      </c>
      <c r="AK2425">
        <v>34.669694</v>
      </c>
      <c r="AL2425">
        <v>34.669651000000002</v>
      </c>
      <c r="AM2425">
        <v>34.669606000000002</v>
      </c>
      <c r="AN2425">
        <v>34.669561000000002</v>
      </c>
      <c r="AO2425">
        <v>34.669508999999998</v>
      </c>
      <c r="AP2425">
        <v>1.3496360000000001</v>
      </c>
      <c r="AQ2425">
        <v>1.3293489999999999</v>
      </c>
      <c r="AR2425">
        <v>1.3141609999999999</v>
      </c>
      <c r="AS2425">
        <v>1.3020510000000001</v>
      </c>
      <c r="AT2425">
        <v>1.2919860000000001</v>
      </c>
      <c r="AU2425">
        <v>1.2833749999999999</v>
      </c>
      <c r="AV2425">
        <v>1.2758529999999999</v>
      </c>
      <c r="AW2425">
        <v>1.2691749999999999</v>
      </c>
      <c r="AX2425">
        <v>1.2631730000000001</v>
      </c>
      <c r="AY2425">
        <v>1.257725</v>
      </c>
      <c r="AZ2425">
        <v>1.252739</v>
      </c>
      <c r="BA2425">
        <v>1.2481439999999999</v>
      </c>
      <c r="BB2425">
        <v>1.243884</v>
      </c>
      <c r="BC2425">
        <v>1.2399150000000001</v>
      </c>
      <c r="BD2425">
        <v>1.2362</v>
      </c>
      <c r="BE2425">
        <v>1.2327090000000001</v>
      </c>
      <c r="BF2425">
        <v>1.229417</v>
      </c>
      <c r="BG2425">
        <v>1.2263029999999999</v>
      </c>
      <c r="BH2425">
        <v>1.2233499999999999</v>
      </c>
      <c r="BI2425">
        <v>1.2205410000000001</v>
      </c>
      <c r="BJ2425">
        <v>34.669452999999997</v>
      </c>
      <c r="BK2425">
        <v>33.089882000000003</v>
      </c>
      <c r="BL2425">
        <v>31.648828999999999</v>
      </c>
      <c r="BM2425">
        <v>30.398333000000001</v>
      </c>
      <c r="BN2425">
        <v>29.307697000000001</v>
      </c>
      <c r="BO2425">
        <v>28.297844000000001</v>
      </c>
      <c r="BP2425">
        <v>27.451242000000001</v>
      </c>
      <c r="BQ2425">
        <v>26.725788000000001</v>
      </c>
      <c r="BR2425">
        <v>26.08342</v>
      </c>
      <c r="BS2425">
        <v>25.528341000000001</v>
      </c>
      <c r="BT2425">
        <v>24.967331000000001</v>
      </c>
      <c r="BU2425">
        <v>24.542922999999998</v>
      </c>
      <c r="BV2425">
        <v>24.131266</v>
      </c>
      <c r="BW2425">
        <v>23.817779999999999</v>
      </c>
      <c r="BX2425">
        <v>23.644757999999999</v>
      </c>
      <c r="BY2425">
        <v>23.293009000000001</v>
      </c>
      <c r="BZ2425">
        <v>23.343716000000001</v>
      </c>
      <c r="CA2425">
        <v>22.880724000000001</v>
      </c>
      <c r="CB2425">
        <v>-1</v>
      </c>
      <c r="CC2425">
        <v>-1</v>
      </c>
      <c r="CD2425">
        <v>1.2205410000000001</v>
      </c>
      <c r="CE2425">
        <v>1.098487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1</v>
      </c>
      <c r="CR2425">
        <v>1</v>
      </c>
      <c r="CS2425">
        <v>1</v>
      </c>
      <c r="CT2425">
        <v>1</v>
      </c>
      <c r="CU2425">
        <v>1</v>
      </c>
      <c r="CV2425">
        <v>0</v>
      </c>
      <c r="CW2425">
        <v>0</v>
      </c>
      <c r="CX2425">
        <v>23.017976999999998</v>
      </c>
      <c r="CY2425">
        <v>23.066286000000002</v>
      </c>
      <c r="CZ2425">
        <v>23.105499999999999</v>
      </c>
      <c r="DA2425">
        <v>23.120878000000001</v>
      </c>
      <c r="DB2425">
        <v>23.149898</v>
      </c>
      <c r="DC2425">
        <v>23.173093000000001</v>
      </c>
      <c r="DD2425">
        <v>23.174654</v>
      </c>
      <c r="DE2425">
        <v>23.188479999999998</v>
      </c>
      <c r="DF2425">
        <v>23.18263</v>
      </c>
      <c r="DG2425">
        <v>23.191745000000001</v>
      </c>
      <c r="DH2425">
        <v>23.199753999999999</v>
      </c>
      <c r="DI2425">
        <v>23.191230000000001</v>
      </c>
      <c r="DJ2425">
        <v>23.198775999999999</v>
      </c>
      <c r="DK2425">
        <v>23.205891999999999</v>
      </c>
      <c r="DL2425">
        <v>23.197233000000001</v>
      </c>
      <c r="DM2425">
        <v>23.204605999999998</v>
      </c>
      <c r="DN2425">
        <v>23.196065000000001</v>
      </c>
      <c r="DO2425">
        <v>23.203870999999999</v>
      </c>
      <c r="DP2425">
        <v>23.210661000000002</v>
      </c>
      <c r="DQ2425">
        <v>23.201757000000001</v>
      </c>
      <c r="DR2425">
        <v>1.711468</v>
      </c>
      <c r="DS2425">
        <v>0.483684</v>
      </c>
      <c r="DT2425">
        <v>0.38259100000000001</v>
      </c>
      <c r="DU2425">
        <v>0.27600599999999997</v>
      </c>
      <c r="DV2425">
        <v>0.27041399999999999</v>
      </c>
      <c r="DW2425">
        <v>0.185363</v>
      </c>
      <c r="DX2425">
        <v>9.2680999999999999E-2</v>
      </c>
      <c r="DY2425">
        <v>4.6341E-2</v>
      </c>
      <c r="DZ2425">
        <v>2.317E-2</v>
      </c>
      <c r="EA2425">
        <v>1.1585E-2</v>
      </c>
      <c r="EB2425">
        <v>5.7930000000000004E-3</v>
      </c>
      <c r="EC2425">
        <v>2.8960000000000001E-3</v>
      </c>
      <c r="ED2425">
        <v>1.4480000000000001E-3</v>
      </c>
      <c r="EE2425">
        <v>7.2400000000000003E-4</v>
      </c>
      <c r="EF2425">
        <v>3.6200000000000002E-4</v>
      </c>
      <c r="EG2425">
        <v>1.8100000000000001E-4</v>
      </c>
      <c r="EH2425">
        <v>9.1000000000000003E-5</v>
      </c>
      <c r="EI2425">
        <v>4.5000000000000003E-5</v>
      </c>
      <c r="EJ2425">
        <v>2.3E-5</v>
      </c>
      <c r="EK2425">
        <v>1.1E-5</v>
      </c>
      <c r="EL2425" t="s">
        <v>7419</v>
      </c>
    </row>
    <row r="2426" spans="2:142" hidden="1" x14ac:dyDescent="0.3">
      <c r="B2426">
        <v>2425</v>
      </c>
      <c r="C2426">
        <v>2142</v>
      </c>
      <c r="D2426">
        <v>1</v>
      </c>
      <c r="E2426">
        <v>0</v>
      </c>
      <c r="F2426">
        <v>1</v>
      </c>
      <c r="G2426">
        <v>0</v>
      </c>
      <c r="H2426" t="s">
        <v>146</v>
      </c>
      <c r="I2426" t="s">
        <v>147</v>
      </c>
      <c r="J2426">
        <v>1.1000000000000001</v>
      </c>
      <c r="K2426">
        <v>0</v>
      </c>
      <c r="L2426">
        <v>1</v>
      </c>
      <c r="M2426">
        <v>1</v>
      </c>
      <c r="N2426">
        <v>0</v>
      </c>
      <c r="O2426">
        <v>14</v>
      </c>
      <c r="P2426">
        <v>13.3</v>
      </c>
      <c r="Q2426">
        <v>13.335699999999999</v>
      </c>
      <c r="R2426">
        <v>13.335699999999999</v>
      </c>
      <c r="S2426">
        <v>8.9212000000000007</v>
      </c>
      <c r="T2426" t="s">
        <v>7420</v>
      </c>
      <c r="U2426" t="s">
        <v>7421</v>
      </c>
      <c r="V2426">
        <v>16.339008</v>
      </c>
      <c r="W2426">
        <v>16.335671999999999</v>
      </c>
      <c r="X2426">
        <v>16.333822000000001</v>
      </c>
      <c r="Y2426">
        <v>16.332578999999999</v>
      </c>
      <c r="Z2426">
        <v>16.331655999999999</v>
      </c>
      <c r="AA2426">
        <v>16.330929999999999</v>
      </c>
      <c r="AB2426">
        <v>16.330335999999999</v>
      </c>
      <c r="AC2426">
        <v>16.329837999999999</v>
      </c>
      <c r="AD2426">
        <v>16.329409999999999</v>
      </c>
      <c r="AE2426">
        <v>16.329035999999999</v>
      </c>
      <c r="AF2426">
        <v>16.328707000000001</v>
      </c>
      <c r="AG2426">
        <v>16.328412</v>
      </c>
      <c r="AH2426">
        <v>16.328147000000001</v>
      </c>
      <c r="AI2426">
        <v>16.327905999999999</v>
      </c>
      <c r="AJ2426">
        <v>16.327687000000001</v>
      </c>
      <c r="AK2426">
        <v>16.327483999999998</v>
      </c>
      <c r="AL2426">
        <v>16.327297999999999</v>
      </c>
      <c r="AM2426">
        <v>16.327124999999999</v>
      </c>
      <c r="AN2426">
        <v>16.326962999999999</v>
      </c>
      <c r="AO2426">
        <v>16.326813000000001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16.326671999999999</v>
      </c>
      <c r="BK2426">
        <v>15.765286</v>
      </c>
      <c r="BL2426">
        <v>15.331343</v>
      </c>
      <c r="BM2426">
        <v>15.007092</v>
      </c>
      <c r="BN2426">
        <v>14.742718999999999</v>
      </c>
      <c r="BO2426">
        <v>14.516798</v>
      </c>
      <c r="BP2426">
        <v>14.315725</v>
      </c>
      <c r="BQ2426">
        <v>14.134465000000001</v>
      </c>
      <c r="BR2426">
        <v>13.966424</v>
      </c>
      <c r="BS2426">
        <v>13.798984000000001</v>
      </c>
      <c r="BT2426">
        <v>13.630829</v>
      </c>
      <c r="BU2426">
        <v>13.529097999999999</v>
      </c>
      <c r="BV2426">
        <v>13.463422</v>
      </c>
      <c r="BW2426">
        <v>13.432297</v>
      </c>
      <c r="BX2426">
        <v>13.492008999999999</v>
      </c>
      <c r="BY2426">
        <v>13.422243</v>
      </c>
      <c r="BZ2426">
        <v>13.557473999999999</v>
      </c>
      <c r="CA2426">
        <v>13.362003</v>
      </c>
      <c r="CB2426">
        <v>-1</v>
      </c>
      <c r="CC2426">
        <v>-1</v>
      </c>
      <c r="CD2426">
        <v>4.4517860000000002</v>
      </c>
      <c r="CE2426">
        <v>4.0066069999999998</v>
      </c>
      <c r="CF2426">
        <v>3.6059459999999999</v>
      </c>
      <c r="CG2426">
        <v>3.245352</v>
      </c>
      <c r="CH2426">
        <v>2.920817</v>
      </c>
      <c r="CI2426">
        <v>2.6287349999999998</v>
      </c>
      <c r="CJ2426">
        <v>2.3658610000000002</v>
      </c>
      <c r="CK2426">
        <v>2.1292749999999998</v>
      </c>
      <c r="CL2426">
        <v>1.9163479999999999</v>
      </c>
      <c r="CM2426">
        <v>1.7247129999999999</v>
      </c>
      <c r="CN2426">
        <v>1.5522419999999999</v>
      </c>
      <c r="CO2426">
        <v>1.3970180000000001</v>
      </c>
      <c r="CP2426">
        <v>1.2573160000000001</v>
      </c>
      <c r="CQ2426">
        <v>1.1315839999999999</v>
      </c>
      <c r="CR2426">
        <v>1.0184260000000001</v>
      </c>
      <c r="CS2426">
        <v>1</v>
      </c>
      <c r="CT2426">
        <v>1.1000000000000001</v>
      </c>
      <c r="CU2426">
        <v>1</v>
      </c>
      <c r="CV2426">
        <v>0</v>
      </c>
      <c r="CW2426">
        <v>0</v>
      </c>
      <c r="CX2426">
        <v>13.374639999999999</v>
      </c>
      <c r="CY2426">
        <v>13.361236999999999</v>
      </c>
      <c r="CZ2426">
        <v>13.351768</v>
      </c>
      <c r="DA2426">
        <v>13.344096</v>
      </c>
      <c r="DB2426">
        <v>13.341288</v>
      </c>
      <c r="DC2426">
        <v>13.339947</v>
      </c>
      <c r="DD2426">
        <v>13.337573000000001</v>
      </c>
      <c r="DE2426">
        <v>13.337859</v>
      </c>
      <c r="DF2426">
        <v>13.336224</v>
      </c>
      <c r="DG2426">
        <v>13.336893999999999</v>
      </c>
      <c r="DH2426">
        <v>13.337590000000001</v>
      </c>
      <c r="DI2426">
        <v>13.33619</v>
      </c>
      <c r="DJ2426">
        <v>13.336945</v>
      </c>
      <c r="DK2426">
        <v>13.337666</v>
      </c>
      <c r="DL2426">
        <v>13.336318</v>
      </c>
      <c r="DM2426">
        <v>13.337082000000001</v>
      </c>
      <c r="DN2426">
        <v>13.335750000000001</v>
      </c>
      <c r="DO2426">
        <v>13.336569000000001</v>
      </c>
      <c r="DP2426">
        <v>13.337258</v>
      </c>
      <c r="DQ2426">
        <v>13.335877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 t="s">
        <v>7422</v>
      </c>
    </row>
    <row r="2427" spans="2:142" x14ac:dyDescent="0.3">
      <c r="B2427">
        <v>2426</v>
      </c>
      <c r="C2427">
        <v>2142</v>
      </c>
      <c r="D2427">
        <v>2</v>
      </c>
      <c r="E2427">
        <v>0</v>
      </c>
      <c r="F2427">
        <v>1</v>
      </c>
      <c r="G2427">
        <v>0</v>
      </c>
      <c r="H2427" t="s">
        <v>146</v>
      </c>
      <c r="I2427" t="s">
        <v>147</v>
      </c>
      <c r="J2427">
        <v>28.93</v>
      </c>
      <c r="K2427">
        <v>0</v>
      </c>
      <c r="L2427">
        <v>1</v>
      </c>
      <c r="M2427">
        <v>1</v>
      </c>
      <c r="N2427">
        <v>0</v>
      </c>
      <c r="O2427">
        <v>18</v>
      </c>
      <c r="P2427">
        <v>19.8</v>
      </c>
      <c r="Q2427">
        <v>19.7882</v>
      </c>
      <c r="R2427">
        <v>19.7882</v>
      </c>
      <c r="S2427">
        <v>9.1118000000000006</v>
      </c>
      <c r="T2427" t="s">
        <v>7423</v>
      </c>
      <c r="U2427" t="s">
        <v>7424</v>
      </c>
      <c r="V2427">
        <v>24.953758000000001</v>
      </c>
      <c r="W2427">
        <v>24.950237000000001</v>
      </c>
      <c r="X2427">
        <v>24.948260999999999</v>
      </c>
      <c r="Y2427">
        <v>24.9468</v>
      </c>
      <c r="Z2427">
        <v>24.945578999999999</v>
      </c>
      <c r="AA2427">
        <v>24.944554</v>
      </c>
      <c r="AB2427">
        <v>24.943678999999999</v>
      </c>
      <c r="AC2427">
        <v>24.942924000000001</v>
      </c>
      <c r="AD2427">
        <v>24.942266</v>
      </c>
      <c r="AE2427">
        <v>24.941656999999999</v>
      </c>
      <c r="AF2427">
        <v>24.941096000000002</v>
      </c>
      <c r="AG2427">
        <v>24.940584000000001</v>
      </c>
      <c r="AH2427">
        <v>24.940116</v>
      </c>
      <c r="AI2427">
        <v>24.939682999999999</v>
      </c>
      <c r="AJ2427">
        <v>24.939281000000001</v>
      </c>
      <c r="AK2427">
        <v>24.938904999999998</v>
      </c>
      <c r="AL2427">
        <v>24.938555000000001</v>
      </c>
      <c r="AM2427">
        <v>24.938227999999999</v>
      </c>
      <c r="AN2427">
        <v>24.937922</v>
      </c>
      <c r="AO2427">
        <v>24.937628</v>
      </c>
      <c r="AP2427">
        <v>49.712967999999996</v>
      </c>
      <c r="AQ2427">
        <v>49.453105000000001</v>
      </c>
      <c r="AR2427">
        <v>49.266257000000003</v>
      </c>
      <c r="AS2427">
        <v>49.121098000000003</v>
      </c>
      <c r="AT2427">
        <v>49.003464999999998</v>
      </c>
      <c r="AU2427">
        <v>48.905228999999999</v>
      </c>
      <c r="AV2427">
        <v>48.821297000000001</v>
      </c>
      <c r="AW2427">
        <v>48.748278999999997</v>
      </c>
      <c r="AX2427">
        <v>48.683821000000002</v>
      </c>
      <c r="AY2427">
        <v>48.626263999999999</v>
      </c>
      <c r="AZ2427">
        <v>48.574368999999997</v>
      </c>
      <c r="BA2427">
        <v>48.527189</v>
      </c>
      <c r="BB2427">
        <v>48.483987999999997</v>
      </c>
      <c r="BC2427">
        <v>48.444184</v>
      </c>
      <c r="BD2427">
        <v>48.407316000000002</v>
      </c>
      <c r="BE2427">
        <v>48.373007999999999</v>
      </c>
      <c r="BF2427">
        <v>48.340949000000002</v>
      </c>
      <c r="BG2427">
        <v>48.310878000000002</v>
      </c>
      <c r="BH2427">
        <v>48.282578000000001</v>
      </c>
      <c r="BI2427">
        <v>48.255873000000001</v>
      </c>
      <c r="BJ2427">
        <v>24.937346999999999</v>
      </c>
      <c r="BK2427">
        <v>23.943981000000001</v>
      </c>
      <c r="BL2427">
        <v>23.007486</v>
      </c>
      <c r="BM2427">
        <v>22.175003</v>
      </c>
      <c r="BN2427">
        <v>21.524380000000001</v>
      </c>
      <c r="BO2427">
        <v>21.046130999999999</v>
      </c>
      <c r="BP2427">
        <v>20.670946000000001</v>
      </c>
      <c r="BQ2427">
        <v>20.340703999999999</v>
      </c>
      <c r="BR2427">
        <v>20.066376000000002</v>
      </c>
      <c r="BS2427">
        <v>19.843558999999999</v>
      </c>
      <c r="BT2427">
        <v>19.59808</v>
      </c>
      <c r="BU2427">
        <v>19.453620999999998</v>
      </c>
      <c r="BV2427">
        <v>19.434242000000001</v>
      </c>
      <c r="BW2427">
        <v>19.407131</v>
      </c>
      <c r="BX2427">
        <v>19.581060000000001</v>
      </c>
      <c r="BY2427">
        <v>19.397031999999999</v>
      </c>
      <c r="BZ2427">
        <v>19.735430000000001</v>
      </c>
      <c r="CA2427">
        <v>19.293879</v>
      </c>
      <c r="CB2427">
        <v>-1</v>
      </c>
      <c r="CC2427">
        <v>-1</v>
      </c>
      <c r="CD2427">
        <v>48.255873000000001</v>
      </c>
      <c r="CE2427">
        <v>43.430286000000002</v>
      </c>
      <c r="CF2427">
        <v>39.087257000000001</v>
      </c>
      <c r="CG2427">
        <v>35.178531999999997</v>
      </c>
      <c r="CH2427">
        <v>31.660678000000001</v>
      </c>
      <c r="CI2427">
        <v>28.494610999999999</v>
      </c>
      <c r="CJ2427">
        <v>25.645149</v>
      </c>
      <c r="CK2427">
        <v>23.080635000000001</v>
      </c>
      <c r="CL2427">
        <v>20.772570999999999</v>
      </c>
      <c r="CM2427">
        <v>18.695314</v>
      </c>
      <c r="CN2427">
        <v>16.825783000000001</v>
      </c>
      <c r="CO2427">
        <v>15.143204000000001</v>
      </c>
      <c r="CP2427">
        <v>13.628883999999999</v>
      </c>
      <c r="CQ2427">
        <v>12.265995999999999</v>
      </c>
      <c r="CR2427">
        <v>13.492595</v>
      </c>
      <c r="CS2427">
        <v>12.143336</v>
      </c>
      <c r="CT2427">
        <v>13.357669</v>
      </c>
      <c r="CU2427">
        <v>12.021902000000001</v>
      </c>
      <c r="CV2427">
        <v>0</v>
      </c>
      <c r="CW2427">
        <v>0</v>
      </c>
      <c r="CX2427">
        <v>19.574332999999999</v>
      </c>
      <c r="CY2427">
        <v>19.628146999999998</v>
      </c>
      <c r="CZ2427">
        <v>19.671817999999998</v>
      </c>
      <c r="DA2427">
        <v>19.690882999999999</v>
      </c>
      <c r="DB2427">
        <v>19.723963999999999</v>
      </c>
      <c r="DC2427">
        <v>19.750332</v>
      </c>
      <c r="DD2427">
        <v>19.754049999999999</v>
      </c>
      <c r="DE2427">
        <v>19.769401999999999</v>
      </c>
      <c r="DF2427">
        <v>19.764486999999999</v>
      </c>
      <c r="DG2427">
        <v>19.774265</v>
      </c>
      <c r="DH2427">
        <v>19.782783999999999</v>
      </c>
      <c r="DI2427">
        <v>19.774692000000002</v>
      </c>
      <c r="DJ2427">
        <v>19.782654000000001</v>
      </c>
      <c r="DK2427">
        <v>19.790161000000001</v>
      </c>
      <c r="DL2427">
        <v>19.781877999999999</v>
      </c>
      <c r="DM2427">
        <v>19.789643000000002</v>
      </c>
      <c r="DN2427">
        <v>19.781485</v>
      </c>
      <c r="DO2427">
        <v>19.789691999999999</v>
      </c>
      <c r="DP2427">
        <v>19.796875</v>
      </c>
      <c r="DQ2427">
        <v>19.788356</v>
      </c>
      <c r="DR2427">
        <v>16.621770000000001</v>
      </c>
      <c r="DS2427">
        <v>2.460099</v>
      </c>
      <c r="DT2427">
        <v>1.9372940000000001</v>
      </c>
      <c r="DU2427">
        <v>1.9199729999999999</v>
      </c>
      <c r="DV2427">
        <v>1.771096</v>
      </c>
      <c r="DW2427">
        <v>1.691127</v>
      </c>
      <c r="DX2427">
        <v>1.265136</v>
      </c>
      <c r="DY2427">
        <v>0.63256800000000002</v>
      </c>
      <c r="DZ2427">
        <v>0.31628400000000001</v>
      </c>
      <c r="EA2427">
        <v>0.158142</v>
      </c>
      <c r="EB2427">
        <v>7.9071000000000002E-2</v>
      </c>
      <c r="EC2427">
        <v>3.9535000000000001E-2</v>
      </c>
      <c r="ED2427">
        <v>1.9768000000000001E-2</v>
      </c>
      <c r="EE2427">
        <v>9.8840000000000004E-3</v>
      </c>
      <c r="EF2427">
        <v>4.9420000000000002E-3</v>
      </c>
      <c r="EG2427">
        <v>2.4710000000000001E-3</v>
      </c>
      <c r="EH2427">
        <v>1.235E-3</v>
      </c>
      <c r="EI2427">
        <v>6.1799999999999995E-4</v>
      </c>
      <c r="EJ2427">
        <v>3.0899999999999998E-4</v>
      </c>
      <c r="EK2427">
        <v>1.54E-4</v>
      </c>
      <c r="EL2427" t="s">
        <v>7425</v>
      </c>
    </row>
    <row r="2428" spans="2:142" x14ac:dyDescent="0.3">
      <c r="B2428">
        <v>2427</v>
      </c>
      <c r="C2428">
        <v>2142</v>
      </c>
      <c r="D2428">
        <v>2</v>
      </c>
      <c r="E2428">
        <v>1</v>
      </c>
      <c r="F2428">
        <v>2</v>
      </c>
      <c r="G2428">
        <v>0</v>
      </c>
      <c r="H2428" t="s">
        <v>146</v>
      </c>
      <c r="I2428" t="s">
        <v>147</v>
      </c>
      <c r="J2428">
        <v>0</v>
      </c>
      <c r="K2428">
        <v>0</v>
      </c>
      <c r="L2428">
        <v>1</v>
      </c>
      <c r="M2428">
        <v>1</v>
      </c>
      <c r="N2428">
        <v>0</v>
      </c>
      <c r="O2428">
        <v>20</v>
      </c>
      <c r="P2428">
        <v>20</v>
      </c>
      <c r="Q2428">
        <v>19.986599999999999</v>
      </c>
      <c r="R2428">
        <v>19.986599999999999</v>
      </c>
      <c r="S2428">
        <v>9.5159000000000002</v>
      </c>
      <c r="T2428" t="s">
        <v>7426</v>
      </c>
      <c r="U2428" t="s">
        <v>7427</v>
      </c>
      <c r="V2428">
        <v>24.786460999999999</v>
      </c>
      <c r="W2428">
        <v>24.796009999999999</v>
      </c>
      <c r="X2428">
        <v>24.800377999999998</v>
      </c>
      <c r="Y2428">
        <v>24.803173999999999</v>
      </c>
      <c r="Z2428">
        <v>24.805896000000001</v>
      </c>
      <c r="AA2428">
        <v>24.808447999999999</v>
      </c>
      <c r="AB2428">
        <v>24.810765</v>
      </c>
      <c r="AC2428">
        <v>24.812830000000002</v>
      </c>
      <c r="AD2428">
        <v>24.814654000000001</v>
      </c>
      <c r="AE2428">
        <v>24.816303000000001</v>
      </c>
      <c r="AF2428">
        <v>24.817791</v>
      </c>
      <c r="AG2428">
        <v>24.819133000000001</v>
      </c>
      <c r="AH2428">
        <v>24.820346000000001</v>
      </c>
      <c r="AI2428">
        <v>24.821446999999999</v>
      </c>
      <c r="AJ2428">
        <v>24.82246</v>
      </c>
      <c r="AK2428">
        <v>24.823395999999999</v>
      </c>
      <c r="AL2428">
        <v>24.824262999999998</v>
      </c>
      <c r="AM2428">
        <v>24.825066</v>
      </c>
      <c r="AN2428">
        <v>24.825816</v>
      </c>
      <c r="AO2428">
        <v>24.826549</v>
      </c>
      <c r="AP2428">
        <v>51.435797999999998</v>
      </c>
      <c r="AQ2428">
        <v>52.221290000000003</v>
      </c>
      <c r="AR2428">
        <v>52.779634999999999</v>
      </c>
      <c r="AS2428">
        <v>53.210946999999997</v>
      </c>
      <c r="AT2428">
        <v>53.560361999999998</v>
      </c>
      <c r="AU2428">
        <v>53.852806999999999</v>
      </c>
      <c r="AV2428">
        <v>54.103493</v>
      </c>
      <c r="AW2428">
        <v>54.322364999999998</v>
      </c>
      <c r="AX2428">
        <v>54.516269000000001</v>
      </c>
      <c r="AY2428">
        <v>54.690012000000003</v>
      </c>
      <c r="AZ2428">
        <v>54.847172999999998</v>
      </c>
      <c r="BA2428">
        <v>54.990487999999999</v>
      </c>
      <c r="BB2428">
        <v>55.122087999999998</v>
      </c>
      <c r="BC2428">
        <v>55.243658000000003</v>
      </c>
      <c r="BD2428">
        <v>55.356532000000001</v>
      </c>
      <c r="BE2428">
        <v>55.461801999999999</v>
      </c>
      <c r="BF2428">
        <v>55.560372999999998</v>
      </c>
      <c r="BG2428">
        <v>55.653005999999998</v>
      </c>
      <c r="BH2428">
        <v>55.740341000000001</v>
      </c>
      <c r="BI2428">
        <v>55.822904000000001</v>
      </c>
      <c r="BJ2428">
        <v>24.827249999999999</v>
      </c>
      <c r="BK2428">
        <v>23.985596000000001</v>
      </c>
      <c r="BL2428">
        <v>23.239462</v>
      </c>
      <c r="BM2428">
        <v>22.576453999999998</v>
      </c>
      <c r="BN2428">
        <v>22.068079000000001</v>
      </c>
      <c r="BO2428">
        <v>21.673424000000001</v>
      </c>
      <c r="BP2428">
        <v>21.371324999999999</v>
      </c>
      <c r="BQ2428">
        <v>21.104642999999999</v>
      </c>
      <c r="BR2428">
        <v>20.881992</v>
      </c>
      <c r="BS2428">
        <v>20.690263999999999</v>
      </c>
      <c r="BT2428">
        <v>20.429255999999999</v>
      </c>
      <c r="BU2428">
        <v>20.241192000000002</v>
      </c>
      <c r="BV2428">
        <v>20.155381999999999</v>
      </c>
      <c r="BW2428">
        <v>20.092516</v>
      </c>
      <c r="BX2428">
        <v>20.197911999999999</v>
      </c>
      <c r="BY2428">
        <v>20.039159999999999</v>
      </c>
      <c r="BZ2428">
        <v>20.341805000000001</v>
      </c>
      <c r="CA2428">
        <v>19.914639999999999</v>
      </c>
      <c r="CB2428">
        <v>-1</v>
      </c>
      <c r="CC2428">
        <v>-1</v>
      </c>
      <c r="CD2428">
        <v>55.822904000000001</v>
      </c>
      <c r="CE2428">
        <v>50.240614000000001</v>
      </c>
      <c r="CF2428">
        <v>45.216552999999998</v>
      </c>
      <c r="CG2428">
        <v>40.694898000000002</v>
      </c>
      <c r="CH2428">
        <v>36.625408</v>
      </c>
      <c r="CI2428">
        <v>32.962867000000003</v>
      </c>
      <c r="CJ2428">
        <v>29.66658</v>
      </c>
      <c r="CK2428">
        <v>26.699922000000001</v>
      </c>
      <c r="CL2428">
        <v>24.02993</v>
      </c>
      <c r="CM2428">
        <v>21.626937000000002</v>
      </c>
      <c r="CN2428">
        <v>19.464243</v>
      </c>
      <c r="CO2428">
        <v>17.517818999999999</v>
      </c>
      <c r="CP2428">
        <v>15.766037000000001</v>
      </c>
      <c r="CQ2428">
        <v>14.189432999999999</v>
      </c>
      <c r="CR2428">
        <v>12.770490000000001</v>
      </c>
      <c r="CS2428">
        <v>11.493441000000001</v>
      </c>
      <c r="CT2428">
        <v>12.642785</v>
      </c>
      <c r="CU2428">
        <v>11.378507000000001</v>
      </c>
      <c r="CV2428">
        <v>0</v>
      </c>
      <c r="CW2428">
        <v>0</v>
      </c>
      <c r="CX2428">
        <v>20.157036999999999</v>
      </c>
      <c r="CY2428">
        <v>20.143720999999999</v>
      </c>
      <c r="CZ2428">
        <v>20.13081</v>
      </c>
      <c r="DA2428">
        <v>20.099979000000001</v>
      </c>
      <c r="DB2428">
        <v>20.081123000000002</v>
      </c>
      <c r="DC2428">
        <v>20.066887000000001</v>
      </c>
      <c r="DD2428">
        <v>20.042249999999999</v>
      </c>
      <c r="DE2428">
        <v>20.037782</v>
      </c>
      <c r="DF2428">
        <v>20.020890999999999</v>
      </c>
      <c r="DG2428">
        <v>20.022307999999999</v>
      </c>
      <c r="DH2428">
        <v>20.024480000000001</v>
      </c>
      <c r="DI2428">
        <v>20.011081999999998</v>
      </c>
      <c r="DJ2428">
        <v>20.013966</v>
      </c>
      <c r="DK2428">
        <v>20.016715999999999</v>
      </c>
      <c r="DL2428">
        <v>20.003874</v>
      </c>
      <c r="DM2428">
        <v>20.006900999999999</v>
      </c>
      <c r="DN2428">
        <v>19.994122999999998</v>
      </c>
      <c r="DO2428">
        <v>19.997492999999999</v>
      </c>
      <c r="DP2428">
        <v>19.999948</v>
      </c>
      <c r="DQ2428">
        <v>19.986785999999999</v>
      </c>
      <c r="DR2428">
        <v>10.71382</v>
      </c>
      <c r="DS2428">
        <v>-1.6620790000000001</v>
      </c>
      <c r="DT2428">
        <v>-1.538284</v>
      </c>
      <c r="DU2428">
        <v>-1.7204680000000001</v>
      </c>
      <c r="DV2428">
        <v>-1.671343</v>
      </c>
      <c r="DW2428">
        <v>-1.641251</v>
      </c>
      <c r="DX2428">
        <v>-1.2401979999999999</v>
      </c>
      <c r="DY2428">
        <v>-0.62009899999999996</v>
      </c>
      <c r="DZ2428">
        <v>-0.31004900000000002</v>
      </c>
      <c r="EA2428">
        <v>-0.155025</v>
      </c>
      <c r="EB2428">
        <v>-7.7511999999999998E-2</v>
      </c>
      <c r="EC2428">
        <v>-3.8755999999999999E-2</v>
      </c>
      <c r="ED2428">
        <v>-1.9377999999999999E-2</v>
      </c>
      <c r="EE2428">
        <v>-9.6889999999999997E-3</v>
      </c>
      <c r="EF2428">
        <v>-4.8450000000000003E-3</v>
      </c>
      <c r="EG2428">
        <v>-2.4220000000000001E-3</v>
      </c>
      <c r="EH2428">
        <v>-1.2110000000000001E-3</v>
      </c>
      <c r="EI2428">
        <v>-6.0599999999999998E-4</v>
      </c>
      <c r="EJ2428">
        <v>-3.0299999999999999E-4</v>
      </c>
      <c r="EK2428">
        <v>-1.5100000000000001E-4</v>
      </c>
      <c r="EL2428" t="s">
        <v>7428</v>
      </c>
    </row>
    <row r="2429" spans="2:142" x14ac:dyDescent="0.3">
      <c r="B2429">
        <v>2428</v>
      </c>
      <c r="C2429">
        <v>2142</v>
      </c>
      <c r="D2429">
        <v>3</v>
      </c>
      <c r="E2429">
        <v>0</v>
      </c>
      <c r="F2429">
        <v>1</v>
      </c>
      <c r="G2429">
        <v>0</v>
      </c>
      <c r="H2429" t="s">
        <v>146</v>
      </c>
      <c r="I2429" t="s">
        <v>147</v>
      </c>
      <c r="J2429">
        <v>9.06</v>
      </c>
      <c r="K2429">
        <v>0</v>
      </c>
      <c r="L2429">
        <v>1</v>
      </c>
      <c r="M2429">
        <v>1</v>
      </c>
      <c r="N2429">
        <v>0</v>
      </c>
      <c r="O2429">
        <v>16</v>
      </c>
      <c r="P2429">
        <v>17.2</v>
      </c>
      <c r="Q2429">
        <v>17.228300000000001</v>
      </c>
      <c r="R2429">
        <v>17.228300000000001</v>
      </c>
      <c r="S2429">
        <v>8.3805999999999994</v>
      </c>
      <c r="T2429" t="s">
        <v>7429</v>
      </c>
      <c r="U2429" t="s">
        <v>7430</v>
      </c>
      <c r="V2429">
        <v>22.131171999999999</v>
      </c>
      <c r="W2429">
        <v>22.128336999999998</v>
      </c>
      <c r="X2429">
        <v>22.126732000000001</v>
      </c>
      <c r="Y2429">
        <v>22.125454999999999</v>
      </c>
      <c r="Z2429">
        <v>22.124354</v>
      </c>
      <c r="AA2429">
        <v>22.123398999999999</v>
      </c>
      <c r="AB2429">
        <v>22.122572999999999</v>
      </c>
      <c r="AC2429">
        <v>22.121855</v>
      </c>
      <c r="AD2429">
        <v>22.121229</v>
      </c>
      <c r="AE2429">
        <v>22.120650999999999</v>
      </c>
      <c r="AF2429">
        <v>22.12012</v>
      </c>
      <c r="AG2429">
        <v>22.119634999999999</v>
      </c>
      <c r="AH2429">
        <v>22.119192999999999</v>
      </c>
      <c r="AI2429">
        <v>22.118784000000002</v>
      </c>
      <c r="AJ2429">
        <v>22.118403000000001</v>
      </c>
      <c r="AK2429">
        <v>22.118047000000001</v>
      </c>
      <c r="AL2429">
        <v>22.117715</v>
      </c>
      <c r="AM2429">
        <v>22.117404000000001</v>
      </c>
      <c r="AN2429">
        <v>22.117113</v>
      </c>
      <c r="AO2429">
        <v>22.116834000000001</v>
      </c>
      <c r="AP2429">
        <v>15.04298</v>
      </c>
      <c r="AQ2429">
        <v>15.055896000000001</v>
      </c>
      <c r="AR2429">
        <v>15.065528</v>
      </c>
      <c r="AS2429">
        <v>15.073197</v>
      </c>
      <c r="AT2429">
        <v>15.079566</v>
      </c>
      <c r="AU2429">
        <v>15.085011</v>
      </c>
      <c r="AV2429">
        <v>15.089767</v>
      </c>
      <c r="AW2429">
        <v>15.093988</v>
      </c>
      <c r="AX2429">
        <v>15.097780999999999</v>
      </c>
      <c r="AY2429">
        <v>15.101224999999999</v>
      </c>
      <c r="AZ2429">
        <v>15.104378000000001</v>
      </c>
      <c r="BA2429">
        <v>15.107286</v>
      </c>
      <c r="BB2429">
        <v>15.109984000000001</v>
      </c>
      <c r="BC2429">
        <v>15.112500000000001</v>
      </c>
      <c r="BD2429">
        <v>15.114856</v>
      </c>
      <c r="BE2429">
        <v>15.117072</v>
      </c>
      <c r="BF2429">
        <v>15.119163</v>
      </c>
      <c r="BG2429">
        <v>15.121143</v>
      </c>
      <c r="BH2429">
        <v>15.123023</v>
      </c>
      <c r="BI2429">
        <v>15.124810999999999</v>
      </c>
      <c r="BJ2429">
        <v>22.116565999999999</v>
      </c>
      <c r="BK2429">
        <v>21.204792000000001</v>
      </c>
      <c r="BL2429">
        <v>20.367509999999999</v>
      </c>
      <c r="BM2429">
        <v>19.659929000000002</v>
      </c>
      <c r="BN2429">
        <v>19.093342</v>
      </c>
      <c r="BO2429">
        <v>18.608726999999998</v>
      </c>
      <c r="BP2429">
        <v>18.194178000000001</v>
      </c>
      <c r="BQ2429">
        <v>17.843154999999999</v>
      </c>
      <c r="BR2429">
        <v>17.540044999999999</v>
      </c>
      <c r="BS2429">
        <v>17.269739000000001</v>
      </c>
      <c r="BT2429">
        <v>16.990749000000001</v>
      </c>
      <c r="BU2429">
        <v>16.87529</v>
      </c>
      <c r="BV2429">
        <v>16.844629000000001</v>
      </c>
      <c r="BW2429">
        <v>16.873305999999999</v>
      </c>
      <c r="BX2429">
        <v>17.016204999999999</v>
      </c>
      <c r="BY2429">
        <v>16.925013</v>
      </c>
      <c r="BZ2429">
        <v>17.188638999999998</v>
      </c>
      <c r="CA2429">
        <v>16.846540000000001</v>
      </c>
      <c r="CB2429">
        <v>-1</v>
      </c>
      <c r="CC2429">
        <v>-1</v>
      </c>
      <c r="CD2429">
        <v>15.124810999999999</v>
      </c>
      <c r="CE2429">
        <v>13.61233</v>
      </c>
      <c r="CF2429">
        <v>12.251097</v>
      </c>
      <c r="CG2429">
        <v>11.025988</v>
      </c>
      <c r="CH2429">
        <v>9.9233890000000002</v>
      </c>
      <c r="CI2429">
        <v>8.9310500000000008</v>
      </c>
      <c r="CJ2429">
        <v>8.0379450000000006</v>
      </c>
      <c r="CK2429">
        <v>7.2341499999999996</v>
      </c>
      <c r="CL2429">
        <v>6.5107350000000004</v>
      </c>
      <c r="CM2429">
        <v>5.8596620000000001</v>
      </c>
      <c r="CN2429">
        <v>5.2736960000000002</v>
      </c>
      <c r="CO2429">
        <v>4.7463259999999998</v>
      </c>
      <c r="CP2429">
        <v>5.2209589999999997</v>
      </c>
      <c r="CQ2429">
        <v>5.743055</v>
      </c>
      <c r="CR2429">
        <v>6.3173599999999999</v>
      </c>
      <c r="CS2429">
        <v>6.9490959999999999</v>
      </c>
      <c r="CT2429">
        <v>7.6440060000000001</v>
      </c>
      <c r="CU2429">
        <v>6.8796049999999997</v>
      </c>
      <c r="CV2429">
        <v>0</v>
      </c>
      <c r="CW2429">
        <v>0</v>
      </c>
      <c r="CX2429">
        <v>17.044944999999998</v>
      </c>
      <c r="CY2429">
        <v>17.091996999999999</v>
      </c>
      <c r="CZ2429">
        <v>17.130243</v>
      </c>
      <c r="DA2429">
        <v>17.144835</v>
      </c>
      <c r="DB2429">
        <v>17.173480000000001</v>
      </c>
      <c r="DC2429">
        <v>17.196462</v>
      </c>
      <c r="DD2429">
        <v>17.197963000000001</v>
      </c>
      <c r="DE2429">
        <v>17.211893</v>
      </c>
      <c r="DF2429">
        <v>17.206229</v>
      </c>
      <c r="DG2429">
        <v>17.215593999999999</v>
      </c>
      <c r="DH2429">
        <v>17.223868</v>
      </c>
      <c r="DI2429">
        <v>17.215613999999999</v>
      </c>
      <c r="DJ2429">
        <v>17.223455000000001</v>
      </c>
      <c r="DK2429">
        <v>17.23086</v>
      </c>
      <c r="DL2429">
        <v>17.222484999999999</v>
      </c>
      <c r="DM2429">
        <v>17.230160000000001</v>
      </c>
      <c r="DN2429">
        <v>17.221914000000002</v>
      </c>
      <c r="DO2429">
        <v>17.230032999999999</v>
      </c>
      <c r="DP2429">
        <v>17.237127000000001</v>
      </c>
      <c r="DQ2429">
        <v>17.228518000000001</v>
      </c>
      <c r="DR2429">
        <v>8.3156020000000002</v>
      </c>
      <c r="DS2429">
        <v>0.37401800000000002</v>
      </c>
      <c r="DT2429">
        <v>0.18700900000000001</v>
      </c>
      <c r="DU2429">
        <v>9.3505000000000005E-2</v>
      </c>
      <c r="DV2429">
        <v>4.6752000000000002E-2</v>
      </c>
      <c r="DW2429">
        <v>2.3376000000000001E-2</v>
      </c>
      <c r="DX2429">
        <v>1.1688E-2</v>
      </c>
      <c r="DY2429">
        <v>5.8440000000000002E-3</v>
      </c>
      <c r="DZ2429">
        <v>2.9220000000000001E-3</v>
      </c>
      <c r="EA2429">
        <v>1.4610000000000001E-3</v>
      </c>
      <c r="EB2429">
        <v>7.3099999999999999E-4</v>
      </c>
      <c r="EC2429">
        <v>3.6499999999999998E-4</v>
      </c>
      <c r="ED2429">
        <v>1.83E-4</v>
      </c>
      <c r="EE2429">
        <v>9.1000000000000003E-5</v>
      </c>
      <c r="EF2429">
        <v>4.6E-5</v>
      </c>
      <c r="EG2429">
        <v>2.3E-5</v>
      </c>
      <c r="EH2429">
        <v>1.1E-5</v>
      </c>
      <c r="EI2429">
        <v>6.0000000000000002E-6</v>
      </c>
      <c r="EJ2429">
        <v>3.0000000000000001E-6</v>
      </c>
      <c r="EK2429">
        <v>9.9999999999999995E-7</v>
      </c>
      <c r="EL2429" t="s">
        <v>7431</v>
      </c>
    </row>
    <row r="2430" spans="2:142" hidden="1" x14ac:dyDescent="0.3">
      <c r="B2430">
        <v>2429</v>
      </c>
      <c r="C2430">
        <v>2142</v>
      </c>
      <c r="D2430">
        <v>8</v>
      </c>
      <c r="E2430">
        <v>0</v>
      </c>
      <c r="F2430">
        <v>1</v>
      </c>
      <c r="G2430">
        <v>0</v>
      </c>
      <c r="H2430" t="s">
        <v>146</v>
      </c>
      <c r="I2430" t="s">
        <v>147</v>
      </c>
      <c r="J2430">
        <v>16.850000000000001</v>
      </c>
      <c r="K2430">
        <v>0</v>
      </c>
      <c r="L2430">
        <v>1</v>
      </c>
      <c r="M2430">
        <v>1</v>
      </c>
      <c r="N2430">
        <v>0</v>
      </c>
      <c r="O2430">
        <v>16</v>
      </c>
      <c r="P2430">
        <v>15.9</v>
      </c>
      <c r="Q2430">
        <v>15.880800000000001</v>
      </c>
      <c r="R2430">
        <v>15.880800000000001</v>
      </c>
      <c r="S2430">
        <v>9.4376999999999995</v>
      </c>
      <c r="T2430" t="s">
        <v>7432</v>
      </c>
      <c r="U2430" t="s">
        <v>7433</v>
      </c>
      <c r="V2430">
        <v>18.970704999999999</v>
      </c>
      <c r="W2430">
        <v>18.965926</v>
      </c>
      <c r="X2430">
        <v>18.963291999999999</v>
      </c>
      <c r="Y2430">
        <v>18.96153</v>
      </c>
      <c r="Z2430">
        <v>18.960222999999999</v>
      </c>
      <c r="AA2430">
        <v>18.959197</v>
      </c>
      <c r="AB2430">
        <v>18.958361</v>
      </c>
      <c r="AC2430">
        <v>18.957659</v>
      </c>
      <c r="AD2430">
        <v>18.957058</v>
      </c>
      <c r="AE2430">
        <v>18.956534999999999</v>
      </c>
      <c r="AF2430">
        <v>18.956073</v>
      </c>
      <c r="AG2430">
        <v>18.955662</v>
      </c>
      <c r="AH2430">
        <v>18.955292</v>
      </c>
      <c r="AI2430">
        <v>18.954957</v>
      </c>
      <c r="AJ2430">
        <v>18.954650999999998</v>
      </c>
      <c r="AK2430">
        <v>18.954370999999998</v>
      </c>
      <c r="AL2430">
        <v>18.954111999999999</v>
      </c>
      <c r="AM2430">
        <v>18.953872</v>
      </c>
      <c r="AN2430">
        <v>18.953648999999999</v>
      </c>
      <c r="AO2430">
        <v>18.953440000000001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18.953243000000001</v>
      </c>
      <c r="BK2430">
        <v>18.333399</v>
      </c>
      <c r="BL2430">
        <v>17.842483999999999</v>
      </c>
      <c r="BM2430">
        <v>17.472477000000001</v>
      </c>
      <c r="BN2430">
        <v>17.187365</v>
      </c>
      <c r="BO2430">
        <v>16.959969999999998</v>
      </c>
      <c r="BP2430">
        <v>16.765263000000001</v>
      </c>
      <c r="BQ2430">
        <v>16.594259000000001</v>
      </c>
      <c r="BR2430">
        <v>16.432010999999999</v>
      </c>
      <c r="BS2430">
        <v>16.276844000000001</v>
      </c>
      <c r="BT2430">
        <v>16.117318999999998</v>
      </c>
      <c r="BU2430">
        <v>16.029484</v>
      </c>
      <c r="BV2430">
        <v>15.970408000000001</v>
      </c>
      <c r="BW2430">
        <v>15.936059</v>
      </c>
      <c r="BX2430">
        <v>16.031229</v>
      </c>
      <c r="BY2430">
        <v>15.910956000000001</v>
      </c>
      <c r="BZ2430">
        <v>16.120367000000002</v>
      </c>
      <c r="CA2430">
        <v>15.853210000000001</v>
      </c>
      <c r="CB2430">
        <v>-1</v>
      </c>
      <c r="CC2430">
        <v>-1</v>
      </c>
      <c r="CD2430">
        <v>75.150002999999998</v>
      </c>
      <c r="CE2430">
        <v>67.635002</v>
      </c>
      <c r="CF2430">
        <v>60.871502</v>
      </c>
      <c r="CG2430">
        <v>54.784351999999998</v>
      </c>
      <c r="CH2430">
        <v>49.305917000000001</v>
      </c>
      <c r="CI2430">
        <v>44.375324999999997</v>
      </c>
      <c r="CJ2430">
        <v>39.937792999999999</v>
      </c>
      <c r="CK2430">
        <v>35.944014000000003</v>
      </c>
      <c r="CL2430">
        <v>32.349612</v>
      </c>
      <c r="CM2430">
        <v>29.114650999999999</v>
      </c>
      <c r="CN2430">
        <v>26.203185999999999</v>
      </c>
      <c r="CO2430">
        <v>23.582867</v>
      </c>
      <c r="CP2430">
        <v>21.224581000000001</v>
      </c>
      <c r="CQ2430">
        <v>19.102122999999999</v>
      </c>
      <c r="CR2430">
        <v>17.19191</v>
      </c>
      <c r="CS2430">
        <v>15.472719</v>
      </c>
      <c r="CT2430">
        <v>17.019991000000001</v>
      </c>
      <c r="CU2430">
        <v>15.317992</v>
      </c>
      <c r="CV2430">
        <v>0</v>
      </c>
      <c r="CW2430">
        <v>0</v>
      </c>
      <c r="CX2430">
        <v>15.943778999999999</v>
      </c>
      <c r="CY2430">
        <v>15.921588</v>
      </c>
      <c r="CZ2430">
        <v>15.905734000000001</v>
      </c>
      <c r="DA2430">
        <v>15.894157999999999</v>
      </c>
      <c r="DB2430">
        <v>15.889079000000001</v>
      </c>
      <c r="DC2430">
        <v>15.886396</v>
      </c>
      <c r="DD2430">
        <v>15.883352</v>
      </c>
      <c r="DE2430">
        <v>15.883303</v>
      </c>
      <c r="DF2430">
        <v>15.881500000000001</v>
      </c>
      <c r="DG2430">
        <v>15.882087</v>
      </c>
      <c r="DH2430">
        <v>15.882740999999999</v>
      </c>
      <c r="DI2430">
        <v>15.881320000000001</v>
      </c>
      <c r="DJ2430">
        <v>15.882064</v>
      </c>
      <c r="DK2430">
        <v>15.882781</v>
      </c>
      <c r="DL2430">
        <v>15.88143</v>
      </c>
      <c r="DM2430">
        <v>15.882192999999999</v>
      </c>
      <c r="DN2430">
        <v>15.88086</v>
      </c>
      <c r="DO2430">
        <v>15.881679</v>
      </c>
      <c r="DP2430">
        <v>15.882368</v>
      </c>
      <c r="DQ2430">
        <v>15.880986999999999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 t="s">
        <v>7434</v>
      </c>
    </row>
    <row r="2431" spans="2:142" hidden="1" x14ac:dyDescent="0.3">
      <c r="B2431">
        <v>2430</v>
      </c>
      <c r="C2431">
        <v>2142</v>
      </c>
      <c r="D2431">
        <v>9</v>
      </c>
      <c r="E2431">
        <v>0</v>
      </c>
      <c r="F2431">
        <v>1</v>
      </c>
      <c r="G2431">
        <v>0</v>
      </c>
      <c r="H2431" t="s">
        <v>146</v>
      </c>
      <c r="I2431" t="s">
        <v>147</v>
      </c>
      <c r="J2431">
        <v>22.13</v>
      </c>
      <c r="K2431">
        <v>0</v>
      </c>
      <c r="L2431">
        <v>1</v>
      </c>
      <c r="M2431">
        <v>1</v>
      </c>
      <c r="N2431">
        <v>0</v>
      </c>
      <c r="O2431">
        <v>16</v>
      </c>
      <c r="P2431">
        <v>16.399999999999999</v>
      </c>
      <c r="Q2431">
        <v>16.370699999999999</v>
      </c>
      <c r="R2431">
        <v>16.370699999999999</v>
      </c>
      <c r="S2431">
        <v>7.8085000000000004</v>
      </c>
      <c r="T2431" t="s">
        <v>7435</v>
      </c>
      <c r="U2431" t="s">
        <v>7436</v>
      </c>
      <c r="V2431">
        <v>21.239471999999999</v>
      </c>
      <c r="W2431">
        <v>21.236585999999999</v>
      </c>
      <c r="X2431">
        <v>21.234922999999998</v>
      </c>
      <c r="Y2431">
        <v>21.233595000000001</v>
      </c>
      <c r="Z2431">
        <v>21.232458999999999</v>
      </c>
      <c r="AA2431">
        <v>21.231479</v>
      </c>
      <c r="AB2431">
        <v>21.230633000000001</v>
      </c>
      <c r="AC2431">
        <v>21.229900000000001</v>
      </c>
      <c r="AD2431">
        <v>21.229258999999999</v>
      </c>
      <c r="AE2431">
        <v>21.228669</v>
      </c>
      <c r="AF2431">
        <v>21.228127000000001</v>
      </c>
      <c r="AG2431">
        <v>21.227632</v>
      </c>
      <c r="AH2431">
        <v>21.227180000000001</v>
      </c>
      <c r="AI2431">
        <v>21.226762000000001</v>
      </c>
      <c r="AJ2431">
        <v>21.226372999999999</v>
      </c>
      <c r="AK2431">
        <v>21.226009000000001</v>
      </c>
      <c r="AL2431">
        <v>21.225669</v>
      </c>
      <c r="AM2431">
        <v>21.225351</v>
      </c>
      <c r="AN2431">
        <v>21.225052999999999</v>
      </c>
      <c r="AO2431">
        <v>21.224767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21.224492999999999</v>
      </c>
      <c r="BK2431">
        <v>20.318794</v>
      </c>
      <c r="BL2431">
        <v>19.488057999999999</v>
      </c>
      <c r="BM2431">
        <v>18.786814</v>
      </c>
      <c r="BN2431">
        <v>18.229258999999999</v>
      </c>
      <c r="BO2431">
        <v>17.753966999999999</v>
      </c>
      <c r="BP2431">
        <v>17.351181</v>
      </c>
      <c r="BQ2431">
        <v>17.012312000000001</v>
      </c>
      <c r="BR2431">
        <v>16.716894</v>
      </c>
      <c r="BS2431">
        <v>16.453999</v>
      </c>
      <c r="BT2431">
        <v>16.180637000000001</v>
      </c>
      <c r="BU2431">
        <v>16.065263999999999</v>
      </c>
      <c r="BV2431">
        <v>16.031939000000001</v>
      </c>
      <c r="BW2431">
        <v>16.055546</v>
      </c>
      <c r="BX2431">
        <v>16.194109000000001</v>
      </c>
      <c r="BY2431">
        <v>16.080241999999998</v>
      </c>
      <c r="BZ2431">
        <v>16.345116000000001</v>
      </c>
      <c r="CA2431">
        <v>15.993133</v>
      </c>
      <c r="CB2431">
        <v>-1</v>
      </c>
      <c r="CC2431">
        <v>-1</v>
      </c>
      <c r="CD2431">
        <v>66.085717000000002</v>
      </c>
      <c r="CE2431">
        <v>59.477145999999998</v>
      </c>
      <c r="CF2431">
        <v>53.529431000000002</v>
      </c>
      <c r="CG2431">
        <v>48.176487999999999</v>
      </c>
      <c r="CH2431">
        <v>43.358839000000003</v>
      </c>
      <c r="CI2431">
        <v>39.022955000000003</v>
      </c>
      <c r="CJ2431">
        <v>35.120659000000003</v>
      </c>
      <c r="CK2431">
        <v>31.608594</v>
      </c>
      <c r="CL2431">
        <v>28.447734000000001</v>
      </c>
      <c r="CM2431">
        <v>25.602961000000001</v>
      </c>
      <c r="CN2431">
        <v>23.042665</v>
      </c>
      <c r="CO2431">
        <v>20.738398</v>
      </c>
      <c r="CP2431">
        <v>18.664558</v>
      </c>
      <c r="CQ2431">
        <v>20.531013999999999</v>
      </c>
      <c r="CR2431">
        <v>22.584115000000001</v>
      </c>
      <c r="CS2431">
        <v>20.325704000000002</v>
      </c>
      <c r="CT2431">
        <v>22.358274000000002</v>
      </c>
      <c r="CU2431">
        <v>20.122447000000001</v>
      </c>
      <c r="CV2431">
        <v>0</v>
      </c>
      <c r="CW2431">
        <v>0</v>
      </c>
      <c r="CX2431">
        <v>16.194462000000001</v>
      </c>
      <c r="CY2431">
        <v>16.240404000000002</v>
      </c>
      <c r="CZ2431">
        <v>16.277965999999999</v>
      </c>
      <c r="DA2431">
        <v>16.292090999999999</v>
      </c>
      <c r="DB2431">
        <v>16.320354999999999</v>
      </c>
      <c r="DC2431">
        <v>16.343014</v>
      </c>
      <c r="DD2431">
        <v>16.344227</v>
      </c>
      <c r="DE2431">
        <v>16.357862000000001</v>
      </c>
      <c r="DF2431">
        <v>16.351915999999999</v>
      </c>
      <c r="DG2431">
        <v>16.360983000000001</v>
      </c>
      <c r="DH2431">
        <v>16.368967999999999</v>
      </c>
      <c r="DI2431">
        <v>16.360431999999999</v>
      </c>
      <c r="DJ2431">
        <v>16.367972999999999</v>
      </c>
      <c r="DK2431">
        <v>16.375084999999999</v>
      </c>
      <c r="DL2431">
        <v>16.366425</v>
      </c>
      <c r="DM2431">
        <v>16.373797</v>
      </c>
      <c r="DN2431">
        <v>16.365255999999999</v>
      </c>
      <c r="DO2431">
        <v>16.373062000000001</v>
      </c>
      <c r="DP2431">
        <v>16.379852</v>
      </c>
      <c r="DQ2431">
        <v>16.370947000000001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 t="s">
        <v>7437</v>
      </c>
    </row>
    <row r="2432" spans="2:142" hidden="1" x14ac:dyDescent="0.3">
      <c r="B2432">
        <v>2431</v>
      </c>
      <c r="C2432">
        <v>2142</v>
      </c>
      <c r="D2432">
        <v>10</v>
      </c>
      <c r="E2432">
        <v>0</v>
      </c>
      <c r="F2432">
        <v>1</v>
      </c>
      <c r="G2432">
        <v>0</v>
      </c>
      <c r="H2432" t="s">
        <v>146</v>
      </c>
      <c r="I2432" t="s">
        <v>147</v>
      </c>
      <c r="J2432">
        <v>10.87</v>
      </c>
      <c r="K2432">
        <v>0</v>
      </c>
      <c r="L2432">
        <v>1</v>
      </c>
      <c r="M2432">
        <v>1</v>
      </c>
      <c r="N2432">
        <v>0</v>
      </c>
      <c r="O2432">
        <v>18</v>
      </c>
      <c r="P2432">
        <v>16.899999999999999</v>
      </c>
      <c r="Q2432">
        <v>16.887899999999998</v>
      </c>
      <c r="R2432">
        <v>16.887899999999998</v>
      </c>
      <c r="S2432">
        <v>8.0533000000000001</v>
      </c>
      <c r="T2432" t="s">
        <v>7438</v>
      </c>
      <c r="U2432" t="s">
        <v>7439</v>
      </c>
      <c r="V2432">
        <v>21.922737999999999</v>
      </c>
      <c r="W2432">
        <v>21.923973</v>
      </c>
      <c r="X2432">
        <v>21.924733</v>
      </c>
      <c r="Y2432">
        <v>21.925163000000001</v>
      </c>
      <c r="Z2432">
        <v>21.925408999999998</v>
      </c>
      <c r="AA2432">
        <v>21.925568999999999</v>
      </c>
      <c r="AB2432">
        <v>21.925688999999998</v>
      </c>
      <c r="AC2432">
        <v>21.925789999999999</v>
      </c>
      <c r="AD2432">
        <v>21.925875999999999</v>
      </c>
      <c r="AE2432">
        <v>21.925922</v>
      </c>
      <c r="AF2432">
        <v>21.925944000000001</v>
      </c>
      <c r="AG2432">
        <v>21.925948999999999</v>
      </c>
      <c r="AH2432">
        <v>21.925943</v>
      </c>
      <c r="AI2432">
        <v>21.925923999999998</v>
      </c>
      <c r="AJ2432">
        <v>21.925892000000001</v>
      </c>
      <c r="AK2432">
        <v>21.925851999999999</v>
      </c>
      <c r="AL2432">
        <v>21.925808</v>
      </c>
      <c r="AM2432">
        <v>21.925764000000001</v>
      </c>
      <c r="AN2432">
        <v>21.925718</v>
      </c>
      <c r="AO2432">
        <v>21.925667000000001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21.925611</v>
      </c>
      <c r="BK2432">
        <v>20.999925999999999</v>
      </c>
      <c r="BL2432">
        <v>20.146570000000001</v>
      </c>
      <c r="BM2432">
        <v>19.414549000000001</v>
      </c>
      <c r="BN2432">
        <v>18.807728000000001</v>
      </c>
      <c r="BO2432">
        <v>18.304549999999999</v>
      </c>
      <c r="BP2432">
        <v>17.898292999999999</v>
      </c>
      <c r="BQ2432">
        <v>17.555183</v>
      </c>
      <c r="BR2432">
        <v>17.254048999999998</v>
      </c>
      <c r="BS2432">
        <v>16.990729999999999</v>
      </c>
      <c r="BT2432">
        <v>16.711421999999999</v>
      </c>
      <c r="BU2432">
        <v>16.589041000000002</v>
      </c>
      <c r="BV2432">
        <v>16.544498000000001</v>
      </c>
      <c r="BW2432">
        <v>16.561717999999999</v>
      </c>
      <c r="BX2432">
        <v>16.690708000000001</v>
      </c>
      <c r="BY2432">
        <v>16.572628000000002</v>
      </c>
      <c r="BZ2432">
        <v>16.85117</v>
      </c>
      <c r="CA2432">
        <v>16.481352000000001</v>
      </c>
      <c r="CB2432">
        <v>-1</v>
      </c>
      <c r="CC2432">
        <v>-1</v>
      </c>
      <c r="CD2432">
        <v>32.464286999999999</v>
      </c>
      <c r="CE2432">
        <v>29.217859000000001</v>
      </c>
      <c r="CF2432">
        <v>26.296073</v>
      </c>
      <c r="CG2432">
        <v>23.666466</v>
      </c>
      <c r="CH2432">
        <v>21.299818999999999</v>
      </c>
      <c r="CI2432">
        <v>19.169837000000001</v>
      </c>
      <c r="CJ2432">
        <v>17.252853000000002</v>
      </c>
      <c r="CK2432">
        <v>15.527568</v>
      </c>
      <c r="CL2432">
        <v>13.974811000000001</v>
      </c>
      <c r="CM2432">
        <v>12.57733</v>
      </c>
      <c r="CN2432">
        <v>11.319597</v>
      </c>
      <c r="CO2432">
        <v>10.187637</v>
      </c>
      <c r="CP2432">
        <v>9.1688740000000006</v>
      </c>
      <c r="CQ2432">
        <v>10.085761</v>
      </c>
      <c r="CR2432">
        <v>11.094336999999999</v>
      </c>
      <c r="CS2432">
        <v>9.9849029999999992</v>
      </c>
      <c r="CT2432">
        <v>10.983394000000001</v>
      </c>
      <c r="CU2432">
        <v>9.8850540000000002</v>
      </c>
      <c r="CV2432">
        <v>0</v>
      </c>
      <c r="CW2432">
        <v>0</v>
      </c>
      <c r="CX2432">
        <v>16.704322999999999</v>
      </c>
      <c r="CY2432">
        <v>16.752631999999998</v>
      </c>
      <c r="CZ2432">
        <v>16.791846</v>
      </c>
      <c r="DA2432">
        <v>16.807224000000001</v>
      </c>
      <c r="DB2432">
        <v>16.836244000000001</v>
      </c>
      <c r="DC2432">
        <v>16.859438999999998</v>
      </c>
      <c r="DD2432">
        <v>16.861000000000001</v>
      </c>
      <c r="DE2432">
        <v>16.874825999999999</v>
      </c>
      <c r="DF2432">
        <v>16.868977000000001</v>
      </c>
      <c r="DG2432">
        <v>16.878091000000001</v>
      </c>
      <c r="DH2432">
        <v>16.886099999999999</v>
      </c>
      <c r="DI2432">
        <v>16.877576000000001</v>
      </c>
      <c r="DJ2432">
        <v>16.885121999999999</v>
      </c>
      <c r="DK2432">
        <v>16.892237999999999</v>
      </c>
      <c r="DL2432">
        <v>16.883579000000001</v>
      </c>
      <c r="DM2432">
        <v>16.890951999999999</v>
      </c>
      <c r="DN2432">
        <v>16.882411000000001</v>
      </c>
      <c r="DO2432">
        <v>16.890217</v>
      </c>
      <c r="DP2432">
        <v>16.897006999999999</v>
      </c>
      <c r="DQ2432">
        <v>16.888103000000001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 t="s">
        <v>7440</v>
      </c>
    </row>
    <row r="2433" spans="2:142" x14ac:dyDescent="0.3">
      <c r="B2433">
        <v>2432</v>
      </c>
      <c r="C2433">
        <v>2142</v>
      </c>
      <c r="D2433">
        <v>12</v>
      </c>
      <c r="E2433">
        <v>0</v>
      </c>
      <c r="F2433">
        <v>1</v>
      </c>
      <c r="G2433">
        <v>0</v>
      </c>
      <c r="H2433" t="s">
        <v>146</v>
      </c>
      <c r="I2433" t="s">
        <v>147</v>
      </c>
      <c r="J2433">
        <v>9.15</v>
      </c>
      <c r="K2433">
        <v>0</v>
      </c>
      <c r="L2433">
        <v>1</v>
      </c>
      <c r="M2433">
        <v>1</v>
      </c>
      <c r="N2433">
        <v>0</v>
      </c>
      <c r="O2433">
        <v>15</v>
      </c>
      <c r="P2433">
        <v>15.9</v>
      </c>
      <c r="Q2433">
        <v>15.8804</v>
      </c>
      <c r="R2433">
        <v>15.8804</v>
      </c>
      <c r="S2433">
        <v>8.1435999999999993</v>
      </c>
      <c r="T2433" t="s">
        <v>7441</v>
      </c>
      <c r="U2433" t="s">
        <v>7442</v>
      </c>
      <c r="V2433">
        <v>20.075486000000001</v>
      </c>
      <c r="W2433">
        <v>20.079317</v>
      </c>
      <c r="X2433">
        <v>20.081737</v>
      </c>
      <c r="Y2433">
        <v>20.083451</v>
      </c>
      <c r="Z2433">
        <v>20.084668000000001</v>
      </c>
      <c r="AA2433">
        <v>20.085578000000002</v>
      </c>
      <c r="AB2433">
        <v>20.086296999999998</v>
      </c>
      <c r="AC2433">
        <v>20.086905000000002</v>
      </c>
      <c r="AD2433">
        <v>20.08745</v>
      </c>
      <c r="AE2433">
        <v>20.087942999999999</v>
      </c>
      <c r="AF2433">
        <v>20.088391000000001</v>
      </c>
      <c r="AG2433">
        <v>20.088797</v>
      </c>
      <c r="AH2433">
        <v>20.089168999999998</v>
      </c>
      <c r="AI2433">
        <v>20.089510000000001</v>
      </c>
      <c r="AJ2433">
        <v>20.089825999999999</v>
      </c>
      <c r="AK2433">
        <v>20.090119000000001</v>
      </c>
      <c r="AL2433">
        <v>20.090392000000001</v>
      </c>
      <c r="AM2433">
        <v>20.090648000000002</v>
      </c>
      <c r="AN2433">
        <v>20.090888</v>
      </c>
      <c r="AO2433">
        <v>20.091114999999999</v>
      </c>
      <c r="AP2433">
        <v>40.613191</v>
      </c>
      <c r="AQ2433">
        <v>40.733376</v>
      </c>
      <c r="AR2433">
        <v>40.820169</v>
      </c>
      <c r="AS2433">
        <v>40.887585000000001</v>
      </c>
      <c r="AT2433">
        <v>40.942357000000001</v>
      </c>
      <c r="AU2433">
        <v>40.988284999999998</v>
      </c>
      <c r="AV2433">
        <v>41.027737000000002</v>
      </c>
      <c r="AW2433">
        <v>41.062258</v>
      </c>
      <c r="AX2433">
        <v>41.092916000000002</v>
      </c>
      <c r="AY2433">
        <v>41.120471000000002</v>
      </c>
      <c r="AZ2433">
        <v>41.145477999999997</v>
      </c>
      <c r="BA2433">
        <v>41.168356000000003</v>
      </c>
      <c r="BB2433">
        <v>41.189427000000002</v>
      </c>
      <c r="BC2433">
        <v>41.208945</v>
      </c>
      <c r="BD2433">
        <v>41.227116000000002</v>
      </c>
      <c r="BE2433">
        <v>41.244107</v>
      </c>
      <c r="BF2433">
        <v>41.260055999999999</v>
      </c>
      <c r="BG2433">
        <v>41.275078000000001</v>
      </c>
      <c r="BH2433">
        <v>41.289270999999999</v>
      </c>
      <c r="BI2433">
        <v>41.302719000000003</v>
      </c>
      <c r="BJ2433">
        <v>20.091329999999999</v>
      </c>
      <c r="BK2433">
        <v>19.451395000000002</v>
      </c>
      <c r="BL2433">
        <v>18.850587999999998</v>
      </c>
      <c r="BM2433">
        <v>18.264127999999999</v>
      </c>
      <c r="BN2433">
        <v>17.775665</v>
      </c>
      <c r="BO2433">
        <v>17.409800000000001</v>
      </c>
      <c r="BP2433">
        <v>17.106874000000001</v>
      </c>
      <c r="BQ2433">
        <v>16.805212000000001</v>
      </c>
      <c r="BR2433">
        <v>16.556242000000001</v>
      </c>
      <c r="BS2433">
        <v>16.326319000000002</v>
      </c>
      <c r="BT2433">
        <v>16.116734000000001</v>
      </c>
      <c r="BU2433">
        <v>15.975243000000001</v>
      </c>
      <c r="BV2433">
        <v>15.940104</v>
      </c>
      <c r="BW2433">
        <v>15.867459999999999</v>
      </c>
      <c r="BX2433">
        <v>15.992870999999999</v>
      </c>
      <c r="BY2433">
        <v>15.836681</v>
      </c>
      <c r="BZ2433">
        <v>16.083877999999999</v>
      </c>
      <c r="CA2433">
        <v>15.742958</v>
      </c>
      <c r="CB2433">
        <v>-1</v>
      </c>
      <c r="CC2433">
        <v>-1</v>
      </c>
      <c r="CD2433">
        <v>41.302719000000003</v>
      </c>
      <c r="CE2433">
        <v>37.172446999999998</v>
      </c>
      <c r="CF2433">
        <v>33.455202</v>
      </c>
      <c r="CG2433">
        <v>30.109681999999999</v>
      </c>
      <c r="CH2433">
        <v>27.098714000000001</v>
      </c>
      <c r="CI2433">
        <v>24.388842</v>
      </c>
      <c r="CJ2433">
        <v>21.949957999999999</v>
      </c>
      <c r="CK2433">
        <v>19.754961999999999</v>
      </c>
      <c r="CL2433">
        <v>17.779465999999999</v>
      </c>
      <c r="CM2433">
        <v>16.001519999999999</v>
      </c>
      <c r="CN2433">
        <v>14.401368</v>
      </c>
      <c r="CO2433">
        <v>12.961231</v>
      </c>
      <c r="CP2433">
        <v>11.665108</v>
      </c>
      <c r="CQ2433">
        <v>10.498597</v>
      </c>
      <c r="CR2433">
        <v>9.4487369999999995</v>
      </c>
      <c r="CS2433">
        <v>8.5038640000000001</v>
      </c>
      <c r="CT2433">
        <v>9.3542500000000004</v>
      </c>
      <c r="CU2433">
        <v>8.418825</v>
      </c>
      <c r="CV2433">
        <v>0</v>
      </c>
      <c r="CW2433">
        <v>0</v>
      </c>
      <c r="CX2433">
        <v>15.890997</v>
      </c>
      <c r="CY2433">
        <v>15.876441</v>
      </c>
      <c r="CZ2433">
        <v>15.861907</v>
      </c>
      <c r="DA2433">
        <v>15.884072</v>
      </c>
      <c r="DB2433">
        <v>15.869348</v>
      </c>
      <c r="DC2433">
        <v>15.855138</v>
      </c>
      <c r="DD2433">
        <v>15.875863000000001</v>
      </c>
      <c r="DE2433">
        <v>15.861521</v>
      </c>
      <c r="DF2433">
        <v>15.883606</v>
      </c>
      <c r="DG2433">
        <v>15.86955</v>
      </c>
      <c r="DH2433">
        <v>15.856339999999999</v>
      </c>
      <c r="DI2433">
        <v>15.878541</v>
      </c>
      <c r="DJ2433">
        <v>15.865240999999999</v>
      </c>
      <c r="DK2433">
        <v>15.852777</v>
      </c>
      <c r="DL2433">
        <v>15.874701</v>
      </c>
      <c r="DM2433">
        <v>15.861610000000001</v>
      </c>
      <c r="DN2433">
        <v>15.883537</v>
      </c>
      <c r="DO2433">
        <v>15.869524999999999</v>
      </c>
      <c r="DP2433">
        <v>15.857777</v>
      </c>
      <c r="DQ2433">
        <v>15.880579000000001</v>
      </c>
      <c r="DR2433">
        <v>8.4893300000000007</v>
      </c>
      <c r="DS2433">
        <v>-0.79360200000000003</v>
      </c>
      <c r="DT2433">
        <v>1.460078</v>
      </c>
      <c r="DU2433">
        <v>-0.77345600000000003</v>
      </c>
      <c r="DV2433">
        <v>-0.79911299999999996</v>
      </c>
      <c r="DW2433">
        <v>1.3660030000000001</v>
      </c>
      <c r="DX2433">
        <v>-0.78373099999999996</v>
      </c>
      <c r="DY2433">
        <v>1.450021</v>
      </c>
      <c r="DZ2433">
        <v>-0.76672099999999999</v>
      </c>
      <c r="EA2433">
        <v>-0.79178199999999999</v>
      </c>
      <c r="EB2433">
        <v>1.411278</v>
      </c>
      <c r="EC2433">
        <v>-0.77298900000000004</v>
      </c>
      <c r="ED2433">
        <v>-0.79700099999999996</v>
      </c>
      <c r="EE2433">
        <v>1.386053</v>
      </c>
      <c r="EF2433">
        <v>-0.77788100000000004</v>
      </c>
      <c r="EG2433">
        <v>1.4936510000000001</v>
      </c>
      <c r="EH2433">
        <v>-0.76025100000000001</v>
      </c>
      <c r="EI2433">
        <v>-0.78581500000000004</v>
      </c>
      <c r="EJ2433">
        <v>1.4604900000000001</v>
      </c>
      <c r="EK2433">
        <v>-0.764262</v>
      </c>
      <c r="EL2433" t="s">
        <v>7443</v>
      </c>
    </row>
    <row r="2434" spans="2:142" x14ac:dyDescent="0.3">
      <c r="B2434">
        <v>2433</v>
      </c>
      <c r="C2434">
        <v>2142</v>
      </c>
      <c r="D2434">
        <v>12</v>
      </c>
      <c r="E2434">
        <v>1</v>
      </c>
      <c r="F2434">
        <v>2</v>
      </c>
      <c r="G2434">
        <v>0</v>
      </c>
      <c r="H2434" t="s">
        <v>146</v>
      </c>
      <c r="I2434" t="s">
        <v>147</v>
      </c>
      <c r="J2434">
        <v>2.64</v>
      </c>
      <c r="K2434">
        <v>0</v>
      </c>
      <c r="L2434">
        <v>1</v>
      </c>
      <c r="M2434">
        <v>1</v>
      </c>
      <c r="N2434">
        <v>0</v>
      </c>
      <c r="O2434">
        <v>17</v>
      </c>
      <c r="P2434">
        <v>15.8</v>
      </c>
      <c r="Q2434">
        <v>15.837300000000001</v>
      </c>
      <c r="R2434">
        <v>15.837300000000001</v>
      </c>
      <c r="S2434">
        <v>7.7708000000000004</v>
      </c>
      <c r="T2434" t="s">
        <v>7444</v>
      </c>
      <c r="U2434" t="s">
        <v>7445</v>
      </c>
      <c r="V2434">
        <v>20.226728000000001</v>
      </c>
      <c r="W2434">
        <v>20.222595999999999</v>
      </c>
      <c r="X2434">
        <v>20.219715000000001</v>
      </c>
      <c r="Y2434">
        <v>20.217431000000001</v>
      </c>
      <c r="Z2434">
        <v>20.215295999999999</v>
      </c>
      <c r="AA2434">
        <v>20.213374999999999</v>
      </c>
      <c r="AB2434">
        <v>20.211762</v>
      </c>
      <c r="AC2434">
        <v>20.210414</v>
      </c>
      <c r="AD2434">
        <v>20.209330000000001</v>
      </c>
      <c r="AE2434">
        <v>20.208445999999999</v>
      </c>
      <c r="AF2434">
        <v>20.207695999999999</v>
      </c>
      <c r="AG2434">
        <v>20.207039000000002</v>
      </c>
      <c r="AH2434">
        <v>20.20645</v>
      </c>
      <c r="AI2434">
        <v>20.205914</v>
      </c>
      <c r="AJ2434">
        <v>20.20542</v>
      </c>
      <c r="AK2434">
        <v>20.204962999999999</v>
      </c>
      <c r="AL2434">
        <v>20.204536000000001</v>
      </c>
      <c r="AM2434">
        <v>20.204135000000001</v>
      </c>
      <c r="AN2434">
        <v>20.203758000000001</v>
      </c>
      <c r="AO2434">
        <v>20.203402000000001</v>
      </c>
      <c r="AP2434">
        <v>9.9153819999999993</v>
      </c>
      <c r="AQ2434">
        <v>9.7951969999999999</v>
      </c>
      <c r="AR2434">
        <v>9.7084039999999998</v>
      </c>
      <c r="AS2434">
        <v>9.6409880000000001</v>
      </c>
      <c r="AT2434">
        <v>9.5862160000000003</v>
      </c>
      <c r="AU2434">
        <v>9.5402880000000003</v>
      </c>
      <c r="AV2434">
        <v>9.5008359999999996</v>
      </c>
      <c r="AW2434">
        <v>9.4663149999999998</v>
      </c>
      <c r="AX2434">
        <v>9.4356570000000008</v>
      </c>
      <c r="AY2434">
        <v>9.4081019999999995</v>
      </c>
      <c r="AZ2434">
        <v>9.3830939999999998</v>
      </c>
      <c r="BA2434">
        <v>9.3602170000000005</v>
      </c>
      <c r="BB2434">
        <v>9.3391459999999995</v>
      </c>
      <c r="BC2434">
        <v>9.3196279999999998</v>
      </c>
      <c r="BD2434">
        <v>9.3014569999999992</v>
      </c>
      <c r="BE2434">
        <v>9.2844660000000001</v>
      </c>
      <c r="BF2434">
        <v>9.2685169999999992</v>
      </c>
      <c r="BG2434">
        <v>9.2534949999999991</v>
      </c>
      <c r="BH2434">
        <v>9.2393020000000003</v>
      </c>
      <c r="BI2434">
        <v>9.225854</v>
      </c>
      <c r="BJ2434">
        <v>20.203064000000001</v>
      </c>
      <c r="BK2434">
        <v>19.522027999999999</v>
      </c>
      <c r="BL2434">
        <v>18.908114999999999</v>
      </c>
      <c r="BM2434">
        <v>18.36739</v>
      </c>
      <c r="BN2434">
        <v>17.916094000000001</v>
      </c>
      <c r="BO2434">
        <v>17.540291</v>
      </c>
      <c r="BP2434">
        <v>17.223322</v>
      </c>
      <c r="BQ2434">
        <v>16.950804000000002</v>
      </c>
      <c r="BR2434">
        <v>16.699535000000001</v>
      </c>
      <c r="BS2434">
        <v>16.442049000000001</v>
      </c>
      <c r="BT2434">
        <v>16.188735999999999</v>
      </c>
      <c r="BU2434">
        <v>15.992706</v>
      </c>
      <c r="BV2434">
        <v>15.921391</v>
      </c>
      <c r="BW2434">
        <v>15.797311000000001</v>
      </c>
      <c r="BX2434">
        <v>15.920211999999999</v>
      </c>
      <c r="BY2434">
        <v>15.776198000000001</v>
      </c>
      <c r="BZ2434">
        <v>16.011348999999999</v>
      </c>
      <c r="CA2434">
        <v>15.693581999999999</v>
      </c>
      <c r="CB2434">
        <v>-1</v>
      </c>
      <c r="CC2434">
        <v>-1</v>
      </c>
      <c r="CD2434">
        <v>9.225854</v>
      </c>
      <c r="CE2434">
        <v>8.3032690000000002</v>
      </c>
      <c r="CF2434">
        <v>7.4729419999999998</v>
      </c>
      <c r="CG2434">
        <v>6.7256479999999996</v>
      </c>
      <c r="CH2434">
        <v>6.053083</v>
      </c>
      <c r="CI2434">
        <v>5.447775</v>
      </c>
      <c r="CJ2434">
        <v>4.902997</v>
      </c>
      <c r="CK2434">
        <v>4.4126969999999996</v>
      </c>
      <c r="CL2434">
        <v>3.971428</v>
      </c>
      <c r="CM2434">
        <v>3.5742850000000002</v>
      </c>
      <c r="CN2434">
        <v>3.2168559999999999</v>
      </c>
      <c r="CO2434">
        <v>2.8951709999999999</v>
      </c>
      <c r="CP2434">
        <v>2.6056539999999999</v>
      </c>
      <c r="CQ2434">
        <v>2.3450880000000001</v>
      </c>
      <c r="CR2434">
        <v>2.5795970000000001</v>
      </c>
      <c r="CS2434">
        <v>2.321637</v>
      </c>
      <c r="CT2434">
        <v>2.553801</v>
      </c>
      <c r="CU2434">
        <v>2.2984209999999998</v>
      </c>
      <c r="CV2434">
        <v>0</v>
      </c>
      <c r="CW2434">
        <v>0</v>
      </c>
      <c r="CX2434">
        <v>15.844378000000001</v>
      </c>
      <c r="CY2434">
        <v>15.860481999999999</v>
      </c>
      <c r="CZ2434">
        <v>15.877545</v>
      </c>
      <c r="DA2434">
        <v>15.850286000000001</v>
      </c>
      <c r="DB2434">
        <v>15.866415999999999</v>
      </c>
      <c r="DC2434">
        <v>15.881786999999999</v>
      </c>
      <c r="DD2434">
        <v>15.855516</v>
      </c>
      <c r="DE2434">
        <v>15.870844999999999</v>
      </c>
      <c r="DF2434">
        <v>15.843470999999999</v>
      </c>
      <c r="DG2434">
        <v>15.858494</v>
      </c>
      <c r="DH2434">
        <v>15.872845</v>
      </c>
      <c r="DI2434">
        <v>15.845639</v>
      </c>
      <c r="DJ2434">
        <v>15.860223</v>
      </c>
      <c r="DK2434">
        <v>15.874119</v>
      </c>
      <c r="DL2434">
        <v>15.84746</v>
      </c>
      <c r="DM2434">
        <v>15.862079</v>
      </c>
      <c r="DN2434">
        <v>15.835843000000001</v>
      </c>
      <c r="DO2434">
        <v>15.851494000000001</v>
      </c>
      <c r="DP2434">
        <v>15.86467</v>
      </c>
      <c r="DQ2434">
        <v>15.837534</v>
      </c>
      <c r="DR2434">
        <v>3.2996400000000001</v>
      </c>
      <c r="DS2434">
        <v>0.79360200000000003</v>
      </c>
      <c r="DT2434">
        <v>-1.460078</v>
      </c>
      <c r="DU2434">
        <v>0.77345600000000003</v>
      </c>
      <c r="DV2434">
        <v>0.79911299999999996</v>
      </c>
      <c r="DW2434">
        <v>-1.3660030000000001</v>
      </c>
      <c r="DX2434">
        <v>0.78373099999999996</v>
      </c>
      <c r="DY2434">
        <v>-1.450021</v>
      </c>
      <c r="DZ2434">
        <v>0.76672099999999999</v>
      </c>
      <c r="EA2434">
        <v>0.79178199999999999</v>
      </c>
      <c r="EB2434">
        <v>-1.411278</v>
      </c>
      <c r="EC2434">
        <v>0.77298900000000004</v>
      </c>
      <c r="ED2434">
        <v>0.79700099999999996</v>
      </c>
      <c r="EE2434">
        <v>-1.386053</v>
      </c>
      <c r="EF2434">
        <v>0.77788100000000004</v>
      </c>
      <c r="EG2434">
        <v>-1.4936510000000001</v>
      </c>
      <c r="EH2434">
        <v>0.76025100000000001</v>
      </c>
      <c r="EI2434">
        <v>0.78581500000000004</v>
      </c>
      <c r="EJ2434">
        <v>-1.4604900000000001</v>
      </c>
      <c r="EK2434">
        <v>0.764262</v>
      </c>
      <c r="EL2434" t="s">
        <v>7446</v>
      </c>
    </row>
    <row r="2435" spans="2:142" hidden="1" x14ac:dyDescent="0.3">
      <c r="B2435">
        <v>2434</v>
      </c>
      <c r="C2435">
        <v>2142</v>
      </c>
      <c r="D2435">
        <v>14</v>
      </c>
      <c r="E2435">
        <v>0</v>
      </c>
      <c r="F2435">
        <v>1</v>
      </c>
      <c r="G2435">
        <v>0</v>
      </c>
      <c r="H2435" t="s">
        <v>146</v>
      </c>
      <c r="I2435" t="s">
        <v>147</v>
      </c>
      <c r="J2435">
        <v>10.93</v>
      </c>
      <c r="K2435">
        <v>0</v>
      </c>
      <c r="L2435">
        <v>1</v>
      </c>
      <c r="M2435">
        <v>1</v>
      </c>
      <c r="N2435">
        <v>0</v>
      </c>
      <c r="O2435">
        <v>12</v>
      </c>
      <c r="P2435">
        <v>13.8</v>
      </c>
      <c r="Q2435">
        <v>13.7966</v>
      </c>
      <c r="R2435">
        <v>13.7966</v>
      </c>
      <c r="S2435">
        <v>7.0762</v>
      </c>
      <c r="T2435" t="s">
        <v>7447</v>
      </c>
      <c r="U2435" t="s">
        <v>7448</v>
      </c>
      <c r="V2435">
        <v>17.758578</v>
      </c>
      <c r="W2435">
        <v>17.759014000000001</v>
      </c>
      <c r="X2435">
        <v>17.759335</v>
      </c>
      <c r="Y2435">
        <v>17.759598</v>
      </c>
      <c r="Z2435">
        <v>17.759843</v>
      </c>
      <c r="AA2435">
        <v>17.760100000000001</v>
      </c>
      <c r="AB2435">
        <v>17.760361</v>
      </c>
      <c r="AC2435">
        <v>17.760625000000001</v>
      </c>
      <c r="AD2435">
        <v>17.760888000000001</v>
      </c>
      <c r="AE2435">
        <v>17.761137999999999</v>
      </c>
      <c r="AF2435">
        <v>17.761371</v>
      </c>
      <c r="AG2435">
        <v>17.761586000000001</v>
      </c>
      <c r="AH2435">
        <v>17.761786000000001</v>
      </c>
      <c r="AI2435">
        <v>17.761970999999999</v>
      </c>
      <c r="AJ2435">
        <v>17.762139999999999</v>
      </c>
      <c r="AK2435">
        <v>17.762295000000002</v>
      </c>
      <c r="AL2435">
        <v>17.762436000000001</v>
      </c>
      <c r="AM2435">
        <v>17.762566</v>
      </c>
      <c r="AN2435">
        <v>17.762687</v>
      </c>
      <c r="AO2435">
        <v>17.762801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17.762906999999998</v>
      </c>
      <c r="BK2435">
        <v>17.155439000000001</v>
      </c>
      <c r="BL2435">
        <v>16.598123999999999</v>
      </c>
      <c r="BM2435">
        <v>16.122919</v>
      </c>
      <c r="BN2435">
        <v>15.713566</v>
      </c>
      <c r="BO2435">
        <v>15.356342</v>
      </c>
      <c r="BP2435">
        <v>15.044117</v>
      </c>
      <c r="BQ2435">
        <v>14.738674</v>
      </c>
      <c r="BR2435">
        <v>14.484239000000001</v>
      </c>
      <c r="BS2435">
        <v>14.246867999999999</v>
      </c>
      <c r="BT2435">
        <v>14.022727</v>
      </c>
      <c r="BU2435">
        <v>13.879242</v>
      </c>
      <c r="BV2435">
        <v>13.815415</v>
      </c>
      <c r="BW2435">
        <v>13.78618</v>
      </c>
      <c r="BX2435">
        <v>13.861705000000001</v>
      </c>
      <c r="BY2435">
        <v>13.805942</v>
      </c>
      <c r="BZ2435">
        <v>13.986349000000001</v>
      </c>
      <c r="CA2435">
        <v>13.723682999999999</v>
      </c>
      <c r="CB2435">
        <v>-1</v>
      </c>
      <c r="CC2435">
        <v>-1</v>
      </c>
      <c r="CD2435">
        <v>39.875512000000001</v>
      </c>
      <c r="CE2435">
        <v>35.887960999999997</v>
      </c>
      <c r="CF2435">
        <v>32.299163999999998</v>
      </c>
      <c r="CG2435">
        <v>29.069248000000002</v>
      </c>
      <c r="CH2435">
        <v>26.162323000000001</v>
      </c>
      <c r="CI2435">
        <v>23.546091000000001</v>
      </c>
      <c r="CJ2435">
        <v>21.191482000000001</v>
      </c>
      <c r="CK2435">
        <v>19.072334000000001</v>
      </c>
      <c r="CL2435">
        <v>17.165099999999999</v>
      </c>
      <c r="CM2435">
        <v>15.448589999999999</v>
      </c>
      <c r="CN2435">
        <v>13.903731000000001</v>
      </c>
      <c r="CO2435">
        <v>12.513358</v>
      </c>
      <c r="CP2435">
        <v>11.262022</v>
      </c>
      <c r="CQ2435">
        <v>10.135820000000001</v>
      </c>
      <c r="CR2435">
        <v>11.149402</v>
      </c>
      <c r="CS2435">
        <v>10.034462</v>
      </c>
      <c r="CT2435">
        <v>11.037908</v>
      </c>
      <c r="CU2435">
        <v>9.9341170000000005</v>
      </c>
      <c r="CV2435">
        <v>0</v>
      </c>
      <c r="CW2435">
        <v>0</v>
      </c>
      <c r="CX2435">
        <v>13.807687</v>
      </c>
      <c r="CY2435">
        <v>13.794001</v>
      </c>
      <c r="CZ2435">
        <v>13.781081</v>
      </c>
      <c r="DA2435">
        <v>13.796479</v>
      </c>
      <c r="DB2435">
        <v>13.784323000000001</v>
      </c>
      <c r="DC2435">
        <v>13.773351</v>
      </c>
      <c r="DD2435">
        <v>13.789303</v>
      </c>
      <c r="DE2435">
        <v>13.778719000000001</v>
      </c>
      <c r="DF2435">
        <v>13.795934000000001</v>
      </c>
      <c r="DG2435">
        <v>13.785653</v>
      </c>
      <c r="DH2435">
        <v>13.776021999999999</v>
      </c>
      <c r="DI2435">
        <v>13.793276000000001</v>
      </c>
      <c r="DJ2435">
        <v>13.783486</v>
      </c>
      <c r="DK2435">
        <v>13.774315</v>
      </c>
      <c r="DL2435">
        <v>13.791266</v>
      </c>
      <c r="DM2435">
        <v>13.781561999999999</v>
      </c>
      <c r="DN2435">
        <v>13.79848</v>
      </c>
      <c r="DO2435">
        <v>13.788028000000001</v>
      </c>
      <c r="DP2435">
        <v>13.779324000000001</v>
      </c>
      <c r="DQ2435">
        <v>13.796835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 t="s">
        <v>7449</v>
      </c>
    </row>
    <row r="2436" spans="2:142" hidden="1" x14ac:dyDescent="0.3">
      <c r="B2436">
        <v>2435</v>
      </c>
      <c r="C2436">
        <v>2142</v>
      </c>
      <c r="D2436">
        <v>16</v>
      </c>
      <c r="E2436">
        <v>0</v>
      </c>
      <c r="F2436">
        <v>1</v>
      </c>
      <c r="G2436">
        <v>0</v>
      </c>
      <c r="H2436" t="s">
        <v>146</v>
      </c>
      <c r="I2436" t="s">
        <v>147</v>
      </c>
      <c r="J2436">
        <v>1</v>
      </c>
      <c r="K2436">
        <v>0</v>
      </c>
      <c r="L2436">
        <v>1</v>
      </c>
      <c r="M2436">
        <v>1</v>
      </c>
      <c r="N2436">
        <v>0</v>
      </c>
      <c r="O2436">
        <v>7</v>
      </c>
      <c r="P2436">
        <v>9</v>
      </c>
      <c r="Q2436">
        <v>9.0152999999999999</v>
      </c>
      <c r="R2436">
        <v>9.0152999999999999</v>
      </c>
      <c r="S2436">
        <v>4.8067000000000002</v>
      </c>
      <c r="T2436" t="s">
        <v>7450</v>
      </c>
      <c r="U2436" t="s">
        <v>7451</v>
      </c>
      <c r="V2436">
        <v>9.1948880000000006</v>
      </c>
      <c r="W2436">
        <v>9.1948880000000006</v>
      </c>
      <c r="X2436">
        <v>9.1948880000000006</v>
      </c>
      <c r="Y2436">
        <v>9.1948880000000006</v>
      </c>
      <c r="Z2436">
        <v>9.1948880000000006</v>
      </c>
      <c r="AA2436">
        <v>9.1948880000000006</v>
      </c>
      <c r="AB2436">
        <v>9.1948880000000006</v>
      </c>
      <c r="AC2436">
        <v>9.1948880000000006</v>
      </c>
      <c r="AD2436">
        <v>9.1948880000000006</v>
      </c>
      <c r="AE2436">
        <v>9.1948880000000006</v>
      </c>
      <c r="AF2436">
        <v>9.1948880000000006</v>
      </c>
      <c r="AG2436">
        <v>9.1948880000000006</v>
      </c>
      <c r="AH2436">
        <v>9.1948880000000006</v>
      </c>
      <c r="AI2436">
        <v>9.1948880000000006</v>
      </c>
      <c r="AJ2436">
        <v>9.1948880000000006</v>
      </c>
      <c r="AK2436">
        <v>9.1948880000000006</v>
      </c>
      <c r="AL2436">
        <v>9.1948880000000006</v>
      </c>
      <c r="AM2436">
        <v>9.1948880000000006</v>
      </c>
      <c r="AN2436">
        <v>9.1948880000000006</v>
      </c>
      <c r="AO2436">
        <v>9.1948880000000006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9.1948869999999996</v>
      </c>
      <c r="BK2436">
        <v>9.1797740000000001</v>
      </c>
      <c r="BL2436">
        <v>9.141807</v>
      </c>
      <c r="BM2436">
        <v>9.1553830000000005</v>
      </c>
      <c r="BN2436">
        <v>9.1496239999999993</v>
      </c>
      <c r="BO2436">
        <v>9.1445000000000007</v>
      </c>
      <c r="BP2436">
        <v>9.1211110000000009</v>
      </c>
      <c r="BQ2436">
        <v>9.0854090000000003</v>
      </c>
      <c r="BR2436">
        <v>9.0527940000000005</v>
      </c>
      <c r="BS2436">
        <v>9.0293600000000005</v>
      </c>
      <c r="BT2436">
        <v>9.0180109999999996</v>
      </c>
      <c r="BU2436">
        <v>8.9957390000000004</v>
      </c>
      <c r="BV2436">
        <v>9.0236599999999996</v>
      </c>
      <c r="BW2436">
        <v>8.9440819999999999</v>
      </c>
      <c r="BX2436">
        <v>9.0331379999999992</v>
      </c>
      <c r="BY2436">
        <v>8.9065639999999995</v>
      </c>
      <c r="BZ2436">
        <v>9.0261630000000004</v>
      </c>
      <c r="CA2436">
        <v>8.8969900000000006</v>
      </c>
      <c r="CB2436">
        <v>-1</v>
      </c>
      <c r="CC2436">
        <v>-1</v>
      </c>
      <c r="CD2436">
        <v>0.17449000000000001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1</v>
      </c>
      <c r="CV2436">
        <v>0</v>
      </c>
      <c r="CW2436">
        <v>0</v>
      </c>
      <c r="CX2436">
        <v>9.0155110000000001</v>
      </c>
      <c r="CY2436">
        <v>9.0155110000000001</v>
      </c>
      <c r="CZ2436">
        <v>9.0155110000000001</v>
      </c>
      <c r="DA2436">
        <v>9.0155110000000001</v>
      </c>
      <c r="DB2436">
        <v>9.0155110000000001</v>
      </c>
      <c r="DC2436">
        <v>9.0155110000000001</v>
      </c>
      <c r="DD2436">
        <v>9.0155110000000001</v>
      </c>
      <c r="DE2436">
        <v>9.0155110000000001</v>
      </c>
      <c r="DF2436">
        <v>9.0155110000000001</v>
      </c>
      <c r="DG2436">
        <v>9.0155110000000001</v>
      </c>
      <c r="DH2436">
        <v>9.0155110000000001</v>
      </c>
      <c r="DI2436">
        <v>9.0155110000000001</v>
      </c>
      <c r="DJ2436">
        <v>9.0155110000000001</v>
      </c>
      <c r="DK2436">
        <v>9.0155110000000001</v>
      </c>
      <c r="DL2436">
        <v>9.0155110000000001</v>
      </c>
      <c r="DM2436">
        <v>9.0155110000000001</v>
      </c>
      <c r="DN2436">
        <v>9.0155110000000001</v>
      </c>
      <c r="DO2436">
        <v>9.0155110000000001</v>
      </c>
      <c r="DP2436">
        <v>9.0155110000000001</v>
      </c>
      <c r="DQ2436">
        <v>9.0155110000000001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 t="s">
        <v>7452</v>
      </c>
    </row>
    <row r="2437" spans="2:142" hidden="1" x14ac:dyDescent="0.3">
      <c r="B2437">
        <v>2436</v>
      </c>
      <c r="C2437">
        <v>2142</v>
      </c>
      <c r="D2437">
        <v>17</v>
      </c>
      <c r="E2437">
        <v>0</v>
      </c>
      <c r="F2437">
        <v>1</v>
      </c>
      <c r="G2437">
        <v>0</v>
      </c>
      <c r="H2437" t="s">
        <v>146</v>
      </c>
      <c r="I2437" t="s">
        <v>147</v>
      </c>
      <c r="J2437">
        <v>1.22</v>
      </c>
      <c r="K2437">
        <v>0</v>
      </c>
      <c r="L2437">
        <v>1</v>
      </c>
      <c r="M2437">
        <v>1</v>
      </c>
      <c r="N2437">
        <v>0</v>
      </c>
      <c r="O2437">
        <v>7</v>
      </c>
      <c r="P2437">
        <v>10.7</v>
      </c>
      <c r="Q2437">
        <v>10.7182</v>
      </c>
      <c r="R2437">
        <v>10.7182</v>
      </c>
      <c r="S2437">
        <v>5.1840000000000002</v>
      </c>
      <c r="T2437" t="s">
        <v>7453</v>
      </c>
      <c r="U2437" t="s">
        <v>7454</v>
      </c>
      <c r="V2437">
        <v>10.959232</v>
      </c>
      <c r="W2437">
        <v>10.959232</v>
      </c>
      <c r="X2437">
        <v>10.959232</v>
      </c>
      <c r="Y2437">
        <v>10.959232</v>
      </c>
      <c r="Z2437">
        <v>10.959232</v>
      </c>
      <c r="AA2437">
        <v>10.959232</v>
      </c>
      <c r="AB2437">
        <v>10.959232</v>
      </c>
      <c r="AC2437">
        <v>10.959232</v>
      </c>
      <c r="AD2437">
        <v>10.959232</v>
      </c>
      <c r="AE2437">
        <v>10.959232</v>
      </c>
      <c r="AF2437">
        <v>10.959232</v>
      </c>
      <c r="AG2437">
        <v>10.959232</v>
      </c>
      <c r="AH2437">
        <v>10.959232</v>
      </c>
      <c r="AI2437">
        <v>10.959232</v>
      </c>
      <c r="AJ2437">
        <v>10.959232</v>
      </c>
      <c r="AK2437">
        <v>10.959232</v>
      </c>
      <c r="AL2437">
        <v>10.959232</v>
      </c>
      <c r="AM2437">
        <v>10.959232</v>
      </c>
      <c r="AN2437">
        <v>10.959232</v>
      </c>
      <c r="AO2437">
        <v>10.959232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10.959232999999999</v>
      </c>
      <c r="BK2437">
        <v>10.864300999999999</v>
      </c>
      <c r="BL2437">
        <v>10.760512</v>
      </c>
      <c r="BM2437">
        <v>10.699028</v>
      </c>
      <c r="BN2437">
        <v>10.655099</v>
      </c>
      <c r="BO2437">
        <v>10.631034</v>
      </c>
      <c r="BP2437">
        <v>10.622581</v>
      </c>
      <c r="BQ2437">
        <v>10.625719</v>
      </c>
      <c r="BR2437">
        <v>10.619676</v>
      </c>
      <c r="BS2437">
        <v>10.582174</v>
      </c>
      <c r="BT2437">
        <v>10.543803</v>
      </c>
      <c r="BU2437">
        <v>10.486371999999999</v>
      </c>
      <c r="BV2437">
        <v>10.549459000000001</v>
      </c>
      <c r="BW2437">
        <v>10.516076999999999</v>
      </c>
      <c r="BX2437">
        <v>10.666480999999999</v>
      </c>
      <c r="BY2437">
        <v>10.540357999999999</v>
      </c>
      <c r="BZ2437">
        <v>10.72348</v>
      </c>
      <c r="CA2437">
        <v>10.515091999999999</v>
      </c>
      <c r="CB2437">
        <v>-1</v>
      </c>
      <c r="CC2437">
        <v>-1</v>
      </c>
      <c r="CD2437">
        <v>8.1367349999999998</v>
      </c>
      <c r="CE2437">
        <v>7.3230620000000002</v>
      </c>
      <c r="CF2437">
        <v>6.5907549999999997</v>
      </c>
      <c r="CG2437">
        <v>5.9316800000000001</v>
      </c>
      <c r="CH2437">
        <v>5.3385119999999997</v>
      </c>
      <c r="CI2437">
        <v>4.8046610000000003</v>
      </c>
      <c r="CJ2437">
        <v>4.3241949999999996</v>
      </c>
      <c r="CK2437">
        <v>3.891775</v>
      </c>
      <c r="CL2437">
        <v>3.5025979999999999</v>
      </c>
      <c r="CM2437">
        <v>3.1523379999999999</v>
      </c>
      <c r="CN2437">
        <v>2.8371040000000001</v>
      </c>
      <c r="CO2437">
        <v>2.5533939999999999</v>
      </c>
      <c r="CP2437">
        <v>2.298054</v>
      </c>
      <c r="CQ2437">
        <v>2.0682489999999998</v>
      </c>
      <c r="CR2437">
        <v>1.861424</v>
      </c>
      <c r="CS2437">
        <v>1.6752819999999999</v>
      </c>
      <c r="CT2437">
        <v>1.5077529999999999</v>
      </c>
      <c r="CU2437">
        <v>1.356978</v>
      </c>
      <c r="CV2437">
        <v>0</v>
      </c>
      <c r="CW2437">
        <v>0</v>
      </c>
      <c r="CX2437">
        <v>10.718394</v>
      </c>
      <c r="CY2437">
        <v>10.718394</v>
      </c>
      <c r="CZ2437">
        <v>10.718394</v>
      </c>
      <c r="DA2437">
        <v>10.718394</v>
      </c>
      <c r="DB2437">
        <v>10.718394</v>
      </c>
      <c r="DC2437">
        <v>10.718394</v>
      </c>
      <c r="DD2437">
        <v>10.718394</v>
      </c>
      <c r="DE2437">
        <v>10.718394</v>
      </c>
      <c r="DF2437">
        <v>10.718394</v>
      </c>
      <c r="DG2437">
        <v>10.718394</v>
      </c>
      <c r="DH2437">
        <v>10.718394</v>
      </c>
      <c r="DI2437">
        <v>10.718394</v>
      </c>
      <c r="DJ2437">
        <v>10.718394</v>
      </c>
      <c r="DK2437">
        <v>10.718394</v>
      </c>
      <c r="DL2437">
        <v>10.718394</v>
      </c>
      <c r="DM2437">
        <v>10.718394</v>
      </c>
      <c r="DN2437">
        <v>10.718394</v>
      </c>
      <c r="DO2437">
        <v>10.718394</v>
      </c>
      <c r="DP2437">
        <v>10.718394</v>
      </c>
      <c r="DQ2437">
        <v>10.718394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 t="s">
        <v>7455</v>
      </c>
    </row>
    <row r="2438" spans="2:142" hidden="1" x14ac:dyDescent="0.3">
      <c r="B2438">
        <v>2437</v>
      </c>
      <c r="C2438">
        <v>2142</v>
      </c>
      <c r="D2438">
        <v>19</v>
      </c>
      <c r="E2438">
        <v>0</v>
      </c>
      <c r="F2438">
        <v>1</v>
      </c>
      <c r="G2438">
        <v>0</v>
      </c>
      <c r="H2438" t="s">
        <v>146</v>
      </c>
      <c r="I2438" t="s">
        <v>147</v>
      </c>
      <c r="J2438">
        <v>5.3</v>
      </c>
      <c r="K2438">
        <v>0</v>
      </c>
      <c r="L2438">
        <v>1</v>
      </c>
      <c r="M2438">
        <v>1</v>
      </c>
      <c r="N2438">
        <v>0</v>
      </c>
      <c r="O2438">
        <v>16</v>
      </c>
      <c r="P2438">
        <v>15.7</v>
      </c>
      <c r="Q2438">
        <v>15.722300000000001</v>
      </c>
      <c r="R2438">
        <v>15.722300000000001</v>
      </c>
      <c r="S2438">
        <v>7.5065999999999997</v>
      </c>
      <c r="T2438" t="s">
        <v>7456</v>
      </c>
      <c r="U2438" t="s">
        <v>7457</v>
      </c>
      <c r="V2438">
        <v>20.666620999999999</v>
      </c>
      <c r="W2438">
        <v>20.663717999999999</v>
      </c>
      <c r="X2438">
        <v>20.662043000000001</v>
      </c>
      <c r="Y2438">
        <v>20.660706000000001</v>
      </c>
      <c r="Z2438">
        <v>20.659562999999999</v>
      </c>
      <c r="AA2438">
        <v>20.658576</v>
      </c>
      <c r="AB2438">
        <v>20.657724999999999</v>
      </c>
      <c r="AC2438">
        <v>20.656987999999998</v>
      </c>
      <c r="AD2438">
        <v>20.656343</v>
      </c>
      <c r="AE2438">
        <v>20.655749</v>
      </c>
      <c r="AF2438">
        <v>20.655203</v>
      </c>
      <c r="AG2438">
        <v>20.654705</v>
      </c>
      <c r="AH2438">
        <v>20.654250000000001</v>
      </c>
      <c r="AI2438">
        <v>20.653829000000002</v>
      </c>
      <c r="AJ2438">
        <v>20.653438000000001</v>
      </c>
      <c r="AK2438">
        <v>20.653071000000001</v>
      </c>
      <c r="AL2438">
        <v>20.652728</v>
      </c>
      <c r="AM2438">
        <v>20.652408000000001</v>
      </c>
      <c r="AN2438">
        <v>20.652107999999998</v>
      </c>
      <c r="AO2438">
        <v>20.651820000000001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20.651544999999999</v>
      </c>
      <c r="BK2438">
        <v>19.754923000000002</v>
      </c>
      <c r="BL2438">
        <v>18.930026999999999</v>
      </c>
      <c r="BM2438">
        <v>18.232545999999999</v>
      </c>
      <c r="BN2438">
        <v>17.672609000000001</v>
      </c>
      <c r="BO2438">
        <v>17.191915999999999</v>
      </c>
      <c r="BP2438">
        <v>16.779710999999999</v>
      </c>
      <c r="BQ2438">
        <v>16.429790000000001</v>
      </c>
      <c r="BR2438">
        <v>16.126681999999999</v>
      </c>
      <c r="BS2438">
        <v>15.855331</v>
      </c>
      <c r="BT2438">
        <v>15.574961</v>
      </c>
      <c r="BU2438">
        <v>15.450925</v>
      </c>
      <c r="BV2438">
        <v>15.408880999999999</v>
      </c>
      <c r="BW2438">
        <v>15.425129999999999</v>
      </c>
      <c r="BX2438">
        <v>15.551886</v>
      </c>
      <c r="BY2438">
        <v>15.455985999999999</v>
      </c>
      <c r="BZ2438">
        <v>15.699368</v>
      </c>
      <c r="CA2438">
        <v>15.369676</v>
      </c>
      <c r="CB2438">
        <v>-1</v>
      </c>
      <c r="CC2438">
        <v>-1</v>
      </c>
      <c r="CD2438">
        <v>10.59796</v>
      </c>
      <c r="CE2438">
        <v>9.5381640000000001</v>
      </c>
      <c r="CF2438">
        <v>8.5843469999999993</v>
      </c>
      <c r="CG2438">
        <v>7.7259130000000003</v>
      </c>
      <c r="CH2438">
        <v>6.9533209999999999</v>
      </c>
      <c r="CI2438">
        <v>6.2579890000000002</v>
      </c>
      <c r="CJ2438">
        <v>5.6321899999999996</v>
      </c>
      <c r="CK2438">
        <v>5.0689710000000003</v>
      </c>
      <c r="CL2438">
        <v>4.562074</v>
      </c>
      <c r="CM2438">
        <v>4.1058669999999999</v>
      </c>
      <c r="CN2438">
        <v>3.6952799999999999</v>
      </c>
      <c r="CO2438">
        <v>3.325752</v>
      </c>
      <c r="CP2438">
        <v>3.6583269999999999</v>
      </c>
      <c r="CQ2438">
        <v>4.0241600000000002</v>
      </c>
      <c r="CR2438">
        <v>4.4265759999999998</v>
      </c>
      <c r="CS2438">
        <v>4.8692339999999996</v>
      </c>
      <c r="CT2438">
        <v>5.3561569999999996</v>
      </c>
      <c r="CU2438">
        <v>4.8205410000000004</v>
      </c>
      <c r="CV2438">
        <v>0</v>
      </c>
      <c r="CW2438">
        <v>0</v>
      </c>
      <c r="CX2438">
        <v>15.546365</v>
      </c>
      <c r="CY2438">
        <v>15.592256000000001</v>
      </c>
      <c r="CZ2438">
        <v>15.629787</v>
      </c>
      <c r="DA2438">
        <v>15.643890000000001</v>
      </c>
      <c r="DB2438">
        <v>15.672136999999999</v>
      </c>
      <c r="DC2438">
        <v>15.694782</v>
      </c>
      <c r="DD2438">
        <v>15.695981</v>
      </c>
      <c r="DE2438">
        <v>15.709603</v>
      </c>
      <c r="DF2438">
        <v>15.703645</v>
      </c>
      <c r="DG2438">
        <v>15.712698</v>
      </c>
      <c r="DH2438">
        <v>15.72067</v>
      </c>
      <c r="DI2438">
        <v>15.712122000000001</v>
      </c>
      <c r="DJ2438">
        <v>15.719647999999999</v>
      </c>
      <c r="DK2438">
        <v>15.726748000000001</v>
      </c>
      <c r="DL2438">
        <v>15.718075000000001</v>
      </c>
      <c r="DM2438">
        <v>15.725433000000001</v>
      </c>
      <c r="DN2438">
        <v>15.716879</v>
      </c>
      <c r="DO2438">
        <v>15.724671000000001</v>
      </c>
      <c r="DP2438">
        <v>15.731448</v>
      </c>
      <c r="DQ2438">
        <v>15.722530000000001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 t="s">
        <v>7458</v>
      </c>
    </row>
    <row r="2439" spans="2:142" hidden="1" x14ac:dyDescent="0.3">
      <c r="B2439">
        <v>2438</v>
      </c>
      <c r="C2439">
        <v>2142</v>
      </c>
      <c r="D2439">
        <v>602</v>
      </c>
      <c r="E2439">
        <v>0</v>
      </c>
      <c r="F2439">
        <v>1</v>
      </c>
      <c r="G2439">
        <v>0</v>
      </c>
      <c r="H2439" t="s">
        <v>146</v>
      </c>
      <c r="I2439" t="s">
        <v>147</v>
      </c>
      <c r="J2439">
        <v>1.1000000000000001</v>
      </c>
      <c r="K2439">
        <v>0</v>
      </c>
      <c r="L2439">
        <v>1</v>
      </c>
      <c r="M2439">
        <v>1</v>
      </c>
      <c r="N2439">
        <v>0</v>
      </c>
      <c r="O2439">
        <v>15</v>
      </c>
      <c r="P2439">
        <v>22.1</v>
      </c>
      <c r="Q2439">
        <v>22.0623</v>
      </c>
      <c r="R2439">
        <v>22.0623</v>
      </c>
      <c r="S2439">
        <v>10.260899999999999</v>
      </c>
      <c r="T2439" t="s">
        <v>7459</v>
      </c>
      <c r="U2439" t="s">
        <v>7460</v>
      </c>
      <c r="V2439">
        <v>26.541376</v>
      </c>
      <c r="W2439">
        <v>26.544554000000002</v>
      </c>
      <c r="X2439">
        <v>26.546626</v>
      </c>
      <c r="Y2439">
        <v>26.548186000000001</v>
      </c>
      <c r="Z2439">
        <v>26.549468000000001</v>
      </c>
      <c r="AA2439">
        <v>26.550540999999999</v>
      </c>
      <c r="AB2439">
        <v>26.551432999999999</v>
      </c>
      <c r="AC2439">
        <v>26.552187</v>
      </c>
      <c r="AD2439">
        <v>26.552795</v>
      </c>
      <c r="AE2439">
        <v>26.553336000000002</v>
      </c>
      <c r="AF2439">
        <v>26.553812000000001</v>
      </c>
      <c r="AG2439">
        <v>26.554221999999999</v>
      </c>
      <c r="AH2439">
        <v>26.554607000000001</v>
      </c>
      <c r="AI2439">
        <v>26.554956000000001</v>
      </c>
      <c r="AJ2439">
        <v>26.555261000000002</v>
      </c>
      <c r="AK2439">
        <v>26.555546</v>
      </c>
      <c r="AL2439">
        <v>26.555803000000001</v>
      </c>
      <c r="AM2439">
        <v>26.556038000000001</v>
      </c>
      <c r="AN2439">
        <v>26.556256000000001</v>
      </c>
      <c r="AO2439">
        <v>26.556459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26.556647999999999</v>
      </c>
      <c r="BK2439">
        <v>25.877144000000001</v>
      </c>
      <c r="BL2439">
        <v>25.247737999999998</v>
      </c>
      <c r="BM2439">
        <v>24.685718999999999</v>
      </c>
      <c r="BN2439">
        <v>24.183675999999998</v>
      </c>
      <c r="BO2439">
        <v>23.777697</v>
      </c>
      <c r="BP2439">
        <v>23.422173999999998</v>
      </c>
      <c r="BQ2439">
        <v>23.089020000000001</v>
      </c>
      <c r="BR2439">
        <v>22.814222000000001</v>
      </c>
      <c r="BS2439">
        <v>22.576550000000001</v>
      </c>
      <c r="BT2439">
        <v>22.348714999999999</v>
      </c>
      <c r="BU2439">
        <v>22.218471999999998</v>
      </c>
      <c r="BV2439">
        <v>22.137011000000001</v>
      </c>
      <c r="BW2439">
        <v>22.103429999999999</v>
      </c>
      <c r="BX2439">
        <v>22.146274999999999</v>
      </c>
      <c r="BY2439">
        <v>22.06315</v>
      </c>
      <c r="BZ2439">
        <v>22.256658999999999</v>
      </c>
      <c r="CA2439">
        <v>21.954696999999999</v>
      </c>
      <c r="CB2439">
        <v>-1</v>
      </c>
      <c r="CC2439">
        <v>-1</v>
      </c>
      <c r="CD2439">
        <v>0.160884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1</v>
      </c>
      <c r="CU2439">
        <v>1</v>
      </c>
      <c r="CV2439">
        <v>0</v>
      </c>
      <c r="CW2439">
        <v>0</v>
      </c>
      <c r="CX2439">
        <v>22.056107000000001</v>
      </c>
      <c r="CY2439">
        <v>22.048262000000001</v>
      </c>
      <c r="CZ2439">
        <v>22.039444</v>
      </c>
      <c r="DA2439">
        <v>22.057779</v>
      </c>
      <c r="DB2439">
        <v>22.047874</v>
      </c>
      <c r="DC2439">
        <v>22.037797999999999</v>
      </c>
      <c r="DD2439">
        <v>22.054423</v>
      </c>
      <c r="DE2439">
        <v>22.043942000000001</v>
      </c>
      <c r="DF2439">
        <v>22.061436</v>
      </c>
      <c r="DG2439">
        <v>22.05106</v>
      </c>
      <c r="DH2439">
        <v>22.041606999999999</v>
      </c>
      <c r="DI2439">
        <v>22.058985</v>
      </c>
      <c r="DJ2439">
        <v>22.049037999999999</v>
      </c>
      <c r="DK2439">
        <v>22.040004</v>
      </c>
      <c r="DL2439">
        <v>22.056791</v>
      </c>
      <c r="DM2439">
        <v>22.047232999999999</v>
      </c>
      <c r="DN2439">
        <v>22.063987999999998</v>
      </c>
      <c r="DO2439">
        <v>22.053681000000001</v>
      </c>
      <c r="DP2439">
        <v>22.044812</v>
      </c>
      <c r="DQ2439">
        <v>22.062470999999999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 t="s">
        <v>7461</v>
      </c>
    </row>
    <row r="2440" spans="2:142" hidden="1" x14ac:dyDescent="0.3">
      <c r="B2440">
        <v>2439</v>
      </c>
      <c r="C2440">
        <v>2142</v>
      </c>
      <c r="D2440">
        <v>615</v>
      </c>
      <c r="E2440">
        <v>0</v>
      </c>
      <c r="F2440">
        <v>1</v>
      </c>
      <c r="G2440">
        <v>0</v>
      </c>
      <c r="H2440" t="s">
        <v>146</v>
      </c>
      <c r="I2440" t="s">
        <v>147</v>
      </c>
      <c r="J2440">
        <v>1</v>
      </c>
      <c r="K2440">
        <v>0</v>
      </c>
      <c r="L2440">
        <v>1</v>
      </c>
      <c r="M2440">
        <v>1</v>
      </c>
      <c r="N2440">
        <v>0</v>
      </c>
      <c r="O2440">
        <v>6</v>
      </c>
      <c r="P2440">
        <v>11.5</v>
      </c>
      <c r="Q2440">
        <v>11.5479</v>
      </c>
      <c r="R2440">
        <v>11.5479</v>
      </c>
      <c r="S2440">
        <v>5.2375999999999996</v>
      </c>
      <c r="T2440" t="s">
        <v>7462</v>
      </c>
      <c r="U2440" t="s">
        <v>7463</v>
      </c>
      <c r="V2440">
        <v>11.733267</v>
      </c>
      <c r="W2440">
        <v>11.733267</v>
      </c>
      <c r="X2440">
        <v>11.733267</v>
      </c>
      <c r="Y2440">
        <v>11.733267</v>
      </c>
      <c r="Z2440">
        <v>11.733267</v>
      </c>
      <c r="AA2440">
        <v>11.733267</v>
      </c>
      <c r="AB2440">
        <v>11.733267</v>
      </c>
      <c r="AC2440">
        <v>11.733267</v>
      </c>
      <c r="AD2440">
        <v>11.733267</v>
      </c>
      <c r="AE2440">
        <v>11.733267</v>
      </c>
      <c r="AF2440">
        <v>11.733267</v>
      </c>
      <c r="AG2440">
        <v>11.733267</v>
      </c>
      <c r="AH2440">
        <v>11.733267</v>
      </c>
      <c r="AI2440">
        <v>11.733267</v>
      </c>
      <c r="AJ2440">
        <v>11.733267</v>
      </c>
      <c r="AK2440">
        <v>11.733267</v>
      </c>
      <c r="AL2440">
        <v>11.733267</v>
      </c>
      <c r="AM2440">
        <v>11.733267</v>
      </c>
      <c r="AN2440">
        <v>11.733267</v>
      </c>
      <c r="AO2440">
        <v>11.733267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11.733267</v>
      </c>
      <c r="BK2440">
        <v>11.71574</v>
      </c>
      <c r="BL2440">
        <v>11.677719</v>
      </c>
      <c r="BM2440">
        <v>11.691046</v>
      </c>
      <c r="BN2440">
        <v>11.685157</v>
      </c>
      <c r="BO2440">
        <v>11.679857</v>
      </c>
      <c r="BP2440">
        <v>11.656255</v>
      </c>
      <c r="BQ2440">
        <v>11.620358</v>
      </c>
      <c r="BR2440">
        <v>11.587498</v>
      </c>
      <c r="BS2440">
        <v>11.563751999999999</v>
      </c>
      <c r="BT2440">
        <v>11.552028</v>
      </c>
      <c r="BU2440">
        <v>11.529553999999999</v>
      </c>
      <c r="BV2440">
        <v>11.556945000000001</v>
      </c>
      <c r="BW2440">
        <v>11.477679999999999</v>
      </c>
      <c r="BX2440">
        <v>11.566109000000001</v>
      </c>
      <c r="BY2440">
        <v>11.440116</v>
      </c>
      <c r="BZ2440">
        <v>11.55885</v>
      </c>
      <c r="CA2440">
        <v>11.430445000000001</v>
      </c>
      <c r="CB2440">
        <v>-1</v>
      </c>
      <c r="CC2440">
        <v>-1</v>
      </c>
      <c r="CD2440">
        <v>2.5676230000000002</v>
      </c>
      <c r="CE2440">
        <v>2.3108610000000001</v>
      </c>
      <c r="CF2440">
        <v>2.0797750000000002</v>
      </c>
      <c r="CG2440">
        <v>1.8717969999999999</v>
      </c>
      <c r="CH2440">
        <v>1.684617</v>
      </c>
      <c r="CI2440">
        <v>1.5161560000000001</v>
      </c>
      <c r="CJ2440">
        <v>1.3645400000000001</v>
      </c>
      <c r="CK2440">
        <v>1.228086</v>
      </c>
      <c r="CL2440">
        <v>1.1052770000000001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1</v>
      </c>
      <c r="CU2440">
        <v>1</v>
      </c>
      <c r="CV2440">
        <v>0</v>
      </c>
      <c r="CW2440">
        <v>0</v>
      </c>
      <c r="CX2440">
        <v>11.548067</v>
      </c>
      <c r="CY2440">
        <v>11.548067</v>
      </c>
      <c r="CZ2440">
        <v>11.548067</v>
      </c>
      <c r="DA2440">
        <v>11.548067</v>
      </c>
      <c r="DB2440">
        <v>11.548067</v>
      </c>
      <c r="DC2440">
        <v>11.548067</v>
      </c>
      <c r="DD2440">
        <v>11.548067</v>
      </c>
      <c r="DE2440">
        <v>11.548067</v>
      </c>
      <c r="DF2440">
        <v>11.548067</v>
      </c>
      <c r="DG2440">
        <v>11.548067</v>
      </c>
      <c r="DH2440">
        <v>11.548067</v>
      </c>
      <c r="DI2440">
        <v>11.548067</v>
      </c>
      <c r="DJ2440">
        <v>11.548067</v>
      </c>
      <c r="DK2440">
        <v>11.548067</v>
      </c>
      <c r="DL2440">
        <v>11.548067</v>
      </c>
      <c r="DM2440">
        <v>11.548067</v>
      </c>
      <c r="DN2440">
        <v>11.548067</v>
      </c>
      <c r="DO2440">
        <v>11.548067</v>
      </c>
      <c r="DP2440">
        <v>11.548067</v>
      </c>
      <c r="DQ2440">
        <v>11.548067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 t="s">
        <v>7464</v>
      </c>
    </row>
    <row r="2441" spans="2:142" hidden="1" x14ac:dyDescent="0.3">
      <c r="B2441">
        <v>2440</v>
      </c>
      <c r="C2441">
        <v>2142</v>
      </c>
      <c r="D2441">
        <v>617</v>
      </c>
      <c r="E2441">
        <v>0</v>
      </c>
      <c r="F2441">
        <v>1</v>
      </c>
      <c r="G2441">
        <v>0</v>
      </c>
      <c r="H2441" t="s">
        <v>146</v>
      </c>
      <c r="I2441" t="s">
        <v>147</v>
      </c>
      <c r="J2441">
        <v>1.0900000000000001</v>
      </c>
      <c r="K2441">
        <v>0</v>
      </c>
      <c r="L2441">
        <v>1</v>
      </c>
      <c r="M2441">
        <v>1</v>
      </c>
      <c r="N2441">
        <v>0</v>
      </c>
      <c r="O2441">
        <v>9</v>
      </c>
      <c r="P2441">
        <v>14</v>
      </c>
      <c r="Q2441">
        <v>13.9588</v>
      </c>
      <c r="R2441">
        <v>13.9588</v>
      </c>
      <c r="S2441">
        <v>6.7659000000000002</v>
      </c>
      <c r="T2441" t="s">
        <v>7465</v>
      </c>
      <c r="U2441" t="s">
        <v>7466</v>
      </c>
      <c r="V2441">
        <v>14.172891</v>
      </c>
      <c r="W2441">
        <v>14.172891</v>
      </c>
      <c r="X2441">
        <v>14.172891</v>
      </c>
      <c r="Y2441">
        <v>14.172891</v>
      </c>
      <c r="Z2441">
        <v>14.172891</v>
      </c>
      <c r="AA2441">
        <v>14.172891</v>
      </c>
      <c r="AB2441">
        <v>14.172891</v>
      </c>
      <c r="AC2441">
        <v>14.172891</v>
      </c>
      <c r="AD2441">
        <v>14.172891</v>
      </c>
      <c r="AE2441">
        <v>14.172891</v>
      </c>
      <c r="AF2441">
        <v>14.172891</v>
      </c>
      <c r="AG2441">
        <v>14.172891</v>
      </c>
      <c r="AH2441">
        <v>14.172891</v>
      </c>
      <c r="AI2441">
        <v>14.172891</v>
      </c>
      <c r="AJ2441">
        <v>14.172891</v>
      </c>
      <c r="AK2441">
        <v>14.172891</v>
      </c>
      <c r="AL2441">
        <v>14.172891</v>
      </c>
      <c r="AM2441">
        <v>14.172891</v>
      </c>
      <c r="AN2441">
        <v>14.172891</v>
      </c>
      <c r="AO2441">
        <v>14.172891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14.172891999999999</v>
      </c>
      <c r="BK2441">
        <v>14.078201999999999</v>
      </c>
      <c r="BL2441">
        <v>13.975584</v>
      </c>
      <c r="BM2441">
        <v>13.915729000000001</v>
      </c>
      <c r="BN2441">
        <v>13.873950000000001</v>
      </c>
      <c r="BO2441">
        <v>13.85229</v>
      </c>
      <c r="BP2441">
        <v>13.846052999999999</v>
      </c>
      <c r="BQ2441">
        <v>13.851516999999999</v>
      </c>
      <c r="BR2441">
        <v>13.848354</v>
      </c>
      <c r="BS2441">
        <v>13.814000999999999</v>
      </c>
      <c r="BT2441">
        <v>13.778477000000001</v>
      </c>
      <c r="BU2441">
        <v>13.719696000000001</v>
      </c>
      <c r="BV2441">
        <v>13.786208999999999</v>
      </c>
      <c r="BW2441">
        <v>13.751364000000001</v>
      </c>
      <c r="BX2441">
        <v>13.906810999999999</v>
      </c>
      <c r="BY2441">
        <v>13.775095</v>
      </c>
      <c r="BZ2441">
        <v>13.963728</v>
      </c>
      <c r="CA2441">
        <v>13.750107</v>
      </c>
      <c r="CB2441">
        <v>-1</v>
      </c>
      <c r="CC2441">
        <v>-1</v>
      </c>
      <c r="CD2441">
        <v>7.2466330000000001</v>
      </c>
      <c r="CE2441">
        <v>6.5219690000000003</v>
      </c>
      <c r="CF2441">
        <v>5.8697720000000002</v>
      </c>
      <c r="CG2441">
        <v>5.2827950000000001</v>
      </c>
      <c r="CH2441">
        <v>4.7545159999999997</v>
      </c>
      <c r="CI2441">
        <v>4.279064</v>
      </c>
      <c r="CJ2441">
        <v>3.8511579999999999</v>
      </c>
      <c r="CK2441">
        <v>3.4660419999999998</v>
      </c>
      <c r="CL2441">
        <v>3.1194380000000002</v>
      </c>
      <c r="CM2441">
        <v>2.8074940000000002</v>
      </c>
      <c r="CN2441">
        <v>2.526745</v>
      </c>
      <c r="CO2441">
        <v>2.27407</v>
      </c>
      <c r="CP2441">
        <v>2.0466630000000001</v>
      </c>
      <c r="CQ2441">
        <v>1.8419970000000001</v>
      </c>
      <c r="CR2441">
        <v>1.657797</v>
      </c>
      <c r="CS2441">
        <v>1.4920169999999999</v>
      </c>
      <c r="CT2441">
        <v>1.342816</v>
      </c>
      <c r="CU2441">
        <v>1.208534</v>
      </c>
      <c r="CV2441">
        <v>0</v>
      </c>
      <c r="CW2441">
        <v>0</v>
      </c>
      <c r="CX2441">
        <v>13.959046000000001</v>
      </c>
      <c r="CY2441">
        <v>13.959046000000001</v>
      </c>
      <c r="CZ2441">
        <v>13.959046000000001</v>
      </c>
      <c r="DA2441">
        <v>13.959046000000001</v>
      </c>
      <c r="DB2441">
        <v>13.959046000000001</v>
      </c>
      <c r="DC2441">
        <v>13.959046000000001</v>
      </c>
      <c r="DD2441">
        <v>13.959046000000001</v>
      </c>
      <c r="DE2441">
        <v>13.959046000000001</v>
      </c>
      <c r="DF2441">
        <v>13.959046000000001</v>
      </c>
      <c r="DG2441">
        <v>13.959046000000001</v>
      </c>
      <c r="DH2441">
        <v>13.959046000000001</v>
      </c>
      <c r="DI2441">
        <v>13.959046000000001</v>
      </c>
      <c r="DJ2441">
        <v>13.959046000000001</v>
      </c>
      <c r="DK2441">
        <v>13.959046000000001</v>
      </c>
      <c r="DL2441">
        <v>13.959046000000001</v>
      </c>
      <c r="DM2441">
        <v>13.959046000000001</v>
      </c>
      <c r="DN2441">
        <v>13.959046000000001</v>
      </c>
      <c r="DO2441">
        <v>13.959046000000001</v>
      </c>
      <c r="DP2441">
        <v>13.959046000000001</v>
      </c>
      <c r="DQ2441">
        <v>13.959046000000001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 t="s">
        <v>7467</v>
      </c>
    </row>
    <row r="2442" spans="2:142" hidden="1" x14ac:dyDescent="0.3">
      <c r="B2442">
        <v>2441</v>
      </c>
      <c r="C2442">
        <v>2142</v>
      </c>
      <c r="D2442">
        <v>619</v>
      </c>
      <c r="E2442">
        <v>0</v>
      </c>
      <c r="F2442">
        <v>1</v>
      </c>
      <c r="G2442">
        <v>0</v>
      </c>
      <c r="H2442" t="s">
        <v>146</v>
      </c>
      <c r="I2442" t="s">
        <v>147</v>
      </c>
      <c r="J2442">
        <v>1</v>
      </c>
      <c r="K2442">
        <v>0</v>
      </c>
      <c r="L2442">
        <v>1</v>
      </c>
      <c r="M2442">
        <v>1</v>
      </c>
      <c r="N2442">
        <v>0</v>
      </c>
      <c r="O2442">
        <v>6</v>
      </c>
      <c r="P2442">
        <v>10.8</v>
      </c>
      <c r="Q2442">
        <v>10.82</v>
      </c>
      <c r="R2442">
        <v>10.82</v>
      </c>
      <c r="S2442">
        <v>4.6341999999999999</v>
      </c>
      <c r="T2442" t="s">
        <v>7468</v>
      </c>
      <c r="U2442" t="s">
        <v>7469</v>
      </c>
      <c r="V2442">
        <v>11.245654</v>
      </c>
      <c r="W2442">
        <v>11.245654</v>
      </c>
      <c r="X2442">
        <v>11.245654</v>
      </c>
      <c r="Y2442">
        <v>11.245654</v>
      </c>
      <c r="Z2442">
        <v>11.245654</v>
      </c>
      <c r="AA2442">
        <v>11.245654</v>
      </c>
      <c r="AB2442">
        <v>11.245654</v>
      </c>
      <c r="AC2442">
        <v>11.245654</v>
      </c>
      <c r="AD2442">
        <v>11.245654</v>
      </c>
      <c r="AE2442">
        <v>11.245654</v>
      </c>
      <c r="AF2442">
        <v>11.245654</v>
      </c>
      <c r="AG2442">
        <v>11.245654</v>
      </c>
      <c r="AH2442">
        <v>11.245654</v>
      </c>
      <c r="AI2442">
        <v>11.245654</v>
      </c>
      <c r="AJ2442">
        <v>11.245654</v>
      </c>
      <c r="AK2442">
        <v>11.245654</v>
      </c>
      <c r="AL2442">
        <v>11.245654</v>
      </c>
      <c r="AM2442">
        <v>11.245654</v>
      </c>
      <c r="AN2442">
        <v>11.245654</v>
      </c>
      <c r="AO2442">
        <v>11.245654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11.245654</v>
      </c>
      <c r="BK2442">
        <v>11.140230000000001</v>
      </c>
      <c r="BL2442">
        <v>11.031307</v>
      </c>
      <c r="BM2442">
        <v>10.955026999999999</v>
      </c>
      <c r="BN2442">
        <v>10.894826999999999</v>
      </c>
      <c r="BO2442">
        <v>10.851464999999999</v>
      </c>
      <c r="BP2442">
        <v>10.822010000000001</v>
      </c>
      <c r="BQ2442">
        <v>10.802882</v>
      </c>
      <c r="BR2442">
        <v>10.780559999999999</v>
      </c>
      <c r="BS2442">
        <v>10.733167999999999</v>
      </c>
      <c r="BT2442">
        <v>10.68041</v>
      </c>
      <c r="BU2442">
        <v>10.631169999999999</v>
      </c>
      <c r="BV2442">
        <v>10.667452000000001</v>
      </c>
      <c r="BW2442">
        <v>10.648783999999999</v>
      </c>
      <c r="BX2442">
        <v>10.759897</v>
      </c>
      <c r="BY2442">
        <v>10.680291</v>
      </c>
      <c r="BZ2442">
        <v>10.820387</v>
      </c>
      <c r="CA2442">
        <v>10.660038</v>
      </c>
      <c r="CB2442">
        <v>-1</v>
      </c>
      <c r="CC2442">
        <v>-1</v>
      </c>
      <c r="CD2442">
        <v>2.9225460000000001</v>
      </c>
      <c r="CE2442">
        <v>2.6302919999999999</v>
      </c>
      <c r="CF2442">
        <v>2.3672629999999999</v>
      </c>
      <c r="CG2442">
        <v>2.1305360000000002</v>
      </c>
      <c r="CH2442">
        <v>1.917483</v>
      </c>
      <c r="CI2442">
        <v>1.7257340000000001</v>
      </c>
      <c r="CJ2442">
        <v>1.553161</v>
      </c>
      <c r="CK2442">
        <v>1.397845</v>
      </c>
      <c r="CL2442">
        <v>1.25806</v>
      </c>
      <c r="CM2442">
        <v>1.1322540000000001</v>
      </c>
      <c r="CN2442">
        <v>1.019029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1</v>
      </c>
      <c r="CU2442">
        <v>1</v>
      </c>
      <c r="CV2442">
        <v>0</v>
      </c>
      <c r="CW2442">
        <v>0</v>
      </c>
      <c r="CX2442">
        <v>10.820171</v>
      </c>
      <c r="CY2442">
        <v>10.820171</v>
      </c>
      <c r="CZ2442">
        <v>10.820171</v>
      </c>
      <c r="DA2442">
        <v>10.820171</v>
      </c>
      <c r="DB2442">
        <v>10.820171</v>
      </c>
      <c r="DC2442">
        <v>10.820171</v>
      </c>
      <c r="DD2442">
        <v>10.820171</v>
      </c>
      <c r="DE2442">
        <v>10.820171</v>
      </c>
      <c r="DF2442">
        <v>10.820171</v>
      </c>
      <c r="DG2442">
        <v>10.820171</v>
      </c>
      <c r="DH2442">
        <v>10.820171</v>
      </c>
      <c r="DI2442">
        <v>10.820171</v>
      </c>
      <c r="DJ2442">
        <v>10.820171</v>
      </c>
      <c r="DK2442">
        <v>10.820171</v>
      </c>
      <c r="DL2442">
        <v>10.820171</v>
      </c>
      <c r="DM2442">
        <v>10.820171</v>
      </c>
      <c r="DN2442">
        <v>10.820171</v>
      </c>
      <c r="DO2442">
        <v>10.820171</v>
      </c>
      <c r="DP2442">
        <v>10.820171</v>
      </c>
      <c r="DQ2442">
        <v>10.820171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 t="s">
        <v>7470</v>
      </c>
    </row>
    <row r="2443" spans="2:142" hidden="1" x14ac:dyDescent="0.3">
      <c r="B2443">
        <v>2442</v>
      </c>
      <c r="C2443">
        <v>2142</v>
      </c>
      <c r="D2443">
        <v>620</v>
      </c>
      <c r="E2443">
        <v>0</v>
      </c>
      <c r="F2443">
        <v>1</v>
      </c>
      <c r="G2443">
        <v>0</v>
      </c>
      <c r="H2443" t="s">
        <v>146</v>
      </c>
      <c r="I2443" t="s">
        <v>147</v>
      </c>
      <c r="J2443">
        <v>3.24</v>
      </c>
      <c r="K2443">
        <v>0</v>
      </c>
      <c r="L2443">
        <v>1</v>
      </c>
      <c r="M2443">
        <v>1</v>
      </c>
      <c r="N2443">
        <v>0</v>
      </c>
      <c r="O2443">
        <v>4</v>
      </c>
      <c r="P2443">
        <v>6.8</v>
      </c>
      <c r="Q2443">
        <v>6.7511999999999999</v>
      </c>
      <c r="R2443">
        <v>6.7511999999999999</v>
      </c>
      <c r="S2443">
        <v>2.9542000000000002</v>
      </c>
      <c r="T2443" t="s">
        <v>7471</v>
      </c>
      <c r="U2443" t="s">
        <v>7472</v>
      </c>
      <c r="V2443">
        <v>6.7556060000000002</v>
      </c>
      <c r="W2443">
        <v>6.7556060000000002</v>
      </c>
      <c r="X2443">
        <v>6.7556060000000002</v>
      </c>
      <c r="Y2443">
        <v>6.7556060000000002</v>
      </c>
      <c r="Z2443">
        <v>6.7556060000000002</v>
      </c>
      <c r="AA2443">
        <v>6.7556060000000002</v>
      </c>
      <c r="AB2443">
        <v>6.7556060000000002</v>
      </c>
      <c r="AC2443">
        <v>6.7556060000000002</v>
      </c>
      <c r="AD2443">
        <v>6.7556060000000002</v>
      </c>
      <c r="AE2443">
        <v>6.7556060000000002</v>
      </c>
      <c r="AF2443">
        <v>6.7556060000000002</v>
      </c>
      <c r="AG2443">
        <v>6.7556060000000002</v>
      </c>
      <c r="AH2443">
        <v>6.7556060000000002</v>
      </c>
      <c r="AI2443">
        <v>6.7556060000000002</v>
      </c>
      <c r="AJ2443">
        <v>6.7556060000000002</v>
      </c>
      <c r="AK2443">
        <v>6.7556060000000002</v>
      </c>
      <c r="AL2443">
        <v>6.7556060000000002</v>
      </c>
      <c r="AM2443">
        <v>6.7556060000000002</v>
      </c>
      <c r="AN2443">
        <v>6.7556060000000002</v>
      </c>
      <c r="AO2443">
        <v>6.7556060000000002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6.7556070000000004</v>
      </c>
      <c r="BK2443">
        <v>6.7544120000000003</v>
      </c>
      <c r="BL2443">
        <v>6.753412</v>
      </c>
      <c r="BM2443">
        <v>6.7525890000000004</v>
      </c>
      <c r="BN2443">
        <v>6.7519010000000002</v>
      </c>
      <c r="BO2443">
        <v>6.7513230000000002</v>
      </c>
      <c r="BP2443">
        <v>6.7508400000000002</v>
      </c>
      <c r="BQ2443">
        <v>6.7504340000000003</v>
      </c>
      <c r="BR2443">
        <v>6.7501449999999998</v>
      </c>
      <c r="BS2443">
        <v>6.7500299999999998</v>
      </c>
      <c r="BT2443">
        <v>6.7500679999999997</v>
      </c>
      <c r="BU2443">
        <v>6.7501350000000002</v>
      </c>
      <c r="BV2443">
        <v>6.7502339999999998</v>
      </c>
      <c r="BW2443">
        <v>6.7503659999999996</v>
      </c>
      <c r="BX2443">
        <v>6.7505360000000003</v>
      </c>
      <c r="BY2443">
        <v>6.7507469999999996</v>
      </c>
      <c r="BZ2443">
        <v>6.7510289999999999</v>
      </c>
      <c r="CA2443">
        <v>6.7510450000000004</v>
      </c>
      <c r="CB2443">
        <v>-1</v>
      </c>
      <c r="CC2443">
        <v>-1</v>
      </c>
      <c r="CD2443">
        <v>16.962071000000002</v>
      </c>
      <c r="CE2443">
        <v>15.265864000000001</v>
      </c>
      <c r="CF2443">
        <v>13.739277</v>
      </c>
      <c r="CG2443">
        <v>12.365349999999999</v>
      </c>
      <c r="CH2443">
        <v>11.128814999999999</v>
      </c>
      <c r="CI2443">
        <v>10.015933</v>
      </c>
      <c r="CJ2443">
        <v>9.0143400000000007</v>
      </c>
      <c r="CK2443">
        <v>8.1129060000000006</v>
      </c>
      <c r="CL2443">
        <v>7.301615</v>
      </c>
      <c r="CM2443">
        <v>6.5714540000000001</v>
      </c>
      <c r="CN2443">
        <v>5.9143080000000001</v>
      </c>
      <c r="CO2443">
        <v>5.3228770000000001</v>
      </c>
      <c r="CP2443">
        <v>4.7905899999999999</v>
      </c>
      <c r="CQ2443">
        <v>4.3115309999999996</v>
      </c>
      <c r="CR2443">
        <v>3.8803779999999999</v>
      </c>
      <c r="CS2443">
        <v>3.49234</v>
      </c>
      <c r="CT2443">
        <v>3.3380139999999998</v>
      </c>
      <c r="CU2443">
        <v>3.004213</v>
      </c>
      <c r="CV2443">
        <v>0</v>
      </c>
      <c r="CW2443">
        <v>0</v>
      </c>
      <c r="CX2443">
        <v>6.7514390000000004</v>
      </c>
      <c r="CY2443">
        <v>6.7514390000000004</v>
      </c>
      <c r="CZ2443">
        <v>6.7514390000000004</v>
      </c>
      <c r="DA2443">
        <v>6.7514390000000004</v>
      </c>
      <c r="DB2443">
        <v>6.7514390000000004</v>
      </c>
      <c r="DC2443">
        <v>6.7514390000000004</v>
      </c>
      <c r="DD2443">
        <v>6.7514390000000004</v>
      </c>
      <c r="DE2443">
        <v>6.7514390000000004</v>
      </c>
      <c r="DF2443">
        <v>6.7514390000000004</v>
      </c>
      <c r="DG2443">
        <v>6.7514390000000004</v>
      </c>
      <c r="DH2443">
        <v>6.7514390000000004</v>
      </c>
      <c r="DI2443">
        <v>6.7514390000000004</v>
      </c>
      <c r="DJ2443">
        <v>6.7514390000000004</v>
      </c>
      <c r="DK2443">
        <v>6.7514390000000004</v>
      </c>
      <c r="DL2443">
        <v>6.7514390000000004</v>
      </c>
      <c r="DM2443">
        <v>6.7514390000000004</v>
      </c>
      <c r="DN2443">
        <v>6.7514390000000004</v>
      </c>
      <c r="DO2443">
        <v>6.7514390000000004</v>
      </c>
      <c r="DP2443">
        <v>6.7514390000000004</v>
      </c>
      <c r="DQ2443">
        <v>6.7514390000000004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 t="s">
        <v>7473</v>
      </c>
    </row>
    <row r="2444" spans="2:142" hidden="1" x14ac:dyDescent="0.3">
      <c r="B2444">
        <v>2443</v>
      </c>
      <c r="C2444">
        <v>2142</v>
      </c>
      <c r="D2444">
        <v>621</v>
      </c>
      <c r="E2444">
        <v>0</v>
      </c>
      <c r="F2444">
        <v>1</v>
      </c>
      <c r="G2444">
        <v>0</v>
      </c>
      <c r="H2444" t="s">
        <v>146</v>
      </c>
      <c r="I2444" t="s">
        <v>147</v>
      </c>
      <c r="J2444">
        <v>10.48</v>
      </c>
      <c r="K2444">
        <v>0</v>
      </c>
      <c r="L2444">
        <v>1</v>
      </c>
      <c r="M2444">
        <v>1</v>
      </c>
      <c r="N2444">
        <v>0</v>
      </c>
      <c r="O2444">
        <v>14</v>
      </c>
      <c r="P2444">
        <v>13.6</v>
      </c>
      <c r="Q2444">
        <v>13.575200000000001</v>
      </c>
      <c r="R2444">
        <v>13.575200000000001</v>
      </c>
      <c r="S2444">
        <v>5.9825999999999997</v>
      </c>
      <c r="T2444" t="s">
        <v>7474</v>
      </c>
      <c r="U2444" t="s">
        <v>7475</v>
      </c>
      <c r="V2444">
        <v>17.042843000000001</v>
      </c>
      <c r="W2444">
        <v>17.041447000000002</v>
      </c>
      <c r="X2444">
        <v>17.040452999999999</v>
      </c>
      <c r="Y2444">
        <v>17.039681999999999</v>
      </c>
      <c r="Z2444">
        <v>17.039027000000001</v>
      </c>
      <c r="AA2444">
        <v>17.038467000000001</v>
      </c>
      <c r="AB2444">
        <v>17.037994999999999</v>
      </c>
      <c r="AC2444">
        <v>17.037592</v>
      </c>
      <c r="AD2444">
        <v>17.037248999999999</v>
      </c>
      <c r="AE2444">
        <v>17.036947999999999</v>
      </c>
      <c r="AF2444">
        <v>17.03668</v>
      </c>
      <c r="AG2444">
        <v>17.036435999999998</v>
      </c>
      <c r="AH2444">
        <v>17.036211999999999</v>
      </c>
      <c r="AI2444">
        <v>17.036004999999999</v>
      </c>
      <c r="AJ2444">
        <v>17.035812</v>
      </c>
      <c r="AK2444">
        <v>17.035632</v>
      </c>
      <c r="AL2444">
        <v>17.035463</v>
      </c>
      <c r="AM2444">
        <v>17.035302999999999</v>
      </c>
      <c r="AN2444">
        <v>17.035152</v>
      </c>
      <c r="AO2444">
        <v>17.035008999999999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17.034873999999999</v>
      </c>
      <c r="BK2444">
        <v>16.485969999999998</v>
      </c>
      <c r="BL2444">
        <v>16.025805999999999</v>
      </c>
      <c r="BM2444">
        <v>15.640845000000001</v>
      </c>
      <c r="BN2444">
        <v>15.310841999999999</v>
      </c>
      <c r="BO2444">
        <v>15.012361</v>
      </c>
      <c r="BP2444">
        <v>14.741733</v>
      </c>
      <c r="BQ2444">
        <v>14.509168000000001</v>
      </c>
      <c r="BR2444">
        <v>14.308151000000001</v>
      </c>
      <c r="BS2444">
        <v>14.093415</v>
      </c>
      <c r="BT2444">
        <v>13.866946</v>
      </c>
      <c r="BU2444">
        <v>13.706529</v>
      </c>
      <c r="BV2444">
        <v>13.636229999999999</v>
      </c>
      <c r="BW2444">
        <v>13.518907</v>
      </c>
      <c r="BX2444">
        <v>13.63003</v>
      </c>
      <c r="BY2444">
        <v>13.534648000000001</v>
      </c>
      <c r="BZ2444">
        <v>13.721807999999999</v>
      </c>
      <c r="CA2444">
        <v>13.458062</v>
      </c>
      <c r="CB2444">
        <v>-1</v>
      </c>
      <c r="CC2444">
        <v>-1</v>
      </c>
      <c r="CD2444">
        <v>38.229683999999999</v>
      </c>
      <c r="CE2444">
        <v>34.406714999999998</v>
      </c>
      <c r="CF2444">
        <v>30.966044</v>
      </c>
      <c r="CG2444">
        <v>27.869439</v>
      </c>
      <c r="CH2444">
        <v>25.082495999999999</v>
      </c>
      <c r="CI2444">
        <v>22.574245999999999</v>
      </c>
      <c r="CJ2444">
        <v>20.316821000000001</v>
      </c>
      <c r="CK2444">
        <v>18.285139000000001</v>
      </c>
      <c r="CL2444">
        <v>16.456624999999999</v>
      </c>
      <c r="CM2444">
        <v>14.810962999999999</v>
      </c>
      <c r="CN2444">
        <v>13.329867</v>
      </c>
      <c r="CO2444">
        <v>11.996880000000001</v>
      </c>
      <c r="CP2444">
        <v>10.797192000000001</v>
      </c>
      <c r="CQ2444">
        <v>9.717473</v>
      </c>
      <c r="CR2444">
        <v>10.689220000000001</v>
      </c>
      <c r="CS2444">
        <v>9.620298</v>
      </c>
      <c r="CT2444">
        <v>10.582328</v>
      </c>
      <c r="CU2444">
        <v>9.5240950000000009</v>
      </c>
      <c r="CV2444">
        <v>0</v>
      </c>
      <c r="CW2444">
        <v>0</v>
      </c>
      <c r="CX2444">
        <v>13.552602</v>
      </c>
      <c r="CY2444">
        <v>13.5679</v>
      </c>
      <c r="CZ2444">
        <v>13.581424</v>
      </c>
      <c r="DA2444">
        <v>13.572889999999999</v>
      </c>
      <c r="DB2444">
        <v>13.582615000000001</v>
      </c>
      <c r="DC2444">
        <v>13.591218</v>
      </c>
      <c r="DD2444">
        <v>13.580270000000001</v>
      </c>
      <c r="DE2444">
        <v>13.587949</v>
      </c>
      <c r="DF2444">
        <v>13.575898</v>
      </c>
      <c r="DG2444">
        <v>13.583170000000001</v>
      </c>
      <c r="DH2444">
        <v>13.590035</v>
      </c>
      <c r="DI2444">
        <v>13.577839000000001</v>
      </c>
      <c r="DJ2444">
        <v>13.584744000000001</v>
      </c>
      <c r="DK2444">
        <v>13.591276000000001</v>
      </c>
      <c r="DL2444">
        <v>13.57926</v>
      </c>
      <c r="DM2444">
        <v>13.586112999999999</v>
      </c>
      <c r="DN2444">
        <v>13.574211999999999</v>
      </c>
      <c r="DO2444">
        <v>13.581538999999999</v>
      </c>
      <c r="DP2444">
        <v>13.587705</v>
      </c>
      <c r="DQ2444">
        <v>13.575360999999999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 t="s">
        <v>7476</v>
      </c>
    </row>
    <row r="2445" spans="2:142" x14ac:dyDescent="0.3">
      <c r="B2445">
        <v>2444</v>
      </c>
      <c r="C2445">
        <v>2142</v>
      </c>
      <c r="D2445">
        <v>622</v>
      </c>
      <c r="E2445">
        <v>1</v>
      </c>
      <c r="F2445">
        <v>2</v>
      </c>
      <c r="G2445">
        <v>0</v>
      </c>
      <c r="H2445" t="s">
        <v>146</v>
      </c>
      <c r="I2445" t="s">
        <v>147</v>
      </c>
      <c r="J2445">
        <v>5.18</v>
      </c>
      <c r="K2445">
        <v>0</v>
      </c>
      <c r="L2445">
        <v>1</v>
      </c>
      <c r="M2445">
        <v>1</v>
      </c>
      <c r="N2445">
        <v>0</v>
      </c>
      <c r="O2445">
        <v>12</v>
      </c>
      <c r="P2445">
        <v>14.2</v>
      </c>
      <c r="Q2445">
        <v>14.173500000000001</v>
      </c>
      <c r="R2445">
        <v>14.173500000000001</v>
      </c>
      <c r="S2445">
        <v>6.9791999999999996</v>
      </c>
      <c r="T2445" t="s">
        <v>7477</v>
      </c>
      <c r="U2445" t="s">
        <v>7478</v>
      </c>
      <c r="V2445">
        <v>18.019523</v>
      </c>
      <c r="W2445">
        <v>18.02271</v>
      </c>
      <c r="X2445">
        <v>18.024771000000001</v>
      </c>
      <c r="Y2445">
        <v>18.026312000000001</v>
      </c>
      <c r="Z2445">
        <v>18.027570000000001</v>
      </c>
      <c r="AA2445">
        <v>18.028617000000001</v>
      </c>
      <c r="AB2445">
        <v>18.029488000000001</v>
      </c>
      <c r="AC2445">
        <v>18.030225999999999</v>
      </c>
      <c r="AD2445">
        <v>18.030843999999998</v>
      </c>
      <c r="AE2445">
        <v>18.031375000000001</v>
      </c>
      <c r="AF2445">
        <v>18.031842000000001</v>
      </c>
      <c r="AG2445">
        <v>18.032259</v>
      </c>
      <c r="AH2445">
        <v>18.032637000000001</v>
      </c>
      <c r="AI2445">
        <v>18.032979999999998</v>
      </c>
      <c r="AJ2445">
        <v>18.033291999999999</v>
      </c>
      <c r="AK2445">
        <v>18.033573000000001</v>
      </c>
      <c r="AL2445">
        <v>18.033829000000001</v>
      </c>
      <c r="AM2445">
        <v>18.034063</v>
      </c>
      <c r="AN2445">
        <v>18.034281</v>
      </c>
      <c r="AO2445">
        <v>18.034483999999999</v>
      </c>
      <c r="AP2445">
        <v>15.511812000000001</v>
      </c>
      <c r="AQ2445">
        <v>15.508818</v>
      </c>
      <c r="AR2445">
        <v>15.506614000000001</v>
      </c>
      <c r="AS2445">
        <v>15.505131</v>
      </c>
      <c r="AT2445">
        <v>15.504235</v>
      </c>
      <c r="AU2445">
        <v>15.503792000000001</v>
      </c>
      <c r="AV2445">
        <v>15.503633000000001</v>
      </c>
      <c r="AW2445">
        <v>15.503655999999999</v>
      </c>
      <c r="AX2445">
        <v>15.503536</v>
      </c>
      <c r="AY2445">
        <v>15.503505000000001</v>
      </c>
      <c r="AZ2445">
        <v>15.503534</v>
      </c>
      <c r="BA2445">
        <v>15.503485</v>
      </c>
      <c r="BB2445">
        <v>15.503475999999999</v>
      </c>
      <c r="BC2445">
        <v>15.503496</v>
      </c>
      <c r="BD2445">
        <v>15.503465</v>
      </c>
      <c r="BE2445">
        <v>15.503446</v>
      </c>
      <c r="BF2445">
        <v>15.503429000000001</v>
      </c>
      <c r="BG2445">
        <v>15.503410000000001</v>
      </c>
      <c r="BH2445">
        <v>15.503387</v>
      </c>
      <c r="BI2445">
        <v>15.503359</v>
      </c>
      <c r="BJ2445">
        <v>18.034673999999999</v>
      </c>
      <c r="BK2445">
        <v>17.470396000000001</v>
      </c>
      <c r="BL2445">
        <v>16.965149</v>
      </c>
      <c r="BM2445">
        <v>16.525069999999999</v>
      </c>
      <c r="BN2445">
        <v>16.125088000000002</v>
      </c>
      <c r="BO2445">
        <v>15.771888000000001</v>
      </c>
      <c r="BP2445">
        <v>15.453574</v>
      </c>
      <c r="BQ2445">
        <v>15.142108</v>
      </c>
      <c r="BR2445">
        <v>14.883115</v>
      </c>
      <c r="BS2445">
        <v>14.648229000000001</v>
      </c>
      <c r="BT2445">
        <v>14.423762</v>
      </c>
      <c r="BU2445">
        <v>14.299574</v>
      </c>
      <c r="BV2445">
        <v>14.230518</v>
      </c>
      <c r="BW2445">
        <v>14.210483999999999</v>
      </c>
      <c r="BX2445">
        <v>14.258839999999999</v>
      </c>
      <c r="BY2445">
        <v>14.211855</v>
      </c>
      <c r="BZ2445">
        <v>14.365707</v>
      </c>
      <c r="CA2445">
        <v>14.115416</v>
      </c>
      <c r="CB2445">
        <v>-1</v>
      </c>
      <c r="CC2445">
        <v>-1</v>
      </c>
      <c r="CD2445">
        <v>15.503359</v>
      </c>
      <c r="CE2445">
        <v>13.953023999999999</v>
      </c>
      <c r="CF2445">
        <v>12.557721000000001</v>
      </c>
      <c r="CG2445">
        <v>11.301949</v>
      </c>
      <c r="CH2445">
        <v>10.171754</v>
      </c>
      <c r="CI2445">
        <v>9.154579</v>
      </c>
      <c r="CJ2445">
        <v>8.2391210000000008</v>
      </c>
      <c r="CK2445">
        <v>7.4152089999999999</v>
      </c>
      <c r="CL2445">
        <v>6.6736880000000003</v>
      </c>
      <c r="CM2445">
        <v>6.0063190000000004</v>
      </c>
      <c r="CN2445">
        <v>5.4056870000000004</v>
      </c>
      <c r="CO2445">
        <v>4.865119</v>
      </c>
      <c r="CP2445">
        <v>4.3786069999999997</v>
      </c>
      <c r="CQ2445">
        <v>4.8164670000000003</v>
      </c>
      <c r="CR2445">
        <v>5.298114</v>
      </c>
      <c r="CS2445">
        <v>5.8279249999999996</v>
      </c>
      <c r="CT2445">
        <v>6.4107180000000001</v>
      </c>
      <c r="CU2445">
        <v>5.7696459999999998</v>
      </c>
      <c r="CV2445">
        <v>0</v>
      </c>
      <c r="CW2445">
        <v>0</v>
      </c>
      <c r="CX2445">
        <v>14.167567999999999</v>
      </c>
      <c r="CY2445">
        <v>14.159572000000001</v>
      </c>
      <c r="CZ2445">
        <v>14.150638000000001</v>
      </c>
      <c r="DA2445">
        <v>14.169117999999999</v>
      </c>
      <c r="DB2445">
        <v>14.159069000000001</v>
      </c>
      <c r="DC2445">
        <v>14.149148</v>
      </c>
      <c r="DD2445">
        <v>14.165625</v>
      </c>
      <c r="DE2445">
        <v>14.155303999999999</v>
      </c>
      <c r="DF2445">
        <v>14.172650000000001</v>
      </c>
      <c r="DG2445">
        <v>14.162435</v>
      </c>
      <c r="DH2445">
        <v>14.152837</v>
      </c>
      <c r="DI2445">
        <v>14.170107</v>
      </c>
      <c r="DJ2445">
        <v>14.160325</v>
      </c>
      <c r="DK2445">
        <v>14.151158000000001</v>
      </c>
      <c r="DL2445">
        <v>14.168111</v>
      </c>
      <c r="DM2445">
        <v>14.158409000000001</v>
      </c>
      <c r="DN2445">
        <v>14.175326999999999</v>
      </c>
      <c r="DO2445">
        <v>14.164876</v>
      </c>
      <c r="DP2445">
        <v>14.156171000000001</v>
      </c>
      <c r="DQ2445">
        <v>14.173681999999999</v>
      </c>
      <c r="DR2445">
        <v>4.8552479999999996</v>
      </c>
      <c r="DS2445">
        <v>-1.5162370000000001</v>
      </c>
      <c r="DT2445">
        <v>1.736793</v>
      </c>
      <c r="DU2445">
        <v>-1.472186</v>
      </c>
      <c r="DV2445">
        <v>1.7034290000000001</v>
      </c>
      <c r="DW2445">
        <v>-1.5124089999999999</v>
      </c>
      <c r="DX2445">
        <v>1.6853389999999999</v>
      </c>
      <c r="DY2445">
        <v>-1.4937499999999999</v>
      </c>
      <c r="DZ2445">
        <v>1.670255</v>
      </c>
      <c r="EA2445">
        <v>-1.4740629999999999</v>
      </c>
      <c r="EB2445">
        <v>-1.51583</v>
      </c>
      <c r="EC2445">
        <v>1.653508</v>
      </c>
      <c r="ED2445">
        <v>-1.4900169999999999</v>
      </c>
      <c r="EE2445">
        <v>1.707937</v>
      </c>
      <c r="EF2445">
        <v>-1.4667779999999999</v>
      </c>
      <c r="EG2445">
        <v>1.695203</v>
      </c>
      <c r="EH2445">
        <v>-1.446726</v>
      </c>
      <c r="EI2445">
        <v>1.6843250000000001</v>
      </c>
      <c r="EJ2445">
        <v>-1.4913590000000001</v>
      </c>
      <c r="EK2445">
        <v>1.666628</v>
      </c>
      <c r="EL2445" t="s">
        <v>7479</v>
      </c>
    </row>
    <row r="2446" spans="2:142" x14ac:dyDescent="0.3">
      <c r="B2446">
        <v>2445</v>
      </c>
      <c r="C2446">
        <v>2142</v>
      </c>
      <c r="D2446">
        <v>622</v>
      </c>
      <c r="E2446">
        <v>0</v>
      </c>
      <c r="F2446">
        <v>1</v>
      </c>
      <c r="G2446">
        <v>0</v>
      </c>
      <c r="H2446" t="s">
        <v>146</v>
      </c>
      <c r="I2446" t="s">
        <v>147</v>
      </c>
      <c r="J2446">
        <v>24.46</v>
      </c>
      <c r="K2446">
        <v>0</v>
      </c>
      <c r="L2446">
        <v>1</v>
      </c>
      <c r="M2446">
        <v>1</v>
      </c>
      <c r="N2446">
        <v>0</v>
      </c>
      <c r="O2446">
        <v>14</v>
      </c>
      <c r="P2446">
        <v>14.2</v>
      </c>
      <c r="Q2446">
        <v>14.174099999999999</v>
      </c>
      <c r="R2446">
        <v>14.174099999999999</v>
      </c>
      <c r="S2446">
        <v>7.1894</v>
      </c>
      <c r="T2446" t="s">
        <v>7480</v>
      </c>
      <c r="U2446" t="s">
        <v>7481</v>
      </c>
      <c r="V2446">
        <v>18.017586000000001</v>
      </c>
      <c r="W2446">
        <v>18.020102000000001</v>
      </c>
      <c r="X2446">
        <v>18.022212</v>
      </c>
      <c r="Y2446">
        <v>18.024158</v>
      </c>
      <c r="Z2446">
        <v>18.026008999999998</v>
      </c>
      <c r="AA2446">
        <v>18.027716999999999</v>
      </c>
      <c r="AB2446">
        <v>18.029119000000001</v>
      </c>
      <c r="AC2446">
        <v>18.030286</v>
      </c>
      <c r="AD2446">
        <v>18.030494999999998</v>
      </c>
      <c r="AE2446">
        <v>18.031275999999998</v>
      </c>
      <c r="AF2446">
        <v>18.031943999999999</v>
      </c>
      <c r="AG2446">
        <v>18.032071999999999</v>
      </c>
      <c r="AH2446">
        <v>18.032601</v>
      </c>
      <c r="AI2446">
        <v>18.033069000000001</v>
      </c>
      <c r="AJ2446">
        <v>18.033149000000002</v>
      </c>
      <c r="AK2446">
        <v>18.033476</v>
      </c>
      <c r="AL2446">
        <v>18.033740999999999</v>
      </c>
      <c r="AM2446">
        <v>18.033958999999999</v>
      </c>
      <c r="AN2446">
        <v>18.034147000000001</v>
      </c>
      <c r="AO2446">
        <v>18.034314999999999</v>
      </c>
      <c r="AP2446">
        <v>46.548780999999998</v>
      </c>
      <c r="AQ2446">
        <v>46.551775999999997</v>
      </c>
      <c r="AR2446">
        <v>46.553978999999998</v>
      </c>
      <c r="AS2446">
        <v>46.555463000000003</v>
      </c>
      <c r="AT2446">
        <v>46.556358000000003</v>
      </c>
      <c r="AU2446">
        <v>46.556801</v>
      </c>
      <c r="AV2446">
        <v>46.556959999999997</v>
      </c>
      <c r="AW2446">
        <v>46.556936999999998</v>
      </c>
      <c r="AX2446">
        <v>46.557057</v>
      </c>
      <c r="AY2446">
        <v>46.557088</v>
      </c>
      <c r="AZ2446">
        <v>46.557059000000002</v>
      </c>
      <c r="BA2446">
        <v>46.557108999999997</v>
      </c>
      <c r="BB2446">
        <v>46.557118000000003</v>
      </c>
      <c r="BC2446">
        <v>46.557096999999999</v>
      </c>
      <c r="BD2446">
        <v>46.557127999999999</v>
      </c>
      <c r="BE2446">
        <v>46.557147999999998</v>
      </c>
      <c r="BF2446">
        <v>46.557164999999998</v>
      </c>
      <c r="BG2446">
        <v>46.557183999999999</v>
      </c>
      <c r="BH2446">
        <v>46.557206999999998</v>
      </c>
      <c r="BI2446">
        <v>46.557234000000001</v>
      </c>
      <c r="BJ2446">
        <v>18.034454</v>
      </c>
      <c r="BK2446">
        <v>17.415562000000001</v>
      </c>
      <c r="BL2446">
        <v>16.865400000000001</v>
      </c>
      <c r="BM2446">
        <v>16.388000000000002</v>
      </c>
      <c r="BN2446">
        <v>15.958748</v>
      </c>
      <c r="BO2446">
        <v>15.582718</v>
      </c>
      <c r="BP2446">
        <v>15.254236000000001</v>
      </c>
      <c r="BQ2446">
        <v>14.940721999999999</v>
      </c>
      <c r="BR2446">
        <v>14.68211</v>
      </c>
      <c r="BS2446">
        <v>14.451567000000001</v>
      </c>
      <c r="BT2446">
        <v>14.236022</v>
      </c>
      <c r="BU2446">
        <v>14.126533</v>
      </c>
      <c r="BV2446">
        <v>14.076086999999999</v>
      </c>
      <c r="BW2446">
        <v>14.079971</v>
      </c>
      <c r="BX2446">
        <v>14.157949</v>
      </c>
      <c r="BY2446">
        <v>14.129645999999999</v>
      </c>
      <c r="BZ2446">
        <v>14.327073</v>
      </c>
      <c r="CA2446">
        <v>14.056357</v>
      </c>
      <c r="CB2446">
        <v>-1</v>
      </c>
      <c r="CC2446">
        <v>-1</v>
      </c>
      <c r="CD2446">
        <v>46.557234000000001</v>
      </c>
      <c r="CE2446">
        <v>41.901510999999999</v>
      </c>
      <c r="CF2446">
        <v>37.711359000000002</v>
      </c>
      <c r="CG2446">
        <v>33.940223000000003</v>
      </c>
      <c r="CH2446">
        <v>30.546201</v>
      </c>
      <c r="CI2446">
        <v>27.491581</v>
      </c>
      <c r="CJ2446">
        <v>24.742422999999999</v>
      </c>
      <c r="CK2446">
        <v>22.268180999999998</v>
      </c>
      <c r="CL2446">
        <v>20.041363</v>
      </c>
      <c r="CM2446">
        <v>18.037226</v>
      </c>
      <c r="CN2446">
        <v>16.233504</v>
      </c>
      <c r="CO2446">
        <v>14.610153</v>
      </c>
      <c r="CP2446">
        <v>16.071169000000001</v>
      </c>
      <c r="CQ2446">
        <v>17.678286</v>
      </c>
      <c r="CR2446">
        <v>19.446114000000001</v>
      </c>
      <c r="CS2446">
        <v>21.390726000000001</v>
      </c>
      <c r="CT2446">
        <v>23.529798</v>
      </c>
      <c r="CU2446">
        <v>21.176818000000001</v>
      </c>
      <c r="CV2446">
        <v>0</v>
      </c>
      <c r="CW2446">
        <v>0</v>
      </c>
      <c r="CX2446">
        <v>14.15743</v>
      </c>
      <c r="CY2446">
        <v>14.155975</v>
      </c>
      <c r="CZ2446">
        <v>14.152018999999999</v>
      </c>
      <c r="DA2446">
        <v>14.164239</v>
      </c>
      <c r="DB2446">
        <v>14.16046</v>
      </c>
      <c r="DC2446">
        <v>14.143774000000001</v>
      </c>
      <c r="DD2446">
        <v>14.166693</v>
      </c>
      <c r="DE2446">
        <v>14.149407</v>
      </c>
      <c r="DF2446">
        <v>14.173178</v>
      </c>
      <c r="DG2446">
        <v>14.155974000000001</v>
      </c>
      <c r="DH2446">
        <v>14.152715000000001</v>
      </c>
      <c r="DI2446">
        <v>14.174626999999999</v>
      </c>
      <c r="DJ2446">
        <v>14.157666000000001</v>
      </c>
      <c r="DK2446">
        <v>14.154310000000001</v>
      </c>
      <c r="DL2446">
        <v>14.164024</v>
      </c>
      <c r="DM2446">
        <v>14.160641999999999</v>
      </c>
      <c r="DN2446">
        <v>14.170401</v>
      </c>
      <c r="DO2446">
        <v>14.166221999999999</v>
      </c>
      <c r="DP2446">
        <v>14.150408000000001</v>
      </c>
      <c r="DQ2446">
        <v>14.174348999999999</v>
      </c>
      <c r="DR2446">
        <v>24.785862999999999</v>
      </c>
      <c r="DS2446">
        <v>1.5162370000000001</v>
      </c>
      <c r="DT2446">
        <v>-1.736793</v>
      </c>
      <c r="DU2446">
        <v>1.472186</v>
      </c>
      <c r="DV2446">
        <v>-1.7034290000000001</v>
      </c>
      <c r="DW2446">
        <v>1.5124089999999999</v>
      </c>
      <c r="DX2446">
        <v>-1.6853389999999999</v>
      </c>
      <c r="DY2446">
        <v>1.4937499999999999</v>
      </c>
      <c r="DZ2446">
        <v>-1.670255</v>
      </c>
      <c r="EA2446">
        <v>1.4740629999999999</v>
      </c>
      <c r="EB2446">
        <v>1.51583</v>
      </c>
      <c r="EC2446">
        <v>-1.653508</v>
      </c>
      <c r="ED2446">
        <v>1.4900169999999999</v>
      </c>
      <c r="EE2446">
        <v>-1.707937</v>
      </c>
      <c r="EF2446">
        <v>1.4667779999999999</v>
      </c>
      <c r="EG2446">
        <v>-1.695203</v>
      </c>
      <c r="EH2446">
        <v>1.446726</v>
      </c>
      <c r="EI2446">
        <v>-1.6843250000000001</v>
      </c>
      <c r="EJ2446">
        <v>1.4913590000000001</v>
      </c>
      <c r="EK2446">
        <v>-1.666628</v>
      </c>
      <c r="EL2446" t="s">
        <v>7482</v>
      </c>
    </row>
    <row r="2447" spans="2:142" hidden="1" x14ac:dyDescent="0.3">
      <c r="B2447">
        <v>2446</v>
      </c>
      <c r="C2447">
        <v>2142</v>
      </c>
      <c r="D2447">
        <v>623</v>
      </c>
      <c r="E2447">
        <v>0</v>
      </c>
      <c r="F2447">
        <v>1</v>
      </c>
      <c r="G2447">
        <v>0</v>
      </c>
      <c r="H2447" t="s">
        <v>146</v>
      </c>
      <c r="I2447" t="s">
        <v>147</v>
      </c>
      <c r="J2447">
        <v>10.65</v>
      </c>
      <c r="K2447">
        <v>0</v>
      </c>
      <c r="L2447">
        <v>1</v>
      </c>
      <c r="M2447">
        <v>1</v>
      </c>
      <c r="N2447">
        <v>0</v>
      </c>
      <c r="O2447">
        <v>13</v>
      </c>
      <c r="P2447">
        <v>11.1</v>
      </c>
      <c r="Q2447">
        <v>11.1066</v>
      </c>
      <c r="R2447">
        <v>11.1066</v>
      </c>
      <c r="S2447">
        <v>4.7683</v>
      </c>
      <c r="T2447" t="s">
        <v>7483</v>
      </c>
      <c r="U2447" t="s">
        <v>7484</v>
      </c>
      <c r="V2447">
        <v>14.739041</v>
      </c>
      <c r="W2447">
        <v>14.737962</v>
      </c>
      <c r="X2447">
        <v>14.737176</v>
      </c>
      <c r="Y2447">
        <v>14.736559</v>
      </c>
      <c r="Z2447">
        <v>14.736027</v>
      </c>
      <c r="AA2447">
        <v>14.735569</v>
      </c>
      <c r="AB2447">
        <v>14.735186000000001</v>
      </c>
      <c r="AC2447">
        <v>14.734859999999999</v>
      </c>
      <c r="AD2447">
        <v>14.734584999999999</v>
      </c>
      <c r="AE2447">
        <v>14.734346</v>
      </c>
      <c r="AF2447">
        <v>14.734133999999999</v>
      </c>
      <c r="AG2447">
        <v>14.733941</v>
      </c>
      <c r="AH2447">
        <v>14.733765</v>
      </c>
      <c r="AI2447">
        <v>14.733601999999999</v>
      </c>
      <c r="AJ2447">
        <v>14.733451000000001</v>
      </c>
      <c r="AK2447">
        <v>14.733309</v>
      </c>
      <c r="AL2447">
        <v>14.733177</v>
      </c>
      <c r="AM2447">
        <v>14.733051</v>
      </c>
      <c r="AN2447">
        <v>14.732932999999999</v>
      </c>
      <c r="AO2447">
        <v>14.73282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14.732714</v>
      </c>
      <c r="BK2447">
        <v>14.187427</v>
      </c>
      <c r="BL2447">
        <v>13.720316</v>
      </c>
      <c r="BM2447">
        <v>13.322165</v>
      </c>
      <c r="BN2447">
        <v>12.977404</v>
      </c>
      <c r="BO2447">
        <v>12.661671999999999</v>
      </c>
      <c r="BP2447">
        <v>12.372882000000001</v>
      </c>
      <c r="BQ2447">
        <v>12.118391000000001</v>
      </c>
      <c r="BR2447">
        <v>11.893389000000001</v>
      </c>
      <c r="BS2447">
        <v>11.668513000000001</v>
      </c>
      <c r="BT2447">
        <v>11.424604</v>
      </c>
      <c r="BU2447">
        <v>11.265468</v>
      </c>
      <c r="BV2447">
        <v>11.175541000000001</v>
      </c>
      <c r="BW2447">
        <v>11.099879</v>
      </c>
      <c r="BX2447">
        <v>11.165903999999999</v>
      </c>
      <c r="BY2447">
        <v>11.11617</v>
      </c>
      <c r="BZ2447">
        <v>11.254222</v>
      </c>
      <c r="CA2447">
        <v>11.041083</v>
      </c>
      <c r="CB2447">
        <v>-1</v>
      </c>
      <c r="CC2447">
        <v>-1</v>
      </c>
      <c r="CD2447">
        <v>38.864106</v>
      </c>
      <c r="CE2447">
        <v>34.977694999999997</v>
      </c>
      <c r="CF2447">
        <v>31.479925999999999</v>
      </c>
      <c r="CG2447">
        <v>28.331932999999999</v>
      </c>
      <c r="CH2447">
        <v>25.498740000000002</v>
      </c>
      <c r="CI2447">
        <v>22.948865999999999</v>
      </c>
      <c r="CJ2447">
        <v>20.653979</v>
      </c>
      <c r="CK2447">
        <v>18.588581000000001</v>
      </c>
      <c r="CL2447">
        <v>16.729723</v>
      </c>
      <c r="CM2447">
        <v>15.056751</v>
      </c>
      <c r="CN2447">
        <v>13.551076</v>
      </c>
      <c r="CO2447">
        <v>12.195968000000001</v>
      </c>
      <c r="CP2447">
        <v>10.976371</v>
      </c>
      <c r="CQ2447">
        <v>9.8787339999999997</v>
      </c>
      <c r="CR2447">
        <v>10.866607999999999</v>
      </c>
      <c r="CS2447">
        <v>9.7799469999999999</v>
      </c>
      <c r="CT2447">
        <v>10.757941000000001</v>
      </c>
      <c r="CU2447">
        <v>9.6821470000000005</v>
      </c>
      <c r="CV2447">
        <v>0</v>
      </c>
      <c r="CW2447">
        <v>0</v>
      </c>
      <c r="CX2447">
        <v>11.084054</v>
      </c>
      <c r="CY2447">
        <v>11.099352</v>
      </c>
      <c r="CZ2447">
        <v>11.112875000000001</v>
      </c>
      <c r="DA2447">
        <v>11.104341</v>
      </c>
      <c r="DB2447">
        <v>11.114065999999999</v>
      </c>
      <c r="DC2447">
        <v>11.122669999999999</v>
      </c>
      <c r="DD2447">
        <v>11.111722</v>
      </c>
      <c r="DE2447">
        <v>11.119400000000001</v>
      </c>
      <c r="DF2447">
        <v>11.107348999999999</v>
      </c>
      <c r="DG2447">
        <v>11.114621</v>
      </c>
      <c r="DH2447">
        <v>11.121486000000001</v>
      </c>
      <c r="DI2447">
        <v>11.10929</v>
      </c>
      <c r="DJ2447">
        <v>11.116194999999999</v>
      </c>
      <c r="DK2447">
        <v>11.122726999999999</v>
      </c>
      <c r="DL2447">
        <v>11.110711</v>
      </c>
      <c r="DM2447">
        <v>11.117565000000001</v>
      </c>
      <c r="DN2447">
        <v>11.105664000000001</v>
      </c>
      <c r="DO2447">
        <v>11.112990999999999</v>
      </c>
      <c r="DP2447">
        <v>11.119156</v>
      </c>
      <c r="DQ2447">
        <v>11.106812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 t="s">
        <v>7485</v>
      </c>
    </row>
    <row r="2448" spans="2:142" hidden="1" x14ac:dyDescent="0.3">
      <c r="B2448">
        <v>2447</v>
      </c>
      <c r="C2448">
        <v>2142</v>
      </c>
      <c r="D2448">
        <v>624</v>
      </c>
      <c r="E2448">
        <v>0</v>
      </c>
      <c r="F2448">
        <v>1</v>
      </c>
      <c r="G2448">
        <v>0</v>
      </c>
      <c r="H2448" t="s">
        <v>146</v>
      </c>
      <c r="I2448" t="s">
        <v>147</v>
      </c>
      <c r="J2448">
        <v>8.76</v>
      </c>
      <c r="K2448">
        <v>0</v>
      </c>
      <c r="L2448">
        <v>1</v>
      </c>
      <c r="M2448">
        <v>1</v>
      </c>
      <c r="N2448">
        <v>0</v>
      </c>
      <c r="O2448">
        <v>13</v>
      </c>
      <c r="P2448">
        <v>12.8</v>
      </c>
      <c r="Q2448">
        <v>12.835900000000001</v>
      </c>
      <c r="R2448">
        <v>12.835900000000001</v>
      </c>
      <c r="S2448">
        <v>5.6878000000000002</v>
      </c>
      <c r="T2448" t="s">
        <v>7486</v>
      </c>
      <c r="U2448" t="s">
        <v>7487</v>
      </c>
      <c r="V2448">
        <v>16.798884999999999</v>
      </c>
      <c r="W2448">
        <v>16.796420000000001</v>
      </c>
      <c r="X2448">
        <v>16.794588000000001</v>
      </c>
      <c r="Y2448">
        <v>16.793075000000002</v>
      </c>
      <c r="Z2448">
        <v>16.791585999999999</v>
      </c>
      <c r="AA2448">
        <v>16.790222</v>
      </c>
      <c r="AB2448">
        <v>16.789093999999999</v>
      </c>
      <c r="AC2448">
        <v>16.788164999999999</v>
      </c>
      <c r="AD2448">
        <v>16.787441999999999</v>
      </c>
      <c r="AE2448">
        <v>16.786861999999999</v>
      </c>
      <c r="AF2448">
        <v>16.786377000000002</v>
      </c>
      <c r="AG2448">
        <v>16.785955000000001</v>
      </c>
      <c r="AH2448">
        <v>16.785578000000001</v>
      </c>
      <c r="AI2448">
        <v>16.785236999999999</v>
      </c>
      <c r="AJ2448">
        <v>16.784922999999999</v>
      </c>
      <c r="AK2448">
        <v>16.784632999999999</v>
      </c>
      <c r="AL2448">
        <v>16.784362000000002</v>
      </c>
      <c r="AM2448">
        <v>16.784109000000001</v>
      </c>
      <c r="AN2448">
        <v>16.78387</v>
      </c>
      <c r="AO2448">
        <v>16.783645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16.783432000000001</v>
      </c>
      <c r="BK2448">
        <v>16.201374000000001</v>
      </c>
      <c r="BL2448">
        <v>15.699092</v>
      </c>
      <c r="BM2448">
        <v>15.264946</v>
      </c>
      <c r="BN2448">
        <v>14.889258</v>
      </c>
      <c r="BO2448">
        <v>14.545723000000001</v>
      </c>
      <c r="BP2448">
        <v>14.238314000000001</v>
      </c>
      <c r="BQ2448">
        <v>13.967938</v>
      </c>
      <c r="BR2448">
        <v>13.720784999999999</v>
      </c>
      <c r="BS2448">
        <v>13.474686999999999</v>
      </c>
      <c r="BT2448">
        <v>13.217351000000001</v>
      </c>
      <c r="BU2448">
        <v>13.040341</v>
      </c>
      <c r="BV2448">
        <v>12.944627000000001</v>
      </c>
      <c r="BW2448">
        <v>12.862971</v>
      </c>
      <c r="BX2448">
        <v>12.92029</v>
      </c>
      <c r="BY2448">
        <v>12.865772</v>
      </c>
      <c r="BZ2448">
        <v>12.996900999999999</v>
      </c>
      <c r="CA2448">
        <v>12.78504</v>
      </c>
      <c r="CB2448">
        <v>-1</v>
      </c>
      <c r="CC2448">
        <v>-1</v>
      </c>
      <c r="CD2448">
        <v>39.069187999999997</v>
      </c>
      <c r="CE2448">
        <v>35.162269000000002</v>
      </c>
      <c r="CF2448">
        <v>31.646042000000001</v>
      </c>
      <c r="CG2448">
        <v>28.481438000000001</v>
      </c>
      <c r="CH2448">
        <v>25.633293999999999</v>
      </c>
      <c r="CI2448">
        <v>23.069965</v>
      </c>
      <c r="CJ2448">
        <v>20.762968000000001</v>
      </c>
      <c r="CK2448">
        <v>18.686671</v>
      </c>
      <c r="CL2448">
        <v>16.818003999999998</v>
      </c>
      <c r="CM2448">
        <v>15.136203999999999</v>
      </c>
      <c r="CN2448">
        <v>13.622583000000001</v>
      </c>
      <c r="CO2448">
        <v>12.260325</v>
      </c>
      <c r="CP2448">
        <v>11.034293</v>
      </c>
      <c r="CQ2448">
        <v>9.9308630000000004</v>
      </c>
      <c r="CR2448">
        <v>8.9377770000000005</v>
      </c>
      <c r="CS2448">
        <v>8.0439989999999995</v>
      </c>
      <c r="CT2448">
        <v>8.8483990000000006</v>
      </c>
      <c r="CU2448">
        <v>7.9635590000000001</v>
      </c>
      <c r="CV2448">
        <v>0</v>
      </c>
      <c r="CW2448">
        <v>0</v>
      </c>
      <c r="CX2448">
        <v>12.822535999999999</v>
      </c>
      <c r="CY2448">
        <v>12.839955</v>
      </c>
      <c r="CZ2448">
        <v>12.856738999999999</v>
      </c>
      <c r="DA2448">
        <v>12.837662999999999</v>
      </c>
      <c r="DB2448">
        <v>12.851922</v>
      </c>
      <c r="DC2448">
        <v>12.865204</v>
      </c>
      <c r="DD2448">
        <v>12.845446000000001</v>
      </c>
      <c r="DE2448">
        <v>12.858238999999999</v>
      </c>
      <c r="DF2448">
        <v>12.837262000000001</v>
      </c>
      <c r="DG2448">
        <v>12.849663</v>
      </c>
      <c r="DH2448">
        <v>12.861447999999999</v>
      </c>
      <c r="DI2448">
        <v>12.840407000000001</v>
      </c>
      <c r="DJ2448">
        <v>12.852278</v>
      </c>
      <c r="DK2448">
        <v>12.863541</v>
      </c>
      <c r="DL2448">
        <v>12.842826000000001</v>
      </c>
      <c r="DM2448">
        <v>12.854627000000001</v>
      </c>
      <c r="DN2448">
        <v>12.834149</v>
      </c>
      <c r="DO2448">
        <v>12.846745</v>
      </c>
      <c r="DP2448">
        <v>12.85737</v>
      </c>
      <c r="DQ2448">
        <v>12.836121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 t="s">
        <v>7488</v>
      </c>
    </row>
    <row r="2449" spans="2:142" hidden="1" x14ac:dyDescent="0.3">
      <c r="B2449">
        <v>2448</v>
      </c>
      <c r="C2449">
        <v>2142</v>
      </c>
      <c r="D2449">
        <v>625</v>
      </c>
      <c r="E2449">
        <v>0</v>
      </c>
      <c r="F2449">
        <v>1</v>
      </c>
      <c r="G2449">
        <v>0</v>
      </c>
      <c r="H2449" t="s">
        <v>146</v>
      </c>
      <c r="I2449" t="s">
        <v>147</v>
      </c>
      <c r="J2449">
        <v>1.89</v>
      </c>
      <c r="K2449">
        <v>0</v>
      </c>
      <c r="L2449">
        <v>1</v>
      </c>
      <c r="M2449">
        <v>1</v>
      </c>
      <c r="N2449">
        <v>0</v>
      </c>
      <c r="O2449">
        <v>14</v>
      </c>
      <c r="P2449">
        <v>13.8</v>
      </c>
      <c r="Q2449">
        <v>13.8132</v>
      </c>
      <c r="R2449">
        <v>13.8132</v>
      </c>
      <c r="S2449">
        <v>6.4749999999999996</v>
      </c>
      <c r="T2449" t="s">
        <v>7489</v>
      </c>
      <c r="U2449" t="s">
        <v>7490</v>
      </c>
      <c r="V2449">
        <v>18.421724000000001</v>
      </c>
      <c r="W2449">
        <v>18.401461999999999</v>
      </c>
      <c r="X2449">
        <v>18.389735999999999</v>
      </c>
      <c r="Y2449">
        <v>18.381549</v>
      </c>
      <c r="Z2449">
        <v>18.375488000000001</v>
      </c>
      <c r="AA2449">
        <v>18.370714</v>
      </c>
      <c r="AB2449">
        <v>18.366781</v>
      </c>
      <c r="AC2449">
        <v>18.363440000000001</v>
      </c>
      <c r="AD2449">
        <v>18.360523000000001</v>
      </c>
      <c r="AE2449">
        <v>18.357951</v>
      </c>
      <c r="AF2449">
        <v>18.355668999999999</v>
      </c>
      <c r="AG2449">
        <v>18.353638</v>
      </c>
      <c r="AH2449">
        <v>18.351831000000001</v>
      </c>
      <c r="AI2449">
        <v>18.350211000000002</v>
      </c>
      <c r="AJ2449">
        <v>18.348755000000001</v>
      </c>
      <c r="AK2449">
        <v>18.347432000000001</v>
      </c>
      <c r="AL2449">
        <v>18.346219000000001</v>
      </c>
      <c r="AM2449">
        <v>18.345101</v>
      </c>
      <c r="AN2449">
        <v>18.344066999999999</v>
      </c>
      <c r="AO2449">
        <v>18.343101000000001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18.342196999999999</v>
      </c>
      <c r="BK2449">
        <v>17.674088000000001</v>
      </c>
      <c r="BL2449">
        <v>17.033633999999999</v>
      </c>
      <c r="BM2449">
        <v>16.487095</v>
      </c>
      <c r="BN2449">
        <v>16.029667</v>
      </c>
      <c r="BO2449">
        <v>15.625874</v>
      </c>
      <c r="BP2449">
        <v>15.270493999999999</v>
      </c>
      <c r="BQ2449">
        <v>14.966913999999999</v>
      </c>
      <c r="BR2449">
        <v>14.691257999999999</v>
      </c>
      <c r="BS2449">
        <v>14.412464999999999</v>
      </c>
      <c r="BT2449">
        <v>14.126379</v>
      </c>
      <c r="BU2449">
        <v>13.939476000000001</v>
      </c>
      <c r="BV2449">
        <v>13.836637</v>
      </c>
      <c r="BW2449">
        <v>13.76238</v>
      </c>
      <c r="BX2449">
        <v>13.831557999999999</v>
      </c>
      <c r="BY2449">
        <v>13.74685</v>
      </c>
      <c r="BZ2449">
        <v>13.911661</v>
      </c>
      <c r="CA2449">
        <v>13.654896000000001</v>
      </c>
      <c r="CB2449">
        <v>-1</v>
      </c>
      <c r="CC2449">
        <v>-1</v>
      </c>
      <c r="CD2449">
        <v>8.4505630000000007</v>
      </c>
      <c r="CE2449">
        <v>7.6055060000000001</v>
      </c>
      <c r="CF2449">
        <v>6.8449559999999998</v>
      </c>
      <c r="CG2449">
        <v>6.1604599999999996</v>
      </c>
      <c r="CH2449">
        <v>5.5444139999999997</v>
      </c>
      <c r="CI2449">
        <v>4.989973</v>
      </c>
      <c r="CJ2449">
        <v>4.4909759999999999</v>
      </c>
      <c r="CK2449">
        <v>4.0418779999999996</v>
      </c>
      <c r="CL2449">
        <v>3.6376900000000001</v>
      </c>
      <c r="CM2449">
        <v>3.2739210000000001</v>
      </c>
      <c r="CN2449">
        <v>2.946529</v>
      </c>
      <c r="CO2449">
        <v>2.6518760000000001</v>
      </c>
      <c r="CP2449">
        <v>2.3866890000000001</v>
      </c>
      <c r="CQ2449">
        <v>2.1480199999999998</v>
      </c>
      <c r="CR2449">
        <v>1.9332180000000001</v>
      </c>
      <c r="CS2449">
        <v>1.7398960000000001</v>
      </c>
      <c r="CT2449">
        <v>1.913886</v>
      </c>
      <c r="CU2449">
        <v>1.7224969999999999</v>
      </c>
      <c r="CV2449">
        <v>0</v>
      </c>
      <c r="CW2449">
        <v>0</v>
      </c>
      <c r="CX2449">
        <v>13.734724999999999</v>
      </c>
      <c r="CY2449">
        <v>13.760552000000001</v>
      </c>
      <c r="CZ2449">
        <v>13.782152999999999</v>
      </c>
      <c r="DA2449">
        <v>13.783106999999999</v>
      </c>
      <c r="DB2449">
        <v>13.798818000000001</v>
      </c>
      <c r="DC2449">
        <v>13.811805</v>
      </c>
      <c r="DD2449">
        <v>13.806398</v>
      </c>
      <c r="DE2449">
        <v>13.81551</v>
      </c>
      <c r="DF2449">
        <v>13.806862000000001</v>
      </c>
      <c r="DG2449">
        <v>13.814074</v>
      </c>
      <c r="DH2449">
        <v>13.820672</v>
      </c>
      <c r="DI2449">
        <v>13.810991</v>
      </c>
      <c r="DJ2449">
        <v>13.817444999999999</v>
      </c>
      <c r="DK2449">
        <v>13.823543000000001</v>
      </c>
      <c r="DL2449">
        <v>13.813912</v>
      </c>
      <c r="DM2449">
        <v>13.820277000000001</v>
      </c>
      <c r="DN2449">
        <v>13.810753</v>
      </c>
      <c r="DO2449">
        <v>13.817529</v>
      </c>
      <c r="DP2449">
        <v>13.823311</v>
      </c>
      <c r="DQ2449">
        <v>13.813416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 t="s">
        <v>7491</v>
      </c>
    </row>
    <row r="2450" spans="2:142" hidden="1" x14ac:dyDescent="0.3">
      <c r="B2450">
        <v>2449</v>
      </c>
      <c r="C2450">
        <v>2142</v>
      </c>
      <c r="D2450">
        <v>626</v>
      </c>
      <c r="E2450">
        <v>0</v>
      </c>
      <c r="F2450">
        <v>1</v>
      </c>
      <c r="G2450">
        <v>0</v>
      </c>
      <c r="H2450" t="s">
        <v>146</v>
      </c>
      <c r="I2450" t="s">
        <v>147</v>
      </c>
      <c r="J2450">
        <v>9.6999999999999993</v>
      </c>
      <c r="K2450">
        <v>0</v>
      </c>
      <c r="L2450">
        <v>1</v>
      </c>
      <c r="M2450">
        <v>1</v>
      </c>
      <c r="N2450">
        <v>0</v>
      </c>
      <c r="O2450">
        <v>14</v>
      </c>
      <c r="P2450">
        <v>15.1</v>
      </c>
      <c r="Q2450">
        <v>15.122400000000001</v>
      </c>
      <c r="R2450">
        <v>15.122400000000001</v>
      </c>
      <c r="S2450">
        <v>6.9114000000000004</v>
      </c>
      <c r="T2450" t="s">
        <v>7492</v>
      </c>
      <c r="U2450" t="s">
        <v>7493</v>
      </c>
      <c r="V2450">
        <v>19.730892999999998</v>
      </c>
      <c r="W2450">
        <v>19.710629999999998</v>
      </c>
      <c r="X2450">
        <v>19.698905</v>
      </c>
      <c r="Y2450">
        <v>19.690716999999999</v>
      </c>
      <c r="Z2450">
        <v>19.684656</v>
      </c>
      <c r="AA2450">
        <v>19.679881999999999</v>
      </c>
      <c r="AB2450">
        <v>19.67595</v>
      </c>
      <c r="AC2450">
        <v>19.672609000000001</v>
      </c>
      <c r="AD2450">
        <v>19.669692000000001</v>
      </c>
      <c r="AE2450">
        <v>19.667120000000001</v>
      </c>
      <c r="AF2450">
        <v>19.664836999999999</v>
      </c>
      <c r="AG2450">
        <v>19.662807000000001</v>
      </c>
      <c r="AH2450">
        <v>19.660999</v>
      </c>
      <c r="AI2450">
        <v>19.659379999999999</v>
      </c>
      <c r="AJ2450">
        <v>19.657923</v>
      </c>
      <c r="AK2450">
        <v>19.656600000000001</v>
      </c>
      <c r="AL2450">
        <v>19.655387000000001</v>
      </c>
      <c r="AM2450">
        <v>19.65427</v>
      </c>
      <c r="AN2450">
        <v>19.653236</v>
      </c>
      <c r="AO2450">
        <v>19.652270000000001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19.651364999999998</v>
      </c>
      <c r="BK2450">
        <v>18.983255</v>
      </c>
      <c r="BL2450">
        <v>18.342801999999999</v>
      </c>
      <c r="BM2450">
        <v>17.796263</v>
      </c>
      <c r="BN2450">
        <v>17.338835</v>
      </c>
      <c r="BO2450">
        <v>16.935040999999998</v>
      </c>
      <c r="BP2450">
        <v>16.579661999999999</v>
      </c>
      <c r="BQ2450">
        <v>16.276081000000001</v>
      </c>
      <c r="BR2450">
        <v>16.000425</v>
      </c>
      <c r="BS2450">
        <v>15.721633000000001</v>
      </c>
      <c r="BT2450">
        <v>15.435547</v>
      </c>
      <c r="BU2450">
        <v>15.248644000000001</v>
      </c>
      <c r="BV2450">
        <v>15.145804999999999</v>
      </c>
      <c r="BW2450">
        <v>15.071547000000001</v>
      </c>
      <c r="BX2450">
        <v>15.140725</v>
      </c>
      <c r="BY2450">
        <v>15.056017000000001</v>
      </c>
      <c r="BZ2450">
        <v>15.220827999999999</v>
      </c>
      <c r="CA2450">
        <v>14.964062999999999</v>
      </c>
      <c r="CB2450">
        <v>-1</v>
      </c>
      <c r="CC2450">
        <v>-1</v>
      </c>
      <c r="CD2450">
        <v>43.265900000000002</v>
      </c>
      <c r="CE2450">
        <v>38.939309999999999</v>
      </c>
      <c r="CF2450">
        <v>35.045378999999997</v>
      </c>
      <c r="CG2450">
        <v>31.540842000000001</v>
      </c>
      <c r="CH2450">
        <v>28.386756999999999</v>
      </c>
      <c r="CI2450">
        <v>25.548082000000001</v>
      </c>
      <c r="CJ2450">
        <v>22.993272999999999</v>
      </c>
      <c r="CK2450">
        <v>20.693946</v>
      </c>
      <c r="CL2450">
        <v>18.624551</v>
      </c>
      <c r="CM2450">
        <v>16.762096</v>
      </c>
      <c r="CN2450">
        <v>15.085887</v>
      </c>
      <c r="CO2450">
        <v>13.577298000000001</v>
      </c>
      <c r="CP2450">
        <v>12.219568000000001</v>
      </c>
      <c r="CQ2450">
        <v>10.997610999999999</v>
      </c>
      <c r="CR2450">
        <v>9.89785</v>
      </c>
      <c r="CS2450">
        <v>8.9080650000000006</v>
      </c>
      <c r="CT2450">
        <v>9.7988719999999994</v>
      </c>
      <c r="CU2450">
        <v>8.8189849999999996</v>
      </c>
      <c r="CV2450">
        <v>0</v>
      </c>
      <c r="CW2450">
        <v>0</v>
      </c>
      <c r="CX2450">
        <v>15.043892</v>
      </c>
      <c r="CY2450">
        <v>15.069718999999999</v>
      </c>
      <c r="CZ2450">
        <v>15.09132</v>
      </c>
      <c r="DA2450">
        <v>15.092274</v>
      </c>
      <c r="DB2450">
        <v>15.107984999999999</v>
      </c>
      <c r="DC2450">
        <v>15.120972</v>
      </c>
      <c r="DD2450">
        <v>15.115565</v>
      </c>
      <c r="DE2450">
        <v>15.124677</v>
      </c>
      <c r="DF2450">
        <v>15.116028999999999</v>
      </c>
      <c r="DG2450">
        <v>15.123241</v>
      </c>
      <c r="DH2450">
        <v>15.129839</v>
      </c>
      <c r="DI2450">
        <v>15.120158</v>
      </c>
      <c r="DJ2450">
        <v>15.126612</v>
      </c>
      <c r="DK2450">
        <v>15.132711</v>
      </c>
      <c r="DL2450">
        <v>15.12308</v>
      </c>
      <c r="DM2450">
        <v>15.129443999999999</v>
      </c>
      <c r="DN2450">
        <v>15.11992</v>
      </c>
      <c r="DO2450">
        <v>15.126696000000001</v>
      </c>
      <c r="DP2450">
        <v>15.132478000000001</v>
      </c>
      <c r="DQ2450">
        <v>15.122583000000001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 t="s">
        <v>7494</v>
      </c>
    </row>
    <row r="2451" spans="2:142" hidden="1" x14ac:dyDescent="0.3">
      <c r="B2451">
        <v>2450</v>
      </c>
      <c r="C2451">
        <v>2142</v>
      </c>
      <c r="D2451">
        <v>627</v>
      </c>
      <c r="E2451">
        <v>0</v>
      </c>
      <c r="F2451">
        <v>1</v>
      </c>
      <c r="G2451">
        <v>0</v>
      </c>
      <c r="H2451" t="s">
        <v>146</v>
      </c>
      <c r="I2451" t="s">
        <v>147</v>
      </c>
      <c r="J2451">
        <v>19.32</v>
      </c>
      <c r="K2451">
        <v>0</v>
      </c>
      <c r="L2451">
        <v>1</v>
      </c>
      <c r="M2451">
        <v>1</v>
      </c>
      <c r="N2451">
        <v>0</v>
      </c>
      <c r="O2451">
        <v>14</v>
      </c>
      <c r="P2451">
        <v>14.4</v>
      </c>
      <c r="Q2451">
        <v>14.4246</v>
      </c>
      <c r="R2451">
        <v>14.4246</v>
      </c>
      <c r="S2451">
        <v>6.5892999999999997</v>
      </c>
      <c r="T2451" t="s">
        <v>7495</v>
      </c>
      <c r="U2451" t="s">
        <v>7496</v>
      </c>
      <c r="V2451">
        <v>19.325672999999998</v>
      </c>
      <c r="W2451">
        <v>19.323335</v>
      </c>
      <c r="X2451">
        <v>19.321954999999999</v>
      </c>
      <c r="Y2451">
        <v>19.320896999999999</v>
      </c>
      <c r="Z2451">
        <v>19.320031</v>
      </c>
      <c r="AA2451">
        <v>19.319313000000001</v>
      </c>
      <c r="AB2451">
        <v>19.318708999999998</v>
      </c>
      <c r="AC2451">
        <v>19.318193000000001</v>
      </c>
      <c r="AD2451">
        <v>19.317747000000001</v>
      </c>
      <c r="AE2451">
        <v>19.317337999999999</v>
      </c>
      <c r="AF2451">
        <v>19.316963000000001</v>
      </c>
      <c r="AG2451">
        <v>19.316621000000001</v>
      </c>
      <c r="AH2451">
        <v>19.316310000000001</v>
      </c>
      <c r="AI2451">
        <v>19.316023000000001</v>
      </c>
      <c r="AJ2451">
        <v>19.315756</v>
      </c>
      <c r="AK2451">
        <v>19.315507</v>
      </c>
      <c r="AL2451">
        <v>19.315275</v>
      </c>
      <c r="AM2451">
        <v>19.315058000000001</v>
      </c>
      <c r="AN2451">
        <v>19.314855000000001</v>
      </c>
      <c r="AO2451">
        <v>19.314657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19.314468000000002</v>
      </c>
      <c r="BK2451">
        <v>18.513100000000001</v>
      </c>
      <c r="BL2451">
        <v>17.764970999999999</v>
      </c>
      <c r="BM2451">
        <v>17.125710999999999</v>
      </c>
      <c r="BN2451">
        <v>16.599789000000001</v>
      </c>
      <c r="BO2451">
        <v>16.139489999999999</v>
      </c>
      <c r="BP2451">
        <v>15.739129999999999</v>
      </c>
      <c r="BQ2451">
        <v>15.395765000000001</v>
      </c>
      <c r="BR2451">
        <v>15.095321</v>
      </c>
      <c r="BS2451">
        <v>14.822048000000001</v>
      </c>
      <c r="BT2451">
        <v>14.535902</v>
      </c>
      <c r="BU2451">
        <v>14.387815</v>
      </c>
      <c r="BV2451">
        <v>14.3103</v>
      </c>
      <c r="BW2451">
        <v>14.288655</v>
      </c>
      <c r="BX2451">
        <v>14.361083000000001</v>
      </c>
      <c r="BY2451">
        <v>14.286198000000001</v>
      </c>
      <c r="BZ2451">
        <v>14.461557000000001</v>
      </c>
      <c r="CA2451">
        <v>14.188821000000001</v>
      </c>
      <c r="CB2451">
        <v>-1</v>
      </c>
      <c r="CC2451">
        <v>-1</v>
      </c>
      <c r="CD2451">
        <v>86.159616</v>
      </c>
      <c r="CE2451">
        <v>77.543654000000004</v>
      </c>
      <c r="CF2451">
        <v>69.789287999999999</v>
      </c>
      <c r="CG2451">
        <v>62.810358999999998</v>
      </c>
      <c r="CH2451">
        <v>56.529322999999998</v>
      </c>
      <c r="CI2451">
        <v>50.876390999999998</v>
      </c>
      <c r="CJ2451">
        <v>45.788752000000002</v>
      </c>
      <c r="CK2451">
        <v>41.209876999999999</v>
      </c>
      <c r="CL2451">
        <v>37.088889000000002</v>
      </c>
      <c r="CM2451">
        <v>33.380000000000003</v>
      </c>
      <c r="CN2451">
        <v>30.042000000000002</v>
      </c>
      <c r="CO2451">
        <v>27.037800000000001</v>
      </c>
      <c r="CP2451">
        <v>24.334019999999999</v>
      </c>
      <c r="CQ2451">
        <v>21.900618000000001</v>
      </c>
      <c r="CR2451">
        <v>19.710556</v>
      </c>
      <c r="CS2451">
        <v>17.739501000000001</v>
      </c>
      <c r="CT2451">
        <v>19.513451</v>
      </c>
      <c r="CU2451">
        <v>17.562106</v>
      </c>
      <c r="CV2451">
        <v>0</v>
      </c>
      <c r="CW2451">
        <v>0</v>
      </c>
      <c r="CX2451">
        <v>14.288489999999999</v>
      </c>
      <c r="CY2451">
        <v>14.326159000000001</v>
      </c>
      <c r="CZ2451">
        <v>14.35716</v>
      </c>
      <c r="DA2451">
        <v>14.365871</v>
      </c>
      <c r="DB2451">
        <v>14.388977000000001</v>
      </c>
      <c r="DC2451">
        <v>14.407662999999999</v>
      </c>
      <c r="DD2451">
        <v>14.406155999999999</v>
      </c>
      <c r="DE2451">
        <v>14.417934000000001</v>
      </c>
      <c r="DF2451">
        <v>14.410878</v>
      </c>
      <c r="DG2451">
        <v>14.419183</v>
      </c>
      <c r="DH2451">
        <v>14.426598</v>
      </c>
      <c r="DI2451">
        <v>14.417592000000001</v>
      </c>
      <c r="DJ2451">
        <v>14.424687</v>
      </c>
      <c r="DK2451">
        <v>14.431383</v>
      </c>
      <c r="DL2451">
        <v>14.422324</v>
      </c>
      <c r="DM2451">
        <v>14.429282000000001</v>
      </c>
      <c r="DN2451">
        <v>14.420337</v>
      </c>
      <c r="DO2451">
        <v>14.427720000000001</v>
      </c>
      <c r="DP2451">
        <v>14.434097</v>
      </c>
      <c r="DQ2451">
        <v>14.424785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 t="s">
        <v>7497</v>
      </c>
    </row>
    <row r="2452" spans="2:142" x14ac:dyDescent="0.3">
      <c r="B2452">
        <v>2451</v>
      </c>
      <c r="C2452">
        <v>2142</v>
      </c>
      <c r="D2452">
        <v>628</v>
      </c>
      <c r="E2452">
        <v>0</v>
      </c>
      <c r="F2452">
        <v>1</v>
      </c>
      <c r="G2452">
        <v>0</v>
      </c>
      <c r="H2452" t="s">
        <v>146</v>
      </c>
      <c r="I2452" t="s">
        <v>147</v>
      </c>
      <c r="J2452">
        <v>30.26</v>
      </c>
      <c r="K2452">
        <v>0</v>
      </c>
      <c r="L2452">
        <v>1</v>
      </c>
      <c r="M2452">
        <v>1</v>
      </c>
      <c r="N2452">
        <v>0</v>
      </c>
      <c r="O2452">
        <v>12</v>
      </c>
      <c r="P2452">
        <v>14.2</v>
      </c>
      <c r="Q2452">
        <v>14.202500000000001</v>
      </c>
      <c r="R2452">
        <v>14.202500000000001</v>
      </c>
      <c r="S2452">
        <v>6.9889000000000001</v>
      </c>
      <c r="T2452" t="s">
        <v>7498</v>
      </c>
      <c r="U2452" t="s">
        <v>7499</v>
      </c>
      <c r="V2452">
        <v>18.048546000000002</v>
      </c>
      <c r="W2452">
        <v>18.051732999999999</v>
      </c>
      <c r="X2452">
        <v>18.053794</v>
      </c>
      <c r="Y2452">
        <v>18.055334999999999</v>
      </c>
      <c r="Z2452">
        <v>18.056592999999999</v>
      </c>
      <c r="AA2452">
        <v>18.057639999999999</v>
      </c>
      <c r="AB2452">
        <v>18.058510999999999</v>
      </c>
      <c r="AC2452">
        <v>18.059248</v>
      </c>
      <c r="AD2452">
        <v>18.059867000000001</v>
      </c>
      <c r="AE2452">
        <v>18.060397999999999</v>
      </c>
      <c r="AF2452">
        <v>18.060865</v>
      </c>
      <c r="AG2452">
        <v>18.061281999999999</v>
      </c>
      <c r="AH2452">
        <v>18.06166</v>
      </c>
      <c r="AI2452">
        <v>18.062003000000001</v>
      </c>
      <c r="AJ2452">
        <v>18.062315000000002</v>
      </c>
      <c r="AK2452">
        <v>18.062595999999999</v>
      </c>
      <c r="AL2452">
        <v>18.062851999999999</v>
      </c>
      <c r="AM2452">
        <v>18.063085999999998</v>
      </c>
      <c r="AN2452">
        <v>18.063303000000001</v>
      </c>
      <c r="AO2452">
        <v>18.063507000000001</v>
      </c>
      <c r="AP2452">
        <v>79.565959000000007</v>
      </c>
      <c r="AQ2452">
        <v>79.603110000000001</v>
      </c>
      <c r="AR2452">
        <v>79.628715999999997</v>
      </c>
      <c r="AS2452">
        <v>79.647874000000002</v>
      </c>
      <c r="AT2452">
        <v>79.662964000000002</v>
      </c>
      <c r="AU2452">
        <v>79.675313000000003</v>
      </c>
      <c r="AV2452">
        <v>79.685722999999996</v>
      </c>
      <c r="AW2452">
        <v>79.694703000000004</v>
      </c>
      <c r="AX2452">
        <v>79.702601000000001</v>
      </c>
      <c r="AY2452">
        <v>79.709648999999999</v>
      </c>
      <c r="AZ2452">
        <v>79.716008000000002</v>
      </c>
      <c r="BA2452">
        <v>79.721796999999995</v>
      </c>
      <c r="BB2452">
        <v>79.727107000000004</v>
      </c>
      <c r="BC2452">
        <v>79.732009000000005</v>
      </c>
      <c r="BD2452">
        <v>79.736557000000005</v>
      </c>
      <c r="BE2452">
        <v>79.740798999999996</v>
      </c>
      <c r="BF2452">
        <v>79.744772999999995</v>
      </c>
      <c r="BG2452">
        <v>79.748508999999999</v>
      </c>
      <c r="BH2452">
        <v>79.752032999999997</v>
      </c>
      <c r="BI2452">
        <v>79.755368000000004</v>
      </c>
      <c r="BJ2452">
        <v>18.063696</v>
      </c>
      <c r="BK2452">
        <v>17.499416</v>
      </c>
      <c r="BL2452">
        <v>16.994168999999999</v>
      </c>
      <c r="BM2452">
        <v>16.554089000000001</v>
      </c>
      <c r="BN2452">
        <v>16.154105999999999</v>
      </c>
      <c r="BO2452">
        <v>15.800905</v>
      </c>
      <c r="BP2452">
        <v>15.482592</v>
      </c>
      <c r="BQ2452">
        <v>15.171124000000001</v>
      </c>
      <c r="BR2452">
        <v>14.912131</v>
      </c>
      <c r="BS2452">
        <v>14.677246</v>
      </c>
      <c r="BT2452">
        <v>14.452780000000001</v>
      </c>
      <c r="BU2452">
        <v>14.328590999999999</v>
      </c>
      <c r="BV2452">
        <v>14.259536000000001</v>
      </c>
      <c r="BW2452">
        <v>14.239501000000001</v>
      </c>
      <c r="BX2452">
        <v>14.287857000000001</v>
      </c>
      <c r="BY2452">
        <v>14.240872</v>
      </c>
      <c r="BZ2452">
        <v>14.394726</v>
      </c>
      <c r="CA2452">
        <v>14.144432999999999</v>
      </c>
      <c r="CB2452">
        <v>-1</v>
      </c>
      <c r="CC2452">
        <v>-1</v>
      </c>
      <c r="CD2452">
        <v>79.755368000000004</v>
      </c>
      <c r="CE2452">
        <v>71.779831000000001</v>
      </c>
      <c r="CF2452">
        <v>64.601848000000004</v>
      </c>
      <c r="CG2452">
        <v>58.141663000000001</v>
      </c>
      <c r="CH2452">
        <v>52.327497000000001</v>
      </c>
      <c r="CI2452">
        <v>47.094746999999998</v>
      </c>
      <c r="CJ2452">
        <v>42.385272999999998</v>
      </c>
      <c r="CK2452">
        <v>38.146745000000003</v>
      </c>
      <c r="CL2452">
        <v>34.332070999999999</v>
      </c>
      <c r="CM2452">
        <v>30.898864</v>
      </c>
      <c r="CN2452">
        <v>27.808976999999999</v>
      </c>
      <c r="CO2452">
        <v>25.028079999999999</v>
      </c>
      <c r="CP2452">
        <v>22.525272000000001</v>
      </c>
      <c r="CQ2452">
        <v>22.840579999999999</v>
      </c>
      <c r="CR2452">
        <v>25.124638000000001</v>
      </c>
      <c r="CS2452">
        <v>22.612175000000001</v>
      </c>
      <c r="CT2452">
        <v>24.873391999999999</v>
      </c>
      <c r="CU2452">
        <v>22.386053</v>
      </c>
      <c r="CV2452">
        <v>0</v>
      </c>
      <c r="CW2452">
        <v>0</v>
      </c>
      <c r="CX2452">
        <v>14.196586999999999</v>
      </c>
      <c r="CY2452">
        <v>14.188591000000001</v>
      </c>
      <c r="CZ2452">
        <v>14.179657000000001</v>
      </c>
      <c r="DA2452">
        <v>14.198136999999999</v>
      </c>
      <c r="DB2452">
        <v>14.188088</v>
      </c>
      <c r="DC2452">
        <v>14.178167</v>
      </c>
      <c r="DD2452">
        <v>14.194644</v>
      </c>
      <c r="DE2452">
        <v>14.184322999999999</v>
      </c>
      <c r="DF2452">
        <v>14.201669000000001</v>
      </c>
      <c r="DG2452">
        <v>14.191454</v>
      </c>
      <c r="DH2452">
        <v>14.181856</v>
      </c>
      <c r="DI2452">
        <v>14.199126</v>
      </c>
      <c r="DJ2452">
        <v>14.189344</v>
      </c>
      <c r="DK2452">
        <v>14.180177</v>
      </c>
      <c r="DL2452">
        <v>14.19713</v>
      </c>
      <c r="DM2452">
        <v>14.187428000000001</v>
      </c>
      <c r="DN2452">
        <v>14.204345999999999</v>
      </c>
      <c r="DO2452">
        <v>14.193894999999999</v>
      </c>
      <c r="DP2452">
        <v>14.18519</v>
      </c>
      <c r="DQ2452">
        <v>14.202700999999999</v>
      </c>
      <c r="DR2452">
        <v>25.794347999999999</v>
      </c>
      <c r="DS2452">
        <v>1.22427</v>
      </c>
      <c r="DT2452">
        <v>1.2709710000000001</v>
      </c>
      <c r="DU2452">
        <v>0.98762000000000005</v>
      </c>
      <c r="DV2452">
        <v>0.49381000000000003</v>
      </c>
      <c r="DW2452">
        <v>0.24690500000000001</v>
      </c>
      <c r="DX2452">
        <v>0.12345200000000001</v>
      </c>
      <c r="DY2452">
        <v>6.1726000000000003E-2</v>
      </c>
      <c r="DZ2452">
        <v>3.0863000000000002E-2</v>
      </c>
      <c r="EA2452">
        <v>1.5432E-2</v>
      </c>
      <c r="EB2452">
        <v>7.7159999999999998E-3</v>
      </c>
      <c r="EC2452">
        <v>3.8579999999999999E-3</v>
      </c>
      <c r="ED2452">
        <v>1.9289999999999999E-3</v>
      </c>
      <c r="EE2452">
        <v>9.6400000000000001E-4</v>
      </c>
      <c r="EF2452">
        <v>4.8200000000000001E-4</v>
      </c>
      <c r="EG2452">
        <v>2.41E-4</v>
      </c>
      <c r="EH2452">
        <v>1.21E-4</v>
      </c>
      <c r="EI2452">
        <v>6.0000000000000002E-5</v>
      </c>
      <c r="EJ2452">
        <v>3.0000000000000001E-5</v>
      </c>
      <c r="EK2452">
        <v>1.5E-5</v>
      </c>
      <c r="EL2452" t="s">
        <v>7500</v>
      </c>
    </row>
    <row r="2453" spans="2:142" x14ac:dyDescent="0.3">
      <c r="B2453">
        <v>2452</v>
      </c>
      <c r="C2453">
        <v>2142</v>
      </c>
      <c r="D2453">
        <v>633</v>
      </c>
      <c r="E2453">
        <v>0</v>
      </c>
      <c r="F2453">
        <v>1</v>
      </c>
      <c r="G2453">
        <v>0</v>
      </c>
      <c r="H2453" t="s">
        <v>146</v>
      </c>
      <c r="I2453" t="s">
        <v>147</v>
      </c>
      <c r="J2453">
        <v>14.68</v>
      </c>
      <c r="K2453">
        <v>0</v>
      </c>
      <c r="L2453">
        <v>1</v>
      </c>
      <c r="M2453">
        <v>1</v>
      </c>
      <c r="N2453">
        <v>0</v>
      </c>
      <c r="O2453">
        <v>13</v>
      </c>
      <c r="P2453">
        <v>14.4</v>
      </c>
      <c r="Q2453">
        <v>14.3858</v>
      </c>
      <c r="R2453">
        <v>14.3858</v>
      </c>
      <c r="S2453">
        <v>7.0944000000000003</v>
      </c>
      <c r="T2453" t="s">
        <v>7501</v>
      </c>
      <c r="U2453" t="s">
        <v>7502</v>
      </c>
      <c r="V2453">
        <v>18.202845</v>
      </c>
      <c r="W2453">
        <v>18.206482999999999</v>
      </c>
      <c r="X2453">
        <v>18.208777000000001</v>
      </c>
      <c r="Y2453">
        <v>18.210415000000001</v>
      </c>
      <c r="Z2453">
        <v>18.211618000000001</v>
      </c>
      <c r="AA2453">
        <v>18.212548000000002</v>
      </c>
      <c r="AB2453">
        <v>18.213301000000001</v>
      </c>
      <c r="AC2453">
        <v>18.213940999999998</v>
      </c>
      <c r="AD2453">
        <v>18.214509</v>
      </c>
      <c r="AE2453">
        <v>18.215015000000001</v>
      </c>
      <c r="AF2453">
        <v>18.215471000000001</v>
      </c>
      <c r="AG2453">
        <v>18.215883000000002</v>
      </c>
      <c r="AH2453">
        <v>18.216259999999998</v>
      </c>
      <c r="AI2453">
        <v>18.216605999999999</v>
      </c>
      <c r="AJ2453">
        <v>18.216926000000001</v>
      </c>
      <c r="AK2453">
        <v>18.217222</v>
      </c>
      <c r="AL2453">
        <v>18.217499</v>
      </c>
      <c r="AM2453">
        <v>18.217759000000001</v>
      </c>
      <c r="AN2453">
        <v>18.218003</v>
      </c>
      <c r="AO2453">
        <v>18.218232</v>
      </c>
      <c r="AP2453">
        <v>62.566605000000003</v>
      </c>
      <c r="AQ2453">
        <v>62.770702</v>
      </c>
      <c r="AR2453">
        <v>62.918094000000004</v>
      </c>
      <c r="AS2453">
        <v>63.032578999999998</v>
      </c>
      <c r="AT2453">
        <v>63.125591</v>
      </c>
      <c r="AU2453">
        <v>63.203583999999999</v>
      </c>
      <c r="AV2453">
        <v>63.270580000000002</v>
      </c>
      <c r="AW2453">
        <v>63.329200999999998</v>
      </c>
      <c r="AX2453">
        <v>63.381262999999997</v>
      </c>
      <c r="AY2453">
        <v>63.428055000000001</v>
      </c>
      <c r="AZ2453">
        <v>63.470520999999998</v>
      </c>
      <c r="BA2453">
        <v>63.509371000000002</v>
      </c>
      <c r="BB2453">
        <v>63.545150999999997</v>
      </c>
      <c r="BC2453">
        <v>63.578294999999997</v>
      </c>
      <c r="BD2453">
        <v>63.609152000000002</v>
      </c>
      <c r="BE2453">
        <v>63.638004000000002</v>
      </c>
      <c r="BF2453">
        <v>63.665087</v>
      </c>
      <c r="BG2453">
        <v>63.690595999999999</v>
      </c>
      <c r="BH2453">
        <v>63.714697999999999</v>
      </c>
      <c r="BI2453">
        <v>63.737532999999999</v>
      </c>
      <c r="BJ2453">
        <v>18.218451000000002</v>
      </c>
      <c r="BK2453">
        <v>17.663809000000001</v>
      </c>
      <c r="BL2453">
        <v>17.164926999999999</v>
      </c>
      <c r="BM2453">
        <v>16.678207</v>
      </c>
      <c r="BN2453">
        <v>16.261938000000001</v>
      </c>
      <c r="BO2453">
        <v>15.928186999999999</v>
      </c>
      <c r="BP2453">
        <v>15.6366</v>
      </c>
      <c r="BQ2453">
        <v>15.339324</v>
      </c>
      <c r="BR2453">
        <v>15.094673999999999</v>
      </c>
      <c r="BS2453">
        <v>14.873286</v>
      </c>
      <c r="BT2453">
        <v>14.657742000000001</v>
      </c>
      <c r="BU2453">
        <v>14.532187</v>
      </c>
      <c r="BV2453">
        <v>14.473829</v>
      </c>
      <c r="BW2453">
        <v>14.43783</v>
      </c>
      <c r="BX2453">
        <v>14.503964</v>
      </c>
      <c r="BY2453">
        <v>14.429204</v>
      </c>
      <c r="BZ2453">
        <v>14.581346</v>
      </c>
      <c r="CA2453">
        <v>14.337346999999999</v>
      </c>
      <c r="CB2453">
        <v>-1</v>
      </c>
      <c r="CC2453">
        <v>-1</v>
      </c>
      <c r="CD2453">
        <v>63.737532999999999</v>
      </c>
      <c r="CE2453">
        <v>57.363779999999998</v>
      </c>
      <c r="CF2453">
        <v>51.627401999999996</v>
      </c>
      <c r="CG2453">
        <v>46.464661</v>
      </c>
      <c r="CH2453">
        <v>41.818195000000003</v>
      </c>
      <c r="CI2453">
        <v>37.636375999999998</v>
      </c>
      <c r="CJ2453">
        <v>33.872737999999998</v>
      </c>
      <c r="CK2453">
        <v>30.485464</v>
      </c>
      <c r="CL2453">
        <v>27.436917999999999</v>
      </c>
      <c r="CM2453">
        <v>24.693225999999999</v>
      </c>
      <c r="CN2453">
        <v>22.223904000000001</v>
      </c>
      <c r="CO2453">
        <v>20.001512999999999</v>
      </c>
      <c r="CP2453">
        <v>18.001362</v>
      </c>
      <c r="CQ2453">
        <v>16.201225999999998</v>
      </c>
      <c r="CR2453">
        <v>14.581103000000001</v>
      </c>
      <c r="CS2453">
        <v>13.122992999999999</v>
      </c>
      <c r="CT2453">
        <v>11.810693000000001</v>
      </c>
      <c r="CU2453">
        <v>10.629624</v>
      </c>
      <c r="CV2453">
        <v>0</v>
      </c>
      <c r="CW2453">
        <v>0</v>
      </c>
      <c r="CX2453">
        <v>14.381803</v>
      </c>
      <c r="CY2453">
        <v>14.369925</v>
      </c>
      <c r="CZ2453">
        <v>14.357215999999999</v>
      </c>
      <c r="DA2453">
        <v>14.380806</v>
      </c>
      <c r="DB2453">
        <v>14.367101</v>
      </c>
      <c r="DC2453">
        <v>14.353812</v>
      </c>
      <c r="DD2453">
        <v>14.375406999999999</v>
      </c>
      <c r="DE2453">
        <v>14.361789999999999</v>
      </c>
      <c r="DF2453">
        <v>14.384601</v>
      </c>
      <c r="DG2453">
        <v>14.371169999999999</v>
      </c>
      <c r="DH2453">
        <v>14.358539</v>
      </c>
      <c r="DI2453">
        <v>14.381271999999999</v>
      </c>
      <c r="DJ2453">
        <v>14.368410000000001</v>
      </c>
      <c r="DK2453">
        <v>14.356344</v>
      </c>
      <c r="DL2453">
        <v>14.378660999999999</v>
      </c>
      <c r="DM2453">
        <v>14.365897</v>
      </c>
      <c r="DN2453">
        <v>14.38815</v>
      </c>
      <c r="DO2453">
        <v>14.374409</v>
      </c>
      <c r="DP2453">
        <v>14.362952999999999</v>
      </c>
      <c r="DQ2453">
        <v>14.385989</v>
      </c>
      <c r="DR2453">
        <v>11.481282</v>
      </c>
      <c r="DS2453">
        <v>-0.23352700000000001</v>
      </c>
      <c r="DT2453">
        <v>0.900003</v>
      </c>
      <c r="DU2453">
        <v>-0.21338299999999999</v>
      </c>
      <c r="DV2453">
        <v>-0.239038</v>
      </c>
      <c r="DW2453">
        <v>0.80593000000000004</v>
      </c>
      <c r="DX2453">
        <v>-0.22365699999999999</v>
      </c>
      <c r="DY2453">
        <v>0.88994600000000001</v>
      </c>
      <c r="DZ2453">
        <v>-0.206648</v>
      </c>
      <c r="EA2453">
        <v>-0.231707</v>
      </c>
      <c r="EB2453">
        <v>0.85120300000000004</v>
      </c>
      <c r="EC2453">
        <v>-0.21291499999999999</v>
      </c>
      <c r="ED2453">
        <v>-0.236926</v>
      </c>
      <c r="EE2453">
        <v>0.82597900000000002</v>
      </c>
      <c r="EF2453">
        <v>-0.217807</v>
      </c>
      <c r="EG2453">
        <v>0.90435200000000004</v>
      </c>
      <c r="EH2453">
        <v>-0.20017799999999999</v>
      </c>
      <c r="EI2453">
        <v>-0.225741</v>
      </c>
      <c r="EJ2453">
        <v>0.66513599999999995</v>
      </c>
      <c r="EK2453">
        <v>-0.20419000000000001</v>
      </c>
      <c r="EL2453" t="s">
        <v>7503</v>
      </c>
    </row>
    <row r="2454" spans="2:142" x14ac:dyDescent="0.3">
      <c r="B2454">
        <v>2453</v>
      </c>
      <c r="C2454">
        <v>2142</v>
      </c>
      <c r="D2454">
        <v>633</v>
      </c>
      <c r="E2454">
        <v>1</v>
      </c>
      <c r="F2454">
        <v>2</v>
      </c>
      <c r="G2454">
        <v>0</v>
      </c>
      <c r="H2454" t="s">
        <v>146</v>
      </c>
      <c r="I2454" t="s">
        <v>147</v>
      </c>
      <c r="J2454">
        <v>0.87</v>
      </c>
      <c r="K2454">
        <v>0</v>
      </c>
      <c r="L2454">
        <v>1</v>
      </c>
      <c r="M2454">
        <v>1</v>
      </c>
      <c r="N2454">
        <v>0</v>
      </c>
      <c r="O2454">
        <v>15</v>
      </c>
      <c r="P2454">
        <v>14.3</v>
      </c>
      <c r="Q2454">
        <v>14.342700000000001</v>
      </c>
      <c r="R2454">
        <v>14.342700000000001</v>
      </c>
      <c r="S2454">
        <v>6.7214999999999998</v>
      </c>
      <c r="T2454" t="s">
        <v>7504</v>
      </c>
      <c r="U2454" t="s">
        <v>7505</v>
      </c>
      <c r="V2454">
        <v>18.354087</v>
      </c>
      <c r="W2454">
        <v>18.349761999999998</v>
      </c>
      <c r="X2454">
        <v>18.346755000000002</v>
      </c>
      <c r="Y2454">
        <v>18.344394000000001</v>
      </c>
      <c r="Z2454">
        <v>18.342245999999999</v>
      </c>
      <c r="AA2454">
        <v>18.340344999999999</v>
      </c>
      <c r="AB2454">
        <v>18.338766</v>
      </c>
      <c r="AC2454">
        <v>18.337451000000001</v>
      </c>
      <c r="AD2454">
        <v>18.336387999999999</v>
      </c>
      <c r="AE2454">
        <v>18.335516999999999</v>
      </c>
      <c r="AF2454">
        <v>18.334776000000002</v>
      </c>
      <c r="AG2454">
        <v>18.334125</v>
      </c>
      <c r="AH2454">
        <v>18.333541</v>
      </c>
      <c r="AI2454">
        <v>18.333010000000002</v>
      </c>
      <c r="AJ2454">
        <v>18.332519999999999</v>
      </c>
      <c r="AK2454">
        <v>18.332066000000001</v>
      </c>
      <c r="AL2454">
        <v>18.331643</v>
      </c>
      <c r="AM2454">
        <v>18.331246</v>
      </c>
      <c r="AN2454">
        <v>18.330871999999999</v>
      </c>
      <c r="AO2454">
        <v>18.330518999999999</v>
      </c>
      <c r="AP2454">
        <v>15.237617999999999</v>
      </c>
      <c r="AQ2454">
        <v>15.033521</v>
      </c>
      <c r="AR2454">
        <v>14.88613</v>
      </c>
      <c r="AS2454">
        <v>14.771644</v>
      </c>
      <c r="AT2454">
        <v>14.678632</v>
      </c>
      <c r="AU2454">
        <v>14.600638999999999</v>
      </c>
      <c r="AV2454">
        <v>14.533643</v>
      </c>
      <c r="AW2454">
        <v>14.475021999999999</v>
      </c>
      <c r="AX2454">
        <v>14.42296</v>
      </c>
      <c r="AY2454">
        <v>14.376168</v>
      </c>
      <c r="AZ2454">
        <v>14.333702000000001</v>
      </c>
      <c r="BA2454">
        <v>14.294853</v>
      </c>
      <c r="BB2454">
        <v>14.259072</v>
      </c>
      <c r="BC2454">
        <v>14.225928</v>
      </c>
      <c r="BD2454">
        <v>14.195072</v>
      </c>
      <c r="BE2454">
        <v>14.166219</v>
      </c>
      <c r="BF2454">
        <v>14.139136000000001</v>
      </c>
      <c r="BG2454">
        <v>14.113626999999999</v>
      </c>
      <c r="BH2454">
        <v>14.089525</v>
      </c>
      <c r="BI2454">
        <v>14.066689999999999</v>
      </c>
      <c r="BJ2454">
        <v>18.330185</v>
      </c>
      <c r="BK2454">
        <v>17.734444</v>
      </c>
      <c r="BL2454">
        <v>17.222453999999999</v>
      </c>
      <c r="BM2454">
        <v>16.781469000000001</v>
      </c>
      <c r="BN2454">
        <v>16.402365</v>
      </c>
      <c r="BO2454">
        <v>16.058678</v>
      </c>
      <c r="BP2454">
        <v>15.753048</v>
      </c>
      <c r="BQ2454">
        <v>15.484916999999999</v>
      </c>
      <c r="BR2454">
        <v>15.237966999999999</v>
      </c>
      <c r="BS2454">
        <v>14.989015999999999</v>
      </c>
      <c r="BT2454">
        <v>14.729744</v>
      </c>
      <c r="BU2454">
        <v>14.54965</v>
      </c>
      <c r="BV2454">
        <v>14.455116</v>
      </c>
      <c r="BW2454">
        <v>14.367680999999999</v>
      </c>
      <c r="BX2454">
        <v>14.431305</v>
      </c>
      <c r="BY2454">
        <v>14.368721000000001</v>
      </c>
      <c r="BZ2454">
        <v>14.508818</v>
      </c>
      <c r="CA2454">
        <v>14.287971000000001</v>
      </c>
      <c r="CB2454">
        <v>-1</v>
      </c>
      <c r="CC2454">
        <v>-1</v>
      </c>
      <c r="CD2454">
        <v>14.066689999999999</v>
      </c>
      <c r="CE2454">
        <v>12.660021</v>
      </c>
      <c r="CF2454">
        <v>11.394019</v>
      </c>
      <c r="CG2454">
        <v>10.254617</v>
      </c>
      <c r="CH2454">
        <v>9.2291550000000004</v>
      </c>
      <c r="CI2454">
        <v>8.3062400000000007</v>
      </c>
      <c r="CJ2454">
        <v>7.4756159999999996</v>
      </c>
      <c r="CK2454">
        <v>6.7280540000000002</v>
      </c>
      <c r="CL2454">
        <v>6.0552489999999999</v>
      </c>
      <c r="CM2454">
        <v>5.4497239999999998</v>
      </c>
      <c r="CN2454">
        <v>4.9047510000000001</v>
      </c>
      <c r="CO2454">
        <v>4.4142760000000001</v>
      </c>
      <c r="CP2454">
        <v>3.9728490000000001</v>
      </c>
      <c r="CQ2454">
        <v>3.575564</v>
      </c>
      <c r="CR2454">
        <v>3.9331200000000002</v>
      </c>
      <c r="CS2454">
        <v>3.5398079999999998</v>
      </c>
      <c r="CT2454">
        <v>3.8937889999999999</v>
      </c>
      <c r="CU2454">
        <v>3.50441</v>
      </c>
      <c r="CV2454">
        <v>0</v>
      </c>
      <c r="CW2454">
        <v>0</v>
      </c>
      <c r="CX2454">
        <v>14.335184</v>
      </c>
      <c r="CY2454">
        <v>14.353966</v>
      </c>
      <c r="CZ2454">
        <v>14.372854</v>
      </c>
      <c r="DA2454">
        <v>14.347021</v>
      </c>
      <c r="DB2454">
        <v>14.364169</v>
      </c>
      <c r="DC2454">
        <v>14.380459999999999</v>
      </c>
      <c r="DD2454">
        <v>14.355059000000001</v>
      </c>
      <c r="DE2454">
        <v>14.371115</v>
      </c>
      <c r="DF2454">
        <v>14.344466000000001</v>
      </c>
      <c r="DG2454">
        <v>14.360113999999999</v>
      </c>
      <c r="DH2454">
        <v>14.375045</v>
      </c>
      <c r="DI2454">
        <v>14.348369</v>
      </c>
      <c r="DJ2454">
        <v>14.363391999999999</v>
      </c>
      <c r="DK2454">
        <v>14.377686000000001</v>
      </c>
      <c r="DL2454">
        <v>14.351419</v>
      </c>
      <c r="DM2454">
        <v>14.366365</v>
      </c>
      <c r="DN2454">
        <v>14.340456</v>
      </c>
      <c r="DO2454">
        <v>14.356377</v>
      </c>
      <c r="DP2454">
        <v>14.369845</v>
      </c>
      <c r="DQ2454">
        <v>14.342943999999999</v>
      </c>
      <c r="DR2454">
        <v>4.0661560000000003</v>
      </c>
      <c r="DS2454">
        <v>0.23352700000000001</v>
      </c>
      <c r="DT2454">
        <v>-0.900003</v>
      </c>
      <c r="DU2454">
        <v>0.21338299999999999</v>
      </c>
      <c r="DV2454">
        <v>0.239038</v>
      </c>
      <c r="DW2454">
        <v>-0.80593000000000004</v>
      </c>
      <c r="DX2454">
        <v>0.22365699999999999</v>
      </c>
      <c r="DY2454">
        <v>-0.88994600000000001</v>
      </c>
      <c r="DZ2454">
        <v>0.206648</v>
      </c>
      <c r="EA2454">
        <v>0.231707</v>
      </c>
      <c r="EB2454">
        <v>-0.85120300000000004</v>
      </c>
      <c r="EC2454">
        <v>0.21291499999999999</v>
      </c>
      <c r="ED2454">
        <v>0.236926</v>
      </c>
      <c r="EE2454">
        <v>-0.82597900000000002</v>
      </c>
      <c r="EF2454">
        <v>0.217807</v>
      </c>
      <c r="EG2454">
        <v>-0.90435200000000004</v>
      </c>
      <c r="EH2454">
        <v>0.20017799999999999</v>
      </c>
      <c r="EI2454">
        <v>0.225741</v>
      </c>
      <c r="EJ2454">
        <v>-0.66513599999999995</v>
      </c>
      <c r="EK2454">
        <v>0.20419000000000001</v>
      </c>
      <c r="EL2454" t="s">
        <v>7506</v>
      </c>
    </row>
    <row r="2455" spans="2:142" x14ac:dyDescent="0.3">
      <c r="B2455">
        <v>2454</v>
      </c>
      <c r="C2455">
        <v>2142</v>
      </c>
      <c r="D2455">
        <v>637</v>
      </c>
      <c r="E2455">
        <v>0</v>
      </c>
      <c r="F2455">
        <v>1</v>
      </c>
      <c r="G2455">
        <v>0</v>
      </c>
      <c r="H2455" t="s">
        <v>146</v>
      </c>
      <c r="I2455" t="s">
        <v>147</v>
      </c>
      <c r="J2455">
        <v>1.01</v>
      </c>
      <c r="K2455">
        <v>0</v>
      </c>
      <c r="L2455">
        <v>1</v>
      </c>
      <c r="M2455">
        <v>1</v>
      </c>
      <c r="N2455">
        <v>0</v>
      </c>
      <c r="O2455">
        <v>15</v>
      </c>
      <c r="P2455">
        <v>16.5</v>
      </c>
      <c r="Q2455">
        <v>16.475300000000001</v>
      </c>
      <c r="R2455">
        <v>16.475300000000001</v>
      </c>
      <c r="S2455">
        <v>8.1441999999999997</v>
      </c>
      <c r="T2455" t="s">
        <v>7507</v>
      </c>
      <c r="U2455" t="s">
        <v>7508</v>
      </c>
      <c r="V2455">
        <v>20.668661</v>
      </c>
      <c r="W2455">
        <v>20.672492999999999</v>
      </c>
      <c r="X2455">
        <v>20.674911999999999</v>
      </c>
      <c r="Y2455">
        <v>20.676627</v>
      </c>
      <c r="Z2455">
        <v>20.677842999999999</v>
      </c>
      <c r="AA2455">
        <v>20.678753</v>
      </c>
      <c r="AB2455">
        <v>20.679472000000001</v>
      </c>
      <c r="AC2455">
        <v>20.68008</v>
      </c>
      <c r="AD2455">
        <v>20.680626</v>
      </c>
      <c r="AE2455">
        <v>20.681118999999999</v>
      </c>
      <c r="AF2455">
        <v>20.681566</v>
      </c>
      <c r="AG2455">
        <v>20.681971999999998</v>
      </c>
      <c r="AH2455">
        <v>20.682344000000001</v>
      </c>
      <c r="AI2455">
        <v>20.682686</v>
      </c>
      <c r="AJ2455">
        <v>20.683001000000001</v>
      </c>
      <c r="AK2455">
        <v>20.683294</v>
      </c>
      <c r="AL2455">
        <v>20.683567</v>
      </c>
      <c r="AM2455">
        <v>20.683823</v>
      </c>
      <c r="AN2455">
        <v>20.684063999999999</v>
      </c>
      <c r="AO2455">
        <v>20.684290000000001</v>
      </c>
      <c r="AP2455">
        <v>32.105235999999998</v>
      </c>
      <c r="AQ2455">
        <v>32.334167000000001</v>
      </c>
      <c r="AR2455">
        <v>32.499200999999999</v>
      </c>
      <c r="AS2455">
        <v>32.627291999999997</v>
      </c>
      <c r="AT2455">
        <v>32.731304000000002</v>
      </c>
      <c r="AU2455">
        <v>32.818474000000002</v>
      </c>
      <c r="AV2455">
        <v>32.893312999999999</v>
      </c>
      <c r="AW2455">
        <v>32.958765999999997</v>
      </c>
      <c r="AX2455">
        <v>33.016866</v>
      </c>
      <c r="AY2455">
        <v>33.069065999999999</v>
      </c>
      <c r="AZ2455">
        <v>33.116424000000002</v>
      </c>
      <c r="BA2455">
        <v>33.159734999999998</v>
      </c>
      <c r="BB2455">
        <v>33.199613999999997</v>
      </c>
      <c r="BC2455">
        <v>33.236547000000002</v>
      </c>
      <c r="BD2455">
        <v>33.270923000000003</v>
      </c>
      <c r="BE2455">
        <v>33.303061</v>
      </c>
      <c r="BF2455">
        <v>33.333222999999997</v>
      </c>
      <c r="BG2455">
        <v>33.361629000000001</v>
      </c>
      <c r="BH2455">
        <v>33.388463999999999</v>
      </c>
      <c r="BI2455">
        <v>33.413885000000001</v>
      </c>
      <c r="BJ2455">
        <v>20.684504</v>
      </c>
      <c r="BK2455">
        <v>20.057673000000001</v>
      </c>
      <c r="BL2455">
        <v>19.467993</v>
      </c>
      <c r="BM2455">
        <v>18.888531</v>
      </c>
      <c r="BN2455">
        <v>18.404330999999999</v>
      </c>
      <c r="BO2455">
        <v>18.040458999999998</v>
      </c>
      <c r="BP2455">
        <v>17.739704</v>
      </c>
      <c r="BQ2455">
        <v>17.438614000000001</v>
      </c>
      <c r="BR2455">
        <v>17.189577</v>
      </c>
      <c r="BS2455">
        <v>16.961758</v>
      </c>
      <c r="BT2455">
        <v>16.749319</v>
      </c>
      <c r="BU2455">
        <v>16.607885</v>
      </c>
      <c r="BV2455">
        <v>16.565844999999999</v>
      </c>
      <c r="BW2455">
        <v>16.495405000000002</v>
      </c>
      <c r="BX2455">
        <v>16.609988999999999</v>
      </c>
      <c r="BY2455">
        <v>16.459054999999999</v>
      </c>
      <c r="BZ2455">
        <v>16.689986999999999</v>
      </c>
      <c r="CA2455">
        <v>16.357185000000001</v>
      </c>
      <c r="CB2455">
        <v>-1</v>
      </c>
      <c r="CC2455">
        <v>-1</v>
      </c>
      <c r="CD2455">
        <v>33.413885000000001</v>
      </c>
      <c r="CE2455">
        <v>30.072496999999998</v>
      </c>
      <c r="CF2455">
        <v>27.065246999999999</v>
      </c>
      <c r="CG2455">
        <v>24.358722</v>
      </c>
      <c r="CH2455">
        <v>21.92285</v>
      </c>
      <c r="CI2455">
        <v>19.730564999999999</v>
      </c>
      <c r="CJ2455">
        <v>17.757508000000001</v>
      </c>
      <c r="CK2455">
        <v>15.981757999999999</v>
      </c>
      <c r="CL2455">
        <v>14.383582000000001</v>
      </c>
      <c r="CM2455">
        <v>12.945224</v>
      </c>
      <c r="CN2455">
        <v>11.650701</v>
      </c>
      <c r="CO2455">
        <v>10.485631</v>
      </c>
      <c r="CP2455">
        <v>9.437068</v>
      </c>
      <c r="CQ2455">
        <v>8.4933610000000002</v>
      </c>
      <c r="CR2455">
        <v>7.6440250000000001</v>
      </c>
      <c r="CS2455">
        <v>6.8796229999999996</v>
      </c>
      <c r="CT2455">
        <v>6.1916599999999997</v>
      </c>
      <c r="CU2455">
        <v>5.5724939999999998</v>
      </c>
      <c r="CV2455">
        <v>0</v>
      </c>
      <c r="CW2455">
        <v>0</v>
      </c>
      <c r="CX2455">
        <v>16.485914000000001</v>
      </c>
      <c r="CY2455">
        <v>16.471357999999999</v>
      </c>
      <c r="CZ2455">
        <v>16.456824000000001</v>
      </c>
      <c r="DA2455">
        <v>16.478988999999999</v>
      </c>
      <c r="DB2455">
        <v>16.464265000000001</v>
      </c>
      <c r="DC2455">
        <v>16.450054999999999</v>
      </c>
      <c r="DD2455">
        <v>16.470780000000001</v>
      </c>
      <c r="DE2455">
        <v>16.456437999999999</v>
      </c>
      <c r="DF2455">
        <v>16.478522999999999</v>
      </c>
      <c r="DG2455">
        <v>16.464466999999999</v>
      </c>
      <c r="DH2455">
        <v>16.451256999999998</v>
      </c>
      <c r="DI2455">
        <v>16.473458000000001</v>
      </c>
      <c r="DJ2455">
        <v>16.460158</v>
      </c>
      <c r="DK2455">
        <v>16.447693999999998</v>
      </c>
      <c r="DL2455">
        <v>16.469618000000001</v>
      </c>
      <c r="DM2455">
        <v>16.456527000000001</v>
      </c>
      <c r="DN2455">
        <v>16.478453999999999</v>
      </c>
      <c r="DO2455">
        <v>16.464441999999998</v>
      </c>
      <c r="DP2455">
        <v>16.452694000000001</v>
      </c>
      <c r="DQ2455">
        <v>16.475496</v>
      </c>
      <c r="DR2455">
        <v>5.9183870000000001</v>
      </c>
      <c r="DS2455">
        <v>-0.23358100000000001</v>
      </c>
      <c r="DT2455">
        <v>-0.25750200000000001</v>
      </c>
      <c r="DU2455">
        <v>-0.21343400000000001</v>
      </c>
      <c r="DV2455">
        <v>-0.24165800000000001</v>
      </c>
      <c r="DW2455">
        <v>-0.27122499999999999</v>
      </c>
      <c r="DX2455">
        <v>-0.23552999999999999</v>
      </c>
      <c r="DY2455">
        <v>-0.26533099999999998</v>
      </c>
      <c r="DZ2455">
        <v>-0.22731199999999999</v>
      </c>
      <c r="EA2455">
        <v>-0.25638100000000003</v>
      </c>
      <c r="EB2455">
        <v>-0.28387899999999999</v>
      </c>
      <c r="EC2455">
        <v>-0.24487400000000001</v>
      </c>
      <c r="ED2455">
        <v>-0.271791</v>
      </c>
      <c r="EE2455">
        <v>-0.29710399999999998</v>
      </c>
      <c r="EF2455">
        <v>-0.25792999999999999</v>
      </c>
      <c r="EG2455">
        <v>-0.28395999999999999</v>
      </c>
      <c r="EH2455">
        <v>-0.24465799999999999</v>
      </c>
      <c r="EI2455">
        <v>-0.27202999999999999</v>
      </c>
      <c r="EJ2455">
        <v>-0.29542200000000002</v>
      </c>
      <c r="EK2455">
        <v>-0.25399500000000003</v>
      </c>
      <c r="EL2455" t="s">
        <v>7509</v>
      </c>
    </row>
    <row r="2456" spans="2:142" x14ac:dyDescent="0.3">
      <c r="B2456">
        <v>2455</v>
      </c>
      <c r="C2456">
        <v>2142</v>
      </c>
      <c r="D2456">
        <v>637</v>
      </c>
      <c r="E2456">
        <v>2</v>
      </c>
      <c r="F2456">
        <v>3</v>
      </c>
      <c r="G2456">
        <v>0</v>
      </c>
      <c r="H2456" t="s">
        <v>146</v>
      </c>
      <c r="I2456" t="s">
        <v>147</v>
      </c>
      <c r="J2456">
        <v>6.63</v>
      </c>
      <c r="K2456">
        <v>0</v>
      </c>
      <c r="L2456">
        <v>1</v>
      </c>
      <c r="M2456">
        <v>1</v>
      </c>
      <c r="N2456">
        <v>0</v>
      </c>
      <c r="O2456">
        <v>15</v>
      </c>
      <c r="P2456">
        <v>16.399999999999999</v>
      </c>
      <c r="Q2456">
        <v>16.396899999999999</v>
      </c>
      <c r="R2456">
        <v>16.396899999999999</v>
      </c>
      <c r="S2456">
        <v>8.1527999999999992</v>
      </c>
      <c r="T2456" t="s">
        <v>7510</v>
      </c>
      <c r="U2456" t="s">
        <v>7511</v>
      </c>
      <c r="V2456">
        <v>20.671500000000002</v>
      </c>
      <c r="W2456">
        <v>20.674586000000001</v>
      </c>
      <c r="X2456">
        <v>20.676679</v>
      </c>
      <c r="Y2456">
        <v>20.678238</v>
      </c>
      <c r="Z2456">
        <v>20.679345000000001</v>
      </c>
      <c r="AA2456">
        <v>20.680152</v>
      </c>
      <c r="AB2456">
        <v>20.680778</v>
      </c>
      <c r="AC2456">
        <v>20.681303</v>
      </c>
      <c r="AD2456">
        <v>20.681774000000001</v>
      </c>
      <c r="AE2456">
        <v>20.682206000000001</v>
      </c>
      <c r="AF2456">
        <v>20.682601999999999</v>
      </c>
      <c r="AG2456">
        <v>20.682963000000001</v>
      </c>
      <c r="AH2456">
        <v>20.683295000000001</v>
      </c>
      <c r="AI2456">
        <v>20.683602</v>
      </c>
      <c r="AJ2456">
        <v>20.683886999999999</v>
      </c>
      <c r="AK2456">
        <v>20.684153999999999</v>
      </c>
      <c r="AL2456">
        <v>20.684403</v>
      </c>
      <c r="AM2456">
        <v>20.684638</v>
      </c>
      <c r="AN2456">
        <v>20.684857999999998</v>
      </c>
      <c r="AO2456">
        <v>20.685065999999999</v>
      </c>
      <c r="AP2456">
        <v>7.3215380000000003</v>
      </c>
      <c r="AQ2456">
        <v>7.31989</v>
      </c>
      <c r="AR2456">
        <v>7.3188459999999997</v>
      </c>
      <c r="AS2456">
        <v>7.3180860000000001</v>
      </c>
      <c r="AT2456">
        <v>7.3174950000000001</v>
      </c>
      <c r="AU2456">
        <v>7.3170229999999998</v>
      </c>
      <c r="AV2456">
        <v>7.3166370000000001</v>
      </c>
      <c r="AW2456">
        <v>7.3163159999999996</v>
      </c>
      <c r="AX2456">
        <v>7.3160449999999999</v>
      </c>
      <c r="AY2456">
        <v>7.3158120000000002</v>
      </c>
      <c r="AZ2456">
        <v>7.3156080000000001</v>
      </c>
      <c r="BA2456">
        <v>7.3154279999999998</v>
      </c>
      <c r="BB2456">
        <v>7.3152679999999997</v>
      </c>
      <c r="BC2456">
        <v>7.3151229999999998</v>
      </c>
      <c r="BD2456">
        <v>7.3149930000000003</v>
      </c>
      <c r="BE2456">
        <v>7.3148730000000004</v>
      </c>
      <c r="BF2456">
        <v>7.3147640000000003</v>
      </c>
      <c r="BG2456">
        <v>7.3146630000000004</v>
      </c>
      <c r="BH2456">
        <v>7.3145689999999997</v>
      </c>
      <c r="BI2456">
        <v>7.3144819999999999</v>
      </c>
      <c r="BJ2456">
        <v>20.685262999999999</v>
      </c>
      <c r="BK2456">
        <v>20.027681000000001</v>
      </c>
      <c r="BL2456">
        <v>19.420425000000002</v>
      </c>
      <c r="BM2456">
        <v>18.821460999999999</v>
      </c>
      <c r="BN2456">
        <v>18.315978999999999</v>
      </c>
      <c r="BO2456">
        <v>17.943939</v>
      </c>
      <c r="BP2456">
        <v>17.648899</v>
      </c>
      <c r="BQ2456">
        <v>17.349028000000001</v>
      </c>
      <c r="BR2456">
        <v>17.103355000000001</v>
      </c>
      <c r="BS2456">
        <v>16.887319999999999</v>
      </c>
      <c r="BT2456">
        <v>16.672025999999999</v>
      </c>
      <c r="BU2456">
        <v>16.533421000000001</v>
      </c>
      <c r="BV2456">
        <v>16.483744000000002</v>
      </c>
      <c r="BW2456">
        <v>16.42164</v>
      </c>
      <c r="BX2456">
        <v>16.524415999999999</v>
      </c>
      <c r="BY2456">
        <v>16.380966000000001</v>
      </c>
      <c r="BZ2456">
        <v>16.598312</v>
      </c>
      <c r="CA2456">
        <v>16.282145</v>
      </c>
      <c r="CB2456">
        <v>-1</v>
      </c>
      <c r="CC2456">
        <v>-1</v>
      </c>
      <c r="CD2456">
        <v>7.3144819999999999</v>
      </c>
      <c r="CE2456">
        <v>6.5830330000000004</v>
      </c>
      <c r="CF2456">
        <v>5.9247300000000003</v>
      </c>
      <c r="CG2456">
        <v>5.3322570000000002</v>
      </c>
      <c r="CH2456">
        <v>4.7990310000000003</v>
      </c>
      <c r="CI2456">
        <v>4.3191280000000001</v>
      </c>
      <c r="CJ2456">
        <v>3.8872149999999999</v>
      </c>
      <c r="CK2456">
        <v>3.498494</v>
      </c>
      <c r="CL2456">
        <v>3.148644</v>
      </c>
      <c r="CM2456">
        <v>2.83378</v>
      </c>
      <c r="CN2456">
        <v>2.5504020000000001</v>
      </c>
      <c r="CO2456">
        <v>2.2953619999999999</v>
      </c>
      <c r="CP2456">
        <v>2.0658259999999999</v>
      </c>
      <c r="CQ2456">
        <v>1.859243</v>
      </c>
      <c r="CR2456">
        <v>1.673319</v>
      </c>
      <c r="CS2456">
        <v>1.505987</v>
      </c>
      <c r="CT2456">
        <v>1.355388</v>
      </c>
      <c r="CU2456">
        <v>1.219849</v>
      </c>
      <c r="CV2456">
        <v>0</v>
      </c>
      <c r="CW2456">
        <v>0</v>
      </c>
      <c r="CX2456">
        <v>16.393818</v>
      </c>
      <c r="CY2456">
        <v>16.380783999999998</v>
      </c>
      <c r="CZ2456">
        <v>16.367256000000001</v>
      </c>
      <c r="DA2456">
        <v>16.390246999999999</v>
      </c>
      <c r="DB2456">
        <v>16.376244</v>
      </c>
      <c r="DC2456">
        <v>16.362829000000001</v>
      </c>
      <c r="DD2456">
        <v>16.384452</v>
      </c>
      <c r="DE2456">
        <v>16.370954999999999</v>
      </c>
      <c r="DF2456">
        <v>16.393975999999999</v>
      </c>
      <c r="DG2456">
        <v>16.380756999999999</v>
      </c>
      <c r="DH2456">
        <v>16.368344</v>
      </c>
      <c r="DI2456">
        <v>16.391285</v>
      </c>
      <c r="DJ2456">
        <v>16.378599999999999</v>
      </c>
      <c r="DK2456">
        <v>16.366696999999998</v>
      </c>
      <c r="DL2456">
        <v>16.389175999999999</v>
      </c>
      <c r="DM2456">
        <v>16.376546999999999</v>
      </c>
      <c r="DN2456">
        <v>16.398935999999999</v>
      </c>
      <c r="DO2456">
        <v>16.385307000000001</v>
      </c>
      <c r="DP2456">
        <v>16.373972999999999</v>
      </c>
      <c r="DQ2456">
        <v>16.397106999999998</v>
      </c>
      <c r="DR2456">
        <v>1.0895269999999999</v>
      </c>
      <c r="DS2456">
        <v>-0.26390400000000003</v>
      </c>
      <c r="DT2456">
        <v>1.318222</v>
      </c>
      <c r="DU2456">
        <v>-0.23087199999999999</v>
      </c>
      <c r="DV2456">
        <v>-0.252029</v>
      </c>
      <c r="DW2456">
        <v>1.1028119999999999</v>
      </c>
      <c r="DX2456">
        <v>-0.22738900000000001</v>
      </c>
      <c r="DY2456">
        <v>1.159573</v>
      </c>
      <c r="DZ2456">
        <v>-0.20664399999999999</v>
      </c>
      <c r="EA2456">
        <v>-0.231706</v>
      </c>
      <c r="EB2456">
        <v>1.135618</v>
      </c>
      <c r="EC2456">
        <v>-0.21291299999999999</v>
      </c>
      <c r="ED2456">
        <v>-0.236926</v>
      </c>
      <c r="EE2456">
        <v>1.123149</v>
      </c>
      <c r="EF2456">
        <v>-0.217805</v>
      </c>
      <c r="EG2456">
        <v>1.217552</v>
      </c>
      <c r="EH2456">
        <v>-0.20017399999999999</v>
      </c>
      <c r="EI2456">
        <v>-0.22574</v>
      </c>
      <c r="EJ2456">
        <v>1.1958390000000001</v>
      </c>
      <c r="EK2456">
        <v>-0.20418600000000001</v>
      </c>
      <c r="EL2456" t="s">
        <v>7512</v>
      </c>
    </row>
    <row r="2457" spans="2:142" x14ac:dyDescent="0.3">
      <c r="B2457">
        <v>2456</v>
      </c>
      <c r="C2457">
        <v>2142</v>
      </c>
      <c r="D2457">
        <v>637</v>
      </c>
      <c r="E2457">
        <v>1</v>
      </c>
      <c r="F2457">
        <v>2</v>
      </c>
      <c r="G2457">
        <v>0</v>
      </c>
      <c r="H2457" t="s">
        <v>146</v>
      </c>
      <c r="I2457" t="s">
        <v>147</v>
      </c>
      <c r="J2457">
        <v>2.04</v>
      </c>
      <c r="K2457">
        <v>0</v>
      </c>
      <c r="L2457">
        <v>1</v>
      </c>
      <c r="M2457">
        <v>1</v>
      </c>
      <c r="N2457">
        <v>0</v>
      </c>
      <c r="O2457">
        <v>17</v>
      </c>
      <c r="P2457">
        <v>16.399999999999999</v>
      </c>
      <c r="Q2457">
        <v>16.353899999999999</v>
      </c>
      <c r="R2457">
        <v>16.353899999999999</v>
      </c>
      <c r="S2457">
        <v>7.78</v>
      </c>
      <c r="T2457" t="s">
        <v>7513</v>
      </c>
      <c r="U2457" t="s">
        <v>7514</v>
      </c>
      <c r="V2457">
        <v>20.822742000000002</v>
      </c>
      <c r="W2457">
        <v>20.817864</v>
      </c>
      <c r="X2457">
        <v>20.814657</v>
      </c>
      <c r="Y2457">
        <v>20.812217</v>
      </c>
      <c r="Z2457">
        <v>20.809971999999998</v>
      </c>
      <c r="AA2457">
        <v>20.807949000000001</v>
      </c>
      <c r="AB2457">
        <v>20.806242999999998</v>
      </c>
      <c r="AC2457">
        <v>20.804811999999998</v>
      </c>
      <c r="AD2457">
        <v>20.803654000000002</v>
      </c>
      <c r="AE2457">
        <v>20.802707999999999</v>
      </c>
      <c r="AF2457">
        <v>20.801907</v>
      </c>
      <c r="AG2457">
        <v>20.801205</v>
      </c>
      <c r="AH2457">
        <v>20.800576</v>
      </c>
      <c r="AI2457">
        <v>20.800004999999999</v>
      </c>
      <c r="AJ2457">
        <v>20.799482000000001</v>
      </c>
      <c r="AK2457">
        <v>20.798998000000001</v>
      </c>
      <c r="AL2457">
        <v>20.798546999999999</v>
      </c>
      <c r="AM2457">
        <v>20.798124999999999</v>
      </c>
      <c r="AN2457">
        <v>20.797727999999999</v>
      </c>
      <c r="AO2457">
        <v>20.797353000000001</v>
      </c>
      <c r="AP2457">
        <v>4.7012419999999997</v>
      </c>
      <c r="AQ2457">
        <v>4.5867760000000004</v>
      </c>
      <c r="AR2457">
        <v>4.5042600000000004</v>
      </c>
      <c r="AS2457">
        <v>4.4402140000000001</v>
      </c>
      <c r="AT2457">
        <v>4.3882079999999997</v>
      </c>
      <c r="AU2457">
        <v>4.3446230000000003</v>
      </c>
      <c r="AV2457">
        <v>4.3072030000000003</v>
      </c>
      <c r="AW2457">
        <v>4.2744770000000001</v>
      </c>
      <c r="AX2457">
        <v>4.2454270000000003</v>
      </c>
      <c r="AY2457">
        <v>4.2193269999999998</v>
      </c>
      <c r="AZ2457">
        <v>4.1956480000000003</v>
      </c>
      <c r="BA2457">
        <v>4.1739930000000003</v>
      </c>
      <c r="BB2457">
        <v>4.1540530000000002</v>
      </c>
      <c r="BC2457">
        <v>4.1355870000000001</v>
      </c>
      <c r="BD2457">
        <v>4.118398</v>
      </c>
      <c r="BE2457">
        <v>4.1023300000000003</v>
      </c>
      <c r="BF2457">
        <v>4.0872479999999998</v>
      </c>
      <c r="BG2457">
        <v>4.0730459999999997</v>
      </c>
      <c r="BH2457">
        <v>4.059628</v>
      </c>
      <c r="BI2457">
        <v>4.0469179999999998</v>
      </c>
      <c r="BJ2457">
        <v>20.796997000000001</v>
      </c>
      <c r="BK2457">
        <v>20.098313999999998</v>
      </c>
      <c r="BL2457">
        <v>19.477952999999999</v>
      </c>
      <c r="BM2457">
        <v>18.924723</v>
      </c>
      <c r="BN2457">
        <v>18.456408</v>
      </c>
      <c r="BO2457">
        <v>18.07443</v>
      </c>
      <c r="BP2457">
        <v>17.765346999999998</v>
      </c>
      <c r="BQ2457">
        <v>17.494620999999999</v>
      </c>
      <c r="BR2457">
        <v>17.246649000000001</v>
      </c>
      <c r="BS2457">
        <v>17.003048</v>
      </c>
      <c r="BT2457">
        <v>16.744028</v>
      </c>
      <c r="BU2457">
        <v>16.550884</v>
      </c>
      <c r="BV2457">
        <v>16.465031</v>
      </c>
      <c r="BW2457">
        <v>16.351489999999998</v>
      </c>
      <c r="BX2457">
        <v>16.451756</v>
      </c>
      <c r="BY2457">
        <v>16.320484</v>
      </c>
      <c r="BZ2457">
        <v>16.525784999999999</v>
      </c>
      <c r="CA2457">
        <v>16.232769000000001</v>
      </c>
      <c r="CB2457">
        <v>-1</v>
      </c>
      <c r="CC2457">
        <v>-1</v>
      </c>
      <c r="CD2457">
        <v>4.0469179999999998</v>
      </c>
      <c r="CE2457">
        <v>3.642226</v>
      </c>
      <c r="CF2457">
        <v>3.278003</v>
      </c>
      <c r="CG2457">
        <v>2.9502030000000001</v>
      </c>
      <c r="CH2457">
        <v>2.6551830000000001</v>
      </c>
      <c r="CI2457">
        <v>2.3896639999999998</v>
      </c>
      <c r="CJ2457">
        <v>2.1506980000000002</v>
      </c>
      <c r="CK2457">
        <v>1.9356279999999999</v>
      </c>
      <c r="CL2457">
        <v>1.742065</v>
      </c>
      <c r="CM2457">
        <v>1.5678589999999999</v>
      </c>
      <c r="CN2457">
        <v>1.411073</v>
      </c>
      <c r="CO2457">
        <v>1.2699659999999999</v>
      </c>
      <c r="CP2457">
        <v>1.1429689999999999</v>
      </c>
      <c r="CQ2457">
        <v>1.028672</v>
      </c>
      <c r="CR2457">
        <v>1.1315390000000001</v>
      </c>
      <c r="CS2457">
        <v>1.0183850000000001</v>
      </c>
      <c r="CT2457">
        <v>1.1202240000000001</v>
      </c>
      <c r="CU2457">
        <v>1.008202</v>
      </c>
      <c r="CV2457">
        <v>0</v>
      </c>
      <c r="CW2457">
        <v>0</v>
      </c>
      <c r="CX2457">
        <v>16.347199</v>
      </c>
      <c r="CY2457">
        <v>16.364825</v>
      </c>
      <c r="CZ2457">
        <v>16.382894</v>
      </c>
      <c r="DA2457">
        <v>16.356460999999999</v>
      </c>
      <c r="DB2457">
        <v>16.373311999999999</v>
      </c>
      <c r="DC2457">
        <v>16.389476999999999</v>
      </c>
      <c r="DD2457">
        <v>16.364104999999999</v>
      </c>
      <c r="DE2457">
        <v>16.380279999999999</v>
      </c>
      <c r="DF2457">
        <v>16.353840000000002</v>
      </c>
      <c r="DG2457">
        <v>16.369700999999999</v>
      </c>
      <c r="DH2457">
        <v>16.38485</v>
      </c>
      <c r="DI2457">
        <v>16.358383</v>
      </c>
      <c r="DJ2457">
        <v>16.373581999999999</v>
      </c>
      <c r="DK2457">
        <v>16.388038999999999</v>
      </c>
      <c r="DL2457">
        <v>16.361934000000002</v>
      </c>
      <c r="DM2457">
        <v>16.377016000000001</v>
      </c>
      <c r="DN2457">
        <v>16.351241999999999</v>
      </c>
      <c r="DO2457">
        <v>16.367276</v>
      </c>
      <c r="DP2457">
        <v>16.380866000000001</v>
      </c>
      <c r="DQ2457">
        <v>16.354061999999999</v>
      </c>
      <c r="DR2457">
        <v>2.122687</v>
      </c>
      <c r="DS2457">
        <v>0.77248499999999998</v>
      </c>
      <c r="DT2457">
        <v>-0.92322099999999996</v>
      </c>
      <c r="DU2457">
        <v>0.51305599999999996</v>
      </c>
      <c r="DV2457">
        <v>0.52806200000000003</v>
      </c>
      <c r="DW2457">
        <v>-0.81439899999999998</v>
      </c>
      <c r="DX2457">
        <v>0.47151300000000002</v>
      </c>
      <c r="DY2457">
        <v>-0.88994499999999999</v>
      </c>
      <c r="DZ2457">
        <v>0.43610500000000002</v>
      </c>
      <c r="EA2457">
        <v>0.48916199999999999</v>
      </c>
      <c r="EB2457">
        <v>-0.85120200000000001</v>
      </c>
      <c r="EC2457">
        <v>0.45805499999999999</v>
      </c>
      <c r="ED2457">
        <v>0.50885100000000005</v>
      </c>
      <c r="EE2457">
        <v>-0.82597699999999996</v>
      </c>
      <c r="EF2457">
        <v>0.475769</v>
      </c>
      <c r="EG2457">
        <v>-0.93357599999999996</v>
      </c>
      <c r="EH2457">
        <v>0.44484000000000001</v>
      </c>
      <c r="EI2457">
        <v>0.49777399999999999</v>
      </c>
      <c r="EJ2457">
        <v>-0.90041499999999997</v>
      </c>
      <c r="EK2457">
        <v>0.45818199999999998</v>
      </c>
      <c r="EL2457" t="s">
        <v>7515</v>
      </c>
    </row>
    <row r="2458" spans="2:142" hidden="1" x14ac:dyDescent="0.3">
      <c r="B2458">
        <v>2457</v>
      </c>
      <c r="C2458">
        <v>2142</v>
      </c>
      <c r="D2458">
        <v>640</v>
      </c>
      <c r="E2458">
        <v>0</v>
      </c>
      <c r="F2458">
        <v>1</v>
      </c>
      <c r="G2458">
        <v>0</v>
      </c>
      <c r="H2458" t="s">
        <v>146</v>
      </c>
      <c r="I2458" t="s">
        <v>147</v>
      </c>
      <c r="J2458">
        <v>6.34</v>
      </c>
      <c r="K2458">
        <v>0</v>
      </c>
      <c r="L2458">
        <v>1</v>
      </c>
      <c r="M2458">
        <v>1</v>
      </c>
      <c r="N2458">
        <v>0</v>
      </c>
      <c r="O2458">
        <v>16</v>
      </c>
      <c r="P2458">
        <v>16.899999999999999</v>
      </c>
      <c r="Q2458">
        <v>16.918299999999999</v>
      </c>
      <c r="R2458">
        <v>16.918299999999999</v>
      </c>
      <c r="S2458">
        <v>7.7206000000000001</v>
      </c>
      <c r="T2458" t="s">
        <v>7516</v>
      </c>
      <c r="U2458" t="s">
        <v>7517</v>
      </c>
      <c r="V2458">
        <v>21.950061000000002</v>
      </c>
      <c r="W2458">
        <v>21.949279000000001</v>
      </c>
      <c r="X2458">
        <v>21.948851000000001</v>
      </c>
      <c r="Y2458">
        <v>21.948432</v>
      </c>
      <c r="Z2458">
        <v>21.948018999999999</v>
      </c>
      <c r="AA2458">
        <v>21.94764</v>
      </c>
      <c r="AB2458">
        <v>21.947308</v>
      </c>
      <c r="AC2458">
        <v>21.947020999999999</v>
      </c>
      <c r="AD2458">
        <v>21.946770999999998</v>
      </c>
      <c r="AE2458">
        <v>21.946522999999999</v>
      </c>
      <c r="AF2458">
        <v>21.946285</v>
      </c>
      <c r="AG2458">
        <v>21.946061</v>
      </c>
      <c r="AH2458">
        <v>21.94585</v>
      </c>
      <c r="AI2458">
        <v>21.945649</v>
      </c>
      <c r="AJ2458">
        <v>21.945454999999999</v>
      </c>
      <c r="AK2458">
        <v>21.945269</v>
      </c>
      <c r="AL2458">
        <v>21.945091999999999</v>
      </c>
      <c r="AM2458">
        <v>21.944925999999999</v>
      </c>
      <c r="AN2458">
        <v>21.944766999999999</v>
      </c>
      <c r="AO2458">
        <v>21.944610999999998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21.944458000000001</v>
      </c>
      <c r="BK2458">
        <v>21.052395000000001</v>
      </c>
      <c r="BL2458">
        <v>20.229002000000001</v>
      </c>
      <c r="BM2458">
        <v>19.526564</v>
      </c>
      <c r="BN2458">
        <v>18.947182000000002</v>
      </c>
      <c r="BO2458">
        <v>18.456019999999999</v>
      </c>
      <c r="BP2458">
        <v>18.045223</v>
      </c>
      <c r="BQ2458">
        <v>17.695976000000002</v>
      </c>
      <c r="BR2458">
        <v>17.390792999999999</v>
      </c>
      <c r="BS2458">
        <v>17.118551</v>
      </c>
      <c r="BT2458">
        <v>16.834167000000001</v>
      </c>
      <c r="BU2458">
        <v>16.702684000000001</v>
      </c>
      <c r="BV2458">
        <v>16.647563999999999</v>
      </c>
      <c r="BW2458">
        <v>16.652622000000001</v>
      </c>
      <c r="BX2458">
        <v>16.763304000000002</v>
      </c>
      <c r="BY2458">
        <v>16.660665999999999</v>
      </c>
      <c r="BZ2458">
        <v>16.899913999999999</v>
      </c>
      <c r="CA2458">
        <v>16.564243000000001</v>
      </c>
      <c r="CB2458">
        <v>-1</v>
      </c>
      <c r="CC2458">
        <v>-1</v>
      </c>
      <c r="CD2458">
        <v>23.151532</v>
      </c>
      <c r="CE2458">
        <v>20.836378</v>
      </c>
      <c r="CF2458">
        <v>18.752741</v>
      </c>
      <c r="CG2458">
        <v>16.877465999999998</v>
      </c>
      <c r="CH2458">
        <v>15.189719999999999</v>
      </c>
      <c r="CI2458">
        <v>13.670748</v>
      </c>
      <c r="CJ2458">
        <v>12.303673</v>
      </c>
      <c r="CK2458">
        <v>11.073306000000001</v>
      </c>
      <c r="CL2458">
        <v>9.9659750000000003</v>
      </c>
      <c r="CM2458">
        <v>8.9693780000000007</v>
      </c>
      <c r="CN2458">
        <v>8.0724400000000003</v>
      </c>
      <c r="CO2458">
        <v>7.2651960000000004</v>
      </c>
      <c r="CP2458">
        <v>6.5386759999999997</v>
      </c>
      <c r="CQ2458">
        <v>5.8848089999999997</v>
      </c>
      <c r="CR2458">
        <v>6.4732900000000004</v>
      </c>
      <c r="CS2458">
        <v>5.8259610000000004</v>
      </c>
      <c r="CT2458">
        <v>6.4085570000000001</v>
      </c>
      <c r="CU2458">
        <v>5.7677009999999997</v>
      </c>
      <c r="CV2458">
        <v>0</v>
      </c>
      <c r="CW2458">
        <v>0</v>
      </c>
      <c r="CX2458">
        <v>16.740323</v>
      </c>
      <c r="CY2458">
        <v>16.786805999999999</v>
      </c>
      <c r="CZ2458">
        <v>16.824745</v>
      </c>
      <c r="DA2458">
        <v>16.839155999999999</v>
      </c>
      <c r="DB2458">
        <v>16.867592999999999</v>
      </c>
      <c r="DC2458">
        <v>16.890374000000001</v>
      </c>
      <c r="DD2458">
        <v>16.891666000000001</v>
      </c>
      <c r="DE2458">
        <v>16.905345000000001</v>
      </c>
      <c r="DF2458">
        <v>16.899421</v>
      </c>
      <c r="DG2458">
        <v>16.908498999999999</v>
      </c>
      <c r="DH2458">
        <v>16.916488999999999</v>
      </c>
      <c r="DI2458">
        <v>16.907955999999999</v>
      </c>
      <c r="DJ2458">
        <v>16.915497999999999</v>
      </c>
      <c r="DK2458">
        <v>16.922611</v>
      </c>
      <c r="DL2458">
        <v>16.913951000000001</v>
      </c>
      <c r="DM2458">
        <v>16.921323000000001</v>
      </c>
      <c r="DN2458">
        <v>16.912782</v>
      </c>
      <c r="DO2458">
        <v>16.920587999999999</v>
      </c>
      <c r="DP2458">
        <v>16.927378000000001</v>
      </c>
      <c r="DQ2458">
        <v>16.918474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 t="s">
        <v>7518</v>
      </c>
    </row>
    <row r="2459" spans="2:142" x14ac:dyDescent="0.3">
      <c r="B2459">
        <v>2458</v>
      </c>
      <c r="C2459">
        <v>2142</v>
      </c>
      <c r="D2459">
        <v>645</v>
      </c>
      <c r="E2459">
        <v>0</v>
      </c>
      <c r="F2459">
        <v>1</v>
      </c>
      <c r="G2459">
        <v>0</v>
      </c>
      <c r="H2459" t="s">
        <v>146</v>
      </c>
      <c r="I2459" t="s">
        <v>147</v>
      </c>
      <c r="J2459">
        <v>14.43</v>
      </c>
      <c r="K2459">
        <v>0</v>
      </c>
      <c r="L2459">
        <v>1</v>
      </c>
      <c r="M2459">
        <v>1</v>
      </c>
      <c r="N2459">
        <v>0</v>
      </c>
      <c r="O2459">
        <v>17</v>
      </c>
      <c r="P2459">
        <v>18.100000000000001</v>
      </c>
      <c r="Q2459">
        <v>18.062899999999999</v>
      </c>
      <c r="R2459">
        <v>18.062899999999999</v>
      </c>
      <c r="S2459">
        <v>8.2640999999999991</v>
      </c>
      <c r="T2459" t="s">
        <v>7519</v>
      </c>
      <c r="U2459" t="s">
        <v>7520</v>
      </c>
      <c r="V2459">
        <v>23.237992999999999</v>
      </c>
      <c r="W2459">
        <v>23.233794</v>
      </c>
      <c r="X2459">
        <v>23.231439999999999</v>
      </c>
      <c r="Y2459">
        <v>23.229742999999999</v>
      </c>
      <c r="Z2459">
        <v>23.228359999999999</v>
      </c>
      <c r="AA2459">
        <v>23.227212999999999</v>
      </c>
      <c r="AB2459">
        <v>23.226241999999999</v>
      </c>
      <c r="AC2459">
        <v>23.225408000000002</v>
      </c>
      <c r="AD2459">
        <v>23.224684</v>
      </c>
      <c r="AE2459">
        <v>23.224015999999999</v>
      </c>
      <c r="AF2459">
        <v>23.223403999999999</v>
      </c>
      <c r="AG2459">
        <v>23.222843999999998</v>
      </c>
      <c r="AH2459">
        <v>23.222334</v>
      </c>
      <c r="AI2459">
        <v>23.221862999999999</v>
      </c>
      <c r="AJ2459">
        <v>23.221425</v>
      </c>
      <c r="AK2459">
        <v>23.221015999999999</v>
      </c>
      <c r="AL2459">
        <v>23.220635000000001</v>
      </c>
      <c r="AM2459">
        <v>23.220279000000001</v>
      </c>
      <c r="AN2459">
        <v>23.219944999999999</v>
      </c>
      <c r="AO2459">
        <v>23.219625000000001</v>
      </c>
      <c r="AP2459">
        <v>42.975084000000003</v>
      </c>
      <c r="AQ2459">
        <v>42.799883999999999</v>
      </c>
      <c r="AR2459">
        <v>42.673909000000002</v>
      </c>
      <c r="AS2459">
        <v>42.576042000000001</v>
      </c>
      <c r="AT2459">
        <v>42.496732999999999</v>
      </c>
      <c r="AU2459">
        <v>42.430501999999997</v>
      </c>
      <c r="AV2459">
        <v>42.373914999999997</v>
      </c>
      <c r="AW2459">
        <v>42.324686</v>
      </c>
      <c r="AX2459">
        <v>42.281229000000003</v>
      </c>
      <c r="AY2459">
        <v>42.242424</v>
      </c>
      <c r="AZ2459">
        <v>42.207436000000001</v>
      </c>
      <c r="BA2459">
        <v>42.175628000000003</v>
      </c>
      <c r="BB2459">
        <v>42.146501999999998</v>
      </c>
      <c r="BC2459">
        <v>42.119666000000002</v>
      </c>
      <c r="BD2459">
        <v>42.094810000000003</v>
      </c>
      <c r="BE2459">
        <v>42.071680000000001</v>
      </c>
      <c r="BF2459">
        <v>42.050066000000001</v>
      </c>
      <c r="BG2459">
        <v>42.029792999999998</v>
      </c>
      <c r="BH2459">
        <v>42.010713000000003</v>
      </c>
      <c r="BI2459">
        <v>41.992708999999998</v>
      </c>
      <c r="BJ2459">
        <v>23.21932</v>
      </c>
      <c r="BK2459">
        <v>22.292020999999998</v>
      </c>
      <c r="BL2459">
        <v>21.415146</v>
      </c>
      <c r="BM2459">
        <v>20.671990999999998</v>
      </c>
      <c r="BN2459">
        <v>20.075012000000001</v>
      </c>
      <c r="BO2459">
        <v>19.588625</v>
      </c>
      <c r="BP2459">
        <v>19.180761</v>
      </c>
      <c r="BQ2459">
        <v>18.829018000000001</v>
      </c>
      <c r="BR2459">
        <v>18.525326</v>
      </c>
      <c r="BS2459">
        <v>18.256063000000001</v>
      </c>
      <c r="BT2459">
        <v>17.978006000000001</v>
      </c>
      <c r="BU2459">
        <v>17.831444000000001</v>
      </c>
      <c r="BV2459">
        <v>17.784510000000001</v>
      </c>
      <c r="BW2459">
        <v>17.762239000000001</v>
      </c>
      <c r="BX2459">
        <v>17.891939000000001</v>
      </c>
      <c r="BY2459">
        <v>17.754041999999998</v>
      </c>
      <c r="BZ2459">
        <v>18.019005</v>
      </c>
      <c r="CA2459">
        <v>17.649159999999998</v>
      </c>
      <c r="CB2459">
        <v>-1</v>
      </c>
      <c r="CC2459">
        <v>-1</v>
      </c>
      <c r="CD2459">
        <v>41.992708999999998</v>
      </c>
      <c r="CE2459">
        <v>37.793438000000002</v>
      </c>
      <c r="CF2459">
        <v>34.014094999999998</v>
      </c>
      <c r="CG2459">
        <v>30.612684999999999</v>
      </c>
      <c r="CH2459">
        <v>27.551417000000001</v>
      </c>
      <c r="CI2459">
        <v>24.796275000000001</v>
      </c>
      <c r="CJ2459">
        <v>22.316647</v>
      </c>
      <c r="CK2459">
        <v>20.084983000000001</v>
      </c>
      <c r="CL2459">
        <v>18.076484000000001</v>
      </c>
      <c r="CM2459">
        <v>16.268836</v>
      </c>
      <c r="CN2459">
        <v>14.641952</v>
      </c>
      <c r="CO2459">
        <v>13.177757</v>
      </c>
      <c r="CP2459">
        <v>11.859980999999999</v>
      </c>
      <c r="CQ2459">
        <v>10.673983</v>
      </c>
      <c r="CR2459">
        <v>9.6065850000000008</v>
      </c>
      <c r="CS2459">
        <v>8.6459259999999993</v>
      </c>
      <c r="CT2459">
        <v>7.7813340000000002</v>
      </c>
      <c r="CU2459">
        <v>7.0031999999999996</v>
      </c>
      <c r="CV2459">
        <v>0</v>
      </c>
      <c r="CW2459">
        <v>0</v>
      </c>
      <c r="CX2459">
        <v>17.852</v>
      </c>
      <c r="CY2459">
        <v>17.904658000000001</v>
      </c>
      <c r="CZ2459">
        <v>17.947644</v>
      </c>
      <c r="DA2459">
        <v>17.966289</v>
      </c>
      <c r="DB2459">
        <v>17.999075000000001</v>
      </c>
      <c r="DC2459">
        <v>18.025238000000002</v>
      </c>
      <c r="DD2459">
        <v>18.028853999999999</v>
      </c>
      <c r="DE2459">
        <v>18.044153999999999</v>
      </c>
      <c r="DF2459">
        <v>18.039213</v>
      </c>
      <c r="DG2459">
        <v>18.048978999999999</v>
      </c>
      <c r="DH2459">
        <v>18.057490999999999</v>
      </c>
      <c r="DI2459">
        <v>18.049396000000002</v>
      </c>
      <c r="DJ2459">
        <v>18.057357</v>
      </c>
      <c r="DK2459">
        <v>18.064862999999999</v>
      </c>
      <c r="DL2459">
        <v>18.056578999999999</v>
      </c>
      <c r="DM2459">
        <v>18.064343999999998</v>
      </c>
      <c r="DN2459">
        <v>18.056186</v>
      </c>
      <c r="DO2459">
        <v>18.064392999999999</v>
      </c>
      <c r="DP2459">
        <v>18.071576</v>
      </c>
      <c r="DQ2459">
        <v>18.063057000000001</v>
      </c>
      <c r="DR2459">
        <v>8.8448309999999992</v>
      </c>
      <c r="DS2459">
        <v>1.0008490000000001</v>
      </c>
      <c r="DT2459">
        <v>0.87705200000000005</v>
      </c>
      <c r="DU2459">
        <v>1.0592330000000001</v>
      </c>
      <c r="DV2459">
        <v>1.0101059999999999</v>
      </c>
      <c r="DW2459">
        <v>0.81855800000000001</v>
      </c>
      <c r="DX2459">
        <v>0.409279</v>
      </c>
      <c r="DY2459">
        <v>0.20463899999999999</v>
      </c>
      <c r="DZ2459">
        <v>0.10231999999999999</v>
      </c>
      <c r="EA2459">
        <v>5.1159999999999997E-2</v>
      </c>
      <c r="EB2459">
        <v>2.5579999999999999E-2</v>
      </c>
      <c r="EC2459">
        <v>1.2789999999999999E-2</v>
      </c>
      <c r="ED2459">
        <v>6.3949999999999996E-3</v>
      </c>
      <c r="EE2459">
        <v>3.1970000000000002E-3</v>
      </c>
      <c r="EF2459">
        <v>1.5989999999999999E-3</v>
      </c>
      <c r="EG2459">
        <v>7.9900000000000001E-4</v>
      </c>
      <c r="EH2459">
        <v>4.0000000000000002E-4</v>
      </c>
      <c r="EI2459">
        <v>2.0000000000000001E-4</v>
      </c>
      <c r="EJ2459">
        <v>1E-4</v>
      </c>
      <c r="EK2459">
        <v>5.0000000000000002E-5</v>
      </c>
      <c r="EL2459" t="s">
        <v>7521</v>
      </c>
    </row>
    <row r="2460" spans="2:142" hidden="1" x14ac:dyDescent="0.3">
      <c r="B2460">
        <v>2459</v>
      </c>
      <c r="C2460">
        <v>2142</v>
      </c>
      <c r="D2460">
        <v>646</v>
      </c>
      <c r="E2460">
        <v>0</v>
      </c>
      <c r="F2460">
        <v>1</v>
      </c>
      <c r="G2460">
        <v>0</v>
      </c>
      <c r="H2460" t="s">
        <v>146</v>
      </c>
      <c r="I2460" t="s">
        <v>147</v>
      </c>
      <c r="J2460">
        <v>7.53</v>
      </c>
      <c r="K2460">
        <v>0</v>
      </c>
      <c r="L2460">
        <v>1</v>
      </c>
      <c r="M2460">
        <v>1</v>
      </c>
      <c r="N2460">
        <v>0</v>
      </c>
      <c r="O2460">
        <v>19</v>
      </c>
      <c r="P2460">
        <v>22.3</v>
      </c>
      <c r="Q2460">
        <v>22.299399999999999</v>
      </c>
      <c r="R2460">
        <v>22.299399999999999</v>
      </c>
      <c r="S2460">
        <v>11.992900000000001</v>
      </c>
      <c r="T2460" t="s">
        <v>7522</v>
      </c>
      <c r="U2460" t="s">
        <v>7523</v>
      </c>
      <c r="V2460">
        <v>24.51267</v>
      </c>
      <c r="W2460">
        <v>24.508803</v>
      </c>
      <c r="X2460">
        <v>24.506664000000001</v>
      </c>
      <c r="Y2460">
        <v>24.505230000000001</v>
      </c>
      <c r="Z2460">
        <v>24.504165</v>
      </c>
      <c r="AA2460">
        <v>24.503328</v>
      </c>
      <c r="AB2460">
        <v>24.502645000000001</v>
      </c>
      <c r="AC2460">
        <v>24.502071000000001</v>
      </c>
      <c r="AD2460">
        <v>24.501579</v>
      </c>
      <c r="AE2460">
        <v>24.501149999999999</v>
      </c>
      <c r="AF2460">
        <v>24.500772000000001</v>
      </c>
      <c r="AG2460">
        <v>24.500433999999998</v>
      </c>
      <c r="AH2460">
        <v>24.500129999999999</v>
      </c>
      <c r="AI2460">
        <v>24.499855</v>
      </c>
      <c r="AJ2460">
        <v>24.499603</v>
      </c>
      <c r="AK2460">
        <v>24.499372000000001</v>
      </c>
      <c r="AL2460">
        <v>24.499158000000001</v>
      </c>
      <c r="AM2460">
        <v>24.49896</v>
      </c>
      <c r="AN2460">
        <v>24.498775999999999</v>
      </c>
      <c r="AO2460">
        <v>24.498604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24.498443999999999</v>
      </c>
      <c r="BK2460">
        <v>23.758130999999999</v>
      </c>
      <c r="BL2460">
        <v>23.189785000000001</v>
      </c>
      <c r="BM2460">
        <v>22.795798999999999</v>
      </c>
      <c r="BN2460">
        <v>22.539179000000001</v>
      </c>
      <c r="BO2460">
        <v>22.371313000000001</v>
      </c>
      <c r="BP2460">
        <v>22.269024000000002</v>
      </c>
      <c r="BQ2460">
        <v>22.183975</v>
      </c>
      <c r="BR2460">
        <v>22.111070999999999</v>
      </c>
      <c r="BS2460">
        <v>22.045673000000001</v>
      </c>
      <c r="BT2460">
        <v>21.991745000000002</v>
      </c>
      <c r="BU2460">
        <v>22.016994</v>
      </c>
      <c r="BV2460">
        <v>22.073468999999999</v>
      </c>
      <c r="BW2460">
        <v>22.104859999999999</v>
      </c>
      <c r="BX2460">
        <v>22.355038</v>
      </c>
      <c r="BY2460">
        <v>22.068190000000001</v>
      </c>
      <c r="BZ2460">
        <v>22.486252</v>
      </c>
      <c r="CA2460">
        <v>22.041772999999999</v>
      </c>
      <c r="CB2460">
        <v>-1</v>
      </c>
      <c r="CC2460">
        <v>-1</v>
      </c>
      <c r="CD2460">
        <v>27.472901</v>
      </c>
      <c r="CE2460">
        <v>24.725611000000001</v>
      </c>
      <c r="CF2460">
        <v>22.253050000000002</v>
      </c>
      <c r="CG2460">
        <v>20.027744999999999</v>
      </c>
      <c r="CH2460">
        <v>18.02497</v>
      </c>
      <c r="CI2460">
        <v>16.222473000000001</v>
      </c>
      <c r="CJ2460">
        <v>14.600225999999999</v>
      </c>
      <c r="CK2460">
        <v>13.140203</v>
      </c>
      <c r="CL2460">
        <v>11.826183</v>
      </c>
      <c r="CM2460">
        <v>10.643565000000001</v>
      </c>
      <c r="CN2460">
        <v>9.5792079999999995</v>
      </c>
      <c r="CO2460">
        <v>8.6212870000000006</v>
      </c>
      <c r="CP2460">
        <v>7.7591590000000004</v>
      </c>
      <c r="CQ2460">
        <v>6.9832429999999999</v>
      </c>
      <c r="CR2460">
        <v>7.6815670000000003</v>
      </c>
      <c r="CS2460">
        <v>6.9134099999999998</v>
      </c>
      <c r="CT2460">
        <v>7.6047510000000003</v>
      </c>
      <c r="CU2460">
        <v>6.8442759999999998</v>
      </c>
      <c r="CV2460">
        <v>0</v>
      </c>
      <c r="CW2460">
        <v>0</v>
      </c>
      <c r="CX2460">
        <v>22.347100999999999</v>
      </c>
      <c r="CY2460">
        <v>22.330503</v>
      </c>
      <c r="CZ2460">
        <v>22.318708999999998</v>
      </c>
      <c r="DA2460">
        <v>22.309614</v>
      </c>
      <c r="DB2460">
        <v>22.305976999999999</v>
      </c>
      <c r="DC2460">
        <v>22.304145999999999</v>
      </c>
      <c r="DD2460">
        <v>22.301528000000001</v>
      </c>
      <c r="DE2460">
        <v>22.301691000000002</v>
      </c>
      <c r="DF2460">
        <v>22.299994999999999</v>
      </c>
      <c r="DG2460">
        <v>22.300635</v>
      </c>
      <c r="DH2460">
        <v>22.301316</v>
      </c>
      <c r="DI2460">
        <v>22.299907999999999</v>
      </c>
      <c r="DJ2460">
        <v>22.300659</v>
      </c>
      <c r="DK2460">
        <v>22.301378</v>
      </c>
      <c r="DL2460">
        <v>22.300028999999999</v>
      </c>
      <c r="DM2460">
        <v>22.300792999999999</v>
      </c>
      <c r="DN2460">
        <v>22.29946</v>
      </c>
      <c r="DO2460">
        <v>22.300279</v>
      </c>
      <c r="DP2460">
        <v>22.300968999999998</v>
      </c>
      <c r="DQ2460">
        <v>22.299588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 t="s">
        <v>7524</v>
      </c>
    </row>
    <row r="2461" spans="2:142" hidden="1" x14ac:dyDescent="0.3">
      <c r="B2461">
        <v>2460</v>
      </c>
      <c r="C2461">
        <v>2142</v>
      </c>
      <c r="D2461">
        <v>647</v>
      </c>
      <c r="E2461">
        <v>0</v>
      </c>
      <c r="F2461">
        <v>1</v>
      </c>
      <c r="G2461">
        <v>0</v>
      </c>
      <c r="H2461" t="s">
        <v>146</v>
      </c>
      <c r="I2461" t="s">
        <v>147</v>
      </c>
      <c r="J2461">
        <v>6.81</v>
      </c>
      <c r="K2461">
        <v>0</v>
      </c>
      <c r="L2461">
        <v>1</v>
      </c>
      <c r="M2461">
        <v>1</v>
      </c>
      <c r="N2461">
        <v>0</v>
      </c>
      <c r="O2461">
        <v>16</v>
      </c>
      <c r="P2461">
        <v>16</v>
      </c>
      <c r="Q2461">
        <v>15.973000000000001</v>
      </c>
      <c r="R2461">
        <v>15.973000000000001</v>
      </c>
      <c r="S2461">
        <v>9.3028999999999993</v>
      </c>
      <c r="T2461" t="s">
        <v>7525</v>
      </c>
      <c r="U2461" t="s">
        <v>7526</v>
      </c>
      <c r="V2461">
        <v>19.221757</v>
      </c>
      <c r="W2461">
        <v>19.217891999999999</v>
      </c>
      <c r="X2461">
        <v>19.215755000000001</v>
      </c>
      <c r="Y2461">
        <v>19.214321999999999</v>
      </c>
      <c r="Z2461">
        <v>19.213259000000001</v>
      </c>
      <c r="AA2461">
        <v>19.212423000000001</v>
      </c>
      <c r="AB2461">
        <v>19.211739999999999</v>
      </c>
      <c r="AC2461">
        <v>19.211167</v>
      </c>
      <c r="AD2461">
        <v>19.210675999999999</v>
      </c>
      <c r="AE2461">
        <v>19.210248</v>
      </c>
      <c r="AF2461">
        <v>19.209869999999999</v>
      </c>
      <c r="AG2461">
        <v>19.209533</v>
      </c>
      <c r="AH2461">
        <v>19.209229000000001</v>
      </c>
      <c r="AI2461">
        <v>19.208953999999999</v>
      </c>
      <c r="AJ2461">
        <v>19.208703</v>
      </c>
      <c r="AK2461">
        <v>19.208472</v>
      </c>
      <c r="AL2461">
        <v>19.208259000000002</v>
      </c>
      <c r="AM2461">
        <v>19.208061000000001</v>
      </c>
      <c r="AN2461">
        <v>19.207877</v>
      </c>
      <c r="AO2461">
        <v>19.207705000000001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19.207543999999999</v>
      </c>
      <c r="BK2461">
        <v>18.507860000000001</v>
      </c>
      <c r="BL2461">
        <v>17.95532</v>
      </c>
      <c r="BM2461">
        <v>17.544574999999998</v>
      </c>
      <c r="BN2461">
        <v>17.234086999999999</v>
      </c>
      <c r="BO2461">
        <v>16.991488</v>
      </c>
      <c r="BP2461">
        <v>16.791117</v>
      </c>
      <c r="BQ2461">
        <v>16.624264</v>
      </c>
      <c r="BR2461">
        <v>16.473085000000001</v>
      </c>
      <c r="BS2461">
        <v>16.331474</v>
      </c>
      <c r="BT2461">
        <v>16.192795</v>
      </c>
      <c r="BU2461">
        <v>16.123100000000001</v>
      </c>
      <c r="BV2461">
        <v>16.079929</v>
      </c>
      <c r="BW2461">
        <v>16.052076</v>
      </c>
      <c r="BX2461">
        <v>16.172543000000001</v>
      </c>
      <c r="BY2461">
        <v>15.988792</v>
      </c>
      <c r="BZ2461">
        <v>16.217859000000001</v>
      </c>
      <c r="CA2461">
        <v>15.909632</v>
      </c>
      <c r="CB2461">
        <v>-1</v>
      </c>
      <c r="CC2461">
        <v>-1</v>
      </c>
      <c r="CD2461">
        <v>30.363697999999999</v>
      </c>
      <c r="CE2461">
        <v>27.327328000000001</v>
      </c>
      <c r="CF2461">
        <v>24.594595000000002</v>
      </c>
      <c r="CG2461">
        <v>22.135134999999998</v>
      </c>
      <c r="CH2461">
        <v>19.921621999999999</v>
      </c>
      <c r="CI2461">
        <v>17.929459999999999</v>
      </c>
      <c r="CJ2461">
        <v>16.136513999999998</v>
      </c>
      <c r="CK2461">
        <v>14.522862</v>
      </c>
      <c r="CL2461">
        <v>13.070576000000001</v>
      </c>
      <c r="CM2461">
        <v>11.763517999999999</v>
      </c>
      <c r="CN2461">
        <v>10.587167000000001</v>
      </c>
      <c r="CO2461">
        <v>9.5284499999999994</v>
      </c>
      <c r="CP2461">
        <v>8.5756049999999995</v>
      </c>
      <c r="CQ2461">
        <v>7.7180439999999999</v>
      </c>
      <c r="CR2461">
        <v>6.9462400000000004</v>
      </c>
      <c r="CS2461">
        <v>6.2516160000000003</v>
      </c>
      <c r="CT2461">
        <v>6.8767779999999998</v>
      </c>
      <c r="CU2461">
        <v>6.1890999999999998</v>
      </c>
      <c r="CV2461">
        <v>0</v>
      </c>
      <c r="CW2461">
        <v>0</v>
      </c>
      <c r="CX2461">
        <v>16.020709</v>
      </c>
      <c r="CY2461">
        <v>16.004111000000002</v>
      </c>
      <c r="CZ2461">
        <v>15.992317</v>
      </c>
      <c r="DA2461">
        <v>15.983222</v>
      </c>
      <c r="DB2461">
        <v>15.979585</v>
      </c>
      <c r="DC2461">
        <v>15.977753999999999</v>
      </c>
      <c r="DD2461">
        <v>15.975135999999999</v>
      </c>
      <c r="DE2461">
        <v>15.975299</v>
      </c>
      <c r="DF2461">
        <v>15.973603000000001</v>
      </c>
      <c r="DG2461">
        <v>15.974243</v>
      </c>
      <c r="DH2461">
        <v>15.974924</v>
      </c>
      <c r="DI2461">
        <v>15.973516</v>
      </c>
      <c r="DJ2461">
        <v>15.974266999999999</v>
      </c>
      <c r="DK2461">
        <v>15.974987</v>
      </c>
      <c r="DL2461">
        <v>15.973637</v>
      </c>
      <c r="DM2461">
        <v>15.974401</v>
      </c>
      <c r="DN2461">
        <v>15.973068</v>
      </c>
      <c r="DO2461">
        <v>15.973887</v>
      </c>
      <c r="DP2461">
        <v>15.974577</v>
      </c>
      <c r="DQ2461">
        <v>15.973196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 t="s">
        <v>7527</v>
      </c>
    </row>
    <row r="2462" spans="2:142" hidden="1" x14ac:dyDescent="0.3">
      <c r="B2462">
        <v>2461</v>
      </c>
      <c r="C2462">
        <v>2142</v>
      </c>
      <c r="D2462">
        <v>649</v>
      </c>
      <c r="E2462">
        <v>0</v>
      </c>
      <c r="F2462">
        <v>1</v>
      </c>
      <c r="G2462">
        <v>0</v>
      </c>
      <c r="H2462" t="s">
        <v>146</v>
      </c>
      <c r="I2462" t="s">
        <v>147</v>
      </c>
      <c r="J2462">
        <v>12.55</v>
      </c>
      <c r="K2462">
        <v>0</v>
      </c>
      <c r="L2462">
        <v>1</v>
      </c>
      <c r="M2462">
        <v>1</v>
      </c>
      <c r="N2462">
        <v>0</v>
      </c>
      <c r="O2462">
        <v>13</v>
      </c>
      <c r="P2462">
        <v>10.8</v>
      </c>
      <c r="Q2462">
        <v>10.8491</v>
      </c>
      <c r="R2462">
        <v>10.8491</v>
      </c>
      <c r="S2462">
        <v>4.8090999999999999</v>
      </c>
      <c r="T2462" t="s">
        <v>7528</v>
      </c>
      <c r="U2462" t="s">
        <v>7529</v>
      </c>
      <c r="V2462">
        <v>15.048645</v>
      </c>
      <c r="W2462">
        <v>15.048813000000001</v>
      </c>
      <c r="X2462">
        <v>15.048678000000001</v>
      </c>
      <c r="Y2462">
        <v>15.048527999999999</v>
      </c>
      <c r="Z2462">
        <v>15.048482</v>
      </c>
      <c r="AA2462">
        <v>15.048498</v>
      </c>
      <c r="AB2462">
        <v>15.048546999999999</v>
      </c>
      <c r="AC2462">
        <v>15.048598</v>
      </c>
      <c r="AD2462">
        <v>15.048639</v>
      </c>
      <c r="AE2462">
        <v>15.048681</v>
      </c>
      <c r="AF2462">
        <v>15.048717999999999</v>
      </c>
      <c r="AG2462">
        <v>15.04875</v>
      </c>
      <c r="AH2462">
        <v>15.048776</v>
      </c>
      <c r="AI2462">
        <v>15.048795999999999</v>
      </c>
      <c r="AJ2462">
        <v>15.048813000000001</v>
      </c>
      <c r="AK2462">
        <v>15.048825000000001</v>
      </c>
      <c r="AL2462">
        <v>15.048835</v>
      </c>
      <c r="AM2462">
        <v>15.048840999999999</v>
      </c>
      <c r="AN2462">
        <v>15.048845999999999</v>
      </c>
      <c r="AO2462">
        <v>15.048855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15.048864999999999</v>
      </c>
      <c r="BK2462">
        <v>14.467226</v>
      </c>
      <c r="BL2462">
        <v>13.925106</v>
      </c>
      <c r="BM2462">
        <v>13.456647</v>
      </c>
      <c r="BN2462">
        <v>13.041302</v>
      </c>
      <c r="BO2462">
        <v>12.661073</v>
      </c>
      <c r="BP2462">
        <v>12.325726</v>
      </c>
      <c r="BQ2462">
        <v>12.035769</v>
      </c>
      <c r="BR2462">
        <v>11.778057</v>
      </c>
      <c r="BS2462">
        <v>11.530979</v>
      </c>
      <c r="BT2462">
        <v>11.256603</v>
      </c>
      <c r="BU2462">
        <v>11.082246</v>
      </c>
      <c r="BV2462">
        <v>10.967964</v>
      </c>
      <c r="BW2462">
        <v>10.919343</v>
      </c>
      <c r="BX2462">
        <v>10.953538999999999</v>
      </c>
      <c r="BY2462">
        <v>10.924606000000001</v>
      </c>
      <c r="BZ2462">
        <v>11.034735</v>
      </c>
      <c r="CA2462">
        <v>10.840308</v>
      </c>
      <c r="CB2462">
        <v>-1</v>
      </c>
      <c r="CC2462">
        <v>-1</v>
      </c>
      <c r="CD2462">
        <v>37.455486999999998</v>
      </c>
      <c r="CE2462">
        <v>33.709938000000001</v>
      </c>
      <c r="CF2462">
        <v>30.338944000000001</v>
      </c>
      <c r="CG2462">
        <v>27.305050000000001</v>
      </c>
      <c r="CH2462">
        <v>24.574545000000001</v>
      </c>
      <c r="CI2462">
        <v>22.117090000000001</v>
      </c>
      <c r="CJ2462">
        <v>19.905380999999998</v>
      </c>
      <c r="CK2462">
        <v>17.914843000000001</v>
      </c>
      <c r="CL2462">
        <v>16.123359000000001</v>
      </c>
      <c r="CM2462">
        <v>14.511023</v>
      </c>
      <c r="CN2462">
        <v>13.059920999999999</v>
      </c>
      <c r="CO2462">
        <v>11.753928999999999</v>
      </c>
      <c r="CP2462">
        <v>10.578536</v>
      </c>
      <c r="CQ2462">
        <v>9.5206820000000008</v>
      </c>
      <c r="CR2462">
        <v>10.47275</v>
      </c>
      <c r="CS2462">
        <v>11.520025</v>
      </c>
      <c r="CT2462">
        <v>12.672027999999999</v>
      </c>
      <c r="CU2462">
        <v>11.404825000000001</v>
      </c>
      <c r="CV2462">
        <v>0</v>
      </c>
      <c r="CW2462">
        <v>0</v>
      </c>
      <c r="CX2462">
        <v>10.857804</v>
      </c>
      <c r="CY2462">
        <v>10.869369000000001</v>
      </c>
      <c r="CZ2462">
        <v>10.879042999999999</v>
      </c>
      <c r="DA2462">
        <v>10.86896</v>
      </c>
      <c r="DB2462">
        <v>10.872631999999999</v>
      </c>
      <c r="DC2462">
        <v>10.876015000000001</v>
      </c>
      <c r="DD2462">
        <v>10.863847</v>
      </c>
      <c r="DE2462">
        <v>10.868216</v>
      </c>
      <c r="DF2462">
        <v>10.856698</v>
      </c>
      <c r="DG2462">
        <v>10.861903999999999</v>
      </c>
      <c r="DH2462">
        <v>10.866978</v>
      </c>
      <c r="DI2462">
        <v>10.856023</v>
      </c>
      <c r="DJ2462">
        <v>10.861255999999999</v>
      </c>
      <c r="DK2462">
        <v>10.866211</v>
      </c>
      <c r="DL2462">
        <v>10.855483</v>
      </c>
      <c r="DM2462">
        <v>10.860708000000001</v>
      </c>
      <c r="DN2462">
        <v>10.850072000000001</v>
      </c>
      <c r="DO2462">
        <v>10.855683000000001</v>
      </c>
      <c r="DP2462">
        <v>10.860327</v>
      </c>
      <c r="DQ2462">
        <v>10.849313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 t="s">
        <v>7530</v>
      </c>
    </row>
    <row r="2463" spans="2:142" hidden="1" x14ac:dyDescent="0.3">
      <c r="B2463">
        <v>2462</v>
      </c>
      <c r="C2463">
        <v>2142</v>
      </c>
      <c r="D2463">
        <v>650</v>
      </c>
      <c r="E2463">
        <v>0</v>
      </c>
      <c r="F2463">
        <v>1</v>
      </c>
      <c r="G2463">
        <v>0</v>
      </c>
      <c r="H2463" t="s">
        <v>146</v>
      </c>
      <c r="I2463" t="s">
        <v>147</v>
      </c>
      <c r="J2463">
        <v>12.15</v>
      </c>
      <c r="K2463">
        <v>0</v>
      </c>
      <c r="L2463">
        <v>1</v>
      </c>
      <c r="M2463">
        <v>1</v>
      </c>
      <c r="N2463">
        <v>0</v>
      </c>
      <c r="O2463">
        <v>12</v>
      </c>
      <c r="P2463">
        <v>11.6</v>
      </c>
      <c r="Q2463">
        <v>11.565300000000001</v>
      </c>
      <c r="R2463">
        <v>11.565300000000001</v>
      </c>
      <c r="S2463">
        <v>4.8563000000000001</v>
      </c>
      <c r="T2463" t="s">
        <v>7531</v>
      </c>
      <c r="U2463" t="s">
        <v>7532</v>
      </c>
      <c r="V2463">
        <v>15.47695</v>
      </c>
      <c r="W2463">
        <v>15.476723</v>
      </c>
      <c r="X2463">
        <v>15.476452</v>
      </c>
      <c r="Y2463">
        <v>15.476224999999999</v>
      </c>
      <c r="Z2463">
        <v>15.476070999999999</v>
      </c>
      <c r="AA2463">
        <v>15.475965</v>
      </c>
      <c r="AB2463">
        <v>15.475889</v>
      </c>
      <c r="AC2463">
        <v>15.475823</v>
      </c>
      <c r="AD2463">
        <v>15.475756000000001</v>
      </c>
      <c r="AE2463">
        <v>15.475695</v>
      </c>
      <c r="AF2463">
        <v>15.475638</v>
      </c>
      <c r="AG2463">
        <v>15.475584</v>
      </c>
      <c r="AH2463">
        <v>15.475531999999999</v>
      </c>
      <c r="AI2463">
        <v>15.475483000000001</v>
      </c>
      <c r="AJ2463">
        <v>15.475436</v>
      </c>
      <c r="AK2463">
        <v>15.475390000000001</v>
      </c>
      <c r="AL2463">
        <v>15.475346</v>
      </c>
      <c r="AM2463">
        <v>15.475304</v>
      </c>
      <c r="AN2463">
        <v>15.475263</v>
      </c>
      <c r="AO2463">
        <v>15.475225999999999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15.475191000000001</v>
      </c>
      <c r="BK2463">
        <v>14.932093999999999</v>
      </c>
      <c r="BL2463">
        <v>14.447247000000001</v>
      </c>
      <c r="BM2463">
        <v>14.02276</v>
      </c>
      <c r="BN2463">
        <v>13.639961</v>
      </c>
      <c r="BO2463">
        <v>13.283592000000001</v>
      </c>
      <c r="BP2463">
        <v>12.964980000000001</v>
      </c>
      <c r="BQ2463">
        <v>12.687851999999999</v>
      </c>
      <c r="BR2463">
        <v>12.441432000000001</v>
      </c>
      <c r="BS2463">
        <v>12.205565</v>
      </c>
      <c r="BT2463">
        <v>11.942368999999999</v>
      </c>
      <c r="BU2463">
        <v>11.777196999999999</v>
      </c>
      <c r="BV2463">
        <v>11.666475999999999</v>
      </c>
      <c r="BW2463">
        <v>11.621725</v>
      </c>
      <c r="BX2463">
        <v>11.650599</v>
      </c>
      <c r="BY2463">
        <v>11.630753</v>
      </c>
      <c r="BZ2463">
        <v>11.728942999999999</v>
      </c>
      <c r="CA2463">
        <v>11.552447000000001</v>
      </c>
      <c r="CB2463">
        <v>-1</v>
      </c>
      <c r="CC2463">
        <v>-1</v>
      </c>
      <c r="CD2463">
        <v>54.195039000000001</v>
      </c>
      <c r="CE2463">
        <v>48.775534999999998</v>
      </c>
      <c r="CF2463">
        <v>43.897981999999999</v>
      </c>
      <c r="CG2463">
        <v>39.508183000000002</v>
      </c>
      <c r="CH2463">
        <v>35.557364999999997</v>
      </c>
      <c r="CI2463">
        <v>32.001629000000001</v>
      </c>
      <c r="CJ2463">
        <v>28.801466000000001</v>
      </c>
      <c r="CK2463">
        <v>25.921319</v>
      </c>
      <c r="CL2463">
        <v>23.329187000000001</v>
      </c>
      <c r="CM2463">
        <v>20.996269000000002</v>
      </c>
      <c r="CN2463">
        <v>18.896642</v>
      </c>
      <c r="CO2463">
        <v>17.006978</v>
      </c>
      <c r="CP2463">
        <v>15.306279999999999</v>
      </c>
      <c r="CQ2463">
        <v>13.775651999999999</v>
      </c>
      <c r="CR2463">
        <v>12.398087</v>
      </c>
      <c r="CS2463">
        <v>11.158277999999999</v>
      </c>
      <c r="CT2463">
        <v>12.274106</v>
      </c>
      <c r="CU2463">
        <v>11.046695</v>
      </c>
      <c r="CV2463">
        <v>0</v>
      </c>
      <c r="CW2463">
        <v>0</v>
      </c>
      <c r="CX2463">
        <v>11.553470000000001</v>
      </c>
      <c r="CY2463">
        <v>11.567068000000001</v>
      </c>
      <c r="CZ2463">
        <v>11.578699</v>
      </c>
      <c r="DA2463">
        <v>11.570948</v>
      </c>
      <c r="DB2463">
        <v>11.577762999999999</v>
      </c>
      <c r="DC2463">
        <v>11.583759000000001</v>
      </c>
      <c r="DD2463">
        <v>11.57349</v>
      </c>
      <c r="DE2463">
        <v>11.579231</v>
      </c>
      <c r="DF2463">
        <v>11.568553</v>
      </c>
      <c r="DG2463">
        <v>11.574358</v>
      </c>
      <c r="DH2463">
        <v>11.579893999999999</v>
      </c>
      <c r="DI2463">
        <v>11.569330000000001</v>
      </c>
      <c r="DJ2463">
        <v>11.574942</v>
      </c>
      <c r="DK2463">
        <v>11.580252</v>
      </c>
      <c r="DL2463">
        <v>11.569865999999999</v>
      </c>
      <c r="DM2463">
        <v>11.575445999999999</v>
      </c>
      <c r="DN2463">
        <v>11.565156</v>
      </c>
      <c r="DO2463">
        <v>11.57113</v>
      </c>
      <c r="DP2463">
        <v>11.576129</v>
      </c>
      <c r="DQ2463">
        <v>11.565462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 t="s">
        <v>7533</v>
      </c>
    </row>
    <row r="2464" spans="2:142" x14ac:dyDescent="0.3">
      <c r="B2464">
        <v>2463</v>
      </c>
      <c r="C2464">
        <v>2142</v>
      </c>
      <c r="D2464">
        <v>651</v>
      </c>
      <c r="E2464">
        <v>0</v>
      </c>
      <c r="F2464">
        <v>1</v>
      </c>
      <c r="G2464">
        <v>0</v>
      </c>
      <c r="H2464" t="s">
        <v>146</v>
      </c>
      <c r="I2464" t="s">
        <v>147</v>
      </c>
      <c r="J2464">
        <v>17.420000000000002</v>
      </c>
      <c r="K2464">
        <v>0</v>
      </c>
      <c r="L2464">
        <v>1</v>
      </c>
      <c r="M2464">
        <v>1</v>
      </c>
      <c r="N2464">
        <v>0</v>
      </c>
      <c r="O2464">
        <v>14</v>
      </c>
      <c r="P2464">
        <v>14.5</v>
      </c>
      <c r="Q2464">
        <v>14.494</v>
      </c>
      <c r="R2464">
        <v>14.494</v>
      </c>
      <c r="S2464">
        <v>6.4480000000000004</v>
      </c>
      <c r="T2464" t="s">
        <v>7534</v>
      </c>
      <c r="U2464" t="s">
        <v>7535</v>
      </c>
      <c r="V2464">
        <v>19.138873</v>
      </c>
      <c r="W2464">
        <v>19.139738999999999</v>
      </c>
      <c r="X2464">
        <v>19.140111000000001</v>
      </c>
      <c r="Y2464">
        <v>19.140166000000001</v>
      </c>
      <c r="Z2464">
        <v>19.140053000000002</v>
      </c>
      <c r="AA2464">
        <v>19.139831999999998</v>
      </c>
      <c r="AB2464">
        <v>19.139582999999998</v>
      </c>
      <c r="AC2464">
        <v>19.139362999999999</v>
      </c>
      <c r="AD2464">
        <v>19.139194</v>
      </c>
      <c r="AE2464">
        <v>19.139054999999999</v>
      </c>
      <c r="AF2464">
        <v>19.138938</v>
      </c>
      <c r="AG2464">
        <v>19.138836999999999</v>
      </c>
      <c r="AH2464">
        <v>19.138748</v>
      </c>
      <c r="AI2464">
        <v>19.138669</v>
      </c>
      <c r="AJ2464">
        <v>19.138597000000001</v>
      </c>
      <c r="AK2464">
        <v>19.138532999999999</v>
      </c>
      <c r="AL2464">
        <v>19.138473999999999</v>
      </c>
      <c r="AM2464">
        <v>19.13842</v>
      </c>
      <c r="AN2464">
        <v>19.138369999999998</v>
      </c>
      <c r="AO2464">
        <v>19.138307999999999</v>
      </c>
      <c r="AP2464">
        <v>56.965558000000001</v>
      </c>
      <c r="AQ2464">
        <v>57.359639999999999</v>
      </c>
      <c r="AR2464">
        <v>57.656396000000001</v>
      </c>
      <c r="AS2464">
        <v>57.894489</v>
      </c>
      <c r="AT2464">
        <v>58.093690000000002</v>
      </c>
      <c r="AU2464">
        <v>58.265163999999999</v>
      </c>
      <c r="AV2464">
        <v>58.415821000000001</v>
      </c>
      <c r="AW2464">
        <v>58.550232000000001</v>
      </c>
      <c r="AX2464">
        <v>58.671585999999998</v>
      </c>
      <c r="AY2464">
        <v>58.782217000000003</v>
      </c>
      <c r="AZ2464">
        <v>58.883878000000003</v>
      </c>
      <c r="BA2464">
        <v>58.977924999999999</v>
      </c>
      <c r="BB2464">
        <v>59.065424999999998</v>
      </c>
      <c r="BC2464">
        <v>59.147235000000002</v>
      </c>
      <c r="BD2464">
        <v>59.224052999999998</v>
      </c>
      <c r="BE2464">
        <v>59.296455999999999</v>
      </c>
      <c r="BF2464">
        <v>59.364924999999999</v>
      </c>
      <c r="BG2464">
        <v>59.429868999999997</v>
      </c>
      <c r="BH2464">
        <v>59.491635000000002</v>
      </c>
      <c r="BI2464">
        <v>59.550527000000002</v>
      </c>
      <c r="BJ2464">
        <v>19.138241000000001</v>
      </c>
      <c r="BK2464">
        <v>18.441808999999999</v>
      </c>
      <c r="BL2464">
        <v>17.787258000000001</v>
      </c>
      <c r="BM2464">
        <v>17.228197000000002</v>
      </c>
      <c r="BN2464">
        <v>16.760843000000001</v>
      </c>
      <c r="BO2464">
        <v>16.347795000000001</v>
      </c>
      <c r="BP2464">
        <v>15.985518000000001</v>
      </c>
      <c r="BQ2464">
        <v>15.662023</v>
      </c>
      <c r="BR2464">
        <v>15.368613</v>
      </c>
      <c r="BS2464">
        <v>15.094194999999999</v>
      </c>
      <c r="BT2464">
        <v>14.802341</v>
      </c>
      <c r="BU2464">
        <v>14.627444000000001</v>
      </c>
      <c r="BV2464">
        <v>14.51895</v>
      </c>
      <c r="BW2464">
        <v>14.456809</v>
      </c>
      <c r="BX2464">
        <v>14.51056</v>
      </c>
      <c r="BY2464">
        <v>14.446759</v>
      </c>
      <c r="BZ2464">
        <v>14.591889999999999</v>
      </c>
      <c r="CA2464">
        <v>14.356108000000001</v>
      </c>
      <c r="CB2464">
        <v>-1</v>
      </c>
      <c r="CC2464">
        <v>-1</v>
      </c>
      <c r="CD2464">
        <v>59.550527000000002</v>
      </c>
      <c r="CE2464">
        <v>53.595474000000003</v>
      </c>
      <c r="CF2464">
        <v>48.235926999999997</v>
      </c>
      <c r="CG2464">
        <v>43.412334000000001</v>
      </c>
      <c r="CH2464">
        <v>39.071100999999999</v>
      </c>
      <c r="CI2464">
        <v>35.163991000000003</v>
      </c>
      <c r="CJ2464">
        <v>31.647592</v>
      </c>
      <c r="CK2464">
        <v>28.482831999999998</v>
      </c>
      <c r="CL2464">
        <v>25.634549</v>
      </c>
      <c r="CM2464">
        <v>23.071093999999999</v>
      </c>
      <c r="CN2464">
        <v>20.763985000000002</v>
      </c>
      <c r="CO2464">
        <v>18.687586</v>
      </c>
      <c r="CP2464">
        <v>16.818828</v>
      </c>
      <c r="CQ2464">
        <v>15.136945000000001</v>
      </c>
      <c r="CR2464">
        <v>16.650639999999999</v>
      </c>
      <c r="CS2464">
        <v>14.985576</v>
      </c>
      <c r="CT2464">
        <v>16.484133</v>
      </c>
      <c r="CU2464">
        <v>14.83572</v>
      </c>
      <c r="CV2464">
        <v>0</v>
      </c>
      <c r="CW2464">
        <v>0</v>
      </c>
      <c r="CX2464">
        <v>14.415664</v>
      </c>
      <c r="CY2464">
        <v>14.441428999999999</v>
      </c>
      <c r="CZ2464">
        <v>14.462999</v>
      </c>
      <c r="DA2464">
        <v>14.463938000000001</v>
      </c>
      <c r="DB2464">
        <v>14.479641000000001</v>
      </c>
      <c r="DC2464">
        <v>14.492623999999999</v>
      </c>
      <c r="DD2464">
        <v>14.487215000000001</v>
      </c>
      <c r="DE2464">
        <v>14.496327000000001</v>
      </c>
      <c r="DF2464">
        <v>14.487677</v>
      </c>
      <c r="DG2464">
        <v>14.494889000000001</v>
      </c>
      <c r="DH2464">
        <v>14.501486999999999</v>
      </c>
      <c r="DI2464">
        <v>14.491807</v>
      </c>
      <c r="DJ2464">
        <v>14.49826</v>
      </c>
      <c r="DK2464">
        <v>14.504358999999999</v>
      </c>
      <c r="DL2464">
        <v>14.494728</v>
      </c>
      <c r="DM2464">
        <v>14.501092</v>
      </c>
      <c r="DN2464">
        <v>14.491567999999999</v>
      </c>
      <c r="DO2464">
        <v>14.498343999999999</v>
      </c>
      <c r="DP2464">
        <v>14.504127</v>
      </c>
      <c r="DQ2464">
        <v>14.494230999999999</v>
      </c>
      <c r="DR2464">
        <v>16.869292000000002</v>
      </c>
      <c r="DS2464">
        <v>0.27500000000000002</v>
      </c>
      <c r="DT2464">
        <v>0.13750000000000001</v>
      </c>
      <c r="DU2464">
        <v>6.8750000000000006E-2</v>
      </c>
      <c r="DV2464">
        <v>3.4375000000000003E-2</v>
      </c>
      <c r="DW2464">
        <v>1.7187999999999998E-2</v>
      </c>
      <c r="DX2464">
        <v>8.5939999999999992E-3</v>
      </c>
      <c r="DY2464">
        <v>4.2969999999999996E-3</v>
      </c>
      <c r="DZ2464">
        <v>2.1480000000000002E-3</v>
      </c>
      <c r="EA2464">
        <v>1.0740000000000001E-3</v>
      </c>
      <c r="EB2464">
        <v>5.3700000000000004E-4</v>
      </c>
      <c r="EC2464">
        <v>2.6899999999999998E-4</v>
      </c>
      <c r="ED2464">
        <v>1.34E-4</v>
      </c>
      <c r="EE2464">
        <v>6.7000000000000002E-5</v>
      </c>
      <c r="EF2464">
        <v>3.4E-5</v>
      </c>
      <c r="EG2464">
        <v>1.7E-5</v>
      </c>
      <c r="EH2464">
        <v>7.9999999999999996E-6</v>
      </c>
      <c r="EI2464">
        <v>3.9999999999999998E-6</v>
      </c>
      <c r="EJ2464">
        <v>1.9999999999999999E-6</v>
      </c>
      <c r="EK2464">
        <v>9.9999999999999995E-7</v>
      </c>
      <c r="EL2464" t="s">
        <v>7536</v>
      </c>
    </row>
    <row r="2465" spans="2:142" hidden="1" x14ac:dyDescent="0.3">
      <c r="B2465">
        <v>2464</v>
      </c>
      <c r="C2465">
        <v>2142</v>
      </c>
      <c r="D2465">
        <v>652</v>
      </c>
      <c r="E2465">
        <v>0</v>
      </c>
      <c r="F2465">
        <v>1</v>
      </c>
      <c r="G2465">
        <v>0</v>
      </c>
      <c r="H2465" t="s">
        <v>146</v>
      </c>
      <c r="I2465" t="s">
        <v>147</v>
      </c>
      <c r="J2465">
        <v>19.21</v>
      </c>
      <c r="K2465">
        <v>0</v>
      </c>
      <c r="L2465">
        <v>1</v>
      </c>
      <c r="M2465">
        <v>1</v>
      </c>
      <c r="N2465">
        <v>0</v>
      </c>
      <c r="O2465">
        <v>15</v>
      </c>
      <c r="P2465">
        <v>15.5</v>
      </c>
      <c r="Q2465">
        <v>15.5298</v>
      </c>
      <c r="R2465">
        <v>15.5298</v>
      </c>
      <c r="S2465">
        <v>7.0872000000000002</v>
      </c>
      <c r="T2465" t="s">
        <v>7537</v>
      </c>
      <c r="U2465" t="s">
        <v>7538</v>
      </c>
      <c r="V2465">
        <v>20.364594</v>
      </c>
      <c r="W2465">
        <v>20.364826000000001</v>
      </c>
      <c r="X2465">
        <v>20.364556</v>
      </c>
      <c r="Y2465">
        <v>20.364099</v>
      </c>
      <c r="Z2465">
        <v>20.363769999999999</v>
      </c>
      <c r="AA2465">
        <v>20.363464</v>
      </c>
      <c r="AB2465">
        <v>20.363181999999998</v>
      </c>
      <c r="AC2465">
        <v>20.362912000000001</v>
      </c>
      <c r="AD2465">
        <v>20.362649000000001</v>
      </c>
      <c r="AE2465">
        <v>20.362406</v>
      </c>
      <c r="AF2465">
        <v>20.362178</v>
      </c>
      <c r="AG2465">
        <v>20.361961000000001</v>
      </c>
      <c r="AH2465">
        <v>20.361754999999999</v>
      </c>
      <c r="AI2465">
        <v>20.361557000000001</v>
      </c>
      <c r="AJ2465">
        <v>20.361367000000001</v>
      </c>
      <c r="AK2465">
        <v>20.361184999999999</v>
      </c>
      <c r="AL2465">
        <v>20.361008999999999</v>
      </c>
      <c r="AM2465">
        <v>20.360838999999999</v>
      </c>
      <c r="AN2465">
        <v>20.360676000000002</v>
      </c>
      <c r="AO2465">
        <v>20.360529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20.360393999999999</v>
      </c>
      <c r="BK2465">
        <v>19.644929999999999</v>
      </c>
      <c r="BL2465">
        <v>18.983362</v>
      </c>
      <c r="BM2465">
        <v>18.41724</v>
      </c>
      <c r="BN2465">
        <v>17.931308999999999</v>
      </c>
      <c r="BO2465">
        <v>17.495998</v>
      </c>
      <c r="BP2465">
        <v>17.123289</v>
      </c>
      <c r="BQ2465">
        <v>16.800989000000001</v>
      </c>
      <c r="BR2465">
        <v>16.514561</v>
      </c>
      <c r="BS2465">
        <v>16.240279999999998</v>
      </c>
      <c r="BT2465">
        <v>15.941006</v>
      </c>
      <c r="BU2465">
        <v>15.745967</v>
      </c>
      <c r="BV2465">
        <v>15.624363000000001</v>
      </c>
      <c r="BW2465">
        <v>15.559113</v>
      </c>
      <c r="BX2465">
        <v>15.605956000000001</v>
      </c>
      <c r="BY2465">
        <v>15.558986000000001</v>
      </c>
      <c r="BZ2465">
        <v>15.702902999999999</v>
      </c>
      <c r="CA2465">
        <v>15.475925</v>
      </c>
      <c r="CB2465">
        <v>-1</v>
      </c>
      <c r="CC2465">
        <v>-1</v>
      </c>
      <c r="CD2465">
        <v>57.355511999999997</v>
      </c>
      <c r="CE2465">
        <v>51.619959999999999</v>
      </c>
      <c r="CF2465">
        <v>46.457963999999997</v>
      </c>
      <c r="CG2465">
        <v>41.812168</v>
      </c>
      <c r="CH2465">
        <v>37.630951000000003</v>
      </c>
      <c r="CI2465">
        <v>33.867856000000003</v>
      </c>
      <c r="CJ2465">
        <v>30.481071</v>
      </c>
      <c r="CK2465">
        <v>27.432963999999998</v>
      </c>
      <c r="CL2465">
        <v>24.689667</v>
      </c>
      <c r="CM2465">
        <v>22.220700000000001</v>
      </c>
      <c r="CN2465">
        <v>19.998629999999999</v>
      </c>
      <c r="CO2465">
        <v>17.998767000000001</v>
      </c>
      <c r="CP2465">
        <v>16.198891</v>
      </c>
      <c r="CQ2465">
        <v>14.579001999999999</v>
      </c>
      <c r="CR2465">
        <v>16.036902000000001</v>
      </c>
      <c r="CS2465">
        <v>17.640592000000002</v>
      </c>
      <c r="CT2465">
        <v>19.404651000000001</v>
      </c>
      <c r="CU2465">
        <v>17.464186000000002</v>
      </c>
      <c r="CV2465">
        <v>0</v>
      </c>
      <c r="CW2465">
        <v>0</v>
      </c>
      <c r="CX2465">
        <v>15.53668</v>
      </c>
      <c r="CY2465">
        <v>15.553585</v>
      </c>
      <c r="CZ2465">
        <v>15.567793</v>
      </c>
      <c r="DA2465">
        <v>15.559424</v>
      </c>
      <c r="DB2465">
        <v>15.56203</v>
      </c>
      <c r="DC2465">
        <v>15.563865</v>
      </c>
      <c r="DD2465">
        <v>15.550345</v>
      </c>
      <c r="DE2465">
        <v>15.553628</v>
      </c>
      <c r="DF2465">
        <v>15.541416999999999</v>
      </c>
      <c r="DG2465">
        <v>15.546103</v>
      </c>
      <c r="DH2465">
        <v>15.550758</v>
      </c>
      <c r="DI2465">
        <v>15.539437</v>
      </c>
      <c r="DJ2465">
        <v>15.544309999999999</v>
      </c>
      <c r="DK2465">
        <v>15.548921999999999</v>
      </c>
      <c r="DL2465">
        <v>15.537864000000001</v>
      </c>
      <c r="DM2465">
        <v>15.542744000000001</v>
      </c>
      <c r="DN2465">
        <v>15.531772</v>
      </c>
      <c r="DO2465">
        <v>15.537031000000001</v>
      </c>
      <c r="DP2465">
        <v>15.541332000000001</v>
      </c>
      <c r="DQ2465">
        <v>15.529980999999999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 t="s">
        <v>7539</v>
      </c>
    </row>
    <row r="2466" spans="2:142" x14ac:dyDescent="0.3">
      <c r="B2466">
        <v>2465</v>
      </c>
      <c r="C2466">
        <v>2142</v>
      </c>
      <c r="D2466">
        <v>653</v>
      </c>
      <c r="E2466">
        <v>0</v>
      </c>
      <c r="F2466">
        <v>1</v>
      </c>
      <c r="G2466">
        <v>0</v>
      </c>
      <c r="H2466" t="s">
        <v>146</v>
      </c>
      <c r="I2466" t="s">
        <v>147</v>
      </c>
      <c r="J2466">
        <v>7.59</v>
      </c>
      <c r="K2466">
        <v>0</v>
      </c>
      <c r="L2466">
        <v>1</v>
      </c>
      <c r="M2466">
        <v>1</v>
      </c>
      <c r="N2466">
        <v>0</v>
      </c>
      <c r="O2466">
        <v>16</v>
      </c>
      <c r="P2466">
        <v>15.1</v>
      </c>
      <c r="Q2466">
        <v>15.0626</v>
      </c>
      <c r="R2466">
        <v>15.0626</v>
      </c>
      <c r="S2466">
        <v>7.4813000000000001</v>
      </c>
      <c r="T2466" t="s">
        <v>7540</v>
      </c>
      <c r="U2466" t="s">
        <v>7541</v>
      </c>
      <c r="V2466">
        <v>19.915277</v>
      </c>
      <c r="W2466">
        <v>19.914670000000001</v>
      </c>
      <c r="X2466">
        <v>19.91384</v>
      </c>
      <c r="Y2466">
        <v>19.912965</v>
      </c>
      <c r="Z2466">
        <v>19.912310999999999</v>
      </c>
      <c r="AA2466">
        <v>19.911752</v>
      </c>
      <c r="AB2466">
        <v>19.911263999999999</v>
      </c>
      <c r="AC2466">
        <v>19.910817999999999</v>
      </c>
      <c r="AD2466">
        <v>19.910402999999999</v>
      </c>
      <c r="AE2466">
        <v>19.910025000000001</v>
      </c>
      <c r="AF2466">
        <v>19.909673999999999</v>
      </c>
      <c r="AG2466">
        <v>19.909345999999999</v>
      </c>
      <c r="AH2466">
        <v>19.909037000000001</v>
      </c>
      <c r="AI2466">
        <v>19.908743999999999</v>
      </c>
      <c r="AJ2466">
        <v>19.908466000000001</v>
      </c>
      <c r="AK2466">
        <v>19.908200999999998</v>
      </c>
      <c r="AL2466">
        <v>19.907948000000001</v>
      </c>
      <c r="AM2466">
        <v>19.907705</v>
      </c>
      <c r="AN2466">
        <v>19.907473</v>
      </c>
      <c r="AO2466">
        <v>19.907260999999998</v>
      </c>
      <c r="AP2466">
        <v>2.5110350000000001</v>
      </c>
      <c r="AQ2466">
        <v>2.2143709999999999</v>
      </c>
      <c r="AR2466">
        <v>1.991055</v>
      </c>
      <c r="AS2466">
        <v>1.8120639999999999</v>
      </c>
      <c r="AT2466">
        <v>1.6626989999999999</v>
      </c>
      <c r="AU2466">
        <v>1.534543</v>
      </c>
      <c r="AV2466">
        <v>1.4223209999999999</v>
      </c>
      <c r="AW2466">
        <v>1.322511</v>
      </c>
      <c r="AX2466">
        <v>1.2326429999999999</v>
      </c>
      <c r="AY2466">
        <v>1.1509160000000001</v>
      </c>
      <c r="AZ2466">
        <v>1.0759799999999999</v>
      </c>
      <c r="BA2466">
        <v>1.0067919999999999</v>
      </c>
      <c r="BB2466">
        <v>0.94253600000000004</v>
      </c>
      <c r="BC2466">
        <v>0.88255499999999998</v>
      </c>
      <c r="BD2466">
        <v>0.826318</v>
      </c>
      <c r="BE2466">
        <v>0.77338499999999999</v>
      </c>
      <c r="BF2466">
        <v>0.72338899999999995</v>
      </c>
      <c r="BG2466">
        <v>0.67602300000000004</v>
      </c>
      <c r="BH2466">
        <v>0.63102499999999995</v>
      </c>
      <c r="BI2466">
        <v>0.58816800000000002</v>
      </c>
      <c r="BJ2466">
        <v>19.907063000000001</v>
      </c>
      <c r="BK2466">
        <v>19.188143</v>
      </c>
      <c r="BL2466">
        <v>18.523800000000001</v>
      </c>
      <c r="BM2466">
        <v>17.954751999999999</v>
      </c>
      <c r="BN2466">
        <v>17.466957000000001</v>
      </c>
      <c r="BO2466">
        <v>17.029373</v>
      </c>
      <c r="BP2466">
        <v>16.655760000000001</v>
      </c>
      <c r="BQ2466">
        <v>16.332063999999999</v>
      </c>
      <c r="BR2466">
        <v>16.043704999999999</v>
      </c>
      <c r="BS2466">
        <v>15.767920999999999</v>
      </c>
      <c r="BT2466">
        <v>15.467758</v>
      </c>
      <c r="BU2466">
        <v>15.272182000000001</v>
      </c>
      <c r="BV2466">
        <v>15.149917</v>
      </c>
      <c r="BW2466">
        <v>15.083325</v>
      </c>
      <c r="BX2466">
        <v>15.130347</v>
      </c>
      <c r="BY2466">
        <v>15.081899</v>
      </c>
      <c r="BZ2466">
        <v>15.227843999999999</v>
      </c>
      <c r="CA2466">
        <v>14.998721</v>
      </c>
      <c r="CB2466">
        <v>-1</v>
      </c>
      <c r="CC2466">
        <v>-1</v>
      </c>
      <c r="CD2466">
        <v>0.58816800000000002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1.1000000000000001</v>
      </c>
      <c r="CS2466">
        <v>1</v>
      </c>
      <c r="CT2466">
        <v>1.1000000000000001</v>
      </c>
      <c r="CU2466">
        <v>1</v>
      </c>
      <c r="CV2466">
        <v>0</v>
      </c>
      <c r="CW2466">
        <v>0</v>
      </c>
      <c r="CX2466">
        <v>15.061641</v>
      </c>
      <c r="CY2466">
        <v>15.081086000000001</v>
      </c>
      <c r="CZ2466">
        <v>15.097612</v>
      </c>
      <c r="DA2466">
        <v>15.090723000000001</v>
      </c>
      <c r="DB2466">
        <v>15.094091000000001</v>
      </c>
      <c r="DC2466">
        <v>15.096311</v>
      </c>
      <c r="DD2466">
        <v>15.082984</v>
      </c>
      <c r="DE2466">
        <v>15.086364</v>
      </c>
      <c r="DF2466">
        <v>15.074201</v>
      </c>
      <c r="DG2466">
        <v>15.078911</v>
      </c>
      <c r="DH2466">
        <v>15.083577999999999</v>
      </c>
      <c r="DI2466">
        <v>15.072263</v>
      </c>
      <c r="DJ2466">
        <v>15.077139000000001</v>
      </c>
      <c r="DK2466">
        <v>15.081753000000001</v>
      </c>
      <c r="DL2466">
        <v>15.070696</v>
      </c>
      <c r="DM2466">
        <v>15.075576</v>
      </c>
      <c r="DN2466">
        <v>15.064603999999999</v>
      </c>
      <c r="DO2466">
        <v>15.069864000000001</v>
      </c>
      <c r="DP2466">
        <v>15.074164</v>
      </c>
      <c r="DQ2466">
        <v>15.062813</v>
      </c>
      <c r="DR2466">
        <v>2.7561249999999999</v>
      </c>
      <c r="DS2466">
        <v>1.727169</v>
      </c>
      <c r="DT2466">
        <v>1.552241</v>
      </c>
      <c r="DU2466">
        <v>0.77612099999999995</v>
      </c>
      <c r="DV2466">
        <v>0.38806000000000002</v>
      </c>
      <c r="DW2466">
        <v>0.19403000000000001</v>
      </c>
      <c r="DX2466">
        <v>9.7015000000000004E-2</v>
      </c>
      <c r="DY2466">
        <v>4.8508000000000003E-2</v>
      </c>
      <c r="DZ2466">
        <v>2.4254000000000001E-2</v>
      </c>
      <c r="EA2466">
        <v>1.2127000000000001E-2</v>
      </c>
      <c r="EB2466">
        <v>6.0629999999999998E-3</v>
      </c>
      <c r="EC2466">
        <v>3.032E-3</v>
      </c>
      <c r="ED2466">
        <v>1.516E-3</v>
      </c>
      <c r="EE2466">
        <v>7.5799999999999999E-4</v>
      </c>
      <c r="EF2466">
        <v>3.79E-4</v>
      </c>
      <c r="EG2466">
        <v>1.8900000000000001E-4</v>
      </c>
      <c r="EH2466">
        <v>9.5000000000000005E-5</v>
      </c>
      <c r="EI2466">
        <v>4.6999999999999997E-5</v>
      </c>
      <c r="EJ2466">
        <v>2.4000000000000001E-5</v>
      </c>
      <c r="EK2466">
        <v>1.2E-5</v>
      </c>
      <c r="EL2466" t="s">
        <v>7542</v>
      </c>
    </row>
    <row r="2467" spans="2:142" x14ac:dyDescent="0.3">
      <c r="B2467">
        <v>2466</v>
      </c>
      <c r="C2467">
        <v>2142</v>
      </c>
      <c r="D2467">
        <v>654</v>
      </c>
      <c r="E2467">
        <v>0</v>
      </c>
      <c r="F2467">
        <v>1</v>
      </c>
      <c r="G2467">
        <v>0</v>
      </c>
      <c r="H2467" t="s">
        <v>146</v>
      </c>
      <c r="I2467" t="s">
        <v>147</v>
      </c>
      <c r="J2467">
        <v>4.6100000000000003</v>
      </c>
      <c r="K2467">
        <v>0</v>
      </c>
      <c r="L2467">
        <v>1</v>
      </c>
      <c r="M2467">
        <v>1</v>
      </c>
      <c r="N2467">
        <v>0</v>
      </c>
      <c r="O2467">
        <v>18</v>
      </c>
      <c r="P2467">
        <v>16.2</v>
      </c>
      <c r="Q2467">
        <v>16.151700000000002</v>
      </c>
      <c r="R2467">
        <v>16.151700000000002</v>
      </c>
      <c r="S2467">
        <v>7.8120000000000003</v>
      </c>
      <c r="T2467" t="s">
        <v>7543</v>
      </c>
      <c r="U2467" t="s">
        <v>7544</v>
      </c>
      <c r="V2467">
        <v>21.027926999999998</v>
      </c>
      <c r="W2467">
        <v>21.035415</v>
      </c>
      <c r="X2467">
        <v>21.038732</v>
      </c>
      <c r="Y2467">
        <v>21.040782</v>
      </c>
      <c r="Z2467">
        <v>21.042866</v>
      </c>
      <c r="AA2467">
        <v>21.044836</v>
      </c>
      <c r="AB2467">
        <v>21.046633</v>
      </c>
      <c r="AC2467">
        <v>21.048238999999999</v>
      </c>
      <c r="AD2467">
        <v>21.049657</v>
      </c>
      <c r="AE2467">
        <v>21.050926</v>
      </c>
      <c r="AF2467">
        <v>21.052063</v>
      </c>
      <c r="AG2467">
        <v>21.053083000000001</v>
      </c>
      <c r="AH2467">
        <v>21.054001</v>
      </c>
      <c r="AI2467">
        <v>21.054832000000001</v>
      </c>
      <c r="AJ2467">
        <v>21.055588</v>
      </c>
      <c r="AK2467">
        <v>21.056279</v>
      </c>
      <c r="AL2467">
        <v>21.056913999999999</v>
      </c>
      <c r="AM2467">
        <v>21.057500000000001</v>
      </c>
      <c r="AN2467">
        <v>21.058045</v>
      </c>
      <c r="AO2467">
        <v>21.058585999999998</v>
      </c>
      <c r="AP2467">
        <v>15.169893</v>
      </c>
      <c r="AQ2467">
        <v>15.249644999999999</v>
      </c>
      <c r="AR2467">
        <v>15.309343999999999</v>
      </c>
      <c r="AS2467">
        <v>15.356999999999999</v>
      </c>
      <c r="AT2467">
        <v>15.396554999999999</v>
      </c>
      <c r="AU2467">
        <v>15.430299</v>
      </c>
      <c r="AV2467">
        <v>15.459686</v>
      </c>
      <c r="AW2467">
        <v>15.485695</v>
      </c>
      <c r="AX2467">
        <v>15.509016000000001</v>
      </c>
      <c r="AY2467">
        <v>15.530144999999999</v>
      </c>
      <c r="AZ2467">
        <v>15.549455999999999</v>
      </c>
      <c r="BA2467">
        <v>15.567233999999999</v>
      </c>
      <c r="BB2467">
        <v>15.583702000000001</v>
      </c>
      <c r="BC2467">
        <v>15.59904</v>
      </c>
      <c r="BD2467">
        <v>15.613390000000001</v>
      </c>
      <c r="BE2467">
        <v>15.626872000000001</v>
      </c>
      <c r="BF2467">
        <v>15.639583999999999</v>
      </c>
      <c r="BG2467">
        <v>15.651609000000001</v>
      </c>
      <c r="BH2467">
        <v>15.663016000000001</v>
      </c>
      <c r="BI2467">
        <v>15.673864</v>
      </c>
      <c r="BJ2467">
        <v>21.059107000000001</v>
      </c>
      <c r="BK2467">
        <v>20.306802999999999</v>
      </c>
      <c r="BL2467">
        <v>19.634433999999999</v>
      </c>
      <c r="BM2467">
        <v>19.062712000000001</v>
      </c>
      <c r="BN2467">
        <v>18.588757999999999</v>
      </c>
      <c r="BO2467">
        <v>18.167902000000002</v>
      </c>
      <c r="BP2467">
        <v>17.808316999999999</v>
      </c>
      <c r="BQ2467">
        <v>17.499510000000001</v>
      </c>
      <c r="BR2467">
        <v>17.231251</v>
      </c>
      <c r="BS2467">
        <v>16.979883000000001</v>
      </c>
      <c r="BT2467">
        <v>16.686798</v>
      </c>
      <c r="BU2467">
        <v>16.492159000000001</v>
      </c>
      <c r="BV2467">
        <v>16.377769000000001</v>
      </c>
      <c r="BW2467">
        <v>16.318584000000001</v>
      </c>
      <c r="BX2467">
        <v>16.36985</v>
      </c>
      <c r="BY2467">
        <v>16.282744999999998</v>
      </c>
      <c r="BZ2467">
        <v>16.469349000000001</v>
      </c>
      <c r="CA2467">
        <v>16.174358000000002</v>
      </c>
      <c r="CB2467">
        <v>-1</v>
      </c>
      <c r="CC2467">
        <v>-1</v>
      </c>
      <c r="CD2467">
        <v>15.673864</v>
      </c>
      <c r="CE2467">
        <v>14.106477</v>
      </c>
      <c r="CF2467">
        <v>12.695830000000001</v>
      </c>
      <c r="CG2467">
        <v>11.426247</v>
      </c>
      <c r="CH2467">
        <v>10.283621999999999</v>
      </c>
      <c r="CI2467">
        <v>9.2552599999999998</v>
      </c>
      <c r="CJ2467">
        <v>8.3297340000000002</v>
      </c>
      <c r="CK2467">
        <v>7.4967600000000001</v>
      </c>
      <c r="CL2467">
        <v>6.7470840000000001</v>
      </c>
      <c r="CM2467">
        <v>6.0723760000000002</v>
      </c>
      <c r="CN2467">
        <v>5.4651379999999996</v>
      </c>
      <c r="CO2467">
        <v>4.9186249999999996</v>
      </c>
      <c r="CP2467">
        <v>4.4267620000000001</v>
      </c>
      <c r="CQ2467">
        <v>3.984086</v>
      </c>
      <c r="CR2467">
        <v>3.585677</v>
      </c>
      <c r="CS2467">
        <v>3.2271100000000001</v>
      </c>
      <c r="CT2467">
        <v>3.5498210000000001</v>
      </c>
      <c r="CU2467">
        <v>3.1948379999999998</v>
      </c>
      <c r="CV2467">
        <v>0</v>
      </c>
      <c r="CW2467">
        <v>0</v>
      </c>
      <c r="CX2467">
        <v>16.287421999999999</v>
      </c>
      <c r="CY2467">
        <v>16.278894999999999</v>
      </c>
      <c r="CZ2467">
        <v>16.270709</v>
      </c>
      <c r="DA2467">
        <v>16.244325</v>
      </c>
      <c r="DB2467">
        <v>16.230342</v>
      </c>
      <c r="DC2467">
        <v>16.219944999999999</v>
      </c>
      <c r="DD2467">
        <v>16.198070000000001</v>
      </c>
      <c r="DE2467">
        <v>16.195581000000001</v>
      </c>
      <c r="DF2467">
        <v>16.179901000000001</v>
      </c>
      <c r="DG2467">
        <v>16.182176999999999</v>
      </c>
      <c r="DH2467">
        <v>16.185009000000001</v>
      </c>
      <c r="DI2467">
        <v>16.172169</v>
      </c>
      <c r="DJ2467">
        <v>16.175591000000001</v>
      </c>
      <c r="DK2467">
        <v>16.178847000000001</v>
      </c>
      <c r="DL2467">
        <v>16.166491000000001</v>
      </c>
      <c r="DM2467">
        <v>16.170024000000002</v>
      </c>
      <c r="DN2467">
        <v>16.157741000000001</v>
      </c>
      <c r="DO2467">
        <v>16.161628</v>
      </c>
      <c r="DP2467">
        <v>16.164588999999999</v>
      </c>
      <c r="DQ2467">
        <v>16.151924000000001</v>
      </c>
      <c r="DR2467">
        <v>4.0643219999999998</v>
      </c>
      <c r="DS2467">
        <v>0.27500000000000002</v>
      </c>
      <c r="DT2467">
        <v>0.13750000000000001</v>
      </c>
      <c r="DU2467">
        <v>6.8750000000000006E-2</v>
      </c>
      <c r="DV2467">
        <v>3.4375000000000003E-2</v>
      </c>
      <c r="DW2467">
        <v>1.7187999999999998E-2</v>
      </c>
      <c r="DX2467">
        <v>8.5939999999999992E-3</v>
      </c>
      <c r="DY2467">
        <v>4.2969999999999996E-3</v>
      </c>
      <c r="DZ2467">
        <v>2.1480000000000002E-3</v>
      </c>
      <c r="EA2467">
        <v>1.0740000000000001E-3</v>
      </c>
      <c r="EB2467">
        <v>5.3700000000000004E-4</v>
      </c>
      <c r="EC2467">
        <v>2.6899999999999998E-4</v>
      </c>
      <c r="ED2467">
        <v>1.34E-4</v>
      </c>
      <c r="EE2467">
        <v>6.7000000000000002E-5</v>
      </c>
      <c r="EF2467">
        <v>3.4E-5</v>
      </c>
      <c r="EG2467">
        <v>1.7E-5</v>
      </c>
      <c r="EH2467">
        <v>7.9999999999999996E-6</v>
      </c>
      <c r="EI2467">
        <v>3.9999999999999998E-6</v>
      </c>
      <c r="EJ2467">
        <v>1.9999999999999999E-6</v>
      </c>
      <c r="EK2467">
        <v>9.9999999999999995E-7</v>
      </c>
      <c r="EL2467" t="s">
        <v>7545</v>
      </c>
    </row>
    <row r="2468" spans="2:142" hidden="1" x14ac:dyDescent="0.3">
      <c r="B2468">
        <v>2467</v>
      </c>
      <c r="C2468">
        <v>2142</v>
      </c>
      <c r="D2468">
        <v>2061</v>
      </c>
      <c r="E2468">
        <v>0</v>
      </c>
      <c r="F2468">
        <v>1</v>
      </c>
      <c r="G2468">
        <v>0</v>
      </c>
      <c r="H2468" t="s">
        <v>146</v>
      </c>
      <c r="I2468" t="s">
        <v>147</v>
      </c>
      <c r="J2468">
        <v>5.96</v>
      </c>
      <c r="K2468">
        <v>0</v>
      </c>
      <c r="L2468">
        <v>1</v>
      </c>
      <c r="M2468">
        <v>1</v>
      </c>
      <c r="N2468">
        <v>0</v>
      </c>
      <c r="O2468">
        <v>13</v>
      </c>
      <c r="P2468">
        <v>13.2</v>
      </c>
      <c r="Q2468">
        <v>13.150600000000001</v>
      </c>
      <c r="R2468">
        <v>13.150600000000001</v>
      </c>
      <c r="S2468">
        <v>5.9297000000000004</v>
      </c>
      <c r="T2468" t="s">
        <v>7546</v>
      </c>
      <c r="U2468" t="s">
        <v>7547</v>
      </c>
      <c r="V2468">
        <v>17.712788</v>
      </c>
      <c r="W2468">
        <v>17.705918</v>
      </c>
      <c r="X2468">
        <v>17.701902</v>
      </c>
      <c r="Y2468">
        <v>17.699089000000001</v>
      </c>
      <c r="Z2468">
        <v>17.697002000000001</v>
      </c>
      <c r="AA2468">
        <v>17.695363</v>
      </c>
      <c r="AB2468">
        <v>17.694016000000001</v>
      </c>
      <c r="AC2468">
        <v>17.692875999999998</v>
      </c>
      <c r="AD2468">
        <v>17.691884999999999</v>
      </c>
      <c r="AE2468">
        <v>17.691008</v>
      </c>
      <c r="AF2468">
        <v>17.690228000000001</v>
      </c>
      <c r="AG2468">
        <v>17.689530999999999</v>
      </c>
      <c r="AH2468">
        <v>17.68891</v>
      </c>
      <c r="AI2468">
        <v>17.688352999999999</v>
      </c>
      <c r="AJ2468">
        <v>17.687850000000001</v>
      </c>
      <c r="AK2468">
        <v>17.687393</v>
      </c>
      <c r="AL2468">
        <v>17.686972999999998</v>
      </c>
      <c r="AM2468">
        <v>17.686585999999998</v>
      </c>
      <c r="AN2468">
        <v>17.686226999999999</v>
      </c>
      <c r="AO2468">
        <v>17.685887000000001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17.685566000000001</v>
      </c>
      <c r="BK2468">
        <v>17.025236</v>
      </c>
      <c r="BL2468">
        <v>16.390207</v>
      </c>
      <c r="BM2468">
        <v>15.842498000000001</v>
      </c>
      <c r="BN2468">
        <v>15.380201</v>
      </c>
      <c r="BO2468">
        <v>14.966722000000001</v>
      </c>
      <c r="BP2468">
        <v>14.601051</v>
      </c>
      <c r="BQ2468">
        <v>14.284265</v>
      </c>
      <c r="BR2468">
        <v>14.001550999999999</v>
      </c>
      <c r="BS2468">
        <v>13.732151999999999</v>
      </c>
      <c r="BT2468">
        <v>13.4467</v>
      </c>
      <c r="BU2468">
        <v>13.273281000000001</v>
      </c>
      <c r="BV2468">
        <v>13.166565</v>
      </c>
      <c r="BW2468">
        <v>13.113649000000001</v>
      </c>
      <c r="BX2468">
        <v>13.160819</v>
      </c>
      <c r="BY2468">
        <v>13.111489000000001</v>
      </c>
      <c r="BZ2468">
        <v>13.245718</v>
      </c>
      <c r="CA2468">
        <v>13.024524</v>
      </c>
      <c r="CB2468">
        <v>-1</v>
      </c>
      <c r="CC2468">
        <v>-1</v>
      </c>
      <c r="CD2468">
        <v>26.573637000000002</v>
      </c>
      <c r="CE2468">
        <v>23.916274000000001</v>
      </c>
      <c r="CF2468">
        <v>21.524646000000001</v>
      </c>
      <c r="CG2468">
        <v>19.372181999999999</v>
      </c>
      <c r="CH2468">
        <v>17.434964000000001</v>
      </c>
      <c r="CI2468">
        <v>15.691466999999999</v>
      </c>
      <c r="CJ2468">
        <v>14.12232</v>
      </c>
      <c r="CK2468">
        <v>12.710088000000001</v>
      </c>
      <c r="CL2468">
        <v>11.439080000000001</v>
      </c>
      <c r="CM2468">
        <v>10.295172000000001</v>
      </c>
      <c r="CN2468">
        <v>9.2656539999999996</v>
      </c>
      <c r="CO2468">
        <v>8.3390889999999995</v>
      </c>
      <c r="CP2468">
        <v>7.5051800000000002</v>
      </c>
      <c r="CQ2468">
        <v>6.7546619999999997</v>
      </c>
      <c r="CR2468">
        <v>6.0791959999999996</v>
      </c>
      <c r="CS2468">
        <v>5.4712759999999996</v>
      </c>
      <c r="CT2468">
        <v>6.0184040000000003</v>
      </c>
      <c r="CU2468">
        <v>5.4165640000000002</v>
      </c>
      <c r="CV2468">
        <v>0</v>
      </c>
      <c r="CW2468">
        <v>0</v>
      </c>
      <c r="CX2468">
        <v>13.072137</v>
      </c>
      <c r="CY2468">
        <v>13.097963999999999</v>
      </c>
      <c r="CZ2468">
        <v>13.119565</v>
      </c>
      <c r="DA2468">
        <v>13.120519</v>
      </c>
      <c r="DB2468">
        <v>13.136229999999999</v>
      </c>
      <c r="DC2468">
        <v>13.149217</v>
      </c>
      <c r="DD2468">
        <v>13.14381</v>
      </c>
      <c r="DE2468">
        <v>13.152922</v>
      </c>
      <c r="DF2468">
        <v>13.144273</v>
      </c>
      <c r="DG2468">
        <v>13.151486</v>
      </c>
      <c r="DH2468">
        <v>13.158084000000001</v>
      </c>
      <c r="DI2468">
        <v>13.148403</v>
      </c>
      <c r="DJ2468">
        <v>13.154857</v>
      </c>
      <c r="DK2468">
        <v>13.160955</v>
      </c>
      <c r="DL2468">
        <v>13.151324000000001</v>
      </c>
      <c r="DM2468">
        <v>13.157689</v>
      </c>
      <c r="DN2468">
        <v>13.148165000000001</v>
      </c>
      <c r="DO2468">
        <v>13.15494</v>
      </c>
      <c r="DP2468">
        <v>13.160723000000001</v>
      </c>
      <c r="DQ2468">
        <v>13.150828000000001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 t="s">
        <v>7548</v>
      </c>
    </row>
    <row r="2469" spans="2:142" hidden="1" x14ac:dyDescent="0.3">
      <c r="B2469">
        <v>2468</v>
      </c>
      <c r="C2469">
        <v>2142</v>
      </c>
      <c r="D2469">
        <v>2125</v>
      </c>
      <c r="E2469">
        <v>0</v>
      </c>
      <c r="F2469">
        <v>1</v>
      </c>
      <c r="G2469">
        <v>0</v>
      </c>
      <c r="H2469" t="s">
        <v>146</v>
      </c>
      <c r="I2469" t="s">
        <v>147</v>
      </c>
      <c r="J2469">
        <v>1</v>
      </c>
      <c r="K2469">
        <v>0</v>
      </c>
      <c r="L2469">
        <v>1</v>
      </c>
      <c r="M2469">
        <v>1</v>
      </c>
      <c r="N2469">
        <v>0</v>
      </c>
      <c r="O2469">
        <v>5</v>
      </c>
      <c r="P2469">
        <v>10.199999999999999</v>
      </c>
      <c r="Q2469">
        <v>10.2423</v>
      </c>
      <c r="R2469">
        <v>10.2423</v>
      </c>
      <c r="S2469">
        <v>4.8937999999999997</v>
      </c>
      <c r="T2469" t="s">
        <v>7549</v>
      </c>
      <c r="U2469" t="s">
        <v>7550</v>
      </c>
      <c r="V2469">
        <v>10.683266</v>
      </c>
      <c r="W2469">
        <v>10.683266</v>
      </c>
      <c r="X2469">
        <v>10.683266</v>
      </c>
      <c r="Y2469">
        <v>10.683266</v>
      </c>
      <c r="Z2469">
        <v>10.683266</v>
      </c>
      <c r="AA2469">
        <v>10.683266</v>
      </c>
      <c r="AB2469">
        <v>10.683266</v>
      </c>
      <c r="AC2469">
        <v>10.683266</v>
      </c>
      <c r="AD2469">
        <v>10.683266</v>
      </c>
      <c r="AE2469">
        <v>10.683266</v>
      </c>
      <c r="AF2469">
        <v>10.683266</v>
      </c>
      <c r="AG2469">
        <v>10.683266</v>
      </c>
      <c r="AH2469">
        <v>10.683266</v>
      </c>
      <c r="AI2469">
        <v>10.683266</v>
      </c>
      <c r="AJ2469">
        <v>10.683266</v>
      </c>
      <c r="AK2469">
        <v>10.683266</v>
      </c>
      <c r="AL2469">
        <v>10.683266</v>
      </c>
      <c r="AM2469">
        <v>10.683266</v>
      </c>
      <c r="AN2469">
        <v>10.683266</v>
      </c>
      <c r="AO2469">
        <v>10.683266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10.683266</v>
      </c>
      <c r="BK2469">
        <v>10.611257999999999</v>
      </c>
      <c r="BL2469">
        <v>10.539402000000001</v>
      </c>
      <c r="BM2469">
        <v>10.564899</v>
      </c>
      <c r="BN2469">
        <v>10.547577</v>
      </c>
      <c r="BO2469">
        <v>10.529961999999999</v>
      </c>
      <c r="BP2469">
        <v>10.473969</v>
      </c>
      <c r="BQ2469">
        <v>10.413606</v>
      </c>
      <c r="BR2469">
        <v>10.356742000000001</v>
      </c>
      <c r="BS2469">
        <v>10.312753000000001</v>
      </c>
      <c r="BT2469">
        <v>10.285072</v>
      </c>
      <c r="BU2469">
        <v>10.240258000000001</v>
      </c>
      <c r="BV2469">
        <v>10.271215</v>
      </c>
      <c r="BW2469">
        <v>10.152276000000001</v>
      </c>
      <c r="BX2469">
        <v>10.276954</v>
      </c>
      <c r="BY2469">
        <v>10.091964000000001</v>
      </c>
      <c r="BZ2469">
        <v>10.260809</v>
      </c>
      <c r="CA2469">
        <v>10.076034</v>
      </c>
      <c r="CB2469">
        <v>-1</v>
      </c>
      <c r="CC2469">
        <v>-1</v>
      </c>
      <c r="CD2469">
        <v>1.0941209999999999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1</v>
      </c>
      <c r="CV2469">
        <v>0</v>
      </c>
      <c r="CW2469">
        <v>0</v>
      </c>
      <c r="CX2469">
        <v>10.242532000000001</v>
      </c>
      <c r="CY2469">
        <v>10.242532000000001</v>
      </c>
      <c r="CZ2469">
        <v>10.242532000000001</v>
      </c>
      <c r="DA2469">
        <v>10.242532000000001</v>
      </c>
      <c r="DB2469">
        <v>10.242532000000001</v>
      </c>
      <c r="DC2469">
        <v>10.242532000000001</v>
      </c>
      <c r="DD2469">
        <v>10.242532000000001</v>
      </c>
      <c r="DE2469">
        <v>10.242532000000001</v>
      </c>
      <c r="DF2469">
        <v>10.242532000000001</v>
      </c>
      <c r="DG2469">
        <v>10.242532000000001</v>
      </c>
      <c r="DH2469">
        <v>10.242532000000001</v>
      </c>
      <c r="DI2469">
        <v>10.242532000000001</v>
      </c>
      <c r="DJ2469">
        <v>10.242532000000001</v>
      </c>
      <c r="DK2469">
        <v>10.242532000000001</v>
      </c>
      <c r="DL2469">
        <v>10.242532000000001</v>
      </c>
      <c r="DM2469">
        <v>10.242532000000001</v>
      </c>
      <c r="DN2469">
        <v>10.242532000000001</v>
      </c>
      <c r="DO2469">
        <v>10.242532000000001</v>
      </c>
      <c r="DP2469">
        <v>10.242532000000001</v>
      </c>
      <c r="DQ2469">
        <v>10.242532000000001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 t="s">
        <v>7551</v>
      </c>
    </row>
    <row r="2470" spans="2:142" hidden="1" x14ac:dyDescent="0.3">
      <c r="B2470">
        <v>2469</v>
      </c>
      <c r="C2470">
        <v>2142</v>
      </c>
      <c r="D2470">
        <v>2136</v>
      </c>
      <c r="E2470">
        <v>0</v>
      </c>
      <c r="F2470">
        <v>1</v>
      </c>
      <c r="G2470">
        <v>0</v>
      </c>
      <c r="H2470" t="s">
        <v>146</v>
      </c>
      <c r="I2470" t="s">
        <v>147</v>
      </c>
      <c r="J2470">
        <v>1</v>
      </c>
      <c r="K2470">
        <v>0</v>
      </c>
      <c r="L2470">
        <v>1</v>
      </c>
      <c r="M2470">
        <v>1</v>
      </c>
      <c r="N2470">
        <v>0</v>
      </c>
      <c r="O2470">
        <v>9</v>
      </c>
      <c r="P2470">
        <v>12</v>
      </c>
      <c r="Q2470">
        <v>11.9953</v>
      </c>
      <c r="R2470">
        <v>11.9953</v>
      </c>
      <c r="S2470">
        <v>5.6257999999999999</v>
      </c>
      <c r="T2470" t="s">
        <v>7552</v>
      </c>
      <c r="U2470" t="s">
        <v>7553</v>
      </c>
      <c r="V2470">
        <v>12.261286</v>
      </c>
      <c r="W2470">
        <v>12.261301</v>
      </c>
      <c r="X2470">
        <v>12.261308</v>
      </c>
      <c r="Y2470">
        <v>12.261312</v>
      </c>
      <c r="Z2470">
        <v>12.261314</v>
      </c>
      <c r="AA2470">
        <v>12.261315</v>
      </c>
      <c r="AB2470">
        <v>12.261315</v>
      </c>
      <c r="AC2470">
        <v>12.261316000000001</v>
      </c>
      <c r="AD2470">
        <v>12.261316000000001</v>
      </c>
      <c r="AE2470">
        <v>12.261316000000001</v>
      </c>
      <c r="AF2470">
        <v>12.261316000000001</v>
      </c>
      <c r="AG2470">
        <v>12.261316000000001</v>
      </c>
      <c r="AH2470">
        <v>12.261316000000001</v>
      </c>
      <c r="AI2470">
        <v>12.261316000000001</v>
      </c>
      <c r="AJ2470">
        <v>12.261316000000001</v>
      </c>
      <c r="AK2470">
        <v>12.261316000000001</v>
      </c>
      <c r="AL2470">
        <v>12.261316000000001</v>
      </c>
      <c r="AM2470">
        <v>12.261316000000001</v>
      </c>
      <c r="AN2470">
        <v>12.261316000000001</v>
      </c>
      <c r="AO2470">
        <v>12.261316000000001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12.261316000000001</v>
      </c>
      <c r="BK2470">
        <v>12.172102000000001</v>
      </c>
      <c r="BL2470">
        <v>12.068566000000001</v>
      </c>
      <c r="BM2470">
        <v>12.004818999999999</v>
      </c>
      <c r="BN2470">
        <v>11.958507000000001</v>
      </c>
      <c r="BO2470">
        <v>11.931366000000001</v>
      </c>
      <c r="BP2470">
        <v>11.919344000000001</v>
      </c>
      <c r="BQ2470">
        <v>11.918264000000001</v>
      </c>
      <c r="BR2470">
        <v>11.908882</v>
      </c>
      <c r="BS2470">
        <v>11.868976</v>
      </c>
      <c r="BT2470">
        <v>11.8277</v>
      </c>
      <c r="BU2470">
        <v>11.773815000000001</v>
      </c>
      <c r="BV2470">
        <v>11.830911</v>
      </c>
      <c r="BW2470">
        <v>11.799003000000001</v>
      </c>
      <c r="BX2470">
        <v>11.940671</v>
      </c>
      <c r="BY2470">
        <v>11.82493</v>
      </c>
      <c r="BZ2470">
        <v>11.999412</v>
      </c>
      <c r="CA2470">
        <v>11.800800000000001</v>
      </c>
      <c r="CB2470">
        <v>-1</v>
      </c>
      <c r="CC2470">
        <v>-1</v>
      </c>
      <c r="CD2470">
        <v>0.32373000000000002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1</v>
      </c>
      <c r="CV2470">
        <v>0</v>
      </c>
      <c r="CW2470">
        <v>0</v>
      </c>
      <c r="CX2470">
        <v>11.995471999999999</v>
      </c>
      <c r="CY2470">
        <v>11.995471999999999</v>
      </c>
      <c r="CZ2470">
        <v>11.995471999999999</v>
      </c>
      <c r="DA2470">
        <v>11.995471999999999</v>
      </c>
      <c r="DB2470">
        <v>11.995471999999999</v>
      </c>
      <c r="DC2470">
        <v>11.995471999999999</v>
      </c>
      <c r="DD2470">
        <v>11.995471999999999</v>
      </c>
      <c r="DE2470">
        <v>11.995471999999999</v>
      </c>
      <c r="DF2470">
        <v>11.995471999999999</v>
      </c>
      <c r="DG2470">
        <v>11.995471999999999</v>
      </c>
      <c r="DH2470">
        <v>11.995471999999999</v>
      </c>
      <c r="DI2470">
        <v>11.995471999999999</v>
      </c>
      <c r="DJ2470">
        <v>11.995471999999999</v>
      </c>
      <c r="DK2470">
        <v>11.995471999999999</v>
      </c>
      <c r="DL2470">
        <v>11.995471999999999</v>
      </c>
      <c r="DM2470">
        <v>11.995471999999999</v>
      </c>
      <c r="DN2470">
        <v>11.995471999999999</v>
      </c>
      <c r="DO2470">
        <v>11.995471999999999</v>
      </c>
      <c r="DP2470">
        <v>11.995471999999999</v>
      </c>
      <c r="DQ2470">
        <v>11.995471999999999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 t="s">
        <v>7554</v>
      </c>
    </row>
    <row r="2471" spans="2:142" hidden="1" x14ac:dyDescent="0.3">
      <c r="B2471">
        <v>2470</v>
      </c>
      <c r="C2471">
        <v>2142</v>
      </c>
      <c r="D2471">
        <v>2137</v>
      </c>
      <c r="E2471">
        <v>0</v>
      </c>
      <c r="F2471">
        <v>1</v>
      </c>
      <c r="G2471">
        <v>0</v>
      </c>
      <c r="H2471" t="s">
        <v>146</v>
      </c>
      <c r="I2471" t="s">
        <v>147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11</v>
      </c>
      <c r="P2471">
        <v>15.1</v>
      </c>
      <c r="Q2471">
        <v>15.125400000000001</v>
      </c>
      <c r="R2471">
        <v>15.125400000000001</v>
      </c>
      <c r="S2471">
        <v>7.5869999999999997</v>
      </c>
      <c r="T2471" t="s">
        <v>7555</v>
      </c>
      <c r="U2471" t="s">
        <v>7556</v>
      </c>
      <c r="V2471">
        <v>15.360938000000001</v>
      </c>
      <c r="W2471">
        <v>15.360969000000001</v>
      </c>
      <c r="X2471">
        <v>15.360984</v>
      </c>
      <c r="Y2471">
        <v>15.360992</v>
      </c>
      <c r="Z2471">
        <v>15.360995000000001</v>
      </c>
      <c r="AA2471">
        <v>15.360996999999999</v>
      </c>
      <c r="AB2471">
        <v>15.360998</v>
      </c>
      <c r="AC2471">
        <v>15.360999</v>
      </c>
      <c r="AD2471">
        <v>15.360999</v>
      </c>
      <c r="AE2471">
        <v>15.360999</v>
      </c>
      <c r="AF2471">
        <v>15.360999</v>
      </c>
      <c r="AG2471">
        <v>15.360999</v>
      </c>
      <c r="AH2471">
        <v>15.360999</v>
      </c>
      <c r="AI2471">
        <v>15.360999</v>
      </c>
      <c r="AJ2471">
        <v>15.360999</v>
      </c>
      <c r="AK2471">
        <v>15.360999</v>
      </c>
      <c r="AL2471">
        <v>15.360999</v>
      </c>
      <c r="AM2471">
        <v>15.360999</v>
      </c>
      <c r="AN2471">
        <v>15.360999</v>
      </c>
      <c r="AO2471">
        <v>15.360999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15.361000000000001</v>
      </c>
      <c r="BK2471">
        <v>15.278786999999999</v>
      </c>
      <c r="BL2471">
        <v>15.176593</v>
      </c>
      <c r="BM2471">
        <v>15.115337999999999</v>
      </c>
      <c r="BN2471">
        <v>15.071821</v>
      </c>
      <c r="BO2471">
        <v>15.047931999999999</v>
      </c>
      <c r="BP2471">
        <v>15.039301999999999</v>
      </c>
      <c r="BQ2471">
        <v>15.041345</v>
      </c>
      <c r="BR2471">
        <v>15.033739000000001</v>
      </c>
      <c r="BS2471">
        <v>14.993480999999999</v>
      </c>
      <c r="BT2471">
        <v>14.953611</v>
      </c>
      <c r="BU2471">
        <v>14.900547</v>
      </c>
      <c r="BV2471">
        <v>14.960326</v>
      </c>
      <c r="BW2471">
        <v>14.924915</v>
      </c>
      <c r="BX2471">
        <v>15.070689</v>
      </c>
      <c r="BY2471">
        <v>14.949920000000001</v>
      </c>
      <c r="BZ2471">
        <v>15.130036</v>
      </c>
      <c r="CA2471">
        <v>14.925208</v>
      </c>
      <c r="CB2471">
        <v>-1</v>
      </c>
      <c r="CC2471">
        <v>-1</v>
      </c>
      <c r="CD2471">
        <v>1.244326</v>
      </c>
      <c r="CE2471">
        <v>1.119893</v>
      </c>
      <c r="CF2471">
        <v>1.0079039999999999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1</v>
      </c>
      <c r="CT2471">
        <v>1</v>
      </c>
      <c r="CU2471">
        <v>1</v>
      </c>
      <c r="CV2471">
        <v>0</v>
      </c>
      <c r="CW2471">
        <v>0</v>
      </c>
      <c r="CX2471">
        <v>15.125617999999999</v>
      </c>
      <c r="CY2471">
        <v>15.125617999999999</v>
      </c>
      <c r="CZ2471">
        <v>15.125617999999999</v>
      </c>
      <c r="DA2471">
        <v>15.125617999999999</v>
      </c>
      <c r="DB2471">
        <v>15.125617999999999</v>
      </c>
      <c r="DC2471">
        <v>15.125617999999999</v>
      </c>
      <c r="DD2471">
        <v>15.125617999999999</v>
      </c>
      <c r="DE2471">
        <v>15.125617999999999</v>
      </c>
      <c r="DF2471">
        <v>15.125617999999999</v>
      </c>
      <c r="DG2471">
        <v>15.125617999999999</v>
      </c>
      <c r="DH2471">
        <v>15.125617999999999</v>
      </c>
      <c r="DI2471">
        <v>15.125617999999999</v>
      </c>
      <c r="DJ2471">
        <v>15.125617999999999</v>
      </c>
      <c r="DK2471">
        <v>15.125617999999999</v>
      </c>
      <c r="DL2471">
        <v>15.125617999999999</v>
      </c>
      <c r="DM2471">
        <v>15.125617999999999</v>
      </c>
      <c r="DN2471">
        <v>15.125617999999999</v>
      </c>
      <c r="DO2471">
        <v>15.125617999999999</v>
      </c>
      <c r="DP2471">
        <v>15.125617999999999</v>
      </c>
      <c r="DQ2471">
        <v>15.125617999999999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 t="s">
        <v>7557</v>
      </c>
    </row>
    <row r="2472" spans="2:142" hidden="1" x14ac:dyDescent="0.3">
      <c r="B2472">
        <v>2471</v>
      </c>
      <c r="C2472">
        <v>2142</v>
      </c>
      <c r="D2472">
        <v>2146</v>
      </c>
      <c r="E2472">
        <v>0</v>
      </c>
      <c r="F2472">
        <v>1</v>
      </c>
      <c r="G2472">
        <v>0</v>
      </c>
      <c r="H2472" t="s">
        <v>146</v>
      </c>
      <c r="I2472" t="s">
        <v>147</v>
      </c>
      <c r="J2472">
        <v>1</v>
      </c>
      <c r="K2472">
        <v>0</v>
      </c>
      <c r="L2472">
        <v>1</v>
      </c>
      <c r="M2472">
        <v>1</v>
      </c>
      <c r="N2472">
        <v>0</v>
      </c>
      <c r="O2472">
        <v>6</v>
      </c>
      <c r="P2472">
        <v>8.8000000000000007</v>
      </c>
      <c r="Q2472">
        <v>8.8133999999999997</v>
      </c>
      <c r="R2472">
        <v>8.8133999999999997</v>
      </c>
      <c r="S2472">
        <v>4.5441000000000003</v>
      </c>
      <c r="T2472" t="s">
        <v>7558</v>
      </c>
      <c r="U2472" t="s">
        <v>7559</v>
      </c>
      <c r="V2472">
        <v>8.9947079999999993</v>
      </c>
      <c r="W2472">
        <v>8.9947079999999993</v>
      </c>
      <c r="X2472">
        <v>8.9947079999999993</v>
      </c>
      <c r="Y2472">
        <v>8.9947079999999993</v>
      </c>
      <c r="Z2472">
        <v>8.9947079999999993</v>
      </c>
      <c r="AA2472">
        <v>8.9947079999999993</v>
      </c>
      <c r="AB2472">
        <v>8.9947079999999993</v>
      </c>
      <c r="AC2472">
        <v>8.9947079999999993</v>
      </c>
      <c r="AD2472">
        <v>8.9947079999999993</v>
      </c>
      <c r="AE2472">
        <v>8.9947079999999993</v>
      </c>
      <c r="AF2472">
        <v>8.9947079999999993</v>
      </c>
      <c r="AG2472">
        <v>8.9947079999999993</v>
      </c>
      <c r="AH2472">
        <v>8.9947079999999993</v>
      </c>
      <c r="AI2472">
        <v>8.9947079999999993</v>
      </c>
      <c r="AJ2472">
        <v>8.9947079999999993</v>
      </c>
      <c r="AK2472">
        <v>8.9947079999999993</v>
      </c>
      <c r="AL2472">
        <v>8.9947079999999993</v>
      </c>
      <c r="AM2472">
        <v>8.9947079999999993</v>
      </c>
      <c r="AN2472">
        <v>8.9947079999999993</v>
      </c>
      <c r="AO2472">
        <v>8.9947079999999993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8.9947079999999993</v>
      </c>
      <c r="BK2472">
        <v>8.9790390000000002</v>
      </c>
      <c r="BL2472">
        <v>8.9411120000000004</v>
      </c>
      <c r="BM2472">
        <v>8.9546449999999993</v>
      </c>
      <c r="BN2472">
        <v>8.9488959999999995</v>
      </c>
      <c r="BO2472">
        <v>8.9437560000000005</v>
      </c>
      <c r="BP2472">
        <v>8.9202980000000007</v>
      </c>
      <c r="BQ2472">
        <v>8.8845200000000002</v>
      </c>
      <c r="BR2472">
        <v>8.8517980000000005</v>
      </c>
      <c r="BS2472">
        <v>8.8282369999999997</v>
      </c>
      <c r="BT2472">
        <v>8.8167279999999995</v>
      </c>
      <c r="BU2472">
        <v>8.7945329999999995</v>
      </c>
      <c r="BV2472">
        <v>8.8222539999999992</v>
      </c>
      <c r="BW2472">
        <v>8.7427770000000002</v>
      </c>
      <c r="BX2472">
        <v>8.8316599999999994</v>
      </c>
      <c r="BY2472">
        <v>8.7051700000000007</v>
      </c>
      <c r="BZ2472">
        <v>8.8244629999999997</v>
      </c>
      <c r="CA2472">
        <v>8.6954530000000005</v>
      </c>
      <c r="CB2472">
        <v>-1</v>
      </c>
      <c r="CC2472">
        <v>-1</v>
      </c>
      <c r="CD2472">
        <v>1.3114000000000001E-2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0</v>
      </c>
      <c r="CW2472">
        <v>0</v>
      </c>
      <c r="CX2472">
        <v>8.8136399999999995</v>
      </c>
      <c r="CY2472">
        <v>8.8136399999999995</v>
      </c>
      <c r="CZ2472">
        <v>8.8136399999999995</v>
      </c>
      <c r="DA2472">
        <v>8.8136399999999995</v>
      </c>
      <c r="DB2472">
        <v>8.8136399999999995</v>
      </c>
      <c r="DC2472">
        <v>8.8136399999999995</v>
      </c>
      <c r="DD2472">
        <v>8.8136399999999995</v>
      </c>
      <c r="DE2472">
        <v>8.8136399999999995</v>
      </c>
      <c r="DF2472">
        <v>8.8136399999999995</v>
      </c>
      <c r="DG2472">
        <v>8.8136399999999995</v>
      </c>
      <c r="DH2472">
        <v>8.8136399999999995</v>
      </c>
      <c r="DI2472">
        <v>8.8136399999999995</v>
      </c>
      <c r="DJ2472">
        <v>8.8136399999999995</v>
      </c>
      <c r="DK2472">
        <v>8.8136399999999995</v>
      </c>
      <c r="DL2472">
        <v>8.8136399999999995</v>
      </c>
      <c r="DM2472">
        <v>8.8136399999999995</v>
      </c>
      <c r="DN2472">
        <v>8.8136399999999995</v>
      </c>
      <c r="DO2472">
        <v>8.8136399999999995</v>
      </c>
      <c r="DP2472">
        <v>8.8136399999999995</v>
      </c>
      <c r="DQ2472">
        <v>8.8136399999999995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 t="s">
        <v>7560</v>
      </c>
    </row>
    <row r="2473" spans="2:142" hidden="1" x14ac:dyDescent="0.3">
      <c r="B2473">
        <v>2472</v>
      </c>
      <c r="C2473">
        <v>2142</v>
      </c>
      <c r="D2473">
        <v>2147</v>
      </c>
      <c r="E2473">
        <v>0</v>
      </c>
      <c r="F2473">
        <v>1</v>
      </c>
      <c r="G2473">
        <v>0</v>
      </c>
      <c r="H2473" t="s">
        <v>146</v>
      </c>
      <c r="I2473" t="s">
        <v>147</v>
      </c>
      <c r="J2473">
        <v>1</v>
      </c>
      <c r="K2473">
        <v>0</v>
      </c>
      <c r="L2473">
        <v>1</v>
      </c>
      <c r="M2473">
        <v>1</v>
      </c>
      <c r="N2473">
        <v>0</v>
      </c>
      <c r="O2473">
        <v>11</v>
      </c>
      <c r="P2473">
        <v>15.3</v>
      </c>
      <c r="Q2473">
        <v>15.3123</v>
      </c>
      <c r="R2473">
        <v>15.3123</v>
      </c>
      <c r="S2473">
        <v>7.6493000000000002</v>
      </c>
      <c r="T2473" t="s">
        <v>7561</v>
      </c>
      <c r="U2473" t="s">
        <v>7562</v>
      </c>
      <c r="V2473">
        <v>15.547793</v>
      </c>
      <c r="W2473">
        <v>15.547824</v>
      </c>
      <c r="X2473">
        <v>15.547839</v>
      </c>
      <c r="Y2473">
        <v>15.547847000000001</v>
      </c>
      <c r="Z2473">
        <v>15.54785</v>
      </c>
      <c r="AA2473">
        <v>15.547852000000001</v>
      </c>
      <c r="AB2473">
        <v>15.547853</v>
      </c>
      <c r="AC2473">
        <v>15.547853999999999</v>
      </c>
      <c r="AD2473">
        <v>15.547853999999999</v>
      </c>
      <c r="AE2473">
        <v>15.547853999999999</v>
      </c>
      <c r="AF2473">
        <v>15.547853999999999</v>
      </c>
      <c r="AG2473">
        <v>15.547853999999999</v>
      </c>
      <c r="AH2473">
        <v>15.547853999999999</v>
      </c>
      <c r="AI2473">
        <v>15.547853999999999</v>
      </c>
      <c r="AJ2473">
        <v>15.547853999999999</v>
      </c>
      <c r="AK2473">
        <v>15.547853999999999</v>
      </c>
      <c r="AL2473">
        <v>15.547853999999999</v>
      </c>
      <c r="AM2473">
        <v>15.547853999999999</v>
      </c>
      <c r="AN2473">
        <v>15.547853999999999</v>
      </c>
      <c r="AO2473">
        <v>15.547853999999999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15.547853999999999</v>
      </c>
      <c r="BK2473">
        <v>15.465641</v>
      </c>
      <c r="BL2473">
        <v>15.363447000000001</v>
      </c>
      <c r="BM2473">
        <v>15.302193000000001</v>
      </c>
      <c r="BN2473">
        <v>15.258675999999999</v>
      </c>
      <c r="BO2473">
        <v>15.234786</v>
      </c>
      <c r="BP2473">
        <v>15.226156</v>
      </c>
      <c r="BQ2473">
        <v>15.228199</v>
      </c>
      <c r="BR2473">
        <v>15.220592999999999</v>
      </c>
      <c r="BS2473">
        <v>15.180334999999999</v>
      </c>
      <c r="BT2473">
        <v>15.140466</v>
      </c>
      <c r="BU2473">
        <v>15.087401</v>
      </c>
      <c r="BV2473">
        <v>15.147181</v>
      </c>
      <c r="BW2473">
        <v>15.11177</v>
      </c>
      <c r="BX2473">
        <v>15.257543999999999</v>
      </c>
      <c r="BY2473">
        <v>15.136774000000001</v>
      </c>
      <c r="BZ2473">
        <v>15.316891</v>
      </c>
      <c r="CA2473">
        <v>15.112062</v>
      </c>
      <c r="CB2473">
        <v>-1</v>
      </c>
      <c r="CC2473">
        <v>-1</v>
      </c>
      <c r="CD2473">
        <v>0.52934599999999998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1</v>
      </c>
      <c r="CT2473">
        <v>1</v>
      </c>
      <c r="CU2473">
        <v>1</v>
      </c>
      <c r="CV2473">
        <v>0</v>
      </c>
      <c r="CW2473">
        <v>0</v>
      </c>
      <c r="CX2473">
        <v>15.312473000000001</v>
      </c>
      <c r="CY2473">
        <v>15.312473000000001</v>
      </c>
      <c r="CZ2473">
        <v>15.312473000000001</v>
      </c>
      <c r="DA2473">
        <v>15.312473000000001</v>
      </c>
      <c r="DB2473">
        <v>15.312473000000001</v>
      </c>
      <c r="DC2473">
        <v>15.312473000000001</v>
      </c>
      <c r="DD2473">
        <v>15.312473000000001</v>
      </c>
      <c r="DE2473">
        <v>15.312473000000001</v>
      </c>
      <c r="DF2473">
        <v>15.312473000000001</v>
      </c>
      <c r="DG2473">
        <v>15.312473000000001</v>
      </c>
      <c r="DH2473">
        <v>15.312473000000001</v>
      </c>
      <c r="DI2473">
        <v>15.312473000000001</v>
      </c>
      <c r="DJ2473">
        <v>15.312473000000001</v>
      </c>
      <c r="DK2473">
        <v>15.312473000000001</v>
      </c>
      <c r="DL2473">
        <v>15.312473000000001</v>
      </c>
      <c r="DM2473">
        <v>15.312473000000001</v>
      </c>
      <c r="DN2473">
        <v>15.312473000000001</v>
      </c>
      <c r="DO2473">
        <v>15.312473000000001</v>
      </c>
      <c r="DP2473">
        <v>15.312473000000001</v>
      </c>
      <c r="DQ2473">
        <v>15.312473000000001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 t="s">
        <v>7563</v>
      </c>
    </row>
    <row r="2474" spans="2:142" x14ac:dyDescent="0.3">
      <c r="B2474">
        <v>2473</v>
      </c>
      <c r="C2474">
        <v>2142</v>
      </c>
      <c r="D2474">
        <v>2197</v>
      </c>
      <c r="E2474">
        <v>0</v>
      </c>
      <c r="F2474">
        <v>1</v>
      </c>
      <c r="G2474">
        <v>0</v>
      </c>
      <c r="H2474" t="s">
        <v>146</v>
      </c>
      <c r="I2474" t="s">
        <v>147</v>
      </c>
      <c r="J2474">
        <v>4.05</v>
      </c>
      <c r="K2474">
        <v>0</v>
      </c>
      <c r="L2474">
        <v>1</v>
      </c>
      <c r="M2474">
        <v>1</v>
      </c>
      <c r="N2474">
        <v>0</v>
      </c>
      <c r="O2474">
        <v>18</v>
      </c>
      <c r="P2474">
        <v>18.100000000000001</v>
      </c>
      <c r="Q2474">
        <v>18.092199999999998</v>
      </c>
      <c r="R2474">
        <v>18.092199999999998</v>
      </c>
      <c r="S2474">
        <v>8.3912999999999993</v>
      </c>
      <c r="T2474" t="s">
        <v>7564</v>
      </c>
      <c r="U2474" t="s">
        <v>7565</v>
      </c>
      <c r="V2474">
        <v>23.149426999999999</v>
      </c>
      <c r="W2474">
        <v>23.150662000000001</v>
      </c>
      <c r="X2474">
        <v>23.151422</v>
      </c>
      <c r="Y2474">
        <v>23.151852000000002</v>
      </c>
      <c r="Z2474">
        <v>23.152097999999999</v>
      </c>
      <c r="AA2474">
        <v>23.152258</v>
      </c>
      <c r="AB2474">
        <v>23.152377999999999</v>
      </c>
      <c r="AC2474">
        <v>23.152479</v>
      </c>
      <c r="AD2474">
        <v>23.152564999999999</v>
      </c>
      <c r="AE2474">
        <v>23.152611</v>
      </c>
      <c r="AF2474">
        <v>23.152632000000001</v>
      </c>
      <c r="AG2474">
        <v>23.152638</v>
      </c>
      <c r="AH2474">
        <v>23.152632000000001</v>
      </c>
      <c r="AI2474">
        <v>23.152612999999999</v>
      </c>
      <c r="AJ2474">
        <v>23.152581000000001</v>
      </c>
      <c r="AK2474">
        <v>23.152540999999999</v>
      </c>
      <c r="AL2474">
        <v>23.152497</v>
      </c>
      <c r="AM2474">
        <v>23.152453000000001</v>
      </c>
      <c r="AN2474">
        <v>23.152407</v>
      </c>
      <c r="AO2474">
        <v>23.152356000000001</v>
      </c>
      <c r="AP2474">
        <v>1.3344069999999999</v>
      </c>
      <c r="AQ2474">
        <v>1.3039609999999999</v>
      </c>
      <c r="AR2474">
        <v>1.2811669999999999</v>
      </c>
      <c r="AS2474">
        <v>1.262994</v>
      </c>
      <c r="AT2474">
        <v>1.2478880000000001</v>
      </c>
      <c r="AU2474">
        <v>1.234966</v>
      </c>
      <c r="AV2474">
        <v>1.2236769999999999</v>
      </c>
      <c r="AW2474">
        <v>1.2136549999999999</v>
      </c>
      <c r="AX2474">
        <v>1.2046479999999999</v>
      </c>
      <c r="AY2474">
        <v>1.1964729999999999</v>
      </c>
      <c r="AZ2474">
        <v>1.1889909999999999</v>
      </c>
      <c r="BA2474">
        <v>1.1820949999999999</v>
      </c>
      <c r="BB2474">
        <v>1.1757029999999999</v>
      </c>
      <c r="BC2474">
        <v>1.169746</v>
      </c>
      <c r="BD2474">
        <v>1.1641710000000001</v>
      </c>
      <c r="BE2474">
        <v>1.1589320000000001</v>
      </c>
      <c r="BF2474">
        <v>1.1539919999999999</v>
      </c>
      <c r="BG2474">
        <v>1.149319</v>
      </c>
      <c r="BH2474">
        <v>1.144887</v>
      </c>
      <c r="BI2474">
        <v>1.1406719999999999</v>
      </c>
      <c r="BJ2474">
        <v>23.1523</v>
      </c>
      <c r="BK2474">
        <v>22.229451999999998</v>
      </c>
      <c r="BL2474">
        <v>21.378506000000002</v>
      </c>
      <c r="BM2474">
        <v>20.647907</v>
      </c>
      <c r="BN2474">
        <v>20.041328</v>
      </c>
      <c r="BO2474">
        <v>19.537502</v>
      </c>
      <c r="BP2474">
        <v>19.130051000000002</v>
      </c>
      <c r="BQ2474">
        <v>18.785446</v>
      </c>
      <c r="BR2474">
        <v>18.482825999999999</v>
      </c>
      <c r="BS2474">
        <v>18.217537</v>
      </c>
      <c r="BT2474">
        <v>17.936482999999999</v>
      </c>
      <c r="BU2474">
        <v>17.812159000000001</v>
      </c>
      <c r="BV2474">
        <v>17.764809</v>
      </c>
      <c r="BW2474">
        <v>17.779142</v>
      </c>
      <c r="BX2474">
        <v>17.904202999999999</v>
      </c>
      <c r="BY2474">
        <v>17.786612999999999</v>
      </c>
      <c r="BZ2474">
        <v>18.059660000000001</v>
      </c>
      <c r="CA2474">
        <v>17.691987999999998</v>
      </c>
      <c r="CB2474">
        <v>-1</v>
      </c>
      <c r="CC2474">
        <v>-1</v>
      </c>
      <c r="CD2474">
        <v>1.1406719999999999</v>
      </c>
      <c r="CE2474">
        <v>1.026605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1.1000000000000001</v>
      </c>
      <c r="CS2474">
        <v>1</v>
      </c>
      <c r="CT2474">
        <v>1.1000000000000001</v>
      </c>
      <c r="CU2474">
        <v>1</v>
      </c>
      <c r="CV2474">
        <v>0</v>
      </c>
      <c r="CW2474">
        <v>0</v>
      </c>
      <c r="CX2474">
        <v>17.908611000000001</v>
      </c>
      <c r="CY2474">
        <v>17.95692</v>
      </c>
      <c r="CZ2474">
        <v>17.996134000000001</v>
      </c>
      <c r="DA2474">
        <v>18.011512</v>
      </c>
      <c r="DB2474">
        <v>18.040531999999999</v>
      </c>
      <c r="DC2474">
        <v>18.063727</v>
      </c>
      <c r="DD2474">
        <v>18.065287999999999</v>
      </c>
      <c r="DE2474">
        <v>18.079114000000001</v>
      </c>
      <c r="DF2474">
        <v>18.073264000000002</v>
      </c>
      <c r="DG2474">
        <v>18.082379</v>
      </c>
      <c r="DH2474">
        <v>18.090388000000001</v>
      </c>
      <c r="DI2474">
        <v>18.081863999999999</v>
      </c>
      <c r="DJ2474">
        <v>18.089410000000001</v>
      </c>
      <c r="DK2474">
        <v>18.096526000000001</v>
      </c>
      <c r="DL2474">
        <v>18.087866999999999</v>
      </c>
      <c r="DM2474">
        <v>18.095238999999999</v>
      </c>
      <c r="DN2474">
        <v>18.086698999999999</v>
      </c>
      <c r="DO2474">
        <v>18.094505000000002</v>
      </c>
      <c r="DP2474">
        <v>18.101295</v>
      </c>
      <c r="DQ2474">
        <v>18.092390999999999</v>
      </c>
      <c r="DR2474">
        <v>1.861523</v>
      </c>
      <c r="DS2474">
        <v>0.50873199999999996</v>
      </c>
      <c r="DT2474">
        <v>0.39513199999999998</v>
      </c>
      <c r="DU2474">
        <v>0.28229799999999999</v>
      </c>
      <c r="DV2474">
        <v>0.27357500000000001</v>
      </c>
      <c r="DW2474">
        <v>0.28141699999999997</v>
      </c>
      <c r="DX2474">
        <v>0.22595199999999999</v>
      </c>
      <c r="DY2474">
        <v>0.11297599999999999</v>
      </c>
      <c r="DZ2474">
        <v>5.6487999999999997E-2</v>
      </c>
      <c r="EA2474">
        <v>2.8243999999999998E-2</v>
      </c>
      <c r="EB2474">
        <v>1.4121999999999999E-2</v>
      </c>
      <c r="EC2474">
        <v>7.0609999999999996E-3</v>
      </c>
      <c r="ED2474">
        <v>3.5300000000000002E-3</v>
      </c>
      <c r="EE2474">
        <v>1.7650000000000001E-3</v>
      </c>
      <c r="EF2474">
        <v>8.83E-4</v>
      </c>
      <c r="EG2474">
        <v>4.4099999999999999E-4</v>
      </c>
      <c r="EH2474">
        <v>2.2100000000000001E-4</v>
      </c>
      <c r="EI2474">
        <v>1.1E-4</v>
      </c>
      <c r="EJ2474">
        <v>5.5000000000000002E-5</v>
      </c>
      <c r="EK2474">
        <v>2.8E-5</v>
      </c>
      <c r="EL2474" t="s">
        <v>7566</v>
      </c>
    </row>
    <row r="2475" spans="2:142" x14ac:dyDescent="0.3">
      <c r="B2475">
        <v>2474</v>
      </c>
      <c r="C2475">
        <v>2146</v>
      </c>
      <c r="D2475">
        <v>1</v>
      </c>
      <c r="E2475">
        <v>0</v>
      </c>
      <c r="F2475">
        <v>1</v>
      </c>
      <c r="G2475">
        <v>0</v>
      </c>
      <c r="H2475" t="s">
        <v>146</v>
      </c>
      <c r="I2475" t="s">
        <v>147</v>
      </c>
      <c r="J2475">
        <v>2.2200000000000002</v>
      </c>
      <c r="K2475">
        <v>0</v>
      </c>
      <c r="L2475">
        <v>1</v>
      </c>
      <c r="M2475">
        <v>1</v>
      </c>
      <c r="N2475">
        <v>0</v>
      </c>
      <c r="O2475">
        <v>17</v>
      </c>
      <c r="P2475">
        <v>16.100000000000001</v>
      </c>
      <c r="Q2475">
        <v>16.0732</v>
      </c>
      <c r="R2475">
        <v>16.0732</v>
      </c>
      <c r="S2475">
        <v>11.302199999999999</v>
      </c>
      <c r="T2475" t="s">
        <v>7567</v>
      </c>
      <c r="U2475" t="s">
        <v>7568</v>
      </c>
      <c r="V2475">
        <v>20.197495</v>
      </c>
      <c r="W2475">
        <v>20.188621000000001</v>
      </c>
      <c r="X2475">
        <v>20.183464000000001</v>
      </c>
      <c r="Y2475">
        <v>20.179905000000002</v>
      </c>
      <c r="Z2475">
        <v>20.177219000000001</v>
      </c>
      <c r="AA2475">
        <v>20.175080000000001</v>
      </c>
      <c r="AB2475">
        <v>20.173316</v>
      </c>
      <c r="AC2475">
        <v>20.171821999999999</v>
      </c>
      <c r="AD2475">
        <v>20.170529999999999</v>
      </c>
      <c r="AE2475">
        <v>20.169397</v>
      </c>
      <c r="AF2475">
        <v>20.168389000000001</v>
      </c>
      <c r="AG2475">
        <v>20.167484000000002</v>
      </c>
      <c r="AH2475">
        <v>20.166664000000001</v>
      </c>
      <c r="AI2475">
        <v>20.165914999999998</v>
      </c>
      <c r="AJ2475">
        <v>20.165227999999999</v>
      </c>
      <c r="AK2475">
        <v>20.164593</v>
      </c>
      <c r="AL2475">
        <v>20.164003999999998</v>
      </c>
      <c r="AM2475">
        <v>20.163703000000002</v>
      </c>
      <c r="AN2475">
        <v>20.163419000000001</v>
      </c>
      <c r="AO2475">
        <v>20.162931</v>
      </c>
      <c r="AP2475">
        <v>0.43193300000000001</v>
      </c>
      <c r="AQ2475">
        <v>0.42351699999999998</v>
      </c>
      <c r="AR2475">
        <v>0.41739300000000001</v>
      </c>
      <c r="AS2475">
        <v>0.41260000000000002</v>
      </c>
      <c r="AT2475">
        <v>0.40867300000000001</v>
      </c>
      <c r="AU2475">
        <v>0.40535399999999999</v>
      </c>
      <c r="AV2475">
        <v>0.40248299999999998</v>
      </c>
      <c r="AW2475">
        <v>0.39995700000000001</v>
      </c>
      <c r="AX2475">
        <v>0.397704</v>
      </c>
      <c r="AY2475">
        <v>0.39567200000000002</v>
      </c>
      <c r="AZ2475">
        <v>0.39382299999999998</v>
      </c>
      <c r="BA2475">
        <v>0.392127</v>
      </c>
      <c r="BB2475">
        <v>0.39056099999999999</v>
      </c>
      <c r="BC2475">
        <v>0.38910800000000001</v>
      </c>
      <c r="BD2475">
        <v>0.38775199999999999</v>
      </c>
      <c r="BE2475">
        <v>0.38648199999999999</v>
      </c>
      <c r="BF2475">
        <v>0.38528899999999999</v>
      </c>
      <c r="BG2475">
        <v>0.38416</v>
      </c>
      <c r="BH2475">
        <v>0.38308900000000001</v>
      </c>
      <c r="BI2475">
        <v>0.38207400000000002</v>
      </c>
      <c r="BJ2475">
        <v>20.162682</v>
      </c>
      <c r="BK2475">
        <v>19.408653000000001</v>
      </c>
      <c r="BL2475">
        <v>18.796309000000001</v>
      </c>
      <c r="BM2475">
        <v>18.314419000000001</v>
      </c>
      <c r="BN2475">
        <v>17.910568000000001</v>
      </c>
      <c r="BO2475">
        <v>17.561283</v>
      </c>
      <c r="BP2475">
        <v>17.187055999999998</v>
      </c>
      <c r="BQ2475">
        <v>16.854203999999999</v>
      </c>
      <c r="BR2475">
        <v>16.557110000000002</v>
      </c>
      <c r="BS2475">
        <v>16.280117000000001</v>
      </c>
      <c r="BT2475">
        <v>16.019079000000001</v>
      </c>
      <c r="BU2475">
        <v>15.852808</v>
      </c>
      <c r="BV2475">
        <v>15.740990999999999</v>
      </c>
      <c r="BW2475">
        <v>15.683967000000001</v>
      </c>
      <c r="BX2475">
        <v>15.734336000000001</v>
      </c>
      <c r="BY2475">
        <v>15.646376999999999</v>
      </c>
      <c r="BZ2475">
        <v>15.795446</v>
      </c>
      <c r="CA2475">
        <v>15.552675000000001</v>
      </c>
      <c r="CB2475">
        <v>-1</v>
      </c>
      <c r="CC2475">
        <v>-1</v>
      </c>
      <c r="CD2475">
        <v>0.38207400000000002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0</v>
      </c>
      <c r="CW2475">
        <v>0</v>
      </c>
      <c r="CX2475">
        <v>15.612952</v>
      </c>
      <c r="CY2475">
        <v>15.66142</v>
      </c>
      <c r="CZ2475">
        <v>15.708798</v>
      </c>
      <c r="DA2475">
        <v>15.753074</v>
      </c>
      <c r="DB2475">
        <v>15.800096</v>
      </c>
      <c r="DC2475">
        <v>15.839320000000001</v>
      </c>
      <c r="DD2475">
        <v>15.871340999999999</v>
      </c>
      <c r="DE2475">
        <v>15.905502</v>
      </c>
      <c r="DF2475">
        <v>15.933213</v>
      </c>
      <c r="DG2475">
        <v>15.961263000000001</v>
      </c>
      <c r="DH2475">
        <v>15.985911</v>
      </c>
      <c r="DI2475">
        <v>16.005537</v>
      </c>
      <c r="DJ2475">
        <v>16.023645999999999</v>
      </c>
      <c r="DK2475">
        <v>16.037593000000001</v>
      </c>
      <c r="DL2475">
        <v>16.046555000000001</v>
      </c>
      <c r="DM2475">
        <v>16.056009</v>
      </c>
      <c r="DN2475">
        <v>16.061122999999998</v>
      </c>
      <c r="DO2475">
        <v>16.065242000000001</v>
      </c>
      <c r="DP2475">
        <v>16.071027999999998</v>
      </c>
      <c r="DQ2475">
        <v>16.073422999999998</v>
      </c>
      <c r="DR2475">
        <v>1.6576340000000001</v>
      </c>
      <c r="DS2475">
        <v>0.27881699999999998</v>
      </c>
      <c r="DT2475">
        <v>0.13940900000000001</v>
      </c>
      <c r="DU2475">
        <v>6.9704000000000002E-2</v>
      </c>
      <c r="DV2475">
        <v>3.4852000000000001E-2</v>
      </c>
      <c r="DW2475">
        <v>1.7426000000000001E-2</v>
      </c>
      <c r="DX2475">
        <v>8.7130000000000003E-3</v>
      </c>
      <c r="DY2475">
        <v>4.3569999999999998E-3</v>
      </c>
      <c r="DZ2475">
        <v>2.1779999999999998E-3</v>
      </c>
      <c r="EA2475">
        <v>1.0889999999999999E-3</v>
      </c>
      <c r="EB2475">
        <v>5.4500000000000002E-4</v>
      </c>
      <c r="EC2475">
        <v>2.72E-4</v>
      </c>
      <c r="ED2475">
        <v>1.36E-4</v>
      </c>
      <c r="EE2475">
        <v>6.7999999999999999E-5</v>
      </c>
      <c r="EF2475">
        <v>3.4E-5</v>
      </c>
      <c r="EG2475">
        <v>1.7E-5</v>
      </c>
      <c r="EH2475">
        <v>9.0000000000000002E-6</v>
      </c>
      <c r="EI2475">
        <v>3.9999999999999998E-6</v>
      </c>
      <c r="EJ2475">
        <v>1.9999999999999999E-6</v>
      </c>
      <c r="EK2475">
        <v>9.9999999999999995E-7</v>
      </c>
      <c r="EL2475" t="s">
        <v>7569</v>
      </c>
    </row>
    <row r="2476" spans="2:142" x14ac:dyDescent="0.3">
      <c r="B2476">
        <v>2475</v>
      </c>
      <c r="C2476">
        <v>2146</v>
      </c>
      <c r="D2476">
        <v>2</v>
      </c>
      <c r="E2476">
        <v>3</v>
      </c>
      <c r="F2476">
        <v>4</v>
      </c>
      <c r="G2476">
        <v>0</v>
      </c>
      <c r="H2476" t="s">
        <v>146</v>
      </c>
      <c r="I2476" t="s">
        <v>147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20</v>
      </c>
      <c r="P2476">
        <v>22.5</v>
      </c>
      <c r="Q2476">
        <v>22.5444</v>
      </c>
      <c r="R2476">
        <v>22.5444</v>
      </c>
      <c r="S2476">
        <v>11.6091</v>
      </c>
      <c r="T2476" t="s">
        <v>7570</v>
      </c>
      <c r="U2476" t="s">
        <v>7571</v>
      </c>
      <c r="V2476">
        <v>28.692767</v>
      </c>
      <c r="W2476">
        <v>28.689335</v>
      </c>
      <c r="X2476">
        <v>28.687448</v>
      </c>
      <c r="Y2476">
        <v>28.686066</v>
      </c>
      <c r="Z2476">
        <v>28.684916000000001</v>
      </c>
      <c r="AA2476">
        <v>28.683952999999999</v>
      </c>
      <c r="AB2476">
        <v>28.683133999999999</v>
      </c>
      <c r="AC2476">
        <v>28.68243</v>
      </c>
      <c r="AD2476">
        <v>28.681819000000001</v>
      </c>
      <c r="AE2476">
        <v>28.681253000000002</v>
      </c>
      <c r="AF2476">
        <v>28.680733</v>
      </c>
      <c r="AG2476">
        <v>28.680257000000001</v>
      </c>
      <c r="AH2476">
        <v>28.679824</v>
      </c>
      <c r="AI2476">
        <v>28.679424999999998</v>
      </c>
      <c r="AJ2476">
        <v>28.679054000000001</v>
      </c>
      <c r="AK2476">
        <v>28.678708</v>
      </c>
      <c r="AL2476">
        <v>28.678386</v>
      </c>
      <c r="AM2476">
        <v>28.678125000000001</v>
      </c>
      <c r="AN2476">
        <v>28.677880999999999</v>
      </c>
      <c r="AO2476">
        <v>28.677610999999999</v>
      </c>
      <c r="AP2476">
        <v>37.234422000000002</v>
      </c>
      <c r="AQ2476">
        <v>37.008609999999997</v>
      </c>
      <c r="AR2476">
        <v>36.846241999999997</v>
      </c>
      <c r="AS2476">
        <v>36.720100000000002</v>
      </c>
      <c r="AT2476">
        <v>36.617877</v>
      </c>
      <c r="AU2476">
        <v>36.532508999999997</v>
      </c>
      <c r="AV2476">
        <v>36.459569999999999</v>
      </c>
      <c r="AW2476">
        <v>36.396115000000002</v>
      </c>
      <c r="AX2476">
        <v>36.340099000000002</v>
      </c>
      <c r="AY2476">
        <v>36.290078999999999</v>
      </c>
      <c r="AZ2476">
        <v>36.244979999999998</v>
      </c>
      <c r="BA2476">
        <v>36.203977999999999</v>
      </c>
      <c r="BB2476">
        <v>36.166434000000002</v>
      </c>
      <c r="BC2476">
        <v>36.131841999999999</v>
      </c>
      <c r="BD2476">
        <v>36.099800999999999</v>
      </c>
      <c r="BE2476">
        <v>36.069985000000003</v>
      </c>
      <c r="BF2476">
        <v>36.042122999999997</v>
      </c>
      <c r="BG2476">
        <v>36.015988999999998</v>
      </c>
      <c r="BH2476">
        <v>35.991394</v>
      </c>
      <c r="BI2476">
        <v>35.968186000000003</v>
      </c>
      <c r="BJ2476">
        <v>28.677385000000001</v>
      </c>
      <c r="BK2476">
        <v>27.537559999999999</v>
      </c>
      <c r="BL2476">
        <v>26.468605</v>
      </c>
      <c r="BM2476">
        <v>25.518626999999999</v>
      </c>
      <c r="BN2476">
        <v>24.759073000000001</v>
      </c>
      <c r="BO2476">
        <v>24.141207000000001</v>
      </c>
      <c r="BP2476">
        <v>23.645925999999999</v>
      </c>
      <c r="BQ2476">
        <v>23.212011</v>
      </c>
      <c r="BR2476">
        <v>22.848348999999999</v>
      </c>
      <c r="BS2476">
        <v>22.549157999999998</v>
      </c>
      <c r="BT2476">
        <v>22.238648999999999</v>
      </c>
      <c r="BU2476">
        <v>22.077622999999999</v>
      </c>
      <c r="BV2476">
        <v>22.061577</v>
      </c>
      <c r="BW2476">
        <v>22.063842999999999</v>
      </c>
      <c r="BX2476">
        <v>22.286180000000002</v>
      </c>
      <c r="BY2476">
        <v>22.137022000000002</v>
      </c>
      <c r="BZ2476">
        <v>22.536839000000001</v>
      </c>
      <c r="CA2476">
        <v>22.035844999999998</v>
      </c>
      <c r="CB2476">
        <v>-1</v>
      </c>
      <c r="CC2476">
        <v>-1</v>
      </c>
      <c r="CD2476">
        <v>35.968186000000003</v>
      </c>
      <c r="CE2476">
        <v>32.371366999999999</v>
      </c>
      <c r="CF2476">
        <v>29.134231</v>
      </c>
      <c r="CG2476">
        <v>26.220807000000001</v>
      </c>
      <c r="CH2476">
        <v>23.598727</v>
      </c>
      <c r="CI2476">
        <v>21.238854</v>
      </c>
      <c r="CJ2476">
        <v>19.114968999999999</v>
      </c>
      <c r="CK2476">
        <v>17.203472000000001</v>
      </c>
      <c r="CL2476">
        <v>15.483124999999999</v>
      </c>
      <c r="CM2476">
        <v>13.934812000000001</v>
      </c>
      <c r="CN2476">
        <v>12.541331</v>
      </c>
      <c r="CO2476">
        <v>11.287198</v>
      </c>
      <c r="CP2476">
        <v>12.415918</v>
      </c>
      <c r="CQ2476">
        <v>13.657508999999999</v>
      </c>
      <c r="CR2476">
        <v>15.023260000000001</v>
      </c>
      <c r="CS2476">
        <v>13.520934</v>
      </c>
      <c r="CT2476">
        <v>14.873028</v>
      </c>
      <c r="CU2476">
        <v>13.385725000000001</v>
      </c>
      <c r="CV2476">
        <v>0</v>
      </c>
      <c r="CW2476">
        <v>0</v>
      </c>
      <c r="CX2476">
        <v>22.392384</v>
      </c>
      <c r="CY2476">
        <v>22.440259000000001</v>
      </c>
      <c r="CZ2476">
        <v>22.478114000000001</v>
      </c>
      <c r="DA2476">
        <v>22.491612</v>
      </c>
      <c r="DB2476">
        <v>22.519003000000001</v>
      </c>
      <c r="DC2476">
        <v>22.540403999999999</v>
      </c>
      <c r="DD2476">
        <v>22.539507</v>
      </c>
      <c r="DE2476">
        <v>22.549986000000001</v>
      </c>
      <c r="DF2476">
        <v>22.540794000000002</v>
      </c>
      <c r="DG2476">
        <v>22.546582000000001</v>
      </c>
      <c r="DH2476">
        <v>22.551676</v>
      </c>
      <c r="DI2476">
        <v>22.540569000000001</v>
      </c>
      <c r="DJ2476">
        <v>22.546091000000001</v>
      </c>
      <c r="DK2476">
        <v>22.551721000000001</v>
      </c>
      <c r="DL2476">
        <v>22.541975999999998</v>
      </c>
      <c r="DM2476">
        <v>22.548500000000001</v>
      </c>
      <c r="DN2476">
        <v>22.539441</v>
      </c>
      <c r="DO2476">
        <v>22.547211999999998</v>
      </c>
      <c r="DP2476">
        <v>22.553663</v>
      </c>
      <c r="DQ2476">
        <v>22.544595000000001</v>
      </c>
      <c r="DR2476">
        <v>12.87391</v>
      </c>
      <c r="DS2476">
        <v>-1.7022900000000001</v>
      </c>
      <c r="DT2476">
        <v>-1.5890580000000001</v>
      </c>
      <c r="DU2476">
        <v>-1.768788</v>
      </c>
      <c r="DV2476">
        <v>-1.685055</v>
      </c>
      <c r="DW2476">
        <v>-1.6062209999999999</v>
      </c>
      <c r="DX2476">
        <v>-1.7922229999999999</v>
      </c>
      <c r="DY2476">
        <v>-1.365137</v>
      </c>
      <c r="DZ2476">
        <v>-0.68256899999999998</v>
      </c>
      <c r="EA2476">
        <v>-0.34128399999999998</v>
      </c>
      <c r="EB2476">
        <v>-0.17064199999999999</v>
      </c>
      <c r="EC2476">
        <v>-8.5320999999999994E-2</v>
      </c>
      <c r="ED2476">
        <v>-4.2660999999999998E-2</v>
      </c>
      <c r="EE2476">
        <v>-2.1329999999999998E-2</v>
      </c>
      <c r="EF2476">
        <v>-1.0664999999999999E-2</v>
      </c>
      <c r="EG2476">
        <v>-5.3330000000000001E-3</v>
      </c>
      <c r="EH2476">
        <v>-2.666E-3</v>
      </c>
      <c r="EI2476">
        <v>-1.333E-3</v>
      </c>
      <c r="EJ2476">
        <v>-6.6699999999999995E-4</v>
      </c>
      <c r="EK2476">
        <v>-3.3300000000000002E-4</v>
      </c>
      <c r="EL2476" t="s">
        <v>7572</v>
      </c>
    </row>
    <row r="2477" spans="2:142" x14ac:dyDescent="0.3">
      <c r="B2477">
        <v>2476</v>
      </c>
      <c r="C2477">
        <v>2146</v>
      </c>
      <c r="D2477">
        <v>2</v>
      </c>
      <c r="E2477">
        <v>0</v>
      </c>
      <c r="F2477">
        <v>1</v>
      </c>
      <c r="G2477">
        <v>0</v>
      </c>
      <c r="H2477" t="s">
        <v>146</v>
      </c>
      <c r="I2477" t="s">
        <v>147</v>
      </c>
      <c r="J2477">
        <v>37.24</v>
      </c>
      <c r="K2477">
        <v>0</v>
      </c>
      <c r="L2477">
        <v>1</v>
      </c>
      <c r="M2477">
        <v>1</v>
      </c>
      <c r="N2477">
        <v>0</v>
      </c>
      <c r="O2477">
        <v>21</v>
      </c>
      <c r="P2477">
        <v>22.5</v>
      </c>
      <c r="Q2477">
        <v>22.525700000000001</v>
      </c>
      <c r="R2477">
        <v>22.525700000000001</v>
      </c>
      <c r="S2477">
        <v>11.492800000000001</v>
      </c>
      <c r="T2477" t="s">
        <v>7573</v>
      </c>
      <c r="U2477" t="s">
        <v>7574</v>
      </c>
      <c r="V2477">
        <v>28.812244</v>
      </c>
      <c r="W2477">
        <v>28.803186</v>
      </c>
      <c r="X2477">
        <v>28.797903000000002</v>
      </c>
      <c r="Y2477">
        <v>28.794125000000001</v>
      </c>
      <c r="Z2477">
        <v>28.791142000000001</v>
      </c>
      <c r="AA2477">
        <v>28.788703999999999</v>
      </c>
      <c r="AB2477">
        <v>28.786659</v>
      </c>
      <c r="AC2477">
        <v>28.784908000000001</v>
      </c>
      <c r="AD2477">
        <v>28.783387000000001</v>
      </c>
      <c r="AE2477">
        <v>28.782017</v>
      </c>
      <c r="AF2477">
        <v>28.780778000000002</v>
      </c>
      <c r="AG2477">
        <v>28.779655000000002</v>
      </c>
      <c r="AH2477">
        <v>28.778632000000002</v>
      </c>
      <c r="AI2477">
        <v>28.777691999999998</v>
      </c>
      <c r="AJ2477">
        <v>28.776823</v>
      </c>
      <c r="AK2477">
        <v>28.776014</v>
      </c>
      <c r="AL2477">
        <v>28.775262000000001</v>
      </c>
      <c r="AM2477">
        <v>28.774806000000002</v>
      </c>
      <c r="AN2477">
        <v>28.774377999999999</v>
      </c>
      <c r="AO2477">
        <v>28.773747</v>
      </c>
      <c r="AP2477">
        <v>11.903954000000001</v>
      </c>
      <c r="AQ2477">
        <v>11.511445999999999</v>
      </c>
      <c r="AR2477">
        <v>11.227805</v>
      </c>
      <c r="AS2477">
        <v>11.006758</v>
      </c>
      <c r="AT2477">
        <v>10.826796</v>
      </c>
      <c r="AU2477">
        <v>10.675725999999999</v>
      </c>
      <c r="AV2477">
        <v>10.545975</v>
      </c>
      <c r="AW2477">
        <v>10.432536000000001</v>
      </c>
      <c r="AX2477">
        <v>10.331936000000001</v>
      </c>
      <c r="AY2477">
        <v>10.241709</v>
      </c>
      <c r="AZ2477">
        <v>10.160018000000001</v>
      </c>
      <c r="BA2477">
        <v>10.085459</v>
      </c>
      <c r="BB2477">
        <v>10.01694</v>
      </c>
      <c r="BC2477">
        <v>9.9535990000000005</v>
      </c>
      <c r="BD2477">
        <v>9.8947439999999993</v>
      </c>
      <c r="BE2477">
        <v>9.8398099999999999</v>
      </c>
      <c r="BF2477">
        <v>9.7883320000000005</v>
      </c>
      <c r="BG2477">
        <v>9.7398699999999998</v>
      </c>
      <c r="BH2477">
        <v>9.6941050000000004</v>
      </c>
      <c r="BI2477">
        <v>9.6508109999999991</v>
      </c>
      <c r="BJ2477">
        <v>28.773357000000001</v>
      </c>
      <c r="BK2477">
        <v>27.587347000000001</v>
      </c>
      <c r="BL2477">
        <v>26.472453999999999</v>
      </c>
      <c r="BM2477">
        <v>25.482330000000001</v>
      </c>
      <c r="BN2477">
        <v>24.692229999999999</v>
      </c>
      <c r="BO2477">
        <v>24.090616000000001</v>
      </c>
      <c r="BP2477">
        <v>23.542278</v>
      </c>
      <c r="BQ2477">
        <v>23.060444</v>
      </c>
      <c r="BR2477">
        <v>22.657063000000001</v>
      </c>
      <c r="BS2477">
        <v>22.324694000000001</v>
      </c>
      <c r="BT2477">
        <v>21.986332000000001</v>
      </c>
      <c r="BU2477">
        <v>21.777329999999999</v>
      </c>
      <c r="BV2477">
        <v>21.711811000000001</v>
      </c>
      <c r="BW2477">
        <v>21.658802000000001</v>
      </c>
      <c r="BX2477">
        <v>21.823384999999998</v>
      </c>
      <c r="BY2477">
        <v>21.621165999999999</v>
      </c>
      <c r="BZ2477">
        <v>21.973402</v>
      </c>
      <c r="CA2477">
        <v>21.484549000000001</v>
      </c>
      <c r="CB2477">
        <v>-1</v>
      </c>
      <c r="CC2477">
        <v>-1</v>
      </c>
      <c r="CD2477">
        <v>9.6508109999999991</v>
      </c>
      <c r="CE2477">
        <v>8.6857299999999995</v>
      </c>
      <c r="CF2477">
        <v>7.8171569999999999</v>
      </c>
      <c r="CG2477">
        <v>7.0354409999999996</v>
      </c>
      <c r="CH2477">
        <v>6.3318969999999997</v>
      </c>
      <c r="CI2477">
        <v>5.6987069999999997</v>
      </c>
      <c r="CJ2477">
        <v>5.1288359999999997</v>
      </c>
      <c r="CK2477">
        <v>4.6159530000000002</v>
      </c>
      <c r="CL2477">
        <v>4.1543580000000002</v>
      </c>
      <c r="CM2477">
        <v>3.7389220000000001</v>
      </c>
      <c r="CN2477">
        <v>3.36503</v>
      </c>
      <c r="CO2477">
        <v>3.028527</v>
      </c>
      <c r="CP2477">
        <v>2.7256740000000002</v>
      </c>
      <c r="CQ2477">
        <v>2.4531070000000001</v>
      </c>
      <c r="CR2477">
        <v>2.6984170000000001</v>
      </c>
      <c r="CS2477">
        <v>2.4285749999999999</v>
      </c>
      <c r="CT2477">
        <v>2.6714329999999999</v>
      </c>
      <c r="CU2477">
        <v>2.40429</v>
      </c>
      <c r="CV2477">
        <v>0</v>
      </c>
      <c r="CW2477">
        <v>0</v>
      </c>
      <c r="CX2477">
        <v>21.812646000000001</v>
      </c>
      <c r="CY2477">
        <v>21.928331</v>
      </c>
      <c r="CZ2477">
        <v>22.028846999999999</v>
      </c>
      <c r="DA2477">
        <v>22.09986</v>
      </c>
      <c r="DB2477">
        <v>22.182772</v>
      </c>
      <c r="DC2477">
        <v>22.249704999999999</v>
      </c>
      <c r="DD2477">
        <v>22.287818999999999</v>
      </c>
      <c r="DE2477">
        <v>22.337046000000001</v>
      </c>
      <c r="DF2477">
        <v>22.361476</v>
      </c>
      <c r="DG2477">
        <v>22.398634000000001</v>
      </c>
      <c r="DH2477">
        <v>22.431104999999999</v>
      </c>
      <c r="DI2477">
        <v>22.444037999999999</v>
      </c>
      <c r="DJ2477">
        <v>22.469355</v>
      </c>
      <c r="DK2477">
        <v>22.490088</v>
      </c>
      <c r="DL2477">
        <v>22.492114999999998</v>
      </c>
      <c r="DM2477">
        <v>22.508569000000001</v>
      </c>
      <c r="DN2477">
        <v>22.506857</v>
      </c>
      <c r="DO2477">
        <v>22.518364999999999</v>
      </c>
      <c r="DP2477">
        <v>22.530643999999999</v>
      </c>
      <c r="DQ2477">
        <v>22.525901000000001</v>
      </c>
      <c r="DR2477">
        <v>8.1995660000000008</v>
      </c>
      <c r="DS2477">
        <v>4.6956480000000003</v>
      </c>
      <c r="DT2477">
        <v>3.9478080000000002</v>
      </c>
      <c r="DU2477">
        <v>4.0742250000000002</v>
      </c>
      <c r="DV2477">
        <v>3.8443710000000002</v>
      </c>
      <c r="DW2477">
        <v>3.7010719999999999</v>
      </c>
      <c r="DX2477">
        <v>3.9219040000000001</v>
      </c>
      <c r="DY2477">
        <v>2.4299780000000002</v>
      </c>
      <c r="DZ2477">
        <v>1.2149890000000001</v>
      </c>
      <c r="EA2477">
        <v>0.60749399999999998</v>
      </c>
      <c r="EB2477">
        <v>0.30374699999999999</v>
      </c>
      <c r="EC2477">
        <v>0.15187400000000001</v>
      </c>
      <c r="ED2477">
        <v>7.5937000000000004E-2</v>
      </c>
      <c r="EE2477">
        <v>3.7968000000000002E-2</v>
      </c>
      <c r="EF2477">
        <v>1.8984000000000001E-2</v>
      </c>
      <c r="EG2477">
        <v>9.4920000000000004E-3</v>
      </c>
      <c r="EH2477">
        <v>4.7460000000000002E-3</v>
      </c>
      <c r="EI2477">
        <v>2.3730000000000001E-3</v>
      </c>
      <c r="EJ2477">
        <v>1.1869999999999999E-3</v>
      </c>
      <c r="EK2477">
        <v>5.9299999999999999E-4</v>
      </c>
      <c r="EL2477" t="s">
        <v>7575</v>
      </c>
    </row>
    <row r="2478" spans="2:142" x14ac:dyDescent="0.3">
      <c r="B2478">
        <v>2477</v>
      </c>
      <c r="C2478">
        <v>2146</v>
      </c>
      <c r="D2478">
        <v>2</v>
      </c>
      <c r="E2478">
        <v>1</v>
      </c>
      <c r="F2478">
        <v>2</v>
      </c>
      <c r="G2478">
        <v>0</v>
      </c>
      <c r="H2478" t="s">
        <v>146</v>
      </c>
      <c r="I2478" t="s">
        <v>147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22</v>
      </c>
      <c r="P2478">
        <v>22.7</v>
      </c>
      <c r="Q2478">
        <v>22.742799999999999</v>
      </c>
      <c r="R2478">
        <v>22.742799999999999</v>
      </c>
      <c r="S2478">
        <v>12.0131</v>
      </c>
      <c r="T2478" t="s">
        <v>7576</v>
      </c>
      <c r="U2478" t="s">
        <v>7577</v>
      </c>
      <c r="V2478">
        <v>28.525471</v>
      </c>
      <c r="W2478">
        <v>28.535108999999999</v>
      </c>
      <c r="X2478">
        <v>28.539565</v>
      </c>
      <c r="Y2478">
        <v>28.542439999999999</v>
      </c>
      <c r="Z2478">
        <v>28.545231999999999</v>
      </c>
      <c r="AA2478">
        <v>28.547847000000001</v>
      </c>
      <c r="AB2478">
        <v>28.550219999999999</v>
      </c>
      <c r="AC2478">
        <v>28.552337000000001</v>
      </c>
      <c r="AD2478">
        <v>28.554207000000002</v>
      </c>
      <c r="AE2478">
        <v>28.555899</v>
      </c>
      <c r="AF2478">
        <v>28.557427000000001</v>
      </c>
      <c r="AG2478">
        <v>28.558807000000002</v>
      </c>
      <c r="AH2478">
        <v>28.560054999999998</v>
      </c>
      <c r="AI2478">
        <v>28.561188000000001</v>
      </c>
      <c r="AJ2478">
        <v>28.562232999999999</v>
      </c>
      <c r="AK2478">
        <v>28.563199000000001</v>
      </c>
      <c r="AL2478">
        <v>28.564094000000001</v>
      </c>
      <c r="AM2478">
        <v>28.564962999999999</v>
      </c>
      <c r="AN2478">
        <v>28.565774999999999</v>
      </c>
      <c r="AO2478">
        <v>28.566531999999999</v>
      </c>
      <c r="AP2478">
        <v>51.895456000000003</v>
      </c>
      <c r="AQ2478">
        <v>52.970528000000002</v>
      </c>
      <c r="AR2478">
        <v>53.739362</v>
      </c>
      <c r="AS2478">
        <v>54.335217</v>
      </c>
      <c r="AT2478">
        <v>54.818821</v>
      </c>
      <c r="AU2478">
        <v>55.224029999999999</v>
      </c>
      <c r="AV2478">
        <v>55.571632000000001</v>
      </c>
      <c r="AW2478">
        <v>55.875276999999997</v>
      </c>
      <c r="AX2478">
        <v>56.144385999999997</v>
      </c>
      <c r="AY2478">
        <v>56.385604000000001</v>
      </c>
      <c r="AZ2478">
        <v>56.603876</v>
      </c>
      <c r="BA2478">
        <v>56.802982999999998</v>
      </c>
      <c r="BB2478">
        <v>56.985869999999998</v>
      </c>
      <c r="BC2478">
        <v>57.154862999999999</v>
      </c>
      <c r="BD2478">
        <v>57.311813999999998</v>
      </c>
      <c r="BE2478">
        <v>57.458233999999997</v>
      </c>
      <c r="BF2478">
        <v>57.595377999999997</v>
      </c>
      <c r="BG2478">
        <v>57.724344000000002</v>
      </c>
      <c r="BH2478">
        <v>57.84601</v>
      </c>
      <c r="BI2478">
        <v>57.961058000000001</v>
      </c>
      <c r="BJ2478">
        <v>28.567288999999999</v>
      </c>
      <c r="BK2478">
        <v>27.579176</v>
      </c>
      <c r="BL2478">
        <v>26.700581</v>
      </c>
      <c r="BM2478">
        <v>25.920076000000002</v>
      </c>
      <c r="BN2478">
        <v>25.302769000000001</v>
      </c>
      <c r="BO2478">
        <v>24.768501000000001</v>
      </c>
      <c r="BP2478">
        <v>24.346304</v>
      </c>
      <c r="BQ2478">
        <v>23.975947999999999</v>
      </c>
      <c r="BR2478">
        <v>23.663965000000001</v>
      </c>
      <c r="BS2478">
        <v>23.395861</v>
      </c>
      <c r="BT2478">
        <v>23.069828000000001</v>
      </c>
      <c r="BU2478">
        <v>22.865196000000001</v>
      </c>
      <c r="BV2478">
        <v>22.782717000000002</v>
      </c>
      <c r="BW2478">
        <v>22.749227999999999</v>
      </c>
      <c r="BX2478">
        <v>22.903034000000002</v>
      </c>
      <c r="BY2478">
        <v>22.779152</v>
      </c>
      <c r="BZ2478">
        <v>23.143212999999999</v>
      </c>
      <c r="CA2478">
        <v>22.656609</v>
      </c>
      <c r="CB2478">
        <v>-1</v>
      </c>
      <c r="CC2478">
        <v>-1</v>
      </c>
      <c r="CD2478">
        <v>57.961058000000001</v>
      </c>
      <c r="CE2478">
        <v>52.164952</v>
      </c>
      <c r="CF2478">
        <v>46.948456999999998</v>
      </c>
      <c r="CG2478">
        <v>42.253611999999997</v>
      </c>
      <c r="CH2478">
        <v>38.02825</v>
      </c>
      <c r="CI2478">
        <v>34.225425000000001</v>
      </c>
      <c r="CJ2478">
        <v>30.802883000000001</v>
      </c>
      <c r="CK2478">
        <v>27.722594999999998</v>
      </c>
      <c r="CL2478">
        <v>24.950334999999999</v>
      </c>
      <c r="CM2478">
        <v>22.455302</v>
      </c>
      <c r="CN2478">
        <v>20.209772000000001</v>
      </c>
      <c r="CO2478">
        <v>18.188794000000001</v>
      </c>
      <c r="CP2478">
        <v>16.369914999999999</v>
      </c>
      <c r="CQ2478">
        <v>14.732923</v>
      </c>
      <c r="CR2478">
        <v>16.206216000000001</v>
      </c>
      <c r="CS2478">
        <v>14.585594</v>
      </c>
      <c r="CT2478">
        <v>16.044153999999999</v>
      </c>
      <c r="CU2478">
        <v>14.439738</v>
      </c>
      <c r="CV2478">
        <v>0</v>
      </c>
      <c r="CW2478">
        <v>0</v>
      </c>
      <c r="CX2478">
        <v>22.975088</v>
      </c>
      <c r="CY2478">
        <v>22.955832999999998</v>
      </c>
      <c r="CZ2478">
        <v>22.937106</v>
      </c>
      <c r="DA2478">
        <v>22.900708999999999</v>
      </c>
      <c r="DB2478">
        <v>22.876162000000001</v>
      </c>
      <c r="DC2478">
        <v>22.856959</v>
      </c>
      <c r="DD2478">
        <v>22.827705999999999</v>
      </c>
      <c r="DE2478">
        <v>22.818366000000001</v>
      </c>
      <c r="DF2478">
        <v>22.797198999999999</v>
      </c>
      <c r="DG2478">
        <v>22.794625</v>
      </c>
      <c r="DH2478">
        <v>22.793372999999999</v>
      </c>
      <c r="DI2478">
        <v>22.776959999999999</v>
      </c>
      <c r="DJ2478">
        <v>22.777403</v>
      </c>
      <c r="DK2478">
        <v>22.778276000000002</v>
      </c>
      <c r="DL2478">
        <v>22.763971999999999</v>
      </c>
      <c r="DM2478">
        <v>22.765758000000002</v>
      </c>
      <c r="DN2478">
        <v>22.752079999999999</v>
      </c>
      <c r="DO2478">
        <v>22.755013999999999</v>
      </c>
      <c r="DP2478">
        <v>22.756737000000001</v>
      </c>
      <c r="DQ2478">
        <v>22.743026</v>
      </c>
      <c r="DR2478">
        <v>13.927721</v>
      </c>
      <c r="DS2478">
        <v>-1.8716820000000001</v>
      </c>
      <c r="DT2478">
        <v>-1.797912</v>
      </c>
      <c r="DU2478">
        <v>-2.0250189999999999</v>
      </c>
      <c r="DV2478">
        <v>-2.019107</v>
      </c>
      <c r="DW2478">
        <v>-2.0247459999999999</v>
      </c>
      <c r="DX2478">
        <v>-2.0946280000000002</v>
      </c>
      <c r="DY2478">
        <v>-1.0473140000000001</v>
      </c>
      <c r="DZ2478">
        <v>-0.52365700000000004</v>
      </c>
      <c r="EA2478">
        <v>-0.26182899999999998</v>
      </c>
      <c r="EB2478">
        <v>-0.130914</v>
      </c>
      <c r="EC2478">
        <v>-6.5457000000000001E-2</v>
      </c>
      <c r="ED2478">
        <v>-3.2729000000000001E-2</v>
      </c>
      <c r="EE2478">
        <v>-1.6364E-2</v>
      </c>
      <c r="EF2478">
        <v>-8.182E-3</v>
      </c>
      <c r="EG2478">
        <v>-4.091E-3</v>
      </c>
      <c r="EH2478">
        <v>-2.0460000000000001E-3</v>
      </c>
      <c r="EI2478">
        <v>-1.023E-3</v>
      </c>
      <c r="EJ2478">
        <v>-5.1099999999999995E-4</v>
      </c>
      <c r="EK2478">
        <v>-2.5599999999999999E-4</v>
      </c>
      <c r="EL2478" t="s">
        <v>7578</v>
      </c>
    </row>
    <row r="2479" spans="2:142" x14ac:dyDescent="0.3">
      <c r="B2479">
        <v>2478</v>
      </c>
      <c r="C2479">
        <v>2146</v>
      </c>
      <c r="D2479">
        <v>3</v>
      </c>
      <c r="E2479">
        <v>0</v>
      </c>
      <c r="F2479">
        <v>1</v>
      </c>
      <c r="G2479">
        <v>0</v>
      </c>
      <c r="H2479" t="s">
        <v>146</v>
      </c>
      <c r="I2479" t="s">
        <v>147</v>
      </c>
      <c r="J2479">
        <v>10.15</v>
      </c>
      <c r="K2479">
        <v>0</v>
      </c>
      <c r="L2479">
        <v>1</v>
      </c>
      <c r="M2479">
        <v>1</v>
      </c>
      <c r="N2479">
        <v>0</v>
      </c>
      <c r="O2479">
        <v>19</v>
      </c>
      <c r="P2479">
        <v>20</v>
      </c>
      <c r="Q2479">
        <v>19.965900000000001</v>
      </c>
      <c r="R2479">
        <v>19.965900000000001</v>
      </c>
      <c r="S2479">
        <v>10.7615</v>
      </c>
      <c r="T2479" t="s">
        <v>7579</v>
      </c>
      <c r="U2479" t="s">
        <v>7580</v>
      </c>
      <c r="V2479">
        <v>25.989657999999999</v>
      </c>
      <c r="W2479">
        <v>25.981286999999998</v>
      </c>
      <c r="X2479">
        <v>25.976374</v>
      </c>
      <c r="Y2479">
        <v>25.972781000000001</v>
      </c>
      <c r="Z2479">
        <v>25.969916000000001</v>
      </c>
      <c r="AA2479">
        <v>25.967549999999999</v>
      </c>
      <c r="AB2479">
        <v>25.965553</v>
      </c>
      <c r="AC2479">
        <v>25.963840000000001</v>
      </c>
      <c r="AD2479">
        <v>25.962349</v>
      </c>
      <c r="AE2479">
        <v>25.961010999999999</v>
      </c>
      <c r="AF2479">
        <v>25.959802</v>
      </c>
      <c r="AG2479">
        <v>25.958705999999999</v>
      </c>
      <c r="AH2479">
        <v>25.957709999999999</v>
      </c>
      <c r="AI2479">
        <v>25.956793000000001</v>
      </c>
      <c r="AJ2479">
        <v>25.955945</v>
      </c>
      <c r="AK2479">
        <v>25.955155999999999</v>
      </c>
      <c r="AL2479">
        <v>25.954421</v>
      </c>
      <c r="AM2479">
        <v>25.953983000000001</v>
      </c>
      <c r="AN2479">
        <v>25.953569000000002</v>
      </c>
      <c r="AO2479">
        <v>25.952952</v>
      </c>
      <c r="AP2479">
        <v>1.8345739999999999</v>
      </c>
      <c r="AQ2479">
        <v>1.807023</v>
      </c>
      <c r="AR2479">
        <v>1.7869740000000001</v>
      </c>
      <c r="AS2479">
        <v>1.7712829999999999</v>
      </c>
      <c r="AT2479">
        <v>1.7584280000000001</v>
      </c>
      <c r="AU2479">
        <v>1.7475620000000001</v>
      </c>
      <c r="AV2479">
        <v>1.738165</v>
      </c>
      <c r="AW2479">
        <v>1.729897</v>
      </c>
      <c r="AX2479">
        <v>1.722521</v>
      </c>
      <c r="AY2479">
        <v>1.7158690000000001</v>
      </c>
      <c r="AZ2479">
        <v>1.7098150000000001</v>
      </c>
      <c r="BA2479">
        <v>1.7042619999999999</v>
      </c>
      <c r="BB2479">
        <v>1.6991369999999999</v>
      </c>
      <c r="BC2479">
        <v>1.6943790000000001</v>
      </c>
      <c r="BD2479">
        <v>1.6899409999999999</v>
      </c>
      <c r="BE2479">
        <v>1.6857839999999999</v>
      </c>
      <c r="BF2479">
        <v>1.681875</v>
      </c>
      <c r="BG2479">
        <v>1.67818</v>
      </c>
      <c r="BH2479">
        <v>1.6746760000000001</v>
      </c>
      <c r="BI2479">
        <v>1.671351</v>
      </c>
      <c r="BJ2479">
        <v>25.952576000000001</v>
      </c>
      <c r="BK2479">
        <v>24.848158000000002</v>
      </c>
      <c r="BL2479">
        <v>23.832477999999998</v>
      </c>
      <c r="BM2479">
        <v>22.967257</v>
      </c>
      <c r="BN2479">
        <v>22.261192000000001</v>
      </c>
      <c r="BO2479">
        <v>21.653212</v>
      </c>
      <c r="BP2479">
        <v>21.06551</v>
      </c>
      <c r="BQ2479">
        <v>20.562895000000001</v>
      </c>
      <c r="BR2479">
        <v>20.130731999999998</v>
      </c>
      <c r="BS2479">
        <v>19.750875000000001</v>
      </c>
      <c r="BT2479">
        <v>19.379002</v>
      </c>
      <c r="BU2479">
        <v>19.199000999999999</v>
      </c>
      <c r="BV2479">
        <v>19.122198000000001</v>
      </c>
      <c r="BW2479">
        <v>19.124979</v>
      </c>
      <c r="BX2479">
        <v>19.25853</v>
      </c>
      <c r="BY2479">
        <v>19.149149000000001</v>
      </c>
      <c r="BZ2479">
        <v>19.426611000000001</v>
      </c>
      <c r="CA2479">
        <v>19.037212</v>
      </c>
      <c r="CB2479">
        <v>-1</v>
      </c>
      <c r="CC2479">
        <v>-1</v>
      </c>
      <c r="CD2479">
        <v>1.671351</v>
      </c>
      <c r="CE2479">
        <v>1.504216</v>
      </c>
      <c r="CF2479">
        <v>1.3537939999999999</v>
      </c>
      <c r="CG2479">
        <v>1.218415</v>
      </c>
      <c r="CH2479">
        <v>1.096573</v>
      </c>
      <c r="CI2479">
        <v>1</v>
      </c>
      <c r="CJ2479">
        <v>1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1.1000000000000001</v>
      </c>
      <c r="CQ2479">
        <v>1.21</v>
      </c>
      <c r="CR2479">
        <v>1.331</v>
      </c>
      <c r="CS2479">
        <v>1.4641</v>
      </c>
      <c r="CT2479">
        <v>1.6105100000000001</v>
      </c>
      <c r="CU2479">
        <v>1.4494590000000001</v>
      </c>
      <c r="CV2479">
        <v>0</v>
      </c>
      <c r="CW2479">
        <v>0</v>
      </c>
      <c r="CX2479">
        <v>19.283256999999999</v>
      </c>
      <c r="CY2479">
        <v>19.39218</v>
      </c>
      <c r="CZ2479">
        <v>19.487272000000001</v>
      </c>
      <c r="DA2479">
        <v>19.553812000000001</v>
      </c>
      <c r="DB2479">
        <v>19.632289</v>
      </c>
      <c r="DC2479">
        <v>19.695834999999999</v>
      </c>
      <c r="DD2479">
        <v>19.731732000000001</v>
      </c>
      <c r="DE2479">
        <v>19.779537000000001</v>
      </c>
      <c r="DF2479">
        <v>19.803218000000001</v>
      </c>
      <c r="DG2479">
        <v>19.839963000000001</v>
      </c>
      <c r="DH2479">
        <v>19.872188000000001</v>
      </c>
      <c r="DI2479">
        <v>19.884961000000001</v>
      </c>
      <c r="DJ2479">
        <v>19.910156000000001</v>
      </c>
      <c r="DK2479">
        <v>19.930786999999999</v>
      </c>
      <c r="DL2479">
        <v>19.932721999999998</v>
      </c>
      <c r="DM2479">
        <v>19.949086999999999</v>
      </c>
      <c r="DN2479">
        <v>19.947286999999999</v>
      </c>
      <c r="DO2479">
        <v>19.958707</v>
      </c>
      <c r="DP2479">
        <v>19.970896</v>
      </c>
      <c r="DQ2479">
        <v>19.966062999999998</v>
      </c>
      <c r="DR2479">
        <v>4.3266109999999998</v>
      </c>
      <c r="DS2479">
        <v>2.1137670000000002</v>
      </c>
      <c r="DT2479">
        <v>1.764054</v>
      </c>
      <c r="DU2479">
        <v>0.97491399999999995</v>
      </c>
      <c r="DV2479">
        <v>0.48745699999999997</v>
      </c>
      <c r="DW2479">
        <v>0.243728</v>
      </c>
      <c r="DX2479">
        <v>0.121864</v>
      </c>
      <c r="DY2479">
        <v>6.0932E-2</v>
      </c>
      <c r="DZ2479">
        <v>3.0466E-2</v>
      </c>
      <c r="EA2479">
        <v>1.5233E-2</v>
      </c>
      <c r="EB2479">
        <v>7.6169999999999996E-3</v>
      </c>
      <c r="EC2479">
        <v>3.8080000000000002E-3</v>
      </c>
      <c r="ED2479">
        <v>1.9040000000000001E-3</v>
      </c>
      <c r="EE2479">
        <v>9.5200000000000005E-4</v>
      </c>
      <c r="EF2479">
        <v>4.7600000000000002E-4</v>
      </c>
      <c r="EG2479">
        <v>2.3800000000000001E-4</v>
      </c>
      <c r="EH2479">
        <v>1.1900000000000001E-4</v>
      </c>
      <c r="EI2479">
        <v>6.0000000000000002E-5</v>
      </c>
      <c r="EJ2479">
        <v>3.0000000000000001E-5</v>
      </c>
      <c r="EK2479">
        <v>1.5E-5</v>
      </c>
      <c r="EL2479" t="s">
        <v>7581</v>
      </c>
    </row>
    <row r="2480" spans="2:142" x14ac:dyDescent="0.3">
      <c r="B2480">
        <v>2479</v>
      </c>
      <c r="C2480">
        <v>2146</v>
      </c>
      <c r="D2480">
        <v>8</v>
      </c>
      <c r="E2480">
        <v>1</v>
      </c>
      <c r="F2480">
        <v>2</v>
      </c>
      <c r="G2480">
        <v>0</v>
      </c>
      <c r="H2480" t="s">
        <v>146</v>
      </c>
      <c r="I2480" t="s">
        <v>147</v>
      </c>
      <c r="J2480">
        <v>0.01</v>
      </c>
      <c r="K2480">
        <v>0</v>
      </c>
      <c r="L2480">
        <v>1</v>
      </c>
      <c r="M2480">
        <v>1</v>
      </c>
      <c r="N2480">
        <v>0</v>
      </c>
      <c r="O2480">
        <v>18</v>
      </c>
      <c r="P2480">
        <v>18.600000000000001</v>
      </c>
      <c r="Q2480">
        <v>18.637</v>
      </c>
      <c r="R2480">
        <v>18.637</v>
      </c>
      <c r="S2480">
        <v>11.935</v>
      </c>
      <c r="T2480" t="s">
        <v>7582</v>
      </c>
      <c r="U2480" t="s">
        <v>7583</v>
      </c>
      <c r="V2480">
        <v>22.709714999999999</v>
      </c>
      <c r="W2480">
        <v>22.705024999999999</v>
      </c>
      <c r="X2480">
        <v>22.702480000000001</v>
      </c>
      <c r="Y2480">
        <v>22.700796</v>
      </c>
      <c r="Z2480">
        <v>22.699559000000001</v>
      </c>
      <c r="AA2480">
        <v>22.698595999999998</v>
      </c>
      <c r="AB2480">
        <v>22.697816</v>
      </c>
      <c r="AC2480">
        <v>22.697164999999998</v>
      </c>
      <c r="AD2480">
        <v>22.696611000000001</v>
      </c>
      <c r="AE2480">
        <v>22.696131000000001</v>
      </c>
      <c r="AF2480">
        <v>22.695709000000001</v>
      </c>
      <c r="AG2480">
        <v>22.695336000000001</v>
      </c>
      <c r="AH2480">
        <v>22.695001000000001</v>
      </c>
      <c r="AI2480">
        <v>22.694699</v>
      </c>
      <c r="AJ2480">
        <v>22.694424000000001</v>
      </c>
      <c r="AK2480">
        <v>22.694172999999999</v>
      </c>
      <c r="AL2480">
        <v>22.693943000000001</v>
      </c>
      <c r="AM2480">
        <v>22.693769</v>
      </c>
      <c r="AN2480">
        <v>22.693608000000001</v>
      </c>
      <c r="AO2480">
        <v>22.693422999999999</v>
      </c>
      <c r="AP2480">
        <v>67.832685999999995</v>
      </c>
      <c r="AQ2480">
        <v>67.958295000000007</v>
      </c>
      <c r="AR2480">
        <v>68.049701999999996</v>
      </c>
      <c r="AS2480">
        <v>68.121246999999997</v>
      </c>
      <c r="AT2480">
        <v>68.179860000000005</v>
      </c>
      <c r="AU2480">
        <v>68.229404000000002</v>
      </c>
      <c r="AV2480">
        <v>68.272249000000002</v>
      </c>
      <c r="AW2480">
        <v>68.309950000000001</v>
      </c>
      <c r="AX2480">
        <v>68.343580000000003</v>
      </c>
      <c r="AY2480">
        <v>68.373911000000007</v>
      </c>
      <c r="AZ2480">
        <v>68.401516999999998</v>
      </c>
      <c r="BA2480">
        <v>68.426834999999997</v>
      </c>
      <c r="BB2480">
        <v>68.450204999999997</v>
      </c>
      <c r="BC2480">
        <v>68.471897999999996</v>
      </c>
      <c r="BD2480">
        <v>68.492131999999998</v>
      </c>
      <c r="BE2480">
        <v>68.511087000000003</v>
      </c>
      <c r="BF2480">
        <v>68.528908999999999</v>
      </c>
      <c r="BG2480">
        <v>68.545759000000004</v>
      </c>
      <c r="BH2480">
        <v>68.561736999999994</v>
      </c>
      <c r="BI2480">
        <v>68.576897000000002</v>
      </c>
      <c r="BJ2480">
        <v>22.693280999999999</v>
      </c>
      <c r="BK2480">
        <v>21.926977000000001</v>
      </c>
      <c r="BL2480">
        <v>21.303602000000001</v>
      </c>
      <c r="BM2480">
        <v>20.816102999999998</v>
      </c>
      <c r="BN2480">
        <v>20.422058</v>
      </c>
      <c r="BO2480">
        <v>20.055047999999999</v>
      </c>
      <c r="BP2480">
        <v>19.74024</v>
      </c>
      <c r="BQ2480">
        <v>19.465565000000002</v>
      </c>
      <c r="BR2480">
        <v>19.213982000000001</v>
      </c>
      <c r="BS2480">
        <v>18.982443</v>
      </c>
      <c r="BT2480">
        <v>18.757887</v>
      </c>
      <c r="BU2480">
        <v>18.653487999999999</v>
      </c>
      <c r="BV2480">
        <v>18.597742</v>
      </c>
      <c r="BW2480">
        <v>18.592770000000002</v>
      </c>
      <c r="BX2480">
        <v>18.736349000000001</v>
      </c>
      <c r="BY2480">
        <v>18.650948</v>
      </c>
      <c r="BZ2480">
        <v>18.921773999999999</v>
      </c>
      <c r="CA2480">
        <v>18.595179000000002</v>
      </c>
      <c r="CB2480">
        <v>-1</v>
      </c>
      <c r="CC2480">
        <v>-1</v>
      </c>
      <c r="CD2480">
        <v>68.576897000000002</v>
      </c>
      <c r="CE2480">
        <v>61.719206999999997</v>
      </c>
      <c r="CF2480">
        <v>55.547286</v>
      </c>
      <c r="CG2480">
        <v>49.992556999999998</v>
      </c>
      <c r="CH2480">
        <v>44.993302</v>
      </c>
      <c r="CI2480">
        <v>40.493971999999999</v>
      </c>
      <c r="CJ2480">
        <v>36.444575</v>
      </c>
      <c r="CK2480">
        <v>32.800117</v>
      </c>
      <c r="CL2480">
        <v>29.520105999999998</v>
      </c>
      <c r="CM2480">
        <v>26.568095</v>
      </c>
      <c r="CN2480">
        <v>23.911284999999999</v>
      </c>
      <c r="CO2480">
        <v>21.520157000000001</v>
      </c>
      <c r="CP2480">
        <v>19.368141000000001</v>
      </c>
      <c r="CQ2480">
        <v>21.304955</v>
      </c>
      <c r="CR2480">
        <v>23.435451</v>
      </c>
      <c r="CS2480">
        <v>21.091906000000002</v>
      </c>
      <c r="CT2480">
        <v>23.201096</v>
      </c>
      <c r="CU2480">
        <v>20.880987000000001</v>
      </c>
      <c r="CV2480">
        <v>0</v>
      </c>
      <c r="CW2480">
        <v>0</v>
      </c>
      <c r="CX2480">
        <v>18.761831000000001</v>
      </c>
      <c r="CY2480">
        <v>18.733699000000001</v>
      </c>
      <c r="CZ2480">
        <v>18.712031</v>
      </c>
      <c r="DA2480">
        <v>18.694887999999999</v>
      </c>
      <c r="DB2480">
        <v>18.684118000000002</v>
      </c>
      <c r="DC2480">
        <v>18.676468</v>
      </c>
      <c r="DD2480">
        <v>18.668807999999999</v>
      </c>
      <c r="DE2480">
        <v>18.663886999999999</v>
      </c>
      <c r="DF2480">
        <v>18.657807999999999</v>
      </c>
      <c r="DG2480">
        <v>18.654404</v>
      </c>
      <c r="DH2480">
        <v>18.651634000000001</v>
      </c>
      <c r="DI2480">
        <v>18.647197999999999</v>
      </c>
      <c r="DJ2480">
        <v>18.645502</v>
      </c>
      <c r="DK2480">
        <v>18.644341000000001</v>
      </c>
      <c r="DL2480">
        <v>18.641528000000001</v>
      </c>
      <c r="DM2480">
        <v>18.64105</v>
      </c>
      <c r="DN2480">
        <v>18.638817</v>
      </c>
      <c r="DO2480">
        <v>18.639199000000001</v>
      </c>
      <c r="DP2480">
        <v>18.639156</v>
      </c>
      <c r="DQ2480">
        <v>18.637225999999998</v>
      </c>
      <c r="DR2480">
        <v>21.488709</v>
      </c>
      <c r="DS2480">
        <v>-1.584198</v>
      </c>
      <c r="DT2480">
        <v>-1.653886</v>
      </c>
      <c r="DU2480">
        <v>-1.8285180000000001</v>
      </c>
      <c r="DV2480">
        <v>-1.844603</v>
      </c>
      <c r="DW2480">
        <v>-1.8445910000000001</v>
      </c>
      <c r="DX2480">
        <v>-1.9640649999999999</v>
      </c>
      <c r="DY2480">
        <v>-1.948377</v>
      </c>
      <c r="DZ2480">
        <v>-2.062891</v>
      </c>
      <c r="EA2480">
        <v>-2.0391659999999998</v>
      </c>
      <c r="EB2480">
        <v>-2.014135</v>
      </c>
      <c r="EC2480">
        <v>-1.352139</v>
      </c>
      <c r="ED2480">
        <v>-0.67606900000000003</v>
      </c>
      <c r="EE2480">
        <v>-0.33803499999999997</v>
      </c>
      <c r="EF2480">
        <v>-0.169017</v>
      </c>
      <c r="EG2480">
        <v>-8.4509000000000001E-2</v>
      </c>
      <c r="EH2480">
        <v>-4.2254E-2</v>
      </c>
      <c r="EI2480">
        <v>-2.1127E-2</v>
      </c>
      <c r="EJ2480">
        <v>-1.0564E-2</v>
      </c>
      <c r="EK2480">
        <v>-5.2820000000000002E-3</v>
      </c>
      <c r="EL2480" t="s">
        <v>7584</v>
      </c>
    </row>
    <row r="2481" spans="2:142" x14ac:dyDescent="0.3">
      <c r="B2481">
        <v>2480</v>
      </c>
      <c r="C2481">
        <v>2146</v>
      </c>
      <c r="D2481">
        <v>8</v>
      </c>
      <c r="E2481">
        <v>0</v>
      </c>
      <c r="F2481">
        <v>1</v>
      </c>
      <c r="G2481">
        <v>0</v>
      </c>
      <c r="H2481" t="s">
        <v>146</v>
      </c>
      <c r="I2481" t="s">
        <v>147</v>
      </c>
      <c r="J2481">
        <v>24.44</v>
      </c>
      <c r="K2481">
        <v>0</v>
      </c>
      <c r="L2481">
        <v>1</v>
      </c>
      <c r="M2481">
        <v>1</v>
      </c>
      <c r="N2481">
        <v>0</v>
      </c>
      <c r="O2481">
        <v>19</v>
      </c>
      <c r="P2481">
        <v>18.600000000000001</v>
      </c>
      <c r="Q2481">
        <v>18.618300000000001</v>
      </c>
      <c r="R2481">
        <v>18.618300000000001</v>
      </c>
      <c r="S2481">
        <v>11.8187</v>
      </c>
      <c r="T2481" t="s">
        <v>7585</v>
      </c>
      <c r="U2481" t="s">
        <v>7586</v>
      </c>
      <c r="V2481">
        <v>22.829191999999999</v>
      </c>
      <c r="W2481">
        <v>22.818875999999999</v>
      </c>
      <c r="X2481">
        <v>22.812933999999998</v>
      </c>
      <c r="Y2481">
        <v>22.808855000000001</v>
      </c>
      <c r="Z2481">
        <v>22.805786000000001</v>
      </c>
      <c r="AA2481">
        <v>22.803348</v>
      </c>
      <c r="AB2481">
        <v>22.801341000000001</v>
      </c>
      <c r="AC2481">
        <v>22.799644000000001</v>
      </c>
      <c r="AD2481">
        <v>22.798179000000001</v>
      </c>
      <c r="AE2481">
        <v>22.796894999999999</v>
      </c>
      <c r="AF2481">
        <v>22.795755</v>
      </c>
      <c r="AG2481">
        <v>22.794733000000001</v>
      </c>
      <c r="AH2481">
        <v>22.793809</v>
      </c>
      <c r="AI2481">
        <v>22.792966</v>
      </c>
      <c r="AJ2481">
        <v>22.792193000000001</v>
      </c>
      <c r="AK2481">
        <v>22.79148</v>
      </c>
      <c r="AL2481">
        <v>22.790818000000002</v>
      </c>
      <c r="AM2481">
        <v>22.79045</v>
      </c>
      <c r="AN2481">
        <v>22.790105000000001</v>
      </c>
      <c r="AO2481">
        <v>22.789559000000001</v>
      </c>
      <c r="AP2481">
        <v>7.3173170000000001</v>
      </c>
      <c r="AQ2481">
        <v>7.1917070000000001</v>
      </c>
      <c r="AR2481">
        <v>7.1002999999999998</v>
      </c>
      <c r="AS2481">
        <v>7.0287550000000003</v>
      </c>
      <c r="AT2481">
        <v>6.9701430000000002</v>
      </c>
      <c r="AU2481">
        <v>6.920598</v>
      </c>
      <c r="AV2481">
        <v>6.8777530000000002</v>
      </c>
      <c r="AW2481">
        <v>6.8400530000000002</v>
      </c>
      <c r="AX2481">
        <v>6.8064229999999997</v>
      </c>
      <c r="AY2481">
        <v>6.7760920000000002</v>
      </c>
      <c r="AZ2481">
        <v>6.7484859999999998</v>
      </c>
      <c r="BA2481">
        <v>6.7231680000000003</v>
      </c>
      <c r="BB2481">
        <v>6.6997980000000004</v>
      </c>
      <c r="BC2481">
        <v>6.6781050000000004</v>
      </c>
      <c r="BD2481">
        <v>6.65787</v>
      </c>
      <c r="BE2481">
        <v>6.638916</v>
      </c>
      <c r="BF2481">
        <v>6.6210940000000003</v>
      </c>
      <c r="BG2481">
        <v>6.6042430000000003</v>
      </c>
      <c r="BH2481">
        <v>6.588266</v>
      </c>
      <c r="BI2481">
        <v>6.5731060000000001</v>
      </c>
      <c r="BJ2481">
        <v>22.789252999999999</v>
      </c>
      <c r="BK2481">
        <v>21.976765</v>
      </c>
      <c r="BL2481">
        <v>21.307451</v>
      </c>
      <c r="BM2481">
        <v>20.779806000000001</v>
      </c>
      <c r="BN2481">
        <v>20.355217</v>
      </c>
      <c r="BO2481">
        <v>20.004456999999999</v>
      </c>
      <c r="BP2481">
        <v>19.636593000000001</v>
      </c>
      <c r="BQ2481">
        <v>19.313998999999999</v>
      </c>
      <c r="BR2481">
        <v>19.022696</v>
      </c>
      <c r="BS2481">
        <v>18.757978000000001</v>
      </c>
      <c r="BT2481">
        <v>18.505569000000001</v>
      </c>
      <c r="BU2481">
        <v>18.353193000000001</v>
      </c>
      <c r="BV2481">
        <v>18.247978</v>
      </c>
      <c r="BW2481">
        <v>18.187729000000001</v>
      </c>
      <c r="BX2481">
        <v>18.273554000000001</v>
      </c>
      <c r="BY2481">
        <v>18.135090000000002</v>
      </c>
      <c r="BZ2481">
        <v>18.358339000000001</v>
      </c>
      <c r="CA2481">
        <v>18.043882</v>
      </c>
      <c r="CB2481">
        <v>-1</v>
      </c>
      <c r="CC2481">
        <v>-1</v>
      </c>
      <c r="CD2481">
        <v>6.5731060000000001</v>
      </c>
      <c r="CE2481">
        <v>5.9157950000000001</v>
      </c>
      <c r="CF2481">
        <v>5.3242159999999998</v>
      </c>
      <c r="CG2481">
        <v>4.7917940000000003</v>
      </c>
      <c r="CH2481">
        <v>4.3126150000000001</v>
      </c>
      <c r="CI2481">
        <v>3.8813529999999998</v>
      </c>
      <c r="CJ2481">
        <v>3.4932180000000002</v>
      </c>
      <c r="CK2481">
        <v>3.1438959999999998</v>
      </c>
      <c r="CL2481">
        <v>2.829507</v>
      </c>
      <c r="CM2481">
        <v>2.5465559999999998</v>
      </c>
      <c r="CN2481">
        <v>2.2919</v>
      </c>
      <c r="CO2481">
        <v>2.06271</v>
      </c>
      <c r="CP2481">
        <v>1.856439</v>
      </c>
      <c r="CQ2481">
        <v>1.670795</v>
      </c>
      <c r="CR2481">
        <v>1.5037160000000001</v>
      </c>
      <c r="CS2481">
        <v>1.3533440000000001</v>
      </c>
      <c r="CT2481">
        <v>1.4886790000000001</v>
      </c>
      <c r="CU2481">
        <v>1.3398110000000001</v>
      </c>
      <c r="CV2481">
        <v>0</v>
      </c>
      <c r="CW2481">
        <v>0</v>
      </c>
      <c r="CX2481">
        <v>18.182092000000001</v>
      </c>
      <c r="CY2481">
        <v>18.221771</v>
      </c>
      <c r="CZ2481">
        <v>18.262763</v>
      </c>
      <c r="DA2481">
        <v>18.303135000000001</v>
      </c>
      <c r="DB2481">
        <v>18.347888000000001</v>
      </c>
      <c r="DC2481">
        <v>18.385770000000001</v>
      </c>
      <c r="DD2481">
        <v>18.417120000000001</v>
      </c>
      <c r="DE2481">
        <v>18.450945999999998</v>
      </c>
      <c r="DF2481">
        <v>18.478489</v>
      </c>
      <c r="DG2481">
        <v>18.506456</v>
      </c>
      <c r="DH2481">
        <v>18.531061999999999</v>
      </c>
      <c r="DI2481">
        <v>18.550667000000001</v>
      </c>
      <c r="DJ2481">
        <v>18.568766</v>
      </c>
      <c r="DK2481">
        <v>18.582706999999999</v>
      </c>
      <c r="DL2481">
        <v>18.591667000000001</v>
      </c>
      <c r="DM2481">
        <v>18.601119000000001</v>
      </c>
      <c r="DN2481">
        <v>18.606233</v>
      </c>
      <c r="DO2481">
        <v>18.610351999999999</v>
      </c>
      <c r="DP2481">
        <v>18.616136999999998</v>
      </c>
      <c r="DQ2481">
        <v>18.618531999999998</v>
      </c>
      <c r="DR2481">
        <v>2.9541689999999998</v>
      </c>
      <c r="DS2481">
        <v>1.584198</v>
      </c>
      <c r="DT2481">
        <v>1.653886</v>
      </c>
      <c r="DU2481">
        <v>1.8285180000000001</v>
      </c>
      <c r="DV2481">
        <v>1.844603</v>
      </c>
      <c r="DW2481">
        <v>1.8445910000000001</v>
      </c>
      <c r="DX2481">
        <v>1.9640649999999999</v>
      </c>
      <c r="DY2481">
        <v>1.948377</v>
      </c>
      <c r="DZ2481">
        <v>2.062891</v>
      </c>
      <c r="EA2481">
        <v>2.0391659999999998</v>
      </c>
      <c r="EB2481">
        <v>2.014135</v>
      </c>
      <c r="EC2481">
        <v>1.352139</v>
      </c>
      <c r="ED2481">
        <v>0.67606900000000003</v>
      </c>
      <c r="EE2481">
        <v>0.33803499999999997</v>
      </c>
      <c r="EF2481">
        <v>0.169017</v>
      </c>
      <c r="EG2481">
        <v>8.4509000000000001E-2</v>
      </c>
      <c r="EH2481">
        <v>4.2254E-2</v>
      </c>
      <c r="EI2481">
        <v>2.1127E-2</v>
      </c>
      <c r="EJ2481">
        <v>1.0564E-2</v>
      </c>
      <c r="EK2481">
        <v>5.2820000000000002E-3</v>
      </c>
      <c r="EL2481" t="s">
        <v>7587</v>
      </c>
    </row>
    <row r="2482" spans="2:142" x14ac:dyDescent="0.3">
      <c r="B2482">
        <v>2481</v>
      </c>
      <c r="C2482">
        <v>2146</v>
      </c>
      <c r="D2482">
        <v>9</v>
      </c>
      <c r="E2482">
        <v>1</v>
      </c>
      <c r="F2482">
        <v>2</v>
      </c>
      <c r="G2482">
        <v>0</v>
      </c>
      <c r="H2482" t="s">
        <v>146</v>
      </c>
      <c r="I2482" t="s">
        <v>147</v>
      </c>
      <c r="J2482">
        <v>6.06</v>
      </c>
      <c r="K2482">
        <v>0</v>
      </c>
      <c r="L2482">
        <v>1</v>
      </c>
      <c r="M2482">
        <v>1</v>
      </c>
      <c r="N2482">
        <v>0</v>
      </c>
      <c r="O2482">
        <v>18</v>
      </c>
      <c r="P2482">
        <v>19.100000000000001</v>
      </c>
      <c r="Q2482">
        <v>19.126999999999999</v>
      </c>
      <c r="R2482">
        <v>19.126999999999999</v>
      </c>
      <c r="S2482">
        <v>10.3057</v>
      </c>
      <c r="T2482" t="s">
        <v>7588</v>
      </c>
      <c r="U2482" t="s">
        <v>7589</v>
      </c>
      <c r="V2482">
        <v>24.978480999999999</v>
      </c>
      <c r="W2482">
        <v>24.975684999999999</v>
      </c>
      <c r="X2482">
        <v>24.974111000000001</v>
      </c>
      <c r="Y2482">
        <v>24.972861999999999</v>
      </c>
      <c r="Z2482">
        <v>24.971796000000001</v>
      </c>
      <c r="AA2482">
        <v>24.970877999999999</v>
      </c>
      <c r="AB2482">
        <v>24.970088000000001</v>
      </c>
      <c r="AC2482">
        <v>24.969405999999999</v>
      </c>
      <c r="AD2482">
        <v>24.968812</v>
      </c>
      <c r="AE2482">
        <v>24.968264999999999</v>
      </c>
      <c r="AF2482">
        <v>24.967763000000001</v>
      </c>
      <c r="AG2482">
        <v>24.967305</v>
      </c>
      <c r="AH2482">
        <v>24.966888999999998</v>
      </c>
      <c r="AI2482">
        <v>24.966504</v>
      </c>
      <c r="AJ2482">
        <v>24.966145999999998</v>
      </c>
      <c r="AK2482">
        <v>24.965810999999999</v>
      </c>
      <c r="AL2482">
        <v>24.965499000000001</v>
      </c>
      <c r="AM2482">
        <v>24.965247999999999</v>
      </c>
      <c r="AN2482">
        <v>24.965012000000002</v>
      </c>
      <c r="AO2482">
        <v>24.964749000000001</v>
      </c>
      <c r="AP2482">
        <v>59.635196000000001</v>
      </c>
      <c r="AQ2482">
        <v>59.735612000000003</v>
      </c>
      <c r="AR2482">
        <v>59.808683000000002</v>
      </c>
      <c r="AS2482">
        <v>59.865873999999998</v>
      </c>
      <c r="AT2482">
        <v>59.912726999999997</v>
      </c>
      <c r="AU2482">
        <v>59.952331000000001</v>
      </c>
      <c r="AV2482">
        <v>59.986579999999996</v>
      </c>
      <c r="AW2482">
        <v>60.016716000000002</v>
      </c>
      <c r="AX2482">
        <v>60.043598000000003</v>
      </c>
      <c r="AY2482">
        <v>60.067844000000001</v>
      </c>
      <c r="AZ2482">
        <v>60.089911000000001</v>
      </c>
      <c r="BA2482">
        <v>60.110149</v>
      </c>
      <c r="BB2482">
        <v>60.128830000000001</v>
      </c>
      <c r="BC2482">
        <v>60.146171000000002</v>
      </c>
      <c r="BD2482">
        <v>60.162345000000002</v>
      </c>
      <c r="BE2482">
        <v>60.177497000000002</v>
      </c>
      <c r="BF2482">
        <v>60.191743000000002</v>
      </c>
      <c r="BG2482">
        <v>60.205213000000001</v>
      </c>
      <c r="BH2482">
        <v>60.217984999999999</v>
      </c>
      <c r="BI2482">
        <v>60.230103999999997</v>
      </c>
      <c r="BJ2482">
        <v>24.964531000000001</v>
      </c>
      <c r="BK2482">
        <v>23.912372999999999</v>
      </c>
      <c r="BL2482">
        <v>22.949176999999999</v>
      </c>
      <c r="BM2482">
        <v>22.130438000000002</v>
      </c>
      <c r="BN2482">
        <v>21.463953</v>
      </c>
      <c r="BO2482">
        <v>20.849043000000002</v>
      </c>
      <c r="BP2482">
        <v>20.326160000000002</v>
      </c>
      <c r="BQ2482">
        <v>19.883618999999999</v>
      </c>
      <c r="BR2482">
        <v>19.498867000000001</v>
      </c>
      <c r="BS2482">
        <v>19.159599</v>
      </c>
      <c r="BT2482">
        <v>18.821207000000001</v>
      </c>
      <c r="BU2482">
        <v>18.689267999999998</v>
      </c>
      <c r="BV2482">
        <v>18.659275000000001</v>
      </c>
      <c r="BW2482">
        <v>18.712259</v>
      </c>
      <c r="BX2482">
        <v>18.899231</v>
      </c>
      <c r="BY2482">
        <v>18.820232000000001</v>
      </c>
      <c r="BZ2482">
        <v>19.146523999999999</v>
      </c>
      <c r="CA2482">
        <v>18.735099999999999</v>
      </c>
      <c r="CB2482">
        <v>-1</v>
      </c>
      <c r="CC2482">
        <v>-1</v>
      </c>
      <c r="CD2482">
        <v>60.230103999999997</v>
      </c>
      <c r="CE2482">
        <v>54.207093</v>
      </c>
      <c r="CF2482">
        <v>48.786383999999998</v>
      </c>
      <c r="CG2482">
        <v>43.907746000000003</v>
      </c>
      <c r="CH2482">
        <v>39.516970999999998</v>
      </c>
      <c r="CI2482">
        <v>35.565274000000002</v>
      </c>
      <c r="CJ2482">
        <v>32.008747</v>
      </c>
      <c r="CK2482">
        <v>28.807872</v>
      </c>
      <c r="CL2482">
        <v>25.927085000000002</v>
      </c>
      <c r="CM2482">
        <v>23.334377</v>
      </c>
      <c r="CN2482">
        <v>21.000938999999999</v>
      </c>
      <c r="CO2482">
        <v>18.900845</v>
      </c>
      <c r="CP2482">
        <v>20.790928999999998</v>
      </c>
      <c r="CQ2482">
        <v>22.870021999999999</v>
      </c>
      <c r="CR2482">
        <v>25.157025000000001</v>
      </c>
      <c r="CS2482">
        <v>27.672726999999998</v>
      </c>
      <c r="CT2482">
        <v>30.44</v>
      </c>
      <c r="CU2482">
        <v>27.396000000000001</v>
      </c>
      <c r="CV2482">
        <v>0</v>
      </c>
      <c r="CW2482">
        <v>0</v>
      </c>
      <c r="CX2482">
        <v>19.012512999999998</v>
      </c>
      <c r="CY2482">
        <v>19.052515</v>
      </c>
      <c r="CZ2482">
        <v>19.084261999999999</v>
      </c>
      <c r="DA2482">
        <v>19.092821000000001</v>
      </c>
      <c r="DB2482">
        <v>19.115393999999998</v>
      </c>
      <c r="DC2482">
        <v>19.133085999999999</v>
      </c>
      <c r="DD2482">
        <v>19.129683</v>
      </c>
      <c r="DE2482">
        <v>19.138445999999998</v>
      </c>
      <c r="DF2482">
        <v>19.128223999999999</v>
      </c>
      <c r="DG2482">
        <v>19.133299999999998</v>
      </c>
      <c r="DH2482">
        <v>19.13786</v>
      </c>
      <c r="DI2482">
        <v>19.12631</v>
      </c>
      <c r="DJ2482">
        <v>19.131409999999999</v>
      </c>
      <c r="DK2482">
        <v>19.136645000000001</v>
      </c>
      <c r="DL2482">
        <v>19.126522999999999</v>
      </c>
      <c r="DM2482">
        <v>19.132653999999999</v>
      </c>
      <c r="DN2482">
        <v>19.123211999999999</v>
      </c>
      <c r="DO2482">
        <v>19.130582</v>
      </c>
      <c r="DP2482">
        <v>19.13664</v>
      </c>
      <c r="DQ2482">
        <v>19.127186999999999</v>
      </c>
      <c r="DR2482">
        <v>28.913785000000001</v>
      </c>
      <c r="DS2482">
        <v>-1.0737110000000001</v>
      </c>
      <c r="DT2482">
        <v>-0.96047400000000005</v>
      </c>
      <c r="DU2482">
        <v>-1.140198</v>
      </c>
      <c r="DV2482">
        <v>-1.0564610000000001</v>
      </c>
      <c r="DW2482">
        <v>-0.97762300000000002</v>
      </c>
      <c r="DX2482">
        <v>-1.1636219999999999</v>
      </c>
      <c r="DY2482">
        <v>-1.0896380000000001</v>
      </c>
      <c r="DZ2482">
        <v>-1.285722</v>
      </c>
      <c r="EA2482">
        <v>-1.210043</v>
      </c>
      <c r="EB2482">
        <v>-1.1366780000000001</v>
      </c>
      <c r="EC2482">
        <v>-1.3257730000000001</v>
      </c>
      <c r="ED2482">
        <v>-1.24516</v>
      </c>
      <c r="EE2482">
        <v>-1.1663600000000001</v>
      </c>
      <c r="EF2482">
        <v>-1.342827</v>
      </c>
      <c r="EG2482">
        <v>-1.2551920000000001</v>
      </c>
      <c r="EH2482">
        <v>-1.4269529999999999</v>
      </c>
      <c r="EI2482">
        <v>-1.3274550000000001</v>
      </c>
      <c r="EJ2482">
        <v>-1.246246</v>
      </c>
      <c r="EK2482">
        <v>-1.421762</v>
      </c>
      <c r="EL2482" t="s">
        <v>7590</v>
      </c>
    </row>
    <row r="2483" spans="2:142" x14ac:dyDescent="0.3">
      <c r="B2483">
        <v>2482</v>
      </c>
      <c r="C2483">
        <v>2146</v>
      </c>
      <c r="D2483">
        <v>9</v>
      </c>
      <c r="E2483">
        <v>0</v>
      </c>
      <c r="F2483">
        <v>1</v>
      </c>
      <c r="G2483">
        <v>0</v>
      </c>
      <c r="H2483" t="s">
        <v>146</v>
      </c>
      <c r="I2483" t="s">
        <v>147</v>
      </c>
      <c r="J2483">
        <v>26.03</v>
      </c>
      <c r="K2483">
        <v>0</v>
      </c>
      <c r="L2483">
        <v>1</v>
      </c>
      <c r="M2483">
        <v>1</v>
      </c>
      <c r="N2483">
        <v>0</v>
      </c>
      <c r="O2483">
        <v>19</v>
      </c>
      <c r="P2483">
        <v>19.100000000000001</v>
      </c>
      <c r="Q2483">
        <v>19.1083</v>
      </c>
      <c r="R2483">
        <v>19.1083</v>
      </c>
      <c r="S2483">
        <v>10.189399999999999</v>
      </c>
      <c r="T2483" t="s">
        <v>7591</v>
      </c>
      <c r="U2483" t="s">
        <v>7592</v>
      </c>
      <c r="V2483">
        <v>25.097957999999998</v>
      </c>
      <c r="W2483">
        <v>25.089535999999999</v>
      </c>
      <c r="X2483">
        <v>25.084565000000001</v>
      </c>
      <c r="Y2483">
        <v>25.080921</v>
      </c>
      <c r="Z2483">
        <v>25.078022000000001</v>
      </c>
      <c r="AA2483">
        <v>25.07563</v>
      </c>
      <c r="AB2483">
        <v>25.073613000000002</v>
      </c>
      <c r="AC2483">
        <v>25.071884000000001</v>
      </c>
      <c r="AD2483">
        <v>25.07038</v>
      </c>
      <c r="AE2483">
        <v>25.069029</v>
      </c>
      <c r="AF2483">
        <v>25.067809</v>
      </c>
      <c r="AG2483">
        <v>25.066703</v>
      </c>
      <c r="AH2483">
        <v>25.065697</v>
      </c>
      <c r="AI2483">
        <v>25.064771</v>
      </c>
      <c r="AJ2483">
        <v>25.063915000000001</v>
      </c>
      <c r="AK2483">
        <v>25.063117999999999</v>
      </c>
      <c r="AL2483">
        <v>25.062374999999999</v>
      </c>
      <c r="AM2483">
        <v>25.061928999999999</v>
      </c>
      <c r="AN2483">
        <v>25.061509000000001</v>
      </c>
      <c r="AO2483">
        <v>25.060884999999999</v>
      </c>
      <c r="AP2483">
        <v>6.4505220000000003</v>
      </c>
      <c r="AQ2483">
        <v>6.3501050000000001</v>
      </c>
      <c r="AR2483">
        <v>6.2770349999999997</v>
      </c>
      <c r="AS2483">
        <v>6.219843</v>
      </c>
      <c r="AT2483">
        <v>6.1729900000000004</v>
      </c>
      <c r="AU2483">
        <v>6.1333859999999998</v>
      </c>
      <c r="AV2483">
        <v>6.0991379999999999</v>
      </c>
      <c r="AW2483">
        <v>6.0690020000000002</v>
      </c>
      <c r="AX2483">
        <v>6.0421189999999996</v>
      </c>
      <c r="AY2483">
        <v>6.0178739999999999</v>
      </c>
      <c r="AZ2483">
        <v>5.9958070000000001</v>
      </c>
      <c r="BA2483">
        <v>5.9755690000000001</v>
      </c>
      <c r="BB2483">
        <v>5.956887</v>
      </c>
      <c r="BC2483">
        <v>5.9395470000000001</v>
      </c>
      <c r="BD2483">
        <v>5.9233719999999996</v>
      </c>
      <c r="BE2483">
        <v>5.90822</v>
      </c>
      <c r="BF2483">
        <v>5.893974</v>
      </c>
      <c r="BG2483">
        <v>5.8805040000000002</v>
      </c>
      <c r="BH2483">
        <v>5.8677320000000002</v>
      </c>
      <c r="BI2483">
        <v>5.8556140000000001</v>
      </c>
      <c r="BJ2483">
        <v>25.060503000000001</v>
      </c>
      <c r="BK2483">
        <v>23.962160000000001</v>
      </c>
      <c r="BL2483">
        <v>22.953026000000001</v>
      </c>
      <c r="BM2483">
        <v>22.094141</v>
      </c>
      <c r="BN2483">
        <v>21.397110000000001</v>
      </c>
      <c r="BO2483">
        <v>20.798452000000001</v>
      </c>
      <c r="BP2483">
        <v>20.222512999999999</v>
      </c>
      <c r="BQ2483">
        <v>19.732051999999999</v>
      </c>
      <c r="BR2483">
        <v>19.307580999999999</v>
      </c>
      <c r="BS2483">
        <v>18.935134999999999</v>
      </c>
      <c r="BT2483">
        <v>18.56889</v>
      </c>
      <c r="BU2483">
        <v>18.388974999999999</v>
      </c>
      <c r="BV2483">
        <v>18.309508999999998</v>
      </c>
      <c r="BW2483">
        <v>18.307219</v>
      </c>
      <c r="BX2483">
        <v>18.436436</v>
      </c>
      <c r="BY2483">
        <v>18.304376999999999</v>
      </c>
      <c r="BZ2483">
        <v>18.583088</v>
      </c>
      <c r="CA2483">
        <v>18.183803999999999</v>
      </c>
      <c r="CB2483">
        <v>-1</v>
      </c>
      <c r="CC2483">
        <v>-1</v>
      </c>
      <c r="CD2483">
        <v>5.8556140000000001</v>
      </c>
      <c r="CE2483">
        <v>5.2700519999999997</v>
      </c>
      <c r="CF2483">
        <v>4.7430469999999998</v>
      </c>
      <c r="CG2483">
        <v>4.2687419999999996</v>
      </c>
      <c r="CH2483">
        <v>3.8418679999999998</v>
      </c>
      <c r="CI2483">
        <v>3.457681</v>
      </c>
      <c r="CJ2483">
        <v>3.1119129999999999</v>
      </c>
      <c r="CK2483">
        <v>2.8007219999999999</v>
      </c>
      <c r="CL2483">
        <v>2.5206499999999998</v>
      </c>
      <c r="CM2483">
        <v>2.2685849999999999</v>
      </c>
      <c r="CN2483">
        <v>2.0417260000000002</v>
      </c>
      <c r="CO2483">
        <v>1.8375539999999999</v>
      </c>
      <c r="CP2483">
        <v>1.6537980000000001</v>
      </c>
      <c r="CQ2483">
        <v>1.819178</v>
      </c>
      <c r="CR2483">
        <v>2.001096</v>
      </c>
      <c r="CS2483">
        <v>1.800986</v>
      </c>
      <c r="CT2483">
        <v>1.981085</v>
      </c>
      <c r="CU2483">
        <v>1.7829759999999999</v>
      </c>
      <c r="CV2483">
        <v>0</v>
      </c>
      <c r="CW2483">
        <v>0</v>
      </c>
      <c r="CX2483">
        <v>18.432773999999998</v>
      </c>
      <c r="CY2483">
        <v>18.540586999999999</v>
      </c>
      <c r="CZ2483">
        <v>18.634995</v>
      </c>
      <c r="DA2483">
        <v>18.701067999999999</v>
      </c>
      <c r="DB2483">
        <v>18.779163</v>
      </c>
      <c r="DC2483">
        <v>18.842388</v>
      </c>
      <c r="DD2483">
        <v>18.877994999999999</v>
      </c>
      <c r="DE2483">
        <v>18.925505000000001</v>
      </c>
      <c r="DF2483">
        <v>18.948905</v>
      </c>
      <c r="DG2483">
        <v>18.985353</v>
      </c>
      <c r="DH2483">
        <v>19.017288000000001</v>
      </c>
      <c r="DI2483">
        <v>19.029779000000001</v>
      </c>
      <c r="DJ2483">
        <v>19.054673999999999</v>
      </c>
      <c r="DK2483">
        <v>19.075012000000001</v>
      </c>
      <c r="DL2483">
        <v>19.076661999999999</v>
      </c>
      <c r="DM2483">
        <v>19.092722999999999</v>
      </c>
      <c r="DN2483">
        <v>19.090627999999999</v>
      </c>
      <c r="DO2483">
        <v>19.101735000000001</v>
      </c>
      <c r="DP2483">
        <v>19.113620999999998</v>
      </c>
      <c r="DQ2483">
        <v>19.108491999999998</v>
      </c>
      <c r="DR2483">
        <v>3.1830889999999998</v>
      </c>
      <c r="DS2483">
        <v>1.0737110000000001</v>
      </c>
      <c r="DT2483">
        <v>0.96047400000000005</v>
      </c>
      <c r="DU2483">
        <v>1.140198</v>
      </c>
      <c r="DV2483">
        <v>1.0564610000000001</v>
      </c>
      <c r="DW2483">
        <v>0.97762300000000002</v>
      </c>
      <c r="DX2483">
        <v>1.1636219999999999</v>
      </c>
      <c r="DY2483">
        <v>1.0896380000000001</v>
      </c>
      <c r="DZ2483">
        <v>1.285722</v>
      </c>
      <c r="EA2483">
        <v>1.210043</v>
      </c>
      <c r="EB2483">
        <v>1.1366780000000001</v>
      </c>
      <c r="EC2483">
        <v>1.3257730000000001</v>
      </c>
      <c r="ED2483">
        <v>1.24516</v>
      </c>
      <c r="EE2483">
        <v>1.1663600000000001</v>
      </c>
      <c r="EF2483">
        <v>1.342827</v>
      </c>
      <c r="EG2483">
        <v>1.2551920000000001</v>
      </c>
      <c r="EH2483">
        <v>1.4269529999999999</v>
      </c>
      <c r="EI2483">
        <v>1.3274550000000001</v>
      </c>
      <c r="EJ2483">
        <v>1.246246</v>
      </c>
      <c r="EK2483">
        <v>1.421762</v>
      </c>
      <c r="EL2483" t="s">
        <v>7593</v>
      </c>
    </row>
    <row r="2484" spans="2:142" x14ac:dyDescent="0.3">
      <c r="B2484">
        <v>2483</v>
      </c>
      <c r="C2484">
        <v>2146</v>
      </c>
      <c r="D2484">
        <v>10</v>
      </c>
      <c r="E2484">
        <v>1</v>
      </c>
      <c r="F2484">
        <v>2</v>
      </c>
      <c r="G2484">
        <v>0</v>
      </c>
      <c r="H2484" t="s">
        <v>146</v>
      </c>
      <c r="I2484" t="s">
        <v>147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20</v>
      </c>
      <c r="P2484">
        <v>19.600000000000001</v>
      </c>
      <c r="Q2484">
        <v>19.644100000000002</v>
      </c>
      <c r="R2484">
        <v>19.644100000000002</v>
      </c>
      <c r="S2484">
        <v>10.550599999999999</v>
      </c>
      <c r="T2484" t="s">
        <v>7594</v>
      </c>
      <c r="U2484" t="s">
        <v>7595</v>
      </c>
      <c r="V2484">
        <v>25.661747999999999</v>
      </c>
      <c r="W2484">
        <v>25.663072</v>
      </c>
      <c r="X2484">
        <v>25.663920000000001</v>
      </c>
      <c r="Y2484">
        <v>25.664429999999999</v>
      </c>
      <c r="Z2484">
        <v>25.664746000000001</v>
      </c>
      <c r="AA2484">
        <v>25.664967999999998</v>
      </c>
      <c r="AB2484">
        <v>25.665144000000002</v>
      </c>
      <c r="AC2484">
        <v>25.665296000000001</v>
      </c>
      <c r="AD2484">
        <v>25.665429</v>
      </c>
      <c r="AE2484">
        <v>25.665519</v>
      </c>
      <c r="AF2484">
        <v>25.665579999999999</v>
      </c>
      <c r="AG2484">
        <v>25.665623</v>
      </c>
      <c r="AH2484">
        <v>25.665652000000001</v>
      </c>
      <c r="AI2484">
        <v>25.665666000000002</v>
      </c>
      <c r="AJ2484">
        <v>25.665665000000001</v>
      </c>
      <c r="AK2484">
        <v>25.665654</v>
      </c>
      <c r="AL2484">
        <v>25.665638999999999</v>
      </c>
      <c r="AM2484">
        <v>25.665659999999999</v>
      </c>
      <c r="AN2484">
        <v>25.665676999999999</v>
      </c>
      <c r="AO2484">
        <v>25.665649999999999</v>
      </c>
      <c r="AP2484">
        <v>29.293433</v>
      </c>
      <c r="AQ2484">
        <v>29.341439999999999</v>
      </c>
      <c r="AR2484">
        <v>29.376370999999999</v>
      </c>
      <c r="AS2484">
        <v>29.403708999999999</v>
      </c>
      <c r="AT2484">
        <v>29.426103999999999</v>
      </c>
      <c r="AU2484">
        <v>29.445032999999999</v>
      </c>
      <c r="AV2484">
        <v>29.461402</v>
      </c>
      <c r="AW2484">
        <v>29.475805000000001</v>
      </c>
      <c r="AX2484">
        <v>29.488651999999998</v>
      </c>
      <c r="AY2484">
        <v>29.500239000000001</v>
      </c>
      <c r="AZ2484">
        <v>29.510784999999998</v>
      </c>
      <c r="BA2484">
        <v>29.520455999999999</v>
      </c>
      <c r="BB2484">
        <v>29.529382999999999</v>
      </c>
      <c r="BC2484">
        <v>29.537669999999999</v>
      </c>
      <c r="BD2484">
        <v>29.545399</v>
      </c>
      <c r="BE2484">
        <v>29.552638999999999</v>
      </c>
      <c r="BF2484">
        <v>29.559446999999999</v>
      </c>
      <c r="BG2484">
        <v>29.565882999999999</v>
      </c>
      <c r="BH2484">
        <v>29.571985999999999</v>
      </c>
      <c r="BI2484">
        <v>29.577777000000001</v>
      </c>
      <c r="BJ2484">
        <v>25.665648999999998</v>
      </c>
      <c r="BK2484">
        <v>24.593503999999999</v>
      </c>
      <c r="BL2484">
        <v>23.607689000000001</v>
      </c>
      <c r="BM2484">
        <v>22.758172999999999</v>
      </c>
      <c r="BN2484">
        <v>22.042421000000001</v>
      </c>
      <c r="BO2484">
        <v>21.399626000000001</v>
      </c>
      <c r="BP2484">
        <v>20.873272</v>
      </c>
      <c r="BQ2484">
        <v>20.426490999999999</v>
      </c>
      <c r="BR2484">
        <v>20.036020000000001</v>
      </c>
      <c r="BS2484">
        <v>19.696328999999999</v>
      </c>
      <c r="BT2484">
        <v>19.351991999999999</v>
      </c>
      <c r="BU2484">
        <v>19.213045000000001</v>
      </c>
      <c r="BV2484">
        <v>19.171835000000002</v>
      </c>
      <c r="BW2484">
        <v>19.218430999999999</v>
      </c>
      <c r="BX2484">
        <v>19.395828000000002</v>
      </c>
      <c r="BY2484">
        <v>19.312618000000001</v>
      </c>
      <c r="BZ2484">
        <v>19.652577999999998</v>
      </c>
      <c r="CA2484">
        <v>19.223322</v>
      </c>
      <c r="CB2484">
        <v>-1</v>
      </c>
      <c r="CC2484">
        <v>-1</v>
      </c>
      <c r="CD2484">
        <v>29.577777000000001</v>
      </c>
      <c r="CE2484">
        <v>26.619999</v>
      </c>
      <c r="CF2484">
        <v>23.957999000000001</v>
      </c>
      <c r="CG2484">
        <v>21.562199</v>
      </c>
      <c r="CH2484">
        <v>19.405978999999999</v>
      </c>
      <c r="CI2484">
        <v>17.465381000000001</v>
      </c>
      <c r="CJ2484">
        <v>15.718843</v>
      </c>
      <c r="CK2484">
        <v>14.146959000000001</v>
      </c>
      <c r="CL2484">
        <v>12.732263</v>
      </c>
      <c r="CM2484">
        <v>11.459037</v>
      </c>
      <c r="CN2484">
        <v>10.313133000000001</v>
      </c>
      <c r="CO2484">
        <v>9.2818199999999997</v>
      </c>
      <c r="CP2484">
        <v>10.210001</v>
      </c>
      <c r="CQ2484">
        <v>11.231002</v>
      </c>
      <c r="CR2484">
        <v>12.354101999999999</v>
      </c>
      <c r="CS2484">
        <v>13.589511999999999</v>
      </c>
      <c r="CT2484">
        <v>14.948463</v>
      </c>
      <c r="CU2484">
        <v>13.453616999999999</v>
      </c>
      <c r="CV2484">
        <v>0</v>
      </c>
      <c r="CW2484">
        <v>0</v>
      </c>
      <c r="CX2484">
        <v>19.522373999999999</v>
      </c>
      <c r="CY2484">
        <v>19.564744000000001</v>
      </c>
      <c r="CZ2484">
        <v>19.598143</v>
      </c>
      <c r="DA2484">
        <v>19.607953999999999</v>
      </c>
      <c r="DB2484">
        <v>19.631283</v>
      </c>
      <c r="DC2484">
        <v>19.649511</v>
      </c>
      <c r="DD2484">
        <v>19.646456000000001</v>
      </c>
      <c r="DE2484">
        <v>19.655411000000001</v>
      </c>
      <c r="DF2484">
        <v>19.645284</v>
      </c>
      <c r="DG2484">
        <v>19.650407999999999</v>
      </c>
      <c r="DH2484">
        <v>19.654992</v>
      </c>
      <c r="DI2484">
        <v>19.643453000000001</v>
      </c>
      <c r="DJ2484">
        <v>19.64856</v>
      </c>
      <c r="DK2484">
        <v>19.653797999999998</v>
      </c>
      <c r="DL2484">
        <v>19.643677</v>
      </c>
      <c r="DM2484">
        <v>19.649809000000001</v>
      </c>
      <c r="DN2484">
        <v>19.640367999999999</v>
      </c>
      <c r="DO2484">
        <v>19.647736999999999</v>
      </c>
      <c r="DP2484">
        <v>19.653796</v>
      </c>
      <c r="DQ2484">
        <v>19.644342000000002</v>
      </c>
      <c r="DR2484">
        <v>13.091616</v>
      </c>
      <c r="DS2484">
        <v>-1.5471550000000001</v>
      </c>
      <c r="DT2484">
        <v>-1.425489</v>
      </c>
      <c r="DU2484">
        <v>-1.5988359999999999</v>
      </c>
      <c r="DV2484">
        <v>-1.51125</v>
      </c>
      <c r="DW2484">
        <v>-1.4296930000000001</v>
      </c>
      <c r="DX2484">
        <v>-1.6139220000000001</v>
      </c>
      <c r="DY2484">
        <v>-1.538967</v>
      </c>
      <c r="DZ2484">
        <v>-1.213152</v>
      </c>
      <c r="EA2484">
        <v>-0.606576</v>
      </c>
      <c r="EB2484">
        <v>-0.303288</v>
      </c>
      <c r="EC2484">
        <v>-0.151644</v>
      </c>
      <c r="ED2484">
        <v>-7.5822000000000001E-2</v>
      </c>
      <c r="EE2484">
        <v>-3.7911E-2</v>
      </c>
      <c r="EF2484">
        <v>-1.8955E-2</v>
      </c>
      <c r="EG2484">
        <v>-9.4780000000000003E-3</v>
      </c>
      <c r="EH2484">
        <v>-4.7390000000000002E-3</v>
      </c>
      <c r="EI2484">
        <v>-2.369E-3</v>
      </c>
      <c r="EJ2484">
        <v>-1.1850000000000001E-3</v>
      </c>
      <c r="EK2484">
        <v>-5.9199999999999997E-4</v>
      </c>
      <c r="EL2484" t="s">
        <v>7596</v>
      </c>
    </row>
    <row r="2485" spans="2:142" x14ac:dyDescent="0.3">
      <c r="B2485">
        <v>2484</v>
      </c>
      <c r="C2485">
        <v>2146</v>
      </c>
      <c r="D2485">
        <v>10</v>
      </c>
      <c r="E2485">
        <v>0</v>
      </c>
      <c r="F2485">
        <v>1</v>
      </c>
      <c r="G2485">
        <v>0</v>
      </c>
      <c r="H2485" t="s">
        <v>146</v>
      </c>
      <c r="I2485" t="s">
        <v>147</v>
      </c>
      <c r="J2485">
        <v>15.98</v>
      </c>
      <c r="K2485">
        <v>0</v>
      </c>
      <c r="L2485">
        <v>1</v>
      </c>
      <c r="M2485">
        <v>1</v>
      </c>
      <c r="N2485">
        <v>0</v>
      </c>
      <c r="O2485">
        <v>21</v>
      </c>
      <c r="P2485">
        <v>19.600000000000001</v>
      </c>
      <c r="Q2485">
        <v>19.625399999999999</v>
      </c>
      <c r="R2485">
        <v>19.625399999999999</v>
      </c>
      <c r="S2485">
        <v>10.4343</v>
      </c>
      <c r="T2485" t="s">
        <v>7597</v>
      </c>
      <c r="U2485" t="s">
        <v>7598</v>
      </c>
      <c r="V2485">
        <v>25.781224999999999</v>
      </c>
      <c r="W2485">
        <v>25.776921999999999</v>
      </c>
      <c r="X2485">
        <v>25.774374999999999</v>
      </c>
      <c r="Y2485">
        <v>25.772489</v>
      </c>
      <c r="Z2485">
        <v>25.770972</v>
      </c>
      <c r="AA2485">
        <v>25.769718999999998</v>
      </c>
      <c r="AB2485">
        <v>25.768668999999999</v>
      </c>
      <c r="AC2485">
        <v>25.767773999999999</v>
      </c>
      <c r="AD2485">
        <v>25.766995999999999</v>
      </c>
      <c r="AE2485">
        <v>25.766283000000001</v>
      </c>
      <c r="AF2485">
        <v>25.765626000000001</v>
      </c>
      <c r="AG2485">
        <v>25.765021000000001</v>
      </c>
      <c r="AH2485">
        <v>25.76446</v>
      </c>
      <c r="AI2485">
        <v>25.763933000000002</v>
      </c>
      <c r="AJ2485">
        <v>25.763434</v>
      </c>
      <c r="AK2485">
        <v>25.762961000000001</v>
      </c>
      <c r="AL2485">
        <v>25.762515</v>
      </c>
      <c r="AM2485">
        <v>25.762342</v>
      </c>
      <c r="AN2485">
        <v>25.762174000000002</v>
      </c>
      <c r="AO2485">
        <v>25.761785</v>
      </c>
      <c r="AP2485">
        <v>3.170855</v>
      </c>
      <c r="AQ2485">
        <v>3.1228470000000002</v>
      </c>
      <c r="AR2485">
        <v>3.0879159999999999</v>
      </c>
      <c r="AS2485">
        <v>3.060578</v>
      </c>
      <c r="AT2485">
        <v>3.0381830000000001</v>
      </c>
      <c r="AU2485">
        <v>3.0192540000000001</v>
      </c>
      <c r="AV2485">
        <v>3.002885</v>
      </c>
      <c r="AW2485">
        <v>2.988483</v>
      </c>
      <c r="AX2485">
        <v>2.975635</v>
      </c>
      <c r="AY2485">
        <v>2.964048</v>
      </c>
      <c r="AZ2485">
        <v>2.953503</v>
      </c>
      <c r="BA2485">
        <v>2.9438309999999999</v>
      </c>
      <c r="BB2485">
        <v>2.934904</v>
      </c>
      <c r="BC2485">
        <v>2.9266179999999999</v>
      </c>
      <c r="BD2485">
        <v>2.9188879999999999</v>
      </c>
      <c r="BE2485">
        <v>2.911648</v>
      </c>
      <c r="BF2485">
        <v>2.9048409999999998</v>
      </c>
      <c r="BG2485">
        <v>2.8984040000000002</v>
      </c>
      <c r="BH2485">
        <v>2.8923009999999998</v>
      </c>
      <c r="BI2485">
        <v>2.886511</v>
      </c>
      <c r="BJ2485">
        <v>25.761621000000002</v>
      </c>
      <c r="BK2485">
        <v>24.643291000000001</v>
      </c>
      <c r="BL2485">
        <v>23.611537999999999</v>
      </c>
      <c r="BM2485">
        <v>22.721876000000002</v>
      </c>
      <c r="BN2485">
        <v>21.975577999999999</v>
      </c>
      <c r="BO2485">
        <v>21.349035000000001</v>
      </c>
      <c r="BP2485">
        <v>20.769625000000001</v>
      </c>
      <c r="BQ2485">
        <v>20.274923000000001</v>
      </c>
      <c r="BR2485">
        <v>19.844733999999999</v>
      </c>
      <c r="BS2485">
        <v>19.471865000000001</v>
      </c>
      <c r="BT2485">
        <v>19.099674</v>
      </c>
      <c r="BU2485">
        <v>18.912752000000001</v>
      </c>
      <c r="BV2485">
        <v>18.822068999999999</v>
      </c>
      <c r="BW2485">
        <v>18.813390999999999</v>
      </c>
      <c r="BX2485">
        <v>18.933033000000002</v>
      </c>
      <c r="BY2485">
        <v>18.796762000000001</v>
      </c>
      <c r="BZ2485">
        <v>19.089141999999999</v>
      </c>
      <c r="CA2485">
        <v>18.672025999999999</v>
      </c>
      <c r="CB2485">
        <v>-1</v>
      </c>
      <c r="CC2485">
        <v>-1</v>
      </c>
      <c r="CD2485">
        <v>2.886511</v>
      </c>
      <c r="CE2485">
        <v>2.5978599999999998</v>
      </c>
      <c r="CF2485">
        <v>2.3380740000000002</v>
      </c>
      <c r="CG2485">
        <v>2.104266</v>
      </c>
      <c r="CH2485">
        <v>1.89384</v>
      </c>
      <c r="CI2485">
        <v>1.704456</v>
      </c>
      <c r="CJ2485">
        <v>1.5340100000000001</v>
      </c>
      <c r="CK2485">
        <v>1.380609</v>
      </c>
      <c r="CL2485">
        <v>1.242548</v>
      </c>
      <c r="CM2485">
        <v>1.118293</v>
      </c>
      <c r="CN2485">
        <v>1.006464</v>
      </c>
      <c r="CO2485">
        <v>1</v>
      </c>
      <c r="CP2485">
        <v>1</v>
      </c>
      <c r="CQ2485">
        <v>1.1000000000000001</v>
      </c>
      <c r="CR2485">
        <v>1.21</v>
      </c>
      <c r="CS2485">
        <v>1.089</v>
      </c>
      <c r="CT2485">
        <v>1.1979</v>
      </c>
      <c r="CU2485">
        <v>1.0781099999999999</v>
      </c>
      <c r="CV2485">
        <v>0</v>
      </c>
      <c r="CW2485">
        <v>0</v>
      </c>
      <c r="CX2485">
        <v>18.942634999999999</v>
      </c>
      <c r="CY2485">
        <v>19.052814999999999</v>
      </c>
      <c r="CZ2485">
        <v>19.148876000000001</v>
      </c>
      <c r="DA2485">
        <v>19.216201000000002</v>
      </c>
      <c r="DB2485">
        <v>19.295052999999999</v>
      </c>
      <c r="DC2485">
        <v>19.358812</v>
      </c>
      <c r="DD2485">
        <v>19.394767999999999</v>
      </c>
      <c r="DE2485">
        <v>19.44247</v>
      </c>
      <c r="DF2485">
        <v>19.465966000000002</v>
      </c>
      <c r="DG2485">
        <v>19.502461</v>
      </c>
      <c r="DH2485">
        <v>19.534420000000001</v>
      </c>
      <c r="DI2485">
        <v>19.546923</v>
      </c>
      <c r="DJ2485">
        <v>19.571822999999998</v>
      </c>
      <c r="DK2485">
        <v>19.592164</v>
      </c>
      <c r="DL2485">
        <v>19.593816</v>
      </c>
      <c r="DM2485">
        <v>19.609877999999998</v>
      </c>
      <c r="DN2485">
        <v>19.607783999999999</v>
      </c>
      <c r="DO2485">
        <v>19.618891000000001</v>
      </c>
      <c r="DP2485">
        <v>19.630776999999998</v>
      </c>
      <c r="DQ2485">
        <v>19.625648000000002</v>
      </c>
      <c r="DR2485">
        <v>2.893284</v>
      </c>
      <c r="DS2485">
        <v>1.5471550000000001</v>
      </c>
      <c r="DT2485">
        <v>1.425489</v>
      </c>
      <c r="DU2485">
        <v>1.5988359999999999</v>
      </c>
      <c r="DV2485">
        <v>1.51125</v>
      </c>
      <c r="DW2485">
        <v>1.4296930000000001</v>
      </c>
      <c r="DX2485">
        <v>1.6139220000000001</v>
      </c>
      <c r="DY2485">
        <v>1.538967</v>
      </c>
      <c r="DZ2485">
        <v>1.213152</v>
      </c>
      <c r="EA2485">
        <v>0.606576</v>
      </c>
      <c r="EB2485">
        <v>0.303288</v>
      </c>
      <c r="EC2485">
        <v>0.151644</v>
      </c>
      <c r="ED2485">
        <v>7.5822000000000001E-2</v>
      </c>
      <c r="EE2485">
        <v>3.7911E-2</v>
      </c>
      <c r="EF2485">
        <v>1.8955E-2</v>
      </c>
      <c r="EG2485">
        <v>9.4780000000000003E-3</v>
      </c>
      <c r="EH2485">
        <v>4.7390000000000002E-3</v>
      </c>
      <c r="EI2485">
        <v>2.369E-3</v>
      </c>
      <c r="EJ2485">
        <v>1.1850000000000001E-3</v>
      </c>
      <c r="EK2485">
        <v>5.9199999999999997E-4</v>
      </c>
      <c r="EL2485" t="s">
        <v>7599</v>
      </c>
    </row>
    <row r="2486" spans="2:142" x14ac:dyDescent="0.3">
      <c r="B2486">
        <v>2485</v>
      </c>
      <c r="C2486">
        <v>2146</v>
      </c>
      <c r="D2486">
        <v>12</v>
      </c>
      <c r="E2486">
        <v>2</v>
      </c>
      <c r="F2486">
        <v>3</v>
      </c>
      <c r="G2486">
        <v>0</v>
      </c>
      <c r="H2486" t="s">
        <v>146</v>
      </c>
      <c r="I2486" t="s">
        <v>147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17</v>
      </c>
      <c r="P2486">
        <v>18.600000000000001</v>
      </c>
      <c r="Q2486">
        <v>18.636600000000001</v>
      </c>
      <c r="R2486">
        <v>18.636600000000001</v>
      </c>
      <c r="S2486">
        <v>10.6409</v>
      </c>
      <c r="T2486" t="s">
        <v>7600</v>
      </c>
      <c r="U2486" t="s">
        <v>7601</v>
      </c>
      <c r="V2486">
        <v>23.814495000000001</v>
      </c>
      <c r="W2486">
        <v>23.818415999999999</v>
      </c>
      <c r="X2486">
        <v>23.820924000000002</v>
      </c>
      <c r="Y2486">
        <v>23.822717999999998</v>
      </c>
      <c r="Z2486">
        <v>23.824003999999999</v>
      </c>
      <c r="AA2486">
        <v>23.824977000000001</v>
      </c>
      <c r="AB2486">
        <v>23.825752000000001</v>
      </c>
      <c r="AC2486">
        <v>23.826411</v>
      </c>
      <c r="AD2486">
        <v>23.827003000000001</v>
      </c>
      <c r="AE2486">
        <v>23.827539999999999</v>
      </c>
      <c r="AF2486">
        <v>23.828026999999999</v>
      </c>
      <c r="AG2486">
        <v>23.828471</v>
      </c>
      <c r="AH2486">
        <v>23.828876999999999</v>
      </c>
      <c r="AI2486">
        <v>23.829252</v>
      </c>
      <c r="AJ2486">
        <v>23.829599000000002</v>
      </c>
      <c r="AK2486">
        <v>23.829922</v>
      </c>
      <c r="AL2486">
        <v>23.830223</v>
      </c>
      <c r="AM2486">
        <v>23.830545000000001</v>
      </c>
      <c r="AN2486">
        <v>23.830846999999999</v>
      </c>
      <c r="AO2486">
        <v>23.831098000000001</v>
      </c>
      <c r="AP2486">
        <v>35.657201000000001</v>
      </c>
      <c r="AQ2486">
        <v>35.839025999999997</v>
      </c>
      <c r="AR2486">
        <v>35.970768999999997</v>
      </c>
      <c r="AS2486">
        <v>36.073442999999997</v>
      </c>
      <c r="AT2486">
        <v>36.157167000000001</v>
      </c>
      <c r="AU2486">
        <v>36.227623999999999</v>
      </c>
      <c r="AV2486">
        <v>36.288328</v>
      </c>
      <c r="AW2486">
        <v>36.341577999999998</v>
      </c>
      <c r="AX2486">
        <v>36.388962999999997</v>
      </c>
      <c r="AY2486">
        <v>36.431618999999998</v>
      </c>
      <c r="AZ2486">
        <v>36.470381000000003</v>
      </c>
      <c r="BA2486">
        <v>36.505882</v>
      </c>
      <c r="BB2486">
        <v>36.538611000000003</v>
      </c>
      <c r="BC2486">
        <v>36.568958000000002</v>
      </c>
      <c r="BD2486">
        <v>36.597234</v>
      </c>
      <c r="BE2486">
        <v>36.623694999999998</v>
      </c>
      <c r="BF2486">
        <v>36.648553</v>
      </c>
      <c r="BG2486">
        <v>36.672007000000001</v>
      </c>
      <c r="BH2486">
        <v>36.694203000000002</v>
      </c>
      <c r="BI2486">
        <v>36.715246</v>
      </c>
      <c r="BJ2486">
        <v>23.831367</v>
      </c>
      <c r="BK2486">
        <v>23.044972999999999</v>
      </c>
      <c r="BL2486">
        <v>22.311700999999999</v>
      </c>
      <c r="BM2486">
        <v>21.607749999999999</v>
      </c>
      <c r="BN2486">
        <v>21.010361</v>
      </c>
      <c r="BO2486">
        <v>20.504878999999999</v>
      </c>
      <c r="BP2486">
        <v>20.081854</v>
      </c>
      <c r="BQ2486">
        <v>19.676517</v>
      </c>
      <c r="BR2486">
        <v>19.338211000000001</v>
      </c>
      <c r="BS2486">
        <v>19.031918000000001</v>
      </c>
      <c r="BT2486">
        <v>18.757303</v>
      </c>
      <c r="BU2486">
        <v>18.599246999999998</v>
      </c>
      <c r="BV2486">
        <v>18.567437999999999</v>
      </c>
      <c r="BW2486">
        <v>18.524170000000002</v>
      </c>
      <c r="BX2486">
        <v>18.697991999999999</v>
      </c>
      <c r="BY2486">
        <v>18.576671999999999</v>
      </c>
      <c r="BZ2486">
        <v>18.885283999999999</v>
      </c>
      <c r="CA2486">
        <v>18.484922000000001</v>
      </c>
      <c r="CB2486">
        <v>-1</v>
      </c>
      <c r="CC2486">
        <v>-1</v>
      </c>
      <c r="CD2486">
        <v>36.715246</v>
      </c>
      <c r="CE2486">
        <v>33.043722000000002</v>
      </c>
      <c r="CF2486">
        <v>29.739350000000002</v>
      </c>
      <c r="CG2486">
        <v>26.765415000000001</v>
      </c>
      <c r="CH2486">
        <v>24.088873</v>
      </c>
      <c r="CI2486">
        <v>21.679986</v>
      </c>
      <c r="CJ2486">
        <v>19.511987000000001</v>
      </c>
      <c r="CK2486">
        <v>17.560789</v>
      </c>
      <c r="CL2486">
        <v>15.80471</v>
      </c>
      <c r="CM2486">
        <v>14.224239000000001</v>
      </c>
      <c r="CN2486">
        <v>12.801815</v>
      </c>
      <c r="CO2486">
        <v>11.521633</v>
      </c>
      <c r="CP2486">
        <v>10.36947</v>
      </c>
      <c r="CQ2486">
        <v>9.3325230000000001</v>
      </c>
      <c r="CR2486">
        <v>10.265775</v>
      </c>
      <c r="CS2486">
        <v>9.239198</v>
      </c>
      <c r="CT2486">
        <v>10.163118000000001</v>
      </c>
      <c r="CU2486">
        <v>9.1468059999999998</v>
      </c>
      <c r="CV2486">
        <v>0</v>
      </c>
      <c r="CW2486">
        <v>0</v>
      </c>
      <c r="CX2486">
        <v>18.709047999999999</v>
      </c>
      <c r="CY2486">
        <v>18.688552000000001</v>
      </c>
      <c r="CZ2486">
        <v>18.668202999999998</v>
      </c>
      <c r="DA2486">
        <v>18.684801</v>
      </c>
      <c r="DB2486">
        <v>18.664387000000001</v>
      </c>
      <c r="DC2486">
        <v>18.645209999999999</v>
      </c>
      <c r="DD2486">
        <v>18.66132</v>
      </c>
      <c r="DE2486">
        <v>18.642105000000001</v>
      </c>
      <c r="DF2486">
        <v>18.659913</v>
      </c>
      <c r="DG2486">
        <v>18.641867000000001</v>
      </c>
      <c r="DH2486">
        <v>18.625232</v>
      </c>
      <c r="DI2486">
        <v>18.644418999999999</v>
      </c>
      <c r="DJ2486">
        <v>18.628678000000001</v>
      </c>
      <c r="DK2486">
        <v>18.614336999999999</v>
      </c>
      <c r="DL2486">
        <v>18.634799999999998</v>
      </c>
      <c r="DM2486">
        <v>18.620467000000001</v>
      </c>
      <c r="DN2486">
        <v>18.641494000000002</v>
      </c>
      <c r="DO2486">
        <v>18.627044999999999</v>
      </c>
      <c r="DP2486">
        <v>18.614566</v>
      </c>
      <c r="DQ2486">
        <v>18.636818000000002</v>
      </c>
      <c r="DR2486">
        <v>9.1366010000000006</v>
      </c>
      <c r="DS2486">
        <v>-1.0032700000000001</v>
      </c>
      <c r="DT2486">
        <v>-1.077218</v>
      </c>
      <c r="DU2486">
        <v>-1.0780449999999999</v>
      </c>
      <c r="DV2486">
        <v>-1.146927</v>
      </c>
      <c r="DW2486">
        <v>-1.207703</v>
      </c>
      <c r="DX2486">
        <v>-1.1986619999999999</v>
      </c>
      <c r="DY2486">
        <v>-1.212388</v>
      </c>
      <c r="DZ2486">
        <v>-0.60619400000000001</v>
      </c>
      <c r="EA2486">
        <v>-0.30309700000000001</v>
      </c>
      <c r="EB2486">
        <v>-0.15154799999999999</v>
      </c>
      <c r="EC2486">
        <v>-7.5773999999999994E-2</v>
      </c>
      <c r="ED2486">
        <v>-3.7886999999999997E-2</v>
      </c>
      <c r="EE2486">
        <v>-1.8943999999999999E-2</v>
      </c>
      <c r="EF2486">
        <v>-9.4719999999999995E-3</v>
      </c>
      <c r="EG2486">
        <v>-4.7359999999999998E-3</v>
      </c>
      <c r="EH2486">
        <v>-2.3679999999999999E-3</v>
      </c>
      <c r="EI2486">
        <v>-1.1839999999999999E-3</v>
      </c>
      <c r="EJ2486">
        <v>-5.9199999999999997E-4</v>
      </c>
      <c r="EK2486">
        <v>-2.9599999999999998E-4</v>
      </c>
      <c r="EL2486" t="s">
        <v>7602</v>
      </c>
    </row>
    <row r="2487" spans="2:142" x14ac:dyDescent="0.3">
      <c r="B2487">
        <v>2486</v>
      </c>
      <c r="C2487">
        <v>2146</v>
      </c>
      <c r="D2487">
        <v>12</v>
      </c>
      <c r="E2487">
        <v>0</v>
      </c>
      <c r="F2487">
        <v>1</v>
      </c>
      <c r="G2487">
        <v>0</v>
      </c>
      <c r="H2487" t="s">
        <v>146</v>
      </c>
      <c r="I2487" t="s">
        <v>147</v>
      </c>
      <c r="J2487">
        <v>14.04</v>
      </c>
      <c r="K2487">
        <v>0</v>
      </c>
      <c r="L2487">
        <v>1</v>
      </c>
      <c r="M2487">
        <v>1</v>
      </c>
      <c r="N2487">
        <v>0</v>
      </c>
      <c r="O2487">
        <v>18</v>
      </c>
      <c r="P2487">
        <v>18.600000000000001</v>
      </c>
      <c r="Q2487">
        <v>18.617899999999999</v>
      </c>
      <c r="R2487">
        <v>18.617899999999999</v>
      </c>
      <c r="S2487">
        <v>10.5246</v>
      </c>
      <c r="T2487" t="s">
        <v>7603</v>
      </c>
      <c r="U2487" t="s">
        <v>7604</v>
      </c>
      <c r="V2487">
        <v>23.933972000000001</v>
      </c>
      <c r="W2487">
        <v>23.932265999999998</v>
      </c>
      <c r="X2487">
        <v>23.931379</v>
      </c>
      <c r="Y2487">
        <v>23.930776999999999</v>
      </c>
      <c r="Z2487">
        <v>23.930230999999999</v>
      </c>
      <c r="AA2487">
        <v>23.929728999999998</v>
      </c>
      <c r="AB2487">
        <v>23.929276999999999</v>
      </c>
      <c r="AC2487">
        <v>23.928889000000002</v>
      </c>
      <c r="AD2487">
        <v>23.928571000000002</v>
      </c>
      <c r="AE2487">
        <v>23.928304000000001</v>
      </c>
      <c r="AF2487">
        <v>23.928073000000001</v>
      </c>
      <c r="AG2487">
        <v>23.927868</v>
      </c>
      <c r="AH2487">
        <v>23.927685</v>
      </c>
      <c r="AI2487">
        <v>23.927519</v>
      </c>
      <c r="AJ2487">
        <v>23.927368000000001</v>
      </c>
      <c r="AK2487">
        <v>23.927227999999999</v>
      </c>
      <c r="AL2487">
        <v>23.927098999999998</v>
      </c>
      <c r="AM2487">
        <v>23.927226000000001</v>
      </c>
      <c r="AN2487">
        <v>23.927344000000002</v>
      </c>
      <c r="AO2487">
        <v>23.927233999999999</v>
      </c>
      <c r="AP2487">
        <v>4.926107</v>
      </c>
      <c r="AQ2487">
        <v>4.845599</v>
      </c>
      <c r="AR2487">
        <v>4.7870249999999999</v>
      </c>
      <c r="AS2487">
        <v>4.7411859999999999</v>
      </c>
      <c r="AT2487">
        <v>4.7036369999999996</v>
      </c>
      <c r="AU2487">
        <v>4.6718999999999999</v>
      </c>
      <c r="AV2487">
        <v>4.6444559999999999</v>
      </c>
      <c r="AW2487">
        <v>4.6203079999999996</v>
      </c>
      <c r="AX2487">
        <v>4.59877</v>
      </c>
      <c r="AY2487">
        <v>4.5793439999999999</v>
      </c>
      <c r="AZ2487">
        <v>4.5616649999999996</v>
      </c>
      <c r="BA2487">
        <v>4.5454509999999999</v>
      </c>
      <c r="BB2487">
        <v>4.5304859999999998</v>
      </c>
      <c r="BC2487">
        <v>4.5165940000000004</v>
      </c>
      <c r="BD2487">
        <v>4.5036370000000003</v>
      </c>
      <c r="BE2487">
        <v>4.4915010000000004</v>
      </c>
      <c r="BF2487">
        <v>4.4800890000000004</v>
      </c>
      <c r="BG2487">
        <v>4.4692999999999996</v>
      </c>
      <c r="BH2487">
        <v>4.4590690000000004</v>
      </c>
      <c r="BI2487">
        <v>4.449363</v>
      </c>
      <c r="BJ2487">
        <v>23.927337999999999</v>
      </c>
      <c r="BK2487">
        <v>23.094760999999998</v>
      </c>
      <c r="BL2487">
        <v>22.315550000000002</v>
      </c>
      <c r="BM2487">
        <v>21.571453000000002</v>
      </c>
      <c r="BN2487">
        <v>20.943518000000001</v>
      </c>
      <c r="BO2487">
        <v>20.454287999999998</v>
      </c>
      <c r="BP2487">
        <v>19.978207000000001</v>
      </c>
      <c r="BQ2487">
        <v>19.524951999999999</v>
      </c>
      <c r="BR2487">
        <v>19.146927000000002</v>
      </c>
      <c r="BS2487">
        <v>18.807452999999999</v>
      </c>
      <c r="BT2487">
        <v>18.504988000000001</v>
      </c>
      <c r="BU2487">
        <v>18.298952</v>
      </c>
      <c r="BV2487">
        <v>18.217672</v>
      </c>
      <c r="BW2487">
        <v>18.119129000000001</v>
      </c>
      <c r="BX2487">
        <v>18.235196999999999</v>
      </c>
      <c r="BY2487">
        <v>18.060815999999999</v>
      </c>
      <c r="BZ2487">
        <v>18.321847999999999</v>
      </c>
      <c r="CA2487">
        <v>17.933626</v>
      </c>
      <c r="CB2487">
        <v>-1</v>
      </c>
      <c r="CC2487">
        <v>-1</v>
      </c>
      <c r="CD2487">
        <v>4.449363</v>
      </c>
      <c r="CE2487">
        <v>4.0044269999999997</v>
      </c>
      <c r="CF2487">
        <v>3.6039840000000001</v>
      </c>
      <c r="CG2487">
        <v>3.2435860000000001</v>
      </c>
      <c r="CH2487">
        <v>2.9192269999999998</v>
      </c>
      <c r="CI2487">
        <v>2.6273040000000001</v>
      </c>
      <c r="CJ2487">
        <v>2.3645740000000002</v>
      </c>
      <c r="CK2487">
        <v>2.128117</v>
      </c>
      <c r="CL2487">
        <v>1.915305</v>
      </c>
      <c r="CM2487">
        <v>1.7237739999999999</v>
      </c>
      <c r="CN2487">
        <v>1.5513969999999999</v>
      </c>
      <c r="CO2487">
        <v>1.3962570000000001</v>
      </c>
      <c r="CP2487">
        <v>1.256632</v>
      </c>
      <c r="CQ2487">
        <v>1.130968</v>
      </c>
      <c r="CR2487">
        <v>1.0178720000000001</v>
      </c>
      <c r="CS2487">
        <v>1</v>
      </c>
      <c r="CT2487">
        <v>1</v>
      </c>
      <c r="CU2487">
        <v>1</v>
      </c>
      <c r="CV2487">
        <v>0</v>
      </c>
      <c r="CW2487">
        <v>0</v>
      </c>
      <c r="CX2487">
        <v>18.129308999999999</v>
      </c>
      <c r="CY2487">
        <v>18.176624</v>
      </c>
      <c r="CZ2487">
        <v>18.218935999999999</v>
      </c>
      <c r="DA2487">
        <v>18.293049</v>
      </c>
      <c r="DB2487">
        <v>18.328156</v>
      </c>
      <c r="DC2487">
        <v>18.354512</v>
      </c>
      <c r="DD2487">
        <v>18.409631999999998</v>
      </c>
      <c r="DE2487">
        <v>18.429164</v>
      </c>
      <c r="DF2487">
        <v>18.480595000000001</v>
      </c>
      <c r="DG2487">
        <v>18.493919999999999</v>
      </c>
      <c r="DH2487">
        <v>18.504660000000001</v>
      </c>
      <c r="DI2487">
        <v>18.547888</v>
      </c>
      <c r="DJ2487">
        <v>18.551942</v>
      </c>
      <c r="DK2487">
        <v>18.552703999999999</v>
      </c>
      <c r="DL2487">
        <v>18.584938000000001</v>
      </c>
      <c r="DM2487">
        <v>18.580537</v>
      </c>
      <c r="DN2487">
        <v>18.608910000000002</v>
      </c>
      <c r="DO2487">
        <v>18.598199000000001</v>
      </c>
      <c r="DP2487">
        <v>18.591546000000001</v>
      </c>
      <c r="DQ2487">
        <v>18.618124000000002</v>
      </c>
      <c r="DR2487">
        <v>3.9415490000000002</v>
      </c>
      <c r="DS2487">
        <v>1.9616020000000001</v>
      </c>
      <c r="DT2487">
        <v>1.556384</v>
      </c>
      <c r="DU2487">
        <v>1.317628</v>
      </c>
      <c r="DV2487">
        <v>1.266718</v>
      </c>
      <c r="DW2487">
        <v>1.2675989999999999</v>
      </c>
      <c r="DX2487">
        <v>1.22861</v>
      </c>
      <c r="DY2487">
        <v>1.2273620000000001</v>
      </c>
      <c r="DZ2487">
        <v>0.61368100000000003</v>
      </c>
      <c r="EA2487">
        <v>0.30684</v>
      </c>
      <c r="EB2487">
        <v>0.15342</v>
      </c>
      <c r="EC2487">
        <v>7.671E-2</v>
      </c>
      <c r="ED2487">
        <v>3.8355E-2</v>
      </c>
      <c r="EE2487">
        <v>1.9178000000000001E-2</v>
      </c>
      <c r="EF2487">
        <v>9.5890000000000003E-3</v>
      </c>
      <c r="EG2487">
        <v>4.7939999999999997E-3</v>
      </c>
      <c r="EH2487">
        <v>-0.76022900000000004</v>
      </c>
      <c r="EI2487">
        <v>0.38251099999999999</v>
      </c>
      <c r="EJ2487">
        <v>0.19125600000000001</v>
      </c>
      <c r="EK2487">
        <v>-0.76424800000000004</v>
      </c>
      <c r="EL2487" t="s">
        <v>7605</v>
      </c>
    </row>
    <row r="2488" spans="2:142" x14ac:dyDescent="0.3">
      <c r="B2488">
        <v>2487</v>
      </c>
      <c r="C2488">
        <v>2146</v>
      </c>
      <c r="D2488">
        <v>12</v>
      </c>
      <c r="E2488">
        <v>1</v>
      </c>
      <c r="F2488">
        <v>2</v>
      </c>
      <c r="G2488">
        <v>0</v>
      </c>
      <c r="H2488" t="s">
        <v>146</v>
      </c>
      <c r="I2488" t="s">
        <v>147</v>
      </c>
      <c r="J2488">
        <v>0.96</v>
      </c>
      <c r="K2488">
        <v>0</v>
      </c>
      <c r="L2488">
        <v>1</v>
      </c>
      <c r="M2488">
        <v>1</v>
      </c>
      <c r="N2488">
        <v>0</v>
      </c>
      <c r="O2488">
        <v>19</v>
      </c>
      <c r="P2488">
        <v>18.600000000000001</v>
      </c>
      <c r="Q2488">
        <v>18.593599999999999</v>
      </c>
      <c r="R2488">
        <v>18.593599999999999</v>
      </c>
      <c r="S2488">
        <v>10.268000000000001</v>
      </c>
      <c r="T2488" t="s">
        <v>7606</v>
      </c>
      <c r="U2488" t="s">
        <v>7607</v>
      </c>
      <c r="V2488">
        <v>23.965737000000001</v>
      </c>
      <c r="W2488">
        <v>23.961694000000001</v>
      </c>
      <c r="X2488">
        <v>23.958901999999998</v>
      </c>
      <c r="Y2488">
        <v>23.956696999999998</v>
      </c>
      <c r="Z2488">
        <v>23.954632</v>
      </c>
      <c r="AA2488">
        <v>23.952774000000002</v>
      </c>
      <c r="AB2488">
        <v>23.951217</v>
      </c>
      <c r="AC2488">
        <v>23.949919999999999</v>
      </c>
      <c r="AD2488">
        <v>23.948882999999999</v>
      </c>
      <c r="AE2488">
        <v>23.948042000000001</v>
      </c>
      <c r="AF2488">
        <v>23.947331999999999</v>
      </c>
      <c r="AG2488">
        <v>23.946712999999999</v>
      </c>
      <c r="AH2488">
        <v>23.946159000000002</v>
      </c>
      <c r="AI2488">
        <v>23.945656</v>
      </c>
      <c r="AJ2488">
        <v>23.945193</v>
      </c>
      <c r="AK2488">
        <v>23.944765</v>
      </c>
      <c r="AL2488">
        <v>23.944365999999999</v>
      </c>
      <c r="AM2488">
        <v>23.944032</v>
      </c>
      <c r="AN2488">
        <v>23.943716999999999</v>
      </c>
      <c r="AO2488">
        <v>23.943384999999999</v>
      </c>
      <c r="AP2488">
        <v>9.9452649999999991</v>
      </c>
      <c r="AQ2488">
        <v>9.8439479999999993</v>
      </c>
      <c r="AR2488">
        <v>9.770778</v>
      </c>
      <c r="AS2488">
        <v>9.7139439999999997</v>
      </c>
      <c r="AT2488">
        <v>9.6677689999999998</v>
      </c>
      <c r="AU2488">
        <v>9.6290499999999994</v>
      </c>
      <c r="AV2488">
        <v>9.5957889999999999</v>
      </c>
      <c r="AW2488">
        <v>9.5666869999999999</v>
      </c>
      <c r="AX2488">
        <v>9.5408399999999993</v>
      </c>
      <c r="AY2488">
        <v>9.5176099999999995</v>
      </c>
      <c r="AZ2488">
        <v>9.4965270000000004</v>
      </c>
      <c r="BA2488">
        <v>9.4772400000000001</v>
      </c>
      <c r="BB2488">
        <v>9.4594760000000004</v>
      </c>
      <c r="BC2488">
        <v>9.4430209999999999</v>
      </c>
      <c r="BD2488">
        <v>9.427702</v>
      </c>
      <c r="BE2488">
        <v>9.4133770000000005</v>
      </c>
      <c r="BF2488">
        <v>9.3999310000000005</v>
      </c>
      <c r="BG2488">
        <v>9.3872669999999996</v>
      </c>
      <c r="BH2488">
        <v>9.3753010000000003</v>
      </c>
      <c r="BI2488">
        <v>9.3639639999999993</v>
      </c>
      <c r="BJ2488">
        <v>23.943100000000001</v>
      </c>
      <c r="BK2488">
        <v>23.11561</v>
      </c>
      <c r="BL2488">
        <v>22.369232</v>
      </c>
      <c r="BM2488">
        <v>21.711013999999999</v>
      </c>
      <c r="BN2488">
        <v>21.150784999999999</v>
      </c>
      <c r="BO2488">
        <v>20.635368</v>
      </c>
      <c r="BP2488">
        <v>20.198302999999999</v>
      </c>
      <c r="BQ2488">
        <v>19.822111</v>
      </c>
      <c r="BR2488">
        <v>19.481506</v>
      </c>
      <c r="BS2488">
        <v>19.147646000000002</v>
      </c>
      <c r="BT2488">
        <v>18.829305999999999</v>
      </c>
      <c r="BU2488">
        <v>18.616710999999999</v>
      </c>
      <c r="BV2488">
        <v>18.548722999999999</v>
      </c>
      <c r="BW2488">
        <v>18.454021000000001</v>
      </c>
      <c r="BX2488">
        <v>18.625332</v>
      </c>
      <c r="BY2488">
        <v>18.516190000000002</v>
      </c>
      <c r="BZ2488">
        <v>18.812757000000001</v>
      </c>
      <c r="CA2488">
        <v>18.435547</v>
      </c>
      <c r="CB2488">
        <v>-1</v>
      </c>
      <c r="CC2488">
        <v>-1</v>
      </c>
      <c r="CD2488">
        <v>9.3639639999999993</v>
      </c>
      <c r="CE2488">
        <v>8.4275669999999998</v>
      </c>
      <c r="CF2488">
        <v>7.5848110000000002</v>
      </c>
      <c r="CG2488">
        <v>6.8263290000000003</v>
      </c>
      <c r="CH2488">
        <v>6.1436970000000004</v>
      </c>
      <c r="CI2488">
        <v>5.5293270000000003</v>
      </c>
      <c r="CJ2488">
        <v>4.976394</v>
      </c>
      <c r="CK2488">
        <v>4.4787549999999996</v>
      </c>
      <c r="CL2488">
        <v>4.0308789999999997</v>
      </c>
      <c r="CM2488">
        <v>3.6277910000000002</v>
      </c>
      <c r="CN2488">
        <v>3.265012</v>
      </c>
      <c r="CO2488">
        <v>2.9385110000000001</v>
      </c>
      <c r="CP2488">
        <v>2.64466</v>
      </c>
      <c r="CQ2488">
        <v>2.9091260000000001</v>
      </c>
      <c r="CR2488">
        <v>3.2000389999999999</v>
      </c>
      <c r="CS2488">
        <v>3.5200420000000001</v>
      </c>
      <c r="CT2488">
        <v>3.8720469999999998</v>
      </c>
      <c r="CU2488">
        <v>3.484842</v>
      </c>
      <c r="CV2488">
        <v>0</v>
      </c>
      <c r="CW2488">
        <v>0</v>
      </c>
      <c r="CX2488">
        <v>18.662428999999999</v>
      </c>
      <c r="CY2488">
        <v>18.672592999999999</v>
      </c>
      <c r="CZ2488">
        <v>18.683841999999999</v>
      </c>
      <c r="DA2488">
        <v>18.651015999999998</v>
      </c>
      <c r="DB2488">
        <v>18.661455</v>
      </c>
      <c r="DC2488">
        <v>18.671858</v>
      </c>
      <c r="DD2488">
        <v>18.640972000000001</v>
      </c>
      <c r="DE2488">
        <v>18.651429</v>
      </c>
      <c r="DF2488">
        <v>18.619778</v>
      </c>
      <c r="DG2488">
        <v>18.630811000000001</v>
      </c>
      <c r="DH2488">
        <v>18.641738</v>
      </c>
      <c r="DI2488">
        <v>18.611516000000002</v>
      </c>
      <c r="DJ2488">
        <v>18.623660000000001</v>
      </c>
      <c r="DK2488">
        <v>18.635679</v>
      </c>
      <c r="DL2488">
        <v>18.607558000000001</v>
      </c>
      <c r="DM2488">
        <v>18.620936</v>
      </c>
      <c r="DN2488">
        <v>18.593800000000002</v>
      </c>
      <c r="DO2488">
        <v>18.609013999999998</v>
      </c>
      <c r="DP2488">
        <v>18.621458000000001</v>
      </c>
      <c r="DQ2488">
        <v>18.593774</v>
      </c>
      <c r="DR2488">
        <v>1.916663</v>
      </c>
      <c r="DS2488">
        <v>-0.95833199999999996</v>
      </c>
      <c r="DT2488">
        <v>-0.47916599999999998</v>
      </c>
      <c r="DU2488">
        <v>-0.23958299999999999</v>
      </c>
      <c r="DV2488">
        <v>-0.11979099999999999</v>
      </c>
      <c r="DW2488">
        <v>-5.9895999999999998E-2</v>
      </c>
      <c r="DX2488">
        <v>-2.9947999999999999E-2</v>
      </c>
      <c r="DY2488">
        <v>-1.4973999999999999E-2</v>
      </c>
      <c r="DZ2488">
        <v>-7.4869999999999997E-3</v>
      </c>
      <c r="EA2488">
        <v>-3.7429999999999998E-3</v>
      </c>
      <c r="EB2488">
        <v>-1.872E-3</v>
      </c>
      <c r="EC2488">
        <v>-9.3599999999999998E-4</v>
      </c>
      <c r="ED2488">
        <v>-4.6799999999999999E-4</v>
      </c>
      <c r="EE2488">
        <v>-2.34E-4</v>
      </c>
      <c r="EF2488">
        <v>-1.17E-4</v>
      </c>
      <c r="EG2488">
        <v>-5.8E-5</v>
      </c>
      <c r="EH2488">
        <v>0.76259699999999997</v>
      </c>
      <c r="EI2488">
        <v>-0.381328</v>
      </c>
      <c r="EJ2488">
        <v>-0.190664</v>
      </c>
      <c r="EK2488">
        <v>0.764544</v>
      </c>
      <c r="EL2488" t="s">
        <v>7608</v>
      </c>
    </row>
    <row r="2489" spans="2:142" x14ac:dyDescent="0.3">
      <c r="B2489">
        <v>2488</v>
      </c>
      <c r="C2489">
        <v>2146</v>
      </c>
      <c r="D2489">
        <v>14</v>
      </c>
      <c r="E2489">
        <v>1</v>
      </c>
      <c r="F2489">
        <v>2</v>
      </c>
      <c r="G2489">
        <v>0</v>
      </c>
      <c r="H2489" t="s">
        <v>146</v>
      </c>
      <c r="I2489" t="s">
        <v>147</v>
      </c>
      <c r="J2489">
        <v>0.01</v>
      </c>
      <c r="K2489">
        <v>0</v>
      </c>
      <c r="L2489">
        <v>1</v>
      </c>
      <c r="M2489">
        <v>1</v>
      </c>
      <c r="N2489">
        <v>0</v>
      </c>
      <c r="O2489">
        <v>14</v>
      </c>
      <c r="P2489">
        <v>16.600000000000001</v>
      </c>
      <c r="Q2489">
        <v>16.552900000000001</v>
      </c>
      <c r="R2489">
        <v>16.552900000000001</v>
      </c>
      <c r="S2489">
        <v>9.5734999999999992</v>
      </c>
      <c r="T2489" t="s">
        <v>7609</v>
      </c>
      <c r="U2489" t="s">
        <v>7610</v>
      </c>
      <c r="V2489">
        <v>21.497588</v>
      </c>
      <c r="W2489">
        <v>21.498113</v>
      </c>
      <c r="X2489">
        <v>21.498522000000001</v>
      </c>
      <c r="Y2489">
        <v>21.498864000000001</v>
      </c>
      <c r="Z2489">
        <v>21.499179000000002</v>
      </c>
      <c r="AA2489">
        <v>21.499499</v>
      </c>
      <c r="AB2489">
        <v>21.499815999999999</v>
      </c>
      <c r="AC2489">
        <v>21.500131</v>
      </c>
      <c r="AD2489">
        <v>21.500440999999999</v>
      </c>
      <c r="AE2489">
        <v>21.500734000000001</v>
      </c>
      <c r="AF2489">
        <v>21.501007000000001</v>
      </c>
      <c r="AG2489">
        <v>21.501259999999998</v>
      </c>
      <c r="AH2489">
        <v>21.501494999999998</v>
      </c>
      <c r="AI2489">
        <v>21.501712999999999</v>
      </c>
      <c r="AJ2489">
        <v>21.501912999999998</v>
      </c>
      <c r="AK2489">
        <v>21.502096999999999</v>
      </c>
      <c r="AL2489">
        <v>21.502265999999999</v>
      </c>
      <c r="AM2489">
        <v>21.502462999999999</v>
      </c>
      <c r="AN2489">
        <v>21.502645999999999</v>
      </c>
      <c r="AO2489">
        <v>21.502783999999998</v>
      </c>
      <c r="AP2489">
        <v>35.998767999999998</v>
      </c>
      <c r="AQ2489">
        <v>36.069159999999997</v>
      </c>
      <c r="AR2489">
        <v>36.120378000000002</v>
      </c>
      <c r="AS2489">
        <v>36.160463</v>
      </c>
      <c r="AT2489">
        <v>36.193300000000001</v>
      </c>
      <c r="AU2489">
        <v>36.221055</v>
      </c>
      <c r="AV2489">
        <v>36.245055999999998</v>
      </c>
      <c r="AW2489">
        <v>36.266173999999999</v>
      </c>
      <c r="AX2489">
        <v>36.285010999999997</v>
      </c>
      <c r="AY2489">
        <v>36.302</v>
      </c>
      <c r="AZ2489">
        <v>36.317461999999999</v>
      </c>
      <c r="BA2489">
        <v>36.331642000000002</v>
      </c>
      <c r="BB2489">
        <v>36.344731000000003</v>
      </c>
      <c r="BC2489">
        <v>36.356879999999997</v>
      </c>
      <c r="BD2489">
        <v>36.368212</v>
      </c>
      <c r="BE2489">
        <v>36.378827000000001</v>
      </c>
      <c r="BF2489">
        <v>36.388807999999997</v>
      </c>
      <c r="BG2489">
        <v>36.398243999999998</v>
      </c>
      <c r="BH2489">
        <v>36.407192000000002</v>
      </c>
      <c r="BI2489">
        <v>36.415680999999999</v>
      </c>
      <c r="BJ2489">
        <v>21.502946999999999</v>
      </c>
      <c r="BK2489">
        <v>20.749020000000002</v>
      </c>
      <c r="BL2489">
        <v>20.059237</v>
      </c>
      <c r="BM2489">
        <v>19.466543000000001</v>
      </c>
      <c r="BN2489">
        <v>18.948256000000001</v>
      </c>
      <c r="BO2489">
        <v>18.451419999999999</v>
      </c>
      <c r="BP2489">
        <v>18.019093999999999</v>
      </c>
      <c r="BQ2489">
        <v>17.609981999999999</v>
      </c>
      <c r="BR2489">
        <v>17.266209</v>
      </c>
      <c r="BS2489">
        <v>16.952466999999999</v>
      </c>
      <c r="BT2489">
        <v>16.663295999999999</v>
      </c>
      <c r="BU2489">
        <v>16.503243999999999</v>
      </c>
      <c r="BV2489">
        <v>16.442748999999999</v>
      </c>
      <c r="BW2489">
        <v>16.442889999999998</v>
      </c>
      <c r="BX2489">
        <v>16.566824</v>
      </c>
      <c r="BY2489">
        <v>16.545931</v>
      </c>
      <c r="BZ2489">
        <v>16.787754</v>
      </c>
      <c r="CA2489">
        <v>16.465651000000001</v>
      </c>
      <c r="CB2489">
        <v>-1</v>
      </c>
      <c r="CC2489">
        <v>-1</v>
      </c>
      <c r="CD2489">
        <v>36.415680999999999</v>
      </c>
      <c r="CE2489">
        <v>32.774113</v>
      </c>
      <c r="CF2489">
        <v>29.496701999999999</v>
      </c>
      <c r="CG2489">
        <v>26.547032000000002</v>
      </c>
      <c r="CH2489">
        <v>23.892327999999999</v>
      </c>
      <c r="CI2489">
        <v>21.503095999999999</v>
      </c>
      <c r="CJ2489">
        <v>19.352785999999998</v>
      </c>
      <c r="CK2489">
        <v>17.417507000000001</v>
      </c>
      <c r="CL2489">
        <v>15.675757000000001</v>
      </c>
      <c r="CM2489">
        <v>14.108181</v>
      </c>
      <c r="CN2489">
        <v>12.697362999999999</v>
      </c>
      <c r="CO2489">
        <v>11.427626999999999</v>
      </c>
      <c r="CP2489">
        <v>12.570389</v>
      </c>
      <c r="CQ2489">
        <v>13.827427999999999</v>
      </c>
      <c r="CR2489">
        <v>15.210171000000001</v>
      </c>
      <c r="CS2489">
        <v>16.731188</v>
      </c>
      <c r="CT2489">
        <v>18.404306999999999</v>
      </c>
      <c r="CU2489">
        <v>16.563876</v>
      </c>
      <c r="CV2489">
        <v>0</v>
      </c>
      <c r="CW2489">
        <v>0</v>
      </c>
      <c r="CX2489">
        <v>16.625737999999998</v>
      </c>
      <c r="CY2489">
        <v>16.606113000000001</v>
      </c>
      <c r="CZ2489">
        <v>16.587378000000001</v>
      </c>
      <c r="DA2489">
        <v>16.597208999999999</v>
      </c>
      <c r="DB2489">
        <v>16.579362</v>
      </c>
      <c r="DC2489">
        <v>16.563423</v>
      </c>
      <c r="DD2489">
        <v>16.574759</v>
      </c>
      <c r="DE2489">
        <v>16.559303</v>
      </c>
      <c r="DF2489">
        <v>16.572241000000002</v>
      </c>
      <c r="DG2489">
        <v>16.557969</v>
      </c>
      <c r="DH2489">
        <v>16.544913999999999</v>
      </c>
      <c r="DI2489">
        <v>16.559152999999998</v>
      </c>
      <c r="DJ2489">
        <v>16.546923</v>
      </c>
      <c r="DK2489">
        <v>16.535875000000001</v>
      </c>
      <c r="DL2489">
        <v>16.551364</v>
      </c>
      <c r="DM2489">
        <v>16.540419</v>
      </c>
      <c r="DN2489">
        <v>16.556436999999999</v>
      </c>
      <c r="DO2489">
        <v>16.545549000000001</v>
      </c>
      <c r="DP2489">
        <v>16.536111999999999</v>
      </c>
      <c r="DQ2489">
        <v>16.553073999999999</v>
      </c>
      <c r="DR2489">
        <v>17.205704000000001</v>
      </c>
      <c r="DS2489">
        <v>-1.10911</v>
      </c>
      <c r="DT2489">
        <v>-1.194439</v>
      </c>
      <c r="DU2489">
        <v>-1.2040949999999999</v>
      </c>
      <c r="DV2489">
        <v>-1.279029</v>
      </c>
      <c r="DW2489">
        <v>-1.34283</v>
      </c>
      <c r="DX2489">
        <v>-1.3353010000000001</v>
      </c>
      <c r="DY2489">
        <v>-1.393451</v>
      </c>
      <c r="DZ2489">
        <v>-1.3788039999999999</v>
      </c>
      <c r="EA2489">
        <v>-1.429608</v>
      </c>
      <c r="EB2489">
        <v>-1.475374</v>
      </c>
      <c r="EC2489">
        <v>-1.452113</v>
      </c>
      <c r="ED2489">
        <v>-1.3057749999999999</v>
      </c>
      <c r="EE2489">
        <v>-0.652887</v>
      </c>
      <c r="EF2489">
        <v>-0.32644400000000001</v>
      </c>
      <c r="EG2489">
        <v>-0.16322200000000001</v>
      </c>
      <c r="EH2489">
        <v>-8.1611000000000003E-2</v>
      </c>
      <c r="EI2489">
        <v>-4.0805000000000001E-2</v>
      </c>
      <c r="EJ2489">
        <v>-2.0403000000000001E-2</v>
      </c>
      <c r="EK2489">
        <v>-1.0201E-2</v>
      </c>
      <c r="EL2489" t="s">
        <v>7611</v>
      </c>
    </row>
    <row r="2490" spans="2:142" x14ac:dyDescent="0.3">
      <c r="B2490">
        <v>2489</v>
      </c>
      <c r="C2490">
        <v>2146</v>
      </c>
      <c r="D2490">
        <v>14</v>
      </c>
      <c r="E2490">
        <v>0</v>
      </c>
      <c r="F2490">
        <v>1</v>
      </c>
      <c r="G2490">
        <v>0</v>
      </c>
      <c r="H2490" t="s">
        <v>146</v>
      </c>
      <c r="I2490" t="s">
        <v>147</v>
      </c>
      <c r="J2490">
        <v>19.309999999999999</v>
      </c>
      <c r="K2490">
        <v>0</v>
      </c>
      <c r="L2490">
        <v>1</v>
      </c>
      <c r="M2490">
        <v>1</v>
      </c>
      <c r="N2490">
        <v>0</v>
      </c>
      <c r="O2490">
        <v>15</v>
      </c>
      <c r="P2490">
        <v>16.5</v>
      </c>
      <c r="Q2490">
        <v>16.534199999999998</v>
      </c>
      <c r="R2490">
        <v>16.534199999999998</v>
      </c>
      <c r="S2490">
        <v>9.4572000000000003</v>
      </c>
      <c r="T2490" t="s">
        <v>7612</v>
      </c>
      <c r="U2490" t="s">
        <v>7613</v>
      </c>
      <c r="V2490">
        <v>21.617065</v>
      </c>
      <c r="W2490">
        <v>21.611964</v>
      </c>
      <c r="X2490">
        <v>21.608976999999999</v>
      </c>
      <c r="Y2490">
        <v>21.606923999999999</v>
      </c>
      <c r="Z2490">
        <v>21.605405000000001</v>
      </c>
      <c r="AA2490">
        <v>21.604251000000001</v>
      </c>
      <c r="AB2490">
        <v>21.603341</v>
      </c>
      <c r="AC2490">
        <v>21.602609000000001</v>
      </c>
      <c r="AD2490">
        <v>21.602008999999999</v>
      </c>
      <c r="AE2490">
        <v>21.601499</v>
      </c>
      <c r="AF2490">
        <v>21.601053</v>
      </c>
      <c r="AG2490">
        <v>21.600657000000002</v>
      </c>
      <c r="AH2490">
        <v>21.600303</v>
      </c>
      <c r="AI2490">
        <v>21.599979999999999</v>
      </c>
      <c r="AJ2490">
        <v>21.599682000000001</v>
      </c>
      <c r="AK2490">
        <v>21.599402999999999</v>
      </c>
      <c r="AL2490">
        <v>21.599142000000001</v>
      </c>
      <c r="AM2490">
        <v>21.599143999999999</v>
      </c>
      <c r="AN2490">
        <v>21.599143000000002</v>
      </c>
      <c r="AO2490">
        <v>21.59892</v>
      </c>
      <c r="AP2490">
        <v>3.876744</v>
      </c>
      <c r="AQ2490">
        <v>3.806352</v>
      </c>
      <c r="AR2490">
        <v>3.755134</v>
      </c>
      <c r="AS2490">
        <v>3.715049</v>
      </c>
      <c r="AT2490">
        <v>3.6822119999999998</v>
      </c>
      <c r="AU2490">
        <v>3.6544569999999998</v>
      </c>
      <c r="AV2490">
        <v>3.6304560000000001</v>
      </c>
      <c r="AW2490">
        <v>3.6093380000000002</v>
      </c>
      <c r="AX2490">
        <v>3.5905010000000002</v>
      </c>
      <c r="AY2490">
        <v>3.573512</v>
      </c>
      <c r="AZ2490">
        <v>3.5580500000000002</v>
      </c>
      <c r="BA2490">
        <v>3.5438700000000001</v>
      </c>
      <c r="BB2490">
        <v>3.5307810000000002</v>
      </c>
      <c r="BC2490">
        <v>3.5186320000000002</v>
      </c>
      <c r="BD2490">
        <v>3.5072999999999999</v>
      </c>
      <c r="BE2490">
        <v>3.4966849999999998</v>
      </c>
      <c r="BF2490">
        <v>3.486704</v>
      </c>
      <c r="BG2490">
        <v>3.477268</v>
      </c>
      <c r="BH2490">
        <v>3.4683199999999998</v>
      </c>
      <c r="BI2490">
        <v>3.4598309999999999</v>
      </c>
      <c r="BJ2490">
        <v>21.598917</v>
      </c>
      <c r="BK2490">
        <v>20.798807</v>
      </c>
      <c r="BL2490">
        <v>20.063085999999998</v>
      </c>
      <c r="BM2490">
        <v>19.430246</v>
      </c>
      <c r="BN2490">
        <v>18.881413999999999</v>
      </c>
      <c r="BO2490">
        <v>18.400829000000002</v>
      </c>
      <c r="BP2490">
        <v>17.915447</v>
      </c>
      <c r="BQ2490">
        <v>17.458414000000001</v>
      </c>
      <c r="BR2490">
        <v>17.074922999999998</v>
      </c>
      <c r="BS2490">
        <v>16.728003000000001</v>
      </c>
      <c r="BT2490">
        <v>16.410979999999999</v>
      </c>
      <c r="BU2490">
        <v>16.202950999999999</v>
      </c>
      <c r="BV2490">
        <v>16.092984999999999</v>
      </c>
      <c r="BW2490">
        <v>16.037849000000001</v>
      </c>
      <c r="BX2490">
        <v>16.104030999999999</v>
      </c>
      <c r="BY2490">
        <v>16.030075</v>
      </c>
      <c r="BZ2490">
        <v>16.224318</v>
      </c>
      <c r="CA2490">
        <v>15.914355</v>
      </c>
      <c r="CB2490">
        <v>-1</v>
      </c>
      <c r="CC2490">
        <v>-1</v>
      </c>
      <c r="CD2490">
        <v>3.4598309999999999</v>
      </c>
      <c r="CE2490">
        <v>3.1138479999999999</v>
      </c>
      <c r="CF2490">
        <v>2.8024629999999999</v>
      </c>
      <c r="CG2490">
        <v>2.5222169999999999</v>
      </c>
      <c r="CH2490">
        <v>2.2699950000000002</v>
      </c>
      <c r="CI2490">
        <v>2.0429949999999999</v>
      </c>
      <c r="CJ2490">
        <v>1.8386960000000001</v>
      </c>
      <c r="CK2490">
        <v>1.6548259999999999</v>
      </c>
      <c r="CL2490">
        <v>1.489344</v>
      </c>
      <c r="CM2490">
        <v>1.340409</v>
      </c>
      <c r="CN2490">
        <v>1.2063680000000001</v>
      </c>
      <c r="CO2490">
        <v>1.0857319999999999</v>
      </c>
      <c r="CP2490">
        <v>1</v>
      </c>
      <c r="CQ2490">
        <v>1</v>
      </c>
      <c r="CR2490">
        <v>1.1000000000000001</v>
      </c>
      <c r="CS2490">
        <v>1</v>
      </c>
      <c r="CT2490">
        <v>1.1000000000000001</v>
      </c>
      <c r="CU2490">
        <v>1</v>
      </c>
      <c r="CV2490">
        <v>0</v>
      </c>
      <c r="CW2490">
        <v>0</v>
      </c>
      <c r="CX2490">
        <v>16.045998999999998</v>
      </c>
      <c r="CY2490">
        <v>16.094185</v>
      </c>
      <c r="CZ2490">
        <v>16.138110999999999</v>
      </c>
      <c r="DA2490">
        <v>16.205456999999999</v>
      </c>
      <c r="DB2490">
        <v>16.243131999999999</v>
      </c>
      <c r="DC2490">
        <v>16.272724</v>
      </c>
      <c r="DD2490">
        <v>16.323070999999999</v>
      </c>
      <c r="DE2490">
        <v>16.346361999999999</v>
      </c>
      <c r="DF2490">
        <v>16.392923</v>
      </c>
      <c r="DG2490">
        <v>16.410022000000001</v>
      </c>
      <c r="DH2490">
        <v>16.424341999999999</v>
      </c>
      <c r="DI2490">
        <v>16.462623000000001</v>
      </c>
      <c r="DJ2490">
        <v>16.470186999999999</v>
      </c>
      <c r="DK2490">
        <v>16.474240999999999</v>
      </c>
      <c r="DL2490">
        <v>16.501503</v>
      </c>
      <c r="DM2490">
        <v>16.500488000000001</v>
      </c>
      <c r="DN2490">
        <v>16.523852999999999</v>
      </c>
      <c r="DO2490">
        <v>16.516701999999999</v>
      </c>
      <c r="DP2490">
        <v>16.513093000000001</v>
      </c>
      <c r="DQ2490">
        <v>16.534379999999999</v>
      </c>
      <c r="DR2490">
        <v>2.11456</v>
      </c>
      <c r="DS2490">
        <v>1.10911</v>
      </c>
      <c r="DT2490">
        <v>1.194439</v>
      </c>
      <c r="DU2490">
        <v>1.2040949999999999</v>
      </c>
      <c r="DV2490">
        <v>1.279029</v>
      </c>
      <c r="DW2490">
        <v>1.34283</v>
      </c>
      <c r="DX2490">
        <v>1.3353010000000001</v>
      </c>
      <c r="DY2490">
        <v>1.393451</v>
      </c>
      <c r="DZ2490">
        <v>1.3788039999999999</v>
      </c>
      <c r="EA2490">
        <v>1.429608</v>
      </c>
      <c r="EB2490">
        <v>1.475374</v>
      </c>
      <c r="EC2490">
        <v>1.452113</v>
      </c>
      <c r="ED2490">
        <v>1.3057749999999999</v>
      </c>
      <c r="EE2490">
        <v>0.652887</v>
      </c>
      <c r="EF2490">
        <v>0.32644400000000001</v>
      </c>
      <c r="EG2490">
        <v>0.16322200000000001</v>
      </c>
      <c r="EH2490">
        <v>8.1611000000000003E-2</v>
      </c>
      <c r="EI2490">
        <v>4.0805000000000001E-2</v>
      </c>
      <c r="EJ2490">
        <v>2.0403000000000001E-2</v>
      </c>
      <c r="EK2490">
        <v>1.0201E-2</v>
      </c>
      <c r="EL2490" t="s">
        <v>7614</v>
      </c>
    </row>
    <row r="2491" spans="2:142" hidden="1" x14ac:dyDescent="0.3">
      <c r="B2491">
        <v>2490</v>
      </c>
      <c r="C2491">
        <v>2146</v>
      </c>
      <c r="D2491">
        <v>17</v>
      </c>
      <c r="E2491">
        <v>1</v>
      </c>
      <c r="F2491">
        <v>2</v>
      </c>
      <c r="G2491">
        <v>0</v>
      </c>
      <c r="H2491" t="s">
        <v>146</v>
      </c>
      <c r="I2491" t="s">
        <v>147</v>
      </c>
      <c r="J2491">
        <v>5.59</v>
      </c>
      <c r="K2491">
        <v>0</v>
      </c>
      <c r="L2491">
        <v>1</v>
      </c>
      <c r="M2491">
        <v>1</v>
      </c>
      <c r="N2491">
        <v>0</v>
      </c>
      <c r="O2491">
        <v>9</v>
      </c>
      <c r="P2491">
        <v>13.5</v>
      </c>
      <c r="Q2491">
        <v>13.474399999999999</v>
      </c>
      <c r="R2491">
        <v>13.474399999999999</v>
      </c>
      <c r="S2491">
        <v>7.6813000000000002</v>
      </c>
      <c r="T2491" t="s">
        <v>7615</v>
      </c>
      <c r="U2491" t="s">
        <v>7616</v>
      </c>
      <c r="V2491">
        <v>14.698242</v>
      </c>
      <c r="W2491">
        <v>14.698331</v>
      </c>
      <c r="X2491">
        <v>14.69842</v>
      </c>
      <c r="Y2491">
        <v>14.698499</v>
      </c>
      <c r="Z2491">
        <v>14.698569000000001</v>
      </c>
      <c r="AA2491">
        <v>14.698631000000001</v>
      </c>
      <c r="AB2491">
        <v>14.698688000000001</v>
      </c>
      <c r="AC2491">
        <v>14.698739</v>
      </c>
      <c r="AD2491">
        <v>14.698785000000001</v>
      </c>
      <c r="AE2491">
        <v>14.698829</v>
      </c>
      <c r="AF2491">
        <v>14.698869</v>
      </c>
      <c r="AG2491">
        <v>14.698905999999999</v>
      </c>
      <c r="AH2491">
        <v>14.698941</v>
      </c>
      <c r="AI2491">
        <v>14.698974</v>
      </c>
      <c r="AJ2491">
        <v>14.699005</v>
      </c>
      <c r="AK2491">
        <v>14.699035</v>
      </c>
      <c r="AL2491">
        <v>14.699063000000001</v>
      </c>
      <c r="AM2491">
        <v>14.699128999999999</v>
      </c>
      <c r="AN2491">
        <v>14.699192</v>
      </c>
      <c r="AO2491">
        <v>14.699215000000001</v>
      </c>
      <c r="AP2491">
        <v>7.3561319999999997</v>
      </c>
      <c r="AQ2491">
        <v>7.3771399999999998</v>
      </c>
      <c r="AR2491">
        <v>7.3924269999999996</v>
      </c>
      <c r="AS2491">
        <v>7.4043910000000004</v>
      </c>
      <c r="AT2491">
        <v>7.4141909999999998</v>
      </c>
      <c r="AU2491">
        <v>7.4224750000000004</v>
      </c>
      <c r="AV2491">
        <v>7.4296389999999999</v>
      </c>
      <c r="AW2491">
        <v>7.4359419999999998</v>
      </c>
      <c r="AX2491">
        <v>7.4415639999999996</v>
      </c>
      <c r="AY2491">
        <v>7.4466349999999997</v>
      </c>
      <c r="AZ2491">
        <v>7.4512499999999999</v>
      </c>
      <c r="BA2491">
        <v>7.4554830000000001</v>
      </c>
      <c r="BB2491">
        <v>7.45939</v>
      </c>
      <c r="BC2491">
        <v>7.4630159999999997</v>
      </c>
      <c r="BD2491">
        <v>7.466399</v>
      </c>
      <c r="BE2491">
        <v>7.4695669999999996</v>
      </c>
      <c r="BF2491">
        <v>7.4725460000000004</v>
      </c>
      <c r="BG2491">
        <v>7.4753629999999998</v>
      </c>
      <c r="BH2491">
        <v>7.4780340000000001</v>
      </c>
      <c r="BI2491">
        <v>7.4805679999999999</v>
      </c>
      <c r="BJ2491">
        <v>14.699271</v>
      </c>
      <c r="BK2491">
        <v>14.457882</v>
      </c>
      <c r="BL2491">
        <v>14.221629</v>
      </c>
      <c r="BM2491">
        <v>14.042652</v>
      </c>
      <c r="BN2491">
        <v>13.889791000000001</v>
      </c>
      <c r="BO2491">
        <v>13.726111</v>
      </c>
      <c r="BP2491">
        <v>13.59756</v>
      </c>
      <c r="BQ2491">
        <v>13.497025000000001</v>
      </c>
      <c r="BR2491">
        <v>13.401648</v>
      </c>
      <c r="BS2491">
        <v>13.287774000000001</v>
      </c>
      <c r="BT2491">
        <v>13.184373000000001</v>
      </c>
      <c r="BU2491">
        <v>13.110376</v>
      </c>
      <c r="BV2491">
        <v>13.176793999999999</v>
      </c>
      <c r="BW2491">
        <v>13.172789</v>
      </c>
      <c r="BX2491">
        <v>13.371601999999999</v>
      </c>
      <c r="BY2491">
        <v>13.280348999999999</v>
      </c>
      <c r="BZ2491">
        <v>13.524886</v>
      </c>
      <c r="CA2491">
        <v>13.257061</v>
      </c>
      <c r="CB2491">
        <v>-1</v>
      </c>
      <c r="CC2491">
        <v>-1</v>
      </c>
      <c r="CD2491">
        <v>7.4805679999999999</v>
      </c>
      <c r="CE2491">
        <v>6.7325109999999997</v>
      </c>
      <c r="CF2491">
        <v>6.0592600000000001</v>
      </c>
      <c r="CG2491">
        <v>5.4533339999999999</v>
      </c>
      <c r="CH2491">
        <v>4.9080009999999996</v>
      </c>
      <c r="CI2491">
        <v>4.4172010000000004</v>
      </c>
      <c r="CJ2491">
        <v>3.9754809999999998</v>
      </c>
      <c r="CK2491">
        <v>3.5779329999999998</v>
      </c>
      <c r="CL2491">
        <v>3.2201390000000001</v>
      </c>
      <c r="CM2491">
        <v>2.8981249999999998</v>
      </c>
      <c r="CN2491">
        <v>3.1879379999999999</v>
      </c>
      <c r="CO2491">
        <v>3.506732</v>
      </c>
      <c r="CP2491">
        <v>3.857405</v>
      </c>
      <c r="CQ2491">
        <v>4.2431450000000002</v>
      </c>
      <c r="CR2491">
        <v>4.6674600000000002</v>
      </c>
      <c r="CS2491">
        <v>5.1342059999999998</v>
      </c>
      <c r="CT2491">
        <v>5.6476259999999998</v>
      </c>
      <c r="CU2491">
        <v>5.0828639999999998</v>
      </c>
      <c r="CV2491">
        <v>0</v>
      </c>
      <c r="CW2491">
        <v>0</v>
      </c>
      <c r="CX2491">
        <v>13.536445000000001</v>
      </c>
      <c r="CY2491">
        <v>13.530506000000001</v>
      </c>
      <c r="CZ2491">
        <v>13.52469</v>
      </c>
      <c r="DA2491">
        <v>13.519124</v>
      </c>
      <c r="DB2491">
        <v>13.513432999999999</v>
      </c>
      <c r="DC2491">
        <v>13.508466</v>
      </c>
      <c r="DD2491">
        <v>13.50385</v>
      </c>
      <c r="DE2491">
        <v>13.498977999999999</v>
      </c>
      <c r="DF2491">
        <v>13.494700999999999</v>
      </c>
      <c r="DG2491">
        <v>13.49071</v>
      </c>
      <c r="DH2491">
        <v>13.487285999999999</v>
      </c>
      <c r="DI2491">
        <v>13.484271</v>
      </c>
      <c r="DJ2491">
        <v>13.481831</v>
      </c>
      <c r="DK2491">
        <v>13.479953999999999</v>
      </c>
      <c r="DL2491">
        <v>13.478491999999999</v>
      </c>
      <c r="DM2491">
        <v>13.477251000000001</v>
      </c>
      <c r="DN2491">
        <v>13.476350999999999</v>
      </c>
      <c r="DO2491">
        <v>13.475914</v>
      </c>
      <c r="DP2491">
        <v>13.475182999999999</v>
      </c>
      <c r="DQ2491">
        <v>13.474634</v>
      </c>
      <c r="DR2491">
        <v>5.5911499999999998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 t="s">
        <v>7617</v>
      </c>
    </row>
    <row r="2492" spans="2:142" hidden="1" x14ac:dyDescent="0.3">
      <c r="B2492">
        <v>2491</v>
      </c>
      <c r="C2492">
        <v>2146</v>
      </c>
      <c r="D2492">
        <v>17</v>
      </c>
      <c r="E2492">
        <v>0</v>
      </c>
      <c r="F2492">
        <v>1</v>
      </c>
      <c r="G2492">
        <v>0</v>
      </c>
      <c r="H2492" t="s">
        <v>146</v>
      </c>
      <c r="I2492" t="s">
        <v>147</v>
      </c>
      <c r="J2492">
        <v>1</v>
      </c>
      <c r="K2492">
        <v>0</v>
      </c>
      <c r="L2492">
        <v>1</v>
      </c>
      <c r="M2492">
        <v>1</v>
      </c>
      <c r="N2492">
        <v>0</v>
      </c>
      <c r="O2492">
        <v>10</v>
      </c>
      <c r="P2492">
        <v>13.5</v>
      </c>
      <c r="Q2492">
        <v>13.4557</v>
      </c>
      <c r="R2492">
        <v>13.4557</v>
      </c>
      <c r="S2492">
        <v>7.5650000000000004</v>
      </c>
      <c r="T2492" t="s">
        <v>7618</v>
      </c>
      <c r="U2492" t="s">
        <v>7619</v>
      </c>
      <c r="V2492">
        <v>14.817719</v>
      </c>
      <c r="W2492">
        <v>14.812182</v>
      </c>
      <c r="X2492">
        <v>14.808875</v>
      </c>
      <c r="Y2492">
        <v>14.806558000000001</v>
      </c>
      <c r="Z2492">
        <v>14.804795</v>
      </c>
      <c r="AA2492">
        <v>14.803383</v>
      </c>
      <c r="AB2492">
        <v>14.802213</v>
      </c>
      <c r="AC2492">
        <v>14.801216999999999</v>
      </c>
      <c r="AD2492">
        <v>14.800352999999999</v>
      </c>
      <c r="AE2492">
        <v>14.799593</v>
      </c>
      <c r="AF2492">
        <v>14.798914999999999</v>
      </c>
      <c r="AG2492">
        <v>14.798304</v>
      </c>
      <c r="AH2492">
        <v>14.797749</v>
      </c>
      <c r="AI2492">
        <v>14.797241</v>
      </c>
      <c r="AJ2492">
        <v>14.796773999999999</v>
      </c>
      <c r="AK2492">
        <v>14.796341</v>
      </c>
      <c r="AL2492">
        <v>14.795939000000001</v>
      </c>
      <c r="AM2492">
        <v>14.795811</v>
      </c>
      <c r="AN2492">
        <v>14.795688999999999</v>
      </c>
      <c r="AO2492">
        <v>14.795351</v>
      </c>
      <c r="AP2492">
        <v>0.78060300000000005</v>
      </c>
      <c r="AQ2492">
        <v>0.75959500000000002</v>
      </c>
      <c r="AR2492">
        <v>0.74430799999999997</v>
      </c>
      <c r="AS2492">
        <v>0.73234399999999999</v>
      </c>
      <c r="AT2492">
        <v>0.72254399999999996</v>
      </c>
      <c r="AU2492">
        <v>0.71426000000000001</v>
      </c>
      <c r="AV2492">
        <v>0.70709599999999995</v>
      </c>
      <c r="AW2492">
        <v>0.700793</v>
      </c>
      <c r="AX2492">
        <v>0.69517099999999998</v>
      </c>
      <c r="AY2492">
        <v>0.69010000000000005</v>
      </c>
      <c r="AZ2492">
        <v>0.68548500000000001</v>
      </c>
      <c r="BA2492">
        <v>0.68125199999999997</v>
      </c>
      <c r="BB2492">
        <v>0.67734499999999997</v>
      </c>
      <c r="BC2492">
        <v>0.67371899999999996</v>
      </c>
      <c r="BD2492">
        <v>0.67033600000000004</v>
      </c>
      <c r="BE2492">
        <v>0.66716799999999998</v>
      </c>
      <c r="BF2492">
        <v>0.66418900000000003</v>
      </c>
      <c r="BG2492">
        <v>0.66137199999999996</v>
      </c>
      <c r="BH2492">
        <v>0.65870099999999998</v>
      </c>
      <c r="BI2492">
        <v>0.65616699999999994</v>
      </c>
      <c r="BJ2492">
        <v>14.795242</v>
      </c>
      <c r="BK2492">
        <v>14.507669</v>
      </c>
      <c r="BL2492">
        <v>14.225478000000001</v>
      </c>
      <c r="BM2492">
        <v>14.006354999999999</v>
      </c>
      <c r="BN2492">
        <v>13.822948999999999</v>
      </c>
      <c r="BO2492">
        <v>13.675521</v>
      </c>
      <c r="BP2492">
        <v>13.493912999999999</v>
      </c>
      <c r="BQ2492">
        <v>13.345458000000001</v>
      </c>
      <c r="BR2492">
        <v>13.210362999999999</v>
      </c>
      <c r="BS2492">
        <v>13.063309</v>
      </c>
      <c r="BT2492">
        <v>12.932055999999999</v>
      </c>
      <c r="BU2492">
        <v>12.810082</v>
      </c>
      <c r="BV2492">
        <v>12.827028</v>
      </c>
      <c r="BW2492">
        <v>12.767747999999999</v>
      </c>
      <c r="BX2492">
        <v>12.908806999999999</v>
      </c>
      <c r="BY2492">
        <v>12.764492000000001</v>
      </c>
      <c r="BZ2492">
        <v>12.961451</v>
      </c>
      <c r="CA2492">
        <v>12.705765</v>
      </c>
      <c r="CB2492">
        <v>-1</v>
      </c>
      <c r="CC2492">
        <v>-1</v>
      </c>
      <c r="CD2492">
        <v>0.65616699999999994</v>
      </c>
      <c r="CE2492">
        <v>1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0</v>
      </c>
      <c r="CW2492">
        <v>0</v>
      </c>
      <c r="CX2492">
        <v>12.956706000000001</v>
      </c>
      <c r="CY2492">
        <v>13.018577000000001</v>
      </c>
      <c r="CZ2492">
        <v>13.075423000000001</v>
      </c>
      <c r="DA2492">
        <v>13.127371</v>
      </c>
      <c r="DB2492">
        <v>13.177201999999999</v>
      </c>
      <c r="DC2492">
        <v>13.217767</v>
      </c>
      <c r="DD2492">
        <v>13.252162</v>
      </c>
      <c r="DE2492">
        <v>13.286037</v>
      </c>
      <c r="DF2492">
        <v>13.315383000000001</v>
      </c>
      <c r="DG2492">
        <v>13.342763</v>
      </c>
      <c r="DH2492">
        <v>13.366714999999999</v>
      </c>
      <c r="DI2492">
        <v>13.387741</v>
      </c>
      <c r="DJ2492">
        <v>13.405094999999999</v>
      </c>
      <c r="DK2492">
        <v>13.41832</v>
      </c>
      <c r="DL2492">
        <v>13.428630999999999</v>
      </c>
      <c r="DM2492">
        <v>13.437321000000001</v>
      </c>
      <c r="DN2492">
        <v>13.443766999999999</v>
      </c>
      <c r="DO2492">
        <v>13.447067000000001</v>
      </c>
      <c r="DP2492">
        <v>13.452163000000001</v>
      </c>
      <c r="DQ2492">
        <v>13.455939000000001</v>
      </c>
      <c r="DR2492">
        <v>1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 t="s">
        <v>7620</v>
      </c>
    </row>
    <row r="2493" spans="2:142" x14ac:dyDescent="0.3">
      <c r="B2493">
        <v>2492</v>
      </c>
      <c r="C2493">
        <v>2146</v>
      </c>
      <c r="D2493">
        <v>19</v>
      </c>
      <c r="E2493">
        <v>0</v>
      </c>
      <c r="F2493">
        <v>1</v>
      </c>
      <c r="G2493">
        <v>0</v>
      </c>
      <c r="H2493" t="s">
        <v>146</v>
      </c>
      <c r="I2493" t="s">
        <v>147</v>
      </c>
      <c r="J2493">
        <v>6.14</v>
      </c>
      <c r="K2493">
        <v>0</v>
      </c>
      <c r="L2493">
        <v>1</v>
      </c>
      <c r="M2493">
        <v>1</v>
      </c>
      <c r="N2493">
        <v>0</v>
      </c>
      <c r="O2493">
        <v>19</v>
      </c>
      <c r="P2493">
        <v>18.5</v>
      </c>
      <c r="Q2493">
        <v>18.459900000000001</v>
      </c>
      <c r="R2493">
        <v>18.459900000000001</v>
      </c>
      <c r="S2493">
        <v>9.8876000000000008</v>
      </c>
      <c r="T2493" t="s">
        <v>7621</v>
      </c>
      <c r="U2493" t="s">
        <v>7622</v>
      </c>
      <c r="V2493">
        <v>24.525106999999998</v>
      </c>
      <c r="W2493">
        <v>24.516667000000002</v>
      </c>
      <c r="X2493">
        <v>24.511685</v>
      </c>
      <c r="Y2493">
        <v>24.508032</v>
      </c>
      <c r="Z2493">
        <v>24.505125</v>
      </c>
      <c r="AA2493">
        <v>24.502727</v>
      </c>
      <c r="AB2493">
        <v>24.500706000000001</v>
      </c>
      <c r="AC2493">
        <v>24.498971999999998</v>
      </c>
      <c r="AD2493">
        <v>24.497464000000001</v>
      </c>
      <c r="AE2493">
        <v>24.496109000000001</v>
      </c>
      <c r="AF2493">
        <v>24.494885</v>
      </c>
      <c r="AG2493">
        <v>24.493776</v>
      </c>
      <c r="AH2493">
        <v>24.492767000000001</v>
      </c>
      <c r="AI2493">
        <v>24.491838000000001</v>
      </c>
      <c r="AJ2493">
        <v>24.490978999999999</v>
      </c>
      <c r="AK2493">
        <v>24.490179999999999</v>
      </c>
      <c r="AL2493">
        <v>24.489435</v>
      </c>
      <c r="AM2493">
        <v>24.488987000000002</v>
      </c>
      <c r="AN2493">
        <v>24.488564</v>
      </c>
      <c r="AO2493">
        <v>24.487938</v>
      </c>
      <c r="AP2493">
        <v>1.033855</v>
      </c>
      <c r="AQ2493">
        <v>1.017374</v>
      </c>
      <c r="AR2493">
        <v>1.0053799999999999</v>
      </c>
      <c r="AS2493">
        <v>0.99599300000000002</v>
      </c>
      <c r="AT2493">
        <v>0.98830300000000004</v>
      </c>
      <c r="AU2493">
        <v>0.98180299999999998</v>
      </c>
      <c r="AV2493">
        <v>0.97618199999999999</v>
      </c>
      <c r="AW2493">
        <v>0.97123499999999996</v>
      </c>
      <c r="AX2493">
        <v>0.96682299999999999</v>
      </c>
      <c r="AY2493">
        <v>0.96284400000000003</v>
      </c>
      <c r="AZ2493">
        <v>0.95922200000000002</v>
      </c>
      <c r="BA2493">
        <v>0.95589999999999997</v>
      </c>
      <c r="BB2493">
        <v>0.95283399999999996</v>
      </c>
      <c r="BC2493">
        <v>0.94998700000000003</v>
      </c>
      <c r="BD2493">
        <v>0.94733299999999998</v>
      </c>
      <c r="BE2493">
        <v>0.94484599999999996</v>
      </c>
      <c r="BF2493">
        <v>0.94250699999999998</v>
      </c>
      <c r="BG2493">
        <v>0.94029700000000005</v>
      </c>
      <c r="BH2493">
        <v>0.93820000000000003</v>
      </c>
      <c r="BI2493">
        <v>0.93621100000000002</v>
      </c>
      <c r="BJ2493">
        <v>24.487555</v>
      </c>
      <c r="BK2493">
        <v>23.398288999999998</v>
      </c>
      <c r="BL2493">
        <v>22.394995000000002</v>
      </c>
      <c r="BM2493">
        <v>21.539873</v>
      </c>
      <c r="BN2493">
        <v>20.84046</v>
      </c>
      <c r="BO2493">
        <v>20.236401000000001</v>
      </c>
      <c r="BP2493">
        <v>19.651043000000001</v>
      </c>
      <c r="BQ2493">
        <v>19.149529999999999</v>
      </c>
      <c r="BR2493">
        <v>18.717369000000001</v>
      </c>
      <c r="BS2493">
        <v>18.336466000000001</v>
      </c>
      <c r="BT2493">
        <v>17.963213</v>
      </c>
      <c r="BU2493">
        <v>17.774635</v>
      </c>
      <c r="BV2493">
        <v>17.686451000000002</v>
      </c>
      <c r="BW2493">
        <v>17.676801999999999</v>
      </c>
      <c r="BX2493">
        <v>17.79421</v>
      </c>
      <c r="BY2493">
        <v>17.680119999999999</v>
      </c>
      <c r="BZ2493">
        <v>17.937338</v>
      </c>
      <c r="CA2493">
        <v>17.560347</v>
      </c>
      <c r="CB2493">
        <v>-1</v>
      </c>
      <c r="CC2493">
        <v>-1</v>
      </c>
      <c r="CD2493">
        <v>0.93621100000000002</v>
      </c>
      <c r="CE2493">
        <v>1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1.1000000000000001</v>
      </c>
      <c r="CQ2493">
        <v>1.21</v>
      </c>
      <c r="CR2493">
        <v>1.331</v>
      </c>
      <c r="CS2493">
        <v>1.1979</v>
      </c>
      <c r="CT2493">
        <v>1.31769</v>
      </c>
      <c r="CU2493">
        <v>1.185921</v>
      </c>
      <c r="CV2493">
        <v>0</v>
      </c>
      <c r="CW2493">
        <v>0</v>
      </c>
      <c r="CX2493">
        <v>17.784676999999999</v>
      </c>
      <c r="CY2493">
        <v>17.892439</v>
      </c>
      <c r="CZ2493">
        <v>17.986816000000001</v>
      </c>
      <c r="DA2493">
        <v>18.052868</v>
      </c>
      <c r="DB2493">
        <v>18.130945000000001</v>
      </c>
      <c r="DC2493">
        <v>18.194154999999999</v>
      </c>
      <c r="DD2493">
        <v>18.229749999999999</v>
      </c>
      <c r="DE2493">
        <v>18.277246999999999</v>
      </c>
      <c r="DF2493">
        <v>18.300633999999999</v>
      </c>
      <c r="DG2493">
        <v>18.337067999999999</v>
      </c>
      <c r="DH2493">
        <v>18.368991000000001</v>
      </c>
      <c r="DI2493">
        <v>18.381468000000002</v>
      </c>
      <c r="DJ2493">
        <v>18.40635</v>
      </c>
      <c r="DK2493">
        <v>18.426673999999998</v>
      </c>
      <c r="DL2493">
        <v>18.428311999999998</v>
      </c>
      <c r="DM2493">
        <v>18.44436</v>
      </c>
      <c r="DN2493">
        <v>18.442252</v>
      </c>
      <c r="DO2493">
        <v>18.453344000000001</v>
      </c>
      <c r="DP2493">
        <v>18.465216999999999</v>
      </c>
      <c r="DQ2493">
        <v>18.460075</v>
      </c>
      <c r="DR2493">
        <v>3.126309</v>
      </c>
      <c r="DS2493">
        <v>1.5061869999999999</v>
      </c>
      <c r="DT2493">
        <v>0.75309400000000004</v>
      </c>
      <c r="DU2493">
        <v>0.37654700000000002</v>
      </c>
      <c r="DV2493">
        <v>0.188273</v>
      </c>
      <c r="DW2493">
        <v>9.4136999999999998E-2</v>
      </c>
      <c r="DX2493">
        <v>4.7067999999999999E-2</v>
      </c>
      <c r="DY2493">
        <v>2.3533999999999999E-2</v>
      </c>
      <c r="DZ2493">
        <v>1.1767E-2</v>
      </c>
      <c r="EA2493">
        <v>5.8840000000000003E-3</v>
      </c>
      <c r="EB2493">
        <v>2.9420000000000002E-3</v>
      </c>
      <c r="EC2493">
        <v>1.4710000000000001E-3</v>
      </c>
      <c r="ED2493">
        <v>7.3499999999999998E-4</v>
      </c>
      <c r="EE2493">
        <v>3.68E-4</v>
      </c>
      <c r="EF2493">
        <v>1.84E-4</v>
      </c>
      <c r="EG2493">
        <v>9.2E-5</v>
      </c>
      <c r="EH2493">
        <v>4.6E-5</v>
      </c>
      <c r="EI2493">
        <v>2.3E-5</v>
      </c>
      <c r="EJ2493">
        <v>1.1E-5</v>
      </c>
      <c r="EK2493">
        <v>6.0000000000000002E-6</v>
      </c>
      <c r="EL2493" t="s">
        <v>7623</v>
      </c>
    </row>
    <row r="2494" spans="2:142" x14ac:dyDescent="0.3">
      <c r="B2494">
        <v>2493</v>
      </c>
      <c r="C2494">
        <v>2146</v>
      </c>
      <c r="D2494">
        <v>602</v>
      </c>
      <c r="E2494">
        <v>0</v>
      </c>
      <c r="F2494">
        <v>1</v>
      </c>
      <c r="G2494">
        <v>0</v>
      </c>
      <c r="H2494" t="s">
        <v>146</v>
      </c>
      <c r="I2494" t="s">
        <v>147</v>
      </c>
      <c r="J2494">
        <v>2.2000000000000002</v>
      </c>
      <c r="K2494">
        <v>0</v>
      </c>
      <c r="L2494">
        <v>1</v>
      </c>
      <c r="M2494">
        <v>1</v>
      </c>
      <c r="N2494">
        <v>0</v>
      </c>
      <c r="O2494">
        <v>18</v>
      </c>
      <c r="P2494">
        <v>24.8</v>
      </c>
      <c r="Q2494">
        <v>24.799800000000001</v>
      </c>
      <c r="R2494">
        <v>24.799800000000001</v>
      </c>
      <c r="S2494">
        <v>12.6418</v>
      </c>
      <c r="T2494" t="s">
        <v>7624</v>
      </c>
      <c r="U2494" t="s">
        <v>7625</v>
      </c>
      <c r="V2494">
        <v>30.399861999999999</v>
      </c>
      <c r="W2494">
        <v>30.397504000000001</v>
      </c>
      <c r="X2494">
        <v>30.396267999999999</v>
      </c>
      <c r="Y2494">
        <v>30.395512</v>
      </c>
      <c r="Z2494">
        <v>30.395030999999999</v>
      </c>
      <c r="AA2494">
        <v>30.394691999999999</v>
      </c>
      <c r="AB2494">
        <v>30.394413</v>
      </c>
      <c r="AC2494">
        <v>30.394172000000001</v>
      </c>
      <c r="AD2494">
        <v>30.393916000000001</v>
      </c>
      <c r="AE2494">
        <v>30.393695999999998</v>
      </c>
      <c r="AF2494">
        <v>30.393494</v>
      </c>
      <c r="AG2494">
        <v>30.393293</v>
      </c>
      <c r="AH2494">
        <v>30.393122999999999</v>
      </c>
      <c r="AI2494">
        <v>30.392965</v>
      </c>
      <c r="AJ2494">
        <v>30.392803000000001</v>
      </c>
      <c r="AK2494">
        <v>30.392655000000001</v>
      </c>
      <c r="AL2494">
        <v>30.392509</v>
      </c>
      <c r="AM2494">
        <v>30.392616</v>
      </c>
      <c r="AN2494">
        <v>30.392712</v>
      </c>
      <c r="AO2494">
        <v>30.392578</v>
      </c>
      <c r="AP2494">
        <v>1.5771E-2</v>
      </c>
      <c r="AQ2494">
        <v>1.5569E-2</v>
      </c>
      <c r="AR2494">
        <v>1.5422999999999999E-2</v>
      </c>
      <c r="AS2494">
        <v>1.5308E-2</v>
      </c>
      <c r="AT2494">
        <v>1.5214E-2</v>
      </c>
      <c r="AU2494">
        <v>1.5134E-2</v>
      </c>
      <c r="AV2494">
        <v>1.5066E-2</v>
      </c>
      <c r="AW2494">
        <v>1.5004999999999999E-2</v>
      </c>
      <c r="AX2494">
        <v>1.4951000000000001E-2</v>
      </c>
      <c r="AY2494">
        <v>1.4903E-2</v>
      </c>
      <c r="AZ2494">
        <v>1.4858E-2</v>
      </c>
      <c r="BA2494">
        <v>1.4818E-2</v>
      </c>
      <c r="BB2494">
        <v>1.478E-2</v>
      </c>
      <c r="BC2494">
        <v>1.4744999999999999E-2</v>
      </c>
      <c r="BD2494">
        <v>1.4713E-2</v>
      </c>
      <c r="BE2494">
        <v>1.4683E-2</v>
      </c>
      <c r="BF2494">
        <v>1.4654E-2</v>
      </c>
      <c r="BG2494">
        <v>1.4626999999999999E-2</v>
      </c>
      <c r="BH2494">
        <v>1.4600999999999999E-2</v>
      </c>
      <c r="BI2494">
        <v>1.4577E-2</v>
      </c>
      <c r="BJ2494">
        <v>30.392655999999999</v>
      </c>
      <c r="BK2494">
        <v>29.520512</v>
      </c>
      <c r="BL2494">
        <v>28.712700000000002</v>
      </c>
      <c r="BM2494">
        <v>27.993044000000001</v>
      </c>
      <c r="BN2494">
        <v>27.351527999999998</v>
      </c>
      <c r="BO2494">
        <v>26.822184</v>
      </c>
      <c r="BP2494">
        <v>26.293505</v>
      </c>
      <c r="BQ2494">
        <v>25.808762000000002</v>
      </c>
      <c r="BR2494">
        <v>25.404909</v>
      </c>
      <c r="BS2494">
        <v>25.057683999999998</v>
      </c>
      <c r="BT2494">
        <v>24.736967</v>
      </c>
      <c r="BU2494">
        <v>24.542180999999999</v>
      </c>
      <c r="BV2494">
        <v>24.414580999999998</v>
      </c>
      <c r="BW2494">
        <v>24.355098999999999</v>
      </c>
      <c r="BX2494">
        <v>24.388598999999999</v>
      </c>
      <c r="BY2494">
        <v>24.287282999999999</v>
      </c>
      <c r="BZ2494">
        <v>24.494629</v>
      </c>
      <c r="CA2494">
        <v>24.145368999999999</v>
      </c>
      <c r="CB2494">
        <v>-1</v>
      </c>
      <c r="CC2494">
        <v>-1</v>
      </c>
      <c r="CD2494">
        <v>1.4577E-2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1</v>
      </c>
      <c r="CU2494">
        <v>1</v>
      </c>
      <c r="CV2494">
        <v>0</v>
      </c>
      <c r="CW2494">
        <v>0</v>
      </c>
      <c r="CX2494">
        <v>24.294419999999999</v>
      </c>
      <c r="CY2494">
        <v>24.348445999999999</v>
      </c>
      <c r="CZ2494">
        <v>24.396473</v>
      </c>
      <c r="DA2494">
        <v>24.466756</v>
      </c>
      <c r="DB2494">
        <v>24.506682999999999</v>
      </c>
      <c r="DC2494">
        <v>24.537171000000001</v>
      </c>
      <c r="DD2494">
        <v>24.588191999999999</v>
      </c>
      <c r="DE2494">
        <v>24.611585000000002</v>
      </c>
      <c r="DF2494">
        <v>24.658425000000001</v>
      </c>
      <c r="DG2494">
        <v>24.675429000000001</v>
      </c>
      <c r="DH2494">
        <v>24.689927999999998</v>
      </c>
      <c r="DI2494">
        <v>24.728331000000001</v>
      </c>
      <c r="DJ2494">
        <v>24.735738999999999</v>
      </c>
      <c r="DK2494">
        <v>24.739930999999999</v>
      </c>
      <c r="DL2494">
        <v>24.767028</v>
      </c>
      <c r="DM2494">
        <v>24.766159999999999</v>
      </c>
      <c r="DN2494">
        <v>24.789359999999999</v>
      </c>
      <c r="DO2494">
        <v>24.782354000000002</v>
      </c>
      <c r="DP2494">
        <v>24.778580999999999</v>
      </c>
      <c r="DQ2494">
        <v>24.800017</v>
      </c>
      <c r="DR2494">
        <v>1.65</v>
      </c>
      <c r="DS2494">
        <v>0.27500000000000002</v>
      </c>
      <c r="DT2494">
        <v>0.13750000000000001</v>
      </c>
      <c r="DU2494">
        <v>6.8750000000000006E-2</v>
      </c>
      <c r="DV2494">
        <v>3.4375000000000003E-2</v>
      </c>
      <c r="DW2494">
        <v>1.7187999999999998E-2</v>
      </c>
      <c r="DX2494">
        <v>8.5939999999999992E-3</v>
      </c>
      <c r="DY2494">
        <v>4.2969999999999996E-3</v>
      </c>
      <c r="DZ2494">
        <v>2.1480000000000002E-3</v>
      </c>
      <c r="EA2494">
        <v>1.0740000000000001E-3</v>
      </c>
      <c r="EB2494">
        <v>5.3700000000000004E-4</v>
      </c>
      <c r="EC2494">
        <v>2.6899999999999998E-4</v>
      </c>
      <c r="ED2494">
        <v>1.34E-4</v>
      </c>
      <c r="EE2494">
        <v>6.7000000000000002E-5</v>
      </c>
      <c r="EF2494">
        <v>3.4E-5</v>
      </c>
      <c r="EG2494">
        <v>1.7E-5</v>
      </c>
      <c r="EH2494">
        <v>7.9999999999999996E-6</v>
      </c>
      <c r="EI2494">
        <v>3.9999999999999998E-6</v>
      </c>
      <c r="EJ2494">
        <v>1.9999999999999999E-6</v>
      </c>
      <c r="EK2494">
        <v>9.9999999999999995E-7</v>
      </c>
      <c r="EL2494" t="s">
        <v>7626</v>
      </c>
    </row>
    <row r="2495" spans="2:142" hidden="1" x14ac:dyDescent="0.3">
      <c r="B2495">
        <v>2494</v>
      </c>
      <c r="C2495">
        <v>2146</v>
      </c>
      <c r="D2495">
        <v>617</v>
      </c>
      <c r="E2495">
        <v>1</v>
      </c>
      <c r="F2495">
        <v>2</v>
      </c>
      <c r="G2495">
        <v>0</v>
      </c>
      <c r="H2495" t="s">
        <v>146</v>
      </c>
      <c r="I2495" t="s">
        <v>147</v>
      </c>
      <c r="J2495">
        <v>4.0599999999999996</v>
      </c>
      <c r="K2495">
        <v>0</v>
      </c>
      <c r="L2495">
        <v>1</v>
      </c>
      <c r="M2495">
        <v>1</v>
      </c>
      <c r="N2495">
        <v>0</v>
      </c>
      <c r="O2495">
        <v>11</v>
      </c>
      <c r="P2495">
        <v>16.7</v>
      </c>
      <c r="Q2495">
        <v>16.7151</v>
      </c>
      <c r="R2495">
        <v>16.7151</v>
      </c>
      <c r="S2495">
        <v>9.2630999999999997</v>
      </c>
      <c r="T2495" t="s">
        <v>7627</v>
      </c>
      <c r="U2495" t="s">
        <v>7628</v>
      </c>
      <c r="V2495">
        <v>17.911901</v>
      </c>
      <c r="W2495">
        <v>17.911988999999998</v>
      </c>
      <c r="X2495">
        <v>17.912078000000001</v>
      </c>
      <c r="Y2495">
        <v>17.912158000000002</v>
      </c>
      <c r="Z2495">
        <v>17.912227999999999</v>
      </c>
      <c r="AA2495">
        <v>17.912289999999999</v>
      </c>
      <c r="AB2495">
        <v>17.912345999999999</v>
      </c>
      <c r="AC2495">
        <v>17.912396999999999</v>
      </c>
      <c r="AD2495">
        <v>17.912444000000001</v>
      </c>
      <c r="AE2495">
        <v>17.912486999999999</v>
      </c>
      <c r="AF2495">
        <v>17.912527000000001</v>
      </c>
      <c r="AG2495">
        <v>17.912565000000001</v>
      </c>
      <c r="AH2495">
        <v>17.912600000000001</v>
      </c>
      <c r="AI2495">
        <v>17.912633</v>
      </c>
      <c r="AJ2495">
        <v>17.912663999999999</v>
      </c>
      <c r="AK2495">
        <v>17.912693999999998</v>
      </c>
      <c r="AL2495">
        <v>17.912721999999999</v>
      </c>
      <c r="AM2495">
        <v>17.912787999999999</v>
      </c>
      <c r="AN2495">
        <v>17.912849999999999</v>
      </c>
      <c r="AO2495">
        <v>17.912873999999999</v>
      </c>
      <c r="AP2495">
        <v>6.546138</v>
      </c>
      <c r="AQ2495">
        <v>6.5614910000000002</v>
      </c>
      <c r="AR2495">
        <v>6.5726630000000004</v>
      </c>
      <c r="AS2495">
        <v>6.5814060000000003</v>
      </c>
      <c r="AT2495">
        <v>6.5885689999999997</v>
      </c>
      <c r="AU2495">
        <v>6.5946230000000003</v>
      </c>
      <c r="AV2495">
        <v>6.5998580000000002</v>
      </c>
      <c r="AW2495">
        <v>6.6044650000000003</v>
      </c>
      <c r="AX2495">
        <v>6.6085739999999999</v>
      </c>
      <c r="AY2495">
        <v>6.6122800000000002</v>
      </c>
      <c r="AZ2495">
        <v>6.6156519999999999</v>
      </c>
      <c r="BA2495">
        <v>6.6187459999999998</v>
      </c>
      <c r="BB2495">
        <v>6.6216010000000001</v>
      </c>
      <c r="BC2495">
        <v>6.6242510000000001</v>
      </c>
      <c r="BD2495">
        <v>6.6267230000000001</v>
      </c>
      <c r="BE2495">
        <v>6.6290389999999997</v>
      </c>
      <c r="BF2495">
        <v>6.6312160000000002</v>
      </c>
      <c r="BG2495">
        <v>6.6332750000000003</v>
      </c>
      <c r="BH2495">
        <v>6.6352270000000004</v>
      </c>
      <c r="BI2495">
        <v>6.637079</v>
      </c>
      <c r="BJ2495">
        <v>17.912928000000001</v>
      </c>
      <c r="BK2495">
        <v>17.671783000000001</v>
      </c>
      <c r="BL2495">
        <v>17.436699000000001</v>
      </c>
      <c r="BM2495">
        <v>17.259352</v>
      </c>
      <c r="BN2495">
        <v>17.108640999999999</v>
      </c>
      <c r="BO2495">
        <v>16.947367</v>
      </c>
      <c r="BP2495">
        <v>16.821031999999999</v>
      </c>
      <c r="BQ2495">
        <v>16.722822000000001</v>
      </c>
      <c r="BR2495">
        <v>16.630324999999999</v>
      </c>
      <c r="BS2495">
        <v>16.519600000000001</v>
      </c>
      <c r="BT2495">
        <v>16.419044</v>
      </c>
      <c r="BU2495">
        <v>16.343699000000001</v>
      </c>
      <c r="BV2495">
        <v>16.413544000000002</v>
      </c>
      <c r="BW2495">
        <v>16.408073000000002</v>
      </c>
      <c r="BX2495">
        <v>16.611930999999998</v>
      </c>
      <c r="BY2495">
        <v>16.515084999999999</v>
      </c>
      <c r="BZ2495">
        <v>16.765132999999999</v>
      </c>
      <c r="CA2495">
        <v>16.492075</v>
      </c>
      <c r="CB2495">
        <v>-1</v>
      </c>
      <c r="CC2495">
        <v>-1</v>
      </c>
      <c r="CD2495">
        <v>6.637079</v>
      </c>
      <c r="CE2495">
        <v>5.9733710000000002</v>
      </c>
      <c r="CF2495">
        <v>5.3760339999999998</v>
      </c>
      <c r="CG2495">
        <v>4.8384299999999998</v>
      </c>
      <c r="CH2495">
        <v>4.3545870000000004</v>
      </c>
      <c r="CI2495">
        <v>3.9191289999999999</v>
      </c>
      <c r="CJ2495">
        <v>3.5272160000000001</v>
      </c>
      <c r="CK2495">
        <v>3.1744940000000001</v>
      </c>
      <c r="CL2495">
        <v>2.8570449999999998</v>
      </c>
      <c r="CM2495">
        <v>2.5713400000000002</v>
      </c>
      <c r="CN2495">
        <v>2.8284739999999999</v>
      </c>
      <c r="CO2495">
        <v>3.1113219999999999</v>
      </c>
      <c r="CP2495">
        <v>3.4224540000000001</v>
      </c>
      <c r="CQ2495">
        <v>3.7646989999999998</v>
      </c>
      <c r="CR2495">
        <v>4.1411689999999997</v>
      </c>
      <c r="CS2495">
        <v>3.727052</v>
      </c>
      <c r="CT2495">
        <v>4.0997570000000003</v>
      </c>
      <c r="CU2495">
        <v>3.6897820000000001</v>
      </c>
      <c r="CV2495">
        <v>0</v>
      </c>
      <c r="CW2495">
        <v>0</v>
      </c>
      <c r="CX2495">
        <v>16.777097000000001</v>
      </c>
      <c r="CY2495">
        <v>16.771158</v>
      </c>
      <c r="CZ2495">
        <v>16.765343000000001</v>
      </c>
      <c r="DA2495">
        <v>16.759775999999999</v>
      </c>
      <c r="DB2495">
        <v>16.754085</v>
      </c>
      <c r="DC2495">
        <v>16.749117999999999</v>
      </c>
      <c r="DD2495">
        <v>16.744502000000001</v>
      </c>
      <c r="DE2495">
        <v>16.739629999999998</v>
      </c>
      <c r="DF2495">
        <v>16.735354000000001</v>
      </c>
      <c r="DG2495">
        <v>16.731363000000002</v>
      </c>
      <c r="DH2495">
        <v>16.727938999999999</v>
      </c>
      <c r="DI2495">
        <v>16.724924000000001</v>
      </c>
      <c r="DJ2495">
        <v>16.722483</v>
      </c>
      <c r="DK2495">
        <v>16.720606</v>
      </c>
      <c r="DL2495">
        <v>16.719144</v>
      </c>
      <c r="DM2495">
        <v>16.717903</v>
      </c>
      <c r="DN2495">
        <v>16.717002999999998</v>
      </c>
      <c r="DO2495">
        <v>16.716566</v>
      </c>
      <c r="DP2495">
        <v>16.715834999999998</v>
      </c>
      <c r="DQ2495">
        <v>16.715285999999999</v>
      </c>
      <c r="DR2495">
        <v>4.0587600000000004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 t="s">
        <v>7629</v>
      </c>
    </row>
    <row r="2496" spans="2:142" hidden="1" x14ac:dyDescent="0.3">
      <c r="B2496">
        <v>2495</v>
      </c>
      <c r="C2496">
        <v>2146</v>
      </c>
      <c r="D2496">
        <v>617</v>
      </c>
      <c r="E2496">
        <v>0</v>
      </c>
      <c r="F2496">
        <v>1</v>
      </c>
      <c r="G2496">
        <v>0</v>
      </c>
      <c r="H2496" t="s">
        <v>146</v>
      </c>
      <c r="I2496" t="s">
        <v>147</v>
      </c>
      <c r="J2496">
        <v>1</v>
      </c>
      <c r="K2496">
        <v>0</v>
      </c>
      <c r="L2496">
        <v>1</v>
      </c>
      <c r="M2496">
        <v>1</v>
      </c>
      <c r="N2496">
        <v>0</v>
      </c>
      <c r="O2496">
        <v>12</v>
      </c>
      <c r="P2496">
        <v>16.7</v>
      </c>
      <c r="Q2496">
        <v>16.696400000000001</v>
      </c>
      <c r="R2496">
        <v>16.696400000000001</v>
      </c>
      <c r="S2496">
        <v>9.1468000000000007</v>
      </c>
      <c r="T2496" t="s">
        <v>7630</v>
      </c>
      <c r="U2496" t="s">
        <v>7631</v>
      </c>
      <c r="V2496">
        <v>18.031376999999999</v>
      </c>
      <c r="W2496">
        <v>18.025839999999999</v>
      </c>
      <c r="X2496">
        <v>18.022532999999999</v>
      </c>
      <c r="Y2496">
        <v>18.020216999999999</v>
      </c>
      <c r="Z2496">
        <v>18.018453999999998</v>
      </c>
      <c r="AA2496">
        <v>18.017042</v>
      </c>
      <c r="AB2496">
        <v>18.015871000000001</v>
      </c>
      <c r="AC2496">
        <v>18.014875</v>
      </c>
      <c r="AD2496">
        <v>18.014012000000001</v>
      </c>
      <c r="AE2496">
        <v>18.013251</v>
      </c>
      <c r="AF2496">
        <v>18.012573</v>
      </c>
      <c r="AG2496">
        <v>18.011962</v>
      </c>
      <c r="AH2496">
        <v>18.011407999999999</v>
      </c>
      <c r="AI2496">
        <v>18.010899999999999</v>
      </c>
      <c r="AJ2496">
        <v>18.010432999999999</v>
      </c>
      <c r="AK2496">
        <v>18.010000000000002</v>
      </c>
      <c r="AL2496">
        <v>18.009596999999999</v>
      </c>
      <c r="AM2496">
        <v>18.009468999999999</v>
      </c>
      <c r="AN2496">
        <v>18.009347000000002</v>
      </c>
      <c r="AO2496">
        <v>18.00901</v>
      </c>
      <c r="AP2496">
        <v>0.70049499999999998</v>
      </c>
      <c r="AQ2496">
        <v>0.685141</v>
      </c>
      <c r="AR2496">
        <v>0.67396999999999996</v>
      </c>
      <c r="AS2496">
        <v>0.66522599999999998</v>
      </c>
      <c r="AT2496">
        <v>0.65806399999999998</v>
      </c>
      <c r="AU2496">
        <v>0.65200999999999998</v>
      </c>
      <c r="AV2496">
        <v>0.64677499999999999</v>
      </c>
      <c r="AW2496">
        <v>0.64216799999999996</v>
      </c>
      <c r="AX2496">
        <v>0.63805900000000004</v>
      </c>
      <c r="AY2496">
        <v>0.63435299999999994</v>
      </c>
      <c r="AZ2496">
        <v>0.63097999999999999</v>
      </c>
      <c r="BA2496">
        <v>0.62788699999999997</v>
      </c>
      <c r="BB2496">
        <v>0.62503200000000003</v>
      </c>
      <c r="BC2496">
        <v>0.62238099999999996</v>
      </c>
      <c r="BD2496">
        <v>0.61990900000000004</v>
      </c>
      <c r="BE2496">
        <v>0.61759399999999998</v>
      </c>
      <c r="BF2496">
        <v>0.61541699999999999</v>
      </c>
      <c r="BG2496">
        <v>0.61335799999999996</v>
      </c>
      <c r="BH2496">
        <v>0.61140600000000001</v>
      </c>
      <c r="BI2496">
        <v>0.60955400000000004</v>
      </c>
      <c r="BJ2496">
        <v>18.008900000000001</v>
      </c>
      <c r="BK2496">
        <v>17.721571000000001</v>
      </c>
      <c r="BL2496">
        <v>17.440548</v>
      </c>
      <c r="BM2496">
        <v>17.223054999999999</v>
      </c>
      <c r="BN2496">
        <v>17.041799999999999</v>
      </c>
      <c r="BO2496">
        <v>16.896775999999999</v>
      </c>
      <c r="BP2496">
        <v>16.717383999999999</v>
      </c>
      <c r="BQ2496">
        <v>16.571255000000001</v>
      </c>
      <c r="BR2496">
        <v>16.439041</v>
      </c>
      <c r="BS2496">
        <v>16.295134000000001</v>
      </c>
      <c r="BT2496">
        <v>16.166729</v>
      </c>
      <c r="BU2496">
        <v>16.043406000000001</v>
      </c>
      <c r="BV2496">
        <v>16.063777999999999</v>
      </c>
      <c r="BW2496">
        <v>16.003032999999999</v>
      </c>
      <c r="BX2496">
        <v>16.149135999999999</v>
      </c>
      <c r="BY2496">
        <v>15.999229</v>
      </c>
      <c r="BZ2496">
        <v>16.201695999999998</v>
      </c>
      <c r="CA2496">
        <v>15.94078</v>
      </c>
      <c r="CB2496">
        <v>-1</v>
      </c>
      <c r="CC2496">
        <v>-1</v>
      </c>
      <c r="CD2496">
        <v>0.60955400000000004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</v>
      </c>
      <c r="CU2496">
        <v>1</v>
      </c>
      <c r="CV2496">
        <v>0</v>
      </c>
      <c r="CW2496">
        <v>0</v>
      </c>
      <c r="CX2496">
        <v>16.197358999999999</v>
      </c>
      <c r="CY2496">
        <v>16.259229000000001</v>
      </c>
      <c r="CZ2496">
        <v>16.316075999999999</v>
      </c>
      <c r="DA2496">
        <v>16.368023000000001</v>
      </c>
      <c r="DB2496">
        <v>16.417854999999999</v>
      </c>
      <c r="DC2496">
        <v>16.45842</v>
      </c>
      <c r="DD2496">
        <v>16.492815</v>
      </c>
      <c r="DE2496">
        <v>16.526689999999999</v>
      </c>
      <c r="DF2496">
        <v>16.556035000000001</v>
      </c>
      <c r="DG2496">
        <v>16.583416</v>
      </c>
      <c r="DH2496">
        <v>16.607367</v>
      </c>
      <c r="DI2496">
        <v>16.628392999999999</v>
      </c>
      <c r="DJ2496">
        <v>16.645747</v>
      </c>
      <c r="DK2496">
        <v>16.658973</v>
      </c>
      <c r="DL2496">
        <v>16.669283</v>
      </c>
      <c r="DM2496">
        <v>16.677973000000001</v>
      </c>
      <c r="DN2496">
        <v>16.684418999999998</v>
      </c>
      <c r="DO2496">
        <v>16.687719999999999</v>
      </c>
      <c r="DP2496">
        <v>16.692815</v>
      </c>
      <c r="DQ2496">
        <v>16.696591000000002</v>
      </c>
      <c r="DR2496">
        <v>1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 t="s">
        <v>7632</v>
      </c>
    </row>
    <row r="2497" spans="2:142" hidden="1" x14ac:dyDescent="0.3">
      <c r="B2497">
        <v>2496</v>
      </c>
      <c r="C2497">
        <v>2146</v>
      </c>
      <c r="D2497">
        <v>619</v>
      </c>
      <c r="E2497">
        <v>1</v>
      </c>
      <c r="F2497">
        <v>2</v>
      </c>
      <c r="G2497">
        <v>0</v>
      </c>
      <c r="H2497" t="s">
        <v>146</v>
      </c>
      <c r="I2497" t="s">
        <v>147</v>
      </c>
      <c r="J2497">
        <v>1.75</v>
      </c>
      <c r="K2497">
        <v>0</v>
      </c>
      <c r="L2497">
        <v>1</v>
      </c>
      <c r="M2497">
        <v>1</v>
      </c>
      <c r="N2497">
        <v>0</v>
      </c>
      <c r="O2497">
        <v>8</v>
      </c>
      <c r="P2497">
        <v>13.6</v>
      </c>
      <c r="Q2497">
        <v>13.5762</v>
      </c>
      <c r="R2497">
        <v>13.5762</v>
      </c>
      <c r="S2497">
        <v>7.1315</v>
      </c>
      <c r="T2497" t="s">
        <v>7633</v>
      </c>
      <c r="U2497" t="s">
        <v>7634</v>
      </c>
      <c r="V2497">
        <v>14.984662999999999</v>
      </c>
      <c r="W2497">
        <v>14.984752</v>
      </c>
      <c r="X2497">
        <v>14.984840999999999</v>
      </c>
      <c r="Y2497">
        <v>14.984920000000001</v>
      </c>
      <c r="Z2497">
        <v>14.98499</v>
      </c>
      <c r="AA2497">
        <v>14.985052</v>
      </c>
      <c r="AB2497">
        <v>14.985109</v>
      </c>
      <c r="AC2497">
        <v>14.98516</v>
      </c>
      <c r="AD2497">
        <v>14.985206</v>
      </c>
      <c r="AE2497">
        <v>14.985250000000001</v>
      </c>
      <c r="AF2497">
        <v>14.985290000000001</v>
      </c>
      <c r="AG2497">
        <v>14.985327</v>
      </c>
      <c r="AH2497">
        <v>14.985362</v>
      </c>
      <c r="AI2497">
        <v>14.985395</v>
      </c>
      <c r="AJ2497">
        <v>14.985427</v>
      </c>
      <c r="AK2497">
        <v>14.985455999999999</v>
      </c>
      <c r="AL2497">
        <v>14.985484</v>
      </c>
      <c r="AM2497">
        <v>14.98555</v>
      </c>
      <c r="AN2497">
        <v>14.985613000000001</v>
      </c>
      <c r="AO2497">
        <v>14.985636</v>
      </c>
      <c r="AP2497">
        <v>2.6419429999999999</v>
      </c>
      <c r="AQ2497">
        <v>2.6493449999999998</v>
      </c>
      <c r="AR2497">
        <v>2.6547299999999998</v>
      </c>
      <c r="AS2497">
        <v>2.6589450000000001</v>
      </c>
      <c r="AT2497">
        <v>2.662398</v>
      </c>
      <c r="AU2497">
        <v>2.6653169999999999</v>
      </c>
      <c r="AV2497">
        <v>2.66784</v>
      </c>
      <c r="AW2497">
        <v>2.670061</v>
      </c>
      <c r="AX2497">
        <v>2.6720419999999998</v>
      </c>
      <c r="AY2497">
        <v>2.6738279999999999</v>
      </c>
      <c r="AZ2497">
        <v>2.6754540000000002</v>
      </c>
      <c r="BA2497">
        <v>2.676946</v>
      </c>
      <c r="BB2497">
        <v>2.6783220000000001</v>
      </c>
      <c r="BC2497">
        <v>2.6796000000000002</v>
      </c>
      <c r="BD2497">
        <v>2.6807910000000001</v>
      </c>
      <c r="BE2497">
        <v>2.681908</v>
      </c>
      <c r="BF2497">
        <v>2.682957</v>
      </c>
      <c r="BG2497">
        <v>2.6839499999999998</v>
      </c>
      <c r="BH2497">
        <v>2.6848909999999999</v>
      </c>
      <c r="BI2497">
        <v>2.6857839999999999</v>
      </c>
      <c r="BJ2497">
        <v>14.985692</v>
      </c>
      <c r="BK2497">
        <v>14.733810999999999</v>
      </c>
      <c r="BL2497">
        <v>14.492424</v>
      </c>
      <c r="BM2497">
        <v>14.298651</v>
      </c>
      <c r="BN2497">
        <v>14.129519</v>
      </c>
      <c r="BO2497">
        <v>13.946543</v>
      </c>
      <c r="BP2497">
        <v>13.796989</v>
      </c>
      <c r="BQ2497">
        <v>13.674189</v>
      </c>
      <c r="BR2497">
        <v>13.562531</v>
      </c>
      <c r="BS2497">
        <v>13.438767</v>
      </c>
      <c r="BT2497">
        <v>13.32098</v>
      </c>
      <c r="BU2497">
        <v>13.255174999999999</v>
      </c>
      <c r="BV2497">
        <v>13.294786999999999</v>
      </c>
      <c r="BW2497">
        <v>13.305495000000001</v>
      </c>
      <c r="BX2497">
        <v>13.465018000000001</v>
      </c>
      <c r="BY2497">
        <v>13.420282</v>
      </c>
      <c r="BZ2497">
        <v>13.621793</v>
      </c>
      <c r="CA2497">
        <v>13.402006999999999</v>
      </c>
      <c r="CB2497">
        <v>-1</v>
      </c>
      <c r="CC2497">
        <v>-1</v>
      </c>
      <c r="CD2497">
        <v>2.6857839999999999</v>
      </c>
      <c r="CE2497">
        <v>2.417205</v>
      </c>
      <c r="CF2497">
        <v>2.1754850000000001</v>
      </c>
      <c r="CG2497">
        <v>1.9579359999999999</v>
      </c>
      <c r="CH2497">
        <v>1.762143</v>
      </c>
      <c r="CI2497">
        <v>1.585928</v>
      </c>
      <c r="CJ2497">
        <v>1.427335</v>
      </c>
      <c r="CK2497">
        <v>1.284602</v>
      </c>
      <c r="CL2497">
        <v>1.156142</v>
      </c>
      <c r="CM2497">
        <v>1.0405279999999999</v>
      </c>
      <c r="CN2497">
        <v>1</v>
      </c>
      <c r="CO2497">
        <v>1.1000000000000001</v>
      </c>
      <c r="CP2497">
        <v>1.21</v>
      </c>
      <c r="CQ2497">
        <v>1.331</v>
      </c>
      <c r="CR2497">
        <v>1.4641</v>
      </c>
      <c r="CS2497">
        <v>1.6105100000000001</v>
      </c>
      <c r="CT2497">
        <v>1.7715609999999999</v>
      </c>
      <c r="CU2497">
        <v>1.5944050000000001</v>
      </c>
      <c r="CV2497">
        <v>0</v>
      </c>
      <c r="CW2497">
        <v>0</v>
      </c>
      <c r="CX2497">
        <v>13.638222000000001</v>
      </c>
      <c r="CY2497">
        <v>13.632282</v>
      </c>
      <c r="CZ2497">
        <v>13.626467</v>
      </c>
      <c r="DA2497">
        <v>13.620900000000001</v>
      </c>
      <c r="DB2497">
        <v>13.615209</v>
      </c>
      <c r="DC2497">
        <v>13.610243000000001</v>
      </c>
      <c r="DD2497">
        <v>13.605627</v>
      </c>
      <c r="DE2497">
        <v>13.600754999999999</v>
      </c>
      <c r="DF2497">
        <v>13.596477999999999</v>
      </c>
      <c r="DG2497">
        <v>13.592487</v>
      </c>
      <c r="DH2497">
        <v>13.589062999999999</v>
      </c>
      <c r="DI2497">
        <v>13.586048</v>
      </c>
      <c r="DJ2497">
        <v>13.583608</v>
      </c>
      <c r="DK2497">
        <v>13.581731</v>
      </c>
      <c r="DL2497">
        <v>13.580268999999999</v>
      </c>
      <c r="DM2497">
        <v>13.579027999999999</v>
      </c>
      <c r="DN2497">
        <v>13.578127</v>
      </c>
      <c r="DO2497">
        <v>13.577691</v>
      </c>
      <c r="DP2497">
        <v>13.576959</v>
      </c>
      <c r="DQ2497">
        <v>13.576409999999999</v>
      </c>
      <c r="DR2497">
        <v>1.7538450000000001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 t="s">
        <v>7635</v>
      </c>
    </row>
    <row r="2498" spans="2:142" hidden="1" x14ac:dyDescent="0.3">
      <c r="B2498">
        <v>2497</v>
      </c>
      <c r="C2498">
        <v>2146</v>
      </c>
      <c r="D2498">
        <v>619</v>
      </c>
      <c r="E2498">
        <v>0</v>
      </c>
      <c r="F2498">
        <v>1</v>
      </c>
      <c r="G2498">
        <v>0</v>
      </c>
      <c r="H2498" t="s">
        <v>146</v>
      </c>
      <c r="I2498" t="s">
        <v>147</v>
      </c>
      <c r="J2498">
        <v>1</v>
      </c>
      <c r="K2498">
        <v>0</v>
      </c>
      <c r="L2498">
        <v>1</v>
      </c>
      <c r="M2498">
        <v>1</v>
      </c>
      <c r="N2498">
        <v>0</v>
      </c>
      <c r="O2498">
        <v>9</v>
      </c>
      <c r="P2498">
        <v>13.6</v>
      </c>
      <c r="Q2498">
        <v>13.557499999999999</v>
      </c>
      <c r="R2498">
        <v>13.557499999999999</v>
      </c>
      <c r="S2498">
        <v>7.0152000000000001</v>
      </c>
      <c r="T2498" t="s">
        <v>7636</v>
      </c>
      <c r="U2498" t="s">
        <v>7637</v>
      </c>
      <c r="V2498">
        <v>15.104139999999999</v>
      </c>
      <c r="W2498">
        <v>15.098603000000001</v>
      </c>
      <c r="X2498">
        <v>15.095295999999999</v>
      </c>
      <c r="Y2498">
        <v>15.092979</v>
      </c>
      <c r="Z2498">
        <v>15.091215999999999</v>
      </c>
      <c r="AA2498">
        <v>15.089804000000001</v>
      </c>
      <c r="AB2498">
        <v>15.088634000000001</v>
      </c>
      <c r="AC2498">
        <v>15.087638</v>
      </c>
      <c r="AD2498">
        <v>15.086774</v>
      </c>
      <c r="AE2498">
        <v>15.086014</v>
      </c>
      <c r="AF2498">
        <v>15.085336</v>
      </c>
      <c r="AG2498">
        <v>15.084725000000001</v>
      </c>
      <c r="AH2498">
        <v>15.08417</v>
      </c>
      <c r="AI2498">
        <v>15.083663</v>
      </c>
      <c r="AJ2498">
        <v>15.083195</v>
      </c>
      <c r="AK2498">
        <v>15.082762000000001</v>
      </c>
      <c r="AL2498">
        <v>15.08236</v>
      </c>
      <c r="AM2498">
        <v>15.082231999999999</v>
      </c>
      <c r="AN2498">
        <v>15.08211</v>
      </c>
      <c r="AO2498">
        <v>15.081772000000001</v>
      </c>
      <c r="AP2498">
        <v>0.28060400000000002</v>
      </c>
      <c r="AQ2498">
        <v>0.273202</v>
      </c>
      <c r="AR2498">
        <v>0.267816</v>
      </c>
      <c r="AS2498">
        <v>0.26360099999999997</v>
      </c>
      <c r="AT2498">
        <v>0.26014799999999999</v>
      </c>
      <c r="AU2498">
        <v>0.25723000000000001</v>
      </c>
      <c r="AV2498">
        <v>0.25470599999999999</v>
      </c>
      <c r="AW2498">
        <v>0.25248500000000001</v>
      </c>
      <c r="AX2498">
        <v>0.250504</v>
      </c>
      <c r="AY2498">
        <v>0.24871799999999999</v>
      </c>
      <c r="AZ2498">
        <v>0.24709200000000001</v>
      </c>
      <c r="BA2498">
        <v>0.24560100000000001</v>
      </c>
      <c r="BB2498">
        <v>0.244224</v>
      </c>
      <c r="BC2498">
        <v>0.242947</v>
      </c>
      <c r="BD2498">
        <v>0.241755</v>
      </c>
      <c r="BE2498">
        <v>0.24063899999999999</v>
      </c>
      <c r="BF2498">
        <v>0.239589</v>
      </c>
      <c r="BG2498">
        <v>0.238597</v>
      </c>
      <c r="BH2498">
        <v>0.23765600000000001</v>
      </c>
      <c r="BI2498">
        <v>0.236763</v>
      </c>
      <c r="BJ2498">
        <v>15.081663000000001</v>
      </c>
      <c r="BK2498">
        <v>14.783599000000001</v>
      </c>
      <c r="BL2498">
        <v>14.496273</v>
      </c>
      <c r="BM2498">
        <v>14.262354</v>
      </c>
      <c r="BN2498">
        <v>14.062677000000001</v>
      </c>
      <c r="BO2498">
        <v>13.895951999999999</v>
      </c>
      <c r="BP2498">
        <v>13.693341999999999</v>
      </c>
      <c r="BQ2498">
        <v>13.522620999999999</v>
      </c>
      <c r="BR2498">
        <v>13.371247</v>
      </c>
      <c r="BS2498">
        <v>13.214302</v>
      </c>
      <c r="BT2498">
        <v>13.068664</v>
      </c>
      <c r="BU2498">
        <v>12.954881</v>
      </c>
      <c r="BV2498">
        <v>12.945022</v>
      </c>
      <c r="BW2498">
        <v>12.900454999999999</v>
      </c>
      <c r="BX2498">
        <v>13.002223000000001</v>
      </c>
      <c r="BY2498">
        <v>12.904426000000001</v>
      </c>
      <c r="BZ2498">
        <v>13.058357000000001</v>
      </c>
      <c r="CA2498">
        <v>12.850711</v>
      </c>
      <c r="CB2498">
        <v>-1</v>
      </c>
      <c r="CC2498">
        <v>-1</v>
      </c>
      <c r="CD2498">
        <v>0.236763</v>
      </c>
      <c r="CE2498">
        <v>1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</v>
      </c>
      <c r="CU2498">
        <v>1</v>
      </c>
      <c r="CV2498">
        <v>0</v>
      </c>
      <c r="CW2498">
        <v>0</v>
      </c>
      <c r="CX2498">
        <v>13.058483000000001</v>
      </c>
      <c r="CY2498">
        <v>13.120354000000001</v>
      </c>
      <c r="CZ2498">
        <v>13.177199999999999</v>
      </c>
      <c r="DA2498">
        <v>13.229148</v>
      </c>
      <c r="DB2498">
        <v>13.278979</v>
      </c>
      <c r="DC2498">
        <v>13.319544</v>
      </c>
      <c r="DD2498">
        <v>13.353939</v>
      </c>
      <c r="DE2498">
        <v>13.387814000000001</v>
      </c>
      <c r="DF2498">
        <v>13.417160000000001</v>
      </c>
      <c r="DG2498">
        <v>13.44454</v>
      </c>
      <c r="DH2498">
        <v>13.468491</v>
      </c>
      <c r="DI2498">
        <v>13.489516999999999</v>
      </c>
      <c r="DJ2498">
        <v>13.506872</v>
      </c>
      <c r="DK2498">
        <v>13.520097</v>
      </c>
      <c r="DL2498">
        <v>13.530408</v>
      </c>
      <c r="DM2498">
        <v>13.539097</v>
      </c>
      <c r="DN2498">
        <v>13.545543</v>
      </c>
      <c r="DO2498">
        <v>13.548844000000001</v>
      </c>
      <c r="DP2498">
        <v>13.553940000000001</v>
      </c>
      <c r="DQ2498">
        <v>13.557715999999999</v>
      </c>
      <c r="DR2498">
        <v>1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 t="s">
        <v>7638</v>
      </c>
    </row>
    <row r="2499" spans="2:142" hidden="1" x14ac:dyDescent="0.3">
      <c r="B2499">
        <v>2498</v>
      </c>
      <c r="C2499">
        <v>2146</v>
      </c>
      <c r="D2499">
        <v>620</v>
      </c>
      <c r="E2499">
        <v>1</v>
      </c>
      <c r="F2499">
        <v>2</v>
      </c>
      <c r="G2499">
        <v>0</v>
      </c>
      <c r="H2499" t="s">
        <v>146</v>
      </c>
      <c r="I2499" t="s">
        <v>147</v>
      </c>
      <c r="J2499">
        <v>17.559999999999999</v>
      </c>
      <c r="K2499">
        <v>0</v>
      </c>
      <c r="L2499">
        <v>1</v>
      </c>
      <c r="M2499">
        <v>1</v>
      </c>
      <c r="N2499">
        <v>0</v>
      </c>
      <c r="O2499">
        <v>6</v>
      </c>
      <c r="P2499">
        <v>9.5</v>
      </c>
      <c r="Q2499">
        <v>9.5075000000000003</v>
      </c>
      <c r="R2499">
        <v>9.5075000000000003</v>
      </c>
      <c r="S2499">
        <v>5.4515000000000002</v>
      </c>
      <c r="T2499" t="s">
        <v>7639</v>
      </c>
      <c r="U2499" t="s">
        <v>7640</v>
      </c>
      <c r="V2499">
        <v>10.494616000000001</v>
      </c>
      <c r="W2499">
        <v>10.494705</v>
      </c>
      <c r="X2499">
        <v>10.494794000000001</v>
      </c>
      <c r="Y2499">
        <v>10.494873</v>
      </c>
      <c r="Z2499">
        <v>10.494942999999999</v>
      </c>
      <c r="AA2499">
        <v>10.495005000000001</v>
      </c>
      <c r="AB2499">
        <v>10.495061</v>
      </c>
      <c r="AC2499">
        <v>10.495112000000001</v>
      </c>
      <c r="AD2499">
        <v>10.495158999999999</v>
      </c>
      <c r="AE2499">
        <v>10.495202000000001</v>
      </c>
      <c r="AF2499">
        <v>10.495241999999999</v>
      </c>
      <c r="AG2499">
        <v>10.495279999999999</v>
      </c>
      <c r="AH2499">
        <v>10.495315</v>
      </c>
      <c r="AI2499">
        <v>10.495348</v>
      </c>
      <c r="AJ2499">
        <v>10.495379</v>
      </c>
      <c r="AK2499">
        <v>10.495409</v>
      </c>
      <c r="AL2499">
        <v>10.495437000000001</v>
      </c>
      <c r="AM2499">
        <v>10.495502999999999</v>
      </c>
      <c r="AN2499">
        <v>10.495564999999999</v>
      </c>
      <c r="AO2499">
        <v>10.495589000000001</v>
      </c>
      <c r="AP2499">
        <v>15.362417000000001</v>
      </c>
      <c r="AQ2499">
        <v>15.423754000000001</v>
      </c>
      <c r="AR2499">
        <v>15.468384</v>
      </c>
      <c r="AS2499">
        <v>15.503314</v>
      </c>
      <c r="AT2499">
        <v>15.531928000000001</v>
      </c>
      <c r="AU2499">
        <v>15.556113</v>
      </c>
      <c r="AV2499">
        <v>15.577028</v>
      </c>
      <c r="AW2499">
        <v>15.595431</v>
      </c>
      <c r="AX2499">
        <v>15.611846</v>
      </c>
      <c r="AY2499">
        <v>15.626651000000001</v>
      </c>
      <c r="AZ2499">
        <v>15.640124999999999</v>
      </c>
      <c r="BA2499">
        <v>15.652481999999999</v>
      </c>
      <c r="BB2499">
        <v>15.663888</v>
      </c>
      <c r="BC2499">
        <v>15.674476</v>
      </c>
      <c r="BD2499">
        <v>15.684350999999999</v>
      </c>
      <c r="BE2499">
        <v>15.693602</v>
      </c>
      <c r="BF2499">
        <v>15.702299999999999</v>
      </c>
      <c r="BG2499">
        <v>15.710523999999999</v>
      </c>
      <c r="BH2499">
        <v>15.718321</v>
      </c>
      <c r="BI2499">
        <v>15.725720000000001</v>
      </c>
      <c r="BJ2499">
        <v>10.495646000000001</v>
      </c>
      <c r="BK2499">
        <v>10.347993000000001</v>
      </c>
      <c r="BL2499">
        <v>10.214529000000001</v>
      </c>
      <c r="BM2499">
        <v>10.096212</v>
      </c>
      <c r="BN2499">
        <v>9.9865940000000002</v>
      </c>
      <c r="BO2499">
        <v>9.8464010000000002</v>
      </c>
      <c r="BP2499">
        <v>9.7258189999999995</v>
      </c>
      <c r="BQ2499">
        <v>9.6217410000000001</v>
      </c>
      <c r="BR2499">
        <v>9.5321169999999995</v>
      </c>
      <c r="BS2499">
        <v>9.4556290000000001</v>
      </c>
      <c r="BT2499">
        <v>9.3906369999999999</v>
      </c>
      <c r="BU2499">
        <v>9.3741400000000006</v>
      </c>
      <c r="BV2499">
        <v>9.3775689999999994</v>
      </c>
      <c r="BW2499">
        <v>9.4070780000000003</v>
      </c>
      <c r="BX2499">
        <v>9.4556559999999994</v>
      </c>
      <c r="BY2499">
        <v>9.4907389999999996</v>
      </c>
      <c r="BZ2499">
        <v>9.5524339999999999</v>
      </c>
      <c r="CA2499">
        <v>9.4930140000000005</v>
      </c>
      <c r="CB2499">
        <v>-1</v>
      </c>
      <c r="CC2499">
        <v>-1</v>
      </c>
      <c r="CD2499">
        <v>15.725720000000001</v>
      </c>
      <c r="CE2499">
        <v>14.153148</v>
      </c>
      <c r="CF2499">
        <v>12.737833</v>
      </c>
      <c r="CG2499">
        <v>11.46405</v>
      </c>
      <c r="CH2499">
        <v>10.317645000000001</v>
      </c>
      <c r="CI2499">
        <v>9.2858800000000006</v>
      </c>
      <c r="CJ2499">
        <v>8.3572919999999993</v>
      </c>
      <c r="CK2499">
        <v>7.5215630000000004</v>
      </c>
      <c r="CL2499">
        <v>6.7694070000000002</v>
      </c>
      <c r="CM2499">
        <v>7.4463470000000003</v>
      </c>
      <c r="CN2499">
        <v>8.190982</v>
      </c>
      <c r="CO2499">
        <v>9.0100800000000003</v>
      </c>
      <c r="CP2499">
        <v>9.9110879999999995</v>
      </c>
      <c r="CQ2499">
        <v>10.902196999999999</v>
      </c>
      <c r="CR2499">
        <v>11.992417</v>
      </c>
      <c r="CS2499">
        <v>13.191658</v>
      </c>
      <c r="CT2499">
        <v>14.510824</v>
      </c>
      <c r="CU2499">
        <v>15.961907</v>
      </c>
      <c r="CV2499">
        <v>0</v>
      </c>
      <c r="CW2499">
        <v>0</v>
      </c>
      <c r="CX2499">
        <v>9.5694900000000001</v>
      </c>
      <c r="CY2499">
        <v>9.5635499999999993</v>
      </c>
      <c r="CZ2499">
        <v>9.5577349999999992</v>
      </c>
      <c r="DA2499">
        <v>9.5521689999999992</v>
      </c>
      <c r="DB2499">
        <v>9.5464780000000005</v>
      </c>
      <c r="DC2499">
        <v>9.5415109999999999</v>
      </c>
      <c r="DD2499">
        <v>9.5368949999999995</v>
      </c>
      <c r="DE2499">
        <v>9.5320230000000006</v>
      </c>
      <c r="DF2499">
        <v>9.5277460000000005</v>
      </c>
      <c r="DG2499">
        <v>9.5237549999999995</v>
      </c>
      <c r="DH2499">
        <v>9.5203310000000005</v>
      </c>
      <c r="DI2499">
        <v>9.5173159999999992</v>
      </c>
      <c r="DJ2499">
        <v>9.5148759999999992</v>
      </c>
      <c r="DK2499">
        <v>9.5129990000000006</v>
      </c>
      <c r="DL2499">
        <v>9.5115370000000006</v>
      </c>
      <c r="DM2499">
        <v>9.5102960000000003</v>
      </c>
      <c r="DN2499">
        <v>9.5093960000000006</v>
      </c>
      <c r="DO2499">
        <v>9.5089590000000008</v>
      </c>
      <c r="DP2499">
        <v>9.5082280000000008</v>
      </c>
      <c r="DQ2499">
        <v>9.5076780000000003</v>
      </c>
      <c r="DR2499">
        <v>17.558097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 t="s">
        <v>7641</v>
      </c>
    </row>
    <row r="2500" spans="2:142" hidden="1" x14ac:dyDescent="0.3">
      <c r="B2500">
        <v>2499</v>
      </c>
      <c r="C2500">
        <v>2146</v>
      </c>
      <c r="D2500">
        <v>620</v>
      </c>
      <c r="E2500">
        <v>0</v>
      </c>
      <c r="F2500">
        <v>1</v>
      </c>
      <c r="G2500">
        <v>0</v>
      </c>
      <c r="H2500" t="s">
        <v>146</v>
      </c>
      <c r="I2500" t="s">
        <v>147</v>
      </c>
      <c r="J2500">
        <v>1</v>
      </c>
      <c r="K2500">
        <v>0</v>
      </c>
      <c r="L2500">
        <v>1</v>
      </c>
      <c r="M2500">
        <v>1</v>
      </c>
      <c r="N2500">
        <v>0</v>
      </c>
      <c r="O2500">
        <v>7</v>
      </c>
      <c r="P2500">
        <v>9.5</v>
      </c>
      <c r="Q2500">
        <v>9.4887999999999995</v>
      </c>
      <c r="R2500">
        <v>9.4887999999999995</v>
      </c>
      <c r="S2500">
        <v>5.3352000000000004</v>
      </c>
      <c r="T2500" t="s">
        <v>7642</v>
      </c>
      <c r="U2500" t="s">
        <v>7643</v>
      </c>
      <c r="V2500">
        <v>10.614093</v>
      </c>
      <c r="W2500">
        <v>10.608555000000001</v>
      </c>
      <c r="X2500">
        <v>10.605248</v>
      </c>
      <c r="Y2500">
        <v>10.602931999999999</v>
      </c>
      <c r="Z2500">
        <v>10.601169000000001</v>
      </c>
      <c r="AA2500">
        <v>10.599757</v>
      </c>
      <c r="AB2500">
        <v>10.598585999999999</v>
      </c>
      <c r="AC2500">
        <v>10.59759</v>
      </c>
      <c r="AD2500">
        <v>10.596727</v>
      </c>
      <c r="AE2500">
        <v>10.595966000000001</v>
      </c>
      <c r="AF2500">
        <v>10.595288</v>
      </c>
      <c r="AG2500">
        <v>10.594677000000001</v>
      </c>
      <c r="AH2500">
        <v>10.594123</v>
      </c>
      <c r="AI2500">
        <v>10.593615</v>
      </c>
      <c r="AJ2500">
        <v>10.593147999999999</v>
      </c>
      <c r="AK2500">
        <v>10.592715</v>
      </c>
      <c r="AL2500">
        <v>10.592313000000001</v>
      </c>
      <c r="AM2500">
        <v>10.592184</v>
      </c>
      <c r="AN2500">
        <v>10.592062</v>
      </c>
      <c r="AO2500">
        <v>10.591725</v>
      </c>
      <c r="AP2500">
        <v>1.5996539999999999</v>
      </c>
      <c r="AQ2500">
        <v>1.5383169999999999</v>
      </c>
      <c r="AR2500">
        <v>1.493687</v>
      </c>
      <c r="AS2500">
        <v>1.4587570000000001</v>
      </c>
      <c r="AT2500">
        <v>1.4301429999999999</v>
      </c>
      <c r="AU2500">
        <v>1.4059569999999999</v>
      </c>
      <c r="AV2500">
        <v>1.385043</v>
      </c>
      <c r="AW2500">
        <v>1.3666400000000001</v>
      </c>
      <c r="AX2500">
        <v>1.350225</v>
      </c>
      <c r="AY2500">
        <v>1.3354200000000001</v>
      </c>
      <c r="AZ2500">
        <v>1.3219460000000001</v>
      </c>
      <c r="BA2500">
        <v>1.3095889999999999</v>
      </c>
      <c r="BB2500">
        <v>1.2981819999999999</v>
      </c>
      <c r="BC2500">
        <v>1.287595</v>
      </c>
      <c r="BD2500">
        <v>1.277719</v>
      </c>
      <c r="BE2500">
        <v>1.2684690000000001</v>
      </c>
      <c r="BF2500">
        <v>1.259771</v>
      </c>
      <c r="BG2500">
        <v>1.251547</v>
      </c>
      <c r="BH2500">
        <v>1.243749</v>
      </c>
      <c r="BI2500">
        <v>1.236351</v>
      </c>
      <c r="BJ2500">
        <v>10.591616</v>
      </c>
      <c r="BK2500">
        <v>10.397779</v>
      </c>
      <c r="BL2500">
        <v>10.218378</v>
      </c>
      <c r="BM2500">
        <v>10.059915999999999</v>
      </c>
      <c r="BN2500">
        <v>9.9197520000000008</v>
      </c>
      <c r="BO2500">
        <v>9.7958110000000005</v>
      </c>
      <c r="BP2500">
        <v>9.6221709999999998</v>
      </c>
      <c r="BQ2500">
        <v>9.4701749999999993</v>
      </c>
      <c r="BR2500">
        <v>9.3408320000000007</v>
      </c>
      <c r="BS2500">
        <v>9.2311639999999997</v>
      </c>
      <c r="BT2500">
        <v>9.1383200000000002</v>
      </c>
      <c r="BU2500">
        <v>9.0738450000000004</v>
      </c>
      <c r="BV2500">
        <v>9.0278030000000005</v>
      </c>
      <c r="BW2500">
        <v>9.0020360000000004</v>
      </c>
      <c r="BX2500">
        <v>8.9928609999999995</v>
      </c>
      <c r="BY2500">
        <v>8.9748819999999991</v>
      </c>
      <c r="BZ2500">
        <v>8.9889980000000005</v>
      </c>
      <c r="CA2500">
        <v>8.9417179999999998</v>
      </c>
      <c r="CB2500">
        <v>-1</v>
      </c>
      <c r="CC2500">
        <v>-1</v>
      </c>
      <c r="CD2500">
        <v>1.236351</v>
      </c>
      <c r="CE2500">
        <v>1.112716</v>
      </c>
      <c r="CF2500">
        <v>1.001444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0</v>
      </c>
      <c r="CW2500">
        <v>0</v>
      </c>
      <c r="CX2500">
        <v>8.989751</v>
      </c>
      <c r="CY2500">
        <v>9.0516220000000001</v>
      </c>
      <c r="CZ2500">
        <v>9.1084680000000002</v>
      </c>
      <c r="DA2500">
        <v>9.1604159999999997</v>
      </c>
      <c r="DB2500">
        <v>9.2102470000000007</v>
      </c>
      <c r="DC2500">
        <v>9.2508119999999998</v>
      </c>
      <c r="DD2500">
        <v>9.2852069999999998</v>
      </c>
      <c r="DE2500">
        <v>9.3190819999999999</v>
      </c>
      <c r="DF2500">
        <v>9.3484280000000002</v>
      </c>
      <c r="DG2500">
        <v>9.3758079999999993</v>
      </c>
      <c r="DH2500">
        <v>9.3997589999999995</v>
      </c>
      <c r="DI2500">
        <v>9.4207859999999997</v>
      </c>
      <c r="DJ2500">
        <v>9.4381400000000006</v>
      </c>
      <c r="DK2500">
        <v>9.4513649999999991</v>
      </c>
      <c r="DL2500">
        <v>9.4616760000000006</v>
      </c>
      <c r="DM2500">
        <v>9.4703649999999993</v>
      </c>
      <c r="DN2500">
        <v>9.4768120000000007</v>
      </c>
      <c r="DO2500">
        <v>9.4801120000000001</v>
      </c>
      <c r="DP2500">
        <v>9.4852080000000001</v>
      </c>
      <c r="DQ2500">
        <v>9.4889840000000003</v>
      </c>
      <c r="DR2500">
        <v>1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 t="s">
        <v>7644</v>
      </c>
    </row>
    <row r="2501" spans="2:142" x14ac:dyDescent="0.3">
      <c r="B2501">
        <v>2500</v>
      </c>
      <c r="C2501">
        <v>2146</v>
      </c>
      <c r="D2501">
        <v>621</v>
      </c>
      <c r="E2501">
        <v>1</v>
      </c>
      <c r="F2501">
        <v>2</v>
      </c>
      <c r="G2501">
        <v>0</v>
      </c>
      <c r="H2501" t="s">
        <v>146</v>
      </c>
      <c r="I2501" t="s">
        <v>147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16</v>
      </c>
      <c r="P2501">
        <v>16.3</v>
      </c>
      <c r="Q2501">
        <v>16.331399999999999</v>
      </c>
      <c r="R2501">
        <v>16.331399999999999</v>
      </c>
      <c r="S2501">
        <v>8.4799000000000007</v>
      </c>
      <c r="T2501" t="s">
        <v>7645</v>
      </c>
      <c r="U2501" t="s">
        <v>7646</v>
      </c>
      <c r="V2501">
        <v>20.781852000000001</v>
      </c>
      <c r="W2501">
        <v>20.780546000000001</v>
      </c>
      <c r="X2501">
        <v>20.779641000000002</v>
      </c>
      <c r="Y2501">
        <v>20.778949000000001</v>
      </c>
      <c r="Z2501">
        <v>20.778362999999999</v>
      </c>
      <c r="AA2501">
        <v>20.777866</v>
      </c>
      <c r="AB2501">
        <v>20.777450999999999</v>
      </c>
      <c r="AC2501">
        <v>20.777097999999999</v>
      </c>
      <c r="AD2501">
        <v>20.776802</v>
      </c>
      <c r="AE2501">
        <v>20.776544999999999</v>
      </c>
      <c r="AF2501">
        <v>20.776316000000001</v>
      </c>
      <c r="AG2501">
        <v>20.776109000000002</v>
      </c>
      <c r="AH2501">
        <v>20.775919999999999</v>
      </c>
      <c r="AI2501">
        <v>20.775746999999999</v>
      </c>
      <c r="AJ2501">
        <v>20.775585</v>
      </c>
      <c r="AK2501">
        <v>20.775435000000002</v>
      </c>
      <c r="AL2501">
        <v>20.775293999999999</v>
      </c>
      <c r="AM2501">
        <v>20.775200000000002</v>
      </c>
      <c r="AN2501">
        <v>20.775112</v>
      </c>
      <c r="AO2501">
        <v>20.774992000000001</v>
      </c>
      <c r="AP2501">
        <v>34.516607999999998</v>
      </c>
      <c r="AQ2501">
        <v>34.586424999999998</v>
      </c>
      <c r="AR2501">
        <v>34.637227000000003</v>
      </c>
      <c r="AS2501">
        <v>34.676988999999999</v>
      </c>
      <c r="AT2501">
        <v>34.709563000000003</v>
      </c>
      <c r="AU2501">
        <v>34.737096999999999</v>
      </c>
      <c r="AV2501">
        <v>34.760907000000003</v>
      </c>
      <c r="AW2501">
        <v>34.781858</v>
      </c>
      <c r="AX2501">
        <v>34.800547000000002</v>
      </c>
      <c r="AY2501">
        <v>34.817402000000001</v>
      </c>
      <c r="AZ2501">
        <v>34.832743000000001</v>
      </c>
      <c r="BA2501">
        <v>34.846812</v>
      </c>
      <c r="BB2501">
        <v>34.859799000000002</v>
      </c>
      <c r="BC2501">
        <v>34.871853999999999</v>
      </c>
      <c r="BD2501">
        <v>34.883097999999997</v>
      </c>
      <c r="BE2501">
        <v>34.893630999999999</v>
      </c>
      <c r="BF2501">
        <v>34.903534999999998</v>
      </c>
      <c r="BG2501">
        <v>34.912897999999998</v>
      </c>
      <c r="BH2501">
        <v>34.921776999999999</v>
      </c>
      <c r="BI2501">
        <v>34.930200999999997</v>
      </c>
      <c r="BJ2501">
        <v>20.774912</v>
      </c>
      <c r="BK2501">
        <v>20.079547999999999</v>
      </c>
      <c r="BL2501">
        <v>19.486924999999999</v>
      </c>
      <c r="BM2501">
        <v>18.984470000000002</v>
      </c>
      <c r="BN2501">
        <v>18.545534</v>
      </c>
      <c r="BO2501">
        <v>18.107437000000001</v>
      </c>
      <c r="BP2501">
        <v>17.716711</v>
      </c>
      <c r="BQ2501">
        <v>17.380472000000001</v>
      </c>
      <c r="BR2501">
        <v>17.090123999999999</v>
      </c>
      <c r="BS2501">
        <v>16.799012999999999</v>
      </c>
      <c r="BT2501">
        <v>16.507515000000001</v>
      </c>
      <c r="BU2501">
        <v>16.330532000000002</v>
      </c>
      <c r="BV2501">
        <v>16.263563000000001</v>
      </c>
      <c r="BW2501">
        <v>16.175616999999999</v>
      </c>
      <c r="BX2501">
        <v>16.335149999999999</v>
      </c>
      <c r="BY2501">
        <v>16.274639000000001</v>
      </c>
      <c r="BZ2501">
        <v>16.523216000000001</v>
      </c>
      <c r="CA2501">
        <v>16.200029000000001</v>
      </c>
      <c r="CB2501">
        <v>-1</v>
      </c>
      <c r="CC2501">
        <v>-1</v>
      </c>
      <c r="CD2501">
        <v>34.930200999999997</v>
      </c>
      <c r="CE2501">
        <v>31.437180999999999</v>
      </c>
      <c r="CF2501">
        <v>28.293462999999999</v>
      </c>
      <c r="CG2501">
        <v>25.464117000000002</v>
      </c>
      <c r="CH2501">
        <v>22.917705000000002</v>
      </c>
      <c r="CI2501">
        <v>20.625934999999998</v>
      </c>
      <c r="CJ2501">
        <v>18.563341000000001</v>
      </c>
      <c r="CK2501">
        <v>16.707007000000001</v>
      </c>
      <c r="CL2501">
        <v>15.036306</v>
      </c>
      <c r="CM2501">
        <v>13.532676</v>
      </c>
      <c r="CN2501">
        <v>12.179408</v>
      </c>
      <c r="CO2501">
        <v>10.961467000000001</v>
      </c>
      <c r="CP2501">
        <v>9.8653209999999998</v>
      </c>
      <c r="CQ2501">
        <v>10.851853</v>
      </c>
      <c r="CR2501">
        <v>11.937037999999999</v>
      </c>
      <c r="CS2501">
        <v>13.130742</v>
      </c>
      <c r="CT2501">
        <v>14.443816</v>
      </c>
      <c r="CU2501">
        <v>12.999434000000001</v>
      </c>
      <c r="CV2501">
        <v>0</v>
      </c>
      <c r="CW2501">
        <v>0</v>
      </c>
      <c r="CX2501">
        <v>16.370653999999998</v>
      </c>
      <c r="CY2501">
        <v>16.380012000000001</v>
      </c>
      <c r="CZ2501">
        <v>16.387720999999999</v>
      </c>
      <c r="DA2501">
        <v>16.373619000000001</v>
      </c>
      <c r="DB2501">
        <v>16.377654</v>
      </c>
      <c r="DC2501">
        <v>16.38129</v>
      </c>
      <c r="DD2501">
        <v>16.365727</v>
      </c>
      <c r="DE2501">
        <v>16.368532999999999</v>
      </c>
      <c r="DF2501">
        <v>16.352205000000001</v>
      </c>
      <c r="DG2501">
        <v>16.355485999999999</v>
      </c>
      <c r="DH2501">
        <v>16.358927999999999</v>
      </c>
      <c r="DI2501">
        <v>16.343717000000002</v>
      </c>
      <c r="DJ2501">
        <v>16.348181</v>
      </c>
      <c r="DK2501">
        <v>16.352836</v>
      </c>
      <c r="DL2501">
        <v>16.339358000000001</v>
      </c>
      <c r="DM2501">
        <v>16.344971000000001</v>
      </c>
      <c r="DN2501">
        <v>16.332169</v>
      </c>
      <c r="DO2501">
        <v>16.33906</v>
      </c>
      <c r="DP2501">
        <v>16.344493</v>
      </c>
      <c r="DQ2501">
        <v>16.331600000000002</v>
      </c>
      <c r="DR2501">
        <v>13.060117999999999</v>
      </c>
      <c r="DS2501">
        <v>-1.11425</v>
      </c>
      <c r="DT2501">
        <v>-1.001007</v>
      </c>
      <c r="DU2501">
        <v>-1.1807259999999999</v>
      </c>
      <c r="DV2501">
        <v>-1.096984</v>
      </c>
      <c r="DW2501">
        <v>-1.0181420000000001</v>
      </c>
      <c r="DX2501">
        <v>-1.204137</v>
      </c>
      <c r="DY2501">
        <v>-1.13015</v>
      </c>
      <c r="DZ2501">
        <v>-1.3262309999999999</v>
      </c>
      <c r="EA2501">
        <v>-1.2505489999999999</v>
      </c>
      <c r="EB2501">
        <v>-1.177182</v>
      </c>
      <c r="EC2501">
        <v>-0.78037999999999996</v>
      </c>
      <c r="ED2501">
        <v>-0.39018999999999998</v>
      </c>
      <c r="EE2501">
        <v>-0.19509499999999999</v>
      </c>
      <c r="EF2501">
        <v>-9.7546999999999995E-2</v>
      </c>
      <c r="EG2501">
        <v>-4.8773999999999998E-2</v>
      </c>
      <c r="EH2501">
        <v>-2.4386999999999999E-2</v>
      </c>
      <c r="EI2501">
        <v>-1.2193000000000001E-2</v>
      </c>
      <c r="EJ2501">
        <v>-6.097E-3</v>
      </c>
      <c r="EK2501">
        <v>-3.0479999999999999E-3</v>
      </c>
      <c r="EL2501" t="s">
        <v>7647</v>
      </c>
    </row>
    <row r="2502" spans="2:142" x14ac:dyDescent="0.3">
      <c r="B2502">
        <v>2501</v>
      </c>
      <c r="C2502">
        <v>2146</v>
      </c>
      <c r="D2502">
        <v>621</v>
      </c>
      <c r="E2502">
        <v>0</v>
      </c>
      <c r="F2502">
        <v>1</v>
      </c>
      <c r="G2502">
        <v>0</v>
      </c>
      <c r="H2502" t="s">
        <v>146</v>
      </c>
      <c r="I2502" t="s">
        <v>147</v>
      </c>
      <c r="J2502">
        <v>15.4</v>
      </c>
      <c r="K2502">
        <v>0</v>
      </c>
      <c r="L2502">
        <v>1</v>
      </c>
      <c r="M2502">
        <v>1</v>
      </c>
      <c r="N2502">
        <v>0</v>
      </c>
      <c r="O2502">
        <v>17</v>
      </c>
      <c r="P2502">
        <v>16.3</v>
      </c>
      <c r="Q2502">
        <v>16.3127</v>
      </c>
      <c r="R2502">
        <v>16.3127</v>
      </c>
      <c r="S2502">
        <v>8.3635999999999999</v>
      </c>
      <c r="T2502" t="s">
        <v>7648</v>
      </c>
      <c r="U2502" t="s">
        <v>7649</v>
      </c>
      <c r="V2502">
        <v>20.901329</v>
      </c>
      <c r="W2502">
        <v>20.894397000000001</v>
      </c>
      <c r="X2502">
        <v>20.890096</v>
      </c>
      <c r="Y2502">
        <v>20.887008000000002</v>
      </c>
      <c r="Z2502">
        <v>20.884589999999999</v>
      </c>
      <c r="AA2502">
        <v>20.882618000000001</v>
      </c>
      <c r="AB2502">
        <v>20.880976</v>
      </c>
      <c r="AC2502">
        <v>20.879577000000001</v>
      </c>
      <c r="AD2502">
        <v>20.87837</v>
      </c>
      <c r="AE2502">
        <v>20.877309</v>
      </c>
      <c r="AF2502">
        <v>20.876362</v>
      </c>
      <c r="AG2502">
        <v>20.875506999999999</v>
      </c>
      <c r="AH2502">
        <v>20.874728000000001</v>
      </c>
      <c r="AI2502">
        <v>20.874013999999999</v>
      </c>
      <c r="AJ2502">
        <v>20.873353999999999</v>
      </c>
      <c r="AK2502">
        <v>20.872741000000001</v>
      </c>
      <c r="AL2502">
        <v>20.872169</v>
      </c>
      <c r="AM2502">
        <v>20.871881999999999</v>
      </c>
      <c r="AN2502">
        <v>20.871608999999999</v>
      </c>
      <c r="AO2502">
        <v>20.871127999999999</v>
      </c>
      <c r="AP2502">
        <v>3.7130749999999999</v>
      </c>
      <c r="AQ2502">
        <v>3.643259</v>
      </c>
      <c r="AR2502">
        <v>3.5924559999999999</v>
      </c>
      <c r="AS2502">
        <v>3.5526939999999998</v>
      </c>
      <c r="AT2502">
        <v>3.5201199999999999</v>
      </c>
      <c r="AU2502">
        <v>3.4925869999999999</v>
      </c>
      <c r="AV2502">
        <v>3.4687760000000001</v>
      </c>
      <c r="AW2502">
        <v>3.4478249999999999</v>
      </c>
      <c r="AX2502">
        <v>3.4291369999999999</v>
      </c>
      <c r="AY2502">
        <v>3.4122810000000001</v>
      </c>
      <c r="AZ2502">
        <v>3.3969399999999998</v>
      </c>
      <c r="BA2502">
        <v>3.3828710000000002</v>
      </c>
      <c r="BB2502">
        <v>3.3698839999999999</v>
      </c>
      <c r="BC2502">
        <v>3.3578290000000002</v>
      </c>
      <c r="BD2502">
        <v>3.3465850000000001</v>
      </c>
      <c r="BE2502">
        <v>3.3360530000000002</v>
      </c>
      <c r="BF2502">
        <v>3.326149</v>
      </c>
      <c r="BG2502">
        <v>3.3167849999999999</v>
      </c>
      <c r="BH2502">
        <v>3.3079070000000002</v>
      </c>
      <c r="BI2502">
        <v>3.2994829999999999</v>
      </c>
      <c r="BJ2502">
        <v>20.870882000000002</v>
      </c>
      <c r="BK2502">
        <v>20.129335000000001</v>
      </c>
      <c r="BL2502">
        <v>19.490773999999998</v>
      </c>
      <c r="BM2502">
        <v>18.948174000000002</v>
      </c>
      <c r="BN2502">
        <v>18.478691000000001</v>
      </c>
      <c r="BO2502">
        <v>18.056847000000001</v>
      </c>
      <c r="BP2502">
        <v>17.613064000000001</v>
      </c>
      <c r="BQ2502">
        <v>17.228907</v>
      </c>
      <c r="BR2502">
        <v>16.898838000000001</v>
      </c>
      <c r="BS2502">
        <v>16.574549000000001</v>
      </c>
      <c r="BT2502">
        <v>16.255199000000001</v>
      </c>
      <c r="BU2502">
        <v>16.030237</v>
      </c>
      <c r="BV2502">
        <v>15.9138</v>
      </c>
      <c r="BW2502">
        <v>15.770576999999999</v>
      </c>
      <c r="BX2502">
        <v>15.872355000000001</v>
      </c>
      <c r="BY2502">
        <v>15.758782</v>
      </c>
      <c r="BZ2502">
        <v>15.959781</v>
      </c>
      <c r="CA2502">
        <v>15.648733999999999</v>
      </c>
      <c r="CB2502">
        <v>-1</v>
      </c>
      <c r="CC2502">
        <v>-1</v>
      </c>
      <c r="CD2502">
        <v>3.2994829999999999</v>
      </c>
      <c r="CE2502">
        <v>2.9695339999999999</v>
      </c>
      <c r="CF2502">
        <v>2.6725810000000001</v>
      </c>
      <c r="CG2502">
        <v>2.4053230000000001</v>
      </c>
      <c r="CH2502">
        <v>2.1647910000000001</v>
      </c>
      <c r="CI2502">
        <v>1.9483109999999999</v>
      </c>
      <c r="CJ2502">
        <v>1.7534799999999999</v>
      </c>
      <c r="CK2502">
        <v>1.5781320000000001</v>
      </c>
      <c r="CL2502">
        <v>1.4203190000000001</v>
      </c>
      <c r="CM2502">
        <v>1.278287</v>
      </c>
      <c r="CN2502">
        <v>1.150458</v>
      </c>
      <c r="CO2502">
        <v>1.0354129999999999</v>
      </c>
      <c r="CP2502">
        <v>1</v>
      </c>
      <c r="CQ2502">
        <v>1</v>
      </c>
      <c r="CR2502">
        <v>1.1000000000000001</v>
      </c>
      <c r="CS2502">
        <v>1</v>
      </c>
      <c r="CT2502">
        <v>1.1000000000000001</v>
      </c>
      <c r="CU2502">
        <v>1</v>
      </c>
      <c r="CV2502">
        <v>0</v>
      </c>
      <c r="CW2502">
        <v>0</v>
      </c>
      <c r="CX2502">
        <v>15.790915</v>
      </c>
      <c r="CY2502">
        <v>15.868084</v>
      </c>
      <c r="CZ2502">
        <v>15.938453000000001</v>
      </c>
      <c r="DA2502">
        <v>15.981866999999999</v>
      </c>
      <c r="DB2502">
        <v>16.041423000000002</v>
      </c>
      <c r="DC2502">
        <v>16.090592000000001</v>
      </c>
      <c r="DD2502">
        <v>16.114038999999998</v>
      </c>
      <c r="DE2502">
        <v>16.155593</v>
      </c>
      <c r="DF2502">
        <v>16.172886999999999</v>
      </c>
      <c r="DG2502">
        <v>16.207539000000001</v>
      </c>
      <c r="DH2502">
        <v>16.238356</v>
      </c>
      <c r="DI2502">
        <v>16.247185999999999</v>
      </c>
      <c r="DJ2502">
        <v>16.271445</v>
      </c>
      <c r="DK2502">
        <v>16.291201999999998</v>
      </c>
      <c r="DL2502">
        <v>16.289497000000001</v>
      </c>
      <c r="DM2502">
        <v>16.305040000000002</v>
      </c>
      <c r="DN2502">
        <v>16.299585</v>
      </c>
      <c r="DO2502">
        <v>16.310213000000001</v>
      </c>
      <c r="DP2502">
        <v>16.321473999999998</v>
      </c>
      <c r="DQ2502">
        <v>16.312906000000002</v>
      </c>
      <c r="DR2502">
        <v>2.3392599999999999</v>
      </c>
      <c r="DS2502">
        <v>1.11425</v>
      </c>
      <c r="DT2502">
        <v>1.001007</v>
      </c>
      <c r="DU2502">
        <v>1.1807259999999999</v>
      </c>
      <c r="DV2502">
        <v>1.096984</v>
      </c>
      <c r="DW2502">
        <v>1.0181420000000001</v>
      </c>
      <c r="DX2502">
        <v>1.204137</v>
      </c>
      <c r="DY2502">
        <v>1.13015</v>
      </c>
      <c r="DZ2502">
        <v>1.3262309999999999</v>
      </c>
      <c r="EA2502">
        <v>1.2505489999999999</v>
      </c>
      <c r="EB2502">
        <v>1.177182</v>
      </c>
      <c r="EC2502">
        <v>0.78037999999999996</v>
      </c>
      <c r="ED2502">
        <v>0.39018999999999998</v>
      </c>
      <c r="EE2502">
        <v>0.19509499999999999</v>
      </c>
      <c r="EF2502">
        <v>9.7546999999999995E-2</v>
      </c>
      <c r="EG2502">
        <v>4.8773999999999998E-2</v>
      </c>
      <c r="EH2502">
        <v>2.4386999999999999E-2</v>
      </c>
      <c r="EI2502">
        <v>1.2193000000000001E-2</v>
      </c>
      <c r="EJ2502">
        <v>6.097E-3</v>
      </c>
      <c r="EK2502">
        <v>3.0479999999999999E-3</v>
      </c>
      <c r="EL2502" t="s">
        <v>7650</v>
      </c>
    </row>
    <row r="2503" spans="2:142" x14ac:dyDescent="0.3">
      <c r="B2503">
        <v>2502</v>
      </c>
      <c r="C2503">
        <v>2146</v>
      </c>
      <c r="D2503">
        <v>622</v>
      </c>
      <c r="E2503">
        <v>2</v>
      </c>
      <c r="F2503">
        <v>3</v>
      </c>
      <c r="G2503">
        <v>0</v>
      </c>
      <c r="H2503" t="s">
        <v>146</v>
      </c>
      <c r="I2503" t="s">
        <v>147</v>
      </c>
      <c r="J2503">
        <v>0</v>
      </c>
      <c r="K2503">
        <v>0</v>
      </c>
      <c r="L2503">
        <v>1</v>
      </c>
      <c r="M2503">
        <v>1</v>
      </c>
      <c r="N2503">
        <v>0</v>
      </c>
      <c r="O2503">
        <v>16</v>
      </c>
      <c r="P2503">
        <v>16.899999999999999</v>
      </c>
      <c r="Q2503">
        <v>16.930399999999999</v>
      </c>
      <c r="R2503">
        <v>16.930399999999999</v>
      </c>
      <c r="S2503">
        <v>9.6867000000000001</v>
      </c>
      <c r="T2503" t="s">
        <v>7651</v>
      </c>
      <c r="U2503" t="s">
        <v>7652</v>
      </c>
      <c r="V2503">
        <v>21.756595999999998</v>
      </c>
      <c r="W2503">
        <v>21.7592</v>
      </c>
      <c r="X2503">
        <v>21.761399000000001</v>
      </c>
      <c r="Y2503">
        <v>21.763424000000001</v>
      </c>
      <c r="Z2503">
        <v>21.765346000000001</v>
      </c>
      <c r="AA2503">
        <v>21.767115</v>
      </c>
      <c r="AB2503">
        <v>21.768574000000001</v>
      </c>
      <c r="AC2503">
        <v>21.769793</v>
      </c>
      <c r="AD2503">
        <v>21.770047999999999</v>
      </c>
      <c r="AE2503">
        <v>21.770872000000001</v>
      </c>
      <c r="AF2503">
        <v>21.77158</v>
      </c>
      <c r="AG2503">
        <v>21.771744999999999</v>
      </c>
      <c r="AH2503">
        <v>21.772310000000001</v>
      </c>
      <c r="AI2503">
        <v>21.77281</v>
      </c>
      <c r="AJ2503">
        <v>21.772922000000001</v>
      </c>
      <c r="AK2503">
        <v>21.773278000000001</v>
      </c>
      <c r="AL2503">
        <v>21.773572000000001</v>
      </c>
      <c r="AM2503">
        <v>21.773855999999999</v>
      </c>
      <c r="AN2503">
        <v>21.774106</v>
      </c>
      <c r="AO2503">
        <v>21.774298000000002</v>
      </c>
      <c r="AP2503">
        <v>40.512551999999999</v>
      </c>
      <c r="AQ2503">
        <v>40.623272</v>
      </c>
      <c r="AR2503">
        <v>40.703847000000003</v>
      </c>
      <c r="AS2503">
        <v>40.766703999999997</v>
      </c>
      <c r="AT2503">
        <v>40.817926999999997</v>
      </c>
      <c r="AU2503">
        <v>40.860959999999999</v>
      </c>
      <c r="AV2503">
        <v>40.897984000000001</v>
      </c>
      <c r="AW2503">
        <v>40.897964999999999</v>
      </c>
      <c r="AX2503">
        <v>40.927019000000001</v>
      </c>
      <c r="AY2503">
        <v>40.953156999999997</v>
      </c>
      <c r="AZ2503">
        <v>40.953133000000001</v>
      </c>
      <c r="BA2503">
        <v>40.974969000000002</v>
      </c>
      <c r="BB2503">
        <v>40.995094000000002</v>
      </c>
      <c r="BC2503">
        <v>40.995077000000002</v>
      </c>
      <c r="BD2503">
        <v>41.012520000000002</v>
      </c>
      <c r="BE2503">
        <v>41.028851000000003</v>
      </c>
      <c r="BF2503">
        <v>41.044204999999998</v>
      </c>
      <c r="BG2503">
        <v>41.058723999999998</v>
      </c>
      <c r="BH2503">
        <v>41.072495000000004</v>
      </c>
      <c r="BI2503">
        <v>41.085566</v>
      </c>
      <c r="BJ2503">
        <v>21.774491999999999</v>
      </c>
      <c r="BK2503">
        <v>21.009142000000001</v>
      </c>
      <c r="BL2503">
        <v>20.326512999999998</v>
      </c>
      <c r="BM2503">
        <v>19.731622999999999</v>
      </c>
      <c r="BN2503">
        <v>19.193438</v>
      </c>
      <c r="BO2503">
        <v>18.677793999999999</v>
      </c>
      <c r="BP2503">
        <v>18.229212</v>
      </c>
      <c r="BQ2503">
        <v>17.812028999999999</v>
      </c>
      <c r="BR2503">
        <v>17.464081</v>
      </c>
      <c r="BS2503">
        <v>17.157166</v>
      </c>
      <c r="BT2503">
        <v>16.876591000000001</v>
      </c>
      <c r="BU2503">
        <v>16.750536</v>
      </c>
      <c r="BV2503">
        <v>16.703420999999999</v>
      </c>
      <c r="BW2503">
        <v>16.736678999999999</v>
      </c>
      <c r="BX2503">
        <v>16.863067999999998</v>
      </c>
      <c r="BY2503">
        <v>16.869637000000001</v>
      </c>
      <c r="BZ2503">
        <v>17.128477</v>
      </c>
      <c r="CA2503">
        <v>16.798323</v>
      </c>
      <c r="CB2503">
        <v>-1</v>
      </c>
      <c r="CC2503">
        <v>-1</v>
      </c>
      <c r="CD2503">
        <v>41.085566</v>
      </c>
      <c r="CE2503">
        <v>36.977009000000002</v>
      </c>
      <c r="CF2503">
        <v>33.279308</v>
      </c>
      <c r="CG2503">
        <v>29.951377000000001</v>
      </c>
      <c r="CH2503">
        <v>26.956240000000001</v>
      </c>
      <c r="CI2503">
        <v>24.260615999999999</v>
      </c>
      <c r="CJ2503">
        <v>21.834554000000001</v>
      </c>
      <c r="CK2503">
        <v>19.651098999999999</v>
      </c>
      <c r="CL2503">
        <v>17.685988999999999</v>
      </c>
      <c r="CM2503">
        <v>15.917389999999999</v>
      </c>
      <c r="CN2503">
        <v>14.325651000000001</v>
      </c>
      <c r="CO2503">
        <v>15.758215999999999</v>
      </c>
      <c r="CP2503">
        <v>17.334038</v>
      </c>
      <c r="CQ2503">
        <v>19.067440999999999</v>
      </c>
      <c r="CR2503">
        <v>20.974186</v>
      </c>
      <c r="CS2503">
        <v>23.071604000000001</v>
      </c>
      <c r="CT2503">
        <v>25.378764</v>
      </c>
      <c r="CU2503">
        <v>22.840888</v>
      </c>
      <c r="CV2503">
        <v>0</v>
      </c>
      <c r="CW2503">
        <v>0</v>
      </c>
      <c r="CX2503">
        <v>16.975480999999998</v>
      </c>
      <c r="CY2503">
        <v>16.968086</v>
      </c>
      <c r="CZ2503">
        <v>16.958314999999999</v>
      </c>
      <c r="DA2503">
        <v>16.964969</v>
      </c>
      <c r="DB2503">
        <v>16.955499</v>
      </c>
      <c r="DC2503">
        <v>16.933845999999999</v>
      </c>
      <c r="DD2503">
        <v>16.952148999999999</v>
      </c>
      <c r="DE2503">
        <v>16.929991000000001</v>
      </c>
      <c r="DF2503">
        <v>16.949484999999999</v>
      </c>
      <c r="DG2503">
        <v>16.928290000000001</v>
      </c>
      <c r="DH2503">
        <v>16.921607999999999</v>
      </c>
      <c r="DI2503">
        <v>16.940504000000001</v>
      </c>
      <c r="DJ2503">
        <v>16.921102999999999</v>
      </c>
      <c r="DK2503">
        <v>16.915870000000002</v>
      </c>
      <c r="DL2503">
        <v>16.924122000000001</v>
      </c>
      <c r="DM2503">
        <v>16.919499999999999</v>
      </c>
      <c r="DN2503">
        <v>16.928357999999999</v>
      </c>
      <c r="DO2503">
        <v>16.923743000000002</v>
      </c>
      <c r="DP2503">
        <v>16.907197</v>
      </c>
      <c r="DQ2503">
        <v>16.930588</v>
      </c>
      <c r="DR2503">
        <v>23.187201999999999</v>
      </c>
      <c r="DS2503">
        <v>-1.962377</v>
      </c>
      <c r="DT2503">
        <v>-1.996513</v>
      </c>
      <c r="DU2503">
        <v>-2.0242710000000002</v>
      </c>
      <c r="DV2503">
        <v>-2.0512619999999999</v>
      </c>
      <c r="DW2503">
        <v>-2.1476820000000001</v>
      </c>
      <c r="DX2503">
        <v>-2.1002960000000002</v>
      </c>
      <c r="DY2503">
        <v>-2.1967650000000001</v>
      </c>
      <c r="DZ2503">
        <v>-2.1446049999999999</v>
      </c>
      <c r="EA2503">
        <v>-2.2350270000000001</v>
      </c>
      <c r="EB2503">
        <v>-2.164202</v>
      </c>
      <c r="EC2503">
        <v>-1.082101</v>
      </c>
      <c r="ED2503">
        <v>-0.54105099999999995</v>
      </c>
      <c r="EE2503">
        <v>-0.27052500000000002</v>
      </c>
      <c r="EF2503">
        <v>-0.13526299999999999</v>
      </c>
      <c r="EG2503">
        <v>-6.7630999999999997E-2</v>
      </c>
      <c r="EH2503">
        <v>-3.3815999999999999E-2</v>
      </c>
      <c r="EI2503">
        <v>-1.6907999999999999E-2</v>
      </c>
      <c r="EJ2503">
        <v>-8.4539999999999997E-3</v>
      </c>
      <c r="EK2503">
        <v>-4.2269999999999999E-3</v>
      </c>
      <c r="EL2503" t="s">
        <v>7653</v>
      </c>
    </row>
    <row r="2504" spans="2:142" x14ac:dyDescent="0.3">
      <c r="B2504">
        <v>2503</v>
      </c>
      <c r="C2504">
        <v>2146</v>
      </c>
      <c r="D2504">
        <v>622</v>
      </c>
      <c r="E2504">
        <v>0</v>
      </c>
      <c r="F2504">
        <v>1</v>
      </c>
      <c r="G2504">
        <v>0</v>
      </c>
      <c r="H2504" t="s">
        <v>146</v>
      </c>
      <c r="I2504" t="s">
        <v>147</v>
      </c>
      <c r="J2504">
        <v>35.619999999999997</v>
      </c>
      <c r="K2504">
        <v>0</v>
      </c>
      <c r="L2504">
        <v>1</v>
      </c>
      <c r="M2504">
        <v>1</v>
      </c>
      <c r="N2504">
        <v>0</v>
      </c>
      <c r="O2504">
        <v>17</v>
      </c>
      <c r="P2504">
        <v>16.899999999999999</v>
      </c>
      <c r="Q2504">
        <v>16.9117</v>
      </c>
      <c r="R2504">
        <v>16.9117</v>
      </c>
      <c r="S2504">
        <v>9.5703999999999994</v>
      </c>
      <c r="T2504" t="s">
        <v>7654</v>
      </c>
      <c r="U2504" t="s">
        <v>7655</v>
      </c>
      <c r="V2504">
        <v>21.876073000000002</v>
      </c>
      <c r="W2504">
        <v>21.873051</v>
      </c>
      <c r="X2504">
        <v>21.871853999999999</v>
      </c>
      <c r="Y2504">
        <v>21.871483000000001</v>
      </c>
      <c r="Z2504">
        <v>21.871572</v>
      </c>
      <c r="AA2504">
        <v>21.871867000000002</v>
      </c>
      <c r="AB2504">
        <v>21.872098999999999</v>
      </c>
      <c r="AC2504">
        <v>21.872271000000001</v>
      </c>
      <c r="AD2504">
        <v>21.871614999999998</v>
      </c>
      <c r="AE2504">
        <v>21.871635999999999</v>
      </c>
      <c r="AF2504">
        <v>21.871625999999999</v>
      </c>
      <c r="AG2504">
        <v>21.871143</v>
      </c>
      <c r="AH2504">
        <v>21.871117999999999</v>
      </c>
      <c r="AI2504">
        <v>21.871078000000001</v>
      </c>
      <c r="AJ2504">
        <v>21.87069</v>
      </c>
      <c r="AK2504">
        <v>21.870584999999998</v>
      </c>
      <c r="AL2504">
        <v>21.870448</v>
      </c>
      <c r="AM2504">
        <v>21.870536999999999</v>
      </c>
      <c r="AN2504">
        <v>21.870602999999999</v>
      </c>
      <c r="AO2504">
        <v>21.870433999999999</v>
      </c>
      <c r="AP2504">
        <v>6.0356560000000004</v>
      </c>
      <c r="AQ2504">
        <v>5.927416</v>
      </c>
      <c r="AR2504">
        <v>5.8486649999999996</v>
      </c>
      <c r="AS2504">
        <v>5.7870369999999998</v>
      </c>
      <c r="AT2504">
        <v>5.7365560000000002</v>
      </c>
      <c r="AU2504">
        <v>5.6938899999999997</v>
      </c>
      <c r="AV2504">
        <v>5.6569969999999996</v>
      </c>
      <c r="AW2504">
        <v>5.6245180000000001</v>
      </c>
      <c r="AX2504">
        <v>5.5955640000000004</v>
      </c>
      <c r="AY2504">
        <v>5.5694509999999999</v>
      </c>
      <c r="AZ2504">
        <v>5.545661</v>
      </c>
      <c r="BA2504">
        <v>5.5238659999999999</v>
      </c>
      <c r="BB2504">
        <v>5.503749</v>
      </c>
      <c r="BC2504">
        <v>5.4850589999999997</v>
      </c>
      <c r="BD2504">
        <v>5.4676410000000004</v>
      </c>
      <c r="BE2504">
        <v>5.4513259999999999</v>
      </c>
      <c r="BF2504">
        <v>5.4359859999999998</v>
      </c>
      <c r="BG2504">
        <v>5.4214830000000003</v>
      </c>
      <c r="BH2504">
        <v>5.4077310000000001</v>
      </c>
      <c r="BI2504">
        <v>5.3946829999999997</v>
      </c>
      <c r="BJ2504">
        <v>21.870462</v>
      </c>
      <c r="BK2504">
        <v>21.058928999999999</v>
      </c>
      <c r="BL2504">
        <v>20.330362000000001</v>
      </c>
      <c r="BM2504">
        <v>19.695326000000001</v>
      </c>
      <c r="BN2504">
        <v>19.126595999999999</v>
      </c>
      <c r="BO2504">
        <v>18.627203000000002</v>
      </c>
      <c r="BP2504">
        <v>18.125565000000002</v>
      </c>
      <c r="BQ2504">
        <v>17.660461000000002</v>
      </c>
      <c r="BR2504">
        <v>17.272794999999999</v>
      </c>
      <c r="BS2504">
        <v>16.932701000000002</v>
      </c>
      <c r="BT2504">
        <v>16.624272999999999</v>
      </c>
      <c r="BU2504">
        <v>16.450240999999998</v>
      </c>
      <c r="BV2504">
        <v>16.353655</v>
      </c>
      <c r="BW2504">
        <v>16.331638000000002</v>
      </c>
      <c r="BX2504">
        <v>16.400272000000001</v>
      </c>
      <c r="BY2504">
        <v>16.353778999999999</v>
      </c>
      <c r="BZ2504">
        <v>16.565041000000001</v>
      </c>
      <c r="CA2504">
        <v>16.247026000000002</v>
      </c>
      <c r="CB2504">
        <v>-1</v>
      </c>
      <c r="CC2504">
        <v>-1</v>
      </c>
      <c r="CD2504">
        <v>5.3946829999999997</v>
      </c>
      <c r="CE2504">
        <v>4.8552150000000003</v>
      </c>
      <c r="CF2504">
        <v>4.3696929999999998</v>
      </c>
      <c r="CG2504">
        <v>3.9327239999999999</v>
      </c>
      <c r="CH2504">
        <v>3.5394519999999998</v>
      </c>
      <c r="CI2504">
        <v>3.1855069999999999</v>
      </c>
      <c r="CJ2504">
        <v>2.8669560000000001</v>
      </c>
      <c r="CK2504">
        <v>2.58026</v>
      </c>
      <c r="CL2504">
        <v>2.3222339999999999</v>
      </c>
      <c r="CM2504">
        <v>2.0900110000000001</v>
      </c>
      <c r="CN2504">
        <v>1.8810100000000001</v>
      </c>
      <c r="CO2504">
        <v>1.692909</v>
      </c>
      <c r="CP2504">
        <v>1.8622000000000001</v>
      </c>
      <c r="CQ2504">
        <v>2.0484200000000001</v>
      </c>
      <c r="CR2504">
        <v>2.2532619999999999</v>
      </c>
      <c r="CS2504">
        <v>2.4785879999999998</v>
      </c>
      <c r="CT2504">
        <v>2.7264469999999998</v>
      </c>
      <c r="CU2504">
        <v>2.453802</v>
      </c>
      <c r="CV2504">
        <v>0</v>
      </c>
      <c r="CW2504">
        <v>0</v>
      </c>
      <c r="CX2504">
        <v>16.395741999999998</v>
      </c>
      <c r="CY2504">
        <v>16.456157999999999</v>
      </c>
      <c r="CZ2504">
        <v>16.509048</v>
      </c>
      <c r="DA2504">
        <v>16.573215999999999</v>
      </c>
      <c r="DB2504">
        <v>16.619268999999999</v>
      </c>
      <c r="DC2504">
        <v>16.643146999999999</v>
      </c>
      <c r="DD2504">
        <v>16.700461000000001</v>
      </c>
      <c r="DE2504">
        <v>16.71705</v>
      </c>
      <c r="DF2504">
        <v>16.770167000000001</v>
      </c>
      <c r="DG2504">
        <v>16.780342999999998</v>
      </c>
      <c r="DH2504">
        <v>16.801036</v>
      </c>
      <c r="DI2504">
        <v>16.843972999999998</v>
      </c>
      <c r="DJ2504">
        <v>16.844366999999998</v>
      </c>
      <c r="DK2504">
        <v>16.854236</v>
      </c>
      <c r="DL2504">
        <v>16.874261000000001</v>
      </c>
      <c r="DM2504">
        <v>16.879569</v>
      </c>
      <c r="DN2504">
        <v>16.895773999999999</v>
      </c>
      <c r="DO2504">
        <v>16.894895999999999</v>
      </c>
      <c r="DP2504">
        <v>16.884177000000001</v>
      </c>
      <c r="DQ2504">
        <v>16.911894</v>
      </c>
      <c r="DR2504">
        <v>6.2818909999999999</v>
      </c>
      <c r="DS2504">
        <v>3.6883210000000002</v>
      </c>
      <c r="DT2504">
        <v>3.7992210000000002</v>
      </c>
      <c r="DU2504">
        <v>3.3352219999999999</v>
      </c>
      <c r="DV2504">
        <v>2.7067369999999999</v>
      </c>
      <c r="DW2504">
        <v>2.4754200000000002</v>
      </c>
      <c r="DX2504">
        <v>2.2641650000000002</v>
      </c>
      <c r="DY2504">
        <v>2.2787000000000002</v>
      </c>
      <c r="DZ2504">
        <v>2.1855720000000001</v>
      </c>
      <c r="EA2504">
        <v>2.2555100000000001</v>
      </c>
      <c r="EB2504">
        <v>2.1744439999999998</v>
      </c>
      <c r="EC2504">
        <v>1.0872219999999999</v>
      </c>
      <c r="ED2504">
        <v>0.54361099999999996</v>
      </c>
      <c r="EE2504">
        <v>0.27180599999999999</v>
      </c>
      <c r="EF2504">
        <v>0.135903</v>
      </c>
      <c r="EG2504">
        <v>6.7950999999999998E-2</v>
      </c>
      <c r="EH2504">
        <v>3.3975999999999999E-2</v>
      </c>
      <c r="EI2504">
        <v>1.6988E-2</v>
      </c>
      <c r="EJ2504">
        <v>8.4939999999999998E-3</v>
      </c>
      <c r="EK2504">
        <v>4.2469999999999999E-3</v>
      </c>
      <c r="EL2504" t="s">
        <v>7656</v>
      </c>
    </row>
    <row r="2505" spans="2:142" x14ac:dyDescent="0.3">
      <c r="B2505">
        <v>2504</v>
      </c>
      <c r="C2505">
        <v>2146</v>
      </c>
      <c r="D2505">
        <v>623</v>
      </c>
      <c r="E2505">
        <v>1</v>
      </c>
      <c r="F2505">
        <v>2</v>
      </c>
      <c r="G2505">
        <v>0</v>
      </c>
      <c r="H2505" t="s">
        <v>146</v>
      </c>
      <c r="I2505" t="s">
        <v>147</v>
      </c>
      <c r="J2505">
        <v>0.01</v>
      </c>
      <c r="K2505">
        <v>0</v>
      </c>
      <c r="L2505">
        <v>1</v>
      </c>
      <c r="M2505">
        <v>1</v>
      </c>
      <c r="N2505">
        <v>0</v>
      </c>
      <c r="O2505">
        <v>15</v>
      </c>
      <c r="P2505">
        <v>13.9</v>
      </c>
      <c r="Q2505">
        <v>13.8629</v>
      </c>
      <c r="R2505">
        <v>13.8629</v>
      </c>
      <c r="S2505">
        <v>7.2656000000000001</v>
      </c>
      <c r="T2505" t="s">
        <v>7657</v>
      </c>
      <c r="U2505" t="s">
        <v>7658</v>
      </c>
      <c r="V2505">
        <v>18.478051000000001</v>
      </c>
      <c r="W2505">
        <v>18.477060999999999</v>
      </c>
      <c r="X2505">
        <v>18.476362999999999</v>
      </c>
      <c r="Y2505">
        <v>18.475825</v>
      </c>
      <c r="Z2505">
        <v>18.475363000000002</v>
      </c>
      <c r="AA2505">
        <v>18.474968000000001</v>
      </c>
      <c r="AB2505">
        <v>18.474640999999998</v>
      </c>
      <c r="AC2505">
        <v>18.474366</v>
      </c>
      <c r="AD2505">
        <v>18.474138</v>
      </c>
      <c r="AE2505">
        <v>18.473942999999998</v>
      </c>
      <c r="AF2505">
        <v>18.473769999999998</v>
      </c>
      <c r="AG2505">
        <v>18.473614999999999</v>
      </c>
      <c r="AH2505">
        <v>18.473474</v>
      </c>
      <c r="AI2505">
        <v>18.473344000000001</v>
      </c>
      <c r="AJ2505">
        <v>18.473223999999998</v>
      </c>
      <c r="AK2505">
        <v>18.473112</v>
      </c>
      <c r="AL2505">
        <v>18.473006999999999</v>
      </c>
      <c r="AM2505">
        <v>18.472947999999999</v>
      </c>
      <c r="AN2505">
        <v>18.472892000000002</v>
      </c>
      <c r="AO2505">
        <v>18.472802999999999</v>
      </c>
      <c r="AP2505">
        <v>35.103340000000003</v>
      </c>
      <c r="AQ2505">
        <v>35.183163999999998</v>
      </c>
      <c r="AR2505">
        <v>35.241247999999999</v>
      </c>
      <c r="AS2505">
        <v>35.286709000000002</v>
      </c>
      <c r="AT2505">
        <v>35.323951000000001</v>
      </c>
      <c r="AU2505">
        <v>35.355429999999998</v>
      </c>
      <c r="AV2505">
        <v>35.382652999999998</v>
      </c>
      <c r="AW2505">
        <v>35.406605999999996</v>
      </c>
      <c r="AX2505">
        <v>35.427973000000001</v>
      </c>
      <c r="AY2505">
        <v>35.447243999999998</v>
      </c>
      <c r="AZ2505">
        <v>35.464782999999997</v>
      </c>
      <c r="BA2505">
        <v>35.480868999999998</v>
      </c>
      <c r="BB2505">
        <v>35.495716999999999</v>
      </c>
      <c r="BC2505">
        <v>35.509498999999998</v>
      </c>
      <c r="BD2505">
        <v>35.522354</v>
      </c>
      <c r="BE2505">
        <v>35.534396000000001</v>
      </c>
      <c r="BF2505">
        <v>35.545718999999998</v>
      </c>
      <c r="BG2505">
        <v>35.556424</v>
      </c>
      <c r="BH2505">
        <v>35.566575</v>
      </c>
      <c r="BI2505">
        <v>35.576205999999999</v>
      </c>
      <c r="BJ2505">
        <v>18.472752</v>
      </c>
      <c r="BK2505">
        <v>17.781006000000001</v>
      </c>
      <c r="BL2505">
        <v>17.181435</v>
      </c>
      <c r="BM2505">
        <v>16.665789</v>
      </c>
      <c r="BN2505">
        <v>16.212095000000001</v>
      </c>
      <c r="BO2505">
        <v>15.756748999999999</v>
      </c>
      <c r="BP2505">
        <v>15.347861</v>
      </c>
      <c r="BQ2505">
        <v>14.989697</v>
      </c>
      <c r="BR2505">
        <v>14.675362</v>
      </c>
      <c r="BS2505">
        <v>14.374112</v>
      </c>
      <c r="BT2505">
        <v>14.065174000000001</v>
      </c>
      <c r="BU2505">
        <v>13.889472</v>
      </c>
      <c r="BV2505">
        <v>13.802875999999999</v>
      </c>
      <c r="BW2505">
        <v>13.756591</v>
      </c>
      <c r="BX2505">
        <v>13.871024</v>
      </c>
      <c r="BY2505">
        <v>13.856161</v>
      </c>
      <c r="BZ2505">
        <v>14.055630000000001</v>
      </c>
      <c r="CA2505">
        <v>13.783051</v>
      </c>
      <c r="CB2505">
        <v>-1</v>
      </c>
      <c r="CC2505">
        <v>-1</v>
      </c>
      <c r="CD2505">
        <v>35.576205999999999</v>
      </c>
      <c r="CE2505">
        <v>32.018585999999999</v>
      </c>
      <c r="CF2505">
        <v>28.816727</v>
      </c>
      <c r="CG2505">
        <v>25.935054999999998</v>
      </c>
      <c r="CH2505">
        <v>23.341549000000001</v>
      </c>
      <c r="CI2505">
        <v>21.007394999999999</v>
      </c>
      <c r="CJ2505">
        <v>18.906655000000001</v>
      </c>
      <c r="CK2505">
        <v>17.015989000000001</v>
      </c>
      <c r="CL2505">
        <v>15.31439</v>
      </c>
      <c r="CM2505">
        <v>13.782951000000001</v>
      </c>
      <c r="CN2505">
        <v>12.404655999999999</v>
      </c>
      <c r="CO2505">
        <v>11.164191000000001</v>
      </c>
      <c r="CP2505">
        <v>10.047772</v>
      </c>
      <c r="CQ2505">
        <v>11.052549000000001</v>
      </c>
      <c r="CR2505">
        <v>12.157804</v>
      </c>
      <c r="CS2505">
        <v>13.373583999999999</v>
      </c>
      <c r="CT2505">
        <v>14.710941999999999</v>
      </c>
      <c r="CU2505">
        <v>13.239848</v>
      </c>
      <c r="CV2505">
        <v>0</v>
      </c>
      <c r="CW2505">
        <v>0</v>
      </c>
      <c r="CX2505">
        <v>13.902105000000001</v>
      </c>
      <c r="CY2505">
        <v>13.911462999999999</v>
      </c>
      <c r="CZ2505">
        <v>13.919172</v>
      </c>
      <c r="DA2505">
        <v>13.90507</v>
      </c>
      <c r="DB2505">
        <v>13.909105</v>
      </c>
      <c r="DC2505">
        <v>13.912742</v>
      </c>
      <c r="DD2505">
        <v>13.897178</v>
      </c>
      <c r="DE2505">
        <v>13.899984999999999</v>
      </c>
      <c r="DF2505">
        <v>13.883656</v>
      </c>
      <c r="DG2505">
        <v>13.886938000000001</v>
      </c>
      <c r="DH2505">
        <v>13.890378999999999</v>
      </c>
      <c r="DI2505">
        <v>13.875168</v>
      </c>
      <c r="DJ2505">
        <v>13.879632000000001</v>
      </c>
      <c r="DK2505">
        <v>13.884287</v>
      </c>
      <c r="DL2505">
        <v>13.870810000000001</v>
      </c>
      <c r="DM2505">
        <v>13.876422</v>
      </c>
      <c r="DN2505">
        <v>13.863619999999999</v>
      </c>
      <c r="DO2505">
        <v>13.870511</v>
      </c>
      <c r="DP2505">
        <v>13.875945</v>
      </c>
      <c r="DQ2505">
        <v>13.863052</v>
      </c>
      <c r="DR2505">
        <v>13.397631000000001</v>
      </c>
      <c r="DS2505">
        <v>-1.0411840000000001</v>
      </c>
      <c r="DT2505">
        <v>-0.92793300000000001</v>
      </c>
      <c r="DU2505">
        <v>-1.107645</v>
      </c>
      <c r="DV2505">
        <v>-1.0238959999999999</v>
      </c>
      <c r="DW2505">
        <v>-0.94504900000000003</v>
      </c>
      <c r="DX2505">
        <v>-1.13104</v>
      </c>
      <c r="DY2505">
        <v>-1.057048</v>
      </c>
      <c r="DZ2505">
        <v>-1.253125</v>
      </c>
      <c r="EA2505">
        <v>-1.1774389999999999</v>
      </c>
      <c r="EB2505">
        <v>-1.104069</v>
      </c>
      <c r="EC2505">
        <v>-1.2931589999999999</v>
      </c>
      <c r="ED2505">
        <v>-0.668022</v>
      </c>
      <c r="EE2505">
        <v>-0.334011</v>
      </c>
      <c r="EF2505">
        <v>-0.16700599999999999</v>
      </c>
      <c r="EG2505">
        <v>-8.3502999999999994E-2</v>
      </c>
      <c r="EH2505">
        <v>-4.1751000000000003E-2</v>
      </c>
      <c r="EI2505">
        <v>-2.0875999999999999E-2</v>
      </c>
      <c r="EJ2505">
        <v>-1.0437999999999999E-2</v>
      </c>
      <c r="EK2505">
        <v>-5.2189999999999997E-3</v>
      </c>
      <c r="EL2505" t="s">
        <v>7659</v>
      </c>
    </row>
    <row r="2506" spans="2:142" x14ac:dyDescent="0.3">
      <c r="B2506">
        <v>2505</v>
      </c>
      <c r="C2506">
        <v>2146</v>
      </c>
      <c r="D2506">
        <v>623</v>
      </c>
      <c r="E2506">
        <v>0</v>
      </c>
      <c r="F2506">
        <v>1</v>
      </c>
      <c r="G2506">
        <v>0</v>
      </c>
      <c r="H2506" t="s">
        <v>146</v>
      </c>
      <c r="I2506" t="s">
        <v>147</v>
      </c>
      <c r="J2506">
        <v>15.66</v>
      </c>
      <c r="K2506">
        <v>0</v>
      </c>
      <c r="L2506">
        <v>1</v>
      </c>
      <c r="M2506">
        <v>1</v>
      </c>
      <c r="N2506">
        <v>0</v>
      </c>
      <c r="O2506">
        <v>16</v>
      </c>
      <c r="P2506">
        <v>13.8</v>
      </c>
      <c r="Q2506">
        <v>13.844200000000001</v>
      </c>
      <c r="R2506">
        <v>13.844200000000001</v>
      </c>
      <c r="S2506">
        <v>7.1493000000000002</v>
      </c>
      <c r="T2506" t="s">
        <v>7660</v>
      </c>
      <c r="U2506" t="s">
        <v>7661</v>
      </c>
      <c r="V2506">
        <v>18.597528000000001</v>
      </c>
      <c r="W2506">
        <v>18.590910999999998</v>
      </c>
      <c r="X2506">
        <v>18.586818000000001</v>
      </c>
      <c r="Y2506">
        <v>18.583884000000001</v>
      </c>
      <c r="Z2506">
        <v>18.581589000000001</v>
      </c>
      <c r="AA2506">
        <v>18.579719999999998</v>
      </c>
      <c r="AB2506">
        <v>18.578166</v>
      </c>
      <c r="AC2506">
        <v>18.576844000000001</v>
      </c>
      <c r="AD2506">
        <v>18.575706</v>
      </c>
      <c r="AE2506">
        <v>18.574707</v>
      </c>
      <c r="AF2506">
        <v>18.573816000000001</v>
      </c>
      <c r="AG2506">
        <v>18.573013</v>
      </c>
      <c r="AH2506">
        <v>18.572282000000001</v>
      </c>
      <c r="AI2506">
        <v>18.571611000000001</v>
      </c>
      <c r="AJ2506">
        <v>18.570993000000001</v>
      </c>
      <c r="AK2506">
        <v>18.570418</v>
      </c>
      <c r="AL2506">
        <v>18.569883000000001</v>
      </c>
      <c r="AM2506">
        <v>18.56963</v>
      </c>
      <c r="AN2506">
        <v>18.569389000000001</v>
      </c>
      <c r="AO2506">
        <v>18.568939</v>
      </c>
      <c r="AP2506">
        <v>3.7607650000000001</v>
      </c>
      <c r="AQ2506">
        <v>3.6809419999999999</v>
      </c>
      <c r="AR2506">
        <v>3.6228579999999999</v>
      </c>
      <c r="AS2506">
        <v>3.5773969999999999</v>
      </c>
      <c r="AT2506">
        <v>3.5401549999999999</v>
      </c>
      <c r="AU2506">
        <v>3.5086750000000002</v>
      </c>
      <c r="AV2506">
        <v>3.4814530000000001</v>
      </c>
      <c r="AW2506">
        <v>3.4574989999999999</v>
      </c>
      <c r="AX2506">
        <v>3.4361329999999999</v>
      </c>
      <c r="AY2506">
        <v>3.4168620000000001</v>
      </c>
      <c r="AZ2506">
        <v>3.3993220000000002</v>
      </c>
      <c r="BA2506">
        <v>3.3832369999999998</v>
      </c>
      <c r="BB2506">
        <v>3.3683890000000001</v>
      </c>
      <c r="BC2506">
        <v>3.3546070000000001</v>
      </c>
      <c r="BD2506">
        <v>3.3417520000000001</v>
      </c>
      <c r="BE2506">
        <v>3.3297099999999999</v>
      </c>
      <c r="BF2506">
        <v>3.318387</v>
      </c>
      <c r="BG2506">
        <v>3.3076810000000001</v>
      </c>
      <c r="BH2506">
        <v>3.2975310000000002</v>
      </c>
      <c r="BI2506">
        <v>3.2878989999999999</v>
      </c>
      <c r="BJ2506">
        <v>18.568722000000001</v>
      </c>
      <c r="BK2506">
        <v>17.830793</v>
      </c>
      <c r="BL2506">
        <v>17.185283999999999</v>
      </c>
      <c r="BM2506">
        <v>16.629491999999999</v>
      </c>
      <c r="BN2506">
        <v>16.145251999999999</v>
      </c>
      <c r="BO2506">
        <v>15.706159</v>
      </c>
      <c r="BP2506">
        <v>15.244213999999999</v>
      </c>
      <c r="BQ2506">
        <v>14.838131000000001</v>
      </c>
      <c r="BR2506">
        <v>14.484076</v>
      </c>
      <c r="BS2506">
        <v>14.149647999999999</v>
      </c>
      <c r="BT2506">
        <v>13.812858</v>
      </c>
      <c r="BU2506">
        <v>13.589178</v>
      </c>
      <c r="BV2506">
        <v>13.453111</v>
      </c>
      <c r="BW2506">
        <v>13.35155</v>
      </c>
      <c r="BX2506">
        <v>13.40823</v>
      </c>
      <c r="BY2506">
        <v>13.340304</v>
      </c>
      <c r="BZ2506">
        <v>13.492194</v>
      </c>
      <c r="CA2506">
        <v>13.231755</v>
      </c>
      <c r="CB2506">
        <v>-1</v>
      </c>
      <c r="CC2506">
        <v>-1</v>
      </c>
      <c r="CD2506">
        <v>3.2878989999999999</v>
      </c>
      <c r="CE2506">
        <v>2.9591090000000002</v>
      </c>
      <c r="CF2506">
        <v>2.6631990000000001</v>
      </c>
      <c r="CG2506">
        <v>2.3968790000000002</v>
      </c>
      <c r="CH2506">
        <v>2.1571910000000001</v>
      </c>
      <c r="CI2506">
        <v>1.9414720000000001</v>
      </c>
      <c r="CJ2506">
        <v>1.747325</v>
      </c>
      <c r="CK2506">
        <v>1.572592</v>
      </c>
      <c r="CL2506">
        <v>1.415333</v>
      </c>
      <c r="CM2506">
        <v>1.2738</v>
      </c>
      <c r="CN2506">
        <v>1.14642</v>
      </c>
      <c r="CO2506">
        <v>1.0317780000000001</v>
      </c>
      <c r="CP2506">
        <v>1</v>
      </c>
      <c r="CQ2506">
        <v>1</v>
      </c>
      <c r="CR2506">
        <v>1.1000000000000001</v>
      </c>
      <c r="CS2506">
        <v>1</v>
      </c>
      <c r="CT2506">
        <v>1.1000000000000001</v>
      </c>
      <c r="CU2506">
        <v>1</v>
      </c>
      <c r="CV2506">
        <v>0</v>
      </c>
      <c r="CW2506">
        <v>0</v>
      </c>
      <c r="CX2506">
        <v>13.322366000000001</v>
      </c>
      <c r="CY2506">
        <v>13.399535</v>
      </c>
      <c r="CZ2506">
        <v>13.469905000000001</v>
      </c>
      <c r="DA2506">
        <v>13.513318</v>
      </c>
      <c r="DB2506">
        <v>13.572874000000001</v>
      </c>
      <c r="DC2506">
        <v>13.622043</v>
      </c>
      <c r="DD2506">
        <v>13.645490000000001</v>
      </c>
      <c r="DE2506">
        <v>13.687044</v>
      </c>
      <c r="DF2506">
        <v>13.704338</v>
      </c>
      <c r="DG2506">
        <v>13.738989999999999</v>
      </c>
      <c r="DH2506">
        <v>13.769807</v>
      </c>
      <c r="DI2506">
        <v>13.778637</v>
      </c>
      <c r="DJ2506">
        <v>13.802896</v>
      </c>
      <c r="DK2506">
        <v>13.822653000000001</v>
      </c>
      <c r="DL2506">
        <v>13.820948</v>
      </c>
      <c r="DM2506">
        <v>13.836491000000001</v>
      </c>
      <c r="DN2506">
        <v>13.831035999999999</v>
      </c>
      <c r="DO2506">
        <v>13.841664</v>
      </c>
      <c r="DP2506">
        <v>13.852925000000001</v>
      </c>
      <c r="DQ2506">
        <v>13.844357</v>
      </c>
      <c r="DR2506">
        <v>2.2662019999999998</v>
      </c>
      <c r="DS2506">
        <v>1.0411840000000001</v>
      </c>
      <c r="DT2506">
        <v>0.92793300000000001</v>
      </c>
      <c r="DU2506">
        <v>1.107645</v>
      </c>
      <c r="DV2506">
        <v>1.0238959999999999</v>
      </c>
      <c r="DW2506">
        <v>0.94504900000000003</v>
      </c>
      <c r="DX2506">
        <v>1.13104</v>
      </c>
      <c r="DY2506">
        <v>1.057048</v>
      </c>
      <c r="DZ2506">
        <v>1.253125</v>
      </c>
      <c r="EA2506">
        <v>1.1774389999999999</v>
      </c>
      <c r="EB2506">
        <v>1.104069</v>
      </c>
      <c r="EC2506">
        <v>1.2931589999999999</v>
      </c>
      <c r="ED2506">
        <v>0.668022</v>
      </c>
      <c r="EE2506">
        <v>0.334011</v>
      </c>
      <c r="EF2506">
        <v>0.16700599999999999</v>
      </c>
      <c r="EG2506">
        <v>8.3502999999999994E-2</v>
      </c>
      <c r="EH2506">
        <v>4.1751000000000003E-2</v>
      </c>
      <c r="EI2506">
        <v>2.0875999999999999E-2</v>
      </c>
      <c r="EJ2506">
        <v>1.0437999999999999E-2</v>
      </c>
      <c r="EK2506">
        <v>5.2189999999999997E-3</v>
      </c>
      <c r="EL2506" t="s">
        <v>7662</v>
      </c>
    </row>
    <row r="2507" spans="2:142" x14ac:dyDescent="0.3">
      <c r="B2507">
        <v>2506</v>
      </c>
      <c r="C2507">
        <v>2146</v>
      </c>
      <c r="D2507">
        <v>624</v>
      </c>
      <c r="E2507">
        <v>1</v>
      </c>
      <c r="F2507">
        <v>2</v>
      </c>
      <c r="G2507">
        <v>0</v>
      </c>
      <c r="H2507" t="s">
        <v>146</v>
      </c>
      <c r="I2507" t="s">
        <v>147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15</v>
      </c>
      <c r="P2507">
        <v>15.6</v>
      </c>
      <c r="Q2507">
        <v>15.5922</v>
      </c>
      <c r="R2507">
        <v>15.5922</v>
      </c>
      <c r="S2507">
        <v>8.1851000000000003</v>
      </c>
      <c r="T2507" t="s">
        <v>7663</v>
      </c>
      <c r="U2507" t="s">
        <v>7664</v>
      </c>
      <c r="V2507">
        <v>20.537894999999999</v>
      </c>
      <c r="W2507">
        <v>20.535518</v>
      </c>
      <c r="X2507">
        <v>20.533774999999999</v>
      </c>
      <c r="Y2507">
        <v>20.532340999999999</v>
      </c>
      <c r="Z2507">
        <v>20.530923000000001</v>
      </c>
      <c r="AA2507">
        <v>20.529620999999999</v>
      </c>
      <c r="AB2507">
        <v>20.528549000000002</v>
      </c>
      <c r="AC2507">
        <v>20.527671000000002</v>
      </c>
      <c r="AD2507">
        <v>20.526994999999999</v>
      </c>
      <c r="AE2507">
        <v>20.526458000000002</v>
      </c>
      <c r="AF2507">
        <v>20.526012999999999</v>
      </c>
      <c r="AG2507">
        <v>20.525628000000001</v>
      </c>
      <c r="AH2507">
        <v>20.525286999999999</v>
      </c>
      <c r="AI2507">
        <v>20.524978000000001</v>
      </c>
      <c r="AJ2507">
        <v>20.524695999999999</v>
      </c>
      <c r="AK2507">
        <v>20.524435</v>
      </c>
      <c r="AL2507">
        <v>20.524193</v>
      </c>
      <c r="AM2507">
        <v>20.524004999999999</v>
      </c>
      <c r="AN2507">
        <v>20.523828999999999</v>
      </c>
      <c r="AO2507">
        <v>20.523627999999999</v>
      </c>
      <c r="AP2507">
        <v>35.275908999999999</v>
      </c>
      <c r="AQ2507">
        <v>35.348109999999998</v>
      </c>
      <c r="AR2507">
        <v>35.400649999999999</v>
      </c>
      <c r="AS2507">
        <v>35.441772999999998</v>
      </c>
      <c r="AT2507">
        <v>35.475464000000002</v>
      </c>
      <c r="AU2507">
        <v>35.503942000000002</v>
      </c>
      <c r="AV2507">
        <v>35.528570000000002</v>
      </c>
      <c r="AW2507">
        <v>35.550241999999997</v>
      </c>
      <c r="AX2507">
        <v>35.569572999999998</v>
      </c>
      <c r="AY2507">
        <v>35.587009000000002</v>
      </c>
      <c r="AZ2507">
        <v>35.602877999999997</v>
      </c>
      <c r="BA2507">
        <v>35.617431000000003</v>
      </c>
      <c r="BB2507">
        <v>35.630865</v>
      </c>
      <c r="BC2507">
        <v>35.643335</v>
      </c>
      <c r="BD2507">
        <v>35.654966999999999</v>
      </c>
      <c r="BE2507">
        <v>35.665863000000002</v>
      </c>
      <c r="BF2507">
        <v>35.676107999999999</v>
      </c>
      <c r="BG2507">
        <v>35.685794000000001</v>
      </c>
      <c r="BH2507">
        <v>35.694978999999996</v>
      </c>
      <c r="BI2507">
        <v>35.703693000000001</v>
      </c>
      <c r="BJ2507">
        <v>20.523468000000001</v>
      </c>
      <c r="BK2507">
        <v>19.794954000000001</v>
      </c>
      <c r="BL2507">
        <v>19.160208000000001</v>
      </c>
      <c r="BM2507">
        <v>18.60857</v>
      </c>
      <c r="BN2507">
        <v>18.123949</v>
      </c>
      <c r="BO2507">
        <v>17.640799000000001</v>
      </c>
      <c r="BP2507">
        <v>17.213291000000002</v>
      </c>
      <c r="BQ2507">
        <v>16.839243</v>
      </c>
      <c r="BR2507">
        <v>16.502756000000002</v>
      </c>
      <c r="BS2507">
        <v>16.180285000000001</v>
      </c>
      <c r="BT2507">
        <v>15.857920999999999</v>
      </c>
      <c r="BU2507">
        <v>15.664346</v>
      </c>
      <c r="BV2507">
        <v>15.571961</v>
      </c>
      <c r="BW2507">
        <v>15.519683000000001</v>
      </c>
      <c r="BX2507">
        <v>15.62541</v>
      </c>
      <c r="BY2507">
        <v>15.605763</v>
      </c>
      <c r="BZ2507">
        <v>15.798308</v>
      </c>
      <c r="CA2507">
        <v>15.527008</v>
      </c>
      <c r="CB2507">
        <v>-1</v>
      </c>
      <c r="CC2507">
        <v>-1</v>
      </c>
      <c r="CD2507">
        <v>35.703693000000001</v>
      </c>
      <c r="CE2507">
        <v>32.133324000000002</v>
      </c>
      <c r="CF2507">
        <v>28.919991</v>
      </c>
      <c r="CG2507">
        <v>26.027992000000001</v>
      </c>
      <c r="CH2507">
        <v>23.425193</v>
      </c>
      <c r="CI2507">
        <v>21.082674000000001</v>
      </c>
      <c r="CJ2507">
        <v>18.974405999999998</v>
      </c>
      <c r="CK2507">
        <v>17.076965999999999</v>
      </c>
      <c r="CL2507">
        <v>15.369268999999999</v>
      </c>
      <c r="CM2507">
        <v>13.832342000000001</v>
      </c>
      <c r="CN2507">
        <v>12.449108000000001</v>
      </c>
      <c r="CO2507">
        <v>11.204197000000001</v>
      </c>
      <c r="CP2507">
        <v>10.083777</v>
      </c>
      <c r="CQ2507">
        <v>9.0754000000000001</v>
      </c>
      <c r="CR2507">
        <v>9.9829399999999993</v>
      </c>
      <c r="CS2507">
        <v>10.981234000000001</v>
      </c>
      <c r="CT2507">
        <v>12.079357</v>
      </c>
      <c r="CU2507">
        <v>10.871421</v>
      </c>
      <c r="CV2507">
        <v>0</v>
      </c>
      <c r="CW2507">
        <v>0</v>
      </c>
      <c r="CX2507">
        <v>15.640587</v>
      </c>
      <c r="CY2507">
        <v>15.652067000000001</v>
      </c>
      <c r="CZ2507">
        <v>15.663035000000001</v>
      </c>
      <c r="DA2507">
        <v>15.638393000000001</v>
      </c>
      <c r="DB2507">
        <v>15.646960999999999</v>
      </c>
      <c r="DC2507">
        <v>15.655276000000001</v>
      </c>
      <c r="DD2507">
        <v>15.630902000000001</v>
      </c>
      <c r="DE2507">
        <v>15.638823</v>
      </c>
      <c r="DF2507">
        <v>15.613569999999999</v>
      </c>
      <c r="DG2507">
        <v>15.621980000000001</v>
      </c>
      <c r="DH2507">
        <v>15.63034</v>
      </c>
      <c r="DI2507">
        <v>15.606285</v>
      </c>
      <c r="DJ2507">
        <v>15.615715</v>
      </c>
      <c r="DK2507">
        <v>15.625101000000001</v>
      </c>
      <c r="DL2507">
        <v>15.602925000000001</v>
      </c>
      <c r="DM2507">
        <v>15.613484</v>
      </c>
      <c r="DN2507">
        <v>15.592105999999999</v>
      </c>
      <c r="DO2507">
        <v>15.604266000000001</v>
      </c>
      <c r="DP2507">
        <v>15.614158</v>
      </c>
      <c r="DQ2507">
        <v>15.592359999999999</v>
      </c>
      <c r="DR2507">
        <v>10.759525999999999</v>
      </c>
      <c r="DS2507">
        <v>-1.074025</v>
      </c>
      <c r="DT2507">
        <v>-0.96077999999999997</v>
      </c>
      <c r="DU2507">
        <v>-1.140498</v>
      </c>
      <c r="DV2507">
        <v>-1.056754</v>
      </c>
      <c r="DW2507">
        <v>-0.97790999999999995</v>
      </c>
      <c r="DX2507">
        <v>-1.163905</v>
      </c>
      <c r="DY2507">
        <v>-1.0899160000000001</v>
      </c>
      <c r="DZ2507">
        <v>-1.2859959999999999</v>
      </c>
      <c r="EA2507">
        <v>-1.0048710000000001</v>
      </c>
      <c r="EB2507">
        <v>-0.50243599999999999</v>
      </c>
      <c r="EC2507">
        <v>-0.251218</v>
      </c>
      <c r="ED2507">
        <v>-0.125609</v>
      </c>
      <c r="EE2507">
        <v>-6.2803999999999999E-2</v>
      </c>
      <c r="EF2507">
        <v>-3.1401999999999999E-2</v>
      </c>
      <c r="EG2507">
        <v>-1.5701E-2</v>
      </c>
      <c r="EH2507">
        <v>-7.8510000000000003E-3</v>
      </c>
      <c r="EI2507">
        <v>-3.9249999999999997E-3</v>
      </c>
      <c r="EJ2507">
        <v>-1.9629999999999999E-3</v>
      </c>
      <c r="EK2507">
        <v>-9.810000000000001E-4</v>
      </c>
      <c r="EL2507" t="s">
        <v>7665</v>
      </c>
    </row>
    <row r="2508" spans="2:142" x14ac:dyDescent="0.3">
      <c r="B2508">
        <v>2507</v>
      </c>
      <c r="C2508">
        <v>2146</v>
      </c>
      <c r="D2508">
        <v>624</v>
      </c>
      <c r="E2508">
        <v>0</v>
      </c>
      <c r="F2508">
        <v>1</v>
      </c>
      <c r="G2508">
        <v>0</v>
      </c>
      <c r="H2508" t="s">
        <v>146</v>
      </c>
      <c r="I2508" t="s">
        <v>147</v>
      </c>
      <c r="J2508">
        <v>13.06</v>
      </c>
      <c r="K2508">
        <v>0</v>
      </c>
      <c r="L2508">
        <v>1</v>
      </c>
      <c r="M2508">
        <v>1</v>
      </c>
      <c r="N2508">
        <v>0</v>
      </c>
      <c r="O2508">
        <v>16</v>
      </c>
      <c r="P2508">
        <v>15.6</v>
      </c>
      <c r="Q2508">
        <v>15.573499999999999</v>
      </c>
      <c r="R2508">
        <v>15.573499999999999</v>
      </c>
      <c r="S2508">
        <v>8.0686999999999998</v>
      </c>
      <c r="T2508" t="s">
        <v>7666</v>
      </c>
      <c r="U2508" t="s">
        <v>7667</v>
      </c>
      <c r="V2508">
        <v>20.657371000000001</v>
      </c>
      <c r="W2508">
        <v>20.649369</v>
      </c>
      <c r="X2508">
        <v>20.64423</v>
      </c>
      <c r="Y2508">
        <v>20.640401000000001</v>
      </c>
      <c r="Z2508">
        <v>20.637149000000001</v>
      </c>
      <c r="AA2508">
        <v>20.634373</v>
      </c>
      <c r="AB2508">
        <v>20.632073999999999</v>
      </c>
      <c r="AC2508">
        <v>20.630148999999999</v>
      </c>
      <c r="AD2508">
        <v>20.628563</v>
      </c>
      <c r="AE2508">
        <v>20.627222</v>
      </c>
      <c r="AF2508">
        <v>20.626059000000001</v>
      </c>
      <c r="AG2508">
        <v>20.625025999999998</v>
      </c>
      <c r="AH2508">
        <v>20.624095000000001</v>
      </c>
      <c r="AI2508">
        <v>20.623246000000002</v>
      </c>
      <c r="AJ2508">
        <v>20.622464999999998</v>
      </c>
      <c r="AK2508">
        <v>20.621742000000001</v>
      </c>
      <c r="AL2508">
        <v>20.621068999999999</v>
      </c>
      <c r="AM2508">
        <v>20.620687</v>
      </c>
      <c r="AN2508">
        <v>20.620325999999999</v>
      </c>
      <c r="AO2508">
        <v>20.619762999999999</v>
      </c>
      <c r="AP2508">
        <v>3.7932790000000001</v>
      </c>
      <c r="AQ2508">
        <v>3.7210779999999999</v>
      </c>
      <c r="AR2508">
        <v>3.6685379999999999</v>
      </c>
      <c r="AS2508">
        <v>3.6274139999999999</v>
      </c>
      <c r="AT2508">
        <v>3.5937239999999999</v>
      </c>
      <c r="AU2508">
        <v>3.565245</v>
      </c>
      <c r="AV2508">
        <v>3.5406170000000001</v>
      </c>
      <c r="AW2508">
        <v>3.5189460000000001</v>
      </c>
      <c r="AX2508">
        <v>3.4996149999999999</v>
      </c>
      <c r="AY2508">
        <v>3.4821789999999999</v>
      </c>
      <c r="AZ2508">
        <v>3.46631</v>
      </c>
      <c r="BA2508">
        <v>3.4517570000000002</v>
      </c>
      <c r="BB2508">
        <v>3.438323</v>
      </c>
      <c r="BC2508">
        <v>3.4258519999999999</v>
      </c>
      <c r="BD2508">
        <v>3.414221</v>
      </c>
      <c r="BE2508">
        <v>3.4033250000000002</v>
      </c>
      <c r="BF2508">
        <v>3.3930799999999999</v>
      </c>
      <c r="BG2508">
        <v>3.383394</v>
      </c>
      <c r="BH2508">
        <v>3.374209</v>
      </c>
      <c r="BI2508">
        <v>3.3654950000000001</v>
      </c>
      <c r="BJ2508">
        <v>20.619437999999999</v>
      </c>
      <c r="BK2508">
        <v>19.844742</v>
      </c>
      <c r="BL2508">
        <v>19.164057</v>
      </c>
      <c r="BM2508">
        <v>18.572272999999999</v>
      </c>
      <c r="BN2508">
        <v>18.057107999999999</v>
      </c>
      <c r="BO2508">
        <v>17.590208000000001</v>
      </c>
      <c r="BP2508">
        <v>17.109643999999999</v>
      </c>
      <c r="BQ2508">
        <v>16.687677000000001</v>
      </c>
      <c r="BR2508">
        <v>16.311471999999998</v>
      </c>
      <c r="BS2508">
        <v>15.955821</v>
      </c>
      <c r="BT2508">
        <v>15.605604</v>
      </c>
      <c r="BU2508">
        <v>15.364051999999999</v>
      </c>
      <c r="BV2508">
        <v>15.222197</v>
      </c>
      <c r="BW2508">
        <v>15.114642</v>
      </c>
      <c r="BX2508">
        <v>15.162616</v>
      </c>
      <c r="BY2508">
        <v>15.089907</v>
      </c>
      <c r="BZ2508">
        <v>15.234873</v>
      </c>
      <c r="CA2508">
        <v>14.975712</v>
      </c>
      <c r="CB2508">
        <v>-1</v>
      </c>
      <c r="CC2508">
        <v>-1</v>
      </c>
      <c r="CD2508">
        <v>3.3654950000000001</v>
      </c>
      <c r="CE2508">
        <v>3.0289450000000002</v>
      </c>
      <c r="CF2508">
        <v>2.726051</v>
      </c>
      <c r="CG2508">
        <v>2.453446</v>
      </c>
      <c r="CH2508">
        <v>2.2081010000000001</v>
      </c>
      <c r="CI2508">
        <v>1.9872909999999999</v>
      </c>
      <c r="CJ2508">
        <v>1.788562</v>
      </c>
      <c r="CK2508">
        <v>1.6097060000000001</v>
      </c>
      <c r="CL2508">
        <v>1.4487350000000001</v>
      </c>
      <c r="CM2508">
        <v>1.3038620000000001</v>
      </c>
      <c r="CN2508">
        <v>1.173475</v>
      </c>
      <c r="CO2508">
        <v>1.056128</v>
      </c>
      <c r="CP2508">
        <v>1</v>
      </c>
      <c r="CQ2508">
        <v>1</v>
      </c>
      <c r="CR2508">
        <v>1</v>
      </c>
      <c r="CS2508">
        <v>1</v>
      </c>
      <c r="CT2508">
        <v>1.1000000000000001</v>
      </c>
      <c r="CU2508">
        <v>1</v>
      </c>
      <c r="CV2508">
        <v>0</v>
      </c>
      <c r="CW2508">
        <v>0</v>
      </c>
      <c r="CX2508">
        <v>15.060848</v>
      </c>
      <c r="CY2508">
        <v>15.140139</v>
      </c>
      <c r="CZ2508">
        <v>15.213768</v>
      </c>
      <c r="DA2508">
        <v>15.246639999999999</v>
      </c>
      <c r="DB2508">
        <v>15.310731000000001</v>
      </c>
      <c r="DC2508">
        <v>15.364578</v>
      </c>
      <c r="DD2508">
        <v>15.379215</v>
      </c>
      <c r="DE2508">
        <v>15.425882</v>
      </c>
      <c r="DF2508">
        <v>15.434251</v>
      </c>
      <c r="DG2508">
        <v>15.474033</v>
      </c>
      <c r="DH2508">
        <v>15.509767999999999</v>
      </c>
      <c r="DI2508">
        <v>15.509753999999999</v>
      </c>
      <c r="DJ2508">
        <v>15.538978999999999</v>
      </c>
      <c r="DK2508">
        <v>15.563466999999999</v>
      </c>
      <c r="DL2508">
        <v>15.553063</v>
      </c>
      <c r="DM2508">
        <v>15.573553</v>
      </c>
      <c r="DN2508">
        <v>15.559521999999999</v>
      </c>
      <c r="DO2508">
        <v>15.575419</v>
      </c>
      <c r="DP2508">
        <v>15.591139</v>
      </c>
      <c r="DQ2508">
        <v>15.573665999999999</v>
      </c>
      <c r="DR2508">
        <v>2.2990370000000002</v>
      </c>
      <c r="DS2508">
        <v>1.074025</v>
      </c>
      <c r="DT2508">
        <v>0.96077999999999997</v>
      </c>
      <c r="DU2508">
        <v>1.140498</v>
      </c>
      <c r="DV2508">
        <v>1.056754</v>
      </c>
      <c r="DW2508">
        <v>0.97790999999999995</v>
      </c>
      <c r="DX2508">
        <v>1.163905</v>
      </c>
      <c r="DY2508">
        <v>1.0899160000000001</v>
      </c>
      <c r="DZ2508">
        <v>1.2859959999999999</v>
      </c>
      <c r="EA2508">
        <v>1.0048710000000001</v>
      </c>
      <c r="EB2508">
        <v>0.50243599999999999</v>
      </c>
      <c r="EC2508">
        <v>0.251218</v>
      </c>
      <c r="ED2508">
        <v>0.125609</v>
      </c>
      <c r="EE2508">
        <v>6.2803999999999999E-2</v>
      </c>
      <c r="EF2508">
        <v>3.1401999999999999E-2</v>
      </c>
      <c r="EG2508">
        <v>1.5701E-2</v>
      </c>
      <c r="EH2508">
        <v>7.8510000000000003E-3</v>
      </c>
      <c r="EI2508">
        <v>3.9249999999999997E-3</v>
      </c>
      <c r="EJ2508">
        <v>1.9629999999999999E-3</v>
      </c>
      <c r="EK2508">
        <v>9.810000000000001E-4</v>
      </c>
      <c r="EL2508" t="s">
        <v>7668</v>
      </c>
    </row>
    <row r="2509" spans="2:142" x14ac:dyDescent="0.3">
      <c r="B2509">
        <v>2508</v>
      </c>
      <c r="C2509">
        <v>2146</v>
      </c>
      <c r="D2509">
        <v>625</v>
      </c>
      <c r="E2509">
        <v>0</v>
      </c>
      <c r="F2509">
        <v>1</v>
      </c>
      <c r="G2509">
        <v>0</v>
      </c>
      <c r="H2509" t="s">
        <v>146</v>
      </c>
      <c r="I2509" t="s">
        <v>147</v>
      </c>
      <c r="J2509">
        <v>3.68</v>
      </c>
      <c r="K2509">
        <v>0</v>
      </c>
      <c r="L2509">
        <v>1</v>
      </c>
      <c r="M2509">
        <v>1</v>
      </c>
      <c r="N2509">
        <v>0</v>
      </c>
      <c r="O2509">
        <v>17</v>
      </c>
      <c r="P2509">
        <v>16.600000000000001</v>
      </c>
      <c r="Q2509">
        <v>16.550799999999999</v>
      </c>
      <c r="R2509">
        <v>16.550799999999999</v>
      </c>
      <c r="S2509">
        <v>8.8559999999999999</v>
      </c>
      <c r="T2509" t="s">
        <v>7669</v>
      </c>
      <c r="U2509" t="s">
        <v>7670</v>
      </c>
      <c r="V2509">
        <v>22.280211000000001</v>
      </c>
      <c r="W2509">
        <v>22.254411000000001</v>
      </c>
      <c r="X2509">
        <v>22.239377999999999</v>
      </c>
      <c r="Y2509">
        <v>22.228874999999999</v>
      </c>
      <c r="Z2509">
        <v>22.221050000000002</v>
      </c>
      <c r="AA2509">
        <v>22.214863999999999</v>
      </c>
      <c r="AB2509">
        <v>22.209761</v>
      </c>
      <c r="AC2509">
        <v>22.205425000000002</v>
      </c>
      <c r="AD2509">
        <v>22.201644000000002</v>
      </c>
      <c r="AE2509">
        <v>22.198311</v>
      </c>
      <c r="AF2509">
        <v>22.195350999999999</v>
      </c>
      <c r="AG2509">
        <v>22.192710000000002</v>
      </c>
      <c r="AH2509">
        <v>22.190346999999999</v>
      </c>
      <c r="AI2509">
        <v>22.188220000000001</v>
      </c>
      <c r="AJ2509">
        <v>22.186295999999999</v>
      </c>
      <c r="AK2509">
        <v>22.184540999999999</v>
      </c>
      <c r="AL2509">
        <v>22.182925000000001</v>
      </c>
      <c r="AM2509">
        <v>22.181678999999999</v>
      </c>
      <c r="AN2509">
        <v>22.180523000000001</v>
      </c>
      <c r="AO2509">
        <v>22.179220000000001</v>
      </c>
      <c r="AP2509">
        <v>0.82227600000000001</v>
      </c>
      <c r="AQ2509">
        <v>0.80779100000000004</v>
      </c>
      <c r="AR2509">
        <v>0.79724600000000001</v>
      </c>
      <c r="AS2509">
        <v>0.78898999999999997</v>
      </c>
      <c r="AT2509">
        <v>0.78222499999999995</v>
      </c>
      <c r="AU2509">
        <v>0.77650600000000003</v>
      </c>
      <c r="AV2509">
        <v>0.77155899999999999</v>
      </c>
      <c r="AW2509">
        <v>0.76720500000000003</v>
      </c>
      <c r="AX2509">
        <v>0.76332199999999994</v>
      </c>
      <c r="AY2509">
        <v>0.75981799999999999</v>
      </c>
      <c r="AZ2509">
        <v>0.75663000000000002</v>
      </c>
      <c r="BA2509">
        <v>0.75370499999999996</v>
      </c>
      <c r="BB2509">
        <v>0.75100599999999995</v>
      </c>
      <c r="BC2509">
        <v>0.74849900000000003</v>
      </c>
      <c r="BD2509">
        <v>0.74616199999999999</v>
      </c>
      <c r="BE2509">
        <v>0.74397199999999997</v>
      </c>
      <c r="BF2509">
        <v>0.74191200000000002</v>
      </c>
      <c r="BG2509">
        <v>0.73996499999999998</v>
      </c>
      <c r="BH2509">
        <v>0.73811899999999997</v>
      </c>
      <c r="BI2509">
        <v>0.73636699999999999</v>
      </c>
      <c r="BJ2509">
        <v>22.178207</v>
      </c>
      <c r="BK2509">
        <v>21.317453</v>
      </c>
      <c r="BL2509">
        <v>20.4986</v>
      </c>
      <c r="BM2509">
        <v>19.794422000000001</v>
      </c>
      <c r="BN2509">
        <v>19.197514999999999</v>
      </c>
      <c r="BO2509">
        <v>18.670361</v>
      </c>
      <c r="BP2509">
        <v>18.141826999999999</v>
      </c>
      <c r="BQ2509">
        <v>17.686653</v>
      </c>
      <c r="BR2509">
        <v>17.281946000000001</v>
      </c>
      <c r="BS2509">
        <v>16.893598999999998</v>
      </c>
      <c r="BT2509">
        <v>16.514631000000001</v>
      </c>
      <c r="BU2509">
        <v>16.263186000000001</v>
      </c>
      <c r="BV2509">
        <v>16.114205999999999</v>
      </c>
      <c r="BW2509">
        <v>16.014050000000001</v>
      </c>
      <c r="BX2509">
        <v>16.073882999999999</v>
      </c>
      <c r="BY2509">
        <v>15.970984</v>
      </c>
      <c r="BZ2509">
        <v>16.149633000000001</v>
      </c>
      <c r="CA2509">
        <v>15.845568</v>
      </c>
      <c r="CB2509">
        <v>-1</v>
      </c>
      <c r="CC2509">
        <v>-1</v>
      </c>
      <c r="CD2509">
        <v>0.73636699999999999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1</v>
      </c>
      <c r="CT2509">
        <v>1.1000000000000001</v>
      </c>
      <c r="CU2509">
        <v>1</v>
      </c>
      <c r="CV2509">
        <v>0</v>
      </c>
      <c r="CW2509">
        <v>0</v>
      </c>
      <c r="CX2509">
        <v>15.973038000000001</v>
      </c>
      <c r="CY2509">
        <v>16.060735000000001</v>
      </c>
      <c r="CZ2509">
        <v>16.139182999999999</v>
      </c>
      <c r="DA2509">
        <v>16.192084000000001</v>
      </c>
      <c r="DB2509">
        <v>16.257626999999999</v>
      </c>
      <c r="DC2509">
        <v>16.311178000000002</v>
      </c>
      <c r="DD2509">
        <v>16.340166</v>
      </c>
      <c r="DE2509">
        <v>16.383154000000001</v>
      </c>
      <c r="DF2509">
        <v>16.403851</v>
      </c>
      <c r="DG2509">
        <v>16.438442999999999</v>
      </c>
      <c r="DH2509">
        <v>16.468993000000001</v>
      </c>
      <c r="DI2509">
        <v>16.480338</v>
      </c>
      <c r="DJ2509">
        <v>16.504145999999999</v>
      </c>
      <c r="DK2509">
        <v>16.52347</v>
      </c>
      <c r="DL2509">
        <v>16.524149000000001</v>
      </c>
      <c r="DM2509">
        <v>16.539203000000001</v>
      </c>
      <c r="DN2509">
        <v>16.536125999999999</v>
      </c>
      <c r="DO2509">
        <v>16.546202000000001</v>
      </c>
      <c r="DP2509">
        <v>16.557081</v>
      </c>
      <c r="DQ2509">
        <v>16.550961000000001</v>
      </c>
      <c r="DR2509">
        <v>2.26613</v>
      </c>
      <c r="DS2509">
        <v>0.70882800000000001</v>
      </c>
      <c r="DT2509">
        <v>0.35441400000000001</v>
      </c>
      <c r="DU2509">
        <v>0.177207</v>
      </c>
      <c r="DV2509">
        <v>8.8603000000000001E-2</v>
      </c>
      <c r="DW2509">
        <v>4.4302000000000001E-2</v>
      </c>
      <c r="DX2509">
        <v>2.2151000000000001E-2</v>
      </c>
      <c r="DY2509">
        <v>1.1075E-2</v>
      </c>
      <c r="DZ2509">
        <v>5.5380000000000004E-3</v>
      </c>
      <c r="EA2509">
        <v>2.7690000000000002E-3</v>
      </c>
      <c r="EB2509">
        <v>1.384E-3</v>
      </c>
      <c r="EC2509">
        <v>6.9200000000000002E-4</v>
      </c>
      <c r="ED2509">
        <v>3.4600000000000001E-4</v>
      </c>
      <c r="EE2509">
        <v>1.73E-4</v>
      </c>
      <c r="EF2509">
        <v>8.7000000000000001E-5</v>
      </c>
      <c r="EG2509">
        <v>4.3000000000000002E-5</v>
      </c>
      <c r="EH2509">
        <v>2.1999999999999999E-5</v>
      </c>
      <c r="EI2509">
        <v>1.1E-5</v>
      </c>
      <c r="EJ2509">
        <v>5.0000000000000004E-6</v>
      </c>
      <c r="EK2509">
        <v>3.0000000000000001E-6</v>
      </c>
      <c r="EL2509" t="s">
        <v>7671</v>
      </c>
    </row>
    <row r="2510" spans="2:142" x14ac:dyDescent="0.3">
      <c r="B2510">
        <v>2509</v>
      </c>
      <c r="C2510">
        <v>2146</v>
      </c>
      <c r="D2510">
        <v>626</v>
      </c>
      <c r="E2510">
        <v>1</v>
      </c>
      <c r="F2510">
        <v>2</v>
      </c>
      <c r="G2510">
        <v>0</v>
      </c>
      <c r="H2510" t="s">
        <v>146</v>
      </c>
      <c r="I2510" t="s">
        <v>147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16</v>
      </c>
      <c r="P2510">
        <v>17.899999999999999</v>
      </c>
      <c r="Q2510">
        <v>17.878599999999999</v>
      </c>
      <c r="R2510">
        <v>17.878599999999999</v>
      </c>
      <c r="S2510">
        <v>9.4086999999999996</v>
      </c>
      <c r="T2510" t="s">
        <v>7672</v>
      </c>
      <c r="U2510" t="s">
        <v>7673</v>
      </c>
      <c r="V2510">
        <v>23.469902000000001</v>
      </c>
      <c r="W2510">
        <v>23.449729000000001</v>
      </c>
      <c r="X2510">
        <v>23.438092000000001</v>
      </c>
      <c r="Y2510">
        <v>23.429984000000001</v>
      </c>
      <c r="Z2510">
        <v>23.423992999999999</v>
      </c>
      <c r="AA2510">
        <v>23.419281000000002</v>
      </c>
      <c r="AB2510">
        <v>23.415405</v>
      </c>
      <c r="AC2510">
        <v>23.412115</v>
      </c>
      <c r="AD2510">
        <v>23.409244999999999</v>
      </c>
      <c r="AE2510">
        <v>23.406715999999999</v>
      </c>
      <c r="AF2510">
        <v>23.404474</v>
      </c>
      <c r="AG2510">
        <v>23.402480000000001</v>
      </c>
      <c r="AH2510">
        <v>23.400708000000002</v>
      </c>
      <c r="AI2510">
        <v>23.399121000000001</v>
      </c>
      <c r="AJ2510">
        <v>23.397696</v>
      </c>
      <c r="AK2510">
        <v>23.396402999999999</v>
      </c>
      <c r="AL2510">
        <v>23.395218</v>
      </c>
      <c r="AM2510">
        <v>23.394165999999998</v>
      </c>
      <c r="AN2510">
        <v>23.393194999999999</v>
      </c>
      <c r="AO2510">
        <v>23.392253</v>
      </c>
      <c r="AP2510">
        <v>39.049436</v>
      </c>
      <c r="AQ2510">
        <v>39.119456</v>
      </c>
      <c r="AR2510">
        <v>39.170430000000003</v>
      </c>
      <c r="AS2510">
        <v>39.210338</v>
      </c>
      <c r="AT2510">
        <v>39.243040000000001</v>
      </c>
      <c r="AU2510">
        <v>39.270685999999998</v>
      </c>
      <c r="AV2510">
        <v>39.294597000000003</v>
      </c>
      <c r="AW2510">
        <v>39.315638999999997</v>
      </c>
      <c r="AX2510">
        <v>39.334411000000003</v>
      </c>
      <c r="AY2510">
        <v>39.351343999999997</v>
      </c>
      <c r="AZ2510">
        <v>39.366756000000002</v>
      </c>
      <c r="BA2510">
        <v>39.380892000000003</v>
      </c>
      <c r="BB2510">
        <v>39.393940999999998</v>
      </c>
      <c r="BC2510">
        <v>39.406053999999997</v>
      </c>
      <c r="BD2510">
        <v>39.417352999999999</v>
      </c>
      <c r="BE2510">
        <v>39.427937999999997</v>
      </c>
      <c r="BF2510">
        <v>39.437891</v>
      </c>
      <c r="BG2510">
        <v>39.447302000000001</v>
      </c>
      <c r="BH2510">
        <v>39.456226000000001</v>
      </c>
      <c r="BI2510">
        <v>39.464692999999997</v>
      </c>
      <c r="BJ2510">
        <v>23.391403</v>
      </c>
      <c r="BK2510">
        <v>22.576834000000002</v>
      </c>
      <c r="BL2510">
        <v>21.803919</v>
      </c>
      <c r="BM2510">
        <v>21.139887000000002</v>
      </c>
      <c r="BN2510">
        <v>20.573526000000001</v>
      </c>
      <c r="BO2510">
        <v>20.030118999999999</v>
      </c>
      <c r="BP2510">
        <v>19.554642000000001</v>
      </c>
      <c r="BQ2510">
        <v>19.147387999999999</v>
      </c>
      <c r="BR2510">
        <v>18.782398000000001</v>
      </c>
      <c r="BS2510">
        <v>18.427230999999999</v>
      </c>
      <c r="BT2510">
        <v>18.076115000000001</v>
      </c>
      <c r="BU2510">
        <v>17.872646</v>
      </c>
      <c r="BV2510">
        <v>17.773137999999999</v>
      </c>
      <c r="BW2510">
        <v>17.728258</v>
      </c>
      <c r="BX2510">
        <v>17.845844</v>
      </c>
      <c r="BY2510">
        <v>17.796006999999999</v>
      </c>
      <c r="BZ2510">
        <v>18.022235999999999</v>
      </c>
      <c r="CA2510">
        <v>17.706029999999998</v>
      </c>
      <c r="CB2510">
        <v>-1</v>
      </c>
      <c r="CC2510">
        <v>-1</v>
      </c>
      <c r="CD2510">
        <v>39.464692999999997</v>
      </c>
      <c r="CE2510">
        <v>35.518223999999996</v>
      </c>
      <c r="CF2510">
        <v>31.966401000000001</v>
      </c>
      <c r="CG2510">
        <v>28.769760999999999</v>
      </c>
      <c r="CH2510">
        <v>25.892785</v>
      </c>
      <c r="CI2510">
        <v>23.303507</v>
      </c>
      <c r="CJ2510">
        <v>20.973155999999999</v>
      </c>
      <c r="CK2510">
        <v>18.87584</v>
      </c>
      <c r="CL2510">
        <v>16.988256</v>
      </c>
      <c r="CM2510">
        <v>15.289431</v>
      </c>
      <c r="CN2510">
        <v>13.760488</v>
      </c>
      <c r="CO2510">
        <v>12.384439</v>
      </c>
      <c r="CP2510">
        <v>11.145994999999999</v>
      </c>
      <c r="CQ2510">
        <v>10.031396000000001</v>
      </c>
      <c r="CR2510">
        <v>11.034535</v>
      </c>
      <c r="CS2510">
        <v>9.931082</v>
      </c>
      <c r="CT2510">
        <v>10.924189999999999</v>
      </c>
      <c r="CU2510">
        <v>9.8317709999999998</v>
      </c>
      <c r="CV2510">
        <v>0</v>
      </c>
      <c r="CW2510">
        <v>0</v>
      </c>
      <c r="CX2510">
        <v>17.861943</v>
      </c>
      <c r="CY2510">
        <v>17.881830000000001</v>
      </c>
      <c r="CZ2510">
        <v>17.897617</v>
      </c>
      <c r="DA2510">
        <v>17.893004000000001</v>
      </c>
      <c r="DB2510">
        <v>17.903023999999998</v>
      </c>
      <c r="DC2510">
        <v>17.911044</v>
      </c>
      <c r="DD2510">
        <v>17.901021</v>
      </c>
      <c r="DE2510">
        <v>17.905262</v>
      </c>
      <c r="DF2510">
        <v>17.892336</v>
      </c>
      <c r="DG2510">
        <v>17.895558000000001</v>
      </c>
      <c r="DH2510">
        <v>17.898731000000002</v>
      </c>
      <c r="DI2510">
        <v>17.886036000000001</v>
      </c>
      <c r="DJ2510">
        <v>17.890049000000001</v>
      </c>
      <c r="DK2510">
        <v>17.894271</v>
      </c>
      <c r="DL2510">
        <v>17.883178000000001</v>
      </c>
      <c r="DM2510">
        <v>17.888300999999998</v>
      </c>
      <c r="DN2510">
        <v>17.877877000000002</v>
      </c>
      <c r="DO2510">
        <v>17.884215999999999</v>
      </c>
      <c r="DP2510">
        <v>17.889267</v>
      </c>
      <c r="DQ2510">
        <v>17.878823000000001</v>
      </c>
      <c r="DR2510">
        <v>9.6488460000000007</v>
      </c>
      <c r="DS2510">
        <v>-1.0410969999999999</v>
      </c>
      <c r="DT2510">
        <v>-0.92785700000000004</v>
      </c>
      <c r="DU2510">
        <v>-1.1075790000000001</v>
      </c>
      <c r="DV2510">
        <v>-1.0238400000000001</v>
      </c>
      <c r="DW2510">
        <v>-0.94499999999999995</v>
      </c>
      <c r="DX2510">
        <v>-1.1309979999999999</v>
      </c>
      <c r="DY2510">
        <v>-1.057013</v>
      </c>
      <c r="DZ2510">
        <v>-1.2077310000000001</v>
      </c>
      <c r="EA2510">
        <v>-0.60386499999999999</v>
      </c>
      <c r="EB2510">
        <v>-0.30193300000000001</v>
      </c>
      <c r="EC2510">
        <v>-0.15096599999999999</v>
      </c>
      <c r="ED2510">
        <v>-7.5482999999999995E-2</v>
      </c>
      <c r="EE2510">
        <v>-3.7741999999999998E-2</v>
      </c>
      <c r="EF2510">
        <v>-1.8870999999999999E-2</v>
      </c>
      <c r="EG2510">
        <v>-9.4350000000000007E-3</v>
      </c>
      <c r="EH2510">
        <v>-4.718E-3</v>
      </c>
      <c r="EI2510">
        <v>-2.359E-3</v>
      </c>
      <c r="EJ2510">
        <v>-1.1789999999999999E-3</v>
      </c>
      <c r="EK2510">
        <v>-5.9000000000000003E-4</v>
      </c>
      <c r="EL2510" t="s">
        <v>7674</v>
      </c>
    </row>
    <row r="2511" spans="2:142" x14ac:dyDescent="0.3">
      <c r="B2511">
        <v>2510</v>
      </c>
      <c r="C2511">
        <v>2146</v>
      </c>
      <c r="D2511">
        <v>626</v>
      </c>
      <c r="E2511">
        <v>0</v>
      </c>
      <c r="F2511">
        <v>1</v>
      </c>
      <c r="G2511">
        <v>0</v>
      </c>
      <c r="H2511" t="s">
        <v>146</v>
      </c>
      <c r="I2511" t="s">
        <v>147</v>
      </c>
      <c r="J2511">
        <v>11.91</v>
      </c>
      <c r="K2511">
        <v>0</v>
      </c>
      <c r="L2511">
        <v>1</v>
      </c>
      <c r="M2511">
        <v>1</v>
      </c>
      <c r="N2511">
        <v>0</v>
      </c>
      <c r="O2511">
        <v>17</v>
      </c>
      <c r="P2511">
        <v>17.899999999999999</v>
      </c>
      <c r="Q2511">
        <v>17.8599</v>
      </c>
      <c r="R2511">
        <v>17.8599</v>
      </c>
      <c r="S2511">
        <v>9.2924000000000007</v>
      </c>
      <c r="T2511" t="s">
        <v>7675</v>
      </c>
      <c r="U2511" t="s">
        <v>7676</v>
      </c>
      <c r="V2511">
        <v>23.589379000000001</v>
      </c>
      <c r="W2511">
        <v>23.563579000000001</v>
      </c>
      <c r="X2511">
        <v>23.548546999999999</v>
      </c>
      <c r="Y2511">
        <v>23.538042999999998</v>
      </c>
      <c r="Z2511">
        <v>23.530218999999999</v>
      </c>
      <c r="AA2511">
        <v>23.524032999999999</v>
      </c>
      <c r="AB2511">
        <v>23.518930000000001</v>
      </c>
      <c r="AC2511">
        <v>23.514593000000001</v>
      </c>
      <c r="AD2511">
        <v>23.510812000000001</v>
      </c>
      <c r="AE2511">
        <v>23.507480000000001</v>
      </c>
      <c r="AF2511">
        <v>23.504519999999999</v>
      </c>
      <c r="AG2511">
        <v>23.501878000000001</v>
      </c>
      <c r="AH2511">
        <v>23.499516</v>
      </c>
      <c r="AI2511">
        <v>23.497388999999998</v>
      </c>
      <c r="AJ2511">
        <v>23.495464999999999</v>
      </c>
      <c r="AK2511">
        <v>23.493708999999999</v>
      </c>
      <c r="AL2511">
        <v>23.492094000000002</v>
      </c>
      <c r="AM2511">
        <v>23.490848</v>
      </c>
      <c r="AN2511">
        <v>23.489692000000002</v>
      </c>
      <c r="AO2511">
        <v>23.488388</v>
      </c>
      <c r="AP2511">
        <v>4.2164650000000004</v>
      </c>
      <c r="AQ2511">
        <v>4.1464439999999998</v>
      </c>
      <c r="AR2511">
        <v>4.0954709999999999</v>
      </c>
      <c r="AS2511">
        <v>4.0555620000000001</v>
      </c>
      <c r="AT2511">
        <v>4.0228609999999998</v>
      </c>
      <c r="AU2511">
        <v>3.995215</v>
      </c>
      <c r="AV2511">
        <v>3.9713029999999998</v>
      </c>
      <c r="AW2511">
        <v>3.9502609999999998</v>
      </c>
      <c r="AX2511">
        <v>3.931489</v>
      </c>
      <c r="AY2511">
        <v>3.9145569999999998</v>
      </c>
      <c r="AZ2511">
        <v>3.8991440000000002</v>
      </c>
      <c r="BA2511">
        <v>3.8850090000000002</v>
      </c>
      <c r="BB2511">
        <v>3.8719600000000001</v>
      </c>
      <c r="BC2511">
        <v>3.8598460000000001</v>
      </c>
      <c r="BD2511">
        <v>3.8485469999999999</v>
      </c>
      <c r="BE2511">
        <v>3.8379620000000001</v>
      </c>
      <c r="BF2511">
        <v>3.8280090000000002</v>
      </c>
      <c r="BG2511">
        <v>3.8185980000000002</v>
      </c>
      <c r="BH2511">
        <v>3.8096739999999998</v>
      </c>
      <c r="BI2511">
        <v>3.8012069999999998</v>
      </c>
      <c r="BJ2511">
        <v>23.487375</v>
      </c>
      <c r="BK2511">
        <v>22.626621</v>
      </c>
      <c r="BL2511">
        <v>21.807767999999999</v>
      </c>
      <c r="BM2511">
        <v>21.103590000000001</v>
      </c>
      <c r="BN2511">
        <v>20.506682999999999</v>
      </c>
      <c r="BO2511">
        <v>19.979527999999998</v>
      </c>
      <c r="BP2511">
        <v>19.450994000000001</v>
      </c>
      <c r="BQ2511">
        <v>18.995820999999999</v>
      </c>
      <c r="BR2511">
        <v>18.591111999999999</v>
      </c>
      <c r="BS2511">
        <v>18.202766</v>
      </c>
      <c r="BT2511">
        <v>17.823799000000001</v>
      </c>
      <c r="BU2511">
        <v>17.572353</v>
      </c>
      <c r="BV2511">
        <v>17.423373999999999</v>
      </c>
      <c r="BW2511">
        <v>17.323217</v>
      </c>
      <c r="BX2511">
        <v>17.383050999999998</v>
      </c>
      <c r="BY2511">
        <v>17.280151</v>
      </c>
      <c r="BZ2511">
        <v>17.458798999999999</v>
      </c>
      <c r="CA2511">
        <v>17.154734000000001</v>
      </c>
      <c r="CB2511">
        <v>-1</v>
      </c>
      <c r="CC2511">
        <v>-1</v>
      </c>
      <c r="CD2511">
        <v>3.8012069999999998</v>
      </c>
      <c r="CE2511">
        <v>3.421087</v>
      </c>
      <c r="CF2511">
        <v>3.0789780000000002</v>
      </c>
      <c r="CG2511">
        <v>2.77108</v>
      </c>
      <c r="CH2511">
        <v>2.4939719999999999</v>
      </c>
      <c r="CI2511">
        <v>2.2445750000000002</v>
      </c>
      <c r="CJ2511">
        <v>2.0201169999999999</v>
      </c>
      <c r="CK2511">
        <v>1.818106</v>
      </c>
      <c r="CL2511">
        <v>1.6362950000000001</v>
      </c>
      <c r="CM2511">
        <v>1.472666</v>
      </c>
      <c r="CN2511">
        <v>1.325399</v>
      </c>
      <c r="CO2511">
        <v>1.1928589999999999</v>
      </c>
      <c r="CP2511">
        <v>1.0735730000000001</v>
      </c>
      <c r="CQ2511">
        <v>1</v>
      </c>
      <c r="CR2511">
        <v>1</v>
      </c>
      <c r="CS2511">
        <v>1</v>
      </c>
      <c r="CT2511">
        <v>1.1000000000000001</v>
      </c>
      <c r="CU2511">
        <v>1</v>
      </c>
      <c r="CV2511">
        <v>0</v>
      </c>
      <c r="CW2511">
        <v>0</v>
      </c>
      <c r="CX2511">
        <v>17.282205000000001</v>
      </c>
      <c r="CY2511">
        <v>17.369902</v>
      </c>
      <c r="CZ2511">
        <v>17.448350000000001</v>
      </c>
      <c r="DA2511">
        <v>17.501252000000001</v>
      </c>
      <c r="DB2511">
        <v>17.566794000000002</v>
      </c>
      <c r="DC2511">
        <v>17.620345</v>
      </c>
      <c r="DD2511">
        <v>17.649332999999999</v>
      </c>
      <c r="DE2511">
        <v>17.692321</v>
      </c>
      <c r="DF2511">
        <v>17.713018000000002</v>
      </c>
      <c r="DG2511">
        <v>17.747610000000002</v>
      </c>
      <c r="DH2511">
        <v>17.77816</v>
      </c>
      <c r="DI2511">
        <v>17.789504999999998</v>
      </c>
      <c r="DJ2511">
        <v>17.813313000000001</v>
      </c>
      <c r="DK2511">
        <v>17.832636999999998</v>
      </c>
      <c r="DL2511">
        <v>17.833317000000001</v>
      </c>
      <c r="DM2511">
        <v>17.848369999999999</v>
      </c>
      <c r="DN2511">
        <v>17.845293000000002</v>
      </c>
      <c r="DO2511">
        <v>17.855369</v>
      </c>
      <c r="DP2511">
        <v>17.866247999999999</v>
      </c>
      <c r="DQ2511">
        <v>17.860128</v>
      </c>
      <c r="DR2511">
        <v>2.2661020000000001</v>
      </c>
      <c r="DS2511">
        <v>1.0410969999999999</v>
      </c>
      <c r="DT2511">
        <v>0.92785700000000004</v>
      </c>
      <c r="DU2511">
        <v>1.1075790000000001</v>
      </c>
      <c r="DV2511">
        <v>1.0238400000000001</v>
      </c>
      <c r="DW2511">
        <v>0.94499999999999995</v>
      </c>
      <c r="DX2511">
        <v>1.1309979999999999</v>
      </c>
      <c r="DY2511">
        <v>1.057013</v>
      </c>
      <c r="DZ2511">
        <v>1.2077310000000001</v>
      </c>
      <c r="EA2511">
        <v>0.60386499999999999</v>
      </c>
      <c r="EB2511">
        <v>0.30193300000000001</v>
      </c>
      <c r="EC2511">
        <v>0.15096599999999999</v>
      </c>
      <c r="ED2511">
        <v>7.5482999999999995E-2</v>
      </c>
      <c r="EE2511">
        <v>3.7741999999999998E-2</v>
      </c>
      <c r="EF2511">
        <v>1.8870999999999999E-2</v>
      </c>
      <c r="EG2511">
        <v>9.4350000000000007E-3</v>
      </c>
      <c r="EH2511">
        <v>4.718E-3</v>
      </c>
      <c r="EI2511">
        <v>2.359E-3</v>
      </c>
      <c r="EJ2511">
        <v>1.1789999999999999E-3</v>
      </c>
      <c r="EK2511">
        <v>5.9000000000000003E-4</v>
      </c>
      <c r="EL2511" t="s">
        <v>7677</v>
      </c>
    </row>
    <row r="2512" spans="2:142" x14ac:dyDescent="0.3">
      <c r="B2512">
        <v>2511</v>
      </c>
      <c r="C2512">
        <v>2146</v>
      </c>
      <c r="D2512">
        <v>627</v>
      </c>
      <c r="E2512">
        <v>1</v>
      </c>
      <c r="F2512">
        <v>2</v>
      </c>
      <c r="G2512">
        <v>0</v>
      </c>
      <c r="H2512" t="s">
        <v>146</v>
      </c>
      <c r="I2512" t="s">
        <v>147</v>
      </c>
      <c r="J2512">
        <v>0.06</v>
      </c>
      <c r="K2512">
        <v>0</v>
      </c>
      <c r="L2512">
        <v>1</v>
      </c>
      <c r="M2512">
        <v>1</v>
      </c>
      <c r="N2512">
        <v>0</v>
      </c>
      <c r="O2512">
        <v>16</v>
      </c>
      <c r="P2512">
        <v>17.2</v>
      </c>
      <c r="Q2512">
        <v>17.180800000000001</v>
      </c>
      <c r="R2512">
        <v>17.180800000000001</v>
      </c>
      <c r="S2512">
        <v>9.0864999999999991</v>
      </c>
      <c r="T2512" t="s">
        <v>7678</v>
      </c>
      <c r="U2512" t="s">
        <v>7679</v>
      </c>
      <c r="V2512">
        <v>23.064682999999999</v>
      </c>
      <c r="W2512">
        <v>23.062432999999999</v>
      </c>
      <c r="X2512">
        <v>23.061142</v>
      </c>
      <c r="Y2512">
        <v>23.060164</v>
      </c>
      <c r="Z2512">
        <v>23.059367999999999</v>
      </c>
      <c r="AA2512">
        <v>23.058712</v>
      </c>
      <c r="AB2512">
        <v>23.058164000000001</v>
      </c>
      <c r="AC2512">
        <v>23.057699</v>
      </c>
      <c r="AD2512">
        <v>23.057300000000001</v>
      </c>
      <c r="AE2512">
        <v>23.056933999999998</v>
      </c>
      <c r="AF2512">
        <v>23.056598999999999</v>
      </c>
      <c r="AG2512">
        <v>23.056294999999999</v>
      </c>
      <c r="AH2512">
        <v>23.056018999999999</v>
      </c>
      <c r="AI2512">
        <v>23.055764</v>
      </c>
      <c r="AJ2512">
        <v>23.055529</v>
      </c>
      <c r="AK2512">
        <v>23.055309000000001</v>
      </c>
      <c r="AL2512">
        <v>23.055105000000001</v>
      </c>
      <c r="AM2512">
        <v>23.054955</v>
      </c>
      <c r="AN2512">
        <v>23.054814</v>
      </c>
      <c r="AO2512">
        <v>23.054639999999999</v>
      </c>
      <c r="AP2512">
        <v>77.766811000000004</v>
      </c>
      <c r="AQ2512">
        <v>77.908590000000004</v>
      </c>
      <c r="AR2512">
        <v>78.011758999999998</v>
      </c>
      <c r="AS2512">
        <v>78.092506999999998</v>
      </c>
      <c r="AT2512">
        <v>78.158658000000003</v>
      </c>
      <c r="AU2512">
        <v>78.214573999999999</v>
      </c>
      <c r="AV2512">
        <v>78.262928000000002</v>
      </c>
      <c r="AW2512">
        <v>78.305475999999999</v>
      </c>
      <c r="AX2512">
        <v>78.343429</v>
      </c>
      <c r="AY2512">
        <v>78.377660000000006</v>
      </c>
      <c r="AZ2512">
        <v>78.408815000000004</v>
      </c>
      <c r="BA2512">
        <v>78.437387000000001</v>
      </c>
      <c r="BB2512">
        <v>78.463761000000005</v>
      </c>
      <c r="BC2512">
        <v>78.488242999999997</v>
      </c>
      <c r="BD2512">
        <v>78.511077999999998</v>
      </c>
      <c r="BE2512">
        <v>78.532469000000006</v>
      </c>
      <c r="BF2512">
        <v>78.552582000000001</v>
      </c>
      <c r="BG2512">
        <v>78.571599000000006</v>
      </c>
      <c r="BH2512">
        <v>78.58963</v>
      </c>
      <c r="BI2512">
        <v>78.606738000000007</v>
      </c>
      <c r="BJ2512">
        <v>23.054506</v>
      </c>
      <c r="BK2512">
        <v>22.106677999999999</v>
      </c>
      <c r="BL2512">
        <v>21.226089000000002</v>
      </c>
      <c r="BM2512">
        <v>20.469334</v>
      </c>
      <c r="BN2512">
        <v>19.834482000000001</v>
      </c>
      <c r="BO2512">
        <v>19.234566000000001</v>
      </c>
      <c r="BP2512">
        <v>18.714109000000001</v>
      </c>
      <c r="BQ2512">
        <v>18.267071000000001</v>
      </c>
      <c r="BR2512">
        <v>17.877293000000002</v>
      </c>
      <c r="BS2512">
        <v>17.527647000000002</v>
      </c>
      <c r="BT2512">
        <v>17.176472</v>
      </c>
      <c r="BU2512">
        <v>17.01182</v>
      </c>
      <c r="BV2512">
        <v>16.937633999999999</v>
      </c>
      <c r="BW2512">
        <v>16.945366</v>
      </c>
      <c r="BX2512">
        <v>17.066202000000001</v>
      </c>
      <c r="BY2512">
        <v>17.026188000000001</v>
      </c>
      <c r="BZ2512">
        <v>17.262964</v>
      </c>
      <c r="CA2512">
        <v>16.930788</v>
      </c>
      <c r="CB2512">
        <v>-1</v>
      </c>
      <c r="CC2512">
        <v>-1</v>
      </c>
      <c r="CD2512">
        <v>78.606738000000007</v>
      </c>
      <c r="CE2512">
        <v>70.746065000000002</v>
      </c>
      <c r="CF2512">
        <v>63.671458000000001</v>
      </c>
      <c r="CG2512">
        <v>57.304312000000003</v>
      </c>
      <c r="CH2512">
        <v>51.573881</v>
      </c>
      <c r="CI2512">
        <v>46.416493000000003</v>
      </c>
      <c r="CJ2512">
        <v>41.774844000000002</v>
      </c>
      <c r="CK2512">
        <v>37.597358999999997</v>
      </c>
      <c r="CL2512">
        <v>33.837623000000001</v>
      </c>
      <c r="CM2512">
        <v>30.453861</v>
      </c>
      <c r="CN2512">
        <v>27.408474999999999</v>
      </c>
      <c r="CO2512">
        <v>24.667627</v>
      </c>
      <c r="CP2512">
        <v>22.200863999999999</v>
      </c>
      <c r="CQ2512">
        <v>19.980778000000001</v>
      </c>
      <c r="CR2512">
        <v>21.978856</v>
      </c>
      <c r="CS2512">
        <v>19.78097</v>
      </c>
      <c r="CT2512">
        <v>21.759067999999999</v>
      </c>
      <c r="CU2512">
        <v>19.583161</v>
      </c>
      <c r="CV2512">
        <v>0</v>
      </c>
      <c r="CW2512">
        <v>0</v>
      </c>
      <c r="CX2512">
        <v>17.106541</v>
      </c>
      <c r="CY2512">
        <v>17.138271</v>
      </c>
      <c r="CZ2512">
        <v>17.163456</v>
      </c>
      <c r="DA2512">
        <v>17.166601</v>
      </c>
      <c r="DB2512">
        <v>17.184016</v>
      </c>
      <c r="DC2512">
        <v>17.197735000000002</v>
      </c>
      <c r="DD2512">
        <v>17.191611999999999</v>
      </c>
      <c r="DE2512">
        <v>17.198518</v>
      </c>
      <c r="DF2512">
        <v>17.187184999999999</v>
      </c>
      <c r="DG2512">
        <v>17.191500000000001</v>
      </c>
      <c r="DH2512">
        <v>17.195491000000001</v>
      </c>
      <c r="DI2512">
        <v>17.18347</v>
      </c>
      <c r="DJ2512">
        <v>17.188123999999998</v>
      </c>
      <c r="DK2512">
        <v>17.192943</v>
      </c>
      <c r="DL2512">
        <v>17.182421999999999</v>
      </c>
      <c r="DM2512">
        <v>17.188139</v>
      </c>
      <c r="DN2512">
        <v>17.178294000000001</v>
      </c>
      <c r="DO2512">
        <v>17.185241000000001</v>
      </c>
      <c r="DP2512">
        <v>17.190885000000002</v>
      </c>
      <c r="DQ2512">
        <v>17.181025000000002</v>
      </c>
      <c r="DR2512">
        <v>20.197505</v>
      </c>
      <c r="DS2512">
        <v>-1.2189639999999999</v>
      </c>
      <c r="DT2512">
        <v>-1.105723</v>
      </c>
      <c r="DU2512">
        <v>-1.2854429999999999</v>
      </c>
      <c r="DV2512">
        <v>-1.201703</v>
      </c>
      <c r="DW2512">
        <v>-1.122862</v>
      </c>
      <c r="DX2512">
        <v>-1.3088580000000001</v>
      </c>
      <c r="DY2512">
        <v>-1.234872</v>
      </c>
      <c r="DZ2512">
        <v>-1.4309540000000001</v>
      </c>
      <c r="EA2512">
        <v>-1.3552729999999999</v>
      </c>
      <c r="EB2512">
        <v>-1.281906</v>
      </c>
      <c r="EC2512">
        <v>-1.4710000000000001</v>
      </c>
      <c r="ED2512">
        <v>-1.390385</v>
      </c>
      <c r="EE2512">
        <v>-1.3115840000000001</v>
      </c>
      <c r="EF2512">
        <v>-1.488051</v>
      </c>
      <c r="EG2512">
        <v>-0.99496399999999996</v>
      </c>
      <c r="EH2512">
        <v>-0.49748199999999998</v>
      </c>
      <c r="EI2512">
        <v>-0.24874099999999999</v>
      </c>
      <c r="EJ2512">
        <v>-0.124371</v>
      </c>
      <c r="EK2512">
        <v>-6.2184999999999997E-2</v>
      </c>
      <c r="EL2512" t="s">
        <v>7680</v>
      </c>
    </row>
    <row r="2513" spans="2:142" x14ac:dyDescent="0.3">
      <c r="B2513">
        <v>2512</v>
      </c>
      <c r="C2513">
        <v>2146</v>
      </c>
      <c r="D2513">
        <v>627</v>
      </c>
      <c r="E2513">
        <v>0</v>
      </c>
      <c r="F2513">
        <v>1</v>
      </c>
      <c r="G2513">
        <v>0</v>
      </c>
      <c r="H2513" t="s">
        <v>146</v>
      </c>
      <c r="I2513" t="s">
        <v>147</v>
      </c>
      <c r="J2513">
        <v>23.17</v>
      </c>
      <c r="K2513">
        <v>0</v>
      </c>
      <c r="L2513">
        <v>1</v>
      </c>
      <c r="M2513">
        <v>1</v>
      </c>
      <c r="N2513">
        <v>0</v>
      </c>
      <c r="O2513">
        <v>17</v>
      </c>
      <c r="P2513">
        <v>17.2</v>
      </c>
      <c r="Q2513">
        <v>17.162099999999999</v>
      </c>
      <c r="R2513">
        <v>17.162099999999999</v>
      </c>
      <c r="S2513">
        <v>8.9702000000000002</v>
      </c>
      <c r="T2513" t="s">
        <v>7681</v>
      </c>
      <c r="U2513" t="s">
        <v>7682</v>
      </c>
      <c r="V2513">
        <v>23.184159000000001</v>
      </c>
      <c r="W2513">
        <v>23.176283999999999</v>
      </c>
      <c r="X2513">
        <v>23.171596999999998</v>
      </c>
      <c r="Y2513">
        <v>23.168223000000001</v>
      </c>
      <c r="Z2513">
        <v>23.165593999999999</v>
      </c>
      <c r="AA2513">
        <v>23.163464000000001</v>
      </c>
      <c r="AB2513">
        <v>23.161688999999999</v>
      </c>
      <c r="AC2513">
        <v>23.160177000000001</v>
      </c>
      <c r="AD2513">
        <v>23.158867000000001</v>
      </c>
      <c r="AE2513">
        <v>23.157698</v>
      </c>
      <c r="AF2513">
        <v>23.156645000000001</v>
      </c>
      <c r="AG2513">
        <v>23.155692999999999</v>
      </c>
      <c r="AH2513">
        <v>23.154827000000001</v>
      </c>
      <c r="AI2513">
        <v>23.154032000000001</v>
      </c>
      <c r="AJ2513">
        <v>23.153296999999998</v>
      </c>
      <c r="AK2513">
        <v>23.152615999999998</v>
      </c>
      <c r="AL2513">
        <v>23.151980999999999</v>
      </c>
      <c r="AM2513">
        <v>23.151636</v>
      </c>
      <c r="AN2513">
        <v>23.151311</v>
      </c>
      <c r="AO2513">
        <v>23.150776</v>
      </c>
      <c r="AP2513">
        <v>8.3928049999999992</v>
      </c>
      <c r="AQ2513">
        <v>8.2510259999999995</v>
      </c>
      <c r="AR2513">
        <v>8.1478570000000001</v>
      </c>
      <c r="AS2513">
        <v>8.0671090000000003</v>
      </c>
      <c r="AT2513">
        <v>8.0009580000000007</v>
      </c>
      <c r="AU2513">
        <v>7.9450419999999999</v>
      </c>
      <c r="AV2513">
        <v>7.8966880000000002</v>
      </c>
      <c r="AW2513">
        <v>7.8541400000000001</v>
      </c>
      <c r="AX2513">
        <v>7.8161870000000002</v>
      </c>
      <c r="AY2513">
        <v>7.7819560000000001</v>
      </c>
      <c r="AZ2513">
        <v>7.7508010000000001</v>
      </c>
      <c r="BA2513">
        <v>7.7222289999999996</v>
      </c>
      <c r="BB2513">
        <v>7.6958539999999998</v>
      </c>
      <c r="BC2513">
        <v>7.671373</v>
      </c>
      <c r="BD2513">
        <v>7.6485370000000001</v>
      </c>
      <c r="BE2513">
        <v>7.6271469999999999</v>
      </c>
      <c r="BF2513">
        <v>7.6070339999999996</v>
      </c>
      <c r="BG2513">
        <v>7.5880169999999998</v>
      </c>
      <c r="BH2513">
        <v>7.5699860000000001</v>
      </c>
      <c r="BI2513">
        <v>7.5528769999999996</v>
      </c>
      <c r="BJ2513">
        <v>23.150478</v>
      </c>
      <c r="BK2513">
        <v>22.156466000000002</v>
      </c>
      <c r="BL2513">
        <v>21.229939000000002</v>
      </c>
      <c r="BM2513">
        <v>20.433036999999999</v>
      </c>
      <c r="BN2513">
        <v>19.767638999999999</v>
      </c>
      <c r="BO2513">
        <v>19.183975</v>
      </c>
      <c r="BP2513">
        <v>18.610461999999998</v>
      </c>
      <c r="BQ2513">
        <v>18.115503</v>
      </c>
      <c r="BR2513">
        <v>17.686007</v>
      </c>
      <c r="BS2513">
        <v>17.303180999999999</v>
      </c>
      <c r="BT2513">
        <v>16.924154000000001</v>
      </c>
      <c r="BU2513">
        <v>16.711525000000002</v>
      </c>
      <c r="BV2513">
        <v>16.587868</v>
      </c>
      <c r="BW2513">
        <v>16.540324999999999</v>
      </c>
      <c r="BX2513">
        <v>16.603408999999999</v>
      </c>
      <c r="BY2513">
        <v>16.510331999999998</v>
      </c>
      <c r="BZ2513">
        <v>16.699529999999999</v>
      </c>
      <c r="CA2513">
        <v>16.379491999999999</v>
      </c>
      <c r="CB2513">
        <v>-1</v>
      </c>
      <c r="CC2513">
        <v>-1</v>
      </c>
      <c r="CD2513">
        <v>7.5528769999999996</v>
      </c>
      <c r="CE2513">
        <v>6.7975899999999996</v>
      </c>
      <c r="CF2513">
        <v>6.1178309999999998</v>
      </c>
      <c r="CG2513">
        <v>5.5060479999999998</v>
      </c>
      <c r="CH2513">
        <v>4.9554429999999998</v>
      </c>
      <c r="CI2513">
        <v>4.4598990000000001</v>
      </c>
      <c r="CJ2513">
        <v>4.0139089999999999</v>
      </c>
      <c r="CK2513">
        <v>3.6125180000000001</v>
      </c>
      <c r="CL2513">
        <v>3.2512660000000002</v>
      </c>
      <c r="CM2513">
        <v>2.926139</v>
      </c>
      <c r="CN2513">
        <v>2.6335259999999998</v>
      </c>
      <c r="CO2513">
        <v>2.3701729999999999</v>
      </c>
      <c r="CP2513">
        <v>2.1331560000000001</v>
      </c>
      <c r="CQ2513">
        <v>1.91984</v>
      </c>
      <c r="CR2513">
        <v>1.7278560000000001</v>
      </c>
      <c r="CS2513">
        <v>1.55507</v>
      </c>
      <c r="CT2513">
        <v>1.7105779999999999</v>
      </c>
      <c r="CU2513">
        <v>1.53952</v>
      </c>
      <c r="CV2513">
        <v>0</v>
      </c>
      <c r="CW2513">
        <v>0</v>
      </c>
      <c r="CX2513">
        <v>16.526802</v>
      </c>
      <c r="CY2513">
        <v>16.626342999999999</v>
      </c>
      <c r="CZ2513">
        <v>16.714189000000001</v>
      </c>
      <c r="DA2513">
        <v>16.774849</v>
      </c>
      <c r="DB2513">
        <v>16.847785999999999</v>
      </c>
      <c r="DC2513">
        <v>16.907036000000002</v>
      </c>
      <c r="DD2513">
        <v>16.939924999999999</v>
      </c>
      <c r="DE2513">
        <v>16.985576999999999</v>
      </c>
      <c r="DF2513">
        <v>17.007867000000001</v>
      </c>
      <c r="DG2513">
        <v>17.043552999999999</v>
      </c>
      <c r="DH2513">
        <v>17.074919000000001</v>
      </c>
      <c r="DI2513">
        <v>17.086939000000001</v>
      </c>
      <c r="DJ2513">
        <v>17.111388000000002</v>
      </c>
      <c r="DK2513">
        <v>17.131309000000002</v>
      </c>
      <c r="DL2513">
        <v>17.132560999999999</v>
      </c>
      <c r="DM2513">
        <v>17.148209000000001</v>
      </c>
      <c r="DN2513">
        <v>17.145710000000001</v>
      </c>
      <c r="DO2513">
        <v>17.156393999999999</v>
      </c>
      <c r="DP2513">
        <v>17.167866</v>
      </c>
      <c r="DQ2513">
        <v>17.162330000000001</v>
      </c>
      <c r="DR2513">
        <v>3.0374439999999998</v>
      </c>
      <c r="DS2513">
        <v>1.2189639999999999</v>
      </c>
      <c r="DT2513">
        <v>1.105723</v>
      </c>
      <c r="DU2513">
        <v>1.2854429999999999</v>
      </c>
      <c r="DV2513">
        <v>1.201703</v>
      </c>
      <c r="DW2513">
        <v>1.122862</v>
      </c>
      <c r="DX2513">
        <v>1.3088580000000001</v>
      </c>
      <c r="DY2513">
        <v>1.234872</v>
      </c>
      <c r="DZ2513">
        <v>1.4309540000000001</v>
      </c>
      <c r="EA2513">
        <v>1.3552729999999999</v>
      </c>
      <c r="EB2513">
        <v>1.281906</v>
      </c>
      <c r="EC2513">
        <v>1.4710000000000001</v>
      </c>
      <c r="ED2513">
        <v>1.390385</v>
      </c>
      <c r="EE2513">
        <v>1.3115840000000001</v>
      </c>
      <c r="EF2513">
        <v>1.488051</v>
      </c>
      <c r="EG2513">
        <v>0.99496399999999996</v>
      </c>
      <c r="EH2513">
        <v>0.49748199999999998</v>
      </c>
      <c r="EI2513">
        <v>0.24874099999999999</v>
      </c>
      <c r="EJ2513">
        <v>0.124371</v>
      </c>
      <c r="EK2513">
        <v>6.2184999999999997E-2</v>
      </c>
      <c r="EL2513" t="s">
        <v>7683</v>
      </c>
    </row>
    <row r="2514" spans="2:142" x14ac:dyDescent="0.3">
      <c r="B2514">
        <v>2513</v>
      </c>
      <c r="C2514">
        <v>2146</v>
      </c>
      <c r="D2514">
        <v>628</v>
      </c>
      <c r="E2514">
        <v>2</v>
      </c>
      <c r="F2514">
        <v>3</v>
      </c>
      <c r="G2514">
        <v>0</v>
      </c>
      <c r="H2514" t="s">
        <v>146</v>
      </c>
      <c r="I2514" t="s">
        <v>147</v>
      </c>
      <c r="J2514">
        <v>10.72</v>
      </c>
      <c r="K2514">
        <v>0</v>
      </c>
      <c r="L2514">
        <v>1</v>
      </c>
      <c r="M2514">
        <v>1</v>
      </c>
      <c r="N2514">
        <v>0</v>
      </c>
      <c r="O2514">
        <v>14</v>
      </c>
      <c r="P2514">
        <v>17</v>
      </c>
      <c r="Q2514">
        <v>16.9587</v>
      </c>
      <c r="R2514">
        <v>16.9587</v>
      </c>
      <c r="S2514">
        <v>9.4861000000000004</v>
      </c>
      <c r="T2514" t="s">
        <v>7684</v>
      </c>
      <c r="U2514" t="s">
        <v>7685</v>
      </c>
      <c r="V2514">
        <v>21.787555000000001</v>
      </c>
      <c r="W2514">
        <v>21.790831000000001</v>
      </c>
      <c r="X2514">
        <v>21.792981000000001</v>
      </c>
      <c r="Y2514">
        <v>21.794602000000001</v>
      </c>
      <c r="Z2514">
        <v>21.795929000000001</v>
      </c>
      <c r="AA2514">
        <v>21.797039000000002</v>
      </c>
      <c r="AB2514">
        <v>21.797965999999999</v>
      </c>
      <c r="AC2514">
        <v>21.798755</v>
      </c>
      <c r="AD2514">
        <v>21.799420000000001</v>
      </c>
      <c r="AE2514">
        <v>21.799994000000002</v>
      </c>
      <c r="AF2514">
        <v>21.800501000000001</v>
      </c>
      <c r="AG2514">
        <v>21.800955999999999</v>
      </c>
      <c r="AH2514">
        <v>21.801369000000001</v>
      </c>
      <c r="AI2514">
        <v>21.801745</v>
      </c>
      <c r="AJ2514">
        <v>21.802088000000001</v>
      </c>
      <c r="AK2514">
        <v>21.802399000000001</v>
      </c>
      <c r="AL2514">
        <v>21.802682999999998</v>
      </c>
      <c r="AM2514">
        <v>21.802983000000001</v>
      </c>
      <c r="AN2514">
        <v>21.803262</v>
      </c>
      <c r="AO2514">
        <v>21.80349</v>
      </c>
      <c r="AP2514">
        <v>70.458320000000001</v>
      </c>
      <c r="AQ2514">
        <v>70.651989999999998</v>
      </c>
      <c r="AR2514">
        <v>70.791717000000006</v>
      </c>
      <c r="AS2514">
        <v>70.900338000000005</v>
      </c>
      <c r="AT2514">
        <v>70.988812999999993</v>
      </c>
      <c r="AU2514">
        <v>71.063258000000005</v>
      </c>
      <c r="AV2514">
        <v>71.127409</v>
      </c>
      <c r="AW2514">
        <v>71.183705000000003</v>
      </c>
      <c r="AX2514">
        <v>71.233828000000003</v>
      </c>
      <c r="AY2514">
        <v>71.278969000000004</v>
      </c>
      <c r="AZ2514">
        <v>71.320007000000004</v>
      </c>
      <c r="BA2514">
        <v>71.357607000000002</v>
      </c>
      <c r="BB2514">
        <v>71.392285000000001</v>
      </c>
      <c r="BC2514">
        <v>71.424451000000005</v>
      </c>
      <c r="BD2514">
        <v>71.454434000000006</v>
      </c>
      <c r="BE2514">
        <v>71.482505000000003</v>
      </c>
      <c r="BF2514">
        <v>71.508885000000006</v>
      </c>
      <c r="BG2514">
        <v>71.533810000000003</v>
      </c>
      <c r="BH2514">
        <v>71.557428000000002</v>
      </c>
      <c r="BI2514">
        <v>71.579828000000006</v>
      </c>
      <c r="BJ2514">
        <v>21.803733999999999</v>
      </c>
      <c r="BK2514">
        <v>21.092997</v>
      </c>
      <c r="BL2514">
        <v>20.455282</v>
      </c>
      <c r="BM2514">
        <v>19.897713</v>
      </c>
      <c r="BN2514">
        <v>19.3888</v>
      </c>
      <c r="BO2514">
        <v>18.895980999999999</v>
      </c>
      <c r="BP2514">
        <v>18.457567000000001</v>
      </c>
      <c r="BQ2514">
        <v>18.042431000000001</v>
      </c>
      <c r="BR2514">
        <v>17.694102999999998</v>
      </c>
      <c r="BS2514">
        <v>17.382845</v>
      </c>
      <c r="BT2514">
        <v>17.093347999999999</v>
      </c>
      <c r="BU2514">
        <v>16.952594999999999</v>
      </c>
      <c r="BV2514">
        <v>16.886869000000001</v>
      </c>
      <c r="BW2514">
        <v>16.89621</v>
      </c>
      <c r="BX2514">
        <v>16.992977</v>
      </c>
      <c r="BY2514">
        <v>16.980864</v>
      </c>
      <c r="BZ2514">
        <v>17.196131000000001</v>
      </c>
      <c r="CA2514">
        <v>16.886399999999998</v>
      </c>
      <c r="CB2514">
        <v>-1</v>
      </c>
      <c r="CC2514">
        <v>-1</v>
      </c>
      <c r="CD2514">
        <v>71.579828000000006</v>
      </c>
      <c r="CE2514">
        <v>64.421846000000002</v>
      </c>
      <c r="CF2514">
        <v>57.979661</v>
      </c>
      <c r="CG2514">
        <v>52.181694999999998</v>
      </c>
      <c r="CH2514">
        <v>46.963524999999997</v>
      </c>
      <c r="CI2514">
        <v>42.267173</v>
      </c>
      <c r="CJ2514">
        <v>38.040455000000001</v>
      </c>
      <c r="CK2514">
        <v>34.236409999999999</v>
      </c>
      <c r="CL2514">
        <v>30.812768999999999</v>
      </c>
      <c r="CM2514">
        <v>27.731491999999999</v>
      </c>
      <c r="CN2514">
        <v>24.958342999999999</v>
      </c>
      <c r="CO2514">
        <v>22.462509000000001</v>
      </c>
      <c r="CP2514">
        <v>24.708759000000001</v>
      </c>
      <c r="CQ2514">
        <v>27.179635000000001</v>
      </c>
      <c r="CR2514">
        <v>29.897599</v>
      </c>
      <c r="CS2514">
        <v>32.887358999999996</v>
      </c>
      <c r="CT2514">
        <v>36.176094999999997</v>
      </c>
      <c r="CU2514">
        <v>32.558484999999997</v>
      </c>
      <c r="CV2514">
        <v>0</v>
      </c>
      <c r="CW2514">
        <v>0</v>
      </c>
      <c r="CX2514">
        <v>17.014638000000001</v>
      </c>
      <c r="CY2514">
        <v>17.000702</v>
      </c>
      <c r="CZ2514">
        <v>16.985954</v>
      </c>
      <c r="DA2514">
        <v>16.998867000000001</v>
      </c>
      <c r="DB2514">
        <v>16.983125999999999</v>
      </c>
      <c r="DC2514">
        <v>16.968239000000001</v>
      </c>
      <c r="DD2514">
        <v>16.980101000000001</v>
      </c>
      <c r="DE2514">
        <v>16.964907</v>
      </c>
      <c r="DF2514">
        <v>16.977976999999999</v>
      </c>
      <c r="DG2514">
        <v>16.963771000000001</v>
      </c>
      <c r="DH2514">
        <v>16.950748000000001</v>
      </c>
      <c r="DI2514">
        <v>16.965004</v>
      </c>
      <c r="DJ2514">
        <v>16.952781999999999</v>
      </c>
      <c r="DK2514">
        <v>16.941738000000001</v>
      </c>
      <c r="DL2514">
        <v>16.957228000000001</v>
      </c>
      <c r="DM2514">
        <v>16.946285</v>
      </c>
      <c r="DN2514">
        <v>16.962302999999999</v>
      </c>
      <c r="DO2514">
        <v>16.951415000000001</v>
      </c>
      <c r="DP2514">
        <v>16.941979</v>
      </c>
      <c r="DQ2514">
        <v>16.958940999999999</v>
      </c>
      <c r="DR2514">
        <v>34.803426999999999</v>
      </c>
      <c r="DS2514">
        <v>-1.056948</v>
      </c>
      <c r="DT2514">
        <v>-1.1081179999999999</v>
      </c>
      <c r="DU2514">
        <v>-1.0912740000000001</v>
      </c>
      <c r="DV2514">
        <v>-1.1480410000000001</v>
      </c>
      <c r="DW2514">
        <v>-1.202758</v>
      </c>
      <c r="DX2514">
        <v>-1.190688</v>
      </c>
      <c r="DY2514">
        <v>-1.246567</v>
      </c>
      <c r="DZ2514">
        <v>-1.230785</v>
      </c>
      <c r="EA2514">
        <v>-1.2810220000000001</v>
      </c>
      <c r="EB2514">
        <v>-1.326505</v>
      </c>
      <c r="EC2514">
        <v>-1.303102</v>
      </c>
      <c r="ED2514">
        <v>-1.3427020000000001</v>
      </c>
      <c r="EE2514">
        <v>-1.3772819999999999</v>
      </c>
      <c r="EF2514">
        <v>-1.344746</v>
      </c>
      <c r="EG2514">
        <v>-1.3764460000000001</v>
      </c>
      <c r="EH2514">
        <v>-1.3406670000000001</v>
      </c>
      <c r="EI2514">
        <v>-1.3690869999999999</v>
      </c>
      <c r="EJ2514">
        <v>-1.395138</v>
      </c>
      <c r="EK2514">
        <v>-1.35555</v>
      </c>
      <c r="EL2514" t="s">
        <v>7686</v>
      </c>
    </row>
    <row r="2515" spans="2:142" x14ac:dyDescent="0.3">
      <c r="B2515">
        <v>2514</v>
      </c>
      <c r="C2515">
        <v>2146</v>
      </c>
      <c r="D2515">
        <v>628</v>
      </c>
      <c r="E2515">
        <v>0</v>
      </c>
      <c r="F2515">
        <v>1</v>
      </c>
      <c r="G2515">
        <v>0</v>
      </c>
      <c r="H2515" t="s">
        <v>146</v>
      </c>
      <c r="I2515" t="s">
        <v>147</v>
      </c>
      <c r="J2515">
        <v>34.24</v>
      </c>
      <c r="K2515">
        <v>0</v>
      </c>
      <c r="L2515">
        <v>1</v>
      </c>
      <c r="M2515">
        <v>1</v>
      </c>
      <c r="N2515">
        <v>0</v>
      </c>
      <c r="O2515">
        <v>15</v>
      </c>
      <c r="P2515">
        <v>16.899999999999999</v>
      </c>
      <c r="Q2515">
        <v>16.940000000000001</v>
      </c>
      <c r="R2515">
        <v>16.940000000000001</v>
      </c>
      <c r="S2515">
        <v>9.3697999999999997</v>
      </c>
      <c r="T2515" t="s">
        <v>7687</v>
      </c>
      <c r="U2515" t="s">
        <v>7688</v>
      </c>
      <c r="V2515">
        <v>21.907032000000001</v>
      </c>
      <c r="W2515">
        <v>21.904682000000001</v>
      </c>
      <c r="X2515">
        <v>21.903435999999999</v>
      </c>
      <c r="Y2515">
        <v>21.902660999999998</v>
      </c>
      <c r="Z2515">
        <v>21.902155</v>
      </c>
      <c r="AA2515">
        <v>21.901790999999999</v>
      </c>
      <c r="AB2515">
        <v>21.901491</v>
      </c>
      <c r="AC2515">
        <v>21.901233000000001</v>
      </c>
      <c r="AD2515">
        <v>21.900987000000001</v>
      </c>
      <c r="AE2515">
        <v>21.900758</v>
      </c>
      <c r="AF2515">
        <v>21.900547</v>
      </c>
      <c r="AG2515">
        <v>21.900352999999999</v>
      </c>
      <c r="AH2515">
        <v>21.900175999999998</v>
      </c>
      <c r="AI2515">
        <v>21.900012</v>
      </c>
      <c r="AJ2515">
        <v>21.899856</v>
      </c>
      <c r="AK2515">
        <v>21.899705000000001</v>
      </c>
      <c r="AL2515">
        <v>21.899557999999999</v>
      </c>
      <c r="AM2515">
        <v>21.899664000000001</v>
      </c>
      <c r="AN2515">
        <v>21.899759</v>
      </c>
      <c r="AO2515">
        <v>21.899625</v>
      </c>
      <c r="AP2515">
        <v>9.0968509999999991</v>
      </c>
      <c r="AQ2515">
        <v>8.9339569999999995</v>
      </c>
      <c r="AR2515">
        <v>8.8154420000000009</v>
      </c>
      <c r="AS2515">
        <v>8.7226929999999996</v>
      </c>
      <c r="AT2515">
        <v>8.6467179999999999</v>
      </c>
      <c r="AU2515">
        <v>8.5825040000000001</v>
      </c>
      <c r="AV2515">
        <v>8.5269770000000005</v>
      </c>
      <c r="AW2515">
        <v>8.4781200000000005</v>
      </c>
      <c r="AX2515">
        <v>8.4345420000000004</v>
      </c>
      <c r="AY2515">
        <v>8.3952390000000001</v>
      </c>
      <c r="AZ2515">
        <v>8.3594690000000007</v>
      </c>
      <c r="BA2515">
        <v>8.3266650000000002</v>
      </c>
      <c r="BB2515">
        <v>8.296386</v>
      </c>
      <c r="BC2515">
        <v>8.268281</v>
      </c>
      <c r="BD2515">
        <v>8.2420659999999994</v>
      </c>
      <c r="BE2515">
        <v>8.2175100000000008</v>
      </c>
      <c r="BF2515">
        <v>8.1944219999999994</v>
      </c>
      <c r="BG2515">
        <v>8.1725919999999999</v>
      </c>
      <c r="BH2515">
        <v>8.1518940000000004</v>
      </c>
      <c r="BI2515">
        <v>8.1322559999999999</v>
      </c>
      <c r="BJ2515">
        <v>21.899704</v>
      </c>
      <c r="BK2515">
        <v>21.142783999999999</v>
      </c>
      <c r="BL2515">
        <v>20.459130999999999</v>
      </c>
      <c r="BM2515">
        <v>19.861415999999998</v>
      </c>
      <c r="BN2515">
        <v>19.321959</v>
      </c>
      <c r="BO2515">
        <v>18.845389999999998</v>
      </c>
      <c r="BP2515">
        <v>18.353919999999999</v>
      </c>
      <c r="BQ2515">
        <v>17.890863</v>
      </c>
      <c r="BR2515">
        <v>17.502817</v>
      </c>
      <c r="BS2515">
        <v>17.158380999999999</v>
      </c>
      <c r="BT2515">
        <v>16.841031999999998</v>
      </c>
      <c r="BU2515">
        <v>16.6523</v>
      </c>
      <c r="BV2515">
        <v>16.537106000000001</v>
      </c>
      <c r="BW2515">
        <v>16.491168999999999</v>
      </c>
      <c r="BX2515">
        <v>16.530182</v>
      </c>
      <c r="BY2515">
        <v>16.465005999999999</v>
      </c>
      <c r="BZ2515">
        <v>16.632694000000001</v>
      </c>
      <c r="CA2515">
        <v>16.335104000000001</v>
      </c>
      <c r="CB2515">
        <v>-1</v>
      </c>
      <c r="CC2515">
        <v>-1</v>
      </c>
      <c r="CD2515">
        <v>8.1322559999999999</v>
      </c>
      <c r="CE2515">
        <v>7.3190299999999997</v>
      </c>
      <c r="CF2515">
        <v>6.5871269999999997</v>
      </c>
      <c r="CG2515">
        <v>5.9284150000000002</v>
      </c>
      <c r="CH2515">
        <v>5.3355730000000001</v>
      </c>
      <c r="CI2515">
        <v>4.8020160000000001</v>
      </c>
      <c r="CJ2515">
        <v>4.3218139999999998</v>
      </c>
      <c r="CK2515">
        <v>3.8896329999999999</v>
      </c>
      <c r="CL2515">
        <v>3.5006699999999999</v>
      </c>
      <c r="CM2515">
        <v>3.1506029999999998</v>
      </c>
      <c r="CN2515">
        <v>2.8355419999999998</v>
      </c>
      <c r="CO2515">
        <v>2.5519880000000001</v>
      </c>
      <c r="CP2515">
        <v>2.296789</v>
      </c>
      <c r="CQ2515">
        <v>2.06711</v>
      </c>
      <c r="CR2515">
        <v>2.2738209999999999</v>
      </c>
      <c r="CS2515">
        <v>2.0464389999999999</v>
      </c>
      <c r="CT2515">
        <v>2.2510829999999999</v>
      </c>
      <c r="CU2515">
        <v>2.0259749999999999</v>
      </c>
      <c r="CV2515">
        <v>0</v>
      </c>
      <c r="CW2515">
        <v>0</v>
      </c>
      <c r="CX2515">
        <v>16.434899000000001</v>
      </c>
      <c r="CY2515">
        <v>16.488773999999999</v>
      </c>
      <c r="CZ2515">
        <v>16.536687000000001</v>
      </c>
      <c r="DA2515">
        <v>16.607113999999999</v>
      </c>
      <c r="DB2515">
        <v>16.646896000000002</v>
      </c>
      <c r="DC2515">
        <v>16.677541000000002</v>
      </c>
      <c r="DD2515">
        <v>16.728413</v>
      </c>
      <c r="DE2515">
        <v>16.751967</v>
      </c>
      <c r="DF2515">
        <v>16.798658</v>
      </c>
      <c r="DG2515">
        <v>16.815823999999999</v>
      </c>
      <c r="DH2515">
        <v>16.830176000000002</v>
      </c>
      <c r="DI2515">
        <v>16.868473000000002</v>
      </c>
      <c r="DJ2515">
        <v>16.876045999999999</v>
      </c>
      <c r="DK2515">
        <v>16.880103999999999</v>
      </c>
      <c r="DL2515">
        <v>16.907367000000001</v>
      </c>
      <c r="DM2515">
        <v>16.906354</v>
      </c>
      <c r="DN2515">
        <v>16.929718999999999</v>
      </c>
      <c r="DO2515">
        <v>16.922568999999999</v>
      </c>
      <c r="DP2515">
        <v>16.918959000000001</v>
      </c>
      <c r="DQ2515">
        <v>16.940246999999999</v>
      </c>
      <c r="DR2515">
        <v>4.5627389999999997</v>
      </c>
      <c r="DS2515">
        <v>2.4909240000000001</v>
      </c>
      <c r="DT2515">
        <v>2.6388090000000002</v>
      </c>
      <c r="DU2515">
        <v>2.4049100000000001</v>
      </c>
      <c r="DV2515">
        <v>1.804859</v>
      </c>
      <c r="DW2515">
        <v>1.5311680000000001</v>
      </c>
      <c r="DX2515">
        <v>1.354892</v>
      </c>
      <c r="DY2515">
        <v>1.3286690000000001</v>
      </c>
      <c r="DZ2515">
        <v>1.271836</v>
      </c>
      <c r="EA2515">
        <v>1.3015479999999999</v>
      </c>
      <c r="EB2515">
        <v>1.336768</v>
      </c>
      <c r="EC2515">
        <v>1.308233</v>
      </c>
      <c r="ED2515">
        <v>1.3452679999999999</v>
      </c>
      <c r="EE2515">
        <v>1.378565</v>
      </c>
      <c r="EF2515">
        <v>1.3453870000000001</v>
      </c>
      <c r="EG2515">
        <v>1.3767670000000001</v>
      </c>
      <c r="EH2515">
        <v>1.340827</v>
      </c>
      <c r="EI2515">
        <v>1.369167</v>
      </c>
      <c r="EJ2515">
        <v>1.3951789999999999</v>
      </c>
      <c r="EK2515">
        <v>1.3555699999999999</v>
      </c>
      <c r="EL2515" t="s">
        <v>7689</v>
      </c>
    </row>
    <row r="2516" spans="2:142" x14ac:dyDescent="0.3">
      <c r="B2516">
        <v>2515</v>
      </c>
      <c r="C2516">
        <v>2146</v>
      </c>
      <c r="D2516">
        <v>633</v>
      </c>
      <c r="E2516">
        <v>2</v>
      </c>
      <c r="F2516">
        <v>3</v>
      </c>
      <c r="G2516">
        <v>0</v>
      </c>
      <c r="H2516" t="s">
        <v>146</v>
      </c>
      <c r="I2516" t="s">
        <v>147</v>
      </c>
      <c r="J2516">
        <v>0.17</v>
      </c>
      <c r="K2516">
        <v>0</v>
      </c>
      <c r="L2516">
        <v>1</v>
      </c>
      <c r="M2516">
        <v>1</v>
      </c>
      <c r="N2516">
        <v>0</v>
      </c>
      <c r="O2516">
        <v>15</v>
      </c>
      <c r="P2516">
        <v>17.100000000000001</v>
      </c>
      <c r="Q2516">
        <v>17.141999999999999</v>
      </c>
      <c r="R2516">
        <v>17.141999999999999</v>
      </c>
      <c r="S2516">
        <v>9.5915999999999997</v>
      </c>
      <c r="T2516" t="s">
        <v>7690</v>
      </c>
      <c r="U2516" t="s">
        <v>7691</v>
      </c>
      <c r="V2516">
        <v>21.941855</v>
      </c>
      <c r="W2516">
        <v>21.945582000000002</v>
      </c>
      <c r="X2516">
        <v>21.947965</v>
      </c>
      <c r="Y2516">
        <v>21.949681000000002</v>
      </c>
      <c r="Z2516">
        <v>21.950955</v>
      </c>
      <c r="AA2516">
        <v>21.951947000000001</v>
      </c>
      <c r="AB2516">
        <v>21.952756000000001</v>
      </c>
      <c r="AC2516">
        <v>21.953447000000001</v>
      </c>
      <c r="AD2516">
        <v>21.954062</v>
      </c>
      <c r="AE2516">
        <v>21.954611</v>
      </c>
      <c r="AF2516">
        <v>21.955107000000002</v>
      </c>
      <c r="AG2516">
        <v>21.955556999999999</v>
      </c>
      <c r="AH2516">
        <v>21.955969</v>
      </c>
      <c r="AI2516">
        <v>21.956347999999998</v>
      </c>
      <c r="AJ2516">
        <v>21.956699</v>
      </c>
      <c r="AK2516">
        <v>21.957025000000002</v>
      </c>
      <c r="AL2516">
        <v>21.957329999999999</v>
      </c>
      <c r="AM2516">
        <v>21.957654999999999</v>
      </c>
      <c r="AN2516">
        <v>21.957961999999998</v>
      </c>
      <c r="AO2516">
        <v>21.958214999999999</v>
      </c>
      <c r="AP2516">
        <v>54.942931000000002</v>
      </c>
      <c r="AQ2516">
        <v>55.2468</v>
      </c>
      <c r="AR2516">
        <v>55.466970000000003</v>
      </c>
      <c r="AS2516">
        <v>55.638559000000001</v>
      </c>
      <c r="AT2516">
        <v>55.778478999999997</v>
      </c>
      <c r="AU2516">
        <v>55.896225000000001</v>
      </c>
      <c r="AV2516">
        <v>55.997672000000001</v>
      </c>
      <c r="AW2516">
        <v>56.086661999999997</v>
      </c>
      <c r="AX2516">
        <v>56.165851000000004</v>
      </c>
      <c r="AY2516">
        <v>56.237136</v>
      </c>
      <c r="AZ2516">
        <v>56.301913999999996</v>
      </c>
      <c r="BA2516">
        <v>56.361241</v>
      </c>
      <c r="BB2516">
        <v>56.415937</v>
      </c>
      <c r="BC2516">
        <v>56.466650999999999</v>
      </c>
      <c r="BD2516">
        <v>56.513905000000001</v>
      </c>
      <c r="BE2516">
        <v>56.558124999999997</v>
      </c>
      <c r="BF2516">
        <v>56.599665999999999</v>
      </c>
      <c r="BG2516">
        <v>56.638860999999999</v>
      </c>
      <c r="BH2516">
        <v>56.675953999999997</v>
      </c>
      <c r="BI2516">
        <v>56.711120000000001</v>
      </c>
      <c r="BJ2516">
        <v>21.958487999999999</v>
      </c>
      <c r="BK2516">
        <v>21.257389</v>
      </c>
      <c r="BL2516">
        <v>20.626041000000001</v>
      </c>
      <c r="BM2516">
        <v>20.021830000000001</v>
      </c>
      <c r="BN2516">
        <v>19.496632000000002</v>
      </c>
      <c r="BO2516">
        <v>19.023266</v>
      </c>
      <c r="BP2516">
        <v>18.611578000000002</v>
      </c>
      <c r="BQ2516">
        <v>18.210629000000001</v>
      </c>
      <c r="BR2516">
        <v>17.876643999999999</v>
      </c>
      <c r="BS2516">
        <v>17.578883999999999</v>
      </c>
      <c r="BT2516">
        <v>17.298309</v>
      </c>
      <c r="BU2516">
        <v>17.156189000000001</v>
      </c>
      <c r="BV2516">
        <v>17.101164000000001</v>
      </c>
      <c r="BW2516">
        <v>17.094539999999999</v>
      </c>
      <c r="BX2516">
        <v>17.209084000000001</v>
      </c>
      <c r="BY2516">
        <v>17.169194999999998</v>
      </c>
      <c r="BZ2516">
        <v>17.382750000000001</v>
      </c>
      <c r="CA2516">
        <v>17.079315000000001</v>
      </c>
      <c r="CB2516">
        <v>-1</v>
      </c>
      <c r="CC2516">
        <v>-1</v>
      </c>
      <c r="CD2516">
        <v>56.711120000000001</v>
      </c>
      <c r="CE2516">
        <v>51.040008</v>
      </c>
      <c r="CF2516">
        <v>45.936006999999996</v>
      </c>
      <c r="CG2516">
        <v>41.342407000000001</v>
      </c>
      <c r="CH2516">
        <v>37.208165999999999</v>
      </c>
      <c r="CI2516">
        <v>33.487349000000002</v>
      </c>
      <c r="CJ2516">
        <v>30.138614</v>
      </c>
      <c r="CK2516">
        <v>27.124752999999998</v>
      </c>
      <c r="CL2516">
        <v>24.412278000000001</v>
      </c>
      <c r="CM2516">
        <v>21.971050000000002</v>
      </c>
      <c r="CN2516">
        <v>19.773945000000001</v>
      </c>
      <c r="CO2516">
        <v>17.796551000000001</v>
      </c>
      <c r="CP2516">
        <v>16.016895999999999</v>
      </c>
      <c r="CQ2516">
        <v>14.415206</v>
      </c>
      <c r="CR2516">
        <v>12.973685</v>
      </c>
      <c r="CS2516">
        <v>11.676316999999999</v>
      </c>
      <c r="CT2516">
        <v>12.843949</v>
      </c>
      <c r="CU2516">
        <v>11.559554</v>
      </c>
      <c r="CV2516">
        <v>0</v>
      </c>
      <c r="CW2516">
        <v>0</v>
      </c>
      <c r="CX2516">
        <v>17.199853999999998</v>
      </c>
      <c r="CY2516">
        <v>17.182036</v>
      </c>
      <c r="CZ2516">
        <v>17.163512000000001</v>
      </c>
      <c r="DA2516">
        <v>17.181536000000001</v>
      </c>
      <c r="DB2516">
        <v>17.162140000000001</v>
      </c>
      <c r="DC2516">
        <v>17.143884</v>
      </c>
      <c r="DD2516">
        <v>17.160862999999999</v>
      </c>
      <c r="DE2516">
        <v>17.142374</v>
      </c>
      <c r="DF2516">
        <v>17.160909</v>
      </c>
      <c r="DG2516">
        <v>17.143485999999999</v>
      </c>
      <c r="DH2516">
        <v>17.127431000000001</v>
      </c>
      <c r="DI2516">
        <v>17.147148999999999</v>
      </c>
      <c r="DJ2516">
        <v>17.131847</v>
      </c>
      <c r="DK2516">
        <v>17.117905</v>
      </c>
      <c r="DL2516">
        <v>17.138759</v>
      </c>
      <c r="DM2516">
        <v>17.124753999999999</v>
      </c>
      <c r="DN2516">
        <v>17.146107000000001</v>
      </c>
      <c r="DO2516">
        <v>17.131929</v>
      </c>
      <c r="DP2516">
        <v>17.119741000000001</v>
      </c>
      <c r="DQ2516">
        <v>17.142227999999999</v>
      </c>
      <c r="DR2516">
        <v>12.350669999999999</v>
      </c>
      <c r="DS2516">
        <v>-0.44322099999999998</v>
      </c>
      <c r="DT2516">
        <v>-0.51716499999999999</v>
      </c>
      <c r="DU2516">
        <v>-0.51798900000000003</v>
      </c>
      <c r="DV2516">
        <v>-0.58686799999999995</v>
      </c>
      <c r="DW2516">
        <v>-0.64764200000000005</v>
      </c>
      <c r="DX2516">
        <v>-0.63859900000000003</v>
      </c>
      <c r="DY2516">
        <v>-0.69599299999999997</v>
      </c>
      <c r="DZ2516">
        <v>-0.68096800000000002</v>
      </c>
      <c r="EA2516">
        <v>-0.73158299999999998</v>
      </c>
      <c r="EB2516">
        <v>-0.77725599999999995</v>
      </c>
      <c r="EC2516">
        <v>-0.75394799999999995</v>
      </c>
      <c r="ED2516">
        <v>-0.79359500000000005</v>
      </c>
      <c r="EE2516">
        <v>-0.82819900000000002</v>
      </c>
      <c r="EF2516">
        <v>-0.79567500000000002</v>
      </c>
      <c r="EG2516">
        <v>-0.82738100000000003</v>
      </c>
      <c r="EH2516">
        <v>-0.79161300000000001</v>
      </c>
      <c r="EI2516">
        <v>-0.66148799999999996</v>
      </c>
      <c r="EJ2516">
        <v>-0.33074399999999998</v>
      </c>
      <c r="EK2516">
        <v>-0.16537199999999999</v>
      </c>
      <c r="EL2516" t="s">
        <v>7692</v>
      </c>
    </row>
    <row r="2517" spans="2:142" x14ac:dyDescent="0.3">
      <c r="B2517">
        <v>2516</v>
      </c>
      <c r="C2517">
        <v>2146</v>
      </c>
      <c r="D2517">
        <v>633</v>
      </c>
      <c r="E2517">
        <v>0</v>
      </c>
      <c r="F2517">
        <v>1</v>
      </c>
      <c r="G2517">
        <v>0</v>
      </c>
      <c r="H2517" t="s">
        <v>146</v>
      </c>
      <c r="I2517" t="s">
        <v>147</v>
      </c>
      <c r="J2517">
        <v>19.04</v>
      </c>
      <c r="K2517">
        <v>0</v>
      </c>
      <c r="L2517">
        <v>1</v>
      </c>
      <c r="M2517">
        <v>1</v>
      </c>
      <c r="N2517">
        <v>0</v>
      </c>
      <c r="O2517">
        <v>16</v>
      </c>
      <c r="P2517">
        <v>17.100000000000001</v>
      </c>
      <c r="Q2517">
        <v>17.1233</v>
      </c>
      <c r="R2517">
        <v>17.1233</v>
      </c>
      <c r="S2517">
        <v>9.4753000000000007</v>
      </c>
      <c r="T2517" t="s">
        <v>7693</v>
      </c>
      <c r="U2517" t="s">
        <v>7694</v>
      </c>
      <c r="V2517">
        <v>22.061330999999999</v>
      </c>
      <c r="W2517">
        <v>22.059432999999999</v>
      </c>
      <c r="X2517">
        <v>22.058419000000001</v>
      </c>
      <c r="Y2517">
        <v>22.057741</v>
      </c>
      <c r="Z2517">
        <v>22.057181</v>
      </c>
      <c r="AA2517">
        <v>22.056698999999998</v>
      </c>
      <c r="AB2517">
        <v>22.056280999999998</v>
      </c>
      <c r="AC2517">
        <v>22.055925999999999</v>
      </c>
      <c r="AD2517">
        <v>22.055629</v>
      </c>
      <c r="AE2517">
        <v>22.055375000000002</v>
      </c>
      <c r="AF2517">
        <v>22.055153000000001</v>
      </c>
      <c r="AG2517">
        <v>22.054955</v>
      </c>
      <c r="AH2517">
        <v>22.054777000000001</v>
      </c>
      <c r="AI2517">
        <v>22.054614999999998</v>
      </c>
      <c r="AJ2517">
        <v>22.054466999999999</v>
      </c>
      <c r="AK2517">
        <v>22.054331000000001</v>
      </c>
      <c r="AL2517">
        <v>22.054206000000001</v>
      </c>
      <c r="AM2517">
        <v>22.054337</v>
      </c>
      <c r="AN2517">
        <v>22.054459000000001</v>
      </c>
      <c r="AO2517">
        <v>22.054351</v>
      </c>
      <c r="AP2517">
        <v>7.568594</v>
      </c>
      <c r="AQ2517">
        <v>7.4340479999999998</v>
      </c>
      <c r="AR2517">
        <v>7.3361599999999996</v>
      </c>
      <c r="AS2517">
        <v>7.2595530000000004</v>
      </c>
      <c r="AT2517">
        <v>7.1968009999999998</v>
      </c>
      <c r="AU2517">
        <v>7.1437619999999997</v>
      </c>
      <c r="AV2517">
        <v>7.0978979999999998</v>
      </c>
      <c r="AW2517">
        <v>7.057544</v>
      </c>
      <c r="AX2517">
        <v>7.0215490000000003</v>
      </c>
      <c r="AY2517">
        <v>6.9890860000000004</v>
      </c>
      <c r="AZ2517">
        <v>6.9595399999999996</v>
      </c>
      <c r="BA2517">
        <v>6.9324450000000004</v>
      </c>
      <c r="BB2517">
        <v>6.9074350000000004</v>
      </c>
      <c r="BC2517">
        <v>6.8842210000000001</v>
      </c>
      <c r="BD2517">
        <v>6.8625679999999996</v>
      </c>
      <c r="BE2517">
        <v>6.8422850000000004</v>
      </c>
      <c r="BF2517">
        <v>6.8232150000000003</v>
      </c>
      <c r="BG2517">
        <v>6.8051839999999997</v>
      </c>
      <c r="BH2517">
        <v>6.7880880000000001</v>
      </c>
      <c r="BI2517">
        <v>6.7718670000000003</v>
      </c>
      <c r="BJ2517">
        <v>22.054459000000001</v>
      </c>
      <c r="BK2517">
        <v>21.307176999999999</v>
      </c>
      <c r="BL2517">
        <v>20.62989</v>
      </c>
      <c r="BM2517">
        <v>19.985533</v>
      </c>
      <c r="BN2517">
        <v>19.429789</v>
      </c>
      <c r="BO2517">
        <v>18.972674999999999</v>
      </c>
      <c r="BP2517">
        <v>18.507930999999999</v>
      </c>
      <c r="BQ2517">
        <v>18.059062999999998</v>
      </c>
      <c r="BR2517">
        <v>17.685359999999999</v>
      </c>
      <c r="BS2517">
        <v>17.354420000000001</v>
      </c>
      <c r="BT2517">
        <v>17.045994</v>
      </c>
      <c r="BU2517">
        <v>16.855896000000001</v>
      </c>
      <c r="BV2517">
        <v>16.7514</v>
      </c>
      <c r="BW2517">
        <v>16.689499000000001</v>
      </c>
      <c r="BX2517">
        <v>16.746289999999998</v>
      </c>
      <c r="BY2517">
        <v>16.653337000000001</v>
      </c>
      <c r="BZ2517">
        <v>16.819315</v>
      </c>
      <c r="CA2517">
        <v>16.528019</v>
      </c>
      <c r="CB2517">
        <v>-1</v>
      </c>
      <c r="CC2517">
        <v>-1</v>
      </c>
      <c r="CD2517">
        <v>6.7718670000000003</v>
      </c>
      <c r="CE2517">
        <v>6.0946809999999996</v>
      </c>
      <c r="CF2517">
        <v>5.4852129999999999</v>
      </c>
      <c r="CG2517">
        <v>4.9366909999999997</v>
      </c>
      <c r="CH2517">
        <v>4.443022</v>
      </c>
      <c r="CI2517">
        <v>3.9987200000000001</v>
      </c>
      <c r="CJ2517">
        <v>3.5988479999999998</v>
      </c>
      <c r="CK2517">
        <v>3.238963</v>
      </c>
      <c r="CL2517">
        <v>2.9150670000000001</v>
      </c>
      <c r="CM2517">
        <v>2.6235599999999999</v>
      </c>
      <c r="CN2517">
        <v>2.3612039999999999</v>
      </c>
      <c r="CO2517">
        <v>2.1250840000000002</v>
      </c>
      <c r="CP2517">
        <v>1.9125749999999999</v>
      </c>
      <c r="CQ2517">
        <v>1.7213179999999999</v>
      </c>
      <c r="CR2517">
        <v>1.549186</v>
      </c>
      <c r="CS2517">
        <v>1.3942669999999999</v>
      </c>
      <c r="CT2517">
        <v>1.2548410000000001</v>
      </c>
      <c r="CU2517">
        <v>1.1293569999999999</v>
      </c>
      <c r="CV2517">
        <v>0</v>
      </c>
      <c r="CW2517">
        <v>0</v>
      </c>
      <c r="CX2517">
        <v>16.620114999999998</v>
      </c>
      <c r="CY2517">
        <v>16.670107999999999</v>
      </c>
      <c r="CZ2517">
        <v>16.714244999999998</v>
      </c>
      <c r="DA2517">
        <v>16.789784000000001</v>
      </c>
      <c r="DB2517">
        <v>16.825908999999999</v>
      </c>
      <c r="DC2517">
        <v>16.853185</v>
      </c>
      <c r="DD2517">
        <v>16.909175000000001</v>
      </c>
      <c r="DE2517">
        <v>16.929434000000001</v>
      </c>
      <c r="DF2517">
        <v>16.981590000000001</v>
      </c>
      <c r="DG2517">
        <v>16.995539000000001</v>
      </c>
      <c r="DH2517">
        <v>17.00686</v>
      </c>
      <c r="DI2517">
        <v>17.050618</v>
      </c>
      <c r="DJ2517">
        <v>17.055111</v>
      </c>
      <c r="DK2517">
        <v>17.056270999999999</v>
      </c>
      <c r="DL2517">
        <v>17.088898</v>
      </c>
      <c r="DM2517">
        <v>17.084823</v>
      </c>
      <c r="DN2517">
        <v>17.113523000000001</v>
      </c>
      <c r="DO2517">
        <v>17.103082000000001</v>
      </c>
      <c r="DP2517">
        <v>17.096722</v>
      </c>
      <c r="DQ2517">
        <v>17.123533999999999</v>
      </c>
      <c r="DR2517">
        <v>3.0563410000000002</v>
      </c>
      <c r="DS2517">
        <v>1.7471639999999999</v>
      </c>
      <c r="DT2517">
        <v>1.676884</v>
      </c>
      <c r="DU2517">
        <v>1.4928939999999999</v>
      </c>
      <c r="DV2517">
        <v>1.0743210000000001</v>
      </c>
      <c r="DW2517">
        <v>0.89136800000000005</v>
      </c>
      <c r="DX2517">
        <v>0.76046199999999997</v>
      </c>
      <c r="DY2517">
        <v>0.75692400000000004</v>
      </c>
      <c r="DZ2517">
        <v>0.71143400000000001</v>
      </c>
      <c r="EA2517">
        <v>0.74681600000000004</v>
      </c>
      <c r="EB2517">
        <v>0.78487300000000004</v>
      </c>
      <c r="EC2517">
        <v>0.75775599999999999</v>
      </c>
      <c r="ED2517">
        <v>0.79549999999999998</v>
      </c>
      <c r="EE2517">
        <v>0.82915099999999997</v>
      </c>
      <c r="EF2517">
        <v>0.79615100000000005</v>
      </c>
      <c r="EG2517">
        <v>0.82761899999999999</v>
      </c>
      <c r="EH2517">
        <v>-0.200154</v>
      </c>
      <c r="EI2517">
        <v>1.157491</v>
      </c>
      <c r="EJ2517">
        <v>0.57874499999999995</v>
      </c>
      <c r="EK2517">
        <v>-0.20417399999999999</v>
      </c>
      <c r="EL2517" t="s">
        <v>7695</v>
      </c>
    </row>
    <row r="2518" spans="2:142" x14ac:dyDescent="0.3">
      <c r="B2518">
        <v>2517</v>
      </c>
      <c r="C2518">
        <v>2146</v>
      </c>
      <c r="D2518">
        <v>633</v>
      </c>
      <c r="E2518">
        <v>1</v>
      </c>
      <c r="F2518">
        <v>2</v>
      </c>
      <c r="G2518">
        <v>0</v>
      </c>
      <c r="H2518" t="s">
        <v>146</v>
      </c>
      <c r="I2518" t="s">
        <v>147</v>
      </c>
      <c r="J2518">
        <v>0.62</v>
      </c>
      <c r="K2518">
        <v>0</v>
      </c>
      <c r="L2518">
        <v>1</v>
      </c>
      <c r="M2518">
        <v>1</v>
      </c>
      <c r="N2518">
        <v>0</v>
      </c>
      <c r="O2518">
        <v>17</v>
      </c>
      <c r="P2518">
        <v>17.100000000000001</v>
      </c>
      <c r="Q2518">
        <v>17.099</v>
      </c>
      <c r="R2518">
        <v>17.099</v>
      </c>
      <c r="S2518">
        <v>9.2187999999999999</v>
      </c>
      <c r="T2518" t="s">
        <v>7696</v>
      </c>
      <c r="U2518" t="s">
        <v>7697</v>
      </c>
      <c r="V2518">
        <v>22.093097</v>
      </c>
      <c r="W2518">
        <v>22.08886</v>
      </c>
      <c r="X2518">
        <v>22.085943</v>
      </c>
      <c r="Y2518">
        <v>22.083659999999998</v>
      </c>
      <c r="Z2518">
        <v>22.081582000000001</v>
      </c>
      <c r="AA2518">
        <v>22.079744000000002</v>
      </c>
      <c r="AB2518">
        <v>22.078220999999999</v>
      </c>
      <c r="AC2518">
        <v>22.076957</v>
      </c>
      <c r="AD2518">
        <v>22.075941</v>
      </c>
      <c r="AE2518">
        <v>22.075113000000002</v>
      </c>
      <c r="AF2518">
        <v>22.074411999999999</v>
      </c>
      <c r="AG2518">
        <v>22.073799000000001</v>
      </c>
      <c r="AH2518">
        <v>22.073250000000002</v>
      </c>
      <c r="AI2518">
        <v>22.072751</v>
      </c>
      <c r="AJ2518">
        <v>22.072292999999998</v>
      </c>
      <c r="AK2518">
        <v>22.071869</v>
      </c>
      <c r="AL2518">
        <v>22.071473999999998</v>
      </c>
      <c r="AM2518">
        <v>22.071142999999999</v>
      </c>
      <c r="AN2518">
        <v>22.070830999999998</v>
      </c>
      <c r="AO2518">
        <v>22.070502000000001</v>
      </c>
      <c r="AP2518">
        <v>15.292698</v>
      </c>
      <c r="AQ2518">
        <v>15.123374999999999</v>
      </c>
      <c r="AR2518">
        <v>15.001094</v>
      </c>
      <c r="AS2518">
        <v>14.906112</v>
      </c>
      <c r="AT2518">
        <v>14.828944</v>
      </c>
      <c r="AU2518">
        <v>14.764237</v>
      </c>
      <c r="AV2518">
        <v>14.708653</v>
      </c>
      <c r="AW2518">
        <v>14.660017</v>
      </c>
      <c r="AX2518">
        <v>14.616823999999999</v>
      </c>
      <c r="AY2518">
        <v>14.578001</v>
      </c>
      <c r="AZ2518">
        <v>14.542769</v>
      </c>
      <c r="BA2518">
        <v>14.510536999999999</v>
      </c>
      <c r="BB2518">
        <v>14.480850999999999</v>
      </c>
      <c r="BC2518">
        <v>14.453352000000001</v>
      </c>
      <c r="BD2518">
        <v>14.427751000000001</v>
      </c>
      <c r="BE2518">
        <v>14.403813</v>
      </c>
      <c r="BF2518">
        <v>14.381342999999999</v>
      </c>
      <c r="BG2518">
        <v>14.360177999999999</v>
      </c>
      <c r="BH2518">
        <v>14.340182</v>
      </c>
      <c r="BI2518">
        <v>14.321236000000001</v>
      </c>
      <c r="BJ2518">
        <v>22.070221</v>
      </c>
      <c r="BK2518">
        <v>21.328026000000001</v>
      </c>
      <c r="BL2518">
        <v>20.683572999999999</v>
      </c>
      <c r="BM2518">
        <v>20.125093</v>
      </c>
      <c r="BN2518">
        <v>19.637056000000001</v>
      </c>
      <c r="BO2518">
        <v>19.153755</v>
      </c>
      <c r="BP2518">
        <v>18.728027000000001</v>
      </c>
      <c r="BQ2518">
        <v>18.356221999999999</v>
      </c>
      <c r="BR2518">
        <v>18.019939000000001</v>
      </c>
      <c r="BS2518">
        <v>17.694613</v>
      </c>
      <c r="BT2518">
        <v>17.370311999999998</v>
      </c>
      <c r="BU2518">
        <v>17.173653000000002</v>
      </c>
      <c r="BV2518">
        <v>17.082450999999999</v>
      </c>
      <c r="BW2518">
        <v>17.024391000000001</v>
      </c>
      <c r="BX2518">
        <v>17.136424999999999</v>
      </c>
      <c r="BY2518">
        <v>17.108711</v>
      </c>
      <c r="BZ2518">
        <v>17.310224999999999</v>
      </c>
      <c r="CA2518">
        <v>17.029938000000001</v>
      </c>
      <c r="CB2518">
        <v>-1</v>
      </c>
      <c r="CC2518">
        <v>-1</v>
      </c>
      <c r="CD2518">
        <v>14.321236000000001</v>
      </c>
      <c r="CE2518">
        <v>12.889112000000001</v>
      </c>
      <c r="CF2518">
        <v>11.600201</v>
      </c>
      <c r="CG2518">
        <v>10.440181000000001</v>
      </c>
      <c r="CH2518">
        <v>9.3961629999999996</v>
      </c>
      <c r="CI2518">
        <v>8.4565459999999995</v>
      </c>
      <c r="CJ2518">
        <v>7.6108919999999998</v>
      </c>
      <c r="CK2518">
        <v>6.8498029999999996</v>
      </c>
      <c r="CL2518">
        <v>6.164822</v>
      </c>
      <c r="CM2518">
        <v>5.5483399999999996</v>
      </c>
      <c r="CN2518">
        <v>4.993506</v>
      </c>
      <c r="CO2518">
        <v>4.4941550000000001</v>
      </c>
      <c r="CP2518">
        <v>4.04474</v>
      </c>
      <c r="CQ2518">
        <v>4.4492139999999996</v>
      </c>
      <c r="CR2518">
        <v>4.8941350000000003</v>
      </c>
      <c r="CS2518">
        <v>5.3835490000000004</v>
      </c>
      <c r="CT2518">
        <v>5.9219039999999996</v>
      </c>
      <c r="CU2518">
        <v>5.3297129999999999</v>
      </c>
      <c r="CV2518">
        <v>0</v>
      </c>
      <c r="CW2518">
        <v>0</v>
      </c>
      <c r="CX2518">
        <v>17.153234999999999</v>
      </c>
      <c r="CY2518">
        <v>17.166077000000001</v>
      </c>
      <c r="CZ2518">
        <v>17.179151000000001</v>
      </c>
      <c r="DA2518">
        <v>17.147751</v>
      </c>
      <c r="DB2518">
        <v>17.159208</v>
      </c>
      <c r="DC2518">
        <v>17.170532000000001</v>
      </c>
      <c r="DD2518">
        <v>17.140515000000001</v>
      </c>
      <c r="DE2518">
        <v>17.151699000000001</v>
      </c>
      <c r="DF2518">
        <v>17.120774000000001</v>
      </c>
      <c r="DG2518">
        <v>17.132429999999999</v>
      </c>
      <c r="DH2518">
        <v>17.143937000000001</v>
      </c>
      <c r="DI2518">
        <v>17.114246999999999</v>
      </c>
      <c r="DJ2518">
        <v>17.126829000000001</v>
      </c>
      <c r="DK2518">
        <v>17.139247000000001</v>
      </c>
      <c r="DL2518">
        <v>17.111518</v>
      </c>
      <c r="DM2518">
        <v>17.125222999999998</v>
      </c>
      <c r="DN2518">
        <v>17.098413000000001</v>
      </c>
      <c r="DO2518">
        <v>17.113897999999999</v>
      </c>
      <c r="DP2518">
        <v>17.126633999999999</v>
      </c>
      <c r="DQ2518">
        <v>17.099184000000001</v>
      </c>
      <c r="DR2518">
        <v>4.413475</v>
      </c>
      <c r="DS2518">
        <v>-1.303944</v>
      </c>
      <c r="DT2518">
        <v>-1.1597200000000001</v>
      </c>
      <c r="DU2518">
        <v>-0.97490600000000005</v>
      </c>
      <c r="DV2518">
        <v>-0.48745300000000003</v>
      </c>
      <c r="DW2518">
        <v>-0.243726</v>
      </c>
      <c r="DX2518">
        <v>-0.121863</v>
      </c>
      <c r="DY2518">
        <v>-6.0932E-2</v>
      </c>
      <c r="DZ2518">
        <v>-3.0466E-2</v>
      </c>
      <c r="EA2518">
        <v>-1.5233E-2</v>
      </c>
      <c r="EB2518">
        <v>-7.6160000000000004E-3</v>
      </c>
      <c r="EC2518">
        <v>-3.8080000000000002E-3</v>
      </c>
      <c r="ED2518">
        <v>-1.9040000000000001E-3</v>
      </c>
      <c r="EE2518">
        <v>-9.5200000000000005E-4</v>
      </c>
      <c r="EF2518">
        <v>-4.7600000000000002E-4</v>
      </c>
      <c r="EG2518">
        <v>-2.3800000000000001E-4</v>
      </c>
      <c r="EH2518">
        <v>0.99176699999999995</v>
      </c>
      <c r="EI2518">
        <v>-0.49600300000000003</v>
      </c>
      <c r="EJ2518">
        <v>-0.248001</v>
      </c>
      <c r="EK2518">
        <v>0.36954599999999999</v>
      </c>
      <c r="EL2518" t="s">
        <v>7698</v>
      </c>
    </row>
    <row r="2519" spans="2:142" x14ac:dyDescent="0.3">
      <c r="B2519">
        <v>2518</v>
      </c>
      <c r="C2519">
        <v>2146</v>
      </c>
      <c r="D2519">
        <v>637</v>
      </c>
      <c r="E2519">
        <v>2</v>
      </c>
      <c r="F2519">
        <v>3</v>
      </c>
      <c r="G2519">
        <v>0</v>
      </c>
      <c r="H2519" t="s">
        <v>146</v>
      </c>
      <c r="I2519" t="s">
        <v>147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17</v>
      </c>
      <c r="P2519">
        <v>19.2</v>
      </c>
      <c r="Q2519">
        <v>19.2315</v>
      </c>
      <c r="R2519">
        <v>19.2315</v>
      </c>
      <c r="S2519">
        <v>10.641500000000001</v>
      </c>
      <c r="T2519" t="s">
        <v>7699</v>
      </c>
      <c r="U2519" t="s">
        <v>7700</v>
      </c>
      <c r="V2519">
        <v>24.407671000000001</v>
      </c>
      <c r="W2519">
        <v>24.411591000000001</v>
      </c>
      <c r="X2519">
        <v>24.414100000000001</v>
      </c>
      <c r="Y2519">
        <v>24.415893000000001</v>
      </c>
      <c r="Z2519">
        <v>24.417179999999998</v>
      </c>
      <c r="AA2519">
        <v>24.418151999999999</v>
      </c>
      <c r="AB2519">
        <v>24.418927</v>
      </c>
      <c r="AC2519">
        <v>24.419585999999999</v>
      </c>
      <c r="AD2519">
        <v>24.420179000000001</v>
      </c>
      <c r="AE2519">
        <v>24.420715000000001</v>
      </c>
      <c r="AF2519">
        <v>24.421202000000001</v>
      </c>
      <c r="AG2519">
        <v>24.421645999999999</v>
      </c>
      <c r="AH2519">
        <v>24.422052999999998</v>
      </c>
      <c r="AI2519">
        <v>24.422428</v>
      </c>
      <c r="AJ2519">
        <v>24.422774</v>
      </c>
      <c r="AK2519">
        <v>24.423096999999999</v>
      </c>
      <c r="AL2519">
        <v>24.423397999999999</v>
      </c>
      <c r="AM2519">
        <v>24.423719999999999</v>
      </c>
      <c r="AN2519">
        <v>24.424022999999998</v>
      </c>
      <c r="AO2519">
        <v>24.424272999999999</v>
      </c>
      <c r="AP2519">
        <v>27.285727000000001</v>
      </c>
      <c r="AQ2519">
        <v>27.555508</v>
      </c>
      <c r="AR2519">
        <v>27.750498</v>
      </c>
      <c r="AS2519">
        <v>27.902197000000001</v>
      </c>
      <c r="AT2519">
        <v>28.025687000000001</v>
      </c>
      <c r="AU2519">
        <v>28.129435000000001</v>
      </c>
      <c r="AV2519">
        <v>28.218692000000001</v>
      </c>
      <c r="AW2519">
        <v>28.296890999999999</v>
      </c>
      <c r="AX2519">
        <v>28.366405</v>
      </c>
      <c r="AY2519">
        <v>28.428929</v>
      </c>
      <c r="AZ2519">
        <v>28.485704999999999</v>
      </c>
      <c r="BA2519">
        <v>28.537673000000002</v>
      </c>
      <c r="BB2519">
        <v>28.585557999999999</v>
      </c>
      <c r="BC2519">
        <v>28.629933999999999</v>
      </c>
      <c r="BD2519">
        <v>28.671264000000001</v>
      </c>
      <c r="BE2519">
        <v>28.709924999999998</v>
      </c>
      <c r="BF2519">
        <v>28.746230000000001</v>
      </c>
      <c r="BG2519">
        <v>28.780460000000001</v>
      </c>
      <c r="BH2519">
        <v>28.812832</v>
      </c>
      <c r="BI2519">
        <v>28.843513999999999</v>
      </c>
      <c r="BJ2519">
        <v>24.424541000000001</v>
      </c>
      <c r="BK2519">
        <v>23.651250999999998</v>
      </c>
      <c r="BL2519">
        <v>22.929106000000001</v>
      </c>
      <c r="BM2519">
        <v>22.232153</v>
      </c>
      <c r="BN2519">
        <v>21.639026999999999</v>
      </c>
      <c r="BO2519">
        <v>21.135538</v>
      </c>
      <c r="BP2519">
        <v>20.714683999999998</v>
      </c>
      <c r="BQ2519">
        <v>20.309919000000001</v>
      </c>
      <c r="BR2519">
        <v>19.971546</v>
      </c>
      <c r="BS2519">
        <v>19.667356000000002</v>
      </c>
      <c r="BT2519">
        <v>19.389889</v>
      </c>
      <c r="BU2519">
        <v>19.23189</v>
      </c>
      <c r="BV2519">
        <v>19.193180000000002</v>
      </c>
      <c r="BW2519">
        <v>19.152114999999998</v>
      </c>
      <c r="BX2519">
        <v>19.315109</v>
      </c>
      <c r="BY2519">
        <v>19.199045000000002</v>
      </c>
      <c r="BZ2519">
        <v>19.491394</v>
      </c>
      <c r="CA2519">
        <v>19.099152</v>
      </c>
      <c r="CB2519">
        <v>-1</v>
      </c>
      <c r="CC2519">
        <v>-1</v>
      </c>
      <c r="CD2519">
        <v>28.843513999999999</v>
      </c>
      <c r="CE2519">
        <v>25.959161999999999</v>
      </c>
      <c r="CF2519">
        <v>23.363246</v>
      </c>
      <c r="CG2519">
        <v>21.026921000000002</v>
      </c>
      <c r="CH2519">
        <v>18.924229</v>
      </c>
      <c r="CI2519">
        <v>17.031806</v>
      </c>
      <c r="CJ2519">
        <v>15.328626</v>
      </c>
      <c r="CK2519">
        <v>13.795763000000001</v>
      </c>
      <c r="CL2519">
        <v>12.416187000000001</v>
      </c>
      <c r="CM2519">
        <v>11.174568000000001</v>
      </c>
      <c r="CN2519">
        <v>10.057111000000001</v>
      </c>
      <c r="CO2519">
        <v>9.0513999999999992</v>
      </c>
      <c r="CP2519">
        <v>8.1462599999999998</v>
      </c>
      <c r="CQ2519">
        <v>7.3316340000000002</v>
      </c>
      <c r="CR2519">
        <v>6.598471</v>
      </c>
      <c r="CS2519">
        <v>5.9386239999999999</v>
      </c>
      <c r="CT2519">
        <v>6.4691400000000003</v>
      </c>
      <c r="CU2519">
        <v>5.8222259999999997</v>
      </c>
      <c r="CV2519">
        <v>0</v>
      </c>
      <c r="CW2519">
        <v>0</v>
      </c>
      <c r="CX2519">
        <v>19.303965000000002</v>
      </c>
      <c r="CY2519">
        <v>19.283469</v>
      </c>
      <c r="CZ2519">
        <v>19.263120000000001</v>
      </c>
      <c r="DA2519">
        <v>19.279717999999999</v>
      </c>
      <c r="DB2519">
        <v>19.259304</v>
      </c>
      <c r="DC2519">
        <v>19.240127000000001</v>
      </c>
      <c r="DD2519">
        <v>19.256236999999999</v>
      </c>
      <c r="DE2519">
        <v>19.237022</v>
      </c>
      <c r="DF2519">
        <v>19.254829999999998</v>
      </c>
      <c r="DG2519">
        <v>19.236784</v>
      </c>
      <c r="DH2519">
        <v>19.220148999999999</v>
      </c>
      <c r="DI2519">
        <v>19.239336000000002</v>
      </c>
      <c r="DJ2519">
        <v>19.223595</v>
      </c>
      <c r="DK2519">
        <v>19.209254000000001</v>
      </c>
      <c r="DL2519">
        <v>19.229716</v>
      </c>
      <c r="DM2519">
        <v>19.215384</v>
      </c>
      <c r="DN2519">
        <v>19.236411</v>
      </c>
      <c r="DO2519">
        <v>19.221962000000001</v>
      </c>
      <c r="DP2519">
        <v>19.209482999999999</v>
      </c>
      <c r="DQ2519">
        <v>19.231735</v>
      </c>
      <c r="DR2519">
        <v>6.0396479999999997</v>
      </c>
      <c r="DS2519">
        <v>-0.44318600000000002</v>
      </c>
      <c r="DT2519">
        <v>-0.51713500000000001</v>
      </c>
      <c r="DU2519">
        <v>-0.51796299999999995</v>
      </c>
      <c r="DV2519">
        <v>-0.58941200000000005</v>
      </c>
      <c r="DW2519">
        <v>-0.65470799999999996</v>
      </c>
      <c r="DX2519">
        <v>-0.65040500000000001</v>
      </c>
      <c r="DY2519">
        <v>-0.71205700000000005</v>
      </c>
      <c r="DZ2519">
        <v>-0.70157199999999997</v>
      </c>
      <c r="EA2519">
        <v>-0.62660499999999997</v>
      </c>
      <c r="EB2519">
        <v>-0.31330200000000002</v>
      </c>
      <c r="EC2519">
        <v>-0.15665100000000001</v>
      </c>
      <c r="ED2519">
        <v>-7.8326000000000007E-2</v>
      </c>
      <c r="EE2519">
        <v>-3.9163000000000003E-2</v>
      </c>
      <c r="EF2519">
        <v>-1.9581000000000001E-2</v>
      </c>
      <c r="EG2519">
        <v>-9.7909999999999994E-3</v>
      </c>
      <c r="EH2519">
        <v>-4.895E-3</v>
      </c>
      <c r="EI2519">
        <v>-2.4480000000000001E-3</v>
      </c>
      <c r="EJ2519">
        <v>-1.224E-3</v>
      </c>
      <c r="EK2519">
        <v>-6.1200000000000002E-4</v>
      </c>
      <c r="EL2519" t="s">
        <v>7701</v>
      </c>
    </row>
    <row r="2520" spans="2:142" x14ac:dyDescent="0.3">
      <c r="B2520">
        <v>2519</v>
      </c>
      <c r="C2520">
        <v>2146</v>
      </c>
      <c r="D2520">
        <v>637</v>
      </c>
      <c r="E2520">
        <v>0</v>
      </c>
      <c r="F2520">
        <v>1</v>
      </c>
      <c r="G2520">
        <v>0</v>
      </c>
      <c r="H2520" t="s">
        <v>146</v>
      </c>
      <c r="I2520" t="s">
        <v>147</v>
      </c>
      <c r="J2520">
        <v>8.6999999999999993</v>
      </c>
      <c r="K2520">
        <v>0</v>
      </c>
      <c r="L2520">
        <v>1</v>
      </c>
      <c r="M2520">
        <v>1</v>
      </c>
      <c r="N2520">
        <v>0</v>
      </c>
      <c r="O2520">
        <v>18</v>
      </c>
      <c r="P2520">
        <v>19.2</v>
      </c>
      <c r="Q2520">
        <v>19.212800000000001</v>
      </c>
      <c r="R2520">
        <v>19.212800000000001</v>
      </c>
      <c r="S2520">
        <v>10.5252</v>
      </c>
      <c r="T2520" t="s">
        <v>7702</v>
      </c>
      <c r="U2520" t="s">
        <v>7703</v>
      </c>
      <c r="V2520">
        <v>24.527146999999999</v>
      </c>
      <c r="W2520">
        <v>24.525442000000002</v>
      </c>
      <c r="X2520">
        <v>24.524553999999998</v>
      </c>
      <c r="Y2520">
        <v>24.523952999999999</v>
      </c>
      <c r="Z2520">
        <v>24.523406000000001</v>
      </c>
      <c r="AA2520">
        <v>24.522904</v>
      </c>
      <c r="AB2520">
        <v>24.522452000000001</v>
      </c>
      <c r="AC2520">
        <v>24.522064</v>
      </c>
      <c r="AD2520">
        <v>24.521746</v>
      </c>
      <c r="AE2520">
        <v>24.521478999999999</v>
      </c>
      <c r="AF2520">
        <v>24.521248</v>
      </c>
      <c r="AG2520">
        <v>24.521044</v>
      </c>
      <c r="AH2520">
        <v>24.520861</v>
      </c>
      <c r="AI2520">
        <v>24.520695</v>
      </c>
      <c r="AJ2520">
        <v>24.520543</v>
      </c>
      <c r="AK2520">
        <v>24.520403000000002</v>
      </c>
      <c r="AL2520">
        <v>24.520274000000001</v>
      </c>
      <c r="AM2520">
        <v>24.520402000000001</v>
      </c>
      <c r="AN2520">
        <v>24.520520000000001</v>
      </c>
      <c r="AO2520">
        <v>24.520409000000001</v>
      </c>
      <c r="AP2520">
        <v>4.7637419999999997</v>
      </c>
      <c r="AQ2520">
        <v>4.6878270000000004</v>
      </c>
      <c r="AR2520">
        <v>4.6325950000000002</v>
      </c>
      <c r="AS2520">
        <v>4.5893699999999997</v>
      </c>
      <c r="AT2520">
        <v>4.5539630000000004</v>
      </c>
      <c r="AU2520">
        <v>4.5240359999999997</v>
      </c>
      <c r="AV2520">
        <v>4.4981580000000001</v>
      </c>
      <c r="AW2520">
        <v>4.4753879999999997</v>
      </c>
      <c r="AX2520">
        <v>4.4550770000000002</v>
      </c>
      <c r="AY2520">
        <v>4.4367599999999996</v>
      </c>
      <c r="AZ2520">
        <v>4.4200889999999999</v>
      </c>
      <c r="BA2520">
        <v>4.4047999999999998</v>
      </c>
      <c r="BB2520">
        <v>4.3906879999999999</v>
      </c>
      <c r="BC2520">
        <v>4.3775890000000004</v>
      </c>
      <c r="BD2520">
        <v>4.3653709999999997</v>
      </c>
      <c r="BE2520">
        <v>4.3539269999999997</v>
      </c>
      <c r="BF2520">
        <v>4.3431660000000001</v>
      </c>
      <c r="BG2520">
        <v>4.332992</v>
      </c>
      <c r="BH2520">
        <v>4.3233449999999998</v>
      </c>
      <c r="BI2520">
        <v>4.3141930000000004</v>
      </c>
      <c r="BJ2520">
        <v>24.520512</v>
      </c>
      <c r="BK2520">
        <v>23.701038</v>
      </c>
      <c r="BL2520">
        <v>22.932955</v>
      </c>
      <c r="BM2520">
        <v>22.195855999999999</v>
      </c>
      <c r="BN2520">
        <v>21.572184</v>
      </c>
      <c r="BO2520">
        <v>21.084948000000001</v>
      </c>
      <c r="BP2520">
        <v>20.611035999999999</v>
      </c>
      <c r="BQ2520">
        <v>20.158353999999999</v>
      </c>
      <c r="BR2520">
        <v>19.780262</v>
      </c>
      <c r="BS2520">
        <v>19.442892000000001</v>
      </c>
      <c r="BT2520">
        <v>19.137573</v>
      </c>
      <c r="BU2520">
        <v>18.931595000000002</v>
      </c>
      <c r="BV2520">
        <v>18.843413999999999</v>
      </c>
      <c r="BW2520">
        <v>18.747074000000001</v>
      </c>
      <c r="BX2520">
        <v>18.852314</v>
      </c>
      <c r="BY2520">
        <v>18.683188999999999</v>
      </c>
      <c r="BZ2520">
        <v>18.927958</v>
      </c>
      <c r="CA2520">
        <v>18.547854999999998</v>
      </c>
      <c r="CB2520">
        <v>-1</v>
      </c>
      <c r="CC2520">
        <v>-1</v>
      </c>
      <c r="CD2520">
        <v>4.3141930000000004</v>
      </c>
      <c r="CE2520">
        <v>3.8827729999999998</v>
      </c>
      <c r="CF2520">
        <v>3.4944959999999998</v>
      </c>
      <c r="CG2520">
        <v>3.1450459999999998</v>
      </c>
      <c r="CH2520">
        <v>2.8305419999999999</v>
      </c>
      <c r="CI2520">
        <v>2.547488</v>
      </c>
      <c r="CJ2520">
        <v>2.2927390000000001</v>
      </c>
      <c r="CK2520">
        <v>2.0634649999999999</v>
      </c>
      <c r="CL2520">
        <v>1.857118</v>
      </c>
      <c r="CM2520">
        <v>1.6714070000000001</v>
      </c>
      <c r="CN2520">
        <v>1.5042660000000001</v>
      </c>
      <c r="CO2520">
        <v>1.353839</v>
      </c>
      <c r="CP2520">
        <v>1.2184550000000001</v>
      </c>
      <c r="CQ2520">
        <v>1.0966100000000001</v>
      </c>
      <c r="CR2520">
        <v>1</v>
      </c>
      <c r="CS2520">
        <v>1</v>
      </c>
      <c r="CT2520">
        <v>1</v>
      </c>
      <c r="CU2520">
        <v>1</v>
      </c>
      <c r="CV2520">
        <v>0</v>
      </c>
      <c r="CW2520">
        <v>0</v>
      </c>
      <c r="CX2520">
        <v>18.724226000000002</v>
      </c>
      <c r="CY2520">
        <v>18.771540999999999</v>
      </c>
      <c r="CZ2520">
        <v>18.813853000000002</v>
      </c>
      <c r="DA2520">
        <v>18.887965999999999</v>
      </c>
      <c r="DB2520">
        <v>18.923072999999999</v>
      </c>
      <c r="DC2520">
        <v>18.949428999999999</v>
      </c>
      <c r="DD2520">
        <v>19.004549000000001</v>
      </c>
      <c r="DE2520">
        <v>19.024080999999999</v>
      </c>
      <c r="DF2520">
        <v>19.075512</v>
      </c>
      <c r="DG2520">
        <v>19.088836000000001</v>
      </c>
      <c r="DH2520">
        <v>19.099577</v>
      </c>
      <c r="DI2520">
        <v>19.142804999999999</v>
      </c>
      <c r="DJ2520">
        <v>19.146858999999999</v>
      </c>
      <c r="DK2520">
        <v>19.147621000000001</v>
      </c>
      <c r="DL2520">
        <v>19.179855</v>
      </c>
      <c r="DM2520">
        <v>19.175453000000001</v>
      </c>
      <c r="DN2520">
        <v>19.203827</v>
      </c>
      <c r="DO2520">
        <v>19.193114999999999</v>
      </c>
      <c r="DP2520">
        <v>19.186463</v>
      </c>
      <c r="DQ2520">
        <v>19.213041</v>
      </c>
      <c r="DR2520">
        <v>3.015889</v>
      </c>
      <c r="DS2520">
        <v>1.4893670000000001</v>
      </c>
      <c r="DT2520">
        <v>1.1840189999999999</v>
      </c>
      <c r="DU2520">
        <v>0.85140499999999997</v>
      </c>
      <c r="DV2520">
        <v>0.75613300000000006</v>
      </c>
      <c r="DW2520">
        <v>0.73806899999999998</v>
      </c>
      <c r="DX2520">
        <v>0.69208599999999998</v>
      </c>
      <c r="DY2520">
        <v>0.73289700000000002</v>
      </c>
      <c r="DZ2520">
        <v>0.71199199999999996</v>
      </c>
      <c r="EA2520">
        <v>0.63181500000000002</v>
      </c>
      <c r="EB2520">
        <v>0.31590800000000002</v>
      </c>
      <c r="EC2520">
        <v>-0.244813</v>
      </c>
      <c r="ED2520">
        <v>-0.27174300000000001</v>
      </c>
      <c r="EE2520">
        <v>-0.29706500000000002</v>
      </c>
      <c r="EF2520">
        <v>-0.25789400000000001</v>
      </c>
      <c r="EG2520">
        <v>-0.28393200000000002</v>
      </c>
      <c r="EH2520">
        <v>-0.24462900000000001</v>
      </c>
      <c r="EI2520">
        <v>-0.27200600000000003</v>
      </c>
      <c r="EJ2520">
        <v>-0.29540300000000003</v>
      </c>
      <c r="EK2520">
        <v>-0.25397500000000001</v>
      </c>
      <c r="EL2520" t="s">
        <v>7704</v>
      </c>
    </row>
    <row r="2521" spans="2:142" x14ac:dyDescent="0.3">
      <c r="B2521">
        <v>2520</v>
      </c>
      <c r="C2521">
        <v>2146</v>
      </c>
      <c r="D2521">
        <v>637</v>
      </c>
      <c r="E2521">
        <v>3</v>
      </c>
      <c r="F2521">
        <v>4</v>
      </c>
      <c r="G2521">
        <v>0</v>
      </c>
      <c r="H2521" t="s">
        <v>146</v>
      </c>
      <c r="I2521" t="s">
        <v>147</v>
      </c>
      <c r="J2521">
        <v>0.77</v>
      </c>
      <c r="K2521">
        <v>0</v>
      </c>
      <c r="L2521">
        <v>1</v>
      </c>
      <c r="M2521">
        <v>1</v>
      </c>
      <c r="N2521">
        <v>0</v>
      </c>
      <c r="O2521">
        <v>17</v>
      </c>
      <c r="P2521">
        <v>19.2</v>
      </c>
      <c r="Q2521">
        <v>19.153099999999998</v>
      </c>
      <c r="R2521">
        <v>19.153099999999998</v>
      </c>
      <c r="S2521">
        <v>10.6501</v>
      </c>
      <c r="T2521" t="s">
        <v>7705</v>
      </c>
      <c r="U2521" t="s">
        <v>7706</v>
      </c>
      <c r="V2521">
        <v>24.410509000000001</v>
      </c>
      <c r="W2521">
        <v>24.413684</v>
      </c>
      <c r="X2521">
        <v>24.415866999999999</v>
      </c>
      <c r="Y2521">
        <v>24.417504000000001</v>
      </c>
      <c r="Z2521">
        <v>24.418680999999999</v>
      </c>
      <c r="AA2521">
        <v>24.419550999999998</v>
      </c>
      <c r="AB2521">
        <v>24.420233</v>
      </c>
      <c r="AC2521">
        <v>24.420808999999998</v>
      </c>
      <c r="AD2521">
        <v>24.421327000000002</v>
      </c>
      <c r="AE2521">
        <v>24.421802</v>
      </c>
      <c r="AF2521">
        <v>24.422238</v>
      </c>
      <c r="AG2521">
        <v>24.422637000000002</v>
      </c>
      <c r="AH2521">
        <v>24.423003999999999</v>
      </c>
      <c r="AI2521">
        <v>24.423342999999999</v>
      </c>
      <c r="AJ2521">
        <v>24.423660000000002</v>
      </c>
      <c r="AK2521">
        <v>24.423956</v>
      </c>
      <c r="AL2521">
        <v>24.424233999999998</v>
      </c>
      <c r="AM2521">
        <v>24.424534000000001</v>
      </c>
      <c r="AN2521">
        <v>24.424817000000001</v>
      </c>
      <c r="AO2521">
        <v>24.425049000000001</v>
      </c>
      <c r="AP2521">
        <v>7.3220520000000002</v>
      </c>
      <c r="AQ2521">
        <v>7.3206559999999996</v>
      </c>
      <c r="AR2521">
        <v>7.3197720000000004</v>
      </c>
      <c r="AS2521">
        <v>7.3191280000000001</v>
      </c>
      <c r="AT2521">
        <v>7.3186280000000004</v>
      </c>
      <c r="AU2521">
        <v>7.3182280000000004</v>
      </c>
      <c r="AV2521">
        <v>7.317901</v>
      </c>
      <c r="AW2521">
        <v>7.3176300000000003</v>
      </c>
      <c r="AX2521">
        <v>7.3174000000000001</v>
      </c>
      <c r="AY2521">
        <v>7.317202</v>
      </c>
      <c r="AZ2521">
        <v>7.3170299999999999</v>
      </c>
      <c r="BA2521">
        <v>7.3168769999999999</v>
      </c>
      <c r="BB2521">
        <v>7.3167419999999996</v>
      </c>
      <c r="BC2521">
        <v>7.3166200000000003</v>
      </c>
      <c r="BD2521">
        <v>7.3165089999999999</v>
      </c>
      <c r="BE2521">
        <v>7.316408</v>
      </c>
      <c r="BF2521">
        <v>7.3163150000000003</v>
      </c>
      <c r="BG2521">
        <v>7.3162289999999999</v>
      </c>
      <c r="BH2521">
        <v>7.3161500000000004</v>
      </c>
      <c r="BI2521">
        <v>7.3160759999999998</v>
      </c>
      <c r="BJ2521">
        <v>24.425301000000001</v>
      </c>
      <c r="BK2521">
        <v>23.621259999999999</v>
      </c>
      <c r="BL2521">
        <v>22.881537999999999</v>
      </c>
      <c r="BM2521">
        <v>22.165082999999999</v>
      </c>
      <c r="BN2521">
        <v>21.550674000000001</v>
      </c>
      <c r="BO2521">
        <v>21.039019</v>
      </c>
      <c r="BP2521">
        <v>20.623877</v>
      </c>
      <c r="BQ2521">
        <v>20.220333</v>
      </c>
      <c r="BR2521">
        <v>19.885325999999999</v>
      </c>
      <c r="BS2521">
        <v>19.592919999999999</v>
      </c>
      <c r="BT2521">
        <v>19.312597</v>
      </c>
      <c r="BU2521">
        <v>19.157425</v>
      </c>
      <c r="BV2521">
        <v>19.111080000000001</v>
      </c>
      <c r="BW2521">
        <v>19.07835</v>
      </c>
      <c r="BX2521">
        <v>19.229536</v>
      </c>
      <c r="BY2521">
        <v>19.120958000000002</v>
      </c>
      <c r="BZ2521">
        <v>19.399719000000001</v>
      </c>
      <c r="CA2521">
        <v>19.024113</v>
      </c>
      <c r="CB2521">
        <v>-1</v>
      </c>
      <c r="CC2521">
        <v>-1</v>
      </c>
      <c r="CD2521">
        <v>7.3160759999999998</v>
      </c>
      <c r="CE2521">
        <v>6.5844680000000002</v>
      </c>
      <c r="CF2521">
        <v>5.9260219999999997</v>
      </c>
      <c r="CG2521">
        <v>5.3334190000000001</v>
      </c>
      <c r="CH2521">
        <v>4.8000769999999999</v>
      </c>
      <c r="CI2521">
        <v>4.3200700000000003</v>
      </c>
      <c r="CJ2521">
        <v>3.8880629999999998</v>
      </c>
      <c r="CK2521">
        <v>3.4992559999999999</v>
      </c>
      <c r="CL2521">
        <v>3.1493310000000001</v>
      </c>
      <c r="CM2521">
        <v>2.8343980000000002</v>
      </c>
      <c r="CN2521">
        <v>2.5509580000000001</v>
      </c>
      <c r="CO2521">
        <v>2.2958620000000001</v>
      </c>
      <c r="CP2521">
        <v>2.0662759999999998</v>
      </c>
      <c r="CQ2521">
        <v>1.859648</v>
      </c>
      <c r="CR2521">
        <v>1.6736839999999999</v>
      </c>
      <c r="CS2521">
        <v>1.5063150000000001</v>
      </c>
      <c r="CT2521">
        <v>1.6569469999999999</v>
      </c>
      <c r="CU2521">
        <v>1.491252</v>
      </c>
      <c r="CV2521">
        <v>0</v>
      </c>
      <c r="CW2521">
        <v>0</v>
      </c>
      <c r="CX2521">
        <v>19.211869</v>
      </c>
      <c r="CY2521">
        <v>19.192896000000001</v>
      </c>
      <c r="CZ2521">
        <v>19.173552000000001</v>
      </c>
      <c r="DA2521">
        <v>19.190977</v>
      </c>
      <c r="DB2521">
        <v>19.171282999999999</v>
      </c>
      <c r="DC2521">
        <v>19.152901</v>
      </c>
      <c r="DD2521">
        <v>19.169909000000001</v>
      </c>
      <c r="DE2521">
        <v>19.151539</v>
      </c>
      <c r="DF2521">
        <v>19.170283000000001</v>
      </c>
      <c r="DG2521">
        <v>19.153072999999999</v>
      </c>
      <c r="DH2521">
        <v>19.137236000000001</v>
      </c>
      <c r="DI2521">
        <v>19.157163000000001</v>
      </c>
      <c r="DJ2521">
        <v>19.142037999999999</v>
      </c>
      <c r="DK2521">
        <v>19.128257999999999</v>
      </c>
      <c r="DL2521">
        <v>19.149273999999998</v>
      </c>
      <c r="DM2521">
        <v>19.135404000000001</v>
      </c>
      <c r="DN2521">
        <v>19.156893</v>
      </c>
      <c r="DO2521">
        <v>19.142828000000002</v>
      </c>
      <c r="DP2521">
        <v>19.130762000000001</v>
      </c>
      <c r="DQ2521">
        <v>19.153347</v>
      </c>
      <c r="DR2521">
        <v>1.2346189999999999</v>
      </c>
      <c r="DS2521">
        <v>-0.47351599999999999</v>
      </c>
      <c r="DT2521">
        <v>-0.380552</v>
      </c>
      <c r="DU2521">
        <v>-0.190276</v>
      </c>
      <c r="DV2521">
        <v>-9.5138E-2</v>
      </c>
      <c r="DW2521">
        <v>-4.7569E-2</v>
      </c>
      <c r="DX2521">
        <v>-2.3784E-2</v>
      </c>
      <c r="DY2521">
        <v>-1.1892E-2</v>
      </c>
      <c r="DZ2521">
        <v>-5.9459999999999999E-3</v>
      </c>
      <c r="EA2521">
        <v>-2.9729999999999999E-3</v>
      </c>
      <c r="EB2521">
        <v>-1.487E-3</v>
      </c>
      <c r="EC2521">
        <v>-7.4299999999999995E-4</v>
      </c>
      <c r="ED2521">
        <v>-3.7199999999999999E-4</v>
      </c>
      <c r="EE2521">
        <v>0.71311100000000005</v>
      </c>
      <c r="EF2521">
        <v>-0.35674099999999997</v>
      </c>
      <c r="EG2521">
        <v>0.79927300000000001</v>
      </c>
      <c r="EH2521">
        <v>-0.57800700000000005</v>
      </c>
      <c r="EI2521">
        <v>-0.28900399999999998</v>
      </c>
      <c r="EJ2521">
        <v>1.2448969999999999</v>
      </c>
      <c r="EK2521">
        <v>-0.76695000000000002</v>
      </c>
      <c r="EL2521" t="s">
        <v>7707</v>
      </c>
    </row>
    <row r="2522" spans="2:142" x14ac:dyDescent="0.3">
      <c r="B2522">
        <v>2521</v>
      </c>
      <c r="C2522">
        <v>2146</v>
      </c>
      <c r="D2522">
        <v>637</v>
      </c>
      <c r="E2522">
        <v>1</v>
      </c>
      <c r="F2522">
        <v>2</v>
      </c>
      <c r="G2522">
        <v>0</v>
      </c>
      <c r="H2522" t="s">
        <v>146</v>
      </c>
      <c r="I2522" t="s">
        <v>147</v>
      </c>
      <c r="J2522">
        <v>1.97</v>
      </c>
      <c r="K2522">
        <v>0</v>
      </c>
      <c r="L2522">
        <v>1</v>
      </c>
      <c r="M2522">
        <v>1</v>
      </c>
      <c r="N2522">
        <v>0</v>
      </c>
      <c r="O2522">
        <v>19</v>
      </c>
      <c r="P2522">
        <v>19.100000000000001</v>
      </c>
      <c r="Q2522">
        <v>19.110099999999999</v>
      </c>
      <c r="R2522">
        <v>19.110099999999999</v>
      </c>
      <c r="S2522">
        <v>10.277200000000001</v>
      </c>
      <c r="T2522" t="s">
        <v>7708</v>
      </c>
      <c r="U2522" t="s">
        <v>7709</v>
      </c>
      <c r="V2522">
        <v>24.561751999999998</v>
      </c>
      <c r="W2522">
        <v>24.556961999999999</v>
      </c>
      <c r="X2522">
        <v>24.553844999999999</v>
      </c>
      <c r="Y2522">
        <v>24.551483999999999</v>
      </c>
      <c r="Z2522">
        <v>24.549309000000001</v>
      </c>
      <c r="AA2522">
        <v>24.547348</v>
      </c>
      <c r="AB2522">
        <v>24.545698000000002</v>
      </c>
      <c r="AC2522">
        <v>24.544318000000001</v>
      </c>
      <c r="AD2522">
        <v>24.543206999999999</v>
      </c>
      <c r="AE2522">
        <v>24.542304000000001</v>
      </c>
      <c r="AF2522">
        <v>24.541543000000001</v>
      </c>
      <c r="AG2522">
        <v>24.540879</v>
      </c>
      <c r="AH2522">
        <v>24.540285000000001</v>
      </c>
      <c r="AI2522">
        <v>24.539746999999998</v>
      </c>
      <c r="AJ2522">
        <v>24.539255000000001</v>
      </c>
      <c r="AK2522">
        <v>24.538799999999998</v>
      </c>
      <c r="AL2522">
        <v>24.538378000000002</v>
      </c>
      <c r="AM2522">
        <v>24.538022000000002</v>
      </c>
      <c r="AN2522">
        <v>24.537686999999998</v>
      </c>
      <c r="AO2522">
        <v>24.537336</v>
      </c>
      <c r="AP2522">
        <v>4.7291259999999999</v>
      </c>
      <c r="AQ2522">
        <v>4.632193</v>
      </c>
      <c r="AR2522">
        <v>4.5623139999999998</v>
      </c>
      <c r="AS2522">
        <v>4.5080770000000001</v>
      </c>
      <c r="AT2522">
        <v>4.464035</v>
      </c>
      <c r="AU2522">
        <v>4.4271250000000002</v>
      </c>
      <c r="AV2522">
        <v>4.395435</v>
      </c>
      <c r="AW2522">
        <v>4.3677210000000004</v>
      </c>
      <c r="AX2522">
        <v>4.3431189999999997</v>
      </c>
      <c r="AY2522">
        <v>4.3210160000000002</v>
      </c>
      <c r="AZ2522">
        <v>4.3009630000000003</v>
      </c>
      <c r="BA2522">
        <v>4.2826230000000001</v>
      </c>
      <c r="BB2522">
        <v>4.2657369999999997</v>
      </c>
      <c r="BC2522">
        <v>4.2500989999999996</v>
      </c>
      <c r="BD2522">
        <v>4.2355419999999997</v>
      </c>
      <c r="BE2522">
        <v>4.2219340000000001</v>
      </c>
      <c r="BF2522">
        <v>4.2091620000000001</v>
      </c>
      <c r="BG2522">
        <v>4.1971340000000001</v>
      </c>
      <c r="BH2522">
        <v>4.1857709999999999</v>
      </c>
      <c r="BI2522">
        <v>4.1750069999999999</v>
      </c>
      <c r="BJ2522">
        <v>24.537033000000001</v>
      </c>
      <c r="BK2522">
        <v>23.691896</v>
      </c>
      <c r="BL2522">
        <v>22.939070000000001</v>
      </c>
      <c r="BM2522">
        <v>22.268346999999999</v>
      </c>
      <c r="BN2522">
        <v>21.691099000000001</v>
      </c>
      <c r="BO2522">
        <v>21.169508</v>
      </c>
      <c r="BP2522">
        <v>20.740326</v>
      </c>
      <c r="BQ2522">
        <v>20.365926999999999</v>
      </c>
      <c r="BR2522">
        <v>20.028621999999999</v>
      </c>
      <c r="BS2522">
        <v>19.708649000000001</v>
      </c>
      <c r="BT2522">
        <v>19.384599999999999</v>
      </c>
      <c r="BU2522">
        <v>19.174889</v>
      </c>
      <c r="BV2522">
        <v>19.092365000000001</v>
      </c>
      <c r="BW2522">
        <v>19.008202000000001</v>
      </c>
      <c r="BX2522">
        <v>19.156876</v>
      </c>
      <c r="BY2522">
        <v>19.060476000000001</v>
      </c>
      <c r="BZ2522">
        <v>19.327192</v>
      </c>
      <c r="CA2522">
        <v>18.974737000000001</v>
      </c>
      <c r="CB2522">
        <v>-1</v>
      </c>
      <c r="CC2522">
        <v>-1</v>
      </c>
      <c r="CD2522">
        <v>4.1750069999999999</v>
      </c>
      <c r="CE2522">
        <v>3.7575059999999998</v>
      </c>
      <c r="CF2522">
        <v>3.3817560000000002</v>
      </c>
      <c r="CG2522">
        <v>3.04358</v>
      </c>
      <c r="CH2522">
        <v>2.7392219999999998</v>
      </c>
      <c r="CI2522">
        <v>2.4653</v>
      </c>
      <c r="CJ2522">
        <v>2.2187700000000001</v>
      </c>
      <c r="CK2522">
        <v>1.996893</v>
      </c>
      <c r="CL2522">
        <v>1.797204</v>
      </c>
      <c r="CM2522">
        <v>1.617483</v>
      </c>
      <c r="CN2522">
        <v>1.455735</v>
      </c>
      <c r="CO2522">
        <v>1.3101609999999999</v>
      </c>
      <c r="CP2522">
        <v>1.1791450000000001</v>
      </c>
      <c r="CQ2522">
        <v>1.061231</v>
      </c>
      <c r="CR2522">
        <v>1.167354</v>
      </c>
      <c r="CS2522">
        <v>1.0506180000000001</v>
      </c>
      <c r="CT2522">
        <v>1.15568</v>
      </c>
      <c r="CU2522">
        <v>1.0401119999999999</v>
      </c>
      <c r="CV2522">
        <v>0</v>
      </c>
      <c r="CW2522">
        <v>0</v>
      </c>
      <c r="CX2522">
        <v>19.16525</v>
      </c>
      <c r="CY2522">
        <v>19.176936999999999</v>
      </c>
      <c r="CZ2522">
        <v>19.189191000000001</v>
      </c>
      <c r="DA2522">
        <v>19.157191000000001</v>
      </c>
      <c r="DB2522">
        <v>19.168351000000001</v>
      </c>
      <c r="DC2522">
        <v>19.179549000000002</v>
      </c>
      <c r="DD2522">
        <v>19.149560999999999</v>
      </c>
      <c r="DE2522">
        <v>19.160864</v>
      </c>
      <c r="DF2522">
        <v>19.130147999999998</v>
      </c>
      <c r="DG2522">
        <v>19.142018</v>
      </c>
      <c r="DH2522">
        <v>19.153742000000001</v>
      </c>
      <c r="DI2522">
        <v>19.124261000000001</v>
      </c>
      <c r="DJ2522">
        <v>19.137018999999999</v>
      </c>
      <c r="DK2522">
        <v>19.1496</v>
      </c>
      <c r="DL2522">
        <v>19.122032000000001</v>
      </c>
      <c r="DM2522">
        <v>19.135873</v>
      </c>
      <c r="DN2522">
        <v>19.109197999999999</v>
      </c>
      <c r="DO2522">
        <v>19.124796</v>
      </c>
      <c r="DP2522">
        <v>19.137654000000001</v>
      </c>
      <c r="DQ2522">
        <v>19.110302000000001</v>
      </c>
      <c r="DR2522">
        <v>0.57206199999999996</v>
      </c>
      <c r="DS2522">
        <v>-0.28603099999999998</v>
      </c>
      <c r="DT2522">
        <v>-0.143015</v>
      </c>
      <c r="DU2522">
        <v>-7.1508000000000002E-2</v>
      </c>
      <c r="DV2522">
        <v>-3.5754000000000001E-2</v>
      </c>
      <c r="DW2522">
        <v>-1.7877000000000001E-2</v>
      </c>
      <c r="DX2522">
        <v>-8.9379999999999998E-3</v>
      </c>
      <c r="DY2522">
        <v>-4.4689999999999999E-3</v>
      </c>
      <c r="DZ2522">
        <v>-2.235E-3</v>
      </c>
      <c r="EA2522">
        <v>-1.1169999999999999E-3</v>
      </c>
      <c r="EB2522">
        <v>-5.5900000000000004E-4</v>
      </c>
      <c r="EC2522">
        <v>0.40248800000000001</v>
      </c>
      <c r="ED2522">
        <v>0.35058</v>
      </c>
      <c r="EE2522">
        <v>-0.37681300000000001</v>
      </c>
      <c r="EF2522">
        <v>0.63425200000000004</v>
      </c>
      <c r="EG2522">
        <v>-0.50553300000000001</v>
      </c>
      <c r="EH2522">
        <v>0.82754099999999997</v>
      </c>
      <c r="EI2522">
        <v>0.56346200000000002</v>
      </c>
      <c r="EJ2522">
        <v>-0.948268</v>
      </c>
      <c r="EK2522">
        <v>1.0215380000000001</v>
      </c>
      <c r="EL2522" t="s">
        <v>7710</v>
      </c>
    </row>
    <row r="2523" spans="2:142" x14ac:dyDescent="0.3">
      <c r="B2523">
        <v>2522</v>
      </c>
      <c r="C2523">
        <v>2146</v>
      </c>
      <c r="D2523">
        <v>640</v>
      </c>
      <c r="E2523">
        <v>0</v>
      </c>
      <c r="F2523">
        <v>1</v>
      </c>
      <c r="G2523">
        <v>0</v>
      </c>
      <c r="H2523" t="s">
        <v>146</v>
      </c>
      <c r="I2523" t="s">
        <v>147</v>
      </c>
      <c r="J2523">
        <v>8.16</v>
      </c>
      <c r="K2523">
        <v>0</v>
      </c>
      <c r="L2523">
        <v>1</v>
      </c>
      <c r="M2523">
        <v>1</v>
      </c>
      <c r="N2523">
        <v>0</v>
      </c>
      <c r="O2523">
        <v>19</v>
      </c>
      <c r="P2523">
        <v>19.7</v>
      </c>
      <c r="Q2523">
        <v>19.655799999999999</v>
      </c>
      <c r="R2523">
        <v>19.655799999999999</v>
      </c>
      <c r="S2523">
        <v>10.101599999999999</v>
      </c>
      <c r="T2523" t="s">
        <v>7711</v>
      </c>
      <c r="U2523" t="s">
        <v>7712</v>
      </c>
      <c r="V2523">
        <v>25.808547000000001</v>
      </c>
      <c r="W2523">
        <v>25.802227999999999</v>
      </c>
      <c r="X2523">
        <v>25.798493000000001</v>
      </c>
      <c r="Y2523">
        <v>25.795757999999999</v>
      </c>
      <c r="Z2523">
        <v>25.793582000000001</v>
      </c>
      <c r="AA2523">
        <v>25.791791</v>
      </c>
      <c r="AB2523">
        <v>25.790288</v>
      </c>
      <c r="AC2523">
        <v>25.789005</v>
      </c>
      <c r="AD2523">
        <v>25.787890999999998</v>
      </c>
      <c r="AE2523">
        <v>25.786884000000001</v>
      </c>
      <c r="AF2523">
        <v>25.785966999999999</v>
      </c>
      <c r="AG2523">
        <v>25.785132000000001</v>
      </c>
      <c r="AH2523">
        <v>25.784367</v>
      </c>
      <c r="AI2523">
        <v>25.783657999999999</v>
      </c>
      <c r="AJ2523">
        <v>25.782997000000002</v>
      </c>
      <c r="AK2523">
        <v>25.782378000000001</v>
      </c>
      <c r="AL2523">
        <v>25.781798999999999</v>
      </c>
      <c r="AM2523">
        <v>25.781504000000002</v>
      </c>
      <c r="AN2523">
        <v>25.781224000000002</v>
      </c>
      <c r="AO2523">
        <v>25.780729999999998</v>
      </c>
      <c r="AP2523">
        <v>2.2613159999999999</v>
      </c>
      <c r="AQ2523">
        <v>2.2271130000000001</v>
      </c>
      <c r="AR2523">
        <v>2.202226</v>
      </c>
      <c r="AS2523">
        <v>2.1827480000000001</v>
      </c>
      <c r="AT2523">
        <v>2.1667909999999999</v>
      </c>
      <c r="AU2523">
        <v>2.1533039999999999</v>
      </c>
      <c r="AV2523">
        <v>2.1416409999999999</v>
      </c>
      <c r="AW2523">
        <v>2.1313780000000002</v>
      </c>
      <c r="AX2523">
        <v>2.122223</v>
      </c>
      <c r="AY2523">
        <v>2.1139670000000002</v>
      </c>
      <c r="AZ2523">
        <v>2.106452</v>
      </c>
      <c r="BA2523">
        <v>2.099561</v>
      </c>
      <c r="BB2523">
        <v>2.0931989999999998</v>
      </c>
      <c r="BC2523">
        <v>2.0872950000000001</v>
      </c>
      <c r="BD2523">
        <v>2.0817869999999998</v>
      </c>
      <c r="BE2523">
        <v>2.0766269999999998</v>
      </c>
      <c r="BF2523">
        <v>2.0717759999999998</v>
      </c>
      <c r="BG2523">
        <v>2.0671900000000001</v>
      </c>
      <c r="BH2523">
        <v>2.0628410000000001</v>
      </c>
      <c r="BI2523">
        <v>2.0587140000000002</v>
      </c>
      <c r="BJ2523">
        <v>25.780467999999999</v>
      </c>
      <c r="BK2523">
        <v>24.695761000000001</v>
      </c>
      <c r="BL2523">
        <v>23.69397</v>
      </c>
      <c r="BM2523">
        <v>22.833891000000001</v>
      </c>
      <c r="BN2523">
        <v>22.115031999999999</v>
      </c>
      <c r="BO2523">
        <v>21.500505</v>
      </c>
      <c r="BP2523">
        <v>20.916554999999999</v>
      </c>
      <c r="BQ2523">
        <v>20.415716</v>
      </c>
      <c r="BR2523">
        <v>19.981480000000001</v>
      </c>
      <c r="BS2523">
        <v>19.599685999999998</v>
      </c>
      <c r="BT2523">
        <v>19.22242</v>
      </c>
      <c r="BU2523">
        <v>19.026395999999998</v>
      </c>
      <c r="BV2523">
        <v>18.925135000000001</v>
      </c>
      <c r="BW2523">
        <v>18.904295000000001</v>
      </c>
      <c r="BX2523">
        <v>19.00563</v>
      </c>
      <c r="BY2523">
        <v>18.884799999999998</v>
      </c>
      <c r="BZ2523">
        <v>19.137886000000002</v>
      </c>
      <c r="CA2523">
        <v>18.754916999999999</v>
      </c>
      <c r="CB2523">
        <v>-1</v>
      </c>
      <c r="CC2523">
        <v>-1</v>
      </c>
      <c r="CD2523">
        <v>2.0587140000000002</v>
      </c>
      <c r="CE2523">
        <v>1.852843</v>
      </c>
      <c r="CF2523">
        <v>1.667559</v>
      </c>
      <c r="CG2523">
        <v>1.5008030000000001</v>
      </c>
      <c r="CH2523">
        <v>1.350722</v>
      </c>
      <c r="CI2523">
        <v>1.2156499999999999</v>
      </c>
      <c r="CJ2523">
        <v>1.094085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1.1000000000000001</v>
      </c>
      <c r="CS2523">
        <v>1</v>
      </c>
      <c r="CT2523">
        <v>1.1000000000000001</v>
      </c>
      <c r="CU2523">
        <v>1</v>
      </c>
      <c r="CV2523">
        <v>0</v>
      </c>
      <c r="CW2523">
        <v>0</v>
      </c>
      <c r="CX2523">
        <v>18.978635000000001</v>
      </c>
      <c r="CY2523">
        <v>19.086988999999999</v>
      </c>
      <c r="CZ2523">
        <v>19.181774999999998</v>
      </c>
      <c r="DA2523">
        <v>19.248134</v>
      </c>
      <c r="DB2523">
        <v>19.326401000000001</v>
      </c>
      <c r="DC2523">
        <v>19.389748000000001</v>
      </c>
      <c r="DD2523">
        <v>19.425433999999999</v>
      </c>
      <c r="DE2523">
        <v>19.472988000000001</v>
      </c>
      <c r="DF2523">
        <v>19.496410000000001</v>
      </c>
      <c r="DG2523">
        <v>19.532868000000001</v>
      </c>
      <c r="DH2523">
        <v>19.564809</v>
      </c>
      <c r="DI2523">
        <v>19.577303000000001</v>
      </c>
      <c r="DJ2523">
        <v>19.602198999999999</v>
      </c>
      <c r="DK2523">
        <v>19.622537000000001</v>
      </c>
      <c r="DL2523">
        <v>19.624188</v>
      </c>
      <c r="DM2523">
        <v>19.640250000000002</v>
      </c>
      <c r="DN2523">
        <v>19.638155000000001</v>
      </c>
      <c r="DO2523">
        <v>19.649260999999999</v>
      </c>
      <c r="DP2523">
        <v>19.661147</v>
      </c>
      <c r="DQ2523">
        <v>19.656019000000001</v>
      </c>
      <c r="DR2523">
        <v>2.7146880000000002</v>
      </c>
      <c r="DS2523">
        <v>1.466585</v>
      </c>
      <c r="DT2523">
        <v>1.3533489999999999</v>
      </c>
      <c r="DU2523">
        <v>1.315094</v>
      </c>
      <c r="DV2523">
        <v>0.65754699999999999</v>
      </c>
      <c r="DW2523">
        <v>0.32877299999999998</v>
      </c>
      <c r="DX2523">
        <v>0.16438700000000001</v>
      </c>
      <c r="DY2523">
        <v>8.2193000000000002E-2</v>
      </c>
      <c r="DZ2523">
        <v>4.1097000000000002E-2</v>
      </c>
      <c r="EA2523">
        <v>2.0548E-2</v>
      </c>
      <c r="EB2523">
        <v>1.0274E-2</v>
      </c>
      <c r="EC2523">
        <v>5.1370000000000001E-3</v>
      </c>
      <c r="ED2523">
        <v>2.5690000000000001E-3</v>
      </c>
      <c r="EE2523">
        <v>1.284E-3</v>
      </c>
      <c r="EF2523">
        <v>6.4199999999999999E-4</v>
      </c>
      <c r="EG2523">
        <v>3.21E-4</v>
      </c>
      <c r="EH2523">
        <v>1.6100000000000001E-4</v>
      </c>
      <c r="EI2523">
        <v>8.0000000000000007E-5</v>
      </c>
      <c r="EJ2523">
        <v>4.0000000000000003E-5</v>
      </c>
      <c r="EK2523">
        <v>2.0000000000000002E-5</v>
      </c>
      <c r="EL2523" t="s">
        <v>7713</v>
      </c>
    </row>
    <row r="2524" spans="2:142" x14ac:dyDescent="0.3">
      <c r="B2524">
        <v>2523</v>
      </c>
      <c r="C2524">
        <v>2146</v>
      </c>
      <c r="D2524">
        <v>645</v>
      </c>
      <c r="E2524">
        <v>0</v>
      </c>
      <c r="F2524">
        <v>1</v>
      </c>
      <c r="G2524">
        <v>0</v>
      </c>
      <c r="H2524" t="s">
        <v>146</v>
      </c>
      <c r="I2524" t="s">
        <v>147</v>
      </c>
      <c r="J2524">
        <v>15.84</v>
      </c>
      <c r="K2524">
        <v>0</v>
      </c>
      <c r="L2524">
        <v>1</v>
      </c>
      <c r="M2524">
        <v>1</v>
      </c>
      <c r="N2524">
        <v>0</v>
      </c>
      <c r="O2524">
        <v>20</v>
      </c>
      <c r="P2524">
        <v>20.8</v>
      </c>
      <c r="Q2524">
        <v>20.8004</v>
      </c>
      <c r="R2524">
        <v>20.8004</v>
      </c>
      <c r="S2524">
        <v>10.645099999999999</v>
      </c>
      <c r="T2524" t="s">
        <v>7714</v>
      </c>
      <c r="U2524" t="s">
        <v>7715</v>
      </c>
      <c r="V2524">
        <v>27.096478999999999</v>
      </c>
      <c r="W2524">
        <v>27.086742999999998</v>
      </c>
      <c r="X2524">
        <v>27.081081999999999</v>
      </c>
      <c r="Y2524">
        <v>27.077069000000002</v>
      </c>
      <c r="Z2524">
        <v>27.073922</v>
      </c>
      <c r="AA2524">
        <v>27.071363000000002</v>
      </c>
      <c r="AB2524">
        <v>27.069222</v>
      </c>
      <c r="AC2524">
        <v>27.067392999999999</v>
      </c>
      <c r="AD2524">
        <v>27.065804</v>
      </c>
      <c r="AE2524">
        <v>27.064377</v>
      </c>
      <c r="AF2524">
        <v>27.063085999999998</v>
      </c>
      <c r="AG2524">
        <v>27.061916</v>
      </c>
      <c r="AH2524">
        <v>27.060851</v>
      </c>
      <c r="AI2524">
        <v>27.059871999999999</v>
      </c>
      <c r="AJ2524">
        <v>27.058966999999999</v>
      </c>
      <c r="AK2524">
        <v>27.058125</v>
      </c>
      <c r="AL2524">
        <v>27.057341000000001</v>
      </c>
      <c r="AM2524">
        <v>27.056857000000001</v>
      </c>
      <c r="AN2524">
        <v>27.056401000000001</v>
      </c>
      <c r="AO2524">
        <v>27.055744000000001</v>
      </c>
      <c r="AP2524">
        <v>7.4448309999999998</v>
      </c>
      <c r="AQ2524">
        <v>7.1827550000000002</v>
      </c>
      <c r="AR2524">
        <v>6.9933680000000003</v>
      </c>
      <c r="AS2524">
        <v>6.8457739999999996</v>
      </c>
      <c r="AT2524">
        <v>6.7256130000000001</v>
      </c>
      <c r="AU2524">
        <v>6.6247439999999997</v>
      </c>
      <c r="AV2524">
        <v>6.5381099999999996</v>
      </c>
      <c r="AW2524">
        <v>6.4623670000000004</v>
      </c>
      <c r="AX2524">
        <v>6.3951960000000003</v>
      </c>
      <c r="AY2524">
        <v>6.3349520000000004</v>
      </c>
      <c r="AZ2524">
        <v>6.2804070000000003</v>
      </c>
      <c r="BA2524">
        <v>6.2306249999999999</v>
      </c>
      <c r="BB2524">
        <v>6.1848749999999999</v>
      </c>
      <c r="BC2524">
        <v>6.1425830000000001</v>
      </c>
      <c r="BD2524">
        <v>6.1032849999999996</v>
      </c>
      <c r="BE2524">
        <v>6.0666070000000003</v>
      </c>
      <c r="BF2524">
        <v>6.032235</v>
      </c>
      <c r="BG2524">
        <v>5.9998779999999998</v>
      </c>
      <c r="BH2524">
        <v>5.9693209999999999</v>
      </c>
      <c r="BI2524">
        <v>5.9404139999999996</v>
      </c>
      <c r="BJ2524">
        <v>27.055330000000001</v>
      </c>
      <c r="BK2524">
        <v>25.935386999999999</v>
      </c>
      <c r="BL2524">
        <v>24.880113999999999</v>
      </c>
      <c r="BM2524">
        <v>23.979319</v>
      </c>
      <c r="BN2524">
        <v>23.242863</v>
      </c>
      <c r="BO2524">
        <v>22.633109999999999</v>
      </c>
      <c r="BP2524">
        <v>22.052094</v>
      </c>
      <c r="BQ2524">
        <v>21.548757999999999</v>
      </c>
      <c r="BR2524">
        <v>21.116012999999999</v>
      </c>
      <c r="BS2524">
        <v>20.737197999999999</v>
      </c>
      <c r="BT2524">
        <v>20.366258999999999</v>
      </c>
      <c r="BU2524">
        <v>20.155152999999999</v>
      </c>
      <c r="BV2524">
        <v>20.062078</v>
      </c>
      <c r="BW2524">
        <v>20.013909999999999</v>
      </c>
      <c r="BX2524">
        <v>20.134264000000002</v>
      </c>
      <c r="BY2524">
        <v>19.978176000000001</v>
      </c>
      <c r="BZ2524">
        <v>20.256976999999999</v>
      </c>
      <c r="CA2524">
        <v>19.839829999999999</v>
      </c>
      <c r="CB2524">
        <v>-1</v>
      </c>
      <c r="CC2524">
        <v>-1</v>
      </c>
      <c r="CD2524">
        <v>5.9404139999999996</v>
      </c>
      <c r="CE2524">
        <v>5.3463719999999997</v>
      </c>
      <c r="CF2524">
        <v>4.8117349999999997</v>
      </c>
      <c r="CG2524">
        <v>4.3305619999999996</v>
      </c>
      <c r="CH2524">
        <v>3.8975059999999999</v>
      </c>
      <c r="CI2524">
        <v>3.507755</v>
      </c>
      <c r="CJ2524">
        <v>3.1569790000000002</v>
      </c>
      <c r="CK2524">
        <v>2.8412820000000001</v>
      </c>
      <c r="CL2524">
        <v>2.557153</v>
      </c>
      <c r="CM2524">
        <v>2.3014380000000001</v>
      </c>
      <c r="CN2524">
        <v>2.071294</v>
      </c>
      <c r="CO2524">
        <v>1.8641650000000001</v>
      </c>
      <c r="CP2524">
        <v>1.677748</v>
      </c>
      <c r="CQ2524">
        <v>1.5099739999999999</v>
      </c>
      <c r="CR2524">
        <v>1.358976</v>
      </c>
      <c r="CS2524">
        <v>1.223079</v>
      </c>
      <c r="CT2524">
        <v>1.1007709999999999</v>
      </c>
      <c r="CU2524">
        <v>1</v>
      </c>
      <c r="CV2524">
        <v>0</v>
      </c>
      <c r="CW2524">
        <v>0</v>
      </c>
      <c r="CX2524">
        <v>20.090312000000001</v>
      </c>
      <c r="CY2524">
        <v>20.204840999999998</v>
      </c>
      <c r="CZ2524">
        <v>20.304673000000001</v>
      </c>
      <c r="DA2524">
        <v>20.375266</v>
      </c>
      <c r="DB2524">
        <v>20.457882999999999</v>
      </c>
      <c r="DC2524">
        <v>20.524611</v>
      </c>
      <c r="DD2524">
        <v>20.562622000000001</v>
      </c>
      <c r="DE2524">
        <v>20.611798</v>
      </c>
      <c r="DF2524">
        <v>20.636202000000001</v>
      </c>
      <c r="DG2524">
        <v>20.673348000000001</v>
      </c>
      <c r="DH2524">
        <v>20.705812000000002</v>
      </c>
      <c r="DI2524">
        <v>20.718741999999999</v>
      </c>
      <c r="DJ2524">
        <v>20.744057999999999</v>
      </c>
      <c r="DK2524">
        <v>20.764789</v>
      </c>
      <c r="DL2524">
        <v>20.766817</v>
      </c>
      <c r="DM2524">
        <v>20.783270999999999</v>
      </c>
      <c r="DN2524">
        <v>20.781558</v>
      </c>
      <c r="DO2524">
        <v>20.793066</v>
      </c>
      <c r="DP2524">
        <v>20.805344999999999</v>
      </c>
      <c r="DQ2524">
        <v>20.800602000000001</v>
      </c>
      <c r="DR2524">
        <v>3.5839370000000002</v>
      </c>
      <c r="DS2524">
        <v>2.251522</v>
      </c>
      <c r="DT2524">
        <v>2.0645129999999998</v>
      </c>
      <c r="DU2524">
        <v>2.4713419999999999</v>
      </c>
      <c r="DV2524">
        <v>2.0441500000000001</v>
      </c>
      <c r="DW2524">
        <v>1.4551460000000001</v>
      </c>
      <c r="DX2524">
        <v>0.98363100000000003</v>
      </c>
      <c r="DY2524">
        <v>0.491815</v>
      </c>
      <c r="DZ2524">
        <v>0.24590799999999999</v>
      </c>
      <c r="EA2524">
        <v>0.12295399999999999</v>
      </c>
      <c r="EB2524">
        <v>6.1476999999999997E-2</v>
      </c>
      <c r="EC2524">
        <v>3.0738000000000001E-2</v>
      </c>
      <c r="ED2524">
        <v>1.5369000000000001E-2</v>
      </c>
      <c r="EE2524">
        <v>7.685E-3</v>
      </c>
      <c r="EF2524">
        <v>3.8419999999999999E-3</v>
      </c>
      <c r="EG2524">
        <v>1.921E-3</v>
      </c>
      <c r="EH2524">
        <v>9.6100000000000005E-4</v>
      </c>
      <c r="EI2524">
        <v>4.8000000000000001E-4</v>
      </c>
      <c r="EJ2524">
        <v>2.4000000000000001E-4</v>
      </c>
      <c r="EK2524">
        <v>1.2E-4</v>
      </c>
      <c r="EL2524" t="s">
        <v>7716</v>
      </c>
    </row>
    <row r="2525" spans="2:142" x14ac:dyDescent="0.3">
      <c r="B2525">
        <v>2524</v>
      </c>
      <c r="C2525">
        <v>2146</v>
      </c>
      <c r="D2525">
        <v>646</v>
      </c>
      <c r="E2525">
        <v>0</v>
      </c>
      <c r="F2525">
        <v>1</v>
      </c>
      <c r="G2525">
        <v>0</v>
      </c>
      <c r="H2525" t="s">
        <v>146</v>
      </c>
      <c r="I2525" t="s">
        <v>147</v>
      </c>
      <c r="J2525">
        <v>9.4700000000000006</v>
      </c>
      <c r="K2525">
        <v>0</v>
      </c>
      <c r="L2525">
        <v>1</v>
      </c>
      <c r="M2525">
        <v>1</v>
      </c>
      <c r="N2525">
        <v>0</v>
      </c>
      <c r="O2525">
        <v>22</v>
      </c>
      <c r="P2525">
        <v>25</v>
      </c>
      <c r="Q2525">
        <v>25.036899999999999</v>
      </c>
      <c r="R2525">
        <v>25.036899999999999</v>
      </c>
      <c r="S2525">
        <v>14.373900000000001</v>
      </c>
      <c r="T2525" t="s">
        <v>7717</v>
      </c>
      <c r="U2525" t="s">
        <v>7718</v>
      </c>
      <c r="V2525">
        <v>28.371157</v>
      </c>
      <c r="W2525">
        <v>28.361751999999999</v>
      </c>
      <c r="X2525">
        <v>28.356306</v>
      </c>
      <c r="Y2525">
        <v>28.352554999999999</v>
      </c>
      <c r="Z2525">
        <v>28.349727000000001</v>
      </c>
      <c r="AA2525">
        <v>28.347479</v>
      </c>
      <c r="AB2525">
        <v>28.345624999999998</v>
      </c>
      <c r="AC2525">
        <v>28.344055000000001</v>
      </c>
      <c r="AD2525">
        <v>28.342700000000001</v>
      </c>
      <c r="AE2525">
        <v>28.34151</v>
      </c>
      <c r="AF2525">
        <v>28.340454000000001</v>
      </c>
      <c r="AG2525">
        <v>28.339504999999999</v>
      </c>
      <c r="AH2525">
        <v>28.338647000000002</v>
      </c>
      <c r="AI2525">
        <v>28.337864</v>
      </c>
      <c r="AJ2525">
        <v>28.337143999999999</v>
      </c>
      <c r="AK2525">
        <v>28.336480000000002</v>
      </c>
      <c r="AL2525">
        <v>28.335864999999998</v>
      </c>
      <c r="AM2525">
        <v>28.335539000000001</v>
      </c>
      <c r="AN2525">
        <v>28.335232000000001</v>
      </c>
      <c r="AO2525">
        <v>28.334721999999999</v>
      </c>
      <c r="AP2525">
        <v>2.6891980000000002</v>
      </c>
      <c r="AQ2525">
        <v>2.6522890000000001</v>
      </c>
      <c r="AR2525">
        <v>2.6254309999999998</v>
      </c>
      <c r="AS2525">
        <v>2.6044100000000001</v>
      </c>
      <c r="AT2525">
        <v>2.587189</v>
      </c>
      <c r="AU2525">
        <v>2.572632</v>
      </c>
      <c r="AV2525">
        <v>2.560044</v>
      </c>
      <c r="AW2525">
        <v>2.5489670000000002</v>
      </c>
      <c r="AX2525">
        <v>2.5390869999999999</v>
      </c>
      <c r="AY2525">
        <v>2.5301749999999998</v>
      </c>
      <c r="AZ2525">
        <v>2.522065</v>
      </c>
      <c r="BA2525">
        <v>2.5146269999999999</v>
      </c>
      <c r="BB2525">
        <v>2.5077609999999999</v>
      </c>
      <c r="BC2525">
        <v>2.5013869999999998</v>
      </c>
      <c r="BD2525">
        <v>2.4954429999999999</v>
      </c>
      <c r="BE2525">
        <v>2.4898739999999999</v>
      </c>
      <c r="BF2525">
        <v>2.4846379999999999</v>
      </c>
      <c r="BG2525">
        <v>2.4796879999999999</v>
      </c>
      <c r="BH2525">
        <v>2.4749940000000001</v>
      </c>
      <c r="BI2525">
        <v>2.4705400000000002</v>
      </c>
      <c r="BJ2525">
        <v>28.334451999999999</v>
      </c>
      <c r="BK2525">
        <v>27.401496999999999</v>
      </c>
      <c r="BL2525">
        <v>26.654752999999999</v>
      </c>
      <c r="BM2525">
        <v>26.103128000000002</v>
      </c>
      <c r="BN2525">
        <v>25.707031000000001</v>
      </c>
      <c r="BO2525">
        <v>25.415800000000001</v>
      </c>
      <c r="BP2525">
        <v>25.140353999999999</v>
      </c>
      <c r="BQ2525">
        <v>24.903713</v>
      </c>
      <c r="BR2525">
        <v>24.701757000000001</v>
      </c>
      <c r="BS2525">
        <v>24.526807999999999</v>
      </c>
      <c r="BT2525">
        <v>24.379996999999999</v>
      </c>
      <c r="BU2525">
        <v>24.340706000000001</v>
      </c>
      <c r="BV2525">
        <v>24.351037999999999</v>
      </c>
      <c r="BW2525">
        <v>24.356528999999998</v>
      </c>
      <c r="BX2525">
        <v>24.597363999999999</v>
      </c>
      <c r="BY2525">
        <v>24.292321999999999</v>
      </c>
      <c r="BZ2525">
        <v>24.724226000000002</v>
      </c>
      <c r="CA2525">
        <v>24.232444999999998</v>
      </c>
      <c r="CB2525">
        <v>-1</v>
      </c>
      <c r="CC2525">
        <v>-1</v>
      </c>
      <c r="CD2525">
        <v>2.4705400000000002</v>
      </c>
      <c r="CE2525">
        <v>2.2234859999999999</v>
      </c>
      <c r="CF2525">
        <v>2.0011369999999999</v>
      </c>
      <c r="CG2525">
        <v>1.801024</v>
      </c>
      <c r="CH2525">
        <v>1.6209210000000001</v>
      </c>
      <c r="CI2525">
        <v>1.4588289999999999</v>
      </c>
      <c r="CJ2525">
        <v>1.3129459999999999</v>
      </c>
      <c r="CK2525">
        <v>1.1816519999999999</v>
      </c>
      <c r="CL2525">
        <v>1.0634859999999999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1.1000000000000001</v>
      </c>
      <c r="CS2525">
        <v>1</v>
      </c>
      <c r="CT2525">
        <v>1.1000000000000001</v>
      </c>
      <c r="CU2525">
        <v>1</v>
      </c>
      <c r="CV2525">
        <v>0</v>
      </c>
      <c r="CW2525">
        <v>0</v>
      </c>
      <c r="CX2525">
        <v>24.585412999999999</v>
      </c>
      <c r="CY2525">
        <v>24.630686000000001</v>
      </c>
      <c r="CZ2525">
        <v>24.675737999999999</v>
      </c>
      <c r="DA2525">
        <v>24.718591</v>
      </c>
      <c r="DB2525">
        <v>24.764785</v>
      </c>
      <c r="DC2525">
        <v>24.803519999999999</v>
      </c>
      <c r="DD2525">
        <v>24.835296</v>
      </c>
      <c r="DE2525">
        <v>24.869335</v>
      </c>
      <c r="DF2525">
        <v>24.896984</v>
      </c>
      <c r="DG2525">
        <v>24.925004000000001</v>
      </c>
      <c r="DH2525">
        <v>24.949636000000002</v>
      </c>
      <c r="DI2525">
        <v>24.969255</v>
      </c>
      <c r="DJ2525">
        <v>24.987359999999999</v>
      </c>
      <c r="DK2525">
        <v>25.001304999999999</v>
      </c>
      <c r="DL2525">
        <v>25.010266000000001</v>
      </c>
      <c r="DM2525">
        <v>25.01972</v>
      </c>
      <c r="DN2525">
        <v>25.024833000000001</v>
      </c>
      <c r="DO2525">
        <v>25.028953000000001</v>
      </c>
      <c r="DP2525">
        <v>25.034738000000001</v>
      </c>
      <c r="DQ2525">
        <v>25.037133000000001</v>
      </c>
      <c r="DR2525">
        <v>2.610538</v>
      </c>
      <c r="DS2525">
        <v>1.6143689999999999</v>
      </c>
      <c r="DT2525">
        <v>1.684067</v>
      </c>
      <c r="DU2525">
        <v>1.7826470000000001</v>
      </c>
      <c r="DV2525">
        <v>0.89132400000000001</v>
      </c>
      <c r="DW2525">
        <v>0.445662</v>
      </c>
      <c r="DX2525">
        <v>0.222831</v>
      </c>
      <c r="DY2525">
        <v>0.111415</v>
      </c>
      <c r="DZ2525">
        <v>5.5708000000000001E-2</v>
      </c>
      <c r="EA2525">
        <v>2.7854E-2</v>
      </c>
      <c r="EB2525">
        <v>1.3927E-2</v>
      </c>
      <c r="EC2525">
        <v>6.9629999999999996E-3</v>
      </c>
      <c r="ED2525">
        <v>3.4819999999999999E-3</v>
      </c>
      <c r="EE2525">
        <v>1.7409999999999999E-3</v>
      </c>
      <c r="EF2525">
        <v>8.7000000000000001E-4</v>
      </c>
      <c r="EG2525">
        <v>4.35E-4</v>
      </c>
      <c r="EH2525">
        <v>2.1800000000000001E-4</v>
      </c>
      <c r="EI2525">
        <v>1.0900000000000001E-4</v>
      </c>
      <c r="EJ2525">
        <v>5.3999999999999998E-5</v>
      </c>
      <c r="EK2525">
        <v>2.6999999999999999E-5</v>
      </c>
      <c r="EL2525" t="s">
        <v>7719</v>
      </c>
    </row>
    <row r="2526" spans="2:142" x14ac:dyDescent="0.3">
      <c r="B2526">
        <v>2525</v>
      </c>
      <c r="C2526">
        <v>2146</v>
      </c>
      <c r="D2526">
        <v>647</v>
      </c>
      <c r="E2526">
        <v>0</v>
      </c>
      <c r="F2526">
        <v>1</v>
      </c>
      <c r="G2526">
        <v>0</v>
      </c>
      <c r="H2526" t="s">
        <v>146</v>
      </c>
      <c r="I2526" t="s">
        <v>147</v>
      </c>
      <c r="J2526">
        <v>10.38</v>
      </c>
      <c r="K2526">
        <v>0</v>
      </c>
      <c r="L2526">
        <v>1</v>
      </c>
      <c r="M2526">
        <v>1</v>
      </c>
      <c r="N2526">
        <v>0</v>
      </c>
      <c r="O2526">
        <v>19</v>
      </c>
      <c r="P2526">
        <v>18.7</v>
      </c>
      <c r="Q2526">
        <v>18.7105</v>
      </c>
      <c r="R2526">
        <v>18.7105</v>
      </c>
      <c r="S2526">
        <v>11.6838</v>
      </c>
      <c r="T2526" t="s">
        <v>7720</v>
      </c>
      <c r="U2526" t="s">
        <v>7721</v>
      </c>
      <c r="V2526">
        <v>23.080242999999999</v>
      </c>
      <c r="W2526">
        <v>23.070841999999999</v>
      </c>
      <c r="X2526">
        <v>23.065397000000001</v>
      </c>
      <c r="Y2526">
        <v>23.061648000000002</v>
      </c>
      <c r="Z2526">
        <v>23.058820999999998</v>
      </c>
      <c r="AA2526">
        <v>23.056574000000001</v>
      </c>
      <c r="AB2526">
        <v>23.05472</v>
      </c>
      <c r="AC2526">
        <v>23.053152000000001</v>
      </c>
      <c r="AD2526">
        <v>23.051797000000001</v>
      </c>
      <c r="AE2526">
        <v>23.050608</v>
      </c>
      <c r="AF2526">
        <v>23.049551999999998</v>
      </c>
      <c r="AG2526">
        <v>23.048604000000001</v>
      </c>
      <c r="AH2526">
        <v>23.047746</v>
      </c>
      <c r="AI2526">
        <v>23.046963000000002</v>
      </c>
      <c r="AJ2526">
        <v>23.046244000000002</v>
      </c>
      <c r="AK2526">
        <v>23.045580999999999</v>
      </c>
      <c r="AL2526">
        <v>23.044965000000001</v>
      </c>
      <c r="AM2526">
        <v>23.044639</v>
      </c>
      <c r="AN2526">
        <v>23.044333000000002</v>
      </c>
      <c r="AO2526">
        <v>23.043824000000001</v>
      </c>
      <c r="AP2526">
        <v>2.9573710000000002</v>
      </c>
      <c r="AQ2526">
        <v>2.9071760000000002</v>
      </c>
      <c r="AR2526">
        <v>2.8706499999999999</v>
      </c>
      <c r="AS2526">
        <v>2.8420619999999999</v>
      </c>
      <c r="AT2526">
        <v>2.818641</v>
      </c>
      <c r="AU2526">
        <v>2.7988439999999999</v>
      </c>
      <c r="AV2526">
        <v>2.7817240000000001</v>
      </c>
      <c r="AW2526">
        <v>2.7666590000000002</v>
      </c>
      <c r="AX2526">
        <v>2.7532220000000001</v>
      </c>
      <c r="AY2526">
        <v>2.7411020000000001</v>
      </c>
      <c r="AZ2526">
        <v>2.7300719999999998</v>
      </c>
      <c r="BA2526">
        <v>2.7199550000000001</v>
      </c>
      <c r="BB2526">
        <v>2.7106170000000001</v>
      </c>
      <c r="BC2526">
        <v>2.7019489999999999</v>
      </c>
      <c r="BD2526">
        <v>2.693864</v>
      </c>
      <c r="BE2526">
        <v>2.6862910000000002</v>
      </c>
      <c r="BF2526">
        <v>2.6791700000000001</v>
      </c>
      <c r="BG2526">
        <v>2.672437</v>
      </c>
      <c r="BH2526">
        <v>2.6660529999999998</v>
      </c>
      <c r="BI2526">
        <v>2.6599949999999999</v>
      </c>
      <c r="BJ2526">
        <v>23.043551999999998</v>
      </c>
      <c r="BK2526">
        <v>22.151226000000001</v>
      </c>
      <c r="BL2526">
        <v>21.420287999999999</v>
      </c>
      <c r="BM2526">
        <v>20.851904000000001</v>
      </c>
      <c r="BN2526">
        <v>20.401938999999999</v>
      </c>
      <c r="BO2526">
        <v>20.035975000000001</v>
      </c>
      <c r="BP2526">
        <v>19.662445000000002</v>
      </c>
      <c r="BQ2526">
        <v>19.344002</v>
      </c>
      <c r="BR2526">
        <v>19.063770000000002</v>
      </c>
      <c r="BS2526">
        <v>18.812608999999998</v>
      </c>
      <c r="BT2526">
        <v>18.581045</v>
      </c>
      <c r="BU2526">
        <v>18.446812000000001</v>
      </c>
      <c r="BV2526">
        <v>18.357498</v>
      </c>
      <c r="BW2526">
        <v>18.303744999999999</v>
      </c>
      <c r="BX2526">
        <v>18.414868999999999</v>
      </c>
      <c r="BY2526">
        <v>18.212923</v>
      </c>
      <c r="BZ2526">
        <v>18.455832999999998</v>
      </c>
      <c r="CA2526">
        <v>18.100301999999999</v>
      </c>
      <c r="CB2526">
        <v>-1</v>
      </c>
      <c r="CC2526">
        <v>-1</v>
      </c>
      <c r="CD2526">
        <v>2.6599949999999999</v>
      </c>
      <c r="CE2526">
        <v>2.393996</v>
      </c>
      <c r="CF2526">
        <v>2.1545960000000002</v>
      </c>
      <c r="CG2526">
        <v>1.9391370000000001</v>
      </c>
      <c r="CH2526">
        <v>1.745223</v>
      </c>
      <c r="CI2526">
        <v>1.5707009999999999</v>
      </c>
      <c r="CJ2526">
        <v>1.4136310000000001</v>
      </c>
      <c r="CK2526">
        <v>1.272268</v>
      </c>
      <c r="CL2526">
        <v>1.145041</v>
      </c>
      <c r="CM2526">
        <v>1.030537</v>
      </c>
      <c r="CN2526">
        <v>1</v>
      </c>
      <c r="CO2526">
        <v>1</v>
      </c>
      <c r="CP2526">
        <v>1</v>
      </c>
      <c r="CQ2526">
        <v>1</v>
      </c>
      <c r="CR2526">
        <v>1</v>
      </c>
      <c r="CS2526">
        <v>1</v>
      </c>
      <c r="CT2526">
        <v>1.1000000000000001</v>
      </c>
      <c r="CU2526">
        <v>1</v>
      </c>
      <c r="CV2526">
        <v>0</v>
      </c>
      <c r="CW2526">
        <v>0</v>
      </c>
      <c r="CX2526">
        <v>18.259021000000001</v>
      </c>
      <c r="CY2526">
        <v>18.304293999999999</v>
      </c>
      <c r="CZ2526">
        <v>18.349346000000001</v>
      </c>
      <c r="DA2526">
        <v>18.392199000000002</v>
      </c>
      <c r="DB2526">
        <v>18.438393000000001</v>
      </c>
      <c r="DC2526">
        <v>18.477128</v>
      </c>
      <c r="DD2526">
        <v>18.508904000000001</v>
      </c>
      <c r="DE2526">
        <v>18.542943000000001</v>
      </c>
      <c r="DF2526">
        <v>18.570592000000001</v>
      </c>
      <c r="DG2526">
        <v>18.598611999999999</v>
      </c>
      <c r="DH2526">
        <v>18.623244</v>
      </c>
      <c r="DI2526">
        <v>18.642862999999998</v>
      </c>
      <c r="DJ2526">
        <v>18.660968</v>
      </c>
      <c r="DK2526">
        <v>18.674913</v>
      </c>
      <c r="DL2526">
        <v>18.683873999999999</v>
      </c>
      <c r="DM2526">
        <v>18.693328000000001</v>
      </c>
      <c r="DN2526">
        <v>18.698440999999999</v>
      </c>
      <c r="DO2526">
        <v>18.702560999999999</v>
      </c>
      <c r="DP2526">
        <v>18.708345999999999</v>
      </c>
      <c r="DQ2526">
        <v>18.710740999999999</v>
      </c>
      <c r="DR2526">
        <v>2.8530310000000001</v>
      </c>
      <c r="DS2526">
        <v>1.8568519999999999</v>
      </c>
      <c r="DT2526">
        <v>1.9265399999999999</v>
      </c>
      <c r="DU2526">
        <v>1.8713150000000001</v>
      </c>
      <c r="DV2526">
        <v>0.93565799999999999</v>
      </c>
      <c r="DW2526">
        <v>0.46782899999999999</v>
      </c>
      <c r="DX2526">
        <v>0.23391400000000001</v>
      </c>
      <c r="DY2526">
        <v>0.11695700000000001</v>
      </c>
      <c r="DZ2526">
        <v>5.8479000000000003E-2</v>
      </c>
      <c r="EA2526">
        <v>2.9239000000000001E-2</v>
      </c>
      <c r="EB2526">
        <v>1.4619999999999999E-2</v>
      </c>
      <c r="EC2526">
        <v>7.3099999999999997E-3</v>
      </c>
      <c r="ED2526">
        <v>3.6549999999999998E-3</v>
      </c>
      <c r="EE2526">
        <v>1.8270000000000001E-3</v>
      </c>
      <c r="EF2526">
        <v>9.1399999999999999E-4</v>
      </c>
      <c r="EG2526">
        <v>4.57E-4</v>
      </c>
      <c r="EH2526">
        <v>2.2800000000000001E-4</v>
      </c>
      <c r="EI2526">
        <v>1.1400000000000001E-4</v>
      </c>
      <c r="EJ2526">
        <v>5.7000000000000003E-5</v>
      </c>
      <c r="EK2526">
        <v>2.9E-5</v>
      </c>
      <c r="EL2526" t="s">
        <v>7722</v>
      </c>
    </row>
    <row r="2527" spans="2:142" x14ac:dyDescent="0.3">
      <c r="B2527">
        <v>2526</v>
      </c>
      <c r="C2527">
        <v>2146</v>
      </c>
      <c r="D2527">
        <v>649</v>
      </c>
      <c r="E2527">
        <v>1</v>
      </c>
      <c r="F2527">
        <v>2</v>
      </c>
      <c r="G2527">
        <v>0</v>
      </c>
      <c r="H2527" t="s">
        <v>146</v>
      </c>
      <c r="I2527" t="s">
        <v>147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15</v>
      </c>
      <c r="P2527">
        <v>13.6</v>
      </c>
      <c r="Q2527">
        <v>13.605399999999999</v>
      </c>
      <c r="R2527">
        <v>13.605399999999999</v>
      </c>
      <c r="S2527">
        <v>7.3064</v>
      </c>
      <c r="T2527" t="s">
        <v>7723</v>
      </c>
      <c r="U2527" t="s">
        <v>7724</v>
      </c>
      <c r="V2527">
        <v>18.787655000000001</v>
      </c>
      <c r="W2527">
        <v>18.787911999999999</v>
      </c>
      <c r="X2527">
        <v>18.787865</v>
      </c>
      <c r="Y2527">
        <v>18.787794999999999</v>
      </c>
      <c r="Z2527">
        <v>18.787818000000001</v>
      </c>
      <c r="AA2527">
        <v>18.787897000000001</v>
      </c>
      <c r="AB2527">
        <v>18.788001999999999</v>
      </c>
      <c r="AC2527">
        <v>18.788104000000001</v>
      </c>
      <c r="AD2527">
        <v>18.788191999999999</v>
      </c>
      <c r="AE2527">
        <v>18.788277000000001</v>
      </c>
      <c r="AF2527">
        <v>18.788354000000002</v>
      </c>
      <c r="AG2527">
        <v>18.788423000000002</v>
      </c>
      <c r="AH2527">
        <v>18.788484</v>
      </c>
      <c r="AI2527">
        <v>18.788537999999999</v>
      </c>
      <c r="AJ2527">
        <v>18.788585999999999</v>
      </c>
      <c r="AK2527">
        <v>18.788627999999999</v>
      </c>
      <c r="AL2527">
        <v>18.788665000000002</v>
      </c>
      <c r="AM2527">
        <v>18.788737999999999</v>
      </c>
      <c r="AN2527">
        <v>18.788805</v>
      </c>
      <c r="AO2527">
        <v>18.788837999999998</v>
      </c>
      <c r="AP2527">
        <v>33.829034</v>
      </c>
      <c r="AQ2527">
        <v>33.904691</v>
      </c>
      <c r="AR2527">
        <v>33.959741999999999</v>
      </c>
      <c r="AS2527">
        <v>34.002828000000001</v>
      </c>
      <c r="AT2527">
        <v>34.038122999999999</v>
      </c>
      <c r="AU2527">
        <v>34.067956000000002</v>
      </c>
      <c r="AV2527">
        <v>34.093755000000002</v>
      </c>
      <c r="AW2527">
        <v>34.116453999999997</v>
      </c>
      <c r="AX2527">
        <v>34.136702</v>
      </c>
      <c r="AY2527">
        <v>34.154964</v>
      </c>
      <c r="AZ2527">
        <v>34.171585</v>
      </c>
      <c r="BA2527">
        <v>34.186827000000001</v>
      </c>
      <c r="BB2527">
        <v>34.200896999999998</v>
      </c>
      <c r="BC2527">
        <v>34.213957000000001</v>
      </c>
      <c r="BD2527">
        <v>34.226137999999999</v>
      </c>
      <c r="BE2527">
        <v>34.237549000000001</v>
      </c>
      <c r="BF2527">
        <v>34.248277999999999</v>
      </c>
      <c r="BG2527">
        <v>34.258422000000003</v>
      </c>
      <c r="BH2527">
        <v>34.268040999999997</v>
      </c>
      <c r="BI2527">
        <v>34.277166999999999</v>
      </c>
      <c r="BJ2527">
        <v>18.788902</v>
      </c>
      <c r="BK2527">
        <v>18.060804000000001</v>
      </c>
      <c r="BL2527">
        <v>17.386223000000001</v>
      </c>
      <c r="BM2527">
        <v>16.800270000000001</v>
      </c>
      <c r="BN2527">
        <v>16.275993</v>
      </c>
      <c r="BO2527">
        <v>15.75615</v>
      </c>
      <c r="BP2527">
        <v>15.300705000000001</v>
      </c>
      <c r="BQ2527">
        <v>14.907076</v>
      </c>
      <c r="BR2527">
        <v>14.560029999999999</v>
      </c>
      <c r="BS2527">
        <v>14.236578</v>
      </c>
      <c r="BT2527">
        <v>13.897173</v>
      </c>
      <c r="BU2527">
        <v>13.706250000000001</v>
      </c>
      <c r="BV2527">
        <v>13.595299000000001</v>
      </c>
      <c r="BW2527">
        <v>13.576055</v>
      </c>
      <c r="BX2527">
        <v>13.658659</v>
      </c>
      <c r="BY2527">
        <v>13.664598</v>
      </c>
      <c r="BZ2527">
        <v>13.836143</v>
      </c>
      <c r="CA2527">
        <v>13.582276</v>
      </c>
      <c r="CB2527">
        <v>-1</v>
      </c>
      <c r="CC2527">
        <v>-1</v>
      </c>
      <c r="CD2527">
        <v>34.277166999999999</v>
      </c>
      <c r="CE2527">
        <v>30.849450000000001</v>
      </c>
      <c r="CF2527">
        <v>27.764505</v>
      </c>
      <c r="CG2527">
        <v>24.988054000000002</v>
      </c>
      <c r="CH2527">
        <v>22.489249000000001</v>
      </c>
      <c r="CI2527">
        <v>20.240324000000001</v>
      </c>
      <c r="CJ2527">
        <v>18.216291999999999</v>
      </c>
      <c r="CK2527">
        <v>16.394662</v>
      </c>
      <c r="CL2527">
        <v>14.755196</v>
      </c>
      <c r="CM2527">
        <v>13.279677</v>
      </c>
      <c r="CN2527">
        <v>11.951708999999999</v>
      </c>
      <c r="CO2527">
        <v>10.756538000000001</v>
      </c>
      <c r="CP2527">
        <v>9.6808840000000007</v>
      </c>
      <c r="CQ2527">
        <v>10.648973</v>
      </c>
      <c r="CR2527">
        <v>11.71387</v>
      </c>
      <c r="CS2527">
        <v>12.885256999999999</v>
      </c>
      <c r="CT2527">
        <v>14.173783</v>
      </c>
      <c r="CU2527">
        <v>12.756404</v>
      </c>
      <c r="CV2527">
        <v>0</v>
      </c>
      <c r="CW2527">
        <v>0</v>
      </c>
      <c r="CX2527">
        <v>13.675855</v>
      </c>
      <c r="CY2527">
        <v>13.681481</v>
      </c>
      <c r="CZ2527">
        <v>13.68534</v>
      </c>
      <c r="DA2527">
        <v>13.669689999999999</v>
      </c>
      <c r="DB2527">
        <v>13.667671</v>
      </c>
      <c r="DC2527">
        <v>13.666086999999999</v>
      </c>
      <c r="DD2527">
        <v>13.649303</v>
      </c>
      <c r="DE2527">
        <v>13.648801000000001</v>
      </c>
      <c r="DF2527">
        <v>13.633005000000001</v>
      </c>
      <c r="DG2527">
        <v>13.634221</v>
      </c>
      <c r="DH2527">
        <v>13.635871</v>
      </c>
      <c r="DI2527">
        <v>13.621900999999999</v>
      </c>
      <c r="DJ2527">
        <v>13.624693000000001</v>
      </c>
      <c r="DK2527">
        <v>13.627770999999999</v>
      </c>
      <c r="DL2527">
        <v>13.615581000000001</v>
      </c>
      <c r="DM2527">
        <v>13.619565</v>
      </c>
      <c r="DN2527">
        <v>13.608029</v>
      </c>
      <c r="DO2527">
        <v>13.613204</v>
      </c>
      <c r="DP2527">
        <v>13.617115999999999</v>
      </c>
      <c r="DQ2527">
        <v>13.605553</v>
      </c>
      <c r="DR2527">
        <v>12.307532999999999</v>
      </c>
      <c r="DS2527">
        <v>-1.6402129999999999</v>
      </c>
      <c r="DT2527">
        <v>-1.5664499999999999</v>
      </c>
      <c r="DU2527">
        <v>-1.7935620000000001</v>
      </c>
      <c r="DV2527">
        <v>-1.774346</v>
      </c>
      <c r="DW2527">
        <v>-1.7496970000000001</v>
      </c>
      <c r="DX2527">
        <v>-1.891632</v>
      </c>
      <c r="DY2527">
        <v>-0.94581599999999999</v>
      </c>
      <c r="DZ2527">
        <v>-0.472908</v>
      </c>
      <c r="EA2527">
        <v>-0.236454</v>
      </c>
      <c r="EB2527">
        <v>-0.118227</v>
      </c>
      <c r="EC2527">
        <v>-5.9112999999999999E-2</v>
      </c>
      <c r="ED2527">
        <v>-2.9557E-2</v>
      </c>
      <c r="EE2527">
        <v>-1.4777999999999999E-2</v>
      </c>
      <c r="EF2527">
        <v>-7.3889999999999997E-3</v>
      </c>
      <c r="EG2527">
        <v>-3.6949999999999999E-3</v>
      </c>
      <c r="EH2527">
        <v>-1.8469999999999999E-3</v>
      </c>
      <c r="EI2527">
        <v>-9.2400000000000002E-4</v>
      </c>
      <c r="EJ2527">
        <v>-4.6200000000000001E-4</v>
      </c>
      <c r="EK2527">
        <v>-2.31E-4</v>
      </c>
      <c r="EL2527" t="s">
        <v>7725</v>
      </c>
    </row>
    <row r="2528" spans="2:142" x14ac:dyDescent="0.3">
      <c r="B2528">
        <v>2527</v>
      </c>
      <c r="C2528">
        <v>2146</v>
      </c>
      <c r="D2528">
        <v>649</v>
      </c>
      <c r="E2528">
        <v>0</v>
      </c>
      <c r="F2528">
        <v>1</v>
      </c>
      <c r="G2528">
        <v>0</v>
      </c>
      <c r="H2528" t="s">
        <v>146</v>
      </c>
      <c r="I2528" t="s">
        <v>147</v>
      </c>
      <c r="J2528">
        <v>15.35</v>
      </c>
      <c r="K2528">
        <v>0</v>
      </c>
      <c r="L2528">
        <v>1</v>
      </c>
      <c r="M2528">
        <v>1</v>
      </c>
      <c r="N2528">
        <v>0</v>
      </c>
      <c r="O2528">
        <v>16</v>
      </c>
      <c r="P2528">
        <v>13.6</v>
      </c>
      <c r="Q2528">
        <v>13.5867</v>
      </c>
      <c r="R2528">
        <v>13.5867</v>
      </c>
      <c r="S2528">
        <v>7.1901000000000002</v>
      </c>
      <c r="T2528" t="s">
        <v>7726</v>
      </c>
      <c r="U2528" t="s">
        <v>7727</v>
      </c>
      <c r="V2528">
        <v>18.907131</v>
      </c>
      <c r="W2528">
        <v>18.901762000000002</v>
      </c>
      <c r="X2528">
        <v>18.898319999999998</v>
      </c>
      <c r="Y2528">
        <v>18.895854</v>
      </c>
      <c r="Z2528">
        <v>18.894044999999998</v>
      </c>
      <c r="AA2528">
        <v>18.892648999999999</v>
      </c>
      <c r="AB2528">
        <v>18.891527</v>
      </c>
      <c r="AC2528">
        <v>18.890581999999998</v>
      </c>
      <c r="AD2528">
        <v>18.889759999999999</v>
      </c>
      <c r="AE2528">
        <v>18.889040999999999</v>
      </c>
      <c r="AF2528">
        <v>18.888400000000001</v>
      </c>
      <c r="AG2528">
        <v>18.887820999999999</v>
      </c>
      <c r="AH2528">
        <v>18.887291999999999</v>
      </c>
      <c r="AI2528">
        <v>18.886804999999999</v>
      </c>
      <c r="AJ2528">
        <v>18.886354999999998</v>
      </c>
      <c r="AK2528">
        <v>18.885933999999999</v>
      </c>
      <c r="AL2528">
        <v>18.885541</v>
      </c>
      <c r="AM2528">
        <v>18.88542</v>
      </c>
      <c r="AN2528">
        <v>18.885301999999999</v>
      </c>
      <c r="AO2528">
        <v>18.884972999999999</v>
      </c>
      <c r="AP2528">
        <v>3.6264530000000001</v>
      </c>
      <c r="AQ2528">
        <v>3.5507949999999999</v>
      </c>
      <c r="AR2528">
        <v>3.4957449999999999</v>
      </c>
      <c r="AS2528">
        <v>3.4526590000000001</v>
      </c>
      <c r="AT2528">
        <v>3.4173640000000001</v>
      </c>
      <c r="AU2528">
        <v>3.3875310000000001</v>
      </c>
      <c r="AV2528">
        <v>3.3617319999999999</v>
      </c>
      <c r="AW2528">
        <v>3.3390330000000001</v>
      </c>
      <c r="AX2528">
        <v>3.318784</v>
      </c>
      <c r="AY2528">
        <v>3.3005230000000001</v>
      </c>
      <c r="AZ2528">
        <v>3.2839019999999999</v>
      </c>
      <c r="BA2528">
        <v>3.2686600000000001</v>
      </c>
      <c r="BB2528">
        <v>3.2545899999999999</v>
      </c>
      <c r="BC2528">
        <v>3.24153</v>
      </c>
      <c r="BD2528">
        <v>3.2293479999999999</v>
      </c>
      <c r="BE2528">
        <v>3.2179380000000002</v>
      </c>
      <c r="BF2528">
        <v>3.2072090000000002</v>
      </c>
      <c r="BG2528">
        <v>3.1970649999999998</v>
      </c>
      <c r="BH2528">
        <v>3.187446</v>
      </c>
      <c r="BI2528">
        <v>3.1783199999999998</v>
      </c>
      <c r="BJ2528">
        <v>18.884872000000001</v>
      </c>
      <c r="BK2528">
        <v>18.110592</v>
      </c>
      <c r="BL2528">
        <v>17.390072</v>
      </c>
      <c r="BM2528">
        <v>16.763973</v>
      </c>
      <c r="BN2528">
        <v>16.209152</v>
      </c>
      <c r="BO2528">
        <v>15.70556</v>
      </c>
      <c r="BP2528">
        <v>15.197058</v>
      </c>
      <c r="BQ2528">
        <v>14.755509</v>
      </c>
      <c r="BR2528">
        <v>14.368745000000001</v>
      </c>
      <c r="BS2528">
        <v>14.012114</v>
      </c>
      <c r="BT2528">
        <v>13.644856000000001</v>
      </c>
      <c r="BU2528">
        <v>13.405956</v>
      </c>
      <c r="BV2528">
        <v>13.245533999999999</v>
      </c>
      <c r="BW2528">
        <v>13.171014</v>
      </c>
      <c r="BX2528">
        <v>13.195865</v>
      </c>
      <c r="BY2528">
        <v>13.148740999999999</v>
      </c>
      <c r="BZ2528">
        <v>13.272707</v>
      </c>
      <c r="CA2528">
        <v>13.03098</v>
      </c>
      <c r="CB2528">
        <v>-1</v>
      </c>
      <c r="CC2528">
        <v>-1</v>
      </c>
      <c r="CD2528">
        <v>3.1783199999999998</v>
      </c>
      <c r="CE2528">
        <v>2.8604880000000001</v>
      </c>
      <c r="CF2528">
        <v>2.5744389999999999</v>
      </c>
      <c r="CG2528">
        <v>2.3169960000000001</v>
      </c>
      <c r="CH2528">
        <v>2.085296</v>
      </c>
      <c r="CI2528">
        <v>1.8767659999999999</v>
      </c>
      <c r="CJ2528">
        <v>1.68909</v>
      </c>
      <c r="CK2528">
        <v>1.520181</v>
      </c>
      <c r="CL2528">
        <v>1.368163</v>
      </c>
      <c r="CM2528">
        <v>1.2313460000000001</v>
      </c>
      <c r="CN2528">
        <v>1.108212</v>
      </c>
      <c r="CO2528">
        <v>1</v>
      </c>
      <c r="CP2528">
        <v>1</v>
      </c>
      <c r="CQ2528">
        <v>1</v>
      </c>
      <c r="CR2528">
        <v>1.1000000000000001</v>
      </c>
      <c r="CS2528">
        <v>1.21</v>
      </c>
      <c r="CT2528">
        <v>1.331</v>
      </c>
      <c r="CU2528">
        <v>1.1979</v>
      </c>
      <c r="CV2528">
        <v>0</v>
      </c>
      <c r="CW2528">
        <v>0</v>
      </c>
      <c r="CX2528">
        <v>13.096116</v>
      </c>
      <c r="CY2528">
        <v>13.169553000000001</v>
      </c>
      <c r="CZ2528">
        <v>13.236072999999999</v>
      </c>
      <c r="DA2528">
        <v>13.277937</v>
      </c>
      <c r="DB2528">
        <v>13.331440000000001</v>
      </c>
      <c r="DC2528">
        <v>13.375389</v>
      </c>
      <c r="DD2528">
        <v>13.397615</v>
      </c>
      <c r="DE2528">
        <v>13.43586</v>
      </c>
      <c r="DF2528">
        <v>13.453687</v>
      </c>
      <c r="DG2528">
        <v>13.486274</v>
      </c>
      <c r="DH2528">
        <v>13.515299000000001</v>
      </c>
      <c r="DI2528">
        <v>13.525370000000001</v>
      </c>
      <c r="DJ2528">
        <v>13.547957</v>
      </c>
      <c r="DK2528">
        <v>13.566136999999999</v>
      </c>
      <c r="DL2528">
        <v>13.565720000000001</v>
      </c>
      <c r="DM2528">
        <v>13.579634</v>
      </c>
      <c r="DN2528">
        <v>13.575445</v>
      </c>
      <c r="DO2528">
        <v>13.584357000000001</v>
      </c>
      <c r="DP2528">
        <v>13.594097</v>
      </c>
      <c r="DQ2528">
        <v>13.586859</v>
      </c>
      <c r="DR2528">
        <v>3.0422020000000001</v>
      </c>
      <c r="DS2528">
        <v>1.6402129999999999</v>
      </c>
      <c r="DT2528">
        <v>1.5664499999999999</v>
      </c>
      <c r="DU2528">
        <v>1.7935620000000001</v>
      </c>
      <c r="DV2528">
        <v>1.774346</v>
      </c>
      <c r="DW2528">
        <v>1.7496970000000001</v>
      </c>
      <c r="DX2528">
        <v>1.891632</v>
      </c>
      <c r="DY2528">
        <v>0.94581599999999999</v>
      </c>
      <c r="DZ2528">
        <v>0.472908</v>
      </c>
      <c r="EA2528">
        <v>0.236454</v>
      </c>
      <c r="EB2528">
        <v>0.118227</v>
      </c>
      <c r="EC2528">
        <v>5.9112999999999999E-2</v>
      </c>
      <c r="ED2528">
        <v>2.9557E-2</v>
      </c>
      <c r="EE2528">
        <v>1.4777999999999999E-2</v>
      </c>
      <c r="EF2528">
        <v>7.3889999999999997E-3</v>
      </c>
      <c r="EG2528">
        <v>3.6949999999999999E-3</v>
      </c>
      <c r="EH2528">
        <v>1.8469999999999999E-3</v>
      </c>
      <c r="EI2528">
        <v>9.2400000000000002E-4</v>
      </c>
      <c r="EJ2528">
        <v>4.6200000000000001E-4</v>
      </c>
      <c r="EK2528">
        <v>2.31E-4</v>
      </c>
      <c r="EL2528" t="s">
        <v>7728</v>
      </c>
    </row>
    <row r="2529" spans="2:142" x14ac:dyDescent="0.3">
      <c r="B2529">
        <v>2528</v>
      </c>
      <c r="C2529">
        <v>2146</v>
      </c>
      <c r="D2529">
        <v>650</v>
      </c>
      <c r="E2529">
        <v>1</v>
      </c>
      <c r="F2529">
        <v>2</v>
      </c>
      <c r="G2529">
        <v>0</v>
      </c>
      <c r="H2529" t="s">
        <v>146</v>
      </c>
      <c r="I2529" t="s">
        <v>147</v>
      </c>
      <c r="J2529">
        <v>0.02</v>
      </c>
      <c r="K2529">
        <v>0</v>
      </c>
      <c r="L2529">
        <v>1</v>
      </c>
      <c r="M2529">
        <v>1</v>
      </c>
      <c r="N2529">
        <v>0</v>
      </c>
      <c r="O2529">
        <v>14</v>
      </c>
      <c r="P2529">
        <v>14.3</v>
      </c>
      <c r="Q2529">
        <v>14.3215</v>
      </c>
      <c r="R2529">
        <v>14.3215</v>
      </c>
      <c r="S2529">
        <v>7.3535000000000004</v>
      </c>
      <c r="T2529" t="s">
        <v>7729</v>
      </c>
      <c r="U2529" t="s">
        <v>7730</v>
      </c>
      <c r="V2529">
        <v>19.215959000000002</v>
      </c>
      <c r="W2529">
        <v>19.215821999999999</v>
      </c>
      <c r="X2529">
        <v>19.21564</v>
      </c>
      <c r="Y2529">
        <v>19.215492000000001</v>
      </c>
      <c r="Z2529">
        <v>19.215408</v>
      </c>
      <c r="AA2529">
        <v>19.215364000000001</v>
      </c>
      <c r="AB2529">
        <v>19.215344000000002</v>
      </c>
      <c r="AC2529">
        <v>19.215329000000001</v>
      </c>
      <c r="AD2529">
        <v>19.215309000000001</v>
      </c>
      <c r="AE2529">
        <v>19.215291000000001</v>
      </c>
      <c r="AF2529">
        <v>19.215274000000001</v>
      </c>
      <c r="AG2529">
        <v>19.215257999999999</v>
      </c>
      <c r="AH2529">
        <v>19.215240999999999</v>
      </c>
      <c r="AI2529">
        <v>19.215225</v>
      </c>
      <c r="AJ2529">
        <v>19.215209000000002</v>
      </c>
      <c r="AK2529">
        <v>19.215191999999998</v>
      </c>
      <c r="AL2529">
        <v>19.215177000000001</v>
      </c>
      <c r="AM2529">
        <v>19.215199999999999</v>
      </c>
      <c r="AN2529">
        <v>19.215222000000001</v>
      </c>
      <c r="AO2529">
        <v>19.215209000000002</v>
      </c>
      <c r="AP2529">
        <v>48.944015999999998</v>
      </c>
      <c r="AQ2529">
        <v>49.051048000000002</v>
      </c>
      <c r="AR2529">
        <v>49.128928999999999</v>
      </c>
      <c r="AS2529">
        <v>49.189881999999997</v>
      </c>
      <c r="AT2529">
        <v>49.239815999999998</v>
      </c>
      <c r="AU2529">
        <v>49.282021999999998</v>
      </c>
      <c r="AV2529">
        <v>49.318519000000002</v>
      </c>
      <c r="AW2529">
        <v>49.350633999999999</v>
      </c>
      <c r="AX2529">
        <v>49.379280000000001</v>
      </c>
      <c r="AY2529">
        <v>49.405116</v>
      </c>
      <c r="AZ2529">
        <v>49.428629999999998</v>
      </c>
      <c r="BA2529">
        <v>49.450195000000001</v>
      </c>
      <c r="BB2529">
        <v>49.470101</v>
      </c>
      <c r="BC2529">
        <v>49.488577999999997</v>
      </c>
      <c r="BD2529">
        <v>49.505811999999999</v>
      </c>
      <c r="BE2529">
        <v>49.521956000000003</v>
      </c>
      <c r="BF2529">
        <v>49.537135999999997</v>
      </c>
      <c r="BG2529">
        <v>49.551487000000002</v>
      </c>
      <c r="BH2529">
        <v>49.565094999999999</v>
      </c>
      <c r="BI2529">
        <v>49.578006999999999</v>
      </c>
      <c r="BJ2529">
        <v>19.215229000000001</v>
      </c>
      <c r="BK2529">
        <v>18.525673000000001</v>
      </c>
      <c r="BL2529">
        <v>17.908363000000001</v>
      </c>
      <c r="BM2529">
        <v>17.366382999999999</v>
      </c>
      <c r="BN2529">
        <v>16.874652999999999</v>
      </c>
      <c r="BO2529">
        <v>16.378668000000001</v>
      </c>
      <c r="BP2529">
        <v>15.939959999999999</v>
      </c>
      <c r="BQ2529">
        <v>15.559158</v>
      </c>
      <c r="BR2529">
        <v>15.223405</v>
      </c>
      <c r="BS2529">
        <v>14.911163999999999</v>
      </c>
      <c r="BT2529">
        <v>14.582938</v>
      </c>
      <c r="BU2529">
        <v>14.401201</v>
      </c>
      <c r="BV2529">
        <v>14.293811</v>
      </c>
      <c r="BW2529">
        <v>14.278437</v>
      </c>
      <c r="BX2529">
        <v>14.35572</v>
      </c>
      <c r="BY2529">
        <v>14.370744</v>
      </c>
      <c r="BZ2529">
        <v>14.530351</v>
      </c>
      <c r="CA2529">
        <v>14.294415000000001</v>
      </c>
      <c r="CB2529">
        <v>-1</v>
      </c>
      <c r="CC2529">
        <v>-1</v>
      </c>
      <c r="CD2529">
        <v>49.578006999999999</v>
      </c>
      <c r="CE2529">
        <v>44.620206000000003</v>
      </c>
      <c r="CF2529">
        <v>40.158186000000001</v>
      </c>
      <c r="CG2529">
        <v>36.142367</v>
      </c>
      <c r="CH2529">
        <v>32.528129999999997</v>
      </c>
      <c r="CI2529">
        <v>29.275317000000001</v>
      </c>
      <c r="CJ2529">
        <v>26.347785999999999</v>
      </c>
      <c r="CK2529">
        <v>23.713007000000001</v>
      </c>
      <c r="CL2529">
        <v>21.341705999999999</v>
      </c>
      <c r="CM2529">
        <v>19.207536000000001</v>
      </c>
      <c r="CN2529">
        <v>17.286781999999999</v>
      </c>
      <c r="CO2529">
        <v>15.558104</v>
      </c>
      <c r="CP2529">
        <v>14.002293999999999</v>
      </c>
      <c r="CQ2529">
        <v>15.402523</v>
      </c>
      <c r="CR2529">
        <v>16.942775000000001</v>
      </c>
      <c r="CS2529">
        <v>18.637053000000002</v>
      </c>
      <c r="CT2529">
        <v>20.500758000000001</v>
      </c>
      <c r="CU2529">
        <v>18.450682</v>
      </c>
      <c r="CV2529">
        <v>0</v>
      </c>
      <c r="CW2529">
        <v>0</v>
      </c>
      <c r="CX2529">
        <v>14.371522000000001</v>
      </c>
      <c r="CY2529">
        <v>14.379179000000001</v>
      </c>
      <c r="CZ2529">
        <v>14.384995</v>
      </c>
      <c r="DA2529">
        <v>14.371677</v>
      </c>
      <c r="DB2529">
        <v>14.372802</v>
      </c>
      <c r="DC2529">
        <v>14.373830999999999</v>
      </c>
      <c r="DD2529">
        <v>14.358947000000001</v>
      </c>
      <c r="DE2529">
        <v>14.359814999999999</v>
      </c>
      <c r="DF2529">
        <v>14.344860000000001</v>
      </c>
      <c r="DG2529">
        <v>14.346674</v>
      </c>
      <c r="DH2529">
        <v>14.348787</v>
      </c>
      <c r="DI2529">
        <v>14.335208</v>
      </c>
      <c r="DJ2529">
        <v>14.338379</v>
      </c>
      <c r="DK2529">
        <v>14.341811999999999</v>
      </c>
      <c r="DL2529">
        <v>14.329964</v>
      </c>
      <c r="DM2529">
        <v>14.334303</v>
      </c>
      <c r="DN2529">
        <v>14.323112999999999</v>
      </c>
      <c r="DO2529">
        <v>14.328651000000001</v>
      </c>
      <c r="DP2529">
        <v>14.332917</v>
      </c>
      <c r="DQ2529">
        <v>14.321702</v>
      </c>
      <c r="DR2529">
        <v>19.007152000000001</v>
      </c>
      <c r="DS2529">
        <v>-1.183943</v>
      </c>
      <c r="DT2529">
        <v>-1.090438</v>
      </c>
      <c r="DU2529">
        <v>-1.293852</v>
      </c>
      <c r="DV2529">
        <v>-1.2423709999999999</v>
      </c>
      <c r="DW2529">
        <v>-1.190625</v>
      </c>
      <c r="DX2529">
        <v>-1.396488</v>
      </c>
      <c r="DY2529">
        <v>-1.3369329999999999</v>
      </c>
      <c r="DZ2529">
        <v>-1.541893</v>
      </c>
      <c r="EA2529">
        <v>-1.4725550000000001</v>
      </c>
      <c r="EB2529">
        <v>-1.4040969999999999</v>
      </c>
      <c r="EC2529">
        <v>-1.5973539999999999</v>
      </c>
      <c r="ED2529">
        <v>-1.5207679999999999</v>
      </c>
      <c r="EE2529">
        <v>-1.367918</v>
      </c>
      <c r="EF2529">
        <v>-0.68395899999999998</v>
      </c>
      <c r="EG2529">
        <v>-0.34197899999999998</v>
      </c>
      <c r="EH2529">
        <v>-0.17099</v>
      </c>
      <c r="EI2529">
        <v>-8.5495000000000002E-2</v>
      </c>
      <c r="EJ2529">
        <v>-4.2747E-2</v>
      </c>
      <c r="EK2529">
        <v>-2.1374000000000001E-2</v>
      </c>
      <c r="EL2529" t="s">
        <v>7731</v>
      </c>
    </row>
    <row r="2530" spans="2:142" x14ac:dyDescent="0.3">
      <c r="B2530">
        <v>2529</v>
      </c>
      <c r="C2530">
        <v>2146</v>
      </c>
      <c r="D2530">
        <v>650</v>
      </c>
      <c r="E2530">
        <v>0</v>
      </c>
      <c r="F2530">
        <v>1</v>
      </c>
      <c r="G2530">
        <v>0</v>
      </c>
      <c r="H2530" t="s">
        <v>146</v>
      </c>
      <c r="I2530" t="s">
        <v>147</v>
      </c>
      <c r="J2530">
        <v>21.37</v>
      </c>
      <c r="K2530">
        <v>0</v>
      </c>
      <c r="L2530">
        <v>1</v>
      </c>
      <c r="M2530">
        <v>1</v>
      </c>
      <c r="N2530">
        <v>0</v>
      </c>
      <c r="O2530">
        <v>15</v>
      </c>
      <c r="P2530">
        <v>14.3</v>
      </c>
      <c r="Q2530">
        <v>14.3028</v>
      </c>
      <c r="R2530">
        <v>14.3028</v>
      </c>
      <c r="S2530">
        <v>7.2371999999999996</v>
      </c>
      <c r="T2530" t="s">
        <v>7732</v>
      </c>
      <c r="U2530" t="s">
        <v>7733</v>
      </c>
      <c r="V2530">
        <v>19.335436000000001</v>
      </c>
      <c r="W2530">
        <v>19.329673</v>
      </c>
      <c r="X2530">
        <v>19.326094000000001</v>
      </c>
      <c r="Y2530">
        <v>19.323550999999998</v>
      </c>
      <c r="Z2530">
        <v>19.321634</v>
      </c>
      <c r="AA2530">
        <v>19.320115999999999</v>
      </c>
      <c r="AB2530">
        <v>19.318868999999999</v>
      </c>
      <c r="AC2530">
        <v>19.317806999999998</v>
      </c>
      <c r="AD2530">
        <v>19.316877000000002</v>
      </c>
      <c r="AE2530">
        <v>19.316054999999999</v>
      </c>
      <c r="AF2530">
        <v>19.31532</v>
      </c>
      <c r="AG2530">
        <v>19.314654999999998</v>
      </c>
      <c r="AH2530">
        <v>19.314049000000001</v>
      </c>
      <c r="AI2530">
        <v>19.313492</v>
      </c>
      <c r="AJ2530">
        <v>19.312977</v>
      </c>
      <c r="AK2530">
        <v>19.312498999999999</v>
      </c>
      <c r="AL2530">
        <v>19.312052000000001</v>
      </c>
      <c r="AM2530">
        <v>19.311882000000001</v>
      </c>
      <c r="AN2530">
        <v>19.311719</v>
      </c>
      <c r="AO2530">
        <v>19.311343999999998</v>
      </c>
      <c r="AP2530">
        <v>5.251023</v>
      </c>
      <c r="AQ2530">
        <v>5.1439899999999996</v>
      </c>
      <c r="AR2530">
        <v>5.0661100000000001</v>
      </c>
      <c r="AS2530">
        <v>5.0051560000000004</v>
      </c>
      <c r="AT2530">
        <v>4.9552230000000002</v>
      </c>
      <c r="AU2530">
        <v>4.913017</v>
      </c>
      <c r="AV2530">
        <v>4.876519</v>
      </c>
      <c r="AW2530">
        <v>4.8444050000000001</v>
      </c>
      <c r="AX2530">
        <v>4.8157589999999999</v>
      </c>
      <c r="AY2530">
        <v>4.7899219999999998</v>
      </c>
      <c r="AZ2530">
        <v>4.7664080000000002</v>
      </c>
      <c r="BA2530">
        <v>4.7448430000000004</v>
      </c>
      <c r="BB2530">
        <v>4.7249379999999999</v>
      </c>
      <c r="BC2530">
        <v>4.706461</v>
      </c>
      <c r="BD2530">
        <v>4.6892259999999997</v>
      </c>
      <c r="BE2530">
        <v>4.6730830000000001</v>
      </c>
      <c r="BF2530">
        <v>4.6579030000000001</v>
      </c>
      <c r="BG2530">
        <v>4.6435510000000004</v>
      </c>
      <c r="BH2530">
        <v>4.6299429999999999</v>
      </c>
      <c r="BI2530">
        <v>4.617032</v>
      </c>
      <c r="BJ2530">
        <v>19.311198999999998</v>
      </c>
      <c r="BK2530">
        <v>18.57546</v>
      </c>
      <c r="BL2530">
        <v>17.912212</v>
      </c>
      <c r="BM2530">
        <v>17.330086000000001</v>
      </c>
      <c r="BN2530">
        <v>16.80781</v>
      </c>
      <c r="BO2530">
        <v>16.328077</v>
      </c>
      <c r="BP2530">
        <v>15.836312</v>
      </c>
      <c r="BQ2530">
        <v>15.407591999999999</v>
      </c>
      <c r="BR2530">
        <v>15.032120000000001</v>
      </c>
      <c r="BS2530">
        <v>14.6867</v>
      </c>
      <c r="BT2530">
        <v>14.330622</v>
      </c>
      <c r="BU2530">
        <v>14.100906999999999</v>
      </c>
      <c r="BV2530">
        <v>13.944046</v>
      </c>
      <c r="BW2530">
        <v>13.873396</v>
      </c>
      <c r="BX2530">
        <v>13.892925</v>
      </c>
      <c r="BY2530">
        <v>13.854887</v>
      </c>
      <c r="BZ2530">
        <v>13.966915</v>
      </c>
      <c r="CA2530">
        <v>13.743119</v>
      </c>
      <c r="CB2530">
        <v>-1</v>
      </c>
      <c r="CC2530">
        <v>-1</v>
      </c>
      <c r="CD2530">
        <v>4.617032</v>
      </c>
      <c r="CE2530">
        <v>4.1553279999999999</v>
      </c>
      <c r="CF2530">
        <v>3.7397960000000001</v>
      </c>
      <c r="CG2530">
        <v>3.3658160000000001</v>
      </c>
      <c r="CH2530">
        <v>3.0292340000000002</v>
      </c>
      <c r="CI2530">
        <v>2.7263109999999999</v>
      </c>
      <c r="CJ2530">
        <v>2.4536799999999999</v>
      </c>
      <c r="CK2530">
        <v>2.2083119999999998</v>
      </c>
      <c r="CL2530">
        <v>1.9874810000000001</v>
      </c>
      <c r="CM2530">
        <v>1.7887329999999999</v>
      </c>
      <c r="CN2530">
        <v>1.6098589999999999</v>
      </c>
      <c r="CO2530">
        <v>1.4488730000000001</v>
      </c>
      <c r="CP2530">
        <v>1.3039860000000001</v>
      </c>
      <c r="CQ2530">
        <v>1.1735869999999999</v>
      </c>
      <c r="CR2530">
        <v>1.0562290000000001</v>
      </c>
      <c r="CS2530">
        <v>1</v>
      </c>
      <c r="CT2530">
        <v>1.1000000000000001</v>
      </c>
      <c r="CU2530">
        <v>1</v>
      </c>
      <c r="CV2530">
        <v>0</v>
      </c>
      <c r="CW2530">
        <v>0</v>
      </c>
      <c r="CX2530">
        <v>13.791783000000001</v>
      </c>
      <c r="CY2530">
        <v>13.867251</v>
      </c>
      <c r="CZ2530">
        <v>13.935727999999999</v>
      </c>
      <c r="DA2530">
        <v>13.979925</v>
      </c>
      <c r="DB2530">
        <v>14.036571</v>
      </c>
      <c r="DC2530">
        <v>14.083132000000001</v>
      </c>
      <c r="DD2530">
        <v>14.107259000000001</v>
      </c>
      <c r="DE2530">
        <v>14.146875</v>
      </c>
      <c r="DF2530">
        <v>14.165542</v>
      </c>
      <c r="DG2530">
        <v>14.198727</v>
      </c>
      <c r="DH2530">
        <v>14.228215000000001</v>
      </c>
      <c r="DI2530">
        <v>14.238676999999999</v>
      </c>
      <c r="DJ2530">
        <v>14.261642999999999</v>
      </c>
      <c r="DK2530">
        <v>14.280177999999999</v>
      </c>
      <c r="DL2530">
        <v>14.280103</v>
      </c>
      <c r="DM2530">
        <v>14.294371999999999</v>
      </c>
      <c r="DN2530">
        <v>14.290528999999999</v>
      </c>
      <c r="DO2530">
        <v>14.299804</v>
      </c>
      <c r="DP2530">
        <v>14.309898</v>
      </c>
      <c r="DQ2530">
        <v>14.303006999999999</v>
      </c>
      <c r="DR2530">
        <v>2.3885990000000001</v>
      </c>
      <c r="DS2530">
        <v>1.183943</v>
      </c>
      <c r="DT2530">
        <v>1.090438</v>
      </c>
      <c r="DU2530">
        <v>1.293852</v>
      </c>
      <c r="DV2530">
        <v>1.2423709999999999</v>
      </c>
      <c r="DW2530">
        <v>1.190625</v>
      </c>
      <c r="DX2530">
        <v>1.396488</v>
      </c>
      <c r="DY2530">
        <v>1.3369329999999999</v>
      </c>
      <c r="DZ2530">
        <v>1.541893</v>
      </c>
      <c r="EA2530">
        <v>1.4725550000000001</v>
      </c>
      <c r="EB2530">
        <v>1.4040969999999999</v>
      </c>
      <c r="EC2530">
        <v>1.5973539999999999</v>
      </c>
      <c r="ED2530">
        <v>1.5207679999999999</v>
      </c>
      <c r="EE2530">
        <v>1.367918</v>
      </c>
      <c r="EF2530">
        <v>0.68395899999999998</v>
      </c>
      <c r="EG2530">
        <v>0.34197899999999998</v>
      </c>
      <c r="EH2530">
        <v>0.17099</v>
      </c>
      <c r="EI2530">
        <v>8.5495000000000002E-2</v>
      </c>
      <c r="EJ2530">
        <v>4.2747E-2</v>
      </c>
      <c r="EK2530">
        <v>2.1374000000000001E-2</v>
      </c>
      <c r="EL2530" t="s">
        <v>7734</v>
      </c>
    </row>
    <row r="2531" spans="2:142" x14ac:dyDescent="0.3">
      <c r="B2531">
        <v>2530</v>
      </c>
      <c r="C2531">
        <v>2146</v>
      </c>
      <c r="D2531">
        <v>651</v>
      </c>
      <c r="E2531">
        <v>2</v>
      </c>
      <c r="F2531">
        <v>3</v>
      </c>
      <c r="G2531">
        <v>0</v>
      </c>
      <c r="H2531" t="s">
        <v>146</v>
      </c>
      <c r="I2531" t="s">
        <v>147</v>
      </c>
      <c r="J2531">
        <v>0.04</v>
      </c>
      <c r="K2531">
        <v>0</v>
      </c>
      <c r="L2531">
        <v>1</v>
      </c>
      <c r="M2531">
        <v>1</v>
      </c>
      <c r="N2531">
        <v>0</v>
      </c>
      <c r="O2531">
        <v>16</v>
      </c>
      <c r="P2531">
        <v>17.3</v>
      </c>
      <c r="Q2531">
        <v>17.250299999999999</v>
      </c>
      <c r="R2531">
        <v>17.250299999999999</v>
      </c>
      <c r="S2531">
        <v>8.9452999999999996</v>
      </c>
      <c r="T2531" t="s">
        <v>7735</v>
      </c>
      <c r="U2531" t="s">
        <v>7736</v>
      </c>
      <c r="V2531">
        <v>22.877883000000001</v>
      </c>
      <c r="W2531">
        <v>22.878837999999998</v>
      </c>
      <c r="X2531">
        <v>22.879297999999999</v>
      </c>
      <c r="Y2531">
        <v>22.879432999999999</v>
      </c>
      <c r="Z2531">
        <v>22.879389</v>
      </c>
      <c r="AA2531">
        <v>22.879231000000001</v>
      </c>
      <c r="AB2531">
        <v>22.879038000000001</v>
      </c>
      <c r="AC2531">
        <v>22.878869000000002</v>
      </c>
      <c r="AD2531">
        <v>22.878747000000001</v>
      </c>
      <c r="AE2531">
        <v>22.878651999999999</v>
      </c>
      <c r="AF2531">
        <v>22.878574</v>
      </c>
      <c r="AG2531">
        <v>22.878509999999999</v>
      </c>
      <c r="AH2531">
        <v>22.878457000000001</v>
      </c>
      <c r="AI2531">
        <v>22.878409999999999</v>
      </c>
      <c r="AJ2531">
        <v>22.87837</v>
      </c>
      <c r="AK2531">
        <v>22.878336000000001</v>
      </c>
      <c r="AL2531">
        <v>22.878305000000001</v>
      </c>
      <c r="AM2531">
        <v>22.878316999999999</v>
      </c>
      <c r="AN2531">
        <v>22.878329000000001</v>
      </c>
      <c r="AO2531">
        <v>22.87829</v>
      </c>
      <c r="AP2531">
        <v>50.769025999999997</v>
      </c>
      <c r="AQ2531">
        <v>51.202615999999999</v>
      </c>
      <c r="AR2531">
        <v>51.526480999999997</v>
      </c>
      <c r="AS2531">
        <v>51.784835999999999</v>
      </c>
      <c r="AT2531">
        <v>51.999955</v>
      </c>
      <c r="AU2531">
        <v>52.184378000000002</v>
      </c>
      <c r="AV2531">
        <v>52.345844</v>
      </c>
      <c r="AW2531">
        <v>52.489463000000001</v>
      </c>
      <c r="AX2531">
        <v>52.618792999999997</v>
      </c>
      <c r="AY2531">
        <v>52.736421999999997</v>
      </c>
      <c r="AZ2531">
        <v>52.844295000000002</v>
      </c>
      <c r="BA2531">
        <v>52.943905999999998</v>
      </c>
      <c r="BB2531">
        <v>53.036428000000001</v>
      </c>
      <c r="BC2531">
        <v>53.122802999999998</v>
      </c>
      <c r="BD2531">
        <v>53.203795999999997</v>
      </c>
      <c r="BE2531">
        <v>53.280037</v>
      </c>
      <c r="BF2531">
        <v>53.352051000000003</v>
      </c>
      <c r="BG2531">
        <v>53.420312000000003</v>
      </c>
      <c r="BH2531">
        <v>53.485191</v>
      </c>
      <c r="BI2531">
        <v>53.546992000000003</v>
      </c>
      <c r="BJ2531">
        <v>22.878278999999999</v>
      </c>
      <c r="BK2531">
        <v>22.035387</v>
      </c>
      <c r="BL2531">
        <v>21.248379</v>
      </c>
      <c r="BM2531">
        <v>20.571821</v>
      </c>
      <c r="BN2531">
        <v>19.995535</v>
      </c>
      <c r="BO2531">
        <v>19.442872999999999</v>
      </c>
      <c r="BP2531">
        <v>18.960497</v>
      </c>
      <c r="BQ2531">
        <v>18.533328999999998</v>
      </c>
      <c r="BR2531">
        <v>18.150585</v>
      </c>
      <c r="BS2531">
        <v>17.799793000000001</v>
      </c>
      <c r="BT2531">
        <v>17.442909</v>
      </c>
      <c r="BU2531">
        <v>17.251448</v>
      </c>
      <c r="BV2531">
        <v>17.146281999999999</v>
      </c>
      <c r="BW2531">
        <v>17.113520000000001</v>
      </c>
      <c r="BX2531">
        <v>17.215679000000002</v>
      </c>
      <c r="BY2531">
        <v>17.18675</v>
      </c>
      <c r="BZ2531">
        <v>17.393297</v>
      </c>
      <c r="CA2531">
        <v>17.098075999999999</v>
      </c>
      <c r="CB2531">
        <v>-1</v>
      </c>
      <c r="CC2531">
        <v>-1</v>
      </c>
      <c r="CD2531">
        <v>53.546992000000003</v>
      </c>
      <c r="CE2531">
        <v>48.192292999999999</v>
      </c>
      <c r="CF2531">
        <v>43.373063000000002</v>
      </c>
      <c r="CG2531">
        <v>39.035756999999997</v>
      </c>
      <c r="CH2531">
        <v>35.132181000000003</v>
      </c>
      <c r="CI2531">
        <v>31.618963000000001</v>
      </c>
      <c r="CJ2531">
        <v>28.457066999999999</v>
      </c>
      <c r="CK2531">
        <v>25.611360000000001</v>
      </c>
      <c r="CL2531">
        <v>23.050224</v>
      </c>
      <c r="CM2531">
        <v>20.745201999999999</v>
      </c>
      <c r="CN2531">
        <v>18.670681999999999</v>
      </c>
      <c r="CO2531">
        <v>16.803612999999999</v>
      </c>
      <c r="CP2531">
        <v>15.123252000000001</v>
      </c>
      <c r="CQ2531">
        <v>14.702469000000001</v>
      </c>
      <c r="CR2531">
        <v>16.172716000000001</v>
      </c>
      <c r="CS2531">
        <v>17.789988000000001</v>
      </c>
      <c r="CT2531">
        <v>19.568987</v>
      </c>
      <c r="CU2531">
        <v>17.612088</v>
      </c>
      <c r="CV2531">
        <v>0</v>
      </c>
      <c r="CW2531">
        <v>0</v>
      </c>
      <c r="CX2531">
        <v>17.233715</v>
      </c>
      <c r="CY2531">
        <v>17.253540000000001</v>
      </c>
      <c r="CZ2531">
        <v>17.269296000000001</v>
      </c>
      <c r="DA2531">
        <v>17.264668</v>
      </c>
      <c r="DB2531">
        <v>17.27468</v>
      </c>
      <c r="DC2531">
        <v>17.282696000000001</v>
      </c>
      <c r="DD2531">
        <v>17.272670999999999</v>
      </c>
      <c r="DE2531">
        <v>17.276910999999998</v>
      </c>
      <c r="DF2531">
        <v>17.263985000000002</v>
      </c>
      <c r="DG2531">
        <v>17.267206000000002</v>
      </c>
      <c r="DH2531">
        <v>17.270379999999999</v>
      </c>
      <c r="DI2531">
        <v>17.257684000000001</v>
      </c>
      <c r="DJ2531">
        <v>17.261697000000002</v>
      </c>
      <c r="DK2531">
        <v>17.265919</v>
      </c>
      <c r="DL2531">
        <v>17.254826000000001</v>
      </c>
      <c r="DM2531">
        <v>17.259948999999999</v>
      </c>
      <c r="DN2531">
        <v>17.249524999999998</v>
      </c>
      <c r="DO2531">
        <v>17.255863999999999</v>
      </c>
      <c r="DP2531">
        <v>17.260915000000001</v>
      </c>
      <c r="DQ2531">
        <v>17.250471000000001</v>
      </c>
      <c r="DR2531">
        <v>18.122239</v>
      </c>
      <c r="DS2531">
        <v>-1.127033</v>
      </c>
      <c r="DT2531">
        <v>-1.014283</v>
      </c>
      <c r="DU2531">
        <v>-1.19425</v>
      </c>
      <c r="DV2531">
        <v>-1.1106320000000001</v>
      </c>
      <c r="DW2531">
        <v>-1.0318529999999999</v>
      </c>
      <c r="DX2531">
        <v>-1.2178800000000001</v>
      </c>
      <c r="DY2531">
        <v>-1.1439090000000001</v>
      </c>
      <c r="DZ2531">
        <v>-1.3399989999999999</v>
      </c>
      <c r="EA2531">
        <v>-1.2643219999999999</v>
      </c>
      <c r="EB2531">
        <v>-1.190957</v>
      </c>
      <c r="EC2531">
        <v>-1.3800520000000001</v>
      </c>
      <c r="ED2531">
        <v>-1.2994380000000001</v>
      </c>
      <c r="EE2531">
        <v>-1.220637</v>
      </c>
      <c r="EF2531">
        <v>-1.293498</v>
      </c>
      <c r="EG2531">
        <v>-0.64674900000000002</v>
      </c>
      <c r="EH2531">
        <v>-0.32337399999999999</v>
      </c>
      <c r="EI2531">
        <v>-0.161687</v>
      </c>
      <c r="EJ2531">
        <v>-8.0843999999999999E-2</v>
      </c>
      <c r="EK2531">
        <v>-4.0422E-2</v>
      </c>
      <c r="EL2531" t="s">
        <v>7737</v>
      </c>
    </row>
    <row r="2532" spans="2:142" x14ac:dyDescent="0.3">
      <c r="B2532">
        <v>2531</v>
      </c>
      <c r="C2532">
        <v>2146</v>
      </c>
      <c r="D2532">
        <v>651</v>
      </c>
      <c r="E2532">
        <v>0</v>
      </c>
      <c r="F2532">
        <v>1</v>
      </c>
      <c r="G2532">
        <v>0</v>
      </c>
      <c r="H2532" t="s">
        <v>146</v>
      </c>
      <c r="I2532" t="s">
        <v>147</v>
      </c>
      <c r="J2532">
        <v>21.88</v>
      </c>
      <c r="K2532">
        <v>0</v>
      </c>
      <c r="L2532">
        <v>1</v>
      </c>
      <c r="M2532">
        <v>1</v>
      </c>
      <c r="N2532">
        <v>0</v>
      </c>
      <c r="O2532">
        <v>17</v>
      </c>
      <c r="P2532">
        <v>17.2</v>
      </c>
      <c r="Q2532">
        <v>17.2316</v>
      </c>
      <c r="R2532">
        <v>17.2316</v>
      </c>
      <c r="S2532">
        <v>8.8290000000000006</v>
      </c>
      <c r="T2532" t="s">
        <v>7738</v>
      </c>
      <c r="U2532" t="s">
        <v>7739</v>
      </c>
      <c r="V2532">
        <v>22.99736</v>
      </c>
      <c r="W2532">
        <v>22.992688999999999</v>
      </c>
      <c r="X2532">
        <v>22.989753</v>
      </c>
      <c r="Y2532">
        <v>22.987492</v>
      </c>
      <c r="Z2532">
        <v>22.985614999999999</v>
      </c>
      <c r="AA2532">
        <v>22.983982999999998</v>
      </c>
      <c r="AB2532">
        <v>22.982562999999999</v>
      </c>
      <c r="AC2532">
        <v>22.981347</v>
      </c>
      <c r="AD2532">
        <v>22.980315000000001</v>
      </c>
      <c r="AE2532">
        <v>22.979416000000001</v>
      </c>
      <c r="AF2532">
        <v>22.978619999999999</v>
      </c>
      <c r="AG2532">
        <v>22.977907999999999</v>
      </c>
      <c r="AH2532">
        <v>22.977264000000002</v>
      </c>
      <c r="AI2532">
        <v>22.976678</v>
      </c>
      <c r="AJ2532">
        <v>22.976139</v>
      </c>
      <c r="AK2532">
        <v>22.975642000000001</v>
      </c>
      <c r="AL2532">
        <v>22.975180999999999</v>
      </c>
      <c r="AM2532">
        <v>22.974999</v>
      </c>
      <c r="AN2532">
        <v>22.974826</v>
      </c>
      <c r="AO2532">
        <v>22.974426000000001</v>
      </c>
      <c r="AP2532">
        <v>6.1009390000000003</v>
      </c>
      <c r="AQ2532">
        <v>5.9970270000000001</v>
      </c>
      <c r="AR2532">
        <v>5.9214180000000001</v>
      </c>
      <c r="AS2532">
        <v>5.8622439999999996</v>
      </c>
      <c r="AT2532">
        <v>5.8137679999999996</v>
      </c>
      <c r="AU2532">
        <v>5.7727940000000002</v>
      </c>
      <c r="AV2532">
        <v>5.7373609999999999</v>
      </c>
      <c r="AW2532">
        <v>5.7061840000000004</v>
      </c>
      <c r="AX2532">
        <v>5.6783729999999997</v>
      </c>
      <c r="AY2532">
        <v>5.6532910000000003</v>
      </c>
      <c r="AZ2532">
        <v>5.6304619999999996</v>
      </c>
      <c r="BA2532">
        <v>5.6095259999999998</v>
      </c>
      <c r="BB2532">
        <v>5.5902010000000004</v>
      </c>
      <c r="BC2532">
        <v>5.5722630000000004</v>
      </c>
      <c r="BD2532">
        <v>5.5555310000000002</v>
      </c>
      <c r="BE2532">
        <v>5.5398579999999997</v>
      </c>
      <c r="BF2532">
        <v>5.5251210000000004</v>
      </c>
      <c r="BG2532">
        <v>5.5111879999999998</v>
      </c>
      <c r="BH2532">
        <v>5.4979760000000004</v>
      </c>
      <c r="BI2532">
        <v>5.4854409999999998</v>
      </c>
      <c r="BJ2532">
        <v>22.974250999999999</v>
      </c>
      <c r="BK2532">
        <v>22.085175</v>
      </c>
      <c r="BL2532">
        <v>21.252227999999999</v>
      </c>
      <c r="BM2532">
        <v>20.535523999999999</v>
      </c>
      <c r="BN2532">
        <v>19.928692000000002</v>
      </c>
      <c r="BO2532">
        <v>19.392282000000002</v>
      </c>
      <c r="BP2532">
        <v>18.856850000000001</v>
      </c>
      <c r="BQ2532">
        <v>18.381761999999998</v>
      </c>
      <c r="BR2532">
        <v>17.959299000000001</v>
      </c>
      <c r="BS2532">
        <v>17.575329</v>
      </c>
      <c r="BT2532">
        <v>17.190594000000001</v>
      </c>
      <c r="BU2532">
        <v>16.951153000000001</v>
      </c>
      <c r="BV2532">
        <v>16.796517999999999</v>
      </c>
      <c r="BW2532">
        <v>16.708479000000001</v>
      </c>
      <c r="BX2532">
        <v>16.752884000000002</v>
      </c>
      <c r="BY2532">
        <v>16.670893</v>
      </c>
      <c r="BZ2532">
        <v>16.829861000000001</v>
      </c>
      <c r="CA2532">
        <v>16.546779999999998</v>
      </c>
      <c r="CB2532">
        <v>-1</v>
      </c>
      <c r="CC2532">
        <v>-1</v>
      </c>
      <c r="CD2532">
        <v>5.4854409999999998</v>
      </c>
      <c r="CE2532">
        <v>4.9368970000000001</v>
      </c>
      <c r="CF2532">
        <v>4.4432070000000001</v>
      </c>
      <c r="CG2532">
        <v>3.9988869999999999</v>
      </c>
      <c r="CH2532">
        <v>3.5989979999999999</v>
      </c>
      <c r="CI2532">
        <v>3.2390979999999998</v>
      </c>
      <c r="CJ2532">
        <v>2.9151880000000001</v>
      </c>
      <c r="CK2532">
        <v>2.6236700000000002</v>
      </c>
      <c r="CL2532">
        <v>2.3613029999999999</v>
      </c>
      <c r="CM2532">
        <v>2.1251720000000001</v>
      </c>
      <c r="CN2532">
        <v>1.912655</v>
      </c>
      <c r="CO2532">
        <v>1.72139</v>
      </c>
      <c r="CP2532">
        <v>1.5492509999999999</v>
      </c>
      <c r="CQ2532">
        <v>1.394326</v>
      </c>
      <c r="CR2532">
        <v>1.254893</v>
      </c>
      <c r="CS2532">
        <v>1.1294040000000001</v>
      </c>
      <c r="CT2532">
        <v>1.2423439999999999</v>
      </c>
      <c r="CU2532">
        <v>1.1181099999999999</v>
      </c>
      <c r="CV2532">
        <v>0</v>
      </c>
      <c r="CW2532">
        <v>0</v>
      </c>
      <c r="CX2532">
        <v>16.653976</v>
      </c>
      <c r="CY2532">
        <v>16.741612</v>
      </c>
      <c r="CZ2532">
        <v>16.820029000000002</v>
      </c>
      <c r="DA2532">
        <v>16.872914999999999</v>
      </c>
      <c r="DB2532">
        <v>16.93845</v>
      </c>
      <c r="DC2532">
        <v>16.991997000000001</v>
      </c>
      <c r="DD2532">
        <v>17.020983999999999</v>
      </c>
      <c r="DE2532">
        <v>17.063970000000001</v>
      </c>
      <c r="DF2532">
        <v>17.084665999999999</v>
      </c>
      <c r="DG2532">
        <v>17.119259</v>
      </c>
      <c r="DH2532">
        <v>17.149808</v>
      </c>
      <c r="DI2532">
        <v>17.161152999999999</v>
      </c>
      <c r="DJ2532">
        <v>17.184961000000001</v>
      </c>
      <c r="DK2532">
        <v>17.204284999999999</v>
      </c>
      <c r="DL2532">
        <v>17.204965000000001</v>
      </c>
      <c r="DM2532">
        <v>17.220019000000001</v>
      </c>
      <c r="DN2532">
        <v>17.216940999999998</v>
      </c>
      <c r="DO2532">
        <v>17.227017</v>
      </c>
      <c r="DP2532">
        <v>17.237895999999999</v>
      </c>
      <c r="DQ2532">
        <v>17.231776</v>
      </c>
      <c r="DR2532">
        <v>3.1398239999999999</v>
      </c>
      <c r="DS2532">
        <v>1.4564550000000001</v>
      </c>
      <c r="DT2532">
        <v>1.1789940000000001</v>
      </c>
      <c r="DU2532">
        <v>1.276605</v>
      </c>
      <c r="DV2532">
        <v>1.15181</v>
      </c>
      <c r="DW2532">
        <v>1.0524420000000001</v>
      </c>
      <c r="DX2532">
        <v>1.228175</v>
      </c>
      <c r="DY2532">
        <v>1.1490560000000001</v>
      </c>
      <c r="DZ2532">
        <v>1.3425720000000001</v>
      </c>
      <c r="EA2532">
        <v>1.2656080000000001</v>
      </c>
      <c r="EB2532">
        <v>1.1916009999999999</v>
      </c>
      <c r="EC2532">
        <v>1.380374</v>
      </c>
      <c r="ED2532">
        <v>1.2995989999999999</v>
      </c>
      <c r="EE2532">
        <v>1.2207170000000001</v>
      </c>
      <c r="EF2532">
        <v>1.2935380000000001</v>
      </c>
      <c r="EG2532">
        <v>0.64676900000000004</v>
      </c>
      <c r="EH2532">
        <v>0.32338499999999998</v>
      </c>
      <c r="EI2532">
        <v>0.161692</v>
      </c>
      <c r="EJ2532">
        <v>8.0846000000000001E-2</v>
      </c>
      <c r="EK2532">
        <v>4.0423000000000001E-2</v>
      </c>
      <c r="EL2532" t="s">
        <v>7740</v>
      </c>
    </row>
    <row r="2533" spans="2:142" x14ac:dyDescent="0.3">
      <c r="B2533">
        <v>2532</v>
      </c>
      <c r="C2533">
        <v>2146</v>
      </c>
      <c r="D2533">
        <v>652</v>
      </c>
      <c r="E2533">
        <v>1</v>
      </c>
      <c r="F2533">
        <v>2</v>
      </c>
      <c r="G2533">
        <v>0</v>
      </c>
      <c r="H2533" t="s">
        <v>146</v>
      </c>
      <c r="I2533" t="s">
        <v>147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17</v>
      </c>
      <c r="P2533">
        <v>18.3</v>
      </c>
      <c r="Q2533">
        <v>18.286000000000001</v>
      </c>
      <c r="R2533">
        <v>18.286000000000001</v>
      </c>
      <c r="S2533">
        <v>9.5844000000000005</v>
      </c>
      <c r="T2533" t="s">
        <v>7741</v>
      </c>
      <c r="U2533" t="s">
        <v>7742</v>
      </c>
      <c r="V2533">
        <v>24.103604000000001</v>
      </c>
      <c r="W2533">
        <v>24.103925</v>
      </c>
      <c r="X2533">
        <v>24.103743000000001</v>
      </c>
      <c r="Y2533">
        <v>24.103365</v>
      </c>
      <c r="Z2533">
        <v>24.103107000000001</v>
      </c>
      <c r="AA2533">
        <v>24.102862999999999</v>
      </c>
      <c r="AB2533">
        <v>24.102637000000001</v>
      </c>
      <c r="AC2533">
        <v>24.102418</v>
      </c>
      <c r="AD2533">
        <v>24.102201999999998</v>
      </c>
      <c r="AE2533">
        <v>24.102001999999999</v>
      </c>
      <c r="AF2533">
        <v>24.101814000000001</v>
      </c>
      <c r="AG2533">
        <v>24.101635000000002</v>
      </c>
      <c r="AH2533">
        <v>24.101464</v>
      </c>
      <c r="AI2533">
        <v>24.101299000000001</v>
      </c>
      <c r="AJ2533">
        <v>24.101140000000001</v>
      </c>
      <c r="AK2533">
        <v>24.100987</v>
      </c>
      <c r="AL2533">
        <v>24.100839000000001</v>
      </c>
      <c r="AM2533">
        <v>24.100736000000001</v>
      </c>
      <c r="AN2533">
        <v>24.100635</v>
      </c>
      <c r="AO2533">
        <v>24.100511999999998</v>
      </c>
      <c r="AP2533">
        <v>51.76211</v>
      </c>
      <c r="AQ2533">
        <v>51.852412999999999</v>
      </c>
      <c r="AR2533">
        <v>51.918120999999999</v>
      </c>
      <c r="AS2533">
        <v>51.969548000000003</v>
      </c>
      <c r="AT2533">
        <v>52.011676999999999</v>
      </c>
      <c r="AU2533">
        <v>52.047286999999997</v>
      </c>
      <c r="AV2533">
        <v>52.07808</v>
      </c>
      <c r="AW2533">
        <v>52.105176</v>
      </c>
      <c r="AX2533">
        <v>52.129345999999998</v>
      </c>
      <c r="AY2533">
        <v>52.151145</v>
      </c>
      <c r="AZ2533">
        <v>52.170985000000002</v>
      </c>
      <c r="BA2533">
        <v>52.189180999999998</v>
      </c>
      <c r="BB2533">
        <v>52.205976</v>
      </c>
      <c r="BC2533">
        <v>52.221566000000003</v>
      </c>
      <c r="BD2533">
        <v>52.236108000000002</v>
      </c>
      <c r="BE2533">
        <v>52.24973</v>
      </c>
      <c r="BF2533">
        <v>52.262537999999999</v>
      </c>
      <c r="BG2533">
        <v>52.274647999999999</v>
      </c>
      <c r="BH2533">
        <v>52.28613</v>
      </c>
      <c r="BI2533">
        <v>52.297024999999998</v>
      </c>
      <c r="BJ2533">
        <v>24.100431</v>
      </c>
      <c r="BK2533">
        <v>23.238507999999999</v>
      </c>
      <c r="BL2533">
        <v>22.444481</v>
      </c>
      <c r="BM2533">
        <v>21.760864000000002</v>
      </c>
      <c r="BN2533">
        <v>21.166001999999999</v>
      </c>
      <c r="BO2533">
        <v>20.591076000000001</v>
      </c>
      <c r="BP2533">
        <v>20.098268999999998</v>
      </c>
      <c r="BQ2533">
        <v>19.672294999999998</v>
      </c>
      <c r="BR2533">
        <v>19.296534000000001</v>
      </c>
      <c r="BS2533">
        <v>18.945879000000001</v>
      </c>
      <c r="BT2533">
        <v>18.581575000000001</v>
      </c>
      <c r="BU2533">
        <v>18.369969999999999</v>
      </c>
      <c r="BV2533">
        <v>18.251698000000001</v>
      </c>
      <c r="BW2533">
        <v>18.215821999999999</v>
      </c>
      <c r="BX2533">
        <v>18.311074999999999</v>
      </c>
      <c r="BY2533">
        <v>18.298977000000001</v>
      </c>
      <c r="BZ2533">
        <v>18.504311000000001</v>
      </c>
      <c r="CA2533">
        <v>18.217894000000001</v>
      </c>
      <c r="CB2533">
        <v>-1</v>
      </c>
      <c r="CC2533">
        <v>-1</v>
      </c>
      <c r="CD2533">
        <v>52.297024999999998</v>
      </c>
      <c r="CE2533">
        <v>47.067321999999997</v>
      </c>
      <c r="CF2533">
        <v>42.360590000000002</v>
      </c>
      <c r="CG2533">
        <v>38.124530999999998</v>
      </c>
      <c r="CH2533">
        <v>34.312078</v>
      </c>
      <c r="CI2533">
        <v>30.880870000000002</v>
      </c>
      <c r="CJ2533">
        <v>27.792783</v>
      </c>
      <c r="CK2533">
        <v>25.013504999999999</v>
      </c>
      <c r="CL2533">
        <v>22.512153999999999</v>
      </c>
      <c r="CM2533">
        <v>20.260939</v>
      </c>
      <c r="CN2533">
        <v>18.234845</v>
      </c>
      <c r="CO2533">
        <v>16.411359999999998</v>
      </c>
      <c r="CP2533">
        <v>14.770224000000001</v>
      </c>
      <c r="CQ2533">
        <v>16.247247000000002</v>
      </c>
      <c r="CR2533">
        <v>17.871970999999998</v>
      </c>
      <c r="CS2533">
        <v>19.659168000000001</v>
      </c>
      <c r="CT2533">
        <v>21.625084999999999</v>
      </c>
      <c r="CU2533">
        <v>19.462577</v>
      </c>
      <c r="CV2533">
        <v>0</v>
      </c>
      <c r="CW2533">
        <v>0</v>
      </c>
      <c r="CX2533">
        <v>18.354731000000001</v>
      </c>
      <c r="CY2533">
        <v>18.365697000000001</v>
      </c>
      <c r="CZ2533">
        <v>18.374089000000001</v>
      </c>
      <c r="DA2533">
        <v>18.360153</v>
      </c>
      <c r="DB2533">
        <v>18.357068999999999</v>
      </c>
      <c r="DC2533">
        <v>18.353936999999998</v>
      </c>
      <c r="DD2533">
        <v>18.335801</v>
      </c>
      <c r="DE2533">
        <v>18.334212000000001</v>
      </c>
      <c r="DF2533">
        <v>18.317723999999998</v>
      </c>
      <c r="DG2533">
        <v>18.318418999999999</v>
      </c>
      <c r="DH2533">
        <v>18.319649999999999</v>
      </c>
      <c r="DI2533">
        <v>18.305315</v>
      </c>
      <c r="DJ2533">
        <v>18.307746999999999</v>
      </c>
      <c r="DK2533">
        <v>18.310482</v>
      </c>
      <c r="DL2533">
        <v>18.297961999999998</v>
      </c>
      <c r="DM2533">
        <v>18.301601000000002</v>
      </c>
      <c r="DN2533">
        <v>18.289729000000001</v>
      </c>
      <c r="DO2533">
        <v>18.294551999999999</v>
      </c>
      <c r="DP2533">
        <v>18.298120999999998</v>
      </c>
      <c r="DQ2533">
        <v>18.28622</v>
      </c>
      <c r="DR2533">
        <v>19.738503000000001</v>
      </c>
      <c r="DS2533">
        <v>-1.5626530000000001</v>
      </c>
      <c r="DT2533">
        <v>-1.468567</v>
      </c>
      <c r="DU2533">
        <v>-1.6831640000000001</v>
      </c>
      <c r="DV2533">
        <v>-1.6576340000000001</v>
      </c>
      <c r="DW2533">
        <v>-1.6298319999999999</v>
      </c>
      <c r="DX2533">
        <v>-1.8539920000000001</v>
      </c>
      <c r="DY2533">
        <v>-1.8080879999999999</v>
      </c>
      <c r="DZ2533">
        <v>-2.021541</v>
      </c>
      <c r="EA2533">
        <v>-1.958356</v>
      </c>
      <c r="EB2533">
        <v>-1.8957569999999999</v>
      </c>
      <c r="EC2533">
        <v>-1.0994600000000001</v>
      </c>
      <c r="ED2533">
        <v>-0.54973000000000005</v>
      </c>
      <c r="EE2533">
        <v>-0.27486500000000003</v>
      </c>
      <c r="EF2533">
        <v>-0.137432</v>
      </c>
      <c r="EG2533">
        <v>-6.8715999999999999E-2</v>
      </c>
      <c r="EH2533">
        <v>-3.4358E-2</v>
      </c>
      <c r="EI2533">
        <v>-1.7179E-2</v>
      </c>
      <c r="EJ2533">
        <v>-8.5900000000000004E-3</v>
      </c>
      <c r="EK2533">
        <v>-4.2950000000000002E-3</v>
      </c>
      <c r="EL2533" t="s">
        <v>7743</v>
      </c>
    </row>
    <row r="2534" spans="2:142" x14ac:dyDescent="0.3">
      <c r="B2534">
        <v>2533</v>
      </c>
      <c r="C2534">
        <v>2146</v>
      </c>
      <c r="D2534">
        <v>652</v>
      </c>
      <c r="E2534">
        <v>0</v>
      </c>
      <c r="F2534">
        <v>1</v>
      </c>
      <c r="G2534">
        <v>0</v>
      </c>
      <c r="H2534" t="s">
        <v>146</v>
      </c>
      <c r="I2534" t="s">
        <v>147</v>
      </c>
      <c r="J2534">
        <v>23.1</v>
      </c>
      <c r="K2534">
        <v>0</v>
      </c>
      <c r="L2534">
        <v>1</v>
      </c>
      <c r="M2534">
        <v>1</v>
      </c>
      <c r="N2534">
        <v>0</v>
      </c>
      <c r="O2534">
        <v>18</v>
      </c>
      <c r="P2534">
        <v>18.3</v>
      </c>
      <c r="Q2534">
        <v>18.267299999999999</v>
      </c>
      <c r="R2534">
        <v>18.267299999999999</v>
      </c>
      <c r="S2534">
        <v>9.4680999999999997</v>
      </c>
      <c r="T2534" t="s">
        <v>7744</v>
      </c>
      <c r="U2534" t="s">
        <v>7745</v>
      </c>
      <c r="V2534">
        <v>24.22308</v>
      </c>
      <c r="W2534">
        <v>24.217775</v>
      </c>
      <c r="X2534">
        <v>24.214198</v>
      </c>
      <c r="Y2534">
        <v>24.211424999999998</v>
      </c>
      <c r="Z2534">
        <v>24.209333000000001</v>
      </c>
      <c r="AA2534">
        <v>24.207615000000001</v>
      </c>
      <c r="AB2534">
        <v>24.206161999999999</v>
      </c>
      <c r="AC2534">
        <v>24.204896000000002</v>
      </c>
      <c r="AD2534">
        <v>24.203769999999999</v>
      </c>
      <c r="AE2534">
        <v>24.202766</v>
      </c>
      <c r="AF2534">
        <v>24.20186</v>
      </c>
      <c r="AG2534">
        <v>24.201032999999999</v>
      </c>
      <c r="AH2534">
        <v>24.200271000000001</v>
      </c>
      <c r="AI2534">
        <v>24.199566000000001</v>
      </c>
      <c r="AJ2534">
        <v>24.198909</v>
      </c>
      <c r="AK2534">
        <v>24.198293</v>
      </c>
      <c r="AL2534">
        <v>24.197714999999999</v>
      </c>
      <c r="AM2534">
        <v>24.197417000000002</v>
      </c>
      <c r="AN2534">
        <v>24.197132</v>
      </c>
      <c r="AO2534">
        <v>24.196648</v>
      </c>
      <c r="AP2534">
        <v>5.5934010000000001</v>
      </c>
      <c r="AQ2534">
        <v>5.5030979999999996</v>
      </c>
      <c r="AR2534">
        <v>5.4373909999999999</v>
      </c>
      <c r="AS2534">
        <v>5.3859640000000004</v>
      </c>
      <c r="AT2534">
        <v>5.3438350000000003</v>
      </c>
      <c r="AU2534">
        <v>5.3082250000000002</v>
      </c>
      <c r="AV2534">
        <v>5.277431</v>
      </c>
      <c r="AW2534">
        <v>5.2503349999999998</v>
      </c>
      <c r="AX2534">
        <v>5.2261649999999999</v>
      </c>
      <c r="AY2534">
        <v>5.2043660000000003</v>
      </c>
      <c r="AZ2534">
        <v>5.184526</v>
      </c>
      <c r="BA2534">
        <v>5.1663309999999996</v>
      </c>
      <c r="BB2534">
        <v>5.1495350000000002</v>
      </c>
      <c r="BC2534">
        <v>5.1339449999999998</v>
      </c>
      <c r="BD2534">
        <v>5.1194030000000001</v>
      </c>
      <c r="BE2534">
        <v>5.1057819999999996</v>
      </c>
      <c r="BF2534">
        <v>5.0929739999999999</v>
      </c>
      <c r="BG2534">
        <v>5.080864</v>
      </c>
      <c r="BH2534">
        <v>5.0693809999999999</v>
      </c>
      <c r="BI2534">
        <v>5.0584870000000004</v>
      </c>
      <c r="BJ2534">
        <v>24.196401999999999</v>
      </c>
      <c r="BK2534">
        <v>23.288295999999999</v>
      </c>
      <c r="BL2534">
        <v>22.448329999999999</v>
      </c>
      <c r="BM2534">
        <v>21.724567</v>
      </c>
      <c r="BN2534">
        <v>21.099159</v>
      </c>
      <c r="BO2534">
        <v>20.540485</v>
      </c>
      <c r="BP2534">
        <v>19.994620999999999</v>
      </c>
      <c r="BQ2534">
        <v>19.520728999999999</v>
      </c>
      <c r="BR2534">
        <v>19.105246999999999</v>
      </c>
      <c r="BS2534">
        <v>18.721415</v>
      </c>
      <c r="BT2534">
        <v>18.329257999999999</v>
      </c>
      <c r="BU2534">
        <v>18.069676999999999</v>
      </c>
      <c r="BV2534">
        <v>17.901931999999999</v>
      </c>
      <c r="BW2534">
        <v>17.810780999999999</v>
      </c>
      <c r="BX2534">
        <v>17.848282000000001</v>
      </c>
      <c r="BY2534">
        <v>17.783118999999999</v>
      </c>
      <c r="BZ2534">
        <v>17.940874000000001</v>
      </c>
      <c r="CA2534">
        <v>17.666596999999999</v>
      </c>
      <c r="CB2534">
        <v>-1</v>
      </c>
      <c r="CC2534">
        <v>-1</v>
      </c>
      <c r="CD2534">
        <v>5.0584870000000004</v>
      </c>
      <c r="CE2534">
        <v>4.552638</v>
      </c>
      <c r="CF2534">
        <v>4.0973740000000003</v>
      </c>
      <c r="CG2534">
        <v>3.6876370000000001</v>
      </c>
      <c r="CH2534">
        <v>3.318873</v>
      </c>
      <c r="CI2534">
        <v>2.9869859999999999</v>
      </c>
      <c r="CJ2534">
        <v>2.6882869999999999</v>
      </c>
      <c r="CK2534">
        <v>2.4194589999999998</v>
      </c>
      <c r="CL2534">
        <v>2.1775129999999998</v>
      </c>
      <c r="CM2534">
        <v>1.9597610000000001</v>
      </c>
      <c r="CN2534">
        <v>1.7637849999999999</v>
      </c>
      <c r="CO2534">
        <v>1.587407</v>
      </c>
      <c r="CP2534">
        <v>1.428666</v>
      </c>
      <c r="CQ2534">
        <v>1.2857989999999999</v>
      </c>
      <c r="CR2534">
        <v>1.4143790000000001</v>
      </c>
      <c r="CS2534">
        <v>1.555817</v>
      </c>
      <c r="CT2534">
        <v>1.7113989999999999</v>
      </c>
      <c r="CU2534">
        <v>1.540259</v>
      </c>
      <c r="CV2534">
        <v>0</v>
      </c>
      <c r="CW2534">
        <v>0</v>
      </c>
      <c r="CX2534">
        <v>17.774992000000001</v>
      </c>
      <c r="CY2534">
        <v>17.853767999999999</v>
      </c>
      <c r="CZ2534">
        <v>17.924821999999999</v>
      </c>
      <c r="DA2534">
        <v>17.968401</v>
      </c>
      <c r="DB2534">
        <v>18.020838999999999</v>
      </c>
      <c r="DC2534">
        <v>18.063238999999999</v>
      </c>
      <c r="DD2534">
        <v>18.084112999999999</v>
      </c>
      <c r="DE2534">
        <v>18.121272000000001</v>
      </c>
      <c r="DF2534">
        <v>18.138406</v>
      </c>
      <c r="DG2534">
        <v>18.170472</v>
      </c>
      <c r="DH2534">
        <v>18.199079000000001</v>
      </c>
      <c r="DI2534">
        <v>18.208784000000001</v>
      </c>
      <c r="DJ2534">
        <v>18.231010999999999</v>
      </c>
      <c r="DK2534">
        <v>18.248847999999999</v>
      </c>
      <c r="DL2534">
        <v>18.248100999999998</v>
      </c>
      <c r="DM2534">
        <v>18.261669999999999</v>
      </c>
      <c r="DN2534">
        <v>18.257145000000001</v>
      </c>
      <c r="DO2534">
        <v>18.265705000000001</v>
      </c>
      <c r="DP2534">
        <v>18.275100999999999</v>
      </c>
      <c r="DQ2534">
        <v>18.267526</v>
      </c>
      <c r="DR2534">
        <v>3.3646159999999998</v>
      </c>
      <c r="DS2534">
        <v>1.5626530000000001</v>
      </c>
      <c r="DT2534">
        <v>1.468567</v>
      </c>
      <c r="DU2534">
        <v>1.6831640000000001</v>
      </c>
      <c r="DV2534">
        <v>1.6576340000000001</v>
      </c>
      <c r="DW2534">
        <v>1.6298319999999999</v>
      </c>
      <c r="DX2534">
        <v>1.8539920000000001</v>
      </c>
      <c r="DY2534">
        <v>1.8080879999999999</v>
      </c>
      <c r="DZ2534">
        <v>2.021541</v>
      </c>
      <c r="EA2534">
        <v>1.958356</v>
      </c>
      <c r="EB2534">
        <v>1.8957569999999999</v>
      </c>
      <c r="EC2534">
        <v>1.0994600000000001</v>
      </c>
      <c r="ED2534">
        <v>0.54973000000000005</v>
      </c>
      <c r="EE2534">
        <v>0.27486500000000003</v>
      </c>
      <c r="EF2534">
        <v>0.137432</v>
      </c>
      <c r="EG2534">
        <v>6.8715999999999999E-2</v>
      </c>
      <c r="EH2534">
        <v>3.4358E-2</v>
      </c>
      <c r="EI2534">
        <v>1.7179E-2</v>
      </c>
      <c r="EJ2534">
        <v>8.5900000000000004E-3</v>
      </c>
      <c r="EK2534">
        <v>4.2950000000000002E-3</v>
      </c>
      <c r="EL2534" t="s">
        <v>7746</v>
      </c>
    </row>
    <row r="2535" spans="2:142" x14ac:dyDescent="0.3">
      <c r="B2535">
        <v>2534</v>
      </c>
      <c r="C2535">
        <v>2146</v>
      </c>
      <c r="D2535">
        <v>653</v>
      </c>
      <c r="E2535">
        <v>0</v>
      </c>
      <c r="F2535">
        <v>1</v>
      </c>
      <c r="G2535">
        <v>0</v>
      </c>
      <c r="H2535" t="s">
        <v>146</v>
      </c>
      <c r="I2535" t="s">
        <v>147</v>
      </c>
      <c r="J2535">
        <v>9.02</v>
      </c>
      <c r="K2535">
        <v>0</v>
      </c>
      <c r="L2535">
        <v>1</v>
      </c>
      <c r="M2535">
        <v>1</v>
      </c>
      <c r="N2535">
        <v>0</v>
      </c>
      <c r="O2535">
        <v>19</v>
      </c>
      <c r="P2535">
        <v>17.8</v>
      </c>
      <c r="Q2535">
        <v>17.8002</v>
      </c>
      <c r="R2535">
        <v>17.8002</v>
      </c>
      <c r="S2535">
        <v>9.8622999999999994</v>
      </c>
      <c r="T2535" t="s">
        <v>7747</v>
      </c>
      <c r="U2535" t="s">
        <v>7748</v>
      </c>
      <c r="V2535">
        <v>23.773762999999999</v>
      </c>
      <c r="W2535">
        <v>23.767619</v>
      </c>
      <c r="X2535">
        <v>23.763482</v>
      </c>
      <c r="Y2535">
        <v>23.760290999999999</v>
      </c>
      <c r="Z2535">
        <v>23.757874000000001</v>
      </c>
      <c r="AA2535">
        <v>23.755903</v>
      </c>
      <c r="AB2535">
        <v>23.754244</v>
      </c>
      <c r="AC2535">
        <v>23.752803</v>
      </c>
      <c r="AD2535">
        <v>23.751524</v>
      </c>
      <c r="AE2535">
        <v>23.750385000000001</v>
      </c>
      <c r="AF2535">
        <v>23.749355999999999</v>
      </c>
      <c r="AG2535">
        <v>23.748418000000001</v>
      </c>
      <c r="AH2535">
        <v>23.747554000000001</v>
      </c>
      <c r="AI2535">
        <v>23.746752999999998</v>
      </c>
      <c r="AJ2535">
        <v>23.746008</v>
      </c>
      <c r="AK2535">
        <v>23.74531</v>
      </c>
      <c r="AL2535">
        <v>23.744654000000001</v>
      </c>
      <c r="AM2535">
        <v>23.744284</v>
      </c>
      <c r="AN2535">
        <v>23.743929000000001</v>
      </c>
      <c r="AO2535">
        <v>23.743379999999998</v>
      </c>
      <c r="AP2535">
        <v>2.5061140000000002</v>
      </c>
      <c r="AQ2535">
        <v>2.2089650000000001</v>
      </c>
      <c r="AR2535">
        <v>1.9865060000000001</v>
      </c>
      <c r="AS2535">
        <v>1.80887</v>
      </c>
      <c r="AT2535">
        <v>1.6610579999999999</v>
      </c>
      <c r="AU2535">
        <v>1.534524</v>
      </c>
      <c r="AV2535">
        <v>1.423932</v>
      </c>
      <c r="AW2535">
        <v>1.3257289999999999</v>
      </c>
      <c r="AX2535">
        <v>1.2374309999999999</v>
      </c>
      <c r="AY2535">
        <v>1.15723</v>
      </c>
      <c r="AZ2535">
        <v>1.083772</v>
      </c>
      <c r="BA2535">
        <v>1.016016</v>
      </c>
      <c r="BB2535">
        <v>0.95314399999999999</v>
      </c>
      <c r="BC2535">
        <v>0.89450300000000005</v>
      </c>
      <c r="BD2535">
        <v>0.83956299999999995</v>
      </c>
      <c r="BE2535">
        <v>0.78788599999999998</v>
      </c>
      <c r="BF2535">
        <v>0.73910799999999999</v>
      </c>
      <c r="BG2535">
        <v>0.692909</v>
      </c>
      <c r="BH2535">
        <v>0.64903200000000005</v>
      </c>
      <c r="BI2535">
        <v>0.60726400000000003</v>
      </c>
      <c r="BJ2535">
        <v>23.743071</v>
      </c>
      <c r="BK2535">
        <v>22.831509</v>
      </c>
      <c r="BL2535">
        <v>21.988765999999998</v>
      </c>
      <c r="BM2535">
        <v>21.262079</v>
      </c>
      <c r="BN2535">
        <v>20.634808</v>
      </c>
      <c r="BO2535">
        <v>20.07386</v>
      </c>
      <c r="BP2535">
        <v>19.527090000000001</v>
      </c>
      <c r="BQ2535">
        <v>19.051801999999999</v>
      </c>
      <c r="BR2535">
        <v>18.634391999999998</v>
      </c>
      <c r="BS2535">
        <v>18.249054000000001</v>
      </c>
      <c r="BT2535">
        <v>17.856010000000001</v>
      </c>
      <c r="BU2535">
        <v>17.595890000000001</v>
      </c>
      <c r="BV2535">
        <v>17.427485000000001</v>
      </c>
      <c r="BW2535">
        <v>17.334993000000001</v>
      </c>
      <c r="BX2535">
        <v>17.372671</v>
      </c>
      <c r="BY2535">
        <v>17.30603</v>
      </c>
      <c r="BZ2535">
        <v>17.465814999999999</v>
      </c>
      <c r="CA2535">
        <v>17.18939</v>
      </c>
      <c r="CB2535">
        <v>-1</v>
      </c>
      <c r="CC2535">
        <v>-1</v>
      </c>
      <c r="CD2535">
        <v>0.60726400000000003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1.1000000000000001</v>
      </c>
      <c r="CS2535">
        <v>1</v>
      </c>
      <c r="CT2535">
        <v>1.1000000000000001</v>
      </c>
      <c r="CU2535">
        <v>1</v>
      </c>
      <c r="CV2535">
        <v>0</v>
      </c>
      <c r="CW2535">
        <v>0</v>
      </c>
      <c r="CX2535">
        <v>17.299954</v>
      </c>
      <c r="CY2535">
        <v>17.381269</v>
      </c>
      <c r="CZ2535">
        <v>17.454642</v>
      </c>
      <c r="DA2535">
        <v>17.499700000000001</v>
      </c>
      <c r="DB2535">
        <v>17.552900000000001</v>
      </c>
      <c r="DC2535">
        <v>17.595683999999999</v>
      </c>
      <c r="DD2535">
        <v>17.616752000000002</v>
      </c>
      <c r="DE2535">
        <v>17.654007</v>
      </c>
      <c r="DF2535">
        <v>17.671189999999999</v>
      </c>
      <c r="DG2535">
        <v>17.703279999999999</v>
      </c>
      <c r="DH2535">
        <v>17.731898999999999</v>
      </c>
      <c r="DI2535">
        <v>17.741610000000001</v>
      </c>
      <c r="DJ2535">
        <v>17.763839999999998</v>
      </c>
      <c r="DK2535">
        <v>17.781679</v>
      </c>
      <c r="DL2535">
        <v>17.780933000000001</v>
      </c>
      <c r="DM2535">
        <v>17.794502999999999</v>
      </c>
      <c r="DN2535">
        <v>17.789977</v>
      </c>
      <c r="DO2535">
        <v>17.798537</v>
      </c>
      <c r="DP2535">
        <v>17.807933999999999</v>
      </c>
      <c r="DQ2535">
        <v>17.800357999999999</v>
      </c>
      <c r="DR2535">
        <v>2.9095689999999998</v>
      </c>
      <c r="DS2535">
        <v>1.9367529999999999</v>
      </c>
      <c r="DT2535">
        <v>2.0267520000000001</v>
      </c>
      <c r="DU2535">
        <v>1.075599</v>
      </c>
      <c r="DV2535">
        <v>0.53779999999999994</v>
      </c>
      <c r="DW2535">
        <v>0.26889999999999997</v>
      </c>
      <c r="DX2535">
        <v>0.13444999999999999</v>
      </c>
      <c r="DY2535">
        <v>6.7224999999999993E-2</v>
      </c>
      <c r="DZ2535">
        <v>3.3612000000000003E-2</v>
      </c>
      <c r="EA2535">
        <v>1.6806000000000001E-2</v>
      </c>
      <c r="EB2535">
        <v>8.4030000000000007E-3</v>
      </c>
      <c r="EC2535">
        <v>4.202E-3</v>
      </c>
      <c r="ED2535">
        <v>2.101E-3</v>
      </c>
      <c r="EE2535">
        <v>1.0499999999999999E-3</v>
      </c>
      <c r="EF2535">
        <v>5.2499999999999997E-4</v>
      </c>
      <c r="EG2535">
        <v>2.63E-4</v>
      </c>
      <c r="EH2535">
        <v>1.3100000000000001E-4</v>
      </c>
      <c r="EI2535">
        <v>6.6000000000000005E-5</v>
      </c>
      <c r="EJ2535">
        <v>3.3000000000000003E-5</v>
      </c>
      <c r="EK2535">
        <v>1.5999999999999999E-5</v>
      </c>
      <c r="EL2535" t="s">
        <v>7749</v>
      </c>
    </row>
    <row r="2536" spans="2:142" x14ac:dyDescent="0.3">
      <c r="B2536">
        <v>2535</v>
      </c>
      <c r="C2536">
        <v>2146</v>
      </c>
      <c r="D2536">
        <v>654</v>
      </c>
      <c r="E2536">
        <v>0</v>
      </c>
      <c r="F2536">
        <v>1</v>
      </c>
      <c r="G2536">
        <v>0</v>
      </c>
      <c r="H2536" t="s">
        <v>146</v>
      </c>
      <c r="I2536" t="s">
        <v>147</v>
      </c>
      <c r="J2536">
        <v>6.06</v>
      </c>
      <c r="K2536">
        <v>0</v>
      </c>
      <c r="L2536">
        <v>1</v>
      </c>
      <c r="M2536">
        <v>1</v>
      </c>
      <c r="N2536">
        <v>0</v>
      </c>
      <c r="O2536">
        <v>21</v>
      </c>
      <c r="P2536">
        <v>18.899999999999999</v>
      </c>
      <c r="Q2536">
        <v>18.889299999999999</v>
      </c>
      <c r="R2536">
        <v>18.889299999999999</v>
      </c>
      <c r="S2536">
        <v>10.193</v>
      </c>
      <c r="T2536" t="s">
        <v>7750</v>
      </c>
      <c r="U2536" t="s">
        <v>7751</v>
      </c>
      <c r="V2536">
        <v>24.886413000000001</v>
      </c>
      <c r="W2536">
        <v>24.888363999999999</v>
      </c>
      <c r="X2536">
        <v>24.888373999999999</v>
      </c>
      <c r="Y2536">
        <v>24.888107999999999</v>
      </c>
      <c r="Z2536">
        <v>24.888428999999999</v>
      </c>
      <c r="AA2536">
        <v>24.888985999999999</v>
      </c>
      <c r="AB2536">
        <v>24.889613000000001</v>
      </c>
      <c r="AC2536">
        <v>24.890222999999999</v>
      </c>
      <c r="AD2536">
        <v>24.890777</v>
      </c>
      <c r="AE2536">
        <v>24.891286000000001</v>
      </c>
      <c r="AF2536">
        <v>24.891745</v>
      </c>
      <c r="AG2536">
        <v>24.892154000000001</v>
      </c>
      <c r="AH2536">
        <v>24.892517999999999</v>
      </c>
      <c r="AI2536">
        <v>24.892841000000001</v>
      </c>
      <c r="AJ2536">
        <v>24.893129999999999</v>
      </c>
      <c r="AK2536">
        <v>24.893388000000002</v>
      </c>
      <c r="AL2536">
        <v>24.893619999999999</v>
      </c>
      <c r="AM2536">
        <v>24.894078</v>
      </c>
      <c r="AN2536">
        <v>24.894501000000002</v>
      </c>
      <c r="AO2536">
        <v>24.894704999999998</v>
      </c>
      <c r="AP2536">
        <v>1.6318410000000001</v>
      </c>
      <c r="AQ2536">
        <v>1.6062259999999999</v>
      </c>
      <c r="AR2536">
        <v>1.5875900000000001</v>
      </c>
      <c r="AS2536">
        <v>1.5730059999999999</v>
      </c>
      <c r="AT2536">
        <v>1.5610599999999999</v>
      </c>
      <c r="AU2536">
        <v>1.550964</v>
      </c>
      <c r="AV2536">
        <v>1.5422340000000001</v>
      </c>
      <c r="AW2536">
        <v>1.5345519999999999</v>
      </c>
      <c r="AX2536">
        <v>1.527701</v>
      </c>
      <c r="AY2536">
        <v>1.521522</v>
      </c>
      <c r="AZ2536">
        <v>1.5158990000000001</v>
      </c>
      <c r="BA2536">
        <v>1.510742</v>
      </c>
      <c r="BB2536">
        <v>1.5059819999999999</v>
      </c>
      <c r="BC2536">
        <v>1.5015639999999999</v>
      </c>
      <c r="BD2536">
        <v>1.4974430000000001</v>
      </c>
      <c r="BE2536">
        <v>1.4935830000000001</v>
      </c>
      <c r="BF2536">
        <v>1.489954</v>
      </c>
      <c r="BG2536">
        <v>1.4865219999999999</v>
      </c>
      <c r="BH2536">
        <v>1.4832689999999999</v>
      </c>
      <c r="BI2536">
        <v>1.4801820000000001</v>
      </c>
      <c r="BJ2536">
        <v>24.895116999999999</v>
      </c>
      <c r="BK2536">
        <v>23.950171000000001</v>
      </c>
      <c r="BL2536">
        <v>23.099401</v>
      </c>
      <c r="BM2536">
        <v>22.370037</v>
      </c>
      <c r="BN2536">
        <v>21.756606999999999</v>
      </c>
      <c r="BO2536">
        <v>21.212389000000002</v>
      </c>
      <c r="BP2536">
        <v>20.679649000000001</v>
      </c>
      <c r="BQ2536">
        <v>20.219249999999999</v>
      </c>
      <c r="BR2536">
        <v>19.821939</v>
      </c>
      <c r="BS2536">
        <v>19.461016000000001</v>
      </c>
      <c r="BT2536">
        <v>19.075050000000001</v>
      </c>
      <c r="BU2536">
        <v>18.815867999999998</v>
      </c>
      <c r="BV2536">
        <v>18.655338</v>
      </c>
      <c r="BW2536">
        <v>18.570253000000001</v>
      </c>
      <c r="BX2536">
        <v>18.612175000000001</v>
      </c>
      <c r="BY2536">
        <v>18.506882000000001</v>
      </c>
      <c r="BZ2536">
        <v>18.707321</v>
      </c>
      <c r="CA2536">
        <v>18.365030000000001</v>
      </c>
      <c r="CB2536">
        <v>-1</v>
      </c>
      <c r="CC2536">
        <v>-1</v>
      </c>
      <c r="CD2536">
        <v>1.4801820000000001</v>
      </c>
      <c r="CE2536">
        <v>1.3321639999999999</v>
      </c>
      <c r="CF2536">
        <v>1.198947</v>
      </c>
      <c r="CG2536">
        <v>1.079053</v>
      </c>
      <c r="CH2536">
        <v>1</v>
      </c>
      <c r="CI2536">
        <v>1</v>
      </c>
      <c r="CJ2536">
        <v>1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1</v>
      </c>
      <c r="CT2536">
        <v>1</v>
      </c>
      <c r="CU2536">
        <v>1</v>
      </c>
      <c r="CV2536">
        <v>0</v>
      </c>
      <c r="CW2536">
        <v>0</v>
      </c>
      <c r="CX2536">
        <v>18.525735000000001</v>
      </c>
      <c r="CY2536">
        <v>18.579079</v>
      </c>
      <c r="CZ2536">
        <v>18.627738000000001</v>
      </c>
      <c r="DA2536">
        <v>18.653303000000001</v>
      </c>
      <c r="DB2536">
        <v>18.689150999999999</v>
      </c>
      <c r="DC2536">
        <v>18.719318999999999</v>
      </c>
      <c r="DD2536">
        <v>18.731838</v>
      </c>
      <c r="DE2536">
        <v>18.763224999999998</v>
      </c>
      <c r="DF2536">
        <v>18.776890000000002</v>
      </c>
      <c r="DG2536">
        <v>18.806546000000001</v>
      </c>
      <c r="DH2536">
        <v>18.83333</v>
      </c>
      <c r="DI2536">
        <v>18.841515999999999</v>
      </c>
      <c r="DJ2536">
        <v>18.862292</v>
      </c>
      <c r="DK2536">
        <v>18.878772999999999</v>
      </c>
      <c r="DL2536">
        <v>18.876728</v>
      </c>
      <c r="DM2536">
        <v>18.888950999999999</v>
      </c>
      <c r="DN2536">
        <v>18.883113000000002</v>
      </c>
      <c r="DO2536">
        <v>18.890301000000001</v>
      </c>
      <c r="DP2536">
        <v>18.898358999999999</v>
      </c>
      <c r="DQ2536">
        <v>18.889469999999999</v>
      </c>
      <c r="DR2536">
        <v>2.9445160000000001</v>
      </c>
      <c r="DS2536">
        <v>1.4852339999999999</v>
      </c>
      <c r="DT2536">
        <v>0.81704399999999999</v>
      </c>
      <c r="DU2536">
        <v>0.408522</v>
      </c>
      <c r="DV2536">
        <v>0.204261</v>
      </c>
      <c r="DW2536">
        <v>0.10213</v>
      </c>
      <c r="DX2536">
        <v>5.1064999999999999E-2</v>
      </c>
      <c r="DY2536">
        <v>2.5533E-2</v>
      </c>
      <c r="DZ2536">
        <v>1.2766E-2</v>
      </c>
      <c r="EA2536">
        <v>6.3829999999999998E-3</v>
      </c>
      <c r="EB2536">
        <v>3.192E-3</v>
      </c>
      <c r="EC2536">
        <v>1.596E-3</v>
      </c>
      <c r="ED2536">
        <v>7.9799999999999999E-4</v>
      </c>
      <c r="EE2536">
        <v>3.9899999999999999E-4</v>
      </c>
      <c r="EF2536">
        <v>1.9900000000000001E-4</v>
      </c>
      <c r="EG2536">
        <v>1E-4</v>
      </c>
      <c r="EH2536">
        <v>5.0000000000000002E-5</v>
      </c>
      <c r="EI2536">
        <v>2.5000000000000001E-5</v>
      </c>
      <c r="EJ2536">
        <v>1.2E-5</v>
      </c>
      <c r="EK2536">
        <v>6.0000000000000002E-6</v>
      </c>
      <c r="EL2536" t="s">
        <v>7752</v>
      </c>
    </row>
    <row r="2537" spans="2:142" x14ac:dyDescent="0.3">
      <c r="B2537">
        <v>2536</v>
      </c>
      <c r="C2537">
        <v>2146</v>
      </c>
      <c r="D2537">
        <v>2061</v>
      </c>
      <c r="E2537">
        <v>1</v>
      </c>
      <c r="F2537">
        <v>2</v>
      </c>
      <c r="G2537">
        <v>0</v>
      </c>
      <c r="H2537" t="s">
        <v>146</v>
      </c>
      <c r="I2537" t="s">
        <v>147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15</v>
      </c>
      <c r="P2537">
        <v>15.9</v>
      </c>
      <c r="Q2537">
        <v>15.9069</v>
      </c>
      <c r="R2537">
        <v>15.9069</v>
      </c>
      <c r="S2537">
        <v>8.4269999999999996</v>
      </c>
      <c r="T2537" t="s">
        <v>7753</v>
      </c>
      <c r="U2537" t="s">
        <v>7754</v>
      </c>
      <c r="V2537">
        <v>21.451798</v>
      </c>
      <c r="W2537">
        <v>21.445015999999999</v>
      </c>
      <c r="X2537">
        <v>21.441089000000002</v>
      </c>
      <c r="Y2537">
        <v>21.438355000000001</v>
      </c>
      <c r="Z2537">
        <v>21.436339</v>
      </c>
      <c r="AA2537">
        <v>21.434761999999999</v>
      </c>
      <c r="AB2537">
        <v>21.433471000000001</v>
      </c>
      <c r="AC2537">
        <v>21.432383000000002</v>
      </c>
      <c r="AD2537">
        <v>21.431438</v>
      </c>
      <c r="AE2537">
        <v>21.430603999999999</v>
      </c>
      <c r="AF2537">
        <v>21.429863999999998</v>
      </c>
      <c r="AG2537">
        <v>21.429205</v>
      </c>
      <c r="AH2537">
        <v>21.428619000000001</v>
      </c>
      <c r="AI2537">
        <v>21.428094000000002</v>
      </c>
      <c r="AJ2537">
        <v>21.427623000000001</v>
      </c>
      <c r="AK2537">
        <v>21.427195000000001</v>
      </c>
      <c r="AL2537">
        <v>21.426804000000001</v>
      </c>
      <c r="AM2537">
        <v>21.426483000000001</v>
      </c>
      <c r="AN2537">
        <v>21.426186000000001</v>
      </c>
      <c r="AO2537">
        <v>21.42587</v>
      </c>
      <c r="AP2537">
        <v>23.990275</v>
      </c>
      <c r="AQ2537">
        <v>24.037300999999999</v>
      </c>
      <c r="AR2537">
        <v>24.071525000000001</v>
      </c>
      <c r="AS2537">
        <v>24.098313999999998</v>
      </c>
      <c r="AT2537">
        <v>24.120260999999999</v>
      </c>
      <c r="AU2537">
        <v>24.138812999999999</v>
      </c>
      <c r="AV2537">
        <v>24.154857</v>
      </c>
      <c r="AW2537">
        <v>24.168975</v>
      </c>
      <c r="AX2537">
        <v>24.181569</v>
      </c>
      <c r="AY2537">
        <v>24.192927999999998</v>
      </c>
      <c r="AZ2537">
        <v>24.203265999999999</v>
      </c>
      <c r="BA2537">
        <v>24.212748000000001</v>
      </c>
      <c r="BB2537">
        <v>24.221499999999999</v>
      </c>
      <c r="BC2537">
        <v>24.229624000000001</v>
      </c>
      <c r="BD2537">
        <v>24.237202</v>
      </c>
      <c r="BE2537">
        <v>24.244301</v>
      </c>
      <c r="BF2537">
        <v>24.250976000000001</v>
      </c>
      <c r="BG2537">
        <v>24.257286000000001</v>
      </c>
      <c r="BH2537">
        <v>24.263269999999999</v>
      </c>
      <c r="BI2537">
        <v>24.268948000000002</v>
      </c>
      <c r="BJ2537">
        <v>21.425604</v>
      </c>
      <c r="BK2537">
        <v>20.618814</v>
      </c>
      <c r="BL2537">
        <v>19.851326</v>
      </c>
      <c r="BM2537">
        <v>19.186121</v>
      </c>
      <c r="BN2537">
        <v>18.614892999999999</v>
      </c>
      <c r="BO2537">
        <v>18.061798</v>
      </c>
      <c r="BP2537">
        <v>17.576028999999998</v>
      </c>
      <c r="BQ2537">
        <v>17.155569</v>
      </c>
      <c r="BR2537">
        <v>16.783524</v>
      </c>
      <c r="BS2537">
        <v>16.437750000000001</v>
      </c>
      <c r="BT2537">
        <v>16.087268999999999</v>
      </c>
      <c r="BU2537">
        <v>15.897285</v>
      </c>
      <c r="BV2537">
        <v>15.793900000000001</v>
      </c>
      <c r="BW2537">
        <v>15.770360999999999</v>
      </c>
      <c r="BX2537">
        <v>15.865938999999999</v>
      </c>
      <c r="BY2537">
        <v>15.85148</v>
      </c>
      <c r="BZ2537">
        <v>16.047125000000001</v>
      </c>
      <c r="CA2537">
        <v>15.766492</v>
      </c>
      <c r="CB2537">
        <v>-1</v>
      </c>
      <c r="CC2537">
        <v>-1</v>
      </c>
      <c r="CD2537">
        <v>24.268948000000002</v>
      </c>
      <c r="CE2537">
        <v>21.842053</v>
      </c>
      <c r="CF2537">
        <v>19.657848000000001</v>
      </c>
      <c r="CG2537">
        <v>17.692063000000001</v>
      </c>
      <c r="CH2537">
        <v>15.922857</v>
      </c>
      <c r="CI2537">
        <v>14.330571000000001</v>
      </c>
      <c r="CJ2537">
        <v>12.897513999999999</v>
      </c>
      <c r="CK2537">
        <v>11.607763</v>
      </c>
      <c r="CL2537">
        <v>10.446986000000001</v>
      </c>
      <c r="CM2537">
        <v>9.4022880000000004</v>
      </c>
      <c r="CN2537">
        <v>8.462059</v>
      </c>
      <c r="CO2537">
        <v>7.6158530000000004</v>
      </c>
      <c r="CP2537">
        <v>6.8542680000000002</v>
      </c>
      <c r="CQ2537">
        <v>7.539695</v>
      </c>
      <c r="CR2537">
        <v>8.2936639999999997</v>
      </c>
      <c r="CS2537">
        <v>9.1230309999999992</v>
      </c>
      <c r="CT2537">
        <v>10.035334000000001</v>
      </c>
      <c r="CU2537">
        <v>9.0318000000000005</v>
      </c>
      <c r="CV2537">
        <v>0</v>
      </c>
      <c r="CW2537">
        <v>0</v>
      </c>
      <c r="CX2537">
        <v>15.890188</v>
      </c>
      <c r="CY2537">
        <v>15.910075000000001</v>
      </c>
      <c r="CZ2537">
        <v>15.925860999999999</v>
      </c>
      <c r="DA2537">
        <v>15.921249</v>
      </c>
      <c r="DB2537">
        <v>15.931269</v>
      </c>
      <c r="DC2537">
        <v>15.939289</v>
      </c>
      <c r="DD2537">
        <v>15.929266</v>
      </c>
      <c r="DE2537">
        <v>15.933506</v>
      </c>
      <c r="DF2537">
        <v>15.920581</v>
      </c>
      <c r="DG2537">
        <v>15.923802</v>
      </c>
      <c r="DH2537">
        <v>15.926976</v>
      </c>
      <c r="DI2537">
        <v>15.91428</v>
      </c>
      <c r="DJ2537">
        <v>15.918293999999999</v>
      </c>
      <c r="DK2537">
        <v>15.922515000000001</v>
      </c>
      <c r="DL2537">
        <v>15.911422</v>
      </c>
      <c r="DM2537">
        <v>15.916546</v>
      </c>
      <c r="DN2537">
        <v>15.906121000000001</v>
      </c>
      <c r="DO2537">
        <v>15.912461</v>
      </c>
      <c r="DP2537">
        <v>15.917512</v>
      </c>
      <c r="DQ2537">
        <v>15.907067</v>
      </c>
      <c r="DR2537">
        <v>8.6903349999999993</v>
      </c>
      <c r="DS2537">
        <v>-1.119634</v>
      </c>
      <c r="DT2537">
        <v>-1.0063899999999999</v>
      </c>
      <c r="DU2537">
        <v>-1.1861079999999999</v>
      </c>
      <c r="DV2537">
        <v>-1.1023639999999999</v>
      </c>
      <c r="DW2537">
        <v>-1.0235209999999999</v>
      </c>
      <c r="DX2537">
        <v>-1.209516</v>
      </c>
      <c r="DY2537">
        <v>-1.021401</v>
      </c>
      <c r="DZ2537">
        <v>-0.51070000000000004</v>
      </c>
      <c r="EA2537">
        <v>-0.25535000000000002</v>
      </c>
      <c r="EB2537">
        <v>-0.12767500000000001</v>
      </c>
      <c r="EC2537">
        <v>-6.3838000000000006E-2</v>
      </c>
      <c r="ED2537">
        <v>-3.1919000000000003E-2</v>
      </c>
      <c r="EE2537">
        <v>-1.5959000000000001E-2</v>
      </c>
      <c r="EF2537">
        <v>-7.9799999999999992E-3</v>
      </c>
      <c r="EG2537">
        <v>-3.9899999999999996E-3</v>
      </c>
      <c r="EH2537">
        <v>-1.9949999999999998E-3</v>
      </c>
      <c r="EI2537">
        <v>-9.9700000000000006E-4</v>
      </c>
      <c r="EJ2537">
        <v>-4.9899999999999999E-4</v>
      </c>
      <c r="EK2537">
        <v>-2.4899999999999998E-4</v>
      </c>
      <c r="EL2537" t="s">
        <v>7755</v>
      </c>
    </row>
    <row r="2538" spans="2:142" x14ac:dyDescent="0.3">
      <c r="B2538">
        <v>2537</v>
      </c>
      <c r="C2538">
        <v>2146</v>
      </c>
      <c r="D2538">
        <v>2061</v>
      </c>
      <c r="E2538">
        <v>0</v>
      </c>
      <c r="F2538">
        <v>1</v>
      </c>
      <c r="G2538">
        <v>0</v>
      </c>
      <c r="H2538" t="s">
        <v>146</v>
      </c>
      <c r="I2538" t="s">
        <v>147</v>
      </c>
      <c r="J2538">
        <v>11.03</v>
      </c>
      <c r="K2538">
        <v>0</v>
      </c>
      <c r="L2538">
        <v>1</v>
      </c>
      <c r="M2538">
        <v>1</v>
      </c>
      <c r="N2538">
        <v>0</v>
      </c>
      <c r="O2538">
        <v>16</v>
      </c>
      <c r="P2538">
        <v>15.9</v>
      </c>
      <c r="Q2538">
        <v>15.888199999999999</v>
      </c>
      <c r="R2538">
        <v>15.888199999999999</v>
      </c>
      <c r="S2538">
        <v>8.3107000000000006</v>
      </c>
      <c r="T2538" t="s">
        <v>7756</v>
      </c>
      <c r="U2538" t="s">
        <v>7757</v>
      </c>
      <c r="V2538">
        <v>21.571273999999999</v>
      </c>
      <c r="W2538">
        <v>21.558866999999999</v>
      </c>
      <c r="X2538">
        <v>21.551544</v>
      </c>
      <c r="Y2538">
        <v>21.546415</v>
      </c>
      <c r="Z2538">
        <v>21.542565</v>
      </c>
      <c r="AA2538">
        <v>21.539512999999999</v>
      </c>
      <c r="AB2538">
        <v>21.536995999999998</v>
      </c>
      <c r="AC2538">
        <v>21.534860999999999</v>
      </c>
      <c r="AD2538">
        <v>21.533006</v>
      </c>
      <c r="AE2538">
        <v>21.531368000000001</v>
      </c>
      <c r="AF2538">
        <v>21.529910000000001</v>
      </c>
      <c r="AG2538">
        <v>21.528603</v>
      </c>
      <c r="AH2538">
        <v>21.527426999999999</v>
      </c>
      <c r="AI2538">
        <v>21.526361999999999</v>
      </c>
      <c r="AJ2538">
        <v>21.525392</v>
      </c>
      <c r="AK2538">
        <v>21.524501999999998</v>
      </c>
      <c r="AL2538">
        <v>21.523679000000001</v>
      </c>
      <c r="AM2538">
        <v>21.523164000000001</v>
      </c>
      <c r="AN2538">
        <v>21.522683000000001</v>
      </c>
      <c r="AO2538">
        <v>21.522006000000001</v>
      </c>
      <c r="AP2538">
        <v>2.5833620000000002</v>
      </c>
      <c r="AQ2538">
        <v>2.5363359999999999</v>
      </c>
      <c r="AR2538">
        <v>2.5021119999999999</v>
      </c>
      <c r="AS2538">
        <v>2.4753240000000001</v>
      </c>
      <c r="AT2538">
        <v>2.453376</v>
      </c>
      <c r="AU2538">
        <v>2.4348239999999999</v>
      </c>
      <c r="AV2538">
        <v>2.4187799999999999</v>
      </c>
      <c r="AW2538">
        <v>2.4046620000000001</v>
      </c>
      <c r="AX2538">
        <v>2.3920680000000001</v>
      </c>
      <c r="AY2538">
        <v>2.3807100000000001</v>
      </c>
      <c r="AZ2538">
        <v>2.370371</v>
      </c>
      <c r="BA2538">
        <v>2.3608899999999999</v>
      </c>
      <c r="BB2538">
        <v>2.3521380000000001</v>
      </c>
      <c r="BC2538">
        <v>2.3440129999999999</v>
      </c>
      <c r="BD2538">
        <v>2.3364349999999998</v>
      </c>
      <c r="BE2538">
        <v>2.3293370000000002</v>
      </c>
      <c r="BF2538">
        <v>2.3226619999999998</v>
      </c>
      <c r="BG2538">
        <v>2.316351</v>
      </c>
      <c r="BH2538">
        <v>2.3103669999999998</v>
      </c>
      <c r="BI2538">
        <v>2.3046890000000002</v>
      </c>
      <c r="BJ2538">
        <v>21.521576</v>
      </c>
      <c r="BK2538">
        <v>20.668602</v>
      </c>
      <c r="BL2538">
        <v>19.855174999999999</v>
      </c>
      <c r="BM2538">
        <v>19.149823999999999</v>
      </c>
      <c r="BN2538">
        <v>18.54805</v>
      </c>
      <c r="BO2538">
        <v>18.011208</v>
      </c>
      <c r="BP2538">
        <v>17.472382</v>
      </c>
      <c r="BQ2538">
        <v>17.004003999999998</v>
      </c>
      <c r="BR2538">
        <v>16.592237000000001</v>
      </c>
      <c r="BS2538">
        <v>16.213284999999999</v>
      </c>
      <c r="BT2538">
        <v>15.834953000000001</v>
      </c>
      <c r="BU2538">
        <v>15.596992</v>
      </c>
      <c r="BV2538">
        <v>15.444134999999999</v>
      </c>
      <c r="BW2538">
        <v>15.365320000000001</v>
      </c>
      <c r="BX2538">
        <v>15.403145</v>
      </c>
      <c r="BY2538">
        <v>15.335623999999999</v>
      </c>
      <c r="BZ2538">
        <v>15.483689999999999</v>
      </c>
      <c r="CA2538">
        <v>15.215196000000001</v>
      </c>
      <c r="CB2538">
        <v>-1</v>
      </c>
      <c r="CC2538">
        <v>-1</v>
      </c>
      <c r="CD2538">
        <v>2.3046890000000002</v>
      </c>
      <c r="CE2538">
        <v>2.07422</v>
      </c>
      <c r="CF2538">
        <v>1.866798</v>
      </c>
      <c r="CG2538">
        <v>1.680118</v>
      </c>
      <c r="CH2538">
        <v>1.5121070000000001</v>
      </c>
      <c r="CI2538">
        <v>1.3608960000000001</v>
      </c>
      <c r="CJ2538">
        <v>1.2248060000000001</v>
      </c>
      <c r="CK2538">
        <v>1.1023259999999999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1</v>
      </c>
      <c r="CT2538">
        <v>1.1000000000000001</v>
      </c>
      <c r="CU2538">
        <v>1</v>
      </c>
      <c r="CV2538">
        <v>0</v>
      </c>
      <c r="CW2538">
        <v>0</v>
      </c>
      <c r="CX2538">
        <v>15.310449</v>
      </c>
      <c r="CY2538">
        <v>15.398147</v>
      </c>
      <c r="CZ2538">
        <v>15.476594</v>
      </c>
      <c r="DA2538">
        <v>15.529496</v>
      </c>
      <c r="DB2538">
        <v>15.595038000000001</v>
      </c>
      <c r="DC2538">
        <v>15.64859</v>
      </c>
      <c r="DD2538">
        <v>15.677578</v>
      </c>
      <c r="DE2538">
        <v>15.720566</v>
      </c>
      <c r="DF2538">
        <v>15.741262000000001</v>
      </c>
      <c r="DG2538">
        <v>15.775855</v>
      </c>
      <c r="DH2538">
        <v>15.806404000000001</v>
      </c>
      <c r="DI2538">
        <v>15.81775</v>
      </c>
      <c r="DJ2538">
        <v>15.841557999999999</v>
      </c>
      <c r="DK2538">
        <v>15.860882</v>
      </c>
      <c r="DL2538">
        <v>15.861561</v>
      </c>
      <c r="DM2538">
        <v>15.876614999999999</v>
      </c>
      <c r="DN2538">
        <v>15.873537000000001</v>
      </c>
      <c r="DO2538">
        <v>15.883614</v>
      </c>
      <c r="DP2538">
        <v>15.894492</v>
      </c>
      <c r="DQ2538">
        <v>15.888373</v>
      </c>
      <c r="DR2538">
        <v>2.344646</v>
      </c>
      <c r="DS2538">
        <v>1.119634</v>
      </c>
      <c r="DT2538">
        <v>1.0063899999999999</v>
      </c>
      <c r="DU2538">
        <v>1.1861079999999999</v>
      </c>
      <c r="DV2538">
        <v>1.1023639999999999</v>
      </c>
      <c r="DW2538">
        <v>1.0235209999999999</v>
      </c>
      <c r="DX2538">
        <v>1.209516</v>
      </c>
      <c r="DY2538">
        <v>1.021401</v>
      </c>
      <c r="DZ2538">
        <v>0.51070000000000004</v>
      </c>
      <c r="EA2538">
        <v>0.25535000000000002</v>
      </c>
      <c r="EB2538">
        <v>0.12767500000000001</v>
      </c>
      <c r="EC2538">
        <v>6.3838000000000006E-2</v>
      </c>
      <c r="ED2538">
        <v>3.1919000000000003E-2</v>
      </c>
      <c r="EE2538">
        <v>1.5959000000000001E-2</v>
      </c>
      <c r="EF2538">
        <v>7.9799999999999992E-3</v>
      </c>
      <c r="EG2538">
        <v>3.9899999999999996E-3</v>
      </c>
      <c r="EH2538">
        <v>1.9949999999999998E-3</v>
      </c>
      <c r="EI2538">
        <v>9.9700000000000006E-4</v>
      </c>
      <c r="EJ2538">
        <v>4.9899999999999999E-4</v>
      </c>
      <c r="EK2538">
        <v>2.4899999999999998E-4</v>
      </c>
      <c r="EL2538" t="s">
        <v>7758</v>
      </c>
    </row>
    <row r="2539" spans="2:142" hidden="1" x14ac:dyDescent="0.3">
      <c r="B2539">
        <v>2538</v>
      </c>
      <c r="C2539">
        <v>2146</v>
      </c>
      <c r="D2539">
        <v>2136</v>
      </c>
      <c r="E2539">
        <v>1</v>
      </c>
      <c r="F2539">
        <v>2</v>
      </c>
      <c r="G2539">
        <v>0</v>
      </c>
      <c r="H2539" t="s">
        <v>146</v>
      </c>
      <c r="I2539" t="s">
        <v>147</v>
      </c>
      <c r="J2539">
        <v>1</v>
      </c>
      <c r="K2539">
        <v>0</v>
      </c>
      <c r="L2539">
        <v>1</v>
      </c>
      <c r="M2539">
        <v>1</v>
      </c>
      <c r="N2539">
        <v>0</v>
      </c>
      <c r="O2539">
        <v>11</v>
      </c>
      <c r="P2539">
        <v>14.8</v>
      </c>
      <c r="Q2539">
        <v>14.7515</v>
      </c>
      <c r="R2539">
        <v>14.7515</v>
      </c>
      <c r="S2539">
        <v>8.1231000000000009</v>
      </c>
      <c r="T2539" t="s">
        <v>7759</v>
      </c>
      <c r="U2539" t="s">
        <v>7760</v>
      </c>
      <c r="V2539">
        <v>16.000295999999999</v>
      </c>
      <c r="W2539">
        <v>16.000399000000002</v>
      </c>
      <c r="X2539">
        <v>16.000495999999998</v>
      </c>
      <c r="Y2539">
        <v>16.000578999999998</v>
      </c>
      <c r="Z2539">
        <v>16.000651000000001</v>
      </c>
      <c r="AA2539">
        <v>16.000713999999999</v>
      </c>
      <c r="AB2539">
        <v>16.000771</v>
      </c>
      <c r="AC2539">
        <v>16.000821999999999</v>
      </c>
      <c r="AD2539">
        <v>16.000869000000002</v>
      </c>
      <c r="AE2539">
        <v>16.000912</v>
      </c>
      <c r="AF2539">
        <v>16.000952000000002</v>
      </c>
      <c r="AG2539">
        <v>16.000990000000002</v>
      </c>
      <c r="AH2539">
        <v>16.001024999999998</v>
      </c>
      <c r="AI2539">
        <v>16.001058</v>
      </c>
      <c r="AJ2539">
        <v>16.001089</v>
      </c>
      <c r="AK2539">
        <v>16.001118999999999</v>
      </c>
      <c r="AL2539">
        <v>16.001147</v>
      </c>
      <c r="AM2539">
        <v>16.001213</v>
      </c>
      <c r="AN2539">
        <v>16.001275</v>
      </c>
      <c r="AO2539">
        <v>16.001298999999999</v>
      </c>
      <c r="AP2539">
        <v>0.29256599999999999</v>
      </c>
      <c r="AQ2539">
        <v>0.29333399999999998</v>
      </c>
      <c r="AR2539">
        <v>0.29389300000000002</v>
      </c>
      <c r="AS2539">
        <v>0.29432999999999998</v>
      </c>
      <c r="AT2539">
        <v>0.29468800000000001</v>
      </c>
      <c r="AU2539">
        <v>0.294991</v>
      </c>
      <c r="AV2539">
        <v>0.29525299999999999</v>
      </c>
      <c r="AW2539">
        <v>0.295483</v>
      </c>
      <c r="AX2539">
        <v>0.29568899999999998</v>
      </c>
      <c r="AY2539">
        <v>0.29587400000000003</v>
      </c>
      <c r="AZ2539">
        <v>0.296043</v>
      </c>
      <c r="BA2539">
        <v>0.29619699999999999</v>
      </c>
      <c r="BB2539">
        <v>0.29633999999999999</v>
      </c>
      <c r="BC2539">
        <v>0.29647299999999999</v>
      </c>
      <c r="BD2539">
        <v>0.29659600000000003</v>
      </c>
      <c r="BE2539">
        <v>0.29671199999999998</v>
      </c>
      <c r="BF2539">
        <v>0.296821</v>
      </c>
      <c r="BG2539">
        <v>0.29692400000000002</v>
      </c>
      <c r="BH2539">
        <v>0.29702099999999998</v>
      </c>
      <c r="BI2539">
        <v>0.29711399999999999</v>
      </c>
      <c r="BJ2539">
        <v>16.001352000000001</v>
      </c>
      <c r="BK2539">
        <v>15.765682999999999</v>
      </c>
      <c r="BL2539">
        <v>15.529683</v>
      </c>
      <c r="BM2539">
        <v>15.348443</v>
      </c>
      <c r="BN2539">
        <v>15.193199</v>
      </c>
      <c r="BO2539">
        <v>15.026443</v>
      </c>
      <c r="BP2539">
        <v>14.894323</v>
      </c>
      <c r="BQ2539">
        <v>14.789571</v>
      </c>
      <c r="BR2539">
        <v>14.690854</v>
      </c>
      <c r="BS2539">
        <v>14.574574999999999</v>
      </c>
      <c r="BT2539">
        <v>14.468268999999999</v>
      </c>
      <c r="BU2539">
        <v>14.397819999999999</v>
      </c>
      <c r="BV2539">
        <v>14.458246000000001</v>
      </c>
      <c r="BW2539">
        <v>14.455714</v>
      </c>
      <c r="BX2539">
        <v>14.645792</v>
      </c>
      <c r="BY2539">
        <v>14.564921</v>
      </c>
      <c r="BZ2539">
        <v>14.800817</v>
      </c>
      <c r="CA2539">
        <v>14.542769</v>
      </c>
      <c r="CB2539">
        <v>-1</v>
      </c>
      <c r="CC2539">
        <v>-1</v>
      </c>
      <c r="CD2539">
        <v>0.29711399999999999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  <c r="CL2539">
        <v>1</v>
      </c>
      <c r="CM2539">
        <v>1</v>
      </c>
      <c r="CN2539">
        <v>1</v>
      </c>
      <c r="CO2539">
        <v>1.1000000000000001</v>
      </c>
      <c r="CP2539">
        <v>1.21</v>
      </c>
      <c r="CQ2539">
        <v>1.331</v>
      </c>
      <c r="CR2539">
        <v>1.4641</v>
      </c>
      <c r="CS2539">
        <v>1.31769</v>
      </c>
      <c r="CT2539">
        <v>1.185921</v>
      </c>
      <c r="CU2539">
        <v>1.067329</v>
      </c>
      <c r="CV2539">
        <v>0</v>
      </c>
      <c r="CW2539">
        <v>0</v>
      </c>
      <c r="CX2539">
        <v>14.813523</v>
      </c>
      <c r="CY2539">
        <v>14.807584</v>
      </c>
      <c r="CZ2539">
        <v>14.801769</v>
      </c>
      <c r="DA2539">
        <v>14.796201999999999</v>
      </c>
      <c r="DB2539">
        <v>14.790511</v>
      </c>
      <c r="DC2539">
        <v>14.785544</v>
      </c>
      <c r="DD2539">
        <v>14.780927999999999</v>
      </c>
      <c r="DE2539">
        <v>14.776056000000001</v>
      </c>
      <c r="DF2539">
        <v>14.771779</v>
      </c>
      <c r="DG2539">
        <v>14.767789</v>
      </c>
      <c r="DH2539">
        <v>14.764364</v>
      </c>
      <c r="DI2539">
        <v>14.76135</v>
      </c>
      <c r="DJ2539">
        <v>14.758908999999999</v>
      </c>
      <c r="DK2539">
        <v>14.757032000000001</v>
      </c>
      <c r="DL2539">
        <v>14.755570000000001</v>
      </c>
      <c r="DM2539">
        <v>14.754329</v>
      </c>
      <c r="DN2539">
        <v>14.753429000000001</v>
      </c>
      <c r="DO2539">
        <v>14.752992000000001</v>
      </c>
      <c r="DP2539">
        <v>14.752261000000001</v>
      </c>
      <c r="DQ2539">
        <v>14.751711999999999</v>
      </c>
      <c r="DR2539">
        <v>1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 t="s">
        <v>7761</v>
      </c>
    </row>
    <row r="2540" spans="2:142" hidden="1" x14ac:dyDescent="0.3">
      <c r="B2540">
        <v>2539</v>
      </c>
      <c r="C2540">
        <v>2146</v>
      </c>
      <c r="D2540">
        <v>2136</v>
      </c>
      <c r="E2540">
        <v>0</v>
      </c>
      <c r="F2540">
        <v>1</v>
      </c>
      <c r="G2540">
        <v>0</v>
      </c>
      <c r="H2540" t="s">
        <v>146</v>
      </c>
      <c r="I2540" t="s">
        <v>147</v>
      </c>
      <c r="J2540">
        <v>1</v>
      </c>
      <c r="K2540">
        <v>0</v>
      </c>
      <c r="L2540">
        <v>1</v>
      </c>
      <c r="M2540">
        <v>1</v>
      </c>
      <c r="N2540">
        <v>0</v>
      </c>
      <c r="O2540">
        <v>12</v>
      </c>
      <c r="P2540">
        <v>14.7</v>
      </c>
      <c r="Q2540">
        <v>14.732799999999999</v>
      </c>
      <c r="R2540">
        <v>14.732799999999999</v>
      </c>
      <c r="S2540">
        <v>8.0068000000000001</v>
      </c>
      <c r="T2540" t="s">
        <v>7762</v>
      </c>
      <c r="U2540" t="s">
        <v>7763</v>
      </c>
      <c r="V2540">
        <v>16.119772000000001</v>
      </c>
      <c r="W2540">
        <v>16.114249999999998</v>
      </c>
      <c r="X2540">
        <v>16.110949999999999</v>
      </c>
      <c r="Y2540">
        <v>16.108637999999999</v>
      </c>
      <c r="Z2540">
        <v>16.106877000000001</v>
      </c>
      <c r="AA2540">
        <v>16.105466</v>
      </c>
      <c r="AB2540">
        <v>16.104296000000001</v>
      </c>
      <c r="AC2540">
        <v>16.103300000000001</v>
      </c>
      <c r="AD2540">
        <v>16.102436999999998</v>
      </c>
      <c r="AE2540">
        <v>16.101676000000001</v>
      </c>
      <c r="AF2540">
        <v>16.100998000000001</v>
      </c>
      <c r="AG2540">
        <v>16.100387000000001</v>
      </c>
      <c r="AH2540">
        <v>16.099833</v>
      </c>
      <c r="AI2540">
        <v>16.099325</v>
      </c>
      <c r="AJ2540">
        <v>16.098858</v>
      </c>
      <c r="AK2540">
        <v>16.098424999999999</v>
      </c>
      <c r="AL2540">
        <v>16.098022</v>
      </c>
      <c r="AM2540">
        <v>16.097894</v>
      </c>
      <c r="AN2540">
        <v>16.097771999999999</v>
      </c>
      <c r="AO2540">
        <v>16.097435000000001</v>
      </c>
      <c r="AP2540">
        <v>3.1164000000000001E-2</v>
      </c>
      <c r="AQ2540">
        <v>3.0397E-2</v>
      </c>
      <c r="AR2540">
        <v>2.9838E-2</v>
      </c>
      <c r="AS2540">
        <v>2.9401E-2</v>
      </c>
      <c r="AT2540">
        <v>2.9041999999999998E-2</v>
      </c>
      <c r="AU2540">
        <v>2.8740000000000002E-2</v>
      </c>
      <c r="AV2540">
        <v>2.8478E-2</v>
      </c>
      <c r="AW2540">
        <v>2.8247000000000001E-2</v>
      </c>
      <c r="AX2540">
        <v>2.8042000000000001E-2</v>
      </c>
      <c r="AY2540">
        <v>2.7857E-2</v>
      </c>
      <c r="AZ2540">
        <v>2.7688000000000001E-2</v>
      </c>
      <c r="BA2540">
        <v>2.7532999999999998E-2</v>
      </c>
      <c r="BB2540">
        <v>2.7390000000000001E-2</v>
      </c>
      <c r="BC2540">
        <v>2.7258000000000001E-2</v>
      </c>
      <c r="BD2540">
        <v>2.7133999999999998E-2</v>
      </c>
      <c r="BE2540">
        <v>2.7018E-2</v>
      </c>
      <c r="BF2540">
        <v>2.691E-2</v>
      </c>
      <c r="BG2540">
        <v>2.6807000000000001E-2</v>
      </c>
      <c r="BH2540">
        <v>2.6709E-2</v>
      </c>
      <c r="BI2540">
        <v>2.6616000000000001E-2</v>
      </c>
      <c r="BJ2540">
        <v>16.097324</v>
      </c>
      <c r="BK2540">
        <v>15.815471000000001</v>
      </c>
      <c r="BL2540">
        <v>15.533531999999999</v>
      </c>
      <c r="BM2540">
        <v>15.312146</v>
      </c>
      <c r="BN2540">
        <v>15.126357</v>
      </c>
      <c r="BO2540">
        <v>14.975853000000001</v>
      </c>
      <c r="BP2540">
        <v>14.790675999999999</v>
      </c>
      <c r="BQ2540">
        <v>14.638002999999999</v>
      </c>
      <c r="BR2540">
        <v>14.49957</v>
      </c>
      <c r="BS2540">
        <v>14.350110000000001</v>
      </c>
      <c r="BT2540">
        <v>14.215953000000001</v>
      </c>
      <c r="BU2540">
        <v>14.097526</v>
      </c>
      <c r="BV2540">
        <v>14.10848</v>
      </c>
      <c r="BW2540">
        <v>14.050673</v>
      </c>
      <c r="BX2540">
        <v>14.182997</v>
      </c>
      <c r="BY2540">
        <v>14.049065000000001</v>
      </c>
      <c r="BZ2540">
        <v>14.237382</v>
      </c>
      <c r="CA2540">
        <v>13.991472999999999</v>
      </c>
      <c r="CB2540">
        <v>-1</v>
      </c>
      <c r="CC2540">
        <v>-1</v>
      </c>
      <c r="CD2540">
        <v>2.6616000000000001E-2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0</v>
      </c>
      <c r="CW2540">
        <v>0</v>
      </c>
      <c r="CX2540">
        <v>14.233784</v>
      </c>
      <c r="CY2540">
        <v>14.295655</v>
      </c>
      <c r="CZ2540">
        <v>14.352501999999999</v>
      </c>
      <c r="DA2540">
        <v>14.404449</v>
      </c>
      <c r="DB2540">
        <v>14.454280000000001</v>
      </c>
      <c r="DC2540">
        <v>14.494846000000001</v>
      </c>
      <c r="DD2540">
        <v>14.52924</v>
      </c>
      <c r="DE2540">
        <v>14.563116000000001</v>
      </c>
      <c r="DF2540">
        <v>14.592461</v>
      </c>
      <c r="DG2540">
        <v>14.619842</v>
      </c>
      <c r="DH2540">
        <v>14.643793000000001</v>
      </c>
      <c r="DI2540">
        <v>14.664819</v>
      </c>
      <c r="DJ2540">
        <v>14.682173000000001</v>
      </c>
      <c r="DK2540">
        <v>14.695398000000001</v>
      </c>
      <c r="DL2540">
        <v>14.705709000000001</v>
      </c>
      <c r="DM2540">
        <v>14.714399</v>
      </c>
      <c r="DN2540">
        <v>14.720845000000001</v>
      </c>
      <c r="DO2540">
        <v>14.724145999999999</v>
      </c>
      <c r="DP2540">
        <v>14.729241</v>
      </c>
      <c r="DQ2540">
        <v>14.733017</v>
      </c>
      <c r="DR2540">
        <v>1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 t="s">
        <v>7764</v>
      </c>
    </row>
    <row r="2541" spans="2:142" hidden="1" x14ac:dyDescent="0.3">
      <c r="B2541">
        <v>2540</v>
      </c>
      <c r="C2541">
        <v>2146</v>
      </c>
      <c r="D2541">
        <v>2137</v>
      </c>
      <c r="E2541">
        <v>1</v>
      </c>
      <c r="F2541">
        <v>2</v>
      </c>
      <c r="G2541">
        <v>0</v>
      </c>
      <c r="H2541" t="s">
        <v>146</v>
      </c>
      <c r="I2541" t="s">
        <v>147</v>
      </c>
      <c r="J2541">
        <v>1</v>
      </c>
      <c r="K2541">
        <v>0</v>
      </c>
      <c r="L2541">
        <v>1</v>
      </c>
      <c r="M2541">
        <v>1</v>
      </c>
      <c r="N2541">
        <v>0</v>
      </c>
      <c r="O2541">
        <v>13</v>
      </c>
      <c r="P2541">
        <v>17.899999999999999</v>
      </c>
      <c r="Q2541">
        <v>17.881699999999999</v>
      </c>
      <c r="R2541">
        <v>17.881699999999999</v>
      </c>
      <c r="S2541">
        <v>10.084300000000001</v>
      </c>
      <c r="T2541" t="s">
        <v>7765</v>
      </c>
      <c r="U2541" t="s">
        <v>7766</v>
      </c>
      <c r="V2541">
        <v>19.099948000000001</v>
      </c>
      <c r="W2541">
        <v>19.100066999999999</v>
      </c>
      <c r="X2541">
        <v>19.100171</v>
      </c>
      <c r="Y2541">
        <v>19.100258</v>
      </c>
      <c r="Z2541">
        <v>19.100332000000002</v>
      </c>
      <c r="AA2541">
        <v>19.100396</v>
      </c>
      <c r="AB2541">
        <v>19.100453000000002</v>
      </c>
      <c r="AC2541">
        <v>19.100504999999998</v>
      </c>
      <c r="AD2541">
        <v>19.100552</v>
      </c>
      <c r="AE2541">
        <v>19.100594999999998</v>
      </c>
      <c r="AF2541">
        <v>19.100635</v>
      </c>
      <c r="AG2541">
        <v>19.100673</v>
      </c>
      <c r="AH2541">
        <v>19.100708000000001</v>
      </c>
      <c r="AI2541">
        <v>19.100740999999999</v>
      </c>
      <c r="AJ2541">
        <v>19.100771999999999</v>
      </c>
      <c r="AK2541">
        <v>19.100802000000002</v>
      </c>
      <c r="AL2541">
        <v>19.100829999999998</v>
      </c>
      <c r="AM2541">
        <v>19.100895999999999</v>
      </c>
      <c r="AN2541">
        <v>19.100957999999999</v>
      </c>
      <c r="AO2541">
        <v>19.100981999999998</v>
      </c>
      <c r="AP2541">
        <v>1.123785</v>
      </c>
      <c r="AQ2541">
        <v>1.1262570000000001</v>
      </c>
      <c r="AR2541">
        <v>1.1280559999999999</v>
      </c>
      <c r="AS2541">
        <v>1.129464</v>
      </c>
      <c r="AT2541">
        <v>1.1306179999999999</v>
      </c>
      <c r="AU2541">
        <v>1.1315919999999999</v>
      </c>
      <c r="AV2541">
        <v>1.132436</v>
      </c>
      <c r="AW2541">
        <v>1.1331770000000001</v>
      </c>
      <c r="AX2541">
        <v>1.133839</v>
      </c>
      <c r="AY2541">
        <v>1.134436</v>
      </c>
      <c r="AZ2541">
        <v>1.134979</v>
      </c>
      <c r="BA2541">
        <v>1.1354770000000001</v>
      </c>
      <c r="BB2541">
        <v>1.135937</v>
      </c>
      <c r="BC2541">
        <v>1.1363639999999999</v>
      </c>
      <c r="BD2541">
        <v>1.1367620000000001</v>
      </c>
      <c r="BE2541">
        <v>1.1371340000000001</v>
      </c>
      <c r="BF2541">
        <v>1.1374850000000001</v>
      </c>
      <c r="BG2541">
        <v>1.1378170000000001</v>
      </c>
      <c r="BH2541">
        <v>1.138131</v>
      </c>
      <c r="BI2541">
        <v>1.1384289999999999</v>
      </c>
      <c r="BJ2541">
        <v>19.101036000000001</v>
      </c>
      <c r="BK2541">
        <v>18.872366</v>
      </c>
      <c r="BL2541">
        <v>18.637709000000001</v>
      </c>
      <c r="BM2541">
        <v>18.458960999999999</v>
      </c>
      <c r="BN2541">
        <v>18.306512999999999</v>
      </c>
      <c r="BO2541">
        <v>18.143007000000001</v>
      </c>
      <c r="BP2541">
        <v>18.014279999999999</v>
      </c>
      <c r="BQ2541">
        <v>17.912648999999998</v>
      </c>
      <c r="BR2541">
        <v>17.815709999999999</v>
      </c>
      <c r="BS2541">
        <v>17.699079999999999</v>
      </c>
      <c r="BT2541">
        <v>17.594179</v>
      </c>
      <c r="BU2541">
        <v>17.524549</v>
      </c>
      <c r="BV2541">
        <v>17.58766</v>
      </c>
      <c r="BW2541">
        <v>17.581624999999999</v>
      </c>
      <c r="BX2541">
        <v>17.775808000000001</v>
      </c>
      <c r="BY2541">
        <v>17.689909</v>
      </c>
      <c r="BZ2541">
        <v>17.931439999999998</v>
      </c>
      <c r="CA2541">
        <v>17.667175</v>
      </c>
      <c r="CB2541">
        <v>-1</v>
      </c>
      <c r="CC2541">
        <v>-1</v>
      </c>
      <c r="CD2541">
        <v>1.1384289999999999</v>
      </c>
      <c r="CE2541">
        <v>1.024586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1</v>
      </c>
      <c r="CM2541">
        <v>1</v>
      </c>
      <c r="CN2541">
        <v>1</v>
      </c>
      <c r="CO2541">
        <v>1.1000000000000001</v>
      </c>
      <c r="CP2541">
        <v>1.21</v>
      </c>
      <c r="CQ2541">
        <v>1.331</v>
      </c>
      <c r="CR2541">
        <v>1.4641</v>
      </c>
      <c r="CS2541">
        <v>1.31769</v>
      </c>
      <c r="CT2541">
        <v>1.185921</v>
      </c>
      <c r="CU2541">
        <v>1.067329</v>
      </c>
      <c r="CV2541">
        <v>0</v>
      </c>
      <c r="CW2541">
        <v>0</v>
      </c>
      <c r="CX2541">
        <v>17.943669</v>
      </c>
      <c r="CY2541">
        <v>17.937729000000001</v>
      </c>
      <c r="CZ2541">
        <v>17.931913999999999</v>
      </c>
      <c r="DA2541">
        <v>17.926348000000001</v>
      </c>
      <c r="DB2541">
        <v>17.920656999999999</v>
      </c>
      <c r="DC2541">
        <v>17.915690000000001</v>
      </c>
      <c r="DD2541">
        <v>17.911073999999999</v>
      </c>
      <c r="DE2541">
        <v>17.906202</v>
      </c>
      <c r="DF2541">
        <v>17.901924999999999</v>
      </c>
      <c r="DG2541">
        <v>17.897933999999999</v>
      </c>
      <c r="DH2541">
        <v>17.89451</v>
      </c>
      <c r="DI2541">
        <v>17.891494999999999</v>
      </c>
      <c r="DJ2541">
        <v>17.889054999999999</v>
      </c>
      <c r="DK2541">
        <v>17.887177999999999</v>
      </c>
      <c r="DL2541">
        <v>17.885715999999999</v>
      </c>
      <c r="DM2541">
        <v>17.884474999999998</v>
      </c>
      <c r="DN2541">
        <v>17.883575</v>
      </c>
      <c r="DO2541">
        <v>17.883137999999999</v>
      </c>
      <c r="DP2541">
        <v>17.882407000000001</v>
      </c>
      <c r="DQ2541">
        <v>17.881858000000001</v>
      </c>
      <c r="DR2541">
        <v>1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 t="s">
        <v>7767</v>
      </c>
    </row>
    <row r="2542" spans="2:142" hidden="1" x14ac:dyDescent="0.3">
      <c r="B2542">
        <v>2541</v>
      </c>
      <c r="C2542">
        <v>2146</v>
      </c>
      <c r="D2542">
        <v>2137</v>
      </c>
      <c r="E2542">
        <v>0</v>
      </c>
      <c r="F2542">
        <v>1</v>
      </c>
      <c r="G2542">
        <v>0</v>
      </c>
      <c r="H2542" t="s">
        <v>146</v>
      </c>
      <c r="I2542" t="s">
        <v>147</v>
      </c>
      <c r="J2542">
        <v>1</v>
      </c>
      <c r="K2542">
        <v>0</v>
      </c>
      <c r="L2542">
        <v>1</v>
      </c>
      <c r="M2542">
        <v>1</v>
      </c>
      <c r="N2542">
        <v>0</v>
      </c>
      <c r="O2542">
        <v>14</v>
      </c>
      <c r="P2542">
        <v>17.899999999999999</v>
      </c>
      <c r="Q2542">
        <v>17.863</v>
      </c>
      <c r="R2542">
        <v>17.863</v>
      </c>
      <c r="S2542">
        <v>9.968</v>
      </c>
      <c r="T2542" t="s">
        <v>7768</v>
      </c>
      <c r="U2542" t="s">
        <v>7769</v>
      </c>
      <c r="V2542">
        <v>19.219424</v>
      </c>
      <c r="W2542">
        <v>19.213918</v>
      </c>
      <c r="X2542">
        <v>19.210626000000001</v>
      </c>
      <c r="Y2542">
        <v>19.208317000000001</v>
      </c>
      <c r="Z2542">
        <v>19.206558000000001</v>
      </c>
      <c r="AA2542">
        <v>19.205148000000001</v>
      </c>
      <c r="AB2542">
        <v>19.203977999999999</v>
      </c>
      <c r="AC2542">
        <v>19.202983</v>
      </c>
      <c r="AD2542">
        <v>19.202120000000001</v>
      </c>
      <c r="AE2542">
        <v>19.201359</v>
      </c>
      <c r="AF2542">
        <v>19.200680999999999</v>
      </c>
      <c r="AG2542">
        <v>19.200071000000001</v>
      </c>
      <c r="AH2542">
        <v>19.199515999999999</v>
      </c>
      <c r="AI2542">
        <v>19.199007999999999</v>
      </c>
      <c r="AJ2542">
        <v>19.198540999999999</v>
      </c>
      <c r="AK2542">
        <v>19.198108000000001</v>
      </c>
      <c r="AL2542">
        <v>19.197706</v>
      </c>
      <c r="AM2542">
        <v>19.197578</v>
      </c>
      <c r="AN2542">
        <v>19.197455000000001</v>
      </c>
      <c r="AO2542">
        <v>19.197118</v>
      </c>
      <c r="AP2542">
        <v>0.120541</v>
      </c>
      <c r="AQ2542">
        <v>0.11806800000000001</v>
      </c>
      <c r="AR2542">
        <v>0.116269</v>
      </c>
      <c r="AS2542">
        <v>0.114861</v>
      </c>
      <c r="AT2542">
        <v>0.113708</v>
      </c>
      <c r="AU2542">
        <v>0.112733</v>
      </c>
      <c r="AV2542">
        <v>0.11189</v>
      </c>
      <c r="AW2542">
        <v>0.111148</v>
      </c>
      <c r="AX2542">
        <v>0.110487</v>
      </c>
      <c r="AY2542">
        <v>0.10989</v>
      </c>
      <c r="AZ2542">
        <v>0.109347</v>
      </c>
      <c r="BA2542">
        <v>0.108849</v>
      </c>
      <c r="BB2542">
        <v>0.108389</v>
      </c>
      <c r="BC2542">
        <v>0.107962</v>
      </c>
      <c r="BD2542">
        <v>0.10756400000000001</v>
      </c>
      <c r="BE2542">
        <v>0.10719099999999999</v>
      </c>
      <c r="BF2542">
        <v>0.10684100000000001</v>
      </c>
      <c r="BG2542">
        <v>0.10650900000000001</v>
      </c>
      <c r="BH2542">
        <v>0.106195</v>
      </c>
      <c r="BI2542">
        <v>0.10589700000000001</v>
      </c>
      <c r="BJ2542">
        <v>19.197008</v>
      </c>
      <c r="BK2542">
        <v>18.922153000000002</v>
      </c>
      <c r="BL2542">
        <v>18.641558</v>
      </c>
      <c r="BM2542">
        <v>18.422664999999999</v>
      </c>
      <c r="BN2542">
        <v>18.23967</v>
      </c>
      <c r="BO2542">
        <v>18.092417000000001</v>
      </c>
      <c r="BP2542">
        <v>17.910633000000001</v>
      </c>
      <c r="BQ2542">
        <v>17.761081999999998</v>
      </c>
      <c r="BR2542">
        <v>17.624426</v>
      </c>
      <c r="BS2542">
        <v>17.474613000000002</v>
      </c>
      <c r="BT2542">
        <v>17.341864000000001</v>
      </c>
      <c r="BU2542">
        <v>17.224257000000001</v>
      </c>
      <c r="BV2542">
        <v>17.237894000000001</v>
      </c>
      <c r="BW2542">
        <v>17.176583999999998</v>
      </c>
      <c r="BX2542">
        <v>17.313013000000002</v>
      </c>
      <c r="BY2542">
        <v>17.174053000000001</v>
      </c>
      <c r="BZ2542">
        <v>17.368006000000001</v>
      </c>
      <c r="CA2542">
        <v>17.115879</v>
      </c>
      <c r="CB2542">
        <v>-1</v>
      </c>
      <c r="CC2542">
        <v>-1</v>
      </c>
      <c r="CD2542">
        <v>0.10589700000000001</v>
      </c>
      <c r="CE2542">
        <v>1</v>
      </c>
      <c r="CF2542">
        <v>1</v>
      </c>
      <c r="CG2542">
        <v>1</v>
      </c>
      <c r="CH2542">
        <v>1</v>
      </c>
      <c r="CI2542">
        <v>1</v>
      </c>
      <c r="CJ2542">
        <v>1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1</v>
      </c>
      <c r="CT2542">
        <v>1</v>
      </c>
      <c r="CU2542">
        <v>1</v>
      </c>
      <c r="CV2542">
        <v>0</v>
      </c>
      <c r="CW2542">
        <v>0</v>
      </c>
      <c r="CX2542">
        <v>17.36393</v>
      </c>
      <c r="CY2542">
        <v>17.425801</v>
      </c>
      <c r="CZ2542">
        <v>17.482647</v>
      </c>
      <c r="DA2542">
        <v>17.534594999999999</v>
      </c>
      <c r="DB2542">
        <v>17.584426000000001</v>
      </c>
      <c r="DC2542">
        <v>17.624991000000001</v>
      </c>
      <c r="DD2542">
        <v>17.659386000000001</v>
      </c>
      <c r="DE2542">
        <v>17.693261</v>
      </c>
      <c r="DF2542">
        <v>17.722607</v>
      </c>
      <c r="DG2542">
        <v>17.749987000000001</v>
      </c>
      <c r="DH2542">
        <v>17.773938999999999</v>
      </c>
      <c r="DI2542">
        <v>17.794965000000001</v>
      </c>
      <c r="DJ2542">
        <v>17.812318999999999</v>
      </c>
      <c r="DK2542">
        <v>17.825544000000001</v>
      </c>
      <c r="DL2542">
        <v>17.835854999999999</v>
      </c>
      <c r="DM2542">
        <v>17.844545</v>
      </c>
      <c r="DN2542">
        <v>17.850991</v>
      </c>
      <c r="DO2542">
        <v>17.854291</v>
      </c>
      <c r="DP2542">
        <v>17.859387000000002</v>
      </c>
      <c r="DQ2542">
        <v>17.863163</v>
      </c>
      <c r="DR2542">
        <v>1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 t="s">
        <v>7770</v>
      </c>
    </row>
    <row r="2543" spans="2:142" hidden="1" x14ac:dyDescent="0.3">
      <c r="B2543">
        <v>2542</v>
      </c>
      <c r="C2543">
        <v>2146</v>
      </c>
      <c r="D2543">
        <v>2142</v>
      </c>
      <c r="E2543">
        <v>1</v>
      </c>
      <c r="F2543">
        <v>2</v>
      </c>
      <c r="G2543">
        <v>0</v>
      </c>
      <c r="H2543" t="s">
        <v>146</v>
      </c>
      <c r="I2543" t="s">
        <v>147</v>
      </c>
      <c r="J2543">
        <v>6.23</v>
      </c>
      <c r="K2543">
        <v>0</v>
      </c>
      <c r="L2543">
        <v>1</v>
      </c>
      <c r="M2543">
        <v>1</v>
      </c>
      <c r="N2543">
        <v>0</v>
      </c>
      <c r="O2543">
        <v>5</v>
      </c>
      <c r="P2543">
        <v>9.1999999999999993</v>
      </c>
      <c r="Q2543">
        <v>9.2454999999999998</v>
      </c>
      <c r="R2543">
        <v>9.2454999999999998</v>
      </c>
      <c r="S2543">
        <v>4.6604000000000001</v>
      </c>
      <c r="T2543" t="s">
        <v>7771</v>
      </c>
      <c r="U2543" t="s">
        <v>7772</v>
      </c>
      <c r="V2543">
        <v>10.228515</v>
      </c>
      <c r="W2543">
        <v>10.228604000000001</v>
      </c>
      <c r="X2543">
        <v>10.228693</v>
      </c>
      <c r="Y2543">
        <v>10.228771999999999</v>
      </c>
      <c r="Z2543">
        <v>10.228842</v>
      </c>
      <c r="AA2543">
        <v>10.228904999999999</v>
      </c>
      <c r="AB2543">
        <v>10.228961</v>
      </c>
      <c r="AC2543">
        <v>10.229012000000001</v>
      </c>
      <c r="AD2543">
        <v>10.229058999999999</v>
      </c>
      <c r="AE2543">
        <v>10.229101999999999</v>
      </c>
      <c r="AF2543">
        <v>10.229142</v>
      </c>
      <c r="AG2543">
        <v>10.229179</v>
      </c>
      <c r="AH2543">
        <v>10.229214000000001</v>
      </c>
      <c r="AI2543">
        <v>10.229247000000001</v>
      </c>
      <c r="AJ2543">
        <v>10.229279</v>
      </c>
      <c r="AK2543">
        <v>10.229308</v>
      </c>
      <c r="AL2543">
        <v>10.229336</v>
      </c>
      <c r="AM2543">
        <v>10.229403</v>
      </c>
      <c r="AN2543">
        <v>10.229464999999999</v>
      </c>
      <c r="AO2543">
        <v>10.229488999999999</v>
      </c>
      <c r="AP2543">
        <v>5.443384</v>
      </c>
      <c r="AQ2543">
        <v>5.4656789999999997</v>
      </c>
      <c r="AR2543">
        <v>5.4819019999999998</v>
      </c>
      <c r="AS2543">
        <v>5.4945979999999999</v>
      </c>
      <c r="AT2543">
        <v>5.5049989999999998</v>
      </c>
      <c r="AU2543">
        <v>5.5137900000000002</v>
      </c>
      <c r="AV2543">
        <v>5.5213919999999996</v>
      </c>
      <c r="AW2543">
        <v>5.5280820000000004</v>
      </c>
      <c r="AX2543">
        <v>5.5340480000000003</v>
      </c>
      <c r="AY2543">
        <v>5.5394300000000003</v>
      </c>
      <c r="AZ2543">
        <v>5.5443280000000001</v>
      </c>
      <c r="BA2543">
        <v>5.5488189999999999</v>
      </c>
      <c r="BB2543">
        <v>5.5529650000000004</v>
      </c>
      <c r="BC2543">
        <v>5.5568140000000001</v>
      </c>
      <c r="BD2543">
        <v>5.560403</v>
      </c>
      <c r="BE2543">
        <v>5.5637660000000002</v>
      </c>
      <c r="BF2543">
        <v>5.5669279999999999</v>
      </c>
      <c r="BG2543">
        <v>5.5699170000000002</v>
      </c>
      <c r="BH2543">
        <v>5.5727510000000002</v>
      </c>
      <c r="BI2543">
        <v>5.5754400000000004</v>
      </c>
      <c r="BJ2543">
        <v>10.229545</v>
      </c>
      <c r="BK2543">
        <v>10.083086</v>
      </c>
      <c r="BL2543">
        <v>9.9506219999999992</v>
      </c>
      <c r="BM2543">
        <v>9.8331269999999993</v>
      </c>
      <c r="BN2543">
        <v>9.7241959999999992</v>
      </c>
      <c r="BO2543">
        <v>9.5845800000000008</v>
      </c>
      <c r="BP2543">
        <v>9.46448</v>
      </c>
      <c r="BQ2543">
        <v>9.3608089999999997</v>
      </c>
      <c r="BR2543">
        <v>9.2714730000000003</v>
      </c>
      <c r="BS2543">
        <v>9.1951009999999993</v>
      </c>
      <c r="BT2543">
        <v>9.1300709999999992</v>
      </c>
      <c r="BU2543">
        <v>9.113505</v>
      </c>
      <c r="BV2543">
        <v>9.1168370000000003</v>
      </c>
      <c r="BW2543">
        <v>9.1462120000000002</v>
      </c>
      <c r="BX2543">
        <v>9.1946209999999997</v>
      </c>
      <c r="BY2543">
        <v>9.2294920000000005</v>
      </c>
      <c r="BZ2543">
        <v>9.2909070000000007</v>
      </c>
      <c r="CA2543">
        <v>9.2314699999999998</v>
      </c>
      <c r="CB2543">
        <v>-1</v>
      </c>
      <c r="CC2543">
        <v>-1</v>
      </c>
      <c r="CD2543">
        <v>5.5754400000000004</v>
      </c>
      <c r="CE2543">
        <v>5.0178960000000004</v>
      </c>
      <c r="CF2543">
        <v>4.5161069999999999</v>
      </c>
      <c r="CG2543">
        <v>4.0644960000000001</v>
      </c>
      <c r="CH2543">
        <v>3.6580460000000001</v>
      </c>
      <c r="CI2543">
        <v>3.2922419999999999</v>
      </c>
      <c r="CJ2543">
        <v>2.9630179999999999</v>
      </c>
      <c r="CK2543">
        <v>2.6667160000000001</v>
      </c>
      <c r="CL2543">
        <v>2.4000439999999998</v>
      </c>
      <c r="CM2543">
        <v>2.6400489999999999</v>
      </c>
      <c r="CN2543">
        <v>2.9040539999999999</v>
      </c>
      <c r="CO2543">
        <v>3.1944590000000002</v>
      </c>
      <c r="CP2543">
        <v>3.5139049999999998</v>
      </c>
      <c r="CQ2543">
        <v>3.8652950000000001</v>
      </c>
      <c r="CR2543">
        <v>4.2518250000000002</v>
      </c>
      <c r="CS2543">
        <v>4.6770069999999997</v>
      </c>
      <c r="CT2543">
        <v>5.1447079999999996</v>
      </c>
      <c r="CU2543">
        <v>5.659179</v>
      </c>
      <c r="CV2543">
        <v>0</v>
      </c>
      <c r="CW2543">
        <v>0</v>
      </c>
      <c r="CX2543">
        <v>9.3075519999999994</v>
      </c>
      <c r="CY2543">
        <v>9.3016129999999997</v>
      </c>
      <c r="CZ2543">
        <v>9.2957979999999996</v>
      </c>
      <c r="DA2543">
        <v>9.2902310000000003</v>
      </c>
      <c r="DB2543">
        <v>9.2845399999999998</v>
      </c>
      <c r="DC2543">
        <v>9.2795729999999992</v>
      </c>
      <c r="DD2543">
        <v>9.2749570000000006</v>
      </c>
      <c r="DE2543">
        <v>9.2700849999999999</v>
      </c>
      <c r="DF2543">
        <v>9.2658079999999998</v>
      </c>
      <c r="DG2543">
        <v>9.2618179999999999</v>
      </c>
      <c r="DH2543">
        <v>9.2583929999999999</v>
      </c>
      <c r="DI2543">
        <v>9.2553780000000003</v>
      </c>
      <c r="DJ2543">
        <v>9.2529380000000003</v>
      </c>
      <c r="DK2543">
        <v>9.251061</v>
      </c>
      <c r="DL2543">
        <v>9.2495989999999999</v>
      </c>
      <c r="DM2543">
        <v>9.2483579999999996</v>
      </c>
      <c r="DN2543">
        <v>9.247458</v>
      </c>
      <c r="DO2543">
        <v>9.2470210000000002</v>
      </c>
      <c r="DP2543">
        <v>9.2462900000000001</v>
      </c>
      <c r="DQ2543">
        <v>9.2457410000000007</v>
      </c>
      <c r="DR2543">
        <v>6.2250969999999999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 t="s">
        <v>7773</v>
      </c>
    </row>
    <row r="2544" spans="2:142" hidden="1" x14ac:dyDescent="0.3">
      <c r="B2544">
        <v>2543</v>
      </c>
      <c r="C2544">
        <v>2146</v>
      </c>
      <c r="D2544">
        <v>2142</v>
      </c>
      <c r="E2544">
        <v>0</v>
      </c>
      <c r="F2544">
        <v>1</v>
      </c>
      <c r="G2544">
        <v>0</v>
      </c>
      <c r="H2544" t="s">
        <v>146</v>
      </c>
      <c r="I2544" t="s">
        <v>147</v>
      </c>
      <c r="J2544">
        <v>1</v>
      </c>
      <c r="K2544">
        <v>0</v>
      </c>
      <c r="L2544">
        <v>1</v>
      </c>
      <c r="M2544">
        <v>1</v>
      </c>
      <c r="N2544">
        <v>0</v>
      </c>
      <c r="O2544">
        <v>6</v>
      </c>
      <c r="P2544">
        <v>9.1999999999999993</v>
      </c>
      <c r="Q2544">
        <v>9.2268000000000008</v>
      </c>
      <c r="R2544">
        <v>9.2268000000000008</v>
      </c>
      <c r="S2544">
        <v>4.5441000000000003</v>
      </c>
      <c r="T2544" t="s">
        <v>7774</v>
      </c>
      <c r="U2544" t="s">
        <v>7775</v>
      </c>
      <c r="V2544">
        <v>10.347992</v>
      </c>
      <c r="W2544">
        <v>10.342454999999999</v>
      </c>
      <c r="X2544">
        <v>10.339148</v>
      </c>
      <c r="Y2544">
        <v>10.336831999999999</v>
      </c>
      <c r="Z2544">
        <v>10.335068</v>
      </c>
      <c r="AA2544">
        <v>10.333656</v>
      </c>
      <c r="AB2544">
        <v>10.332485999999999</v>
      </c>
      <c r="AC2544">
        <v>10.331490000000001</v>
      </c>
      <c r="AD2544">
        <v>10.330626000000001</v>
      </c>
      <c r="AE2544">
        <v>10.329866000000001</v>
      </c>
      <c r="AF2544">
        <v>10.329188</v>
      </c>
      <c r="AG2544">
        <v>10.328576999999999</v>
      </c>
      <c r="AH2544">
        <v>10.328022000000001</v>
      </c>
      <c r="AI2544">
        <v>10.327515</v>
      </c>
      <c r="AJ2544">
        <v>10.327047</v>
      </c>
      <c r="AK2544">
        <v>10.326615</v>
      </c>
      <c r="AL2544">
        <v>10.326212</v>
      </c>
      <c r="AM2544">
        <v>10.326084</v>
      </c>
      <c r="AN2544">
        <v>10.325962000000001</v>
      </c>
      <c r="AO2544">
        <v>10.325623999999999</v>
      </c>
      <c r="AP2544">
        <v>0.56582500000000002</v>
      </c>
      <c r="AQ2544">
        <v>0.54352900000000004</v>
      </c>
      <c r="AR2544">
        <v>0.52730699999999997</v>
      </c>
      <c r="AS2544">
        <v>0.51461000000000001</v>
      </c>
      <c r="AT2544">
        <v>0.50420900000000002</v>
      </c>
      <c r="AU2544">
        <v>0.49541800000000003</v>
      </c>
      <c r="AV2544">
        <v>0.48781600000000003</v>
      </c>
      <c r="AW2544">
        <v>0.48112700000000003</v>
      </c>
      <c r="AX2544">
        <v>0.47516000000000003</v>
      </c>
      <c r="AY2544">
        <v>0.469779</v>
      </c>
      <c r="AZ2544">
        <v>0.46488099999999999</v>
      </c>
      <c r="BA2544">
        <v>0.46038899999999999</v>
      </c>
      <c r="BB2544">
        <v>0.45624300000000001</v>
      </c>
      <c r="BC2544">
        <v>0.45239400000000002</v>
      </c>
      <c r="BD2544">
        <v>0.44880500000000001</v>
      </c>
      <c r="BE2544">
        <v>0.445442</v>
      </c>
      <c r="BF2544">
        <v>0.44228099999999998</v>
      </c>
      <c r="BG2544">
        <v>0.43929099999999999</v>
      </c>
      <c r="BH2544">
        <v>0.43645699999999998</v>
      </c>
      <c r="BI2544">
        <v>0.43376799999999999</v>
      </c>
      <c r="BJ2544">
        <v>10.325514999999999</v>
      </c>
      <c r="BK2544">
        <v>10.132873</v>
      </c>
      <c r="BL2544">
        <v>9.9544709999999998</v>
      </c>
      <c r="BM2544">
        <v>9.7968299999999999</v>
      </c>
      <c r="BN2544">
        <v>9.6573539999999998</v>
      </c>
      <c r="BO2544">
        <v>9.5339899999999993</v>
      </c>
      <c r="BP2544">
        <v>9.3608329999999995</v>
      </c>
      <c r="BQ2544">
        <v>9.2092419999999997</v>
      </c>
      <c r="BR2544">
        <v>9.0801890000000007</v>
      </c>
      <c r="BS2544">
        <v>8.9706360000000007</v>
      </c>
      <c r="BT2544">
        <v>8.8777539999999995</v>
      </c>
      <c r="BU2544">
        <v>8.8132110000000008</v>
      </c>
      <c r="BV2544">
        <v>8.7670709999999996</v>
      </c>
      <c r="BW2544">
        <v>8.7411709999999996</v>
      </c>
      <c r="BX2544">
        <v>8.7318269999999991</v>
      </c>
      <c r="BY2544">
        <v>8.713635</v>
      </c>
      <c r="BZ2544">
        <v>8.7274709999999995</v>
      </c>
      <c r="CA2544">
        <v>8.6801739999999992</v>
      </c>
      <c r="CB2544">
        <v>-1</v>
      </c>
      <c r="CC2544">
        <v>-1</v>
      </c>
      <c r="CD2544">
        <v>0.43376799999999999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1</v>
      </c>
      <c r="CT2544">
        <v>1</v>
      </c>
      <c r="CU2544">
        <v>1</v>
      </c>
      <c r="CV2544">
        <v>0</v>
      </c>
      <c r="CW2544">
        <v>0</v>
      </c>
      <c r="CX2544">
        <v>8.7278129999999994</v>
      </c>
      <c r="CY2544">
        <v>8.7896839999999994</v>
      </c>
      <c r="CZ2544">
        <v>8.8465299999999996</v>
      </c>
      <c r="DA2544">
        <v>8.8984780000000008</v>
      </c>
      <c r="DB2544">
        <v>8.9483090000000001</v>
      </c>
      <c r="DC2544">
        <v>8.9888739999999991</v>
      </c>
      <c r="DD2544">
        <v>9.0232690000000009</v>
      </c>
      <c r="DE2544">
        <v>9.0571439999999992</v>
      </c>
      <c r="DF2544">
        <v>9.0864899999999995</v>
      </c>
      <c r="DG2544">
        <v>9.1138700000000004</v>
      </c>
      <c r="DH2544">
        <v>9.1378219999999999</v>
      </c>
      <c r="DI2544">
        <v>9.1588480000000008</v>
      </c>
      <c r="DJ2544">
        <v>9.176202</v>
      </c>
      <c r="DK2544">
        <v>9.1894270000000002</v>
      </c>
      <c r="DL2544">
        <v>9.199738</v>
      </c>
      <c r="DM2544">
        <v>9.2084279999999996</v>
      </c>
      <c r="DN2544">
        <v>9.214874</v>
      </c>
      <c r="DO2544">
        <v>9.2181739999999994</v>
      </c>
      <c r="DP2544">
        <v>9.2232699999999994</v>
      </c>
      <c r="DQ2544">
        <v>9.2270459999999996</v>
      </c>
      <c r="DR2544">
        <v>1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 t="s">
        <v>7776</v>
      </c>
    </row>
    <row r="2545" spans="2:142" hidden="1" x14ac:dyDescent="0.3">
      <c r="B2545">
        <v>2544</v>
      </c>
      <c r="C2545">
        <v>2146</v>
      </c>
      <c r="D2545">
        <v>2147</v>
      </c>
      <c r="E2545">
        <v>1</v>
      </c>
      <c r="F2545">
        <v>2</v>
      </c>
      <c r="G2545">
        <v>0</v>
      </c>
      <c r="H2545" t="s">
        <v>146</v>
      </c>
      <c r="I2545" t="s">
        <v>147</v>
      </c>
      <c r="J2545">
        <v>1</v>
      </c>
      <c r="K2545">
        <v>0</v>
      </c>
      <c r="L2545">
        <v>1</v>
      </c>
      <c r="M2545">
        <v>1</v>
      </c>
      <c r="N2545">
        <v>0</v>
      </c>
      <c r="O2545">
        <v>13</v>
      </c>
      <c r="P2545">
        <v>18.100000000000001</v>
      </c>
      <c r="Q2545">
        <v>18.0685</v>
      </c>
      <c r="R2545">
        <v>18.0685</v>
      </c>
      <c r="S2545">
        <v>10.146599999999999</v>
      </c>
      <c r="T2545" t="s">
        <v>7777</v>
      </c>
      <c r="U2545" t="s">
        <v>7778</v>
      </c>
      <c r="V2545">
        <v>19.286802999999999</v>
      </c>
      <c r="W2545">
        <v>19.286922000000001</v>
      </c>
      <c r="X2545">
        <v>19.287026000000001</v>
      </c>
      <c r="Y2545">
        <v>19.287113000000002</v>
      </c>
      <c r="Z2545">
        <v>19.287186999999999</v>
      </c>
      <c r="AA2545">
        <v>19.287251000000001</v>
      </c>
      <c r="AB2545">
        <v>19.287307999999999</v>
      </c>
      <c r="AC2545">
        <v>19.28736</v>
      </c>
      <c r="AD2545">
        <v>19.287407000000002</v>
      </c>
      <c r="AE2545">
        <v>19.28745</v>
      </c>
      <c r="AF2545">
        <v>19.287489999999998</v>
      </c>
      <c r="AG2545">
        <v>19.287527999999998</v>
      </c>
      <c r="AH2545">
        <v>19.287562999999999</v>
      </c>
      <c r="AI2545">
        <v>19.287596000000001</v>
      </c>
      <c r="AJ2545">
        <v>19.287627000000001</v>
      </c>
      <c r="AK2545">
        <v>19.287656999999999</v>
      </c>
      <c r="AL2545">
        <v>19.287685</v>
      </c>
      <c r="AM2545">
        <v>19.287751</v>
      </c>
      <c r="AN2545">
        <v>19.287813</v>
      </c>
      <c r="AO2545">
        <v>19.287837</v>
      </c>
      <c r="AP2545">
        <v>0.478051</v>
      </c>
      <c r="AQ2545">
        <v>0.47909299999999999</v>
      </c>
      <c r="AR2545">
        <v>0.47985100000000003</v>
      </c>
      <c r="AS2545">
        <v>0.48044399999999998</v>
      </c>
      <c r="AT2545">
        <v>0.48093000000000002</v>
      </c>
      <c r="AU2545">
        <v>0.48133999999999999</v>
      </c>
      <c r="AV2545">
        <v>0.48169600000000001</v>
      </c>
      <c r="AW2545">
        <v>0.48200799999999999</v>
      </c>
      <c r="AX2545">
        <v>0.48228700000000002</v>
      </c>
      <c r="AY2545">
        <v>0.48253800000000002</v>
      </c>
      <c r="AZ2545">
        <v>0.482767</v>
      </c>
      <c r="BA2545">
        <v>0.48297699999999999</v>
      </c>
      <c r="BB2545">
        <v>0.48317100000000002</v>
      </c>
      <c r="BC2545">
        <v>0.48335</v>
      </c>
      <c r="BD2545">
        <v>0.483518</v>
      </c>
      <c r="BE2545">
        <v>0.48367500000000002</v>
      </c>
      <c r="BF2545">
        <v>0.483823</v>
      </c>
      <c r="BG2545">
        <v>0.483962</v>
      </c>
      <c r="BH2545">
        <v>0.484095</v>
      </c>
      <c r="BI2545">
        <v>0.48422100000000001</v>
      </c>
      <c r="BJ2545">
        <v>19.287890999999998</v>
      </c>
      <c r="BK2545">
        <v>19.059221000000001</v>
      </c>
      <c r="BL2545">
        <v>18.824563999999999</v>
      </c>
      <c r="BM2545">
        <v>18.645817000000001</v>
      </c>
      <c r="BN2545">
        <v>18.493368</v>
      </c>
      <c r="BO2545">
        <v>18.329863</v>
      </c>
      <c r="BP2545">
        <v>18.201136000000002</v>
      </c>
      <c r="BQ2545">
        <v>18.099504</v>
      </c>
      <c r="BR2545">
        <v>18.002565000000001</v>
      </c>
      <c r="BS2545">
        <v>17.885935</v>
      </c>
      <c r="BT2545">
        <v>17.781033999999998</v>
      </c>
      <c r="BU2545">
        <v>17.711404999999999</v>
      </c>
      <c r="BV2545">
        <v>17.774515000000001</v>
      </c>
      <c r="BW2545">
        <v>17.76848</v>
      </c>
      <c r="BX2545">
        <v>17.962664</v>
      </c>
      <c r="BY2545">
        <v>17.876764000000001</v>
      </c>
      <c r="BZ2545">
        <v>18.118296000000001</v>
      </c>
      <c r="CA2545">
        <v>17.854030999999999</v>
      </c>
      <c r="CB2545">
        <v>-1</v>
      </c>
      <c r="CC2545">
        <v>-1</v>
      </c>
      <c r="CD2545">
        <v>0.48422100000000001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1</v>
      </c>
      <c r="CM2545">
        <v>1</v>
      </c>
      <c r="CN2545">
        <v>1</v>
      </c>
      <c r="CO2545">
        <v>1.1000000000000001</v>
      </c>
      <c r="CP2545">
        <v>1.21</v>
      </c>
      <c r="CQ2545">
        <v>1.331</v>
      </c>
      <c r="CR2545">
        <v>1.4641</v>
      </c>
      <c r="CS2545">
        <v>1.31769</v>
      </c>
      <c r="CT2545">
        <v>1.185921</v>
      </c>
      <c r="CU2545">
        <v>1.067329</v>
      </c>
      <c r="CV2545">
        <v>0</v>
      </c>
      <c r="CW2545">
        <v>0</v>
      </c>
      <c r="CX2545">
        <v>18.130524000000001</v>
      </c>
      <c r="CY2545">
        <v>18.124583999999999</v>
      </c>
      <c r="CZ2545">
        <v>18.118769</v>
      </c>
      <c r="DA2545">
        <v>18.113202999999999</v>
      </c>
      <c r="DB2545">
        <v>18.107512</v>
      </c>
      <c r="DC2545">
        <v>18.102544999999999</v>
      </c>
      <c r="DD2545">
        <v>18.097929000000001</v>
      </c>
      <c r="DE2545">
        <v>18.093057000000002</v>
      </c>
      <c r="DF2545">
        <v>18.08878</v>
      </c>
      <c r="DG2545">
        <v>18.084789000000001</v>
      </c>
      <c r="DH2545">
        <v>18.081365000000002</v>
      </c>
      <c r="DI2545">
        <v>18.07835</v>
      </c>
      <c r="DJ2545">
        <v>18.07591</v>
      </c>
      <c r="DK2545">
        <v>18.074033</v>
      </c>
      <c r="DL2545">
        <v>18.072571</v>
      </c>
      <c r="DM2545">
        <v>18.07133</v>
      </c>
      <c r="DN2545">
        <v>18.070430000000002</v>
      </c>
      <c r="DO2545">
        <v>18.069993</v>
      </c>
      <c r="DP2545">
        <v>18.069261999999998</v>
      </c>
      <c r="DQ2545">
        <v>18.068712999999999</v>
      </c>
      <c r="DR2545">
        <v>1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 t="s">
        <v>7779</v>
      </c>
    </row>
    <row r="2546" spans="2:142" hidden="1" x14ac:dyDescent="0.3">
      <c r="B2546">
        <v>2545</v>
      </c>
      <c r="C2546">
        <v>2146</v>
      </c>
      <c r="D2546">
        <v>2147</v>
      </c>
      <c r="E2546">
        <v>0</v>
      </c>
      <c r="F2546">
        <v>1</v>
      </c>
      <c r="G2546">
        <v>0</v>
      </c>
      <c r="H2546" t="s">
        <v>146</v>
      </c>
      <c r="I2546" t="s">
        <v>147</v>
      </c>
      <c r="J2546">
        <v>1</v>
      </c>
      <c r="K2546">
        <v>0</v>
      </c>
      <c r="L2546">
        <v>1</v>
      </c>
      <c r="M2546">
        <v>1</v>
      </c>
      <c r="N2546">
        <v>0</v>
      </c>
      <c r="O2546">
        <v>14</v>
      </c>
      <c r="P2546">
        <v>18</v>
      </c>
      <c r="Q2546">
        <v>18.049800000000001</v>
      </c>
      <c r="R2546">
        <v>18.049800000000001</v>
      </c>
      <c r="S2546">
        <v>10.0303</v>
      </c>
      <c r="T2546" t="s">
        <v>7780</v>
      </c>
      <c r="U2546" t="s">
        <v>7781</v>
      </c>
      <c r="V2546">
        <v>19.406279000000001</v>
      </c>
      <c r="W2546">
        <v>19.400773000000001</v>
      </c>
      <c r="X2546">
        <v>19.397480999999999</v>
      </c>
      <c r="Y2546">
        <v>19.395171999999999</v>
      </c>
      <c r="Z2546">
        <v>19.393412999999999</v>
      </c>
      <c r="AA2546">
        <v>19.392002999999999</v>
      </c>
      <c r="AB2546">
        <v>19.390833000000001</v>
      </c>
      <c r="AC2546">
        <v>19.389838000000001</v>
      </c>
      <c r="AD2546">
        <v>19.388974999999999</v>
      </c>
      <c r="AE2546">
        <v>19.388214000000001</v>
      </c>
      <c r="AF2546">
        <v>19.387536000000001</v>
      </c>
      <c r="AG2546">
        <v>19.386925999999999</v>
      </c>
      <c r="AH2546">
        <v>19.386371</v>
      </c>
      <c r="AI2546">
        <v>19.385863000000001</v>
      </c>
      <c r="AJ2546">
        <v>19.385396</v>
      </c>
      <c r="AK2546">
        <v>19.384962999999999</v>
      </c>
      <c r="AL2546">
        <v>19.384561000000001</v>
      </c>
      <c r="AM2546">
        <v>19.384433000000001</v>
      </c>
      <c r="AN2546">
        <v>19.384309999999999</v>
      </c>
      <c r="AO2546">
        <v>19.383973000000001</v>
      </c>
      <c r="AP2546">
        <v>5.1295E-2</v>
      </c>
      <c r="AQ2546">
        <v>5.0252999999999999E-2</v>
      </c>
      <c r="AR2546">
        <v>4.9495999999999998E-2</v>
      </c>
      <c r="AS2546">
        <v>4.8902000000000001E-2</v>
      </c>
      <c r="AT2546">
        <v>4.8417000000000002E-2</v>
      </c>
      <c r="AU2546">
        <v>4.8006E-2</v>
      </c>
      <c r="AV2546">
        <v>4.7650999999999999E-2</v>
      </c>
      <c r="AW2546">
        <v>4.7337999999999998E-2</v>
      </c>
      <c r="AX2546">
        <v>4.7058999999999997E-2</v>
      </c>
      <c r="AY2546">
        <v>4.6808000000000002E-2</v>
      </c>
      <c r="AZ2546">
        <v>4.6579000000000002E-2</v>
      </c>
      <c r="BA2546">
        <v>4.6369E-2</v>
      </c>
      <c r="BB2546">
        <v>4.6176000000000002E-2</v>
      </c>
      <c r="BC2546">
        <v>4.5996000000000002E-2</v>
      </c>
      <c r="BD2546">
        <v>4.5828000000000001E-2</v>
      </c>
      <c r="BE2546">
        <v>4.5671000000000003E-2</v>
      </c>
      <c r="BF2546">
        <v>4.5523000000000001E-2</v>
      </c>
      <c r="BG2546">
        <v>4.5384000000000001E-2</v>
      </c>
      <c r="BH2546">
        <v>4.5251E-2</v>
      </c>
      <c r="BI2546">
        <v>4.5125999999999999E-2</v>
      </c>
      <c r="BJ2546">
        <v>19.383863000000002</v>
      </c>
      <c r="BK2546">
        <v>19.109009</v>
      </c>
      <c r="BL2546">
        <v>18.828413000000001</v>
      </c>
      <c r="BM2546">
        <v>18.60952</v>
      </c>
      <c r="BN2546">
        <v>18.426525000000002</v>
      </c>
      <c r="BO2546">
        <v>18.279271999999999</v>
      </c>
      <c r="BP2546">
        <v>18.097487999999998</v>
      </c>
      <c r="BQ2546">
        <v>17.947937</v>
      </c>
      <c r="BR2546">
        <v>17.811281000000001</v>
      </c>
      <c r="BS2546">
        <v>17.661469</v>
      </c>
      <c r="BT2546">
        <v>17.528718999999999</v>
      </c>
      <c r="BU2546">
        <v>17.411111999999999</v>
      </c>
      <c r="BV2546">
        <v>17.424748999999998</v>
      </c>
      <c r="BW2546">
        <v>17.363440000000001</v>
      </c>
      <c r="BX2546">
        <v>17.499867999999999</v>
      </c>
      <c r="BY2546">
        <v>17.360908999999999</v>
      </c>
      <c r="BZ2546">
        <v>17.554860999999999</v>
      </c>
      <c r="CA2546">
        <v>17.302734000000001</v>
      </c>
      <c r="CB2546">
        <v>-1</v>
      </c>
      <c r="CC2546">
        <v>-1</v>
      </c>
      <c r="CD2546">
        <v>4.5125999999999999E-2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1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1</v>
      </c>
      <c r="CT2546">
        <v>1</v>
      </c>
      <c r="CU2546">
        <v>1</v>
      </c>
      <c r="CV2546">
        <v>0</v>
      </c>
      <c r="CW2546">
        <v>0</v>
      </c>
      <c r="CX2546">
        <v>17.550785000000001</v>
      </c>
      <c r="CY2546">
        <v>17.612656000000001</v>
      </c>
      <c r="CZ2546">
        <v>17.669502000000001</v>
      </c>
      <c r="DA2546">
        <v>17.721450000000001</v>
      </c>
      <c r="DB2546">
        <v>17.771280999999998</v>
      </c>
      <c r="DC2546">
        <v>17.811845999999999</v>
      </c>
      <c r="DD2546">
        <v>17.846240999999999</v>
      </c>
      <c r="DE2546">
        <v>17.880116000000001</v>
      </c>
      <c r="DF2546">
        <v>17.909462000000001</v>
      </c>
      <c r="DG2546">
        <v>17.936841999999999</v>
      </c>
      <c r="DH2546">
        <v>17.960794</v>
      </c>
      <c r="DI2546">
        <v>17.981819999999999</v>
      </c>
      <c r="DJ2546">
        <v>17.999174</v>
      </c>
      <c r="DK2546">
        <v>18.012398999999998</v>
      </c>
      <c r="DL2546">
        <v>18.02271</v>
      </c>
      <c r="DM2546">
        <v>18.031400000000001</v>
      </c>
      <c r="DN2546">
        <v>18.037845999999998</v>
      </c>
      <c r="DO2546">
        <v>18.041146000000001</v>
      </c>
      <c r="DP2546">
        <v>18.046241999999999</v>
      </c>
      <c r="DQ2546">
        <v>18.050018000000001</v>
      </c>
      <c r="DR2546">
        <v>1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 t="s">
        <v>7782</v>
      </c>
    </row>
    <row r="2547" spans="2:142" x14ac:dyDescent="0.3">
      <c r="B2547">
        <v>2546</v>
      </c>
      <c r="C2547">
        <v>2146</v>
      </c>
      <c r="D2547">
        <v>2197</v>
      </c>
      <c r="E2547">
        <v>0</v>
      </c>
      <c r="F2547">
        <v>1</v>
      </c>
      <c r="G2547">
        <v>0</v>
      </c>
      <c r="H2547" t="s">
        <v>146</v>
      </c>
      <c r="I2547" t="s">
        <v>147</v>
      </c>
      <c r="J2547">
        <v>4.07</v>
      </c>
      <c r="K2547">
        <v>0</v>
      </c>
      <c r="L2547">
        <v>1</v>
      </c>
      <c r="M2547">
        <v>1</v>
      </c>
      <c r="N2547">
        <v>0</v>
      </c>
      <c r="O2547">
        <v>21</v>
      </c>
      <c r="P2547">
        <v>20.8</v>
      </c>
      <c r="Q2547">
        <v>20.829699999999999</v>
      </c>
      <c r="R2547">
        <v>20.829699999999999</v>
      </c>
      <c r="S2547">
        <v>10.7723</v>
      </c>
      <c r="T2547" t="s">
        <v>7783</v>
      </c>
      <c r="U2547" t="s">
        <v>7784</v>
      </c>
      <c r="V2547">
        <v>27.007914</v>
      </c>
      <c r="W2547">
        <v>27.003610999999999</v>
      </c>
      <c r="X2547">
        <v>27.001064</v>
      </c>
      <c r="Y2547">
        <v>26.999178000000001</v>
      </c>
      <c r="Z2547">
        <v>26.997661000000001</v>
      </c>
      <c r="AA2547">
        <v>26.996407999999999</v>
      </c>
      <c r="AB2547">
        <v>26.995358</v>
      </c>
      <c r="AC2547">
        <v>26.994463</v>
      </c>
      <c r="AD2547">
        <v>26.993684999999999</v>
      </c>
      <c r="AE2547">
        <v>26.992971000000001</v>
      </c>
      <c r="AF2547">
        <v>26.992315000000001</v>
      </c>
      <c r="AG2547">
        <v>26.991710000000001</v>
      </c>
      <c r="AH2547">
        <v>26.991149</v>
      </c>
      <c r="AI2547">
        <v>26.990621999999998</v>
      </c>
      <c r="AJ2547">
        <v>26.990123000000001</v>
      </c>
      <c r="AK2547">
        <v>26.989650000000001</v>
      </c>
      <c r="AL2547">
        <v>26.989204000000001</v>
      </c>
      <c r="AM2547">
        <v>26.989031000000001</v>
      </c>
      <c r="AN2547">
        <v>26.988862999999998</v>
      </c>
      <c r="AO2547">
        <v>26.988474</v>
      </c>
      <c r="AP2547">
        <v>1.3099540000000001</v>
      </c>
      <c r="AQ2547">
        <v>1.264178</v>
      </c>
      <c r="AR2547">
        <v>1.2303200000000001</v>
      </c>
      <c r="AS2547">
        <v>1.2035340000000001</v>
      </c>
      <c r="AT2547">
        <v>1.1814039999999999</v>
      </c>
      <c r="AU2547">
        <v>1.162566</v>
      </c>
      <c r="AV2547">
        <v>1.146177</v>
      </c>
      <c r="AW2547">
        <v>1.13168</v>
      </c>
      <c r="AX2547">
        <v>1.1186910000000001</v>
      </c>
      <c r="AY2547">
        <v>1.106932</v>
      </c>
      <c r="AZ2547">
        <v>1.0961939999999999</v>
      </c>
      <c r="BA2547">
        <v>1.086317</v>
      </c>
      <c r="BB2547">
        <v>1.0771759999999999</v>
      </c>
      <c r="BC2547">
        <v>1.0686720000000001</v>
      </c>
      <c r="BD2547">
        <v>1.0607230000000001</v>
      </c>
      <c r="BE2547">
        <v>1.0532630000000001</v>
      </c>
      <c r="BF2547">
        <v>1.0462370000000001</v>
      </c>
      <c r="BG2547">
        <v>1.0395920000000001</v>
      </c>
      <c r="BH2547">
        <v>1.03329</v>
      </c>
      <c r="BI2547">
        <v>1.0273019999999999</v>
      </c>
      <c r="BJ2547">
        <v>26.988309999999998</v>
      </c>
      <c r="BK2547">
        <v>25.872817999999999</v>
      </c>
      <c r="BL2547">
        <v>24.843472999999999</v>
      </c>
      <c r="BM2547">
        <v>23.955234999999998</v>
      </c>
      <c r="BN2547">
        <v>23.209178999999999</v>
      </c>
      <c r="BO2547">
        <v>22.581987000000002</v>
      </c>
      <c r="BP2547">
        <v>22.001383000000001</v>
      </c>
      <c r="BQ2547">
        <v>21.505185999999998</v>
      </c>
      <c r="BR2547">
        <v>21.073511</v>
      </c>
      <c r="BS2547">
        <v>20.698671000000001</v>
      </c>
      <c r="BT2547">
        <v>20.324736000000001</v>
      </c>
      <c r="BU2547">
        <v>20.135870000000001</v>
      </c>
      <c r="BV2547">
        <v>20.042379</v>
      </c>
      <c r="BW2547">
        <v>20.030815</v>
      </c>
      <c r="BX2547">
        <v>20.146528</v>
      </c>
      <c r="BY2547">
        <v>20.010748</v>
      </c>
      <c r="BZ2547">
        <v>20.297632</v>
      </c>
      <c r="CA2547">
        <v>19.882662</v>
      </c>
      <c r="CB2547">
        <v>-1</v>
      </c>
      <c r="CC2547">
        <v>-1</v>
      </c>
      <c r="CD2547">
        <v>1.0273019999999999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1.1000000000000001</v>
      </c>
      <c r="CS2547">
        <v>1</v>
      </c>
      <c r="CT2547">
        <v>1.1000000000000001</v>
      </c>
      <c r="CU2547">
        <v>1</v>
      </c>
      <c r="CV2547">
        <v>0</v>
      </c>
      <c r="CW2547">
        <v>0</v>
      </c>
      <c r="CX2547">
        <v>20.146923000000001</v>
      </c>
      <c r="CY2547">
        <v>20.257103000000001</v>
      </c>
      <c r="CZ2547">
        <v>20.353164</v>
      </c>
      <c r="DA2547">
        <v>20.420489</v>
      </c>
      <c r="DB2547">
        <v>20.499341000000001</v>
      </c>
      <c r="DC2547">
        <v>20.563099999999999</v>
      </c>
      <c r="DD2547">
        <v>20.599056000000001</v>
      </c>
      <c r="DE2547">
        <v>20.646757999999998</v>
      </c>
      <c r="DF2547">
        <v>20.670252999999999</v>
      </c>
      <c r="DG2547">
        <v>20.706748999999999</v>
      </c>
      <c r="DH2547">
        <v>20.738707999999999</v>
      </c>
      <c r="DI2547">
        <v>20.751211000000001</v>
      </c>
      <c r="DJ2547">
        <v>20.776111</v>
      </c>
      <c r="DK2547">
        <v>20.796451999999999</v>
      </c>
      <c r="DL2547">
        <v>20.798103999999999</v>
      </c>
      <c r="DM2547">
        <v>20.814166</v>
      </c>
      <c r="DN2547">
        <v>20.812072000000001</v>
      </c>
      <c r="DO2547">
        <v>20.823179</v>
      </c>
      <c r="DP2547">
        <v>20.835065</v>
      </c>
      <c r="DQ2547">
        <v>20.829936</v>
      </c>
      <c r="DR2547">
        <v>2.0150009999999998</v>
      </c>
      <c r="DS2547">
        <v>0.71835700000000002</v>
      </c>
      <c r="DT2547">
        <v>0.65478000000000003</v>
      </c>
      <c r="DU2547">
        <v>0.34092800000000001</v>
      </c>
      <c r="DV2547">
        <v>0.170464</v>
      </c>
      <c r="DW2547">
        <v>8.5232000000000002E-2</v>
      </c>
      <c r="DX2547">
        <v>4.2616000000000001E-2</v>
      </c>
      <c r="DY2547">
        <v>2.1308000000000001E-2</v>
      </c>
      <c r="DZ2547">
        <v>1.0654E-2</v>
      </c>
      <c r="EA2547">
        <v>5.3270000000000001E-3</v>
      </c>
      <c r="EB2547">
        <v>2.6640000000000001E-3</v>
      </c>
      <c r="EC2547">
        <v>1.3320000000000001E-3</v>
      </c>
      <c r="ED2547">
        <v>6.6600000000000003E-4</v>
      </c>
      <c r="EE2547">
        <v>3.3300000000000002E-4</v>
      </c>
      <c r="EF2547">
        <v>1.66E-4</v>
      </c>
      <c r="EG2547">
        <v>8.2999999999999998E-5</v>
      </c>
      <c r="EH2547">
        <v>4.1999999999999998E-5</v>
      </c>
      <c r="EI2547">
        <v>2.0999999999999999E-5</v>
      </c>
      <c r="EJ2547">
        <v>1.0000000000000001E-5</v>
      </c>
      <c r="EK2547">
        <v>5.0000000000000004E-6</v>
      </c>
      <c r="EL2547" t="s">
        <v>7785</v>
      </c>
    </row>
    <row r="2548" spans="2:142" hidden="1" x14ac:dyDescent="0.3">
      <c r="B2548">
        <v>2547</v>
      </c>
      <c r="C2548">
        <v>2147</v>
      </c>
      <c r="D2548">
        <v>1</v>
      </c>
      <c r="E2548">
        <v>0</v>
      </c>
      <c r="F2548">
        <v>1</v>
      </c>
      <c r="G2548">
        <v>0</v>
      </c>
      <c r="H2548" t="s">
        <v>146</v>
      </c>
      <c r="I2548" t="s">
        <v>147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20</v>
      </c>
      <c r="P2548">
        <v>18.600000000000001</v>
      </c>
      <c r="Q2548">
        <v>18.631900000000002</v>
      </c>
      <c r="R2548">
        <v>18.631900000000002</v>
      </c>
      <c r="S2548">
        <v>12.621</v>
      </c>
      <c r="T2548" t="s">
        <v>7786</v>
      </c>
      <c r="U2548" t="s">
        <v>7787</v>
      </c>
      <c r="V2548">
        <v>28.043147999999999</v>
      </c>
      <c r="W2548">
        <v>28.039746000000001</v>
      </c>
      <c r="X2548">
        <v>28.037863000000002</v>
      </c>
      <c r="Y2548">
        <v>28.036604000000001</v>
      </c>
      <c r="Z2548">
        <v>28.035672999999999</v>
      </c>
      <c r="AA2548">
        <v>28.034942000000001</v>
      </c>
      <c r="AB2548">
        <v>28.034347</v>
      </c>
      <c r="AC2548">
        <v>28.033847000000002</v>
      </c>
      <c r="AD2548">
        <v>28.033418999999999</v>
      </c>
      <c r="AE2548">
        <v>28.033045000000001</v>
      </c>
      <c r="AF2548">
        <v>28.032716000000001</v>
      </c>
      <c r="AG2548">
        <v>28.032420999999999</v>
      </c>
      <c r="AH2548">
        <v>28.032156000000001</v>
      </c>
      <c r="AI2548">
        <v>28.031915000000001</v>
      </c>
      <c r="AJ2548">
        <v>28.031694999999999</v>
      </c>
      <c r="AK2548">
        <v>28.031493000000001</v>
      </c>
      <c r="AL2548">
        <v>28.031307000000002</v>
      </c>
      <c r="AM2548">
        <v>28.031133000000001</v>
      </c>
      <c r="AN2548">
        <v>28.030971999999998</v>
      </c>
      <c r="AO2548">
        <v>28.030821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28.03068</v>
      </c>
      <c r="BK2548">
        <v>26.812571999999999</v>
      </c>
      <c r="BL2548">
        <v>25.788519000000001</v>
      </c>
      <c r="BM2548">
        <v>24.944369999999999</v>
      </c>
      <c r="BN2548">
        <v>24.19594</v>
      </c>
      <c r="BO2548">
        <v>23.463995000000001</v>
      </c>
      <c r="BP2548">
        <v>22.823771000000001</v>
      </c>
      <c r="BQ2548">
        <v>22.261659999999999</v>
      </c>
      <c r="BR2548">
        <v>21.753874</v>
      </c>
      <c r="BS2548">
        <v>21.296644000000001</v>
      </c>
      <c r="BT2548">
        <v>20.848528000000002</v>
      </c>
      <c r="BU2548">
        <v>20.446714</v>
      </c>
      <c r="BV2548">
        <v>20.016731</v>
      </c>
      <c r="BW2548">
        <v>19.657785000000001</v>
      </c>
      <c r="BX2548">
        <v>19.419419999999999</v>
      </c>
      <c r="BY2548">
        <v>19.115492</v>
      </c>
      <c r="BZ2548">
        <v>19.028383000000002</v>
      </c>
      <c r="CA2548">
        <v>18.737590999999998</v>
      </c>
      <c r="CB2548">
        <v>-1</v>
      </c>
      <c r="CC2548">
        <v>-1</v>
      </c>
      <c r="CD2548">
        <v>4.4517860000000002</v>
      </c>
      <c r="CE2548">
        <v>4.0066069999999998</v>
      </c>
      <c r="CF2548">
        <v>3.6059459999999999</v>
      </c>
      <c r="CG2548">
        <v>3.245352</v>
      </c>
      <c r="CH2548">
        <v>2.920817</v>
      </c>
      <c r="CI2548">
        <v>2.6287349999999998</v>
      </c>
      <c r="CJ2548">
        <v>2.3658610000000002</v>
      </c>
      <c r="CK2548">
        <v>2.1292749999999998</v>
      </c>
      <c r="CL2548">
        <v>1.9163479999999999</v>
      </c>
      <c r="CM2548">
        <v>1.7247129999999999</v>
      </c>
      <c r="CN2548">
        <v>1.5522419999999999</v>
      </c>
      <c r="CO2548">
        <v>1.3970180000000001</v>
      </c>
      <c r="CP2548">
        <v>1.2573160000000001</v>
      </c>
      <c r="CQ2548">
        <v>1.1315839999999999</v>
      </c>
      <c r="CR2548">
        <v>1.0184260000000001</v>
      </c>
      <c r="CS2548">
        <v>1</v>
      </c>
      <c r="CT2548">
        <v>1</v>
      </c>
      <c r="CU2548">
        <v>1</v>
      </c>
      <c r="CV2548">
        <v>0</v>
      </c>
      <c r="CW2548">
        <v>0</v>
      </c>
      <c r="CX2548">
        <v>18.670860999999999</v>
      </c>
      <c r="CY2548">
        <v>18.657457999999998</v>
      </c>
      <c r="CZ2548">
        <v>18.647988999999999</v>
      </c>
      <c r="DA2548">
        <v>18.640318000000001</v>
      </c>
      <c r="DB2548">
        <v>18.637509000000001</v>
      </c>
      <c r="DC2548">
        <v>18.636168000000001</v>
      </c>
      <c r="DD2548">
        <v>18.633794000000002</v>
      </c>
      <c r="DE2548">
        <v>18.634080000000001</v>
      </c>
      <c r="DF2548">
        <v>18.632445000000001</v>
      </c>
      <c r="DG2548">
        <v>18.633115</v>
      </c>
      <c r="DH2548">
        <v>18.633811000000001</v>
      </c>
      <c r="DI2548">
        <v>18.632411000000001</v>
      </c>
      <c r="DJ2548">
        <v>18.633165999999999</v>
      </c>
      <c r="DK2548">
        <v>18.633887999999999</v>
      </c>
      <c r="DL2548">
        <v>18.632539000000001</v>
      </c>
      <c r="DM2548">
        <v>18.633303000000002</v>
      </c>
      <c r="DN2548">
        <v>18.631971</v>
      </c>
      <c r="DO2548">
        <v>18.63279</v>
      </c>
      <c r="DP2548">
        <v>18.633479000000001</v>
      </c>
      <c r="DQ2548">
        <v>18.632097999999999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 t="s">
        <v>7788</v>
      </c>
    </row>
    <row r="2549" spans="2:142" x14ac:dyDescent="0.3">
      <c r="B2549">
        <v>2548</v>
      </c>
      <c r="C2549">
        <v>2147</v>
      </c>
      <c r="D2549">
        <v>2</v>
      </c>
      <c r="E2549">
        <v>0</v>
      </c>
      <c r="F2549">
        <v>1</v>
      </c>
      <c r="G2549">
        <v>0</v>
      </c>
      <c r="H2549" t="s">
        <v>146</v>
      </c>
      <c r="I2549" t="s">
        <v>147</v>
      </c>
      <c r="J2549">
        <v>20.440000000000001</v>
      </c>
      <c r="K2549">
        <v>0</v>
      </c>
      <c r="L2549">
        <v>1</v>
      </c>
      <c r="M2549">
        <v>1</v>
      </c>
      <c r="N2549">
        <v>0</v>
      </c>
      <c r="O2549">
        <v>24</v>
      </c>
      <c r="P2549">
        <v>25.1</v>
      </c>
      <c r="Q2549">
        <v>25.084399999999999</v>
      </c>
      <c r="R2549">
        <v>25.084399999999999</v>
      </c>
      <c r="S2549">
        <v>12.811500000000001</v>
      </c>
      <c r="T2549" t="s">
        <v>7789</v>
      </c>
      <c r="U2549" t="s">
        <v>7790</v>
      </c>
      <c r="V2549">
        <v>36.657898000000003</v>
      </c>
      <c r="W2549">
        <v>36.654311</v>
      </c>
      <c r="X2549">
        <v>36.652303000000003</v>
      </c>
      <c r="Y2549">
        <v>36.650824999999998</v>
      </c>
      <c r="Z2549">
        <v>36.649596000000003</v>
      </c>
      <c r="AA2549">
        <v>36.648567</v>
      </c>
      <c r="AB2549">
        <v>36.647689999999997</v>
      </c>
      <c r="AC2549">
        <v>36.646934000000002</v>
      </c>
      <c r="AD2549">
        <v>36.646275000000003</v>
      </c>
      <c r="AE2549">
        <v>36.645665999999999</v>
      </c>
      <c r="AF2549">
        <v>36.645105000000001</v>
      </c>
      <c r="AG2549">
        <v>36.644592000000003</v>
      </c>
      <c r="AH2549">
        <v>36.644125000000003</v>
      </c>
      <c r="AI2549">
        <v>36.643692000000001</v>
      </c>
      <c r="AJ2549">
        <v>36.64329</v>
      </c>
      <c r="AK2549">
        <v>36.642913999999998</v>
      </c>
      <c r="AL2549">
        <v>36.642564</v>
      </c>
      <c r="AM2549">
        <v>36.642237000000002</v>
      </c>
      <c r="AN2549">
        <v>36.641931</v>
      </c>
      <c r="AO2549">
        <v>36.641637000000003</v>
      </c>
      <c r="AP2549">
        <v>49.848640000000003</v>
      </c>
      <c r="AQ2549">
        <v>49.672103999999997</v>
      </c>
      <c r="AR2549">
        <v>49.545163000000002</v>
      </c>
      <c r="AS2549">
        <v>49.446542000000001</v>
      </c>
      <c r="AT2549">
        <v>49.366618000000003</v>
      </c>
      <c r="AU2549">
        <v>49.299872000000001</v>
      </c>
      <c r="AV2549">
        <v>49.242842000000003</v>
      </c>
      <c r="AW2549">
        <v>49.193227999999998</v>
      </c>
      <c r="AX2549">
        <v>49.149428</v>
      </c>
      <c r="AY2549">
        <v>49.110317000000002</v>
      </c>
      <c r="AZ2549">
        <v>49.075051999999999</v>
      </c>
      <c r="BA2549">
        <v>49.042991999999998</v>
      </c>
      <c r="BB2549">
        <v>49.013634000000003</v>
      </c>
      <c r="BC2549">
        <v>48.986584000000001</v>
      </c>
      <c r="BD2549">
        <v>48.961530000000003</v>
      </c>
      <c r="BE2549">
        <v>48.938215</v>
      </c>
      <c r="BF2549">
        <v>48.916426999999999</v>
      </c>
      <c r="BG2549">
        <v>48.895991000000002</v>
      </c>
      <c r="BH2549">
        <v>48.876759</v>
      </c>
      <c r="BI2549">
        <v>48.858609999999999</v>
      </c>
      <c r="BJ2549">
        <v>36.641354</v>
      </c>
      <c r="BK2549">
        <v>34.991264000000001</v>
      </c>
      <c r="BL2549">
        <v>33.464663999999999</v>
      </c>
      <c r="BM2549">
        <v>32.112285999999997</v>
      </c>
      <c r="BN2549">
        <v>30.977603999999999</v>
      </c>
      <c r="BO2549">
        <v>29.993328000000002</v>
      </c>
      <c r="BP2549">
        <v>29.178991</v>
      </c>
      <c r="BQ2549">
        <v>28.467901000000001</v>
      </c>
      <c r="BR2549">
        <v>27.853826999999999</v>
      </c>
      <c r="BS2549">
        <v>27.341218999999999</v>
      </c>
      <c r="BT2549">
        <v>26.815783</v>
      </c>
      <c r="BU2549">
        <v>26.371238999999999</v>
      </c>
      <c r="BV2549">
        <v>25.987552999999998</v>
      </c>
      <c r="BW2549">
        <v>25.632622000000001</v>
      </c>
      <c r="BX2549">
        <v>25.508471</v>
      </c>
      <c r="BY2549">
        <v>25.090281999999998</v>
      </c>
      <c r="BZ2549">
        <v>25.206340999999998</v>
      </c>
      <c r="CA2549">
        <v>24.669466</v>
      </c>
      <c r="CB2549">
        <v>-1</v>
      </c>
      <c r="CC2549">
        <v>-1</v>
      </c>
      <c r="CD2549">
        <v>48.858609999999999</v>
      </c>
      <c r="CE2549">
        <v>43.972749</v>
      </c>
      <c r="CF2549">
        <v>39.575474</v>
      </c>
      <c r="CG2549">
        <v>35.617927000000002</v>
      </c>
      <c r="CH2549">
        <v>32.056134</v>
      </c>
      <c r="CI2549">
        <v>28.850521000000001</v>
      </c>
      <c r="CJ2549">
        <v>25.965468999999999</v>
      </c>
      <c r="CK2549">
        <v>23.368922000000001</v>
      </c>
      <c r="CL2549">
        <v>21.032029999999999</v>
      </c>
      <c r="CM2549">
        <v>18.928826999999998</v>
      </c>
      <c r="CN2549">
        <v>17.035944000000001</v>
      </c>
      <c r="CO2549">
        <v>15.33235</v>
      </c>
      <c r="CP2549">
        <v>13.799115</v>
      </c>
      <c r="CQ2549">
        <v>12.419203</v>
      </c>
      <c r="CR2549">
        <v>11.177282999999999</v>
      </c>
      <c r="CS2549">
        <v>10.059555</v>
      </c>
      <c r="CT2549">
        <v>9.0535990000000002</v>
      </c>
      <c r="CU2549">
        <v>8.1482390000000002</v>
      </c>
      <c r="CV2549">
        <v>0</v>
      </c>
      <c r="CW2549">
        <v>0</v>
      </c>
      <c r="CX2549">
        <v>24.870553999999998</v>
      </c>
      <c r="CY2549">
        <v>24.924368999999999</v>
      </c>
      <c r="CZ2549">
        <v>24.968039000000001</v>
      </c>
      <c r="DA2549">
        <v>24.987103999999999</v>
      </c>
      <c r="DB2549">
        <v>25.020185000000001</v>
      </c>
      <c r="DC2549">
        <v>25.046552999999999</v>
      </c>
      <c r="DD2549">
        <v>25.050272</v>
      </c>
      <c r="DE2549">
        <v>25.065622999999999</v>
      </c>
      <c r="DF2549">
        <v>25.060708000000002</v>
      </c>
      <c r="DG2549">
        <v>25.070485999999999</v>
      </c>
      <c r="DH2549">
        <v>25.079004999999999</v>
      </c>
      <c r="DI2549">
        <v>25.070913000000001</v>
      </c>
      <c r="DJ2549">
        <v>25.078875</v>
      </c>
      <c r="DK2549">
        <v>25.086382</v>
      </c>
      <c r="DL2549">
        <v>25.078099000000002</v>
      </c>
      <c r="DM2549">
        <v>25.085864000000001</v>
      </c>
      <c r="DN2549">
        <v>25.077705999999999</v>
      </c>
      <c r="DO2549">
        <v>25.085913000000001</v>
      </c>
      <c r="DP2549">
        <v>25.093095999999999</v>
      </c>
      <c r="DQ2549">
        <v>25.084576999999999</v>
      </c>
      <c r="DR2549">
        <v>12.360355999999999</v>
      </c>
      <c r="DS2549">
        <v>2.5517949999999998</v>
      </c>
      <c r="DT2549">
        <v>1.98312</v>
      </c>
      <c r="DU2549">
        <v>1.773612</v>
      </c>
      <c r="DV2549">
        <v>0.88680599999999998</v>
      </c>
      <c r="DW2549">
        <v>0.44340299999999999</v>
      </c>
      <c r="DX2549">
        <v>0.22170100000000001</v>
      </c>
      <c r="DY2549">
        <v>0.11085100000000001</v>
      </c>
      <c r="DZ2549">
        <v>5.5425000000000002E-2</v>
      </c>
      <c r="EA2549">
        <v>2.7713000000000002E-2</v>
      </c>
      <c r="EB2549">
        <v>1.3856E-2</v>
      </c>
      <c r="EC2549">
        <v>6.9280000000000001E-3</v>
      </c>
      <c r="ED2549">
        <v>3.4640000000000001E-3</v>
      </c>
      <c r="EE2549">
        <v>1.732E-3</v>
      </c>
      <c r="EF2549">
        <v>8.6600000000000002E-4</v>
      </c>
      <c r="EG2549">
        <v>4.3300000000000001E-4</v>
      </c>
      <c r="EH2549">
        <v>2.1699999999999999E-4</v>
      </c>
      <c r="EI2549">
        <v>1.08E-4</v>
      </c>
      <c r="EJ2549">
        <v>5.3999999999999998E-5</v>
      </c>
      <c r="EK2549">
        <v>2.6999999999999999E-5</v>
      </c>
      <c r="EL2549" t="s">
        <v>7791</v>
      </c>
    </row>
    <row r="2550" spans="2:142" x14ac:dyDescent="0.3">
      <c r="B2550">
        <v>2549</v>
      </c>
      <c r="C2550">
        <v>2147</v>
      </c>
      <c r="D2550">
        <v>3</v>
      </c>
      <c r="E2550">
        <v>0</v>
      </c>
      <c r="F2550">
        <v>1</v>
      </c>
      <c r="G2550">
        <v>0</v>
      </c>
      <c r="H2550" t="s">
        <v>146</v>
      </c>
      <c r="I2550" t="s">
        <v>147</v>
      </c>
      <c r="J2550">
        <v>3.77</v>
      </c>
      <c r="K2550">
        <v>0</v>
      </c>
      <c r="L2550">
        <v>1</v>
      </c>
      <c r="M2550">
        <v>1</v>
      </c>
      <c r="N2550">
        <v>0</v>
      </c>
      <c r="O2550">
        <v>22</v>
      </c>
      <c r="P2550">
        <v>22.5</v>
      </c>
      <c r="Q2550">
        <v>22.5245</v>
      </c>
      <c r="R2550">
        <v>22.5245</v>
      </c>
      <c r="S2550">
        <v>12.080299999999999</v>
      </c>
      <c r="T2550" t="s">
        <v>7792</v>
      </c>
      <c r="U2550" t="s">
        <v>7793</v>
      </c>
      <c r="V2550">
        <v>33.835312000000002</v>
      </c>
      <c r="W2550">
        <v>33.832411999999998</v>
      </c>
      <c r="X2550">
        <v>33.830773000000001</v>
      </c>
      <c r="Y2550">
        <v>33.829479999999997</v>
      </c>
      <c r="Z2550">
        <v>33.828370999999997</v>
      </c>
      <c r="AA2550">
        <v>33.827412000000002</v>
      </c>
      <c r="AB2550">
        <v>33.826582999999999</v>
      </c>
      <c r="AC2550">
        <v>33.825865</v>
      </c>
      <c r="AD2550">
        <v>33.825237999999999</v>
      </c>
      <c r="AE2550">
        <v>33.824660000000002</v>
      </c>
      <c r="AF2550">
        <v>33.824128999999999</v>
      </c>
      <c r="AG2550">
        <v>33.823644000000002</v>
      </c>
      <c r="AH2550">
        <v>33.823202000000002</v>
      </c>
      <c r="AI2550">
        <v>33.822792999999997</v>
      </c>
      <c r="AJ2550">
        <v>33.822412</v>
      </c>
      <c r="AK2550">
        <v>33.822056000000003</v>
      </c>
      <c r="AL2550">
        <v>33.821724000000003</v>
      </c>
      <c r="AM2550">
        <v>33.821413</v>
      </c>
      <c r="AN2550">
        <v>33.821122000000003</v>
      </c>
      <c r="AO2550">
        <v>33.820841999999999</v>
      </c>
      <c r="AP2550">
        <v>15.036244999999999</v>
      </c>
      <c r="AQ2550">
        <v>15.044692</v>
      </c>
      <c r="AR2550">
        <v>15.050993</v>
      </c>
      <c r="AS2550">
        <v>15.056008</v>
      </c>
      <c r="AT2550">
        <v>15.060174</v>
      </c>
      <c r="AU2550">
        <v>15.063734999999999</v>
      </c>
      <c r="AV2550">
        <v>15.066845000000001</v>
      </c>
      <c r="AW2550">
        <v>15.069604999999999</v>
      </c>
      <c r="AX2550">
        <v>15.072086000000001</v>
      </c>
      <c r="AY2550">
        <v>15.074337999999999</v>
      </c>
      <c r="AZ2550">
        <v>15.076401000000001</v>
      </c>
      <c r="BA2550">
        <v>15.078302000000001</v>
      </c>
      <c r="BB2550">
        <v>15.080067</v>
      </c>
      <c r="BC2550">
        <v>15.081712</v>
      </c>
      <c r="BD2550">
        <v>15.083252999999999</v>
      </c>
      <c r="BE2550">
        <v>15.084702</v>
      </c>
      <c r="BF2550">
        <v>15.086069</v>
      </c>
      <c r="BG2550">
        <v>15.087364000000001</v>
      </c>
      <c r="BH2550">
        <v>15.088592999999999</v>
      </c>
      <c r="BI2550">
        <v>15.089763</v>
      </c>
      <c r="BJ2550">
        <v>33.820571999999999</v>
      </c>
      <c r="BK2550">
        <v>32.252074999999998</v>
      </c>
      <c r="BL2550">
        <v>30.824687999999998</v>
      </c>
      <c r="BM2550">
        <v>29.59721</v>
      </c>
      <c r="BN2550">
        <v>28.546565999999999</v>
      </c>
      <c r="BO2550">
        <v>27.555923</v>
      </c>
      <c r="BP2550">
        <v>26.702223</v>
      </c>
      <c r="BQ2550">
        <v>25.970351999999998</v>
      </c>
      <c r="BR2550">
        <v>25.327496</v>
      </c>
      <c r="BS2550">
        <v>24.767401</v>
      </c>
      <c r="BT2550">
        <v>24.208452000000001</v>
      </c>
      <c r="BU2550">
        <v>23.792909999999999</v>
      </c>
      <c r="BV2550">
        <v>23.397939999999998</v>
      </c>
      <c r="BW2550">
        <v>23.098799</v>
      </c>
      <c r="BX2550">
        <v>22.943615000000001</v>
      </c>
      <c r="BY2550">
        <v>22.618265000000001</v>
      </c>
      <c r="BZ2550">
        <v>22.659549999999999</v>
      </c>
      <c r="CA2550">
        <v>22.22213</v>
      </c>
      <c r="CB2550">
        <v>-1</v>
      </c>
      <c r="CC2550">
        <v>-1</v>
      </c>
      <c r="CD2550">
        <v>15.089763</v>
      </c>
      <c r="CE2550">
        <v>13.580787000000001</v>
      </c>
      <c r="CF2550">
        <v>12.222708000000001</v>
      </c>
      <c r="CG2550">
        <v>11.000437</v>
      </c>
      <c r="CH2550">
        <v>9.9003929999999993</v>
      </c>
      <c r="CI2550">
        <v>8.9103539999999999</v>
      </c>
      <c r="CJ2550">
        <v>8.0193189999999994</v>
      </c>
      <c r="CK2550">
        <v>7.2173870000000004</v>
      </c>
      <c r="CL2550">
        <v>6.4956480000000001</v>
      </c>
      <c r="CM2550">
        <v>5.8460830000000001</v>
      </c>
      <c r="CN2550">
        <v>5.2614749999999999</v>
      </c>
      <c r="CO2550">
        <v>4.735328</v>
      </c>
      <c r="CP2550">
        <v>4.2617950000000002</v>
      </c>
      <c r="CQ2550">
        <v>3.8356150000000002</v>
      </c>
      <c r="CR2550">
        <v>3.452054</v>
      </c>
      <c r="CS2550">
        <v>3.1068479999999998</v>
      </c>
      <c r="CT2550">
        <v>2.7961640000000001</v>
      </c>
      <c r="CU2550">
        <v>2.5165470000000001</v>
      </c>
      <c r="CV2550">
        <v>0</v>
      </c>
      <c r="CW2550">
        <v>0</v>
      </c>
      <c r="CX2550">
        <v>22.341166000000001</v>
      </c>
      <c r="CY2550">
        <v>22.388217999999998</v>
      </c>
      <c r="CZ2550">
        <v>22.426463999999999</v>
      </c>
      <c r="DA2550">
        <v>22.441056</v>
      </c>
      <c r="DB2550">
        <v>22.469701000000001</v>
      </c>
      <c r="DC2550">
        <v>22.492683</v>
      </c>
      <c r="DD2550">
        <v>22.494184000000001</v>
      </c>
      <c r="DE2550">
        <v>22.508113999999999</v>
      </c>
      <c r="DF2550">
        <v>22.50245</v>
      </c>
      <c r="DG2550">
        <v>22.511814999999999</v>
      </c>
      <c r="DH2550">
        <v>22.520088999999999</v>
      </c>
      <c r="DI2550">
        <v>22.511835000000001</v>
      </c>
      <c r="DJ2550">
        <v>22.519676</v>
      </c>
      <c r="DK2550">
        <v>22.527080999999999</v>
      </c>
      <c r="DL2550">
        <v>22.518706000000002</v>
      </c>
      <c r="DM2550">
        <v>22.526382000000002</v>
      </c>
      <c r="DN2550">
        <v>22.518135999999998</v>
      </c>
      <c r="DO2550">
        <v>22.526254000000002</v>
      </c>
      <c r="DP2550">
        <v>22.533348</v>
      </c>
      <c r="DQ2550">
        <v>22.524739</v>
      </c>
      <c r="DR2550">
        <v>3.2682020000000001</v>
      </c>
      <c r="DS2550">
        <v>0.25</v>
      </c>
      <c r="DT2550">
        <v>0.125</v>
      </c>
      <c r="DU2550">
        <v>6.25E-2</v>
      </c>
      <c r="DV2550">
        <v>3.125E-2</v>
      </c>
      <c r="DW2550">
        <v>1.5625E-2</v>
      </c>
      <c r="DX2550">
        <v>7.8120000000000004E-3</v>
      </c>
      <c r="DY2550">
        <v>3.9060000000000002E-3</v>
      </c>
      <c r="DZ2550">
        <v>1.9530000000000001E-3</v>
      </c>
      <c r="EA2550">
        <v>9.77E-4</v>
      </c>
      <c r="EB2550">
        <v>4.8799999999999999E-4</v>
      </c>
      <c r="EC2550">
        <v>2.4399999999999999E-4</v>
      </c>
      <c r="ED2550">
        <v>1.22E-4</v>
      </c>
      <c r="EE2550">
        <v>6.0999999999999999E-5</v>
      </c>
      <c r="EF2550">
        <v>3.1000000000000001E-5</v>
      </c>
      <c r="EG2550">
        <v>1.5E-5</v>
      </c>
      <c r="EH2550">
        <v>7.9999999999999996E-6</v>
      </c>
      <c r="EI2550">
        <v>3.9999999999999998E-6</v>
      </c>
      <c r="EJ2550">
        <v>1.9999999999999999E-6</v>
      </c>
      <c r="EK2550">
        <v>9.9999999999999995E-7</v>
      </c>
      <c r="EL2550" t="s">
        <v>7794</v>
      </c>
    </row>
    <row r="2551" spans="2:142" hidden="1" x14ac:dyDescent="0.3">
      <c r="B2551">
        <v>2550</v>
      </c>
      <c r="C2551">
        <v>2147</v>
      </c>
      <c r="D2551">
        <v>8</v>
      </c>
      <c r="E2551">
        <v>0</v>
      </c>
      <c r="F2551">
        <v>1</v>
      </c>
      <c r="G2551">
        <v>0</v>
      </c>
      <c r="H2551" t="s">
        <v>146</v>
      </c>
      <c r="I2551" t="s">
        <v>147</v>
      </c>
      <c r="J2551">
        <v>11.28</v>
      </c>
      <c r="K2551">
        <v>0</v>
      </c>
      <c r="L2551">
        <v>1</v>
      </c>
      <c r="M2551">
        <v>1</v>
      </c>
      <c r="N2551">
        <v>0</v>
      </c>
      <c r="O2551">
        <v>22</v>
      </c>
      <c r="P2551">
        <v>21.2</v>
      </c>
      <c r="Q2551">
        <v>21.177</v>
      </c>
      <c r="R2551">
        <v>21.177</v>
      </c>
      <c r="S2551">
        <v>13.1374</v>
      </c>
      <c r="T2551" t="s">
        <v>7795</v>
      </c>
      <c r="U2551" t="s">
        <v>7796</v>
      </c>
      <c r="V2551">
        <v>30.674845000000001</v>
      </c>
      <c r="W2551">
        <v>30.670000999999999</v>
      </c>
      <c r="X2551">
        <v>30.667334</v>
      </c>
      <c r="Y2551">
        <v>30.665555000000001</v>
      </c>
      <c r="Z2551">
        <v>30.664239999999999</v>
      </c>
      <c r="AA2551">
        <v>30.663209999999999</v>
      </c>
      <c r="AB2551">
        <v>30.662372000000001</v>
      </c>
      <c r="AC2551">
        <v>30.661669</v>
      </c>
      <c r="AD2551">
        <v>30.661066999999999</v>
      </c>
      <c r="AE2551">
        <v>30.660544000000002</v>
      </c>
      <c r="AF2551">
        <v>30.660081999999999</v>
      </c>
      <c r="AG2551">
        <v>30.659670999999999</v>
      </c>
      <c r="AH2551">
        <v>30.659300999999999</v>
      </c>
      <c r="AI2551">
        <v>30.658965999999999</v>
      </c>
      <c r="AJ2551">
        <v>30.658660000000001</v>
      </c>
      <c r="AK2551">
        <v>30.658379</v>
      </c>
      <c r="AL2551">
        <v>30.658121000000001</v>
      </c>
      <c r="AM2551">
        <v>30.657881</v>
      </c>
      <c r="AN2551">
        <v>30.657657</v>
      </c>
      <c r="AO2551">
        <v>30.657449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30.657250999999999</v>
      </c>
      <c r="BK2551">
        <v>29.380683999999999</v>
      </c>
      <c r="BL2551">
        <v>28.299662000000001</v>
      </c>
      <c r="BM2551">
        <v>27.409758</v>
      </c>
      <c r="BN2551">
        <v>26.640588999999999</v>
      </c>
      <c r="BO2551">
        <v>25.907169</v>
      </c>
      <c r="BP2551">
        <v>25.273308</v>
      </c>
      <c r="BQ2551">
        <v>24.721453</v>
      </c>
      <c r="BR2551">
        <v>24.219457999999999</v>
      </c>
      <c r="BS2551">
        <v>23.774505999999999</v>
      </c>
      <c r="BT2551">
        <v>23.335018000000002</v>
      </c>
      <c r="BU2551">
        <v>22.947102000000001</v>
      </c>
      <c r="BV2551">
        <v>22.523720000000001</v>
      </c>
      <c r="BW2551">
        <v>22.161549000000001</v>
      </c>
      <c r="BX2551">
        <v>21.958641</v>
      </c>
      <c r="BY2551">
        <v>21.604206000000001</v>
      </c>
      <c r="BZ2551">
        <v>21.591276000000001</v>
      </c>
      <c r="CA2551">
        <v>21.2288</v>
      </c>
      <c r="CB2551">
        <v>-1</v>
      </c>
      <c r="CC2551">
        <v>-1</v>
      </c>
      <c r="CD2551">
        <v>75.150002999999998</v>
      </c>
      <c r="CE2551">
        <v>67.635002</v>
      </c>
      <c r="CF2551">
        <v>60.871502</v>
      </c>
      <c r="CG2551">
        <v>54.784351999999998</v>
      </c>
      <c r="CH2551">
        <v>49.305917000000001</v>
      </c>
      <c r="CI2551">
        <v>44.375324999999997</v>
      </c>
      <c r="CJ2551">
        <v>39.937792999999999</v>
      </c>
      <c r="CK2551">
        <v>35.944014000000003</v>
      </c>
      <c r="CL2551">
        <v>32.349612</v>
      </c>
      <c r="CM2551">
        <v>29.114650999999999</v>
      </c>
      <c r="CN2551">
        <v>26.203185999999999</v>
      </c>
      <c r="CO2551">
        <v>23.582867</v>
      </c>
      <c r="CP2551">
        <v>21.224581000000001</v>
      </c>
      <c r="CQ2551">
        <v>19.102122999999999</v>
      </c>
      <c r="CR2551">
        <v>17.19191</v>
      </c>
      <c r="CS2551">
        <v>15.472719</v>
      </c>
      <c r="CT2551">
        <v>13.925447</v>
      </c>
      <c r="CU2551">
        <v>12.532902999999999</v>
      </c>
      <c r="CV2551">
        <v>0</v>
      </c>
      <c r="CW2551">
        <v>0</v>
      </c>
      <c r="CX2551">
        <v>21.240000999999999</v>
      </c>
      <c r="CY2551">
        <v>21.217808999999999</v>
      </c>
      <c r="CZ2551">
        <v>21.201955000000002</v>
      </c>
      <c r="DA2551">
        <v>21.190379</v>
      </c>
      <c r="DB2551">
        <v>21.185300000000002</v>
      </c>
      <c r="DC2551">
        <v>21.182617</v>
      </c>
      <c r="DD2551">
        <v>21.179573000000001</v>
      </c>
      <c r="DE2551">
        <v>21.179524000000001</v>
      </c>
      <c r="DF2551">
        <v>21.177721999999999</v>
      </c>
      <c r="DG2551">
        <v>21.178308000000001</v>
      </c>
      <c r="DH2551">
        <v>21.178963</v>
      </c>
      <c r="DI2551">
        <v>21.177541999999999</v>
      </c>
      <c r="DJ2551">
        <v>21.178286</v>
      </c>
      <c r="DK2551">
        <v>21.179002000000001</v>
      </c>
      <c r="DL2551">
        <v>21.177651000000001</v>
      </c>
      <c r="DM2551">
        <v>21.178414</v>
      </c>
      <c r="DN2551">
        <v>21.177081000000001</v>
      </c>
      <c r="DO2551">
        <v>21.177900000000001</v>
      </c>
      <c r="DP2551">
        <v>21.178588999999999</v>
      </c>
      <c r="DQ2551">
        <v>21.177208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 t="s">
        <v>7797</v>
      </c>
    </row>
    <row r="2552" spans="2:142" hidden="1" x14ac:dyDescent="0.3">
      <c r="B2552">
        <v>2551</v>
      </c>
      <c r="C2552">
        <v>2147</v>
      </c>
      <c r="D2552">
        <v>9</v>
      </c>
      <c r="E2552">
        <v>0</v>
      </c>
      <c r="F2552">
        <v>1</v>
      </c>
      <c r="G2552">
        <v>0</v>
      </c>
      <c r="H2552" t="s">
        <v>146</v>
      </c>
      <c r="I2552" t="s">
        <v>147</v>
      </c>
      <c r="J2552">
        <v>9.92</v>
      </c>
      <c r="K2552">
        <v>0</v>
      </c>
      <c r="L2552">
        <v>1</v>
      </c>
      <c r="M2552">
        <v>1</v>
      </c>
      <c r="N2552">
        <v>0</v>
      </c>
      <c r="O2552">
        <v>22</v>
      </c>
      <c r="P2552">
        <v>21.7</v>
      </c>
      <c r="Q2552">
        <v>21.667000000000002</v>
      </c>
      <c r="R2552">
        <v>21.667000000000002</v>
      </c>
      <c r="S2552">
        <v>11.5082</v>
      </c>
      <c r="T2552" t="s">
        <v>7798</v>
      </c>
      <c r="U2552" t="s">
        <v>7799</v>
      </c>
      <c r="V2552">
        <v>32.943612000000002</v>
      </c>
      <c r="W2552">
        <v>32.940660999999999</v>
      </c>
      <c r="X2552">
        <v>32.938965000000003</v>
      </c>
      <c r="Y2552">
        <v>32.937620000000003</v>
      </c>
      <c r="Z2552">
        <v>32.936475999999999</v>
      </c>
      <c r="AA2552">
        <v>32.935492000000004</v>
      </c>
      <c r="AB2552">
        <v>32.934643999999999</v>
      </c>
      <c r="AC2552">
        <v>32.933909</v>
      </c>
      <c r="AD2552">
        <v>32.933267999999998</v>
      </c>
      <c r="AE2552">
        <v>32.932678000000003</v>
      </c>
      <c r="AF2552">
        <v>32.932136</v>
      </c>
      <c r="AG2552">
        <v>32.931640999999999</v>
      </c>
      <c r="AH2552">
        <v>32.931189000000003</v>
      </c>
      <c r="AI2552">
        <v>32.930771</v>
      </c>
      <c r="AJ2552">
        <v>32.930382000000002</v>
      </c>
      <c r="AK2552">
        <v>32.930017999999997</v>
      </c>
      <c r="AL2552">
        <v>32.929678000000003</v>
      </c>
      <c r="AM2552">
        <v>32.929360000000003</v>
      </c>
      <c r="AN2552">
        <v>32.929062000000002</v>
      </c>
      <c r="AO2552">
        <v>32.928775000000002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32.928500999999997</v>
      </c>
      <c r="BK2552">
        <v>31.366078999999999</v>
      </c>
      <c r="BL2552">
        <v>29.945236000000001</v>
      </c>
      <c r="BM2552">
        <v>28.724094000000001</v>
      </c>
      <c r="BN2552">
        <v>27.682483999999999</v>
      </c>
      <c r="BO2552">
        <v>26.701163999999999</v>
      </c>
      <c r="BP2552">
        <v>25.859226</v>
      </c>
      <c r="BQ2552">
        <v>25.139509</v>
      </c>
      <c r="BR2552">
        <v>24.504345000000001</v>
      </c>
      <c r="BS2552">
        <v>23.95166</v>
      </c>
      <c r="BT2552">
        <v>23.398340000000001</v>
      </c>
      <c r="BU2552">
        <v>22.982883000000001</v>
      </c>
      <c r="BV2552">
        <v>22.585251</v>
      </c>
      <c r="BW2552">
        <v>22.281037999999999</v>
      </c>
      <c r="BX2552">
        <v>22.121521000000001</v>
      </c>
      <c r="BY2552">
        <v>21.773492999999998</v>
      </c>
      <c r="BZ2552">
        <v>21.816026999999998</v>
      </c>
      <c r="CA2552">
        <v>21.368721000000001</v>
      </c>
      <c r="CB2552">
        <v>-1</v>
      </c>
      <c r="CC2552">
        <v>-1</v>
      </c>
      <c r="CD2552">
        <v>66.085717000000002</v>
      </c>
      <c r="CE2552">
        <v>59.477145999999998</v>
      </c>
      <c r="CF2552">
        <v>53.529431000000002</v>
      </c>
      <c r="CG2552">
        <v>48.176487999999999</v>
      </c>
      <c r="CH2552">
        <v>43.358839000000003</v>
      </c>
      <c r="CI2552">
        <v>39.022955000000003</v>
      </c>
      <c r="CJ2552">
        <v>35.120659000000003</v>
      </c>
      <c r="CK2552">
        <v>31.608594</v>
      </c>
      <c r="CL2552">
        <v>28.447734000000001</v>
      </c>
      <c r="CM2552">
        <v>25.602961000000001</v>
      </c>
      <c r="CN2552">
        <v>23.042665</v>
      </c>
      <c r="CO2552">
        <v>20.738398</v>
      </c>
      <c r="CP2552">
        <v>18.664558</v>
      </c>
      <c r="CQ2552">
        <v>16.798102</v>
      </c>
      <c r="CR2552">
        <v>15.118292</v>
      </c>
      <c r="CS2552">
        <v>13.606463</v>
      </c>
      <c r="CT2552">
        <v>12.245817000000001</v>
      </c>
      <c r="CU2552">
        <v>11.021235000000001</v>
      </c>
      <c r="CV2552">
        <v>0</v>
      </c>
      <c r="CW2552">
        <v>0</v>
      </c>
      <c r="CX2552">
        <v>21.490683000000001</v>
      </c>
      <c r="CY2552">
        <v>21.536625000000001</v>
      </c>
      <c r="CZ2552">
        <v>21.574186999999998</v>
      </c>
      <c r="DA2552">
        <v>21.588311999999998</v>
      </c>
      <c r="DB2552">
        <v>21.616575999999998</v>
      </c>
      <c r="DC2552">
        <v>21.639234999999999</v>
      </c>
      <c r="DD2552">
        <v>21.640447999999999</v>
      </c>
      <c r="DE2552">
        <v>21.654083</v>
      </c>
      <c r="DF2552">
        <v>21.648136999999998</v>
      </c>
      <c r="DG2552">
        <v>21.657204</v>
      </c>
      <c r="DH2552">
        <v>21.665189000000002</v>
      </c>
      <c r="DI2552">
        <v>21.656652999999999</v>
      </c>
      <c r="DJ2552">
        <v>21.664193999999998</v>
      </c>
      <c r="DK2552">
        <v>21.671306000000001</v>
      </c>
      <c r="DL2552">
        <v>21.662645999999999</v>
      </c>
      <c r="DM2552">
        <v>21.670017999999999</v>
      </c>
      <c r="DN2552">
        <v>21.661477000000001</v>
      </c>
      <c r="DO2552">
        <v>21.669283</v>
      </c>
      <c r="DP2552">
        <v>21.676072999999999</v>
      </c>
      <c r="DQ2552">
        <v>21.667168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 t="s">
        <v>7800</v>
      </c>
    </row>
    <row r="2553" spans="2:142" hidden="1" x14ac:dyDescent="0.3">
      <c r="B2553">
        <v>2552</v>
      </c>
      <c r="C2553">
        <v>2147</v>
      </c>
      <c r="D2553">
        <v>10</v>
      </c>
      <c r="E2553">
        <v>0</v>
      </c>
      <c r="F2553">
        <v>1</v>
      </c>
      <c r="G2553">
        <v>0</v>
      </c>
      <c r="H2553" t="s">
        <v>146</v>
      </c>
      <c r="I2553" t="s">
        <v>147</v>
      </c>
      <c r="J2553">
        <v>5.96</v>
      </c>
      <c r="K2553">
        <v>0</v>
      </c>
      <c r="L2553">
        <v>1</v>
      </c>
      <c r="M2553">
        <v>1</v>
      </c>
      <c r="N2553">
        <v>0</v>
      </c>
      <c r="O2553">
        <v>24</v>
      </c>
      <c r="P2553">
        <v>22.2</v>
      </c>
      <c r="Q2553">
        <v>22.184100000000001</v>
      </c>
      <c r="R2553">
        <v>22.184100000000001</v>
      </c>
      <c r="S2553">
        <v>11.753</v>
      </c>
      <c r="T2553" t="s">
        <v>7801</v>
      </c>
      <c r="U2553" t="s">
        <v>7802</v>
      </c>
      <c r="V2553">
        <v>33.626877999999998</v>
      </c>
      <c r="W2553">
        <v>33.628048</v>
      </c>
      <c r="X2553">
        <v>33.628774999999997</v>
      </c>
      <c r="Y2553">
        <v>33.629187999999999</v>
      </c>
      <c r="Z2553">
        <v>33.629426000000002</v>
      </c>
      <c r="AA2553">
        <v>33.629581999999999</v>
      </c>
      <c r="AB2553">
        <v>33.6297</v>
      </c>
      <c r="AC2553">
        <v>33.629798999999998</v>
      </c>
      <c r="AD2553">
        <v>33.629885000000002</v>
      </c>
      <c r="AE2553">
        <v>33.629930999999999</v>
      </c>
      <c r="AF2553">
        <v>33.629952000000003</v>
      </c>
      <c r="AG2553">
        <v>33.629958000000002</v>
      </c>
      <c r="AH2553">
        <v>33.629952000000003</v>
      </c>
      <c r="AI2553">
        <v>33.629933000000001</v>
      </c>
      <c r="AJ2553">
        <v>33.629900999999997</v>
      </c>
      <c r="AK2553">
        <v>33.629860999999998</v>
      </c>
      <c r="AL2553">
        <v>33.629817000000003</v>
      </c>
      <c r="AM2553">
        <v>33.629772000000003</v>
      </c>
      <c r="AN2553">
        <v>33.629727000000003</v>
      </c>
      <c r="AO2553">
        <v>33.629674999999999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33.629615999999999</v>
      </c>
      <c r="BK2553">
        <v>32.047210999999997</v>
      </c>
      <c r="BL2553">
        <v>30.603748</v>
      </c>
      <c r="BM2553">
        <v>29.35183</v>
      </c>
      <c r="BN2553">
        <v>28.260952</v>
      </c>
      <c r="BO2553">
        <v>27.251747000000002</v>
      </c>
      <c r="BP2553">
        <v>26.406338000000002</v>
      </c>
      <c r="BQ2553">
        <v>25.682380999999999</v>
      </c>
      <c r="BR2553">
        <v>25.041498000000001</v>
      </c>
      <c r="BS2553">
        <v>24.488389999999999</v>
      </c>
      <c r="BT2553">
        <v>23.929124999999999</v>
      </c>
      <c r="BU2553">
        <v>23.50666</v>
      </c>
      <c r="BV2553">
        <v>23.097811</v>
      </c>
      <c r="BW2553">
        <v>22.787210000000002</v>
      </c>
      <c r="BX2553">
        <v>22.618117999999999</v>
      </c>
      <c r="BY2553">
        <v>22.265879000000002</v>
      </c>
      <c r="BZ2553">
        <v>22.322081000000001</v>
      </c>
      <c r="CA2553">
        <v>21.856943000000001</v>
      </c>
      <c r="CB2553">
        <v>-1</v>
      </c>
      <c r="CC2553">
        <v>-1</v>
      </c>
      <c r="CD2553">
        <v>32.464286999999999</v>
      </c>
      <c r="CE2553">
        <v>29.217859000000001</v>
      </c>
      <c r="CF2553">
        <v>26.296073</v>
      </c>
      <c r="CG2553">
        <v>23.666466</v>
      </c>
      <c r="CH2553">
        <v>21.299818999999999</v>
      </c>
      <c r="CI2553">
        <v>19.169837000000001</v>
      </c>
      <c r="CJ2553">
        <v>17.252853000000002</v>
      </c>
      <c r="CK2553">
        <v>15.527568</v>
      </c>
      <c r="CL2553">
        <v>13.974811000000001</v>
      </c>
      <c r="CM2553">
        <v>12.57733</v>
      </c>
      <c r="CN2553">
        <v>11.319597</v>
      </c>
      <c r="CO2553">
        <v>10.187637</v>
      </c>
      <c r="CP2553">
        <v>9.1688740000000006</v>
      </c>
      <c r="CQ2553">
        <v>8.2519860000000005</v>
      </c>
      <c r="CR2553">
        <v>7.4267880000000002</v>
      </c>
      <c r="CS2553">
        <v>6.6841090000000003</v>
      </c>
      <c r="CT2553">
        <v>6.0156980000000004</v>
      </c>
      <c r="CU2553">
        <v>5.4141279999999998</v>
      </c>
      <c r="CV2553">
        <v>0</v>
      </c>
      <c r="CW2553">
        <v>0</v>
      </c>
      <c r="CX2553">
        <v>22.000544000000001</v>
      </c>
      <c r="CY2553">
        <v>22.048853000000001</v>
      </c>
      <c r="CZ2553">
        <v>22.088066999999999</v>
      </c>
      <c r="DA2553">
        <v>22.103445000000001</v>
      </c>
      <c r="DB2553">
        <v>22.132466000000001</v>
      </c>
      <c r="DC2553">
        <v>22.155660000000001</v>
      </c>
      <c r="DD2553">
        <v>22.157221</v>
      </c>
      <c r="DE2553">
        <v>22.171047999999999</v>
      </c>
      <c r="DF2553">
        <v>22.165198</v>
      </c>
      <c r="DG2553">
        <v>22.174312</v>
      </c>
      <c r="DH2553">
        <v>22.182321000000002</v>
      </c>
      <c r="DI2553">
        <v>22.173797</v>
      </c>
      <c r="DJ2553">
        <v>22.181342999999998</v>
      </c>
      <c r="DK2553">
        <v>22.188459000000002</v>
      </c>
      <c r="DL2553">
        <v>22.1798</v>
      </c>
      <c r="DM2553">
        <v>22.187173000000001</v>
      </c>
      <c r="DN2553">
        <v>22.178632</v>
      </c>
      <c r="DO2553">
        <v>22.186437999999999</v>
      </c>
      <c r="DP2553">
        <v>22.193228999999999</v>
      </c>
      <c r="DQ2553">
        <v>22.184324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 t="s">
        <v>7803</v>
      </c>
    </row>
    <row r="2554" spans="2:142" x14ac:dyDescent="0.3">
      <c r="B2554">
        <v>2553</v>
      </c>
      <c r="C2554">
        <v>2147</v>
      </c>
      <c r="D2554">
        <v>12</v>
      </c>
      <c r="E2554">
        <v>0</v>
      </c>
      <c r="F2554">
        <v>1</v>
      </c>
      <c r="G2554">
        <v>0</v>
      </c>
      <c r="H2554" t="s">
        <v>146</v>
      </c>
      <c r="I2554" t="s">
        <v>147</v>
      </c>
      <c r="J2554">
        <v>5.45</v>
      </c>
      <c r="K2554">
        <v>0</v>
      </c>
      <c r="L2554">
        <v>1</v>
      </c>
      <c r="M2554">
        <v>1</v>
      </c>
      <c r="N2554">
        <v>0</v>
      </c>
      <c r="O2554">
        <v>21</v>
      </c>
      <c r="P2554">
        <v>21.2</v>
      </c>
      <c r="Q2554">
        <v>21.176600000000001</v>
      </c>
      <c r="R2554">
        <v>21.176600000000001</v>
      </c>
      <c r="S2554">
        <v>11.843299999999999</v>
      </c>
      <c r="T2554" t="s">
        <v>7804</v>
      </c>
      <c r="U2554" t="s">
        <v>7805</v>
      </c>
      <c r="V2554">
        <v>31.779626</v>
      </c>
      <c r="W2554">
        <v>31.783391999999999</v>
      </c>
      <c r="X2554">
        <v>31.785778000000001</v>
      </c>
      <c r="Y2554">
        <v>31.787476999999999</v>
      </c>
      <c r="Z2554">
        <v>31.788685000000001</v>
      </c>
      <c r="AA2554">
        <v>31.789591000000001</v>
      </c>
      <c r="AB2554">
        <v>31.790306999999999</v>
      </c>
      <c r="AC2554">
        <v>31.790914000000001</v>
      </c>
      <c r="AD2554">
        <v>31.791459</v>
      </c>
      <c r="AE2554">
        <v>31.791951999999998</v>
      </c>
      <c r="AF2554">
        <v>31.792399</v>
      </c>
      <c r="AG2554">
        <v>31.792805999999999</v>
      </c>
      <c r="AH2554">
        <v>31.793178000000001</v>
      </c>
      <c r="AI2554">
        <v>31.793519</v>
      </c>
      <c r="AJ2554">
        <v>31.793835000000001</v>
      </c>
      <c r="AK2554">
        <v>31.794128000000001</v>
      </c>
      <c r="AL2554">
        <v>31.794401000000001</v>
      </c>
      <c r="AM2554">
        <v>31.794657000000001</v>
      </c>
      <c r="AN2554">
        <v>31.794896999999999</v>
      </c>
      <c r="AO2554">
        <v>31.795124000000001</v>
      </c>
      <c r="AP2554">
        <v>40.543092999999999</v>
      </c>
      <c r="AQ2554">
        <v>40.619019999999999</v>
      </c>
      <c r="AR2554">
        <v>40.673855000000003</v>
      </c>
      <c r="AS2554">
        <v>40.716448999999997</v>
      </c>
      <c r="AT2554">
        <v>40.751055000000001</v>
      </c>
      <c r="AU2554">
        <v>40.780073000000002</v>
      </c>
      <c r="AV2554">
        <v>40.805000999999997</v>
      </c>
      <c r="AW2554">
        <v>40.826811999999997</v>
      </c>
      <c r="AX2554">
        <v>40.846184000000001</v>
      </c>
      <c r="AY2554">
        <v>40.863594999999997</v>
      </c>
      <c r="AZ2554">
        <v>40.879396</v>
      </c>
      <c r="BA2554">
        <v>40.893850999999998</v>
      </c>
      <c r="BB2554">
        <v>40.907164999999999</v>
      </c>
      <c r="BC2554">
        <v>40.919497999999997</v>
      </c>
      <c r="BD2554">
        <v>40.930979999999998</v>
      </c>
      <c r="BE2554">
        <v>40.941716</v>
      </c>
      <c r="BF2554">
        <v>40.951794</v>
      </c>
      <c r="BG2554">
        <v>40.961286999999999</v>
      </c>
      <c r="BH2554">
        <v>40.970255000000002</v>
      </c>
      <c r="BI2554">
        <v>40.978752999999998</v>
      </c>
      <c r="BJ2554">
        <v>31.795338000000001</v>
      </c>
      <c r="BK2554">
        <v>30.49868</v>
      </c>
      <c r="BL2554">
        <v>29.307762</v>
      </c>
      <c r="BM2554">
        <v>28.201405999999999</v>
      </c>
      <c r="BN2554">
        <v>27.228888999999999</v>
      </c>
      <c r="BO2554">
        <v>26.356998000000001</v>
      </c>
      <c r="BP2554">
        <v>25.614924999999999</v>
      </c>
      <c r="BQ2554">
        <v>24.932409</v>
      </c>
      <c r="BR2554">
        <v>24.343686999999999</v>
      </c>
      <c r="BS2554">
        <v>23.823978</v>
      </c>
      <c r="BT2554">
        <v>23.334437999999999</v>
      </c>
      <c r="BU2554">
        <v>22.892863999999999</v>
      </c>
      <c r="BV2554">
        <v>22.493414000000001</v>
      </c>
      <c r="BW2554">
        <v>22.092950999999999</v>
      </c>
      <c r="BX2554">
        <v>21.920280000000002</v>
      </c>
      <c r="BY2554">
        <v>21.529931999999999</v>
      </c>
      <c r="BZ2554">
        <v>21.554789</v>
      </c>
      <c r="CA2554">
        <v>21.118544</v>
      </c>
      <c r="CB2554">
        <v>-1</v>
      </c>
      <c r="CC2554">
        <v>-1</v>
      </c>
      <c r="CD2554">
        <v>40.978752999999998</v>
      </c>
      <c r="CE2554">
        <v>36.880878000000003</v>
      </c>
      <c r="CF2554">
        <v>33.192790000000002</v>
      </c>
      <c r="CG2554">
        <v>29.873511000000001</v>
      </c>
      <c r="CH2554">
        <v>26.88616</v>
      </c>
      <c r="CI2554">
        <v>24.197544000000001</v>
      </c>
      <c r="CJ2554">
        <v>21.777788999999999</v>
      </c>
      <c r="CK2554">
        <v>19.600010000000001</v>
      </c>
      <c r="CL2554">
        <v>17.640008999999999</v>
      </c>
      <c r="CM2554">
        <v>15.876009</v>
      </c>
      <c r="CN2554">
        <v>14.288408</v>
      </c>
      <c r="CO2554">
        <v>12.859567</v>
      </c>
      <c r="CP2554">
        <v>11.57361</v>
      </c>
      <c r="CQ2554">
        <v>10.416249000000001</v>
      </c>
      <c r="CR2554">
        <v>9.3746240000000007</v>
      </c>
      <c r="CS2554">
        <v>8.4371620000000007</v>
      </c>
      <c r="CT2554">
        <v>7.5934460000000001</v>
      </c>
      <c r="CU2554">
        <v>6.8341010000000004</v>
      </c>
      <c r="CV2554">
        <v>0</v>
      </c>
      <c r="CW2554">
        <v>0</v>
      </c>
      <c r="CX2554">
        <v>21.187218000000001</v>
      </c>
      <c r="CY2554">
        <v>21.172661999999999</v>
      </c>
      <c r="CZ2554">
        <v>21.158128000000001</v>
      </c>
      <c r="DA2554">
        <v>21.180292999999999</v>
      </c>
      <c r="DB2554">
        <v>21.165569000000001</v>
      </c>
      <c r="DC2554">
        <v>21.15136</v>
      </c>
      <c r="DD2554">
        <v>21.172084000000002</v>
      </c>
      <c r="DE2554">
        <v>21.157741999999999</v>
      </c>
      <c r="DF2554">
        <v>21.179827</v>
      </c>
      <c r="DG2554">
        <v>21.165770999999999</v>
      </c>
      <c r="DH2554">
        <v>21.152560999999999</v>
      </c>
      <c r="DI2554">
        <v>21.174762999999999</v>
      </c>
      <c r="DJ2554">
        <v>21.161462</v>
      </c>
      <c r="DK2554">
        <v>21.148997999999999</v>
      </c>
      <c r="DL2554">
        <v>21.170922999999998</v>
      </c>
      <c r="DM2554">
        <v>21.157831000000002</v>
      </c>
      <c r="DN2554">
        <v>21.179758</v>
      </c>
      <c r="DO2554">
        <v>21.165745999999999</v>
      </c>
      <c r="DP2554">
        <v>21.153998000000001</v>
      </c>
      <c r="DQ2554">
        <v>21.1768</v>
      </c>
      <c r="DR2554">
        <v>5.379321</v>
      </c>
      <c r="DS2554">
        <v>-0.79359900000000005</v>
      </c>
      <c r="DT2554">
        <v>1.460075</v>
      </c>
      <c r="DU2554">
        <v>-0.773451</v>
      </c>
      <c r="DV2554">
        <v>-0.79911299999999996</v>
      </c>
      <c r="DW2554">
        <v>1.365999</v>
      </c>
      <c r="DX2554">
        <v>-0.78372699999999995</v>
      </c>
      <c r="DY2554">
        <v>1.264281</v>
      </c>
      <c r="DZ2554">
        <v>-0.76671400000000001</v>
      </c>
      <c r="EA2554">
        <v>-0.79178000000000004</v>
      </c>
      <c r="EB2554">
        <v>1.4112750000000001</v>
      </c>
      <c r="EC2554">
        <v>-0.77298299999999998</v>
      </c>
      <c r="ED2554">
        <v>-0.79700000000000004</v>
      </c>
      <c r="EE2554">
        <v>1.38605</v>
      </c>
      <c r="EF2554">
        <v>-0.77787700000000004</v>
      </c>
      <c r="EG2554">
        <v>1.1866559999999999</v>
      </c>
      <c r="EH2554">
        <v>-0.760243</v>
      </c>
      <c r="EI2554">
        <v>-0.78581199999999995</v>
      </c>
      <c r="EJ2554">
        <v>1.3663559999999999</v>
      </c>
      <c r="EK2554">
        <v>-0.76425500000000002</v>
      </c>
      <c r="EL2554" t="s">
        <v>7806</v>
      </c>
    </row>
    <row r="2555" spans="2:142" x14ac:dyDescent="0.3">
      <c r="B2555">
        <v>2554</v>
      </c>
      <c r="C2555">
        <v>2147</v>
      </c>
      <c r="D2555">
        <v>12</v>
      </c>
      <c r="E2555">
        <v>1</v>
      </c>
      <c r="F2555">
        <v>2</v>
      </c>
      <c r="G2555">
        <v>0</v>
      </c>
      <c r="H2555" t="s">
        <v>146</v>
      </c>
      <c r="I2555" t="s">
        <v>147</v>
      </c>
      <c r="J2555">
        <v>2.13</v>
      </c>
      <c r="K2555">
        <v>0</v>
      </c>
      <c r="L2555">
        <v>1</v>
      </c>
      <c r="M2555">
        <v>1</v>
      </c>
      <c r="N2555">
        <v>0</v>
      </c>
      <c r="O2555">
        <v>23</v>
      </c>
      <c r="P2555">
        <v>21.1</v>
      </c>
      <c r="Q2555">
        <v>21.133600000000001</v>
      </c>
      <c r="R2555">
        <v>21.133600000000001</v>
      </c>
      <c r="S2555">
        <v>11.470499999999999</v>
      </c>
      <c r="T2555" t="s">
        <v>7807</v>
      </c>
      <c r="U2555" t="s">
        <v>7808</v>
      </c>
      <c r="V2555">
        <v>31.930868</v>
      </c>
      <c r="W2555">
        <v>31.926670000000001</v>
      </c>
      <c r="X2555">
        <v>31.923756000000001</v>
      </c>
      <c r="Y2555">
        <v>31.921455999999999</v>
      </c>
      <c r="Z2555">
        <v>31.919312999999999</v>
      </c>
      <c r="AA2555">
        <v>31.917387999999999</v>
      </c>
      <c r="AB2555">
        <v>31.915773000000002</v>
      </c>
      <c r="AC2555">
        <v>31.914424</v>
      </c>
      <c r="AD2555">
        <v>31.913339000000001</v>
      </c>
      <c r="AE2555">
        <v>31.912455000000001</v>
      </c>
      <c r="AF2555">
        <v>31.911705000000001</v>
      </c>
      <c r="AG2555">
        <v>31.911048000000001</v>
      </c>
      <c r="AH2555">
        <v>31.910458999999999</v>
      </c>
      <c r="AI2555">
        <v>31.909922999999999</v>
      </c>
      <c r="AJ2555">
        <v>31.909428999999999</v>
      </c>
      <c r="AK2555">
        <v>31.908971999999999</v>
      </c>
      <c r="AL2555">
        <v>31.908545</v>
      </c>
      <c r="AM2555">
        <v>31.908144</v>
      </c>
      <c r="AN2555">
        <v>31.907767</v>
      </c>
      <c r="AO2555">
        <v>31.907411</v>
      </c>
      <c r="AP2555">
        <v>9.9854789999999998</v>
      </c>
      <c r="AQ2555">
        <v>9.9095519999999997</v>
      </c>
      <c r="AR2555">
        <v>9.8547180000000001</v>
      </c>
      <c r="AS2555">
        <v>9.8121240000000007</v>
      </c>
      <c r="AT2555">
        <v>9.7775180000000006</v>
      </c>
      <c r="AU2555">
        <v>9.7484999999999999</v>
      </c>
      <c r="AV2555">
        <v>9.7235720000000008</v>
      </c>
      <c r="AW2555">
        <v>9.7017609999999994</v>
      </c>
      <c r="AX2555">
        <v>9.6823890000000006</v>
      </c>
      <c r="AY2555">
        <v>9.6649779999999996</v>
      </c>
      <c r="AZ2555">
        <v>9.6491769999999999</v>
      </c>
      <c r="BA2555">
        <v>9.6347210000000008</v>
      </c>
      <c r="BB2555">
        <v>9.6214080000000006</v>
      </c>
      <c r="BC2555">
        <v>9.6090739999999997</v>
      </c>
      <c r="BD2555">
        <v>9.5975929999999998</v>
      </c>
      <c r="BE2555">
        <v>9.5868559999999992</v>
      </c>
      <c r="BF2555">
        <v>9.5767790000000002</v>
      </c>
      <c r="BG2555">
        <v>9.5672859999999993</v>
      </c>
      <c r="BH2555">
        <v>9.5583179999999999</v>
      </c>
      <c r="BI2555">
        <v>9.5498200000000004</v>
      </c>
      <c r="BJ2555">
        <v>31.907067999999999</v>
      </c>
      <c r="BK2555">
        <v>30.569317000000002</v>
      </c>
      <c r="BL2555">
        <v>29.365292</v>
      </c>
      <c r="BM2555">
        <v>28.304670000000002</v>
      </c>
      <c r="BN2555">
        <v>27.369316000000001</v>
      </c>
      <c r="BO2555">
        <v>26.487486000000001</v>
      </c>
      <c r="BP2555">
        <v>25.731370999999999</v>
      </c>
      <c r="BQ2555">
        <v>25.078002999999999</v>
      </c>
      <c r="BR2555">
        <v>24.486984</v>
      </c>
      <c r="BS2555">
        <v>23.939709000000001</v>
      </c>
      <c r="BT2555">
        <v>23.406441000000001</v>
      </c>
      <c r="BU2555">
        <v>22.910323999999999</v>
      </c>
      <c r="BV2555">
        <v>22.474699000000001</v>
      </c>
      <c r="BW2555">
        <v>22.0228</v>
      </c>
      <c r="BX2555">
        <v>21.847624</v>
      </c>
      <c r="BY2555">
        <v>21.469449999999998</v>
      </c>
      <c r="BZ2555">
        <v>21.482264000000001</v>
      </c>
      <c r="CA2555">
        <v>21.06917</v>
      </c>
      <c r="CB2555">
        <v>-1</v>
      </c>
      <c r="CC2555">
        <v>-1</v>
      </c>
      <c r="CD2555">
        <v>9.5498200000000004</v>
      </c>
      <c r="CE2555">
        <v>8.5948379999999993</v>
      </c>
      <c r="CF2555">
        <v>7.7353540000000001</v>
      </c>
      <c r="CG2555">
        <v>6.9618190000000002</v>
      </c>
      <c r="CH2555">
        <v>6.2656369999999999</v>
      </c>
      <c r="CI2555">
        <v>5.6390729999999998</v>
      </c>
      <c r="CJ2555">
        <v>5.0751660000000003</v>
      </c>
      <c r="CK2555">
        <v>4.5676490000000003</v>
      </c>
      <c r="CL2555">
        <v>4.1108840000000004</v>
      </c>
      <c r="CM2555">
        <v>3.6997960000000001</v>
      </c>
      <c r="CN2555">
        <v>3.3298160000000001</v>
      </c>
      <c r="CO2555">
        <v>2.9968349999999999</v>
      </c>
      <c r="CP2555">
        <v>2.6971509999999999</v>
      </c>
      <c r="CQ2555">
        <v>2.4274360000000001</v>
      </c>
      <c r="CR2555">
        <v>2.1846930000000002</v>
      </c>
      <c r="CS2555">
        <v>1.9662230000000001</v>
      </c>
      <c r="CT2555">
        <v>1.769601</v>
      </c>
      <c r="CU2555">
        <v>1.592641</v>
      </c>
      <c r="CV2555">
        <v>0</v>
      </c>
      <c r="CW2555">
        <v>0</v>
      </c>
      <c r="CX2555">
        <v>21.140599000000002</v>
      </c>
      <c r="CY2555">
        <v>21.156703</v>
      </c>
      <c r="CZ2555">
        <v>21.173766000000001</v>
      </c>
      <c r="DA2555">
        <v>21.146507</v>
      </c>
      <c r="DB2555">
        <v>21.162637</v>
      </c>
      <c r="DC2555">
        <v>21.178007999999998</v>
      </c>
      <c r="DD2555">
        <v>21.151737000000001</v>
      </c>
      <c r="DE2555">
        <v>21.167065999999998</v>
      </c>
      <c r="DF2555">
        <v>21.139692</v>
      </c>
      <c r="DG2555">
        <v>21.154714999999999</v>
      </c>
      <c r="DH2555">
        <v>21.169066000000001</v>
      </c>
      <c r="DI2555">
        <v>21.141860000000001</v>
      </c>
      <c r="DJ2555">
        <v>21.156444</v>
      </c>
      <c r="DK2555">
        <v>21.170339999999999</v>
      </c>
      <c r="DL2555">
        <v>21.143681000000001</v>
      </c>
      <c r="DM2555">
        <v>21.158300000000001</v>
      </c>
      <c r="DN2555">
        <v>21.132064</v>
      </c>
      <c r="DO2555">
        <v>21.147715000000002</v>
      </c>
      <c r="DP2555">
        <v>21.160890999999999</v>
      </c>
      <c r="DQ2555">
        <v>21.133755000000001</v>
      </c>
      <c r="DR2555">
        <v>2.2047469999999998</v>
      </c>
      <c r="DS2555">
        <v>0.79359900000000005</v>
      </c>
      <c r="DT2555">
        <v>-1.460075</v>
      </c>
      <c r="DU2555">
        <v>0.773451</v>
      </c>
      <c r="DV2555">
        <v>0.79911299999999996</v>
      </c>
      <c r="DW2555">
        <v>-1.365999</v>
      </c>
      <c r="DX2555">
        <v>0.78372699999999995</v>
      </c>
      <c r="DY2555">
        <v>-1.264281</v>
      </c>
      <c r="DZ2555">
        <v>0.76671400000000001</v>
      </c>
      <c r="EA2555">
        <v>0.79178000000000004</v>
      </c>
      <c r="EB2555">
        <v>-1.4112750000000001</v>
      </c>
      <c r="EC2555">
        <v>0.77298299999999998</v>
      </c>
      <c r="ED2555">
        <v>0.79700000000000004</v>
      </c>
      <c r="EE2555">
        <v>-1.38605</v>
      </c>
      <c r="EF2555">
        <v>0.77787700000000004</v>
      </c>
      <c r="EG2555">
        <v>-1.1866559999999999</v>
      </c>
      <c r="EH2555">
        <v>0.760243</v>
      </c>
      <c r="EI2555">
        <v>0.78581199999999995</v>
      </c>
      <c r="EJ2555">
        <v>-1.3663559999999999</v>
      </c>
      <c r="EK2555">
        <v>0.76425500000000002</v>
      </c>
      <c r="EL2555" t="s">
        <v>7809</v>
      </c>
    </row>
    <row r="2556" spans="2:142" hidden="1" x14ac:dyDescent="0.3">
      <c r="B2556">
        <v>2555</v>
      </c>
      <c r="C2556">
        <v>2147</v>
      </c>
      <c r="D2556">
        <v>14</v>
      </c>
      <c r="E2556">
        <v>0</v>
      </c>
      <c r="F2556">
        <v>1</v>
      </c>
      <c r="G2556">
        <v>0</v>
      </c>
      <c r="H2556" t="s">
        <v>146</v>
      </c>
      <c r="I2556" t="s">
        <v>147</v>
      </c>
      <c r="J2556">
        <v>5.99</v>
      </c>
      <c r="K2556">
        <v>0</v>
      </c>
      <c r="L2556">
        <v>1</v>
      </c>
      <c r="M2556">
        <v>1</v>
      </c>
      <c r="N2556">
        <v>0</v>
      </c>
      <c r="O2556">
        <v>18</v>
      </c>
      <c r="P2556">
        <v>19.100000000000001</v>
      </c>
      <c r="Q2556">
        <v>19.0929</v>
      </c>
      <c r="R2556">
        <v>19.0929</v>
      </c>
      <c r="S2556">
        <v>10.7759</v>
      </c>
      <c r="T2556" t="s">
        <v>7810</v>
      </c>
      <c r="U2556" t="s">
        <v>7811</v>
      </c>
      <c r="V2556">
        <v>29.462717999999999</v>
      </c>
      <c r="W2556">
        <v>29.463089</v>
      </c>
      <c r="X2556">
        <v>29.463376</v>
      </c>
      <c r="Y2556">
        <v>29.463622999999998</v>
      </c>
      <c r="Z2556">
        <v>29.46386</v>
      </c>
      <c r="AA2556">
        <v>29.464113000000001</v>
      </c>
      <c r="AB2556">
        <v>29.464372000000001</v>
      </c>
      <c r="AC2556">
        <v>29.464634</v>
      </c>
      <c r="AD2556">
        <v>29.464898000000002</v>
      </c>
      <c r="AE2556">
        <v>29.465147000000002</v>
      </c>
      <c r="AF2556">
        <v>29.46538</v>
      </c>
      <c r="AG2556">
        <v>29.465595</v>
      </c>
      <c r="AH2556">
        <v>29.465795</v>
      </c>
      <c r="AI2556">
        <v>29.465979999999998</v>
      </c>
      <c r="AJ2556">
        <v>29.466149000000001</v>
      </c>
      <c r="AK2556">
        <v>29.466303</v>
      </c>
      <c r="AL2556">
        <v>29.466443999999999</v>
      </c>
      <c r="AM2556">
        <v>29.466574999999999</v>
      </c>
      <c r="AN2556">
        <v>29.466695999999999</v>
      </c>
      <c r="AO2556">
        <v>29.466809999999999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29.466916999999999</v>
      </c>
      <c r="BK2556">
        <v>28.202725999999998</v>
      </c>
      <c r="BL2556">
        <v>27.055298000000001</v>
      </c>
      <c r="BM2556">
        <v>26.060199999999998</v>
      </c>
      <c r="BN2556">
        <v>25.166785999999998</v>
      </c>
      <c r="BO2556">
        <v>24.303539000000001</v>
      </c>
      <c r="BP2556">
        <v>23.552166</v>
      </c>
      <c r="BQ2556">
        <v>22.865874999999999</v>
      </c>
      <c r="BR2556">
        <v>22.271682999999999</v>
      </c>
      <c r="BS2556">
        <v>21.744527999999999</v>
      </c>
      <c r="BT2556">
        <v>21.240428999999999</v>
      </c>
      <c r="BU2556">
        <v>20.796862000000001</v>
      </c>
      <c r="BV2556">
        <v>20.368722999999999</v>
      </c>
      <c r="BW2556">
        <v>20.011669000000001</v>
      </c>
      <c r="BX2556">
        <v>19.789114000000001</v>
      </c>
      <c r="BY2556">
        <v>19.499186999999999</v>
      </c>
      <c r="BZ2556">
        <v>19.457257999999999</v>
      </c>
      <c r="CA2556">
        <v>19.099270000000001</v>
      </c>
      <c r="CB2556">
        <v>-1</v>
      </c>
      <c r="CC2556">
        <v>-1</v>
      </c>
      <c r="CD2556">
        <v>39.875512000000001</v>
      </c>
      <c r="CE2556">
        <v>35.887960999999997</v>
      </c>
      <c r="CF2556">
        <v>32.299163999999998</v>
      </c>
      <c r="CG2556">
        <v>29.069248000000002</v>
      </c>
      <c r="CH2556">
        <v>26.162323000000001</v>
      </c>
      <c r="CI2556">
        <v>23.546091000000001</v>
      </c>
      <c r="CJ2556">
        <v>21.191482000000001</v>
      </c>
      <c r="CK2556">
        <v>19.072334000000001</v>
      </c>
      <c r="CL2556">
        <v>17.165099999999999</v>
      </c>
      <c r="CM2556">
        <v>15.448589999999999</v>
      </c>
      <c r="CN2556">
        <v>13.903731000000001</v>
      </c>
      <c r="CO2556">
        <v>12.513358</v>
      </c>
      <c r="CP2556">
        <v>11.262022</v>
      </c>
      <c r="CQ2556">
        <v>10.135820000000001</v>
      </c>
      <c r="CR2556">
        <v>9.1222379999999994</v>
      </c>
      <c r="CS2556">
        <v>8.2100139999999993</v>
      </c>
      <c r="CT2556">
        <v>7.3890130000000003</v>
      </c>
      <c r="CU2556">
        <v>6.650112</v>
      </c>
      <c r="CV2556">
        <v>0</v>
      </c>
      <c r="CW2556">
        <v>0</v>
      </c>
      <c r="CX2556">
        <v>19.103908000000001</v>
      </c>
      <c r="CY2556">
        <v>19.090223000000002</v>
      </c>
      <c r="CZ2556">
        <v>19.077303000000001</v>
      </c>
      <c r="DA2556">
        <v>19.092701000000002</v>
      </c>
      <c r="DB2556">
        <v>19.080544</v>
      </c>
      <c r="DC2556">
        <v>19.069572000000001</v>
      </c>
      <c r="DD2556">
        <v>19.085523999999999</v>
      </c>
      <c r="DE2556">
        <v>19.074940000000002</v>
      </c>
      <c r="DF2556">
        <v>19.092155000000002</v>
      </c>
      <c r="DG2556">
        <v>19.081873999999999</v>
      </c>
      <c r="DH2556">
        <v>19.072243</v>
      </c>
      <c r="DI2556">
        <v>19.089497000000001</v>
      </c>
      <c r="DJ2556">
        <v>19.079706999999999</v>
      </c>
      <c r="DK2556">
        <v>19.070536000000001</v>
      </c>
      <c r="DL2556">
        <v>19.087486999999999</v>
      </c>
      <c r="DM2556">
        <v>19.077783</v>
      </c>
      <c r="DN2556">
        <v>19.094701000000001</v>
      </c>
      <c r="DO2556">
        <v>19.084250000000001</v>
      </c>
      <c r="DP2556">
        <v>19.075545000000002</v>
      </c>
      <c r="DQ2556">
        <v>19.093056000000001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 t="s">
        <v>7812</v>
      </c>
    </row>
    <row r="2557" spans="2:142" hidden="1" x14ac:dyDescent="0.3">
      <c r="B2557">
        <v>2556</v>
      </c>
      <c r="C2557">
        <v>2147</v>
      </c>
      <c r="D2557">
        <v>16</v>
      </c>
      <c r="E2557">
        <v>0</v>
      </c>
      <c r="F2557">
        <v>1</v>
      </c>
      <c r="G2557">
        <v>0</v>
      </c>
      <c r="H2557" t="s">
        <v>146</v>
      </c>
      <c r="I2557" t="s">
        <v>147</v>
      </c>
      <c r="J2557">
        <v>1</v>
      </c>
      <c r="K2557">
        <v>0</v>
      </c>
      <c r="L2557">
        <v>1</v>
      </c>
      <c r="M2557">
        <v>1</v>
      </c>
      <c r="N2557">
        <v>0</v>
      </c>
      <c r="O2557">
        <v>15</v>
      </c>
      <c r="P2557">
        <v>17.600000000000001</v>
      </c>
      <c r="Q2557">
        <v>17.626899999999999</v>
      </c>
      <c r="R2557">
        <v>17.626899999999999</v>
      </c>
      <c r="S2557">
        <v>10.292899999999999</v>
      </c>
      <c r="T2557" t="s">
        <v>7813</v>
      </c>
      <c r="U2557" t="s">
        <v>7814</v>
      </c>
      <c r="V2557">
        <v>25.156683999999998</v>
      </c>
      <c r="W2557">
        <v>25.156618000000002</v>
      </c>
      <c r="X2557">
        <v>25.156585</v>
      </c>
      <c r="Y2557">
        <v>25.156569000000001</v>
      </c>
      <c r="Z2557">
        <v>25.156561</v>
      </c>
      <c r="AA2557">
        <v>25.156556999999999</v>
      </c>
      <c r="AB2557">
        <v>25.156554</v>
      </c>
      <c r="AC2557">
        <v>25.156552999999999</v>
      </c>
      <c r="AD2557">
        <v>25.156552999999999</v>
      </c>
      <c r="AE2557">
        <v>25.156552999999999</v>
      </c>
      <c r="AF2557">
        <v>25.156552999999999</v>
      </c>
      <c r="AG2557">
        <v>25.156552999999999</v>
      </c>
      <c r="AH2557">
        <v>25.156552000000001</v>
      </c>
      <c r="AI2557">
        <v>25.156552000000001</v>
      </c>
      <c r="AJ2557">
        <v>25.156552000000001</v>
      </c>
      <c r="AK2557">
        <v>25.156552000000001</v>
      </c>
      <c r="AL2557">
        <v>25.156552000000001</v>
      </c>
      <c r="AM2557">
        <v>25.156552000000001</v>
      </c>
      <c r="AN2557">
        <v>25.156552000000001</v>
      </c>
      <c r="AO2557">
        <v>25.156552000000001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25.156548999999998</v>
      </c>
      <c r="BK2557">
        <v>24.333041999999999</v>
      </c>
      <c r="BL2557">
        <v>23.562567000000001</v>
      </c>
      <c r="BM2557">
        <v>22.960339000000001</v>
      </c>
      <c r="BN2557">
        <v>22.372651999999999</v>
      </c>
      <c r="BO2557">
        <v>21.773337999999999</v>
      </c>
      <c r="BP2557">
        <v>21.217320999999998</v>
      </c>
      <c r="BQ2557">
        <v>20.721147999999999</v>
      </c>
      <c r="BR2557">
        <v>20.277432999999998</v>
      </c>
      <c r="BS2557">
        <v>19.882027000000001</v>
      </c>
      <c r="BT2557">
        <v>19.500222999999998</v>
      </c>
      <c r="BU2557">
        <v>19.127272000000001</v>
      </c>
      <c r="BV2557">
        <v>18.784738999999998</v>
      </c>
      <c r="BW2557">
        <v>18.351002000000001</v>
      </c>
      <c r="BX2557">
        <v>18.213228000000001</v>
      </c>
      <c r="BY2557">
        <v>17.806865999999999</v>
      </c>
      <c r="BZ2557">
        <v>17.809521</v>
      </c>
      <c r="CA2557">
        <v>17.462955000000001</v>
      </c>
      <c r="CB2557">
        <v>-1</v>
      </c>
      <c r="CC2557">
        <v>-1</v>
      </c>
      <c r="CD2557">
        <v>0.17449000000000001</v>
      </c>
      <c r="CE2557">
        <v>1</v>
      </c>
      <c r="CF2557">
        <v>1</v>
      </c>
      <c r="CG2557">
        <v>1</v>
      </c>
      <c r="CH2557">
        <v>1</v>
      </c>
      <c r="CI2557">
        <v>1</v>
      </c>
      <c r="CJ2557">
        <v>1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1</v>
      </c>
      <c r="CU2557">
        <v>1</v>
      </c>
      <c r="CV2557">
        <v>0</v>
      </c>
      <c r="CW2557">
        <v>0</v>
      </c>
      <c r="CX2557">
        <v>17.627113999999999</v>
      </c>
      <c r="CY2557">
        <v>17.627113999999999</v>
      </c>
      <c r="CZ2557">
        <v>17.627113999999999</v>
      </c>
      <c r="DA2557">
        <v>17.627113999999999</v>
      </c>
      <c r="DB2557">
        <v>17.627113999999999</v>
      </c>
      <c r="DC2557">
        <v>17.627113999999999</v>
      </c>
      <c r="DD2557">
        <v>17.627113999999999</v>
      </c>
      <c r="DE2557">
        <v>17.627113999999999</v>
      </c>
      <c r="DF2557">
        <v>17.627113999999999</v>
      </c>
      <c r="DG2557">
        <v>17.627113999999999</v>
      </c>
      <c r="DH2557">
        <v>17.627113999999999</v>
      </c>
      <c r="DI2557">
        <v>17.627113999999999</v>
      </c>
      <c r="DJ2557">
        <v>17.627113999999999</v>
      </c>
      <c r="DK2557">
        <v>17.627113999999999</v>
      </c>
      <c r="DL2557">
        <v>17.627113999999999</v>
      </c>
      <c r="DM2557">
        <v>17.627113999999999</v>
      </c>
      <c r="DN2557">
        <v>17.627113999999999</v>
      </c>
      <c r="DO2557">
        <v>17.627113999999999</v>
      </c>
      <c r="DP2557">
        <v>17.627113999999999</v>
      </c>
      <c r="DQ2557">
        <v>17.627113999999999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 t="s">
        <v>7815</v>
      </c>
    </row>
    <row r="2558" spans="2:142" hidden="1" x14ac:dyDescent="0.3">
      <c r="B2558">
        <v>2557</v>
      </c>
      <c r="C2558">
        <v>2147</v>
      </c>
      <c r="D2558">
        <v>17</v>
      </c>
      <c r="E2558">
        <v>0</v>
      </c>
      <c r="F2558">
        <v>1</v>
      </c>
      <c r="G2558">
        <v>0</v>
      </c>
      <c r="H2558" t="s">
        <v>146</v>
      </c>
      <c r="I2558" t="s">
        <v>147</v>
      </c>
      <c r="J2558">
        <v>1.22</v>
      </c>
      <c r="K2558">
        <v>0</v>
      </c>
      <c r="L2558">
        <v>1</v>
      </c>
      <c r="M2558">
        <v>1</v>
      </c>
      <c r="N2558">
        <v>0</v>
      </c>
      <c r="O2558">
        <v>7</v>
      </c>
      <c r="P2558">
        <v>6.4</v>
      </c>
      <c r="Q2558">
        <v>6.3735999999999997</v>
      </c>
      <c r="R2558">
        <v>6.3735999999999997</v>
      </c>
      <c r="S2558">
        <v>3.4741</v>
      </c>
      <c r="T2558" t="s">
        <v>7816</v>
      </c>
      <c r="U2558" t="s">
        <v>7817</v>
      </c>
      <c r="V2558">
        <v>8.5888100000000005</v>
      </c>
      <c r="W2558">
        <v>8.5888100000000005</v>
      </c>
      <c r="X2558">
        <v>8.5888100000000005</v>
      </c>
      <c r="Y2558">
        <v>8.5888100000000005</v>
      </c>
      <c r="Z2558">
        <v>8.5888100000000005</v>
      </c>
      <c r="AA2558">
        <v>8.5888100000000005</v>
      </c>
      <c r="AB2558">
        <v>8.5888100000000005</v>
      </c>
      <c r="AC2558">
        <v>8.5888100000000005</v>
      </c>
      <c r="AD2558">
        <v>8.5888100000000005</v>
      </c>
      <c r="AE2558">
        <v>8.5888100000000005</v>
      </c>
      <c r="AF2558">
        <v>8.5888100000000005</v>
      </c>
      <c r="AG2558">
        <v>8.5888100000000005</v>
      </c>
      <c r="AH2558">
        <v>8.5888100000000005</v>
      </c>
      <c r="AI2558">
        <v>8.5888100000000005</v>
      </c>
      <c r="AJ2558">
        <v>8.5888100000000005</v>
      </c>
      <c r="AK2558">
        <v>8.5888100000000005</v>
      </c>
      <c r="AL2558">
        <v>8.5888100000000005</v>
      </c>
      <c r="AM2558">
        <v>8.5888100000000005</v>
      </c>
      <c r="AN2558">
        <v>8.5888100000000005</v>
      </c>
      <c r="AO2558">
        <v>8.5888100000000005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8.5888089999999995</v>
      </c>
      <c r="BK2558">
        <v>8.3699569999999994</v>
      </c>
      <c r="BL2558">
        <v>8.1744120000000002</v>
      </c>
      <c r="BM2558">
        <v>8.0053049999999999</v>
      </c>
      <c r="BN2558">
        <v>7.8314430000000002</v>
      </c>
      <c r="BO2558">
        <v>7.6004690000000004</v>
      </c>
      <c r="BP2558">
        <v>7.4052429999999996</v>
      </c>
      <c r="BQ2558">
        <v>7.2408520000000003</v>
      </c>
      <c r="BR2558">
        <v>7.0912009999999999</v>
      </c>
      <c r="BS2558">
        <v>6.9481760000000001</v>
      </c>
      <c r="BT2558">
        <v>6.8303399999999996</v>
      </c>
      <c r="BU2558">
        <v>6.7255000000000003</v>
      </c>
      <c r="BV2558">
        <v>6.6477750000000002</v>
      </c>
      <c r="BW2558">
        <v>6.5732499999999998</v>
      </c>
      <c r="BX2558">
        <v>6.5245959999999998</v>
      </c>
      <c r="BY2558">
        <v>6.4620800000000003</v>
      </c>
      <c r="BZ2558">
        <v>6.4321149999999996</v>
      </c>
      <c r="CA2558">
        <v>6.3842220000000003</v>
      </c>
      <c r="CB2558">
        <v>-1</v>
      </c>
      <c r="CC2558">
        <v>-1</v>
      </c>
      <c r="CD2558">
        <v>8.1367349999999998</v>
      </c>
      <c r="CE2558">
        <v>7.3230620000000002</v>
      </c>
      <c r="CF2558">
        <v>6.5907549999999997</v>
      </c>
      <c r="CG2558">
        <v>5.9316800000000001</v>
      </c>
      <c r="CH2558">
        <v>5.3385119999999997</v>
      </c>
      <c r="CI2558">
        <v>4.8046610000000003</v>
      </c>
      <c r="CJ2558">
        <v>4.3241949999999996</v>
      </c>
      <c r="CK2558">
        <v>3.891775</v>
      </c>
      <c r="CL2558">
        <v>3.5025979999999999</v>
      </c>
      <c r="CM2558">
        <v>3.1523379999999999</v>
      </c>
      <c r="CN2558">
        <v>2.8371040000000001</v>
      </c>
      <c r="CO2558">
        <v>2.5533939999999999</v>
      </c>
      <c r="CP2558">
        <v>2.298054</v>
      </c>
      <c r="CQ2558">
        <v>2.0682489999999998</v>
      </c>
      <c r="CR2558">
        <v>1.861424</v>
      </c>
      <c r="CS2558">
        <v>1.6752819999999999</v>
      </c>
      <c r="CT2558">
        <v>1.5077529999999999</v>
      </c>
      <c r="CU2558">
        <v>1.356978</v>
      </c>
      <c r="CV2558">
        <v>0</v>
      </c>
      <c r="CW2558">
        <v>0</v>
      </c>
      <c r="CX2558">
        <v>6.3737589999999997</v>
      </c>
      <c r="CY2558">
        <v>6.3737589999999997</v>
      </c>
      <c r="CZ2558">
        <v>6.3737589999999997</v>
      </c>
      <c r="DA2558">
        <v>6.3737589999999997</v>
      </c>
      <c r="DB2558">
        <v>6.3737589999999997</v>
      </c>
      <c r="DC2558">
        <v>6.3737589999999997</v>
      </c>
      <c r="DD2558">
        <v>6.3737589999999997</v>
      </c>
      <c r="DE2558">
        <v>6.3737589999999997</v>
      </c>
      <c r="DF2558">
        <v>6.3737589999999997</v>
      </c>
      <c r="DG2558">
        <v>6.3737589999999997</v>
      </c>
      <c r="DH2558">
        <v>6.3737589999999997</v>
      </c>
      <c r="DI2558">
        <v>6.3737589999999997</v>
      </c>
      <c r="DJ2558">
        <v>6.3737589999999997</v>
      </c>
      <c r="DK2558">
        <v>6.3737589999999997</v>
      </c>
      <c r="DL2558">
        <v>6.3737589999999997</v>
      </c>
      <c r="DM2558">
        <v>6.3737589999999997</v>
      </c>
      <c r="DN2558">
        <v>6.3737589999999997</v>
      </c>
      <c r="DO2558">
        <v>6.3737589999999997</v>
      </c>
      <c r="DP2558">
        <v>6.3737589999999997</v>
      </c>
      <c r="DQ2558">
        <v>6.3737589999999997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 t="s">
        <v>7818</v>
      </c>
    </row>
    <row r="2559" spans="2:142" hidden="1" x14ac:dyDescent="0.3">
      <c r="B2559">
        <v>2558</v>
      </c>
      <c r="C2559">
        <v>2147</v>
      </c>
      <c r="D2559">
        <v>19</v>
      </c>
      <c r="E2559">
        <v>0</v>
      </c>
      <c r="F2559">
        <v>1</v>
      </c>
      <c r="G2559">
        <v>0</v>
      </c>
      <c r="H2559" t="s">
        <v>146</v>
      </c>
      <c r="I2559" t="s">
        <v>147</v>
      </c>
      <c r="J2559">
        <v>1.94</v>
      </c>
      <c r="K2559">
        <v>0</v>
      </c>
      <c r="L2559">
        <v>1</v>
      </c>
      <c r="M2559">
        <v>1</v>
      </c>
      <c r="N2559">
        <v>0</v>
      </c>
      <c r="O2559">
        <v>22</v>
      </c>
      <c r="P2559">
        <v>21</v>
      </c>
      <c r="Q2559">
        <v>21.018599999999999</v>
      </c>
      <c r="R2559">
        <v>21.018599999999999</v>
      </c>
      <c r="S2559">
        <v>11.206300000000001</v>
      </c>
      <c r="T2559" t="s">
        <v>7819</v>
      </c>
      <c r="U2559" t="s">
        <v>7820</v>
      </c>
      <c r="V2559">
        <v>32.370761000000002</v>
      </c>
      <c r="W2559">
        <v>32.367792000000001</v>
      </c>
      <c r="X2559">
        <v>32.366084000000001</v>
      </c>
      <c r="Y2559">
        <v>32.364730999999999</v>
      </c>
      <c r="Z2559">
        <v>32.363579000000001</v>
      </c>
      <c r="AA2559">
        <v>32.362589</v>
      </c>
      <c r="AB2559">
        <v>32.361736000000001</v>
      </c>
      <c r="AC2559">
        <v>32.360996999999998</v>
      </c>
      <c r="AD2559">
        <v>32.360351999999999</v>
      </c>
      <c r="AE2559">
        <v>32.359757999999999</v>
      </c>
      <c r="AF2559">
        <v>32.359211999999999</v>
      </c>
      <c r="AG2559">
        <v>32.358713999999999</v>
      </c>
      <c r="AH2559">
        <v>32.358258999999997</v>
      </c>
      <c r="AI2559">
        <v>32.357838000000001</v>
      </c>
      <c r="AJ2559">
        <v>32.357446000000003</v>
      </c>
      <c r="AK2559">
        <v>32.357080000000003</v>
      </c>
      <c r="AL2559">
        <v>32.356737000000003</v>
      </c>
      <c r="AM2559">
        <v>32.356417</v>
      </c>
      <c r="AN2559">
        <v>32.356116999999998</v>
      </c>
      <c r="AO2559">
        <v>32.355828000000002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32.355549000000003</v>
      </c>
      <c r="BK2559">
        <v>30.802208</v>
      </c>
      <c r="BL2559">
        <v>29.387205000000002</v>
      </c>
      <c r="BM2559">
        <v>28.169827000000002</v>
      </c>
      <c r="BN2559">
        <v>27.125834000000001</v>
      </c>
      <c r="BO2559">
        <v>26.139112000000001</v>
      </c>
      <c r="BP2559">
        <v>25.287756000000002</v>
      </c>
      <c r="BQ2559">
        <v>24.556988</v>
      </c>
      <c r="BR2559">
        <v>23.914133</v>
      </c>
      <c r="BS2559">
        <v>23.352990999999999</v>
      </c>
      <c r="BT2559">
        <v>22.792663999999998</v>
      </c>
      <c r="BU2559">
        <v>22.368544</v>
      </c>
      <c r="BV2559">
        <v>21.962192999999999</v>
      </c>
      <c r="BW2559">
        <v>21.650621000000001</v>
      </c>
      <c r="BX2559">
        <v>21.479296000000001</v>
      </c>
      <c r="BY2559">
        <v>21.149236999999999</v>
      </c>
      <c r="BZ2559">
        <v>21.170276999999999</v>
      </c>
      <c r="CA2559">
        <v>20.745263999999999</v>
      </c>
      <c r="CB2559">
        <v>-1</v>
      </c>
      <c r="CC2559">
        <v>-1</v>
      </c>
      <c r="CD2559">
        <v>10.59796</v>
      </c>
      <c r="CE2559">
        <v>9.5381640000000001</v>
      </c>
      <c r="CF2559">
        <v>8.5843469999999993</v>
      </c>
      <c r="CG2559">
        <v>7.7259130000000003</v>
      </c>
      <c r="CH2559">
        <v>6.9533209999999999</v>
      </c>
      <c r="CI2559">
        <v>6.2579890000000002</v>
      </c>
      <c r="CJ2559">
        <v>5.6321899999999996</v>
      </c>
      <c r="CK2559">
        <v>5.0689710000000003</v>
      </c>
      <c r="CL2559">
        <v>4.562074</v>
      </c>
      <c r="CM2559">
        <v>4.1058669999999999</v>
      </c>
      <c r="CN2559">
        <v>3.6952799999999999</v>
      </c>
      <c r="CO2559">
        <v>3.325752</v>
      </c>
      <c r="CP2559">
        <v>2.9931770000000002</v>
      </c>
      <c r="CQ2559">
        <v>2.6938589999999998</v>
      </c>
      <c r="CR2559">
        <v>2.4244729999999999</v>
      </c>
      <c r="CS2559">
        <v>2.182026</v>
      </c>
      <c r="CT2559">
        <v>1.9638230000000001</v>
      </c>
      <c r="CU2559">
        <v>1.767441</v>
      </c>
      <c r="CV2559">
        <v>0</v>
      </c>
      <c r="CW2559">
        <v>0</v>
      </c>
      <c r="CX2559">
        <v>20.842586000000001</v>
      </c>
      <c r="CY2559">
        <v>20.888477000000002</v>
      </c>
      <c r="CZ2559">
        <v>20.926007999999999</v>
      </c>
      <c r="DA2559">
        <v>20.940111999999999</v>
      </c>
      <c r="DB2559">
        <v>20.968357999999998</v>
      </c>
      <c r="DC2559">
        <v>20.991002999999999</v>
      </c>
      <c r="DD2559">
        <v>20.992201999999999</v>
      </c>
      <c r="DE2559">
        <v>21.005824</v>
      </c>
      <c r="DF2559">
        <v>20.999866000000001</v>
      </c>
      <c r="DG2559">
        <v>21.00892</v>
      </c>
      <c r="DH2559">
        <v>21.016891000000001</v>
      </c>
      <c r="DI2559">
        <v>21.008343</v>
      </c>
      <c r="DJ2559">
        <v>21.01587</v>
      </c>
      <c r="DK2559">
        <v>21.022969</v>
      </c>
      <c r="DL2559">
        <v>21.014296000000002</v>
      </c>
      <c r="DM2559">
        <v>21.021654000000002</v>
      </c>
      <c r="DN2559">
        <v>21.013100000000001</v>
      </c>
      <c r="DO2559">
        <v>21.020892</v>
      </c>
      <c r="DP2559">
        <v>21.027668999999999</v>
      </c>
      <c r="DQ2559">
        <v>21.018751000000002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 t="s">
        <v>7821</v>
      </c>
    </row>
    <row r="2560" spans="2:142" hidden="1" x14ac:dyDescent="0.3">
      <c r="B2560">
        <v>2559</v>
      </c>
      <c r="C2560">
        <v>2147</v>
      </c>
      <c r="D2560">
        <v>602</v>
      </c>
      <c r="E2560">
        <v>0</v>
      </c>
      <c r="F2560">
        <v>1</v>
      </c>
      <c r="G2560">
        <v>0</v>
      </c>
      <c r="H2560" t="s">
        <v>146</v>
      </c>
      <c r="I2560" t="s">
        <v>147</v>
      </c>
      <c r="J2560">
        <v>1</v>
      </c>
      <c r="K2560">
        <v>0</v>
      </c>
      <c r="L2560">
        <v>1</v>
      </c>
      <c r="M2560">
        <v>1</v>
      </c>
      <c r="N2560">
        <v>0</v>
      </c>
      <c r="O2560">
        <v>21</v>
      </c>
      <c r="P2560">
        <v>27.4</v>
      </c>
      <c r="Q2560">
        <v>27.358499999999999</v>
      </c>
      <c r="R2560">
        <v>27.358499999999999</v>
      </c>
      <c r="S2560">
        <v>13.960599999999999</v>
      </c>
      <c r="T2560" t="s">
        <v>7822</v>
      </c>
      <c r="U2560" t="s">
        <v>7823</v>
      </c>
      <c r="V2560">
        <v>38.245516000000002</v>
      </c>
      <c r="W2560">
        <v>38.248629000000001</v>
      </c>
      <c r="X2560">
        <v>38.250667</v>
      </c>
      <c r="Y2560">
        <v>38.252211000000003</v>
      </c>
      <c r="Z2560">
        <v>38.253484999999998</v>
      </c>
      <c r="AA2560">
        <v>38.254553999999999</v>
      </c>
      <c r="AB2560">
        <v>38.255443999999997</v>
      </c>
      <c r="AC2560">
        <v>38.256197</v>
      </c>
      <c r="AD2560">
        <v>38.256804000000002</v>
      </c>
      <c r="AE2560">
        <v>38.257345000000001</v>
      </c>
      <c r="AF2560">
        <v>38.257821</v>
      </c>
      <c r="AG2560">
        <v>38.258231000000002</v>
      </c>
      <c r="AH2560">
        <v>38.258614999999999</v>
      </c>
      <c r="AI2560">
        <v>38.258963999999999</v>
      </c>
      <c r="AJ2560">
        <v>38.259270000000001</v>
      </c>
      <c r="AK2560">
        <v>38.259554000000001</v>
      </c>
      <c r="AL2560">
        <v>38.259811999999997</v>
      </c>
      <c r="AM2560">
        <v>38.260047</v>
      </c>
      <c r="AN2560">
        <v>38.260263999999999</v>
      </c>
      <c r="AO2560">
        <v>38.260468000000003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38.260657999999999</v>
      </c>
      <c r="BK2560">
        <v>36.924430999999998</v>
      </c>
      <c r="BL2560">
        <v>35.704914000000002</v>
      </c>
      <c r="BM2560">
        <v>34.622996999999998</v>
      </c>
      <c r="BN2560">
        <v>33.636901999999999</v>
      </c>
      <c r="BO2560">
        <v>32.724894999999997</v>
      </c>
      <c r="BP2560">
        <v>31.930223000000002</v>
      </c>
      <c r="BQ2560">
        <v>31.216222999999999</v>
      </c>
      <c r="BR2560">
        <v>30.601669000000001</v>
      </c>
      <c r="BS2560">
        <v>30.074207000000001</v>
      </c>
      <c r="BT2560">
        <v>29.566417999999999</v>
      </c>
      <c r="BU2560">
        <v>29.136091</v>
      </c>
      <c r="BV2560">
        <v>28.690321000000001</v>
      </c>
      <c r="BW2560">
        <v>28.328918000000002</v>
      </c>
      <c r="BX2560">
        <v>28.073682999999999</v>
      </c>
      <c r="BY2560">
        <v>27.756398999999998</v>
      </c>
      <c r="BZ2560">
        <v>27.727568000000002</v>
      </c>
      <c r="CA2560">
        <v>27.330283999999999</v>
      </c>
      <c r="CB2560">
        <v>-1</v>
      </c>
      <c r="CC2560">
        <v>-1</v>
      </c>
      <c r="CD2560">
        <v>0.160884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1</v>
      </c>
      <c r="CU2560">
        <v>1</v>
      </c>
      <c r="CV2560">
        <v>0</v>
      </c>
      <c r="CW2560">
        <v>0</v>
      </c>
      <c r="CX2560">
        <v>27.352328</v>
      </c>
      <c r="CY2560">
        <v>27.344483</v>
      </c>
      <c r="CZ2560">
        <v>27.335664999999999</v>
      </c>
      <c r="DA2560">
        <v>27.353999999999999</v>
      </c>
      <c r="DB2560">
        <v>27.344094999999999</v>
      </c>
      <c r="DC2560">
        <v>27.334019000000001</v>
      </c>
      <c r="DD2560">
        <v>27.350643999999999</v>
      </c>
      <c r="DE2560">
        <v>27.340163</v>
      </c>
      <c r="DF2560">
        <v>27.357657</v>
      </c>
      <c r="DG2560">
        <v>27.347280999999999</v>
      </c>
      <c r="DH2560">
        <v>27.337827999999998</v>
      </c>
      <c r="DI2560">
        <v>27.355205999999999</v>
      </c>
      <c r="DJ2560">
        <v>27.345258999999999</v>
      </c>
      <c r="DK2560">
        <v>27.336224999999999</v>
      </c>
      <c r="DL2560">
        <v>27.353012</v>
      </c>
      <c r="DM2560">
        <v>27.343454999999999</v>
      </c>
      <c r="DN2560">
        <v>27.360209000000001</v>
      </c>
      <c r="DO2560">
        <v>27.349902</v>
      </c>
      <c r="DP2560">
        <v>27.341032999999999</v>
      </c>
      <c r="DQ2560">
        <v>27.358692000000001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 t="s">
        <v>7824</v>
      </c>
    </row>
    <row r="2561" spans="2:142" hidden="1" x14ac:dyDescent="0.3">
      <c r="B2561">
        <v>2560</v>
      </c>
      <c r="C2561">
        <v>2147</v>
      </c>
      <c r="D2561">
        <v>615</v>
      </c>
      <c r="E2561">
        <v>0</v>
      </c>
      <c r="F2561">
        <v>1</v>
      </c>
      <c r="G2561">
        <v>0</v>
      </c>
      <c r="H2561" t="s">
        <v>146</v>
      </c>
      <c r="I2561" t="s">
        <v>147</v>
      </c>
      <c r="J2561">
        <v>1</v>
      </c>
      <c r="K2561">
        <v>0</v>
      </c>
      <c r="L2561">
        <v>1</v>
      </c>
      <c r="M2561">
        <v>1</v>
      </c>
      <c r="N2561">
        <v>0</v>
      </c>
      <c r="O2561">
        <v>14</v>
      </c>
      <c r="P2561">
        <v>20.2</v>
      </c>
      <c r="Q2561">
        <v>20.159500000000001</v>
      </c>
      <c r="R2561">
        <v>20.159500000000001</v>
      </c>
      <c r="S2561">
        <v>10.723800000000001</v>
      </c>
      <c r="T2561" t="s">
        <v>7825</v>
      </c>
      <c r="U2561" t="s">
        <v>7826</v>
      </c>
      <c r="V2561">
        <v>27.695063000000001</v>
      </c>
      <c r="W2561">
        <v>27.694997999999998</v>
      </c>
      <c r="X2561">
        <v>27.694965</v>
      </c>
      <c r="Y2561">
        <v>27.694949000000001</v>
      </c>
      <c r="Z2561">
        <v>27.694939999999999</v>
      </c>
      <c r="AA2561">
        <v>27.694935999999998</v>
      </c>
      <c r="AB2561">
        <v>27.694934</v>
      </c>
      <c r="AC2561">
        <v>27.694932999999999</v>
      </c>
      <c r="AD2561">
        <v>27.694932999999999</v>
      </c>
      <c r="AE2561">
        <v>27.694932000000001</v>
      </c>
      <c r="AF2561">
        <v>27.694932000000001</v>
      </c>
      <c r="AG2561">
        <v>27.694932000000001</v>
      </c>
      <c r="AH2561">
        <v>27.694932000000001</v>
      </c>
      <c r="AI2561">
        <v>27.694932000000001</v>
      </c>
      <c r="AJ2561">
        <v>27.694932000000001</v>
      </c>
      <c r="AK2561">
        <v>27.694932000000001</v>
      </c>
      <c r="AL2561">
        <v>27.694932000000001</v>
      </c>
      <c r="AM2561">
        <v>27.694932000000001</v>
      </c>
      <c r="AN2561">
        <v>27.694932000000001</v>
      </c>
      <c r="AO2561">
        <v>27.694932000000001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27.694928999999998</v>
      </c>
      <c r="BK2561">
        <v>26.869007</v>
      </c>
      <c r="BL2561">
        <v>26.098478</v>
      </c>
      <c r="BM2561">
        <v>25.495999999999999</v>
      </c>
      <c r="BN2561">
        <v>24.908186000000001</v>
      </c>
      <c r="BO2561">
        <v>24.308693000000002</v>
      </c>
      <c r="BP2561">
        <v>23.752464</v>
      </c>
      <c r="BQ2561">
        <v>23.256095999999999</v>
      </c>
      <c r="BR2561">
        <v>22.812135999999999</v>
      </c>
      <c r="BS2561">
        <v>22.416416000000002</v>
      </c>
      <c r="BT2561">
        <v>22.034238999999999</v>
      </c>
      <c r="BU2561">
        <v>21.661086999999998</v>
      </c>
      <c r="BV2561">
        <v>21.318021999999999</v>
      </c>
      <c r="BW2561">
        <v>20.884599999999999</v>
      </c>
      <c r="BX2561">
        <v>20.746196999999999</v>
      </c>
      <c r="BY2561">
        <v>20.340418</v>
      </c>
      <c r="BZ2561">
        <v>20.342206999999998</v>
      </c>
      <c r="CA2561">
        <v>19.996410000000001</v>
      </c>
      <c r="CB2561">
        <v>-1</v>
      </c>
      <c r="CC2561">
        <v>-1</v>
      </c>
      <c r="CD2561">
        <v>2.5676230000000002</v>
      </c>
      <c r="CE2561">
        <v>2.3108610000000001</v>
      </c>
      <c r="CF2561">
        <v>2.0797750000000002</v>
      </c>
      <c r="CG2561">
        <v>1.8717969999999999</v>
      </c>
      <c r="CH2561">
        <v>1.684617</v>
      </c>
      <c r="CI2561">
        <v>1.5161560000000001</v>
      </c>
      <c r="CJ2561">
        <v>1.3645400000000001</v>
      </c>
      <c r="CK2561">
        <v>1.228086</v>
      </c>
      <c r="CL2561">
        <v>1.1052770000000001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1</v>
      </c>
      <c r="CT2561">
        <v>1</v>
      </c>
      <c r="CU2561">
        <v>1</v>
      </c>
      <c r="CV2561">
        <v>0</v>
      </c>
      <c r="CW2561">
        <v>0</v>
      </c>
      <c r="CX2561">
        <v>20.159669000000001</v>
      </c>
      <c r="CY2561">
        <v>20.159669000000001</v>
      </c>
      <c r="CZ2561">
        <v>20.159669000000001</v>
      </c>
      <c r="DA2561">
        <v>20.159669000000001</v>
      </c>
      <c r="DB2561">
        <v>20.159669000000001</v>
      </c>
      <c r="DC2561">
        <v>20.159669000000001</v>
      </c>
      <c r="DD2561">
        <v>20.159669000000001</v>
      </c>
      <c r="DE2561">
        <v>20.159669000000001</v>
      </c>
      <c r="DF2561">
        <v>20.159669000000001</v>
      </c>
      <c r="DG2561">
        <v>20.159669000000001</v>
      </c>
      <c r="DH2561">
        <v>20.159669000000001</v>
      </c>
      <c r="DI2561">
        <v>20.159669000000001</v>
      </c>
      <c r="DJ2561">
        <v>20.159669000000001</v>
      </c>
      <c r="DK2561">
        <v>20.159669000000001</v>
      </c>
      <c r="DL2561">
        <v>20.159669000000001</v>
      </c>
      <c r="DM2561">
        <v>20.159669000000001</v>
      </c>
      <c r="DN2561">
        <v>20.159669000000001</v>
      </c>
      <c r="DO2561">
        <v>20.159669000000001</v>
      </c>
      <c r="DP2561">
        <v>20.159669000000001</v>
      </c>
      <c r="DQ2561">
        <v>20.159669000000001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 t="s">
        <v>7827</v>
      </c>
    </row>
    <row r="2562" spans="2:142" hidden="1" x14ac:dyDescent="0.3">
      <c r="B2562">
        <v>2561</v>
      </c>
      <c r="C2562">
        <v>2147</v>
      </c>
      <c r="D2562">
        <v>617</v>
      </c>
      <c r="E2562">
        <v>0</v>
      </c>
      <c r="F2562">
        <v>1</v>
      </c>
      <c r="G2562">
        <v>0</v>
      </c>
      <c r="H2562" t="s">
        <v>146</v>
      </c>
      <c r="I2562" t="s">
        <v>147</v>
      </c>
      <c r="J2562">
        <v>1.0900000000000001</v>
      </c>
      <c r="K2562">
        <v>0</v>
      </c>
      <c r="L2562">
        <v>1</v>
      </c>
      <c r="M2562">
        <v>1</v>
      </c>
      <c r="N2562">
        <v>0</v>
      </c>
      <c r="O2562">
        <v>9</v>
      </c>
      <c r="P2562">
        <v>9.6</v>
      </c>
      <c r="Q2562">
        <v>9.6142000000000003</v>
      </c>
      <c r="R2562">
        <v>9.6142000000000003</v>
      </c>
      <c r="S2562">
        <v>5.0559000000000003</v>
      </c>
      <c r="T2562" t="s">
        <v>7828</v>
      </c>
      <c r="U2562" t="s">
        <v>7829</v>
      </c>
      <c r="V2562">
        <v>11.802467999999999</v>
      </c>
      <c r="W2562">
        <v>11.802467999999999</v>
      </c>
      <c r="X2562">
        <v>11.802467999999999</v>
      </c>
      <c r="Y2562">
        <v>11.802467999999999</v>
      </c>
      <c r="Z2562">
        <v>11.802467999999999</v>
      </c>
      <c r="AA2562">
        <v>11.802467999999999</v>
      </c>
      <c r="AB2562">
        <v>11.802467999999999</v>
      </c>
      <c r="AC2562">
        <v>11.802467999999999</v>
      </c>
      <c r="AD2562">
        <v>11.802467999999999</v>
      </c>
      <c r="AE2562">
        <v>11.802467999999999</v>
      </c>
      <c r="AF2562">
        <v>11.802467999999999</v>
      </c>
      <c r="AG2562">
        <v>11.802467999999999</v>
      </c>
      <c r="AH2562">
        <v>11.802467999999999</v>
      </c>
      <c r="AI2562">
        <v>11.802467999999999</v>
      </c>
      <c r="AJ2562">
        <v>11.802467999999999</v>
      </c>
      <c r="AK2562">
        <v>11.802467999999999</v>
      </c>
      <c r="AL2562">
        <v>11.802467999999999</v>
      </c>
      <c r="AM2562">
        <v>11.802467999999999</v>
      </c>
      <c r="AN2562">
        <v>11.802467999999999</v>
      </c>
      <c r="AO2562">
        <v>11.802467999999999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11.802467</v>
      </c>
      <c r="BK2562">
        <v>11.583857999999999</v>
      </c>
      <c r="BL2562">
        <v>11.389483</v>
      </c>
      <c r="BM2562">
        <v>11.222006</v>
      </c>
      <c r="BN2562">
        <v>11.050293999999999</v>
      </c>
      <c r="BO2562">
        <v>10.821726</v>
      </c>
      <c r="BP2562">
        <v>10.628716000000001</v>
      </c>
      <c r="BQ2562">
        <v>10.46665</v>
      </c>
      <c r="BR2562">
        <v>10.319879999999999</v>
      </c>
      <c r="BS2562">
        <v>10.180002999999999</v>
      </c>
      <c r="BT2562">
        <v>10.065014</v>
      </c>
      <c r="BU2562">
        <v>9.9588239999999999</v>
      </c>
      <c r="BV2562">
        <v>9.884525</v>
      </c>
      <c r="BW2562">
        <v>9.8085369999999994</v>
      </c>
      <c r="BX2562">
        <v>9.7649240000000006</v>
      </c>
      <c r="BY2562">
        <v>9.6968160000000001</v>
      </c>
      <c r="BZ2562">
        <v>9.6723619999999997</v>
      </c>
      <c r="CA2562">
        <v>9.619237</v>
      </c>
      <c r="CB2562">
        <v>-1</v>
      </c>
      <c r="CC2562">
        <v>-1</v>
      </c>
      <c r="CD2562">
        <v>7.2466330000000001</v>
      </c>
      <c r="CE2562">
        <v>6.5219690000000003</v>
      </c>
      <c r="CF2562">
        <v>5.8697720000000002</v>
      </c>
      <c r="CG2562">
        <v>5.2827950000000001</v>
      </c>
      <c r="CH2562">
        <v>4.7545159999999997</v>
      </c>
      <c r="CI2562">
        <v>4.279064</v>
      </c>
      <c r="CJ2562">
        <v>3.8511579999999999</v>
      </c>
      <c r="CK2562">
        <v>3.4660419999999998</v>
      </c>
      <c r="CL2562">
        <v>3.1194380000000002</v>
      </c>
      <c r="CM2562">
        <v>2.8074940000000002</v>
      </c>
      <c r="CN2562">
        <v>2.526745</v>
      </c>
      <c r="CO2562">
        <v>2.27407</v>
      </c>
      <c r="CP2562">
        <v>2.0466630000000001</v>
      </c>
      <c r="CQ2562">
        <v>1.8419970000000001</v>
      </c>
      <c r="CR2562">
        <v>1.657797</v>
      </c>
      <c r="CS2562">
        <v>1.4920169999999999</v>
      </c>
      <c r="CT2562">
        <v>1.342816</v>
      </c>
      <c r="CU2562">
        <v>1.208534</v>
      </c>
      <c r="CV2562">
        <v>0</v>
      </c>
      <c r="CW2562">
        <v>0</v>
      </c>
      <c r="CX2562">
        <v>9.6144110000000005</v>
      </c>
      <c r="CY2562">
        <v>9.6144110000000005</v>
      </c>
      <c r="CZ2562">
        <v>9.6144110000000005</v>
      </c>
      <c r="DA2562">
        <v>9.6144110000000005</v>
      </c>
      <c r="DB2562">
        <v>9.6144110000000005</v>
      </c>
      <c r="DC2562">
        <v>9.6144110000000005</v>
      </c>
      <c r="DD2562">
        <v>9.6144110000000005</v>
      </c>
      <c r="DE2562">
        <v>9.6144110000000005</v>
      </c>
      <c r="DF2562">
        <v>9.6144110000000005</v>
      </c>
      <c r="DG2562">
        <v>9.6144110000000005</v>
      </c>
      <c r="DH2562">
        <v>9.6144110000000005</v>
      </c>
      <c r="DI2562">
        <v>9.6144110000000005</v>
      </c>
      <c r="DJ2562">
        <v>9.6144110000000005</v>
      </c>
      <c r="DK2562">
        <v>9.6144110000000005</v>
      </c>
      <c r="DL2562">
        <v>9.6144110000000005</v>
      </c>
      <c r="DM2562">
        <v>9.6144110000000005</v>
      </c>
      <c r="DN2562">
        <v>9.6144110000000005</v>
      </c>
      <c r="DO2562">
        <v>9.6144110000000005</v>
      </c>
      <c r="DP2562">
        <v>9.6144110000000005</v>
      </c>
      <c r="DQ2562">
        <v>9.6144110000000005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 t="s">
        <v>7830</v>
      </c>
    </row>
    <row r="2563" spans="2:142" hidden="1" x14ac:dyDescent="0.3">
      <c r="B2563">
        <v>2562</v>
      </c>
      <c r="C2563">
        <v>2147</v>
      </c>
      <c r="D2563">
        <v>619</v>
      </c>
      <c r="E2563">
        <v>0</v>
      </c>
      <c r="F2563">
        <v>1</v>
      </c>
      <c r="G2563">
        <v>0</v>
      </c>
      <c r="H2563" t="s">
        <v>146</v>
      </c>
      <c r="I2563" t="s">
        <v>147</v>
      </c>
      <c r="J2563">
        <v>1</v>
      </c>
      <c r="K2563">
        <v>0</v>
      </c>
      <c r="L2563">
        <v>1</v>
      </c>
      <c r="M2563">
        <v>1</v>
      </c>
      <c r="N2563">
        <v>0</v>
      </c>
      <c r="O2563">
        <v>4</v>
      </c>
      <c r="P2563">
        <v>7</v>
      </c>
      <c r="Q2563">
        <v>6.9603999999999999</v>
      </c>
      <c r="R2563">
        <v>6.9603999999999999</v>
      </c>
      <c r="S2563">
        <v>2.9315000000000002</v>
      </c>
      <c r="T2563" t="s">
        <v>7831</v>
      </c>
      <c r="U2563" t="s">
        <v>7832</v>
      </c>
      <c r="V2563">
        <v>8.0825370000000003</v>
      </c>
      <c r="W2563">
        <v>8.0825370000000003</v>
      </c>
      <c r="X2563">
        <v>8.0825370000000003</v>
      </c>
      <c r="Y2563">
        <v>8.0825370000000003</v>
      </c>
      <c r="Z2563">
        <v>8.0825370000000003</v>
      </c>
      <c r="AA2563">
        <v>8.0825370000000003</v>
      </c>
      <c r="AB2563">
        <v>8.0825370000000003</v>
      </c>
      <c r="AC2563">
        <v>8.0825370000000003</v>
      </c>
      <c r="AD2563">
        <v>8.0825370000000003</v>
      </c>
      <c r="AE2563">
        <v>8.0825370000000003</v>
      </c>
      <c r="AF2563">
        <v>8.0825370000000003</v>
      </c>
      <c r="AG2563">
        <v>8.0825370000000003</v>
      </c>
      <c r="AH2563">
        <v>8.0825370000000003</v>
      </c>
      <c r="AI2563">
        <v>8.0825370000000003</v>
      </c>
      <c r="AJ2563">
        <v>8.0825370000000003</v>
      </c>
      <c r="AK2563">
        <v>8.0825370000000003</v>
      </c>
      <c r="AL2563">
        <v>8.0825370000000003</v>
      </c>
      <c r="AM2563">
        <v>8.0825370000000003</v>
      </c>
      <c r="AN2563">
        <v>8.0825370000000003</v>
      </c>
      <c r="AO2563">
        <v>8.0825370000000003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8.0825370000000003</v>
      </c>
      <c r="BK2563">
        <v>7.9780889999999998</v>
      </c>
      <c r="BL2563">
        <v>7.8838900000000001</v>
      </c>
      <c r="BM2563">
        <v>7.8009409999999999</v>
      </c>
      <c r="BN2563">
        <v>7.7107780000000004</v>
      </c>
      <c r="BO2563">
        <v>7.576937</v>
      </c>
      <c r="BP2563">
        <v>7.4649080000000003</v>
      </c>
      <c r="BQ2563">
        <v>7.3711279999999997</v>
      </c>
      <c r="BR2563">
        <v>7.292618</v>
      </c>
      <c r="BS2563">
        <v>7.2268910000000002</v>
      </c>
      <c r="BT2563">
        <v>7.1720240000000004</v>
      </c>
      <c r="BU2563">
        <v>7.12615</v>
      </c>
      <c r="BV2563">
        <v>7.0877249999999998</v>
      </c>
      <c r="BW2563">
        <v>7.0555680000000001</v>
      </c>
      <c r="BX2563">
        <v>7.0286549999999997</v>
      </c>
      <c r="BY2563">
        <v>7.0063170000000001</v>
      </c>
      <c r="BZ2563">
        <v>6.9875720000000001</v>
      </c>
      <c r="CA2563">
        <v>6.9718260000000001</v>
      </c>
      <c r="CB2563">
        <v>-1</v>
      </c>
      <c r="CC2563">
        <v>-1</v>
      </c>
      <c r="CD2563">
        <v>2.9225460000000001</v>
      </c>
      <c r="CE2563">
        <v>2.6302919999999999</v>
      </c>
      <c r="CF2563">
        <v>2.3672629999999999</v>
      </c>
      <c r="CG2563">
        <v>2.1305360000000002</v>
      </c>
      <c r="CH2563">
        <v>1.917483</v>
      </c>
      <c r="CI2563">
        <v>1.7257340000000001</v>
      </c>
      <c r="CJ2563">
        <v>1.553161</v>
      </c>
      <c r="CK2563">
        <v>1.397845</v>
      </c>
      <c r="CL2563">
        <v>1.25806</v>
      </c>
      <c r="CM2563">
        <v>1.1322540000000001</v>
      </c>
      <c r="CN2563">
        <v>1.019029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1</v>
      </c>
      <c r="CU2563">
        <v>1</v>
      </c>
      <c r="CV2563">
        <v>0</v>
      </c>
      <c r="CW2563">
        <v>0</v>
      </c>
      <c r="CX2563">
        <v>6.9605990000000002</v>
      </c>
      <c r="CY2563">
        <v>6.9605990000000002</v>
      </c>
      <c r="CZ2563">
        <v>6.9605990000000002</v>
      </c>
      <c r="DA2563">
        <v>6.9605990000000002</v>
      </c>
      <c r="DB2563">
        <v>6.9605990000000002</v>
      </c>
      <c r="DC2563">
        <v>6.9605990000000002</v>
      </c>
      <c r="DD2563">
        <v>6.9605990000000002</v>
      </c>
      <c r="DE2563">
        <v>6.9605990000000002</v>
      </c>
      <c r="DF2563">
        <v>6.9605990000000002</v>
      </c>
      <c r="DG2563">
        <v>6.9605990000000002</v>
      </c>
      <c r="DH2563">
        <v>6.9605990000000002</v>
      </c>
      <c r="DI2563">
        <v>6.9605990000000002</v>
      </c>
      <c r="DJ2563">
        <v>6.9605990000000002</v>
      </c>
      <c r="DK2563">
        <v>6.9605990000000002</v>
      </c>
      <c r="DL2563">
        <v>6.9605990000000002</v>
      </c>
      <c r="DM2563">
        <v>6.9605990000000002</v>
      </c>
      <c r="DN2563">
        <v>6.9605990000000002</v>
      </c>
      <c r="DO2563">
        <v>6.9605990000000002</v>
      </c>
      <c r="DP2563">
        <v>6.9605990000000002</v>
      </c>
      <c r="DQ2563">
        <v>6.9605990000000002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 t="s">
        <v>7833</v>
      </c>
    </row>
    <row r="2564" spans="2:142" hidden="1" x14ac:dyDescent="0.3">
      <c r="B2564">
        <v>2563</v>
      </c>
      <c r="C2564">
        <v>2147</v>
      </c>
      <c r="D2564">
        <v>620</v>
      </c>
      <c r="E2564">
        <v>0</v>
      </c>
      <c r="F2564">
        <v>1</v>
      </c>
      <c r="G2564">
        <v>0</v>
      </c>
      <c r="H2564" t="s">
        <v>146</v>
      </c>
      <c r="I2564" t="s">
        <v>147</v>
      </c>
      <c r="J2564">
        <v>2.5499999999999998</v>
      </c>
      <c r="K2564">
        <v>0</v>
      </c>
      <c r="L2564">
        <v>1</v>
      </c>
      <c r="M2564">
        <v>1</v>
      </c>
      <c r="N2564">
        <v>0</v>
      </c>
      <c r="O2564">
        <v>10</v>
      </c>
      <c r="P2564">
        <v>14</v>
      </c>
      <c r="Q2564">
        <v>13.988</v>
      </c>
      <c r="R2564">
        <v>13.988</v>
      </c>
      <c r="S2564">
        <v>6.9090999999999996</v>
      </c>
      <c r="T2564" t="s">
        <v>7834</v>
      </c>
      <c r="U2564" t="s">
        <v>7835</v>
      </c>
      <c r="V2564">
        <v>21.223361000000001</v>
      </c>
      <c r="W2564">
        <v>21.223295</v>
      </c>
      <c r="X2564">
        <v>21.223261999999998</v>
      </c>
      <c r="Y2564">
        <v>21.223246</v>
      </c>
      <c r="Z2564">
        <v>21.223237999999998</v>
      </c>
      <c r="AA2564">
        <v>21.223234000000001</v>
      </c>
      <c r="AB2564">
        <v>21.223231999999999</v>
      </c>
      <c r="AC2564">
        <v>21.223230999999998</v>
      </c>
      <c r="AD2564">
        <v>21.223230000000001</v>
      </c>
      <c r="AE2564">
        <v>21.223230000000001</v>
      </c>
      <c r="AF2564">
        <v>21.223230000000001</v>
      </c>
      <c r="AG2564">
        <v>21.223230000000001</v>
      </c>
      <c r="AH2564">
        <v>21.223230000000001</v>
      </c>
      <c r="AI2564">
        <v>21.223230000000001</v>
      </c>
      <c r="AJ2564">
        <v>21.223230000000001</v>
      </c>
      <c r="AK2564">
        <v>21.223230000000001</v>
      </c>
      <c r="AL2564">
        <v>21.223230000000001</v>
      </c>
      <c r="AM2564">
        <v>21.223230000000001</v>
      </c>
      <c r="AN2564">
        <v>21.223230000000001</v>
      </c>
      <c r="AO2564">
        <v>21.223230000000001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21.223227999999999</v>
      </c>
      <c r="BK2564">
        <v>20.431570000000001</v>
      </c>
      <c r="BL2564">
        <v>19.719925</v>
      </c>
      <c r="BM2564">
        <v>19.093245</v>
      </c>
      <c r="BN2564">
        <v>18.515305000000001</v>
      </c>
      <c r="BO2564">
        <v>17.926718000000001</v>
      </c>
      <c r="BP2564">
        <v>17.414978000000001</v>
      </c>
      <c r="BQ2564">
        <v>16.970282000000001</v>
      </c>
      <c r="BR2564">
        <v>16.574348000000001</v>
      </c>
      <c r="BS2564">
        <v>16.215302000000001</v>
      </c>
      <c r="BT2564">
        <v>15.852043999999999</v>
      </c>
      <c r="BU2564">
        <v>15.513960000000001</v>
      </c>
      <c r="BV2564">
        <v>15.132254</v>
      </c>
      <c r="BW2564">
        <v>14.812994</v>
      </c>
      <c r="BX2564">
        <v>14.546174000000001</v>
      </c>
      <c r="BY2564">
        <v>14.324308</v>
      </c>
      <c r="BZ2564">
        <v>14.154169</v>
      </c>
      <c r="CA2564">
        <v>13.995145000000001</v>
      </c>
      <c r="CB2564">
        <v>-1</v>
      </c>
      <c r="CC2564">
        <v>-1</v>
      </c>
      <c r="CD2564">
        <v>16.962071000000002</v>
      </c>
      <c r="CE2564">
        <v>15.265864000000001</v>
      </c>
      <c r="CF2564">
        <v>13.739277</v>
      </c>
      <c r="CG2564">
        <v>12.365349999999999</v>
      </c>
      <c r="CH2564">
        <v>11.128814999999999</v>
      </c>
      <c r="CI2564">
        <v>10.015933</v>
      </c>
      <c r="CJ2564">
        <v>9.0143400000000007</v>
      </c>
      <c r="CK2564">
        <v>8.1129060000000006</v>
      </c>
      <c r="CL2564">
        <v>7.301615</v>
      </c>
      <c r="CM2564">
        <v>6.5714540000000001</v>
      </c>
      <c r="CN2564">
        <v>5.9143080000000001</v>
      </c>
      <c r="CO2564">
        <v>5.3228770000000001</v>
      </c>
      <c r="CP2564">
        <v>4.7905899999999999</v>
      </c>
      <c r="CQ2564">
        <v>4.3115309999999996</v>
      </c>
      <c r="CR2564">
        <v>3.8803779999999999</v>
      </c>
      <c r="CS2564">
        <v>3.49234</v>
      </c>
      <c r="CT2564">
        <v>3.143106</v>
      </c>
      <c r="CU2564">
        <v>2.8287949999999999</v>
      </c>
      <c r="CV2564">
        <v>0</v>
      </c>
      <c r="CW2564">
        <v>0</v>
      </c>
      <c r="CX2564">
        <v>13.988208999999999</v>
      </c>
      <c r="CY2564">
        <v>13.988208999999999</v>
      </c>
      <c r="CZ2564">
        <v>13.988208999999999</v>
      </c>
      <c r="DA2564">
        <v>13.988208999999999</v>
      </c>
      <c r="DB2564">
        <v>13.988208999999999</v>
      </c>
      <c r="DC2564">
        <v>13.988208999999999</v>
      </c>
      <c r="DD2564">
        <v>13.988208999999999</v>
      </c>
      <c r="DE2564">
        <v>13.988208999999999</v>
      </c>
      <c r="DF2564">
        <v>13.988208999999999</v>
      </c>
      <c r="DG2564">
        <v>13.988208999999999</v>
      </c>
      <c r="DH2564">
        <v>13.988208999999999</v>
      </c>
      <c r="DI2564">
        <v>13.988208999999999</v>
      </c>
      <c r="DJ2564">
        <v>13.988208999999999</v>
      </c>
      <c r="DK2564">
        <v>13.988208999999999</v>
      </c>
      <c r="DL2564">
        <v>13.988208999999999</v>
      </c>
      <c r="DM2564">
        <v>13.988208999999999</v>
      </c>
      <c r="DN2564">
        <v>13.988208999999999</v>
      </c>
      <c r="DO2564">
        <v>13.988208999999999</v>
      </c>
      <c r="DP2564">
        <v>13.988208999999999</v>
      </c>
      <c r="DQ2564">
        <v>13.988208999999999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 t="s">
        <v>7836</v>
      </c>
    </row>
    <row r="2565" spans="2:142" hidden="1" x14ac:dyDescent="0.3">
      <c r="B2565">
        <v>2564</v>
      </c>
      <c r="C2565">
        <v>2147</v>
      </c>
      <c r="D2565">
        <v>621</v>
      </c>
      <c r="E2565">
        <v>0</v>
      </c>
      <c r="F2565">
        <v>1</v>
      </c>
      <c r="G2565">
        <v>0</v>
      </c>
      <c r="H2565" t="s">
        <v>146</v>
      </c>
      <c r="I2565" t="s">
        <v>147</v>
      </c>
      <c r="J2565">
        <v>5.74</v>
      </c>
      <c r="K2565">
        <v>0</v>
      </c>
      <c r="L2565">
        <v>1</v>
      </c>
      <c r="M2565">
        <v>1</v>
      </c>
      <c r="N2565">
        <v>0</v>
      </c>
      <c r="O2565">
        <v>20</v>
      </c>
      <c r="P2565">
        <v>18.899999999999999</v>
      </c>
      <c r="Q2565">
        <v>18.871400000000001</v>
      </c>
      <c r="R2565">
        <v>18.871400000000001</v>
      </c>
      <c r="S2565">
        <v>9.6823999999999995</v>
      </c>
      <c r="T2565" t="s">
        <v>7837</v>
      </c>
      <c r="U2565" t="s">
        <v>7838</v>
      </c>
      <c r="V2565">
        <v>28.746983</v>
      </c>
      <c r="W2565">
        <v>28.745522000000001</v>
      </c>
      <c r="X2565">
        <v>28.744495000000001</v>
      </c>
      <c r="Y2565">
        <v>28.743707000000001</v>
      </c>
      <c r="Z2565">
        <v>28.743044000000001</v>
      </c>
      <c r="AA2565">
        <v>28.74248</v>
      </c>
      <c r="AB2565">
        <v>28.742006</v>
      </c>
      <c r="AC2565">
        <v>28.741602</v>
      </c>
      <c r="AD2565">
        <v>28.741257999999998</v>
      </c>
      <c r="AE2565">
        <v>28.740957000000002</v>
      </c>
      <c r="AF2565">
        <v>28.740687999999999</v>
      </c>
      <c r="AG2565">
        <v>28.740444</v>
      </c>
      <c r="AH2565">
        <v>28.740220999999998</v>
      </c>
      <c r="AI2565">
        <v>28.740013999999999</v>
      </c>
      <c r="AJ2565">
        <v>28.739820999999999</v>
      </c>
      <c r="AK2565">
        <v>28.739640999999999</v>
      </c>
      <c r="AL2565">
        <v>28.739471999999999</v>
      </c>
      <c r="AM2565">
        <v>28.739312000000002</v>
      </c>
      <c r="AN2565">
        <v>28.739160999999999</v>
      </c>
      <c r="AO2565">
        <v>28.739018000000002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28.738880000000002</v>
      </c>
      <c r="BK2565">
        <v>27.533255</v>
      </c>
      <c r="BL2565">
        <v>26.482984999999999</v>
      </c>
      <c r="BM2565">
        <v>25.578129000000001</v>
      </c>
      <c r="BN2565">
        <v>24.764064999999999</v>
      </c>
      <c r="BO2565">
        <v>23.959557</v>
      </c>
      <c r="BP2565">
        <v>23.249777000000002</v>
      </c>
      <c r="BQ2565">
        <v>22.636361999999998</v>
      </c>
      <c r="BR2565">
        <v>22.095600000000001</v>
      </c>
      <c r="BS2565">
        <v>21.591076000000001</v>
      </c>
      <c r="BT2565">
        <v>21.084648000000001</v>
      </c>
      <c r="BU2565">
        <v>20.624146</v>
      </c>
      <c r="BV2565">
        <v>20.189539</v>
      </c>
      <c r="BW2565">
        <v>19.744395999999998</v>
      </c>
      <c r="BX2565">
        <v>19.557442000000002</v>
      </c>
      <c r="BY2565">
        <v>19.227898</v>
      </c>
      <c r="BZ2565">
        <v>19.192719</v>
      </c>
      <c r="CA2565">
        <v>18.833651</v>
      </c>
      <c r="CB2565">
        <v>-1</v>
      </c>
      <c r="CC2565">
        <v>-1</v>
      </c>
      <c r="CD2565">
        <v>38.229683999999999</v>
      </c>
      <c r="CE2565">
        <v>34.406714999999998</v>
      </c>
      <c r="CF2565">
        <v>30.966044</v>
      </c>
      <c r="CG2565">
        <v>27.869439</v>
      </c>
      <c r="CH2565">
        <v>25.082495999999999</v>
      </c>
      <c r="CI2565">
        <v>22.574245999999999</v>
      </c>
      <c r="CJ2565">
        <v>20.316821000000001</v>
      </c>
      <c r="CK2565">
        <v>18.285139000000001</v>
      </c>
      <c r="CL2565">
        <v>16.456624999999999</v>
      </c>
      <c r="CM2565">
        <v>14.810962999999999</v>
      </c>
      <c r="CN2565">
        <v>13.329867</v>
      </c>
      <c r="CO2565">
        <v>11.996880000000001</v>
      </c>
      <c r="CP2565">
        <v>10.797192000000001</v>
      </c>
      <c r="CQ2565">
        <v>9.717473</v>
      </c>
      <c r="CR2565">
        <v>8.7457259999999994</v>
      </c>
      <c r="CS2565">
        <v>7.8711529999999996</v>
      </c>
      <c r="CT2565">
        <v>7.0840379999999996</v>
      </c>
      <c r="CU2565">
        <v>6.3756339999999998</v>
      </c>
      <c r="CV2565">
        <v>0</v>
      </c>
      <c r="CW2565">
        <v>0</v>
      </c>
      <c r="CX2565">
        <v>18.848824</v>
      </c>
      <c r="CY2565">
        <v>18.864121000000001</v>
      </c>
      <c r="CZ2565">
        <v>18.877645000000001</v>
      </c>
      <c r="DA2565">
        <v>18.869111</v>
      </c>
      <c r="DB2565">
        <v>18.878836</v>
      </c>
      <c r="DC2565">
        <v>18.887440000000002</v>
      </c>
      <c r="DD2565">
        <v>18.876491999999999</v>
      </c>
      <c r="DE2565">
        <v>18.884170000000001</v>
      </c>
      <c r="DF2565">
        <v>18.872119000000001</v>
      </c>
      <c r="DG2565">
        <v>18.879390999999998</v>
      </c>
      <c r="DH2565">
        <v>18.886255999999999</v>
      </c>
      <c r="DI2565">
        <v>18.87406</v>
      </c>
      <c r="DJ2565">
        <v>18.880965</v>
      </c>
      <c r="DK2565">
        <v>18.887497</v>
      </c>
      <c r="DL2565">
        <v>18.875481000000001</v>
      </c>
      <c r="DM2565">
        <v>18.882335000000001</v>
      </c>
      <c r="DN2565">
        <v>18.870433999999999</v>
      </c>
      <c r="DO2565">
        <v>18.877761</v>
      </c>
      <c r="DP2565">
        <v>18.883925999999999</v>
      </c>
      <c r="DQ2565">
        <v>18.871582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 t="s">
        <v>7839</v>
      </c>
    </row>
    <row r="2566" spans="2:142" x14ac:dyDescent="0.3">
      <c r="B2566">
        <v>2565</v>
      </c>
      <c r="C2566">
        <v>2147</v>
      </c>
      <c r="D2566">
        <v>622</v>
      </c>
      <c r="E2566">
        <v>1</v>
      </c>
      <c r="F2566">
        <v>2</v>
      </c>
      <c r="G2566">
        <v>0</v>
      </c>
      <c r="H2566" t="s">
        <v>146</v>
      </c>
      <c r="I2566" t="s">
        <v>147</v>
      </c>
      <c r="J2566">
        <v>3.63</v>
      </c>
      <c r="K2566">
        <v>0</v>
      </c>
      <c r="L2566">
        <v>1</v>
      </c>
      <c r="M2566">
        <v>1</v>
      </c>
      <c r="N2566">
        <v>0</v>
      </c>
      <c r="O2566">
        <v>18</v>
      </c>
      <c r="P2566">
        <v>19.5</v>
      </c>
      <c r="Q2566">
        <v>19.4697</v>
      </c>
      <c r="R2566">
        <v>19.4697</v>
      </c>
      <c r="S2566">
        <v>10.678900000000001</v>
      </c>
      <c r="T2566" t="s">
        <v>7840</v>
      </c>
      <c r="U2566" t="s">
        <v>7841</v>
      </c>
      <c r="V2566">
        <v>29.723662999999998</v>
      </c>
      <c r="W2566">
        <v>29.726785</v>
      </c>
      <c r="X2566">
        <v>29.728812999999999</v>
      </c>
      <c r="Y2566">
        <v>29.730336999999999</v>
      </c>
      <c r="Z2566">
        <v>29.731587000000001</v>
      </c>
      <c r="AA2566">
        <v>29.73263</v>
      </c>
      <c r="AB2566">
        <v>29.733498999999998</v>
      </c>
      <c r="AC2566">
        <v>29.734235000000002</v>
      </c>
      <c r="AD2566">
        <v>29.734853000000001</v>
      </c>
      <c r="AE2566">
        <v>29.735384</v>
      </c>
      <c r="AF2566">
        <v>29.735851</v>
      </c>
      <c r="AG2566">
        <v>29.736267999999999</v>
      </c>
      <c r="AH2566">
        <v>29.736646</v>
      </c>
      <c r="AI2566">
        <v>29.736989000000001</v>
      </c>
      <c r="AJ2566">
        <v>29.737300999999999</v>
      </c>
      <c r="AK2566">
        <v>29.737582</v>
      </c>
      <c r="AL2566">
        <v>29.737838</v>
      </c>
      <c r="AM2566">
        <v>29.738071999999999</v>
      </c>
      <c r="AN2566">
        <v>29.738289000000002</v>
      </c>
      <c r="AO2566">
        <v>29.738492999999998</v>
      </c>
      <c r="AP2566">
        <v>15.513126</v>
      </c>
      <c r="AQ2566">
        <v>15.511310999999999</v>
      </c>
      <c r="AR2566">
        <v>15.509975000000001</v>
      </c>
      <c r="AS2566">
        <v>15.509074999999999</v>
      </c>
      <c r="AT2566">
        <v>15.508532000000001</v>
      </c>
      <c r="AU2566">
        <v>15.508264</v>
      </c>
      <c r="AV2566">
        <v>15.508167</v>
      </c>
      <c r="AW2566">
        <v>15.508181</v>
      </c>
      <c r="AX2566">
        <v>15.508108</v>
      </c>
      <c r="AY2566">
        <v>15.508089</v>
      </c>
      <c r="AZ2566">
        <v>15.508107000000001</v>
      </c>
      <c r="BA2566">
        <v>15.508077</v>
      </c>
      <c r="BB2566">
        <v>15.508072</v>
      </c>
      <c r="BC2566">
        <v>15.508084</v>
      </c>
      <c r="BD2566">
        <v>15.508065</v>
      </c>
      <c r="BE2566">
        <v>15.508053</v>
      </c>
      <c r="BF2566">
        <v>15.508043000000001</v>
      </c>
      <c r="BG2566">
        <v>15.508032</v>
      </c>
      <c r="BH2566">
        <v>15.508018</v>
      </c>
      <c r="BI2566">
        <v>15.508001</v>
      </c>
      <c r="BJ2566">
        <v>29.738682000000001</v>
      </c>
      <c r="BK2566">
        <v>28.517683000000002</v>
      </c>
      <c r="BL2566">
        <v>27.422322999999999</v>
      </c>
      <c r="BM2566">
        <v>26.462351000000002</v>
      </c>
      <c r="BN2566">
        <v>25.578312</v>
      </c>
      <c r="BO2566">
        <v>24.719083999999999</v>
      </c>
      <c r="BP2566">
        <v>23.961621999999998</v>
      </c>
      <c r="BQ2566">
        <v>23.269307999999999</v>
      </c>
      <c r="BR2566">
        <v>22.670560999999999</v>
      </c>
      <c r="BS2566">
        <v>22.145886999999998</v>
      </c>
      <c r="BT2566">
        <v>21.641463999999999</v>
      </c>
      <c r="BU2566">
        <v>21.217193999999999</v>
      </c>
      <c r="BV2566">
        <v>20.783826999999999</v>
      </c>
      <c r="BW2566">
        <v>20.435972</v>
      </c>
      <c r="BX2566">
        <v>20.186249</v>
      </c>
      <c r="BY2566">
        <v>19.905104000000001</v>
      </c>
      <c r="BZ2566">
        <v>19.836617</v>
      </c>
      <c r="CA2566">
        <v>19.491002999999999</v>
      </c>
      <c r="CB2566">
        <v>-1</v>
      </c>
      <c r="CC2566">
        <v>-1</v>
      </c>
      <c r="CD2566">
        <v>15.508001</v>
      </c>
      <c r="CE2566">
        <v>13.957201</v>
      </c>
      <c r="CF2566">
        <v>12.561481000000001</v>
      </c>
      <c r="CG2566">
        <v>11.305332999999999</v>
      </c>
      <c r="CH2566">
        <v>10.174799</v>
      </c>
      <c r="CI2566">
        <v>9.1573200000000003</v>
      </c>
      <c r="CJ2566">
        <v>8.2415880000000001</v>
      </c>
      <c r="CK2566">
        <v>7.4174290000000003</v>
      </c>
      <c r="CL2566">
        <v>6.6756859999999998</v>
      </c>
      <c r="CM2566">
        <v>6.0081170000000004</v>
      </c>
      <c r="CN2566">
        <v>5.4073060000000002</v>
      </c>
      <c r="CO2566">
        <v>4.8665750000000001</v>
      </c>
      <c r="CP2566">
        <v>4.379918</v>
      </c>
      <c r="CQ2566">
        <v>3.941926</v>
      </c>
      <c r="CR2566">
        <v>3.547733</v>
      </c>
      <c r="CS2566">
        <v>3.1929599999999998</v>
      </c>
      <c r="CT2566">
        <v>2.8736640000000002</v>
      </c>
      <c r="CU2566">
        <v>2.5862980000000002</v>
      </c>
      <c r="CV2566">
        <v>0</v>
      </c>
      <c r="CW2566">
        <v>0</v>
      </c>
      <c r="CX2566">
        <v>19.463788999999998</v>
      </c>
      <c r="CY2566">
        <v>19.455793</v>
      </c>
      <c r="CZ2566">
        <v>19.446859</v>
      </c>
      <c r="DA2566">
        <v>19.465339</v>
      </c>
      <c r="DB2566">
        <v>19.455290000000002</v>
      </c>
      <c r="DC2566">
        <v>19.445368999999999</v>
      </c>
      <c r="DD2566">
        <v>19.461846000000001</v>
      </c>
      <c r="DE2566">
        <v>19.451525</v>
      </c>
      <c r="DF2566">
        <v>19.468871</v>
      </c>
      <c r="DG2566">
        <v>19.458656000000001</v>
      </c>
      <c r="DH2566">
        <v>19.449058000000001</v>
      </c>
      <c r="DI2566">
        <v>19.466328000000001</v>
      </c>
      <c r="DJ2566">
        <v>19.456547</v>
      </c>
      <c r="DK2566">
        <v>19.447379000000002</v>
      </c>
      <c r="DL2566">
        <v>19.464331999999999</v>
      </c>
      <c r="DM2566">
        <v>19.454630000000002</v>
      </c>
      <c r="DN2566">
        <v>19.471549</v>
      </c>
      <c r="DO2566">
        <v>19.461096999999999</v>
      </c>
      <c r="DP2566">
        <v>19.452392</v>
      </c>
      <c r="DQ2566">
        <v>19.469904</v>
      </c>
      <c r="DR2566">
        <v>1.163834</v>
      </c>
      <c r="DS2566">
        <v>-0.58191700000000002</v>
      </c>
      <c r="DT2566">
        <v>1.7367919999999999</v>
      </c>
      <c r="DU2566">
        <v>-1.1593549999999999</v>
      </c>
      <c r="DV2566">
        <v>1.7034290000000001</v>
      </c>
      <c r="DW2566">
        <v>-1.431392</v>
      </c>
      <c r="DX2566">
        <v>1.685338</v>
      </c>
      <c r="DY2566">
        <v>-1.493749</v>
      </c>
      <c r="DZ2566">
        <v>1.670255</v>
      </c>
      <c r="EA2566">
        <v>-1.4740610000000001</v>
      </c>
      <c r="EB2566">
        <v>-0.90958799999999995</v>
      </c>
      <c r="EC2566">
        <v>1.6535070000000001</v>
      </c>
      <c r="ED2566">
        <v>-1.281547</v>
      </c>
      <c r="EE2566">
        <v>1.7079359999999999</v>
      </c>
      <c r="EF2566">
        <v>-1.4667779999999999</v>
      </c>
      <c r="EG2566">
        <v>1.695203</v>
      </c>
      <c r="EH2566">
        <v>-1.446725</v>
      </c>
      <c r="EI2566">
        <v>1.6843239999999999</v>
      </c>
      <c r="EJ2566">
        <v>-1.491358</v>
      </c>
      <c r="EK2566">
        <v>1.666628</v>
      </c>
      <c r="EL2566" t="s">
        <v>7842</v>
      </c>
    </row>
    <row r="2567" spans="2:142" x14ac:dyDescent="0.3">
      <c r="B2567">
        <v>2566</v>
      </c>
      <c r="C2567">
        <v>2147</v>
      </c>
      <c r="D2567">
        <v>622</v>
      </c>
      <c r="E2567">
        <v>0</v>
      </c>
      <c r="F2567">
        <v>1</v>
      </c>
      <c r="G2567">
        <v>0</v>
      </c>
      <c r="H2567" t="s">
        <v>146</v>
      </c>
      <c r="I2567" t="s">
        <v>147</v>
      </c>
      <c r="J2567">
        <v>5.68</v>
      </c>
      <c r="K2567">
        <v>0</v>
      </c>
      <c r="L2567">
        <v>1</v>
      </c>
      <c r="M2567">
        <v>1</v>
      </c>
      <c r="N2567">
        <v>0</v>
      </c>
      <c r="O2567">
        <v>20</v>
      </c>
      <c r="P2567">
        <v>19.5</v>
      </c>
      <c r="Q2567">
        <v>19.470400000000001</v>
      </c>
      <c r="R2567">
        <v>19.470400000000001</v>
      </c>
      <c r="S2567">
        <v>10.889099999999999</v>
      </c>
      <c r="T2567" t="s">
        <v>7843</v>
      </c>
      <c r="U2567" t="s">
        <v>7844</v>
      </c>
      <c r="V2567">
        <v>29.721726</v>
      </c>
      <c r="W2567">
        <v>29.724176</v>
      </c>
      <c r="X2567">
        <v>29.726253</v>
      </c>
      <c r="Y2567">
        <v>29.728183000000001</v>
      </c>
      <c r="Z2567">
        <v>29.730025999999999</v>
      </c>
      <c r="AA2567">
        <v>29.731729000000001</v>
      </c>
      <c r="AB2567">
        <v>29.733129000000002</v>
      </c>
      <c r="AC2567">
        <v>29.734296000000001</v>
      </c>
      <c r="AD2567">
        <v>29.734504000000001</v>
      </c>
      <c r="AE2567">
        <v>29.735285000000001</v>
      </c>
      <c r="AF2567">
        <v>29.735952999999999</v>
      </c>
      <c r="AG2567">
        <v>29.736080999999999</v>
      </c>
      <c r="AH2567">
        <v>29.736609999999999</v>
      </c>
      <c r="AI2567">
        <v>29.737076999999999</v>
      </c>
      <c r="AJ2567">
        <v>29.737157</v>
      </c>
      <c r="AK2567">
        <v>29.737485</v>
      </c>
      <c r="AL2567">
        <v>29.737749999999998</v>
      </c>
      <c r="AM2567">
        <v>29.737967000000001</v>
      </c>
      <c r="AN2567">
        <v>29.738154999999999</v>
      </c>
      <c r="AO2567">
        <v>29.738323999999999</v>
      </c>
      <c r="AP2567">
        <v>46.547468000000002</v>
      </c>
      <c r="AQ2567">
        <v>46.549283000000003</v>
      </c>
      <c r="AR2567">
        <v>46.550618999999998</v>
      </c>
      <c r="AS2567">
        <v>46.551518000000002</v>
      </c>
      <c r="AT2567">
        <v>46.552061000000002</v>
      </c>
      <c r="AU2567">
        <v>46.552329999999998</v>
      </c>
      <c r="AV2567">
        <v>46.552425999999997</v>
      </c>
      <c r="AW2567">
        <v>46.552411999999997</v>
      </c>
      <c r="AX2567">
        <v>46.552484999999997</v>
      </c>
      <c r="AY2567">
        <v>46.552503999999999</v>
      </c>
      <c r="AZ2567">
        <v>46.552486000000002</v>
      </c>
      <c r="BA2567">
        <v>46.552515999999997</v>
      </c>
      <c r="BB2567">
        <v>46.552522000000003</v>
      </c>
      <c r="BC2567">
        <v>46.552509000000001</v>
      </c>
      <c r="BD2567">
        <v>46.552528000000002</v>
      </c>
      <c r="BE2567">
        <v>46.55254</v>
      </c>
      <c r="BF2567">
        <v>46.552549999999997</v>
      </c>
      <c r="BG2567">
        <v>46.552562000000002</v>
      </c>
      <c r="BH2567">
        <v>46.552576000000002</v>
      </c>
      <c r="BI2567">
        <v>46.552591999999997</v>
      </c>
      <c r="BJ2567">
        <v>29.738461999999998</v>
      </c>
      <c r="BK2567">
        <v>28.462848999999999</v>
      </c>
      <c r="BL2567">
        <v>27.322575000000001</v>
      </c>
      <c r="BM2567">
        <v>26.325278999999998</v>
      </c>
      <c r="BN2567">
        <v>25.411968000000002</v>
      </c>
      <c r="BO2567">
        <v>24.529913000000001</v>
      </c>
      <c r="BP2567">
        <v>23.762283</v>
      </c>
      <c r="BQ2567">
        <v>23.067923</v>
      </c>
      <c r="BR2567">
        <v>22.469555</v>
      </c>
      <c r="BS2567">
        <v>21.949224000000001</v>
      </c>
      <c r="BT2567">
        <v>21.453724000000001</v>
      </c>
      <c r="BU2567">
        <v>21.044150999999999</v>
      </c>
      <c r="BV2567">
        <v>20.629394999999999</v>
      </c>
      <c r="BW2567">
        <v>20.305458000000002</v>
      </c>
      <c r="BX2567">
        <v>20.085356000000001</v>
      </c>
      <c r="BY2567">
        <v>19.822894999999999</v>
      </c>
      <c r="BZ2567">
        <v>19.797981</v>
      </c>
      <c r="CA2567">
        <v>19.431941999999999</v>
      </c>
      <c r="CB2567">
        <v>-1</v>
      </c>
      <c r="CC2567">
        <v>-1</v>
      </c>
      <c r="CD2567">
        <v>46.552591999999997</v>
      </c>
      <c r="CE2567">
        <v>41.897333000000003</v>
      </c>
      <c r="CF2567">
        <v>37.707599999999999</v>
      </c>
      <c r="CG2567">
        <v>33.936839999999997</v>
      </c>
      <c r="CH2567">
        <v>30.543156</v>
      </c>
      <c r="CI2567">
        <v>27.48884</v>
      </c>
      <c r="CJ2567">
        <v>24.739955999999999</v>
      </c>
      <c r="CK2567">
        <v>22.265961000000001</v>
      </c>
      <c r="CL2567">
        <v>20.039365</v>
      </c>
      <c r="CM2567">
        <v>18.035428</v>
      </c>
      <c r="CN2567">
        <v>16.231884999999998</v>
      </c>
      <c r="CO2567">
        <v>14.608696999999999</v>
      </c>
      <c r="CP2567">
        <v>13.147826999999999</v>
      </c>
      <c r="CQ2567">
        <v>11.833043999999999</v>
      </c>
      <c r="CR2567">
        <v>10.64974</v>
      </c>
      <c r="CS2567">
        <v>9.5847660000000001</v>
      </c>
      <c r="CT2567">
        <v>8.6262889999999999</v>
      </c>
      <c r="CU2567">
        <v>7.7636599999999998</v>
      </c>
      <c r="CV2567">
        <v>0</v>
      </c>
      <c r="CW2567">
        <v>0</v>
      </c>
      <c r="CX2567">
        <v>19.453651000000001</v>
      </c>
      <c r="CY2567">
        <v>19.452196000000001</v>
      </c>
      <c r="CZ2567">
        <v>19.448239999999998</v>
      </c>
      <c r="DA2567">
        <v>19.460460000000001</v>
      </c>
      <c r="DB2567">
        <v>19.456682000000001</v>
      </c>
      <c r="DC2567">
        <v>19.439995</v>
      </c>
      <c r="DD2567">
        <v>19.462914000000001</v>
      </c>
      <c r="DE2567">
        <v>19.445627999999999</v>
      </c>
      <c r="DF2567">
        <v>19.469398999999999</v>
      </c>
      <c r="DG2567">
        <v>19.452195</v>
      </c>
      <c r="DH2567">
        <v>19.448937000000001</v>
      </c>
      <c r="DI2567">
        <v>19.470848</v>
      </c>
      <c r="DJ2567">
        <v>19.453887000000002</v>
      </c>
      <c r="DK2567">
        <v>19.450531000000002</v>
      </c>
      <c r="DL2567">
        <v>19.460245</v>
      </c>
      <c r="DM2567">
        <v>19.456862999999998</v>
      </c>
      <c r="DN2567">
        <v>19.466622000000001</v>
      </c>
      <c r="DO2567">
        <v>19.462443</v>
      </c>
      <c r="DP2567">
        <v>19.446629000000001</v>
      </c>
      <c r="DQ2567">
        <v>19.470569999999999</v>
      </c>
      <c r="DR2567">
        <v>8.1511279999999999</v>
      </c>
      <c r="DS2567">
        <v>0.58191700000000002</v>
      </c>
      <c r="DT2567">
        <v>-1.7367919999999999</v>
      </c>
      <c r="DU2567">
        <v>1.1593549999999999</v>
      </c>
      <c r="DV2567">
        <v>-1.7034290000000001</v>
      </c>
      <c r="DW2567">
        <v>1.431392</v>
      </c>
      <c r="DX2567">
        <v>-1.685338</v>
      </c>
      <c r="DY2567">
        <v>1.493749</v>
      </c>
      <c r="DZ2567">
        <v>-1.670255</v>
      </c>
      <c r="EA2567">
        <v>1.4740610000000001</v>
      </c>
      <c r="EB2567">
        <v>0.90958799999999995</v>
      </c>
      <c r="EC2567">
        <v>-1.6535070000000001</v>
      </c>
      <c r="ED2567">
        <v>1.281547</v>
      </c>
      <c r="EE2567">
        <v>-1.7079359999999999</v>
      </c>
      <c r="EF2567">
        <v>1.4667779999999999</v>
      </c>
      <c r="EG2567">
        <v>-1.695203</v>
      </c>
      <c r="EH2567">
        <v>1.446725</v>
      </c>
      <c r="EI2567">
        <v>-1.6843239999999999</v>
      </c>
      <c r="EJ2567">
        <v>1.491358</v>
      </c>
      <c r="EK2567">
        <v>-1.666628</v>
      </c>
      <c r="EL2567" t="s">
        <v>7845</v>
      </c>
    </row>
    <row r="2568" spans="2:142" hidden="1" x14ac:dyDescent="0.3">
      <c r="B2568">
        <v>2567</v>
      </c>
      <c r="C2568">
        <v>2147</v>
      </c>
      <c r="D2568">
        <v>623</v>
      </c>
      <c r="E2568">
        <v>0</v>
      </c>
      <c r="F2568">
        <v>1</v>
      </c>
      <c r="G2568">
        <v>0</v>
      </c>
      <c r="H2568" t="s">
        <v>146</v>
      </c>
      <c r="I2568" t="s">
        <v>147</v>
      </c>
      <c r="J2568">
        <v>5.83</v>
      </c>
      <c r="K2568">
        <v>0</v>
      </c>
      <c r="L2568">
        <v>1</v>
      </c>
      <c r="M2568">
        <v>1</v>
      </c>
      <c r="N2568">
        <v>0</v>
      </c>
      <c r="O2568">
        <v>19</v>
      </c>
      <c r="P2568">
        <v>16.399999999999999</v>
      </c>
      <c r="Q2568">
        <v>16.402799999999999</v>
      </c>
      <c r="R2568">
        <v>16.402799999999999</v>
      </c>
      <c r="S2568">
        <v>8.468</v>
      </c>
      <c r="T2568" t="s">
        <v>7846</v>
      </c>
      <c r="U2568" t="s">
        <v>7847</v>
      </c>
      <c r="V2568">
        <v>26.443180999999999</v>
      </c>
      <c r="W2568">
        <v>26.442036999999999</v>
      </c>
      <c r="X2568">
        <v>26.441217000000002</v>
      </c>
      <c r="Y2568">
        <v>26.440584000000001</v>
      </c>
      <c r="Z2568">
        <v>26.440044</v>
      </c>
      <c r="AA2568">
        <v>26.439582000000001</v>
      </c>
      <c r="AB2568">
        <v>26.439195999999999</v>
      </c>
      <c r="AC2568">
        <v>26.438869</v>
      </c>
      <c r="AD2568">
        <v>26.438593999999998</v>
      </c>
      <c r="AE2568">
        <v>26.438355000000001</v>
      </c>
      <c r="AF2568">
        <v>26.438143</v>
      </c>
      <c r="AG2568">
        <v>26.437950000000001</v>
      </c>
      <c r="AH2568">
        <v>26.437774000000001</v>
      </c>
      <c r="AI2568">
        <v>26.437611</v>
      </c>
      <c r="AJ2568">
        <v>26.437460000000002</v>
      </c>
      <c r="AK2568">
        <v>26.437318000000001</v>
      </c>
      <c r="AL2568">
        <v>26.437184999999999</v>
      </c>
      <c r="AM2568">
        <v>26.437059999999999</v>
      </c>
      <c r="AN2568">
        <v>26.436941000000001</v>
      </c>
      <c r="AO2568">
        <v>26.436828999999999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26.436720000000001</v>
      </c>
      <c r="BK2568">
        <v>25.234712999999999</v>
      </c>
      <c r="BL2568">
        <v>24.177493999999999</v>
      </c>
      <c r="BM2568">
        <v>23.259447000000002</v>
      </c>
      <c r="BN2568">
        <v>22.430626</v>
      </c>
      <c r="BO2568">
        <v>21.608868000000001</v>
      </c>
      <c r="BP2568">
        <v>20.880925999999999</v>
      </c>
      <c r="BQ2568">
        <v>20.245585999999999</v>
      </c>
      <c r="BR2568">
        <v>19.680838000000001</v>
      </c>
      <c r="BS2568">
        <v>19.166174000000002</v>
      </c>
      <c r="BT2568">
        <v>18.642305</v>
      </c>
      <c r="BU2568">
        <v>18.183084000000001</v>
      </c>
      <c r="BV2568">
        <v>17.728849</v>
      </c>
      <c r="BW2568">
        <v>17.325367</v>
      </c>
      <c r="BX2568">
        <v>17.093315</v>
      </c>
      <c r="BY2568">
        <v>16.809419999999999</v>
      </c>
      <c r="BZ2568">
        <v>16.725131999999999</v>
      </c>
      <c r="CA2568">
        <v>16.41667</v>
      </c>
      <c r="CB2568">
        <v>-1</v>
      </c>
      <c r="CC2568">
        <v>-1</v>
      </c>
      <c r="CD2568">
        <v>38.864106</v>
      </c>
      <c r="CE2568">
        <v>34.977694999999997</v>
      </c>
      <c r="CF2568">
        <v>31.479925999999999</v>
      </c>
      <c r="CG2568">
        <v>28.331932999999999</v>
      </c>
      <c r="CH2568">
        <v>25.498740000000002</v>
      </c>
      <c r="CI2568">
        <v>22.948865999999999</v>
      </c>
      <c r="CJ2568">
        <v>20.653979</v>
      </c>
      <c r="CK2568">
        <v>18.588581000000001</v>
      </c>
      <c r="CL2568">
        <v>16.729723</v>
      </c>
      <c r="CM2568">
        <v>15.056751</v>
      </c>
      <c r="CN2568">
        <v>13.551076</v>
      </c>
      <c r="CO2568">
        <v>12.195968000000001</v>
      </c>
      <c r="CP2568">
        <v>10.976371</v>
      </c>
      <c r="CQ2568">
        <v>9.8787339999999997</v>
      </c>
      <c r="CR2568">
        <v>8.8908609999999992</v>
      </c>
      <c r="CS2568">
        <v>8.0017750000000003</v>
      </c>
      <c r="CT2568">
        <v>7.2015969999999996</v>
      </c>
      <c r="CU2568">
        <v>6.4814369999999997</v>
      </c>
      <c r="CV2568">
        <v>0</v>
      </c>
      <c r="CW2568">
        <v>0</v>
      </c>
      <c r="CX2568">
        <v>16.380275000000001</v>
      </c>
      <c r="CY2568">
        <v>16.395572999999999</v>
      </c>
      <c r="CZ2568">
        <v>16.409096000000002</v>
      </c>
      <c r="DA2568">
        <v>16.400562000000001</v>
      </c>
      <c r="DB2568">
        <v>16.410287</v>
      </c>
      <c r="DC2568">
        <v>16.418890999999999</v>
      </c>
      <c r="DD2568">
        <v>16.407943</v>
      </c>
      <c r="DE2568">
        <v>16.415621999999999</v>
      </c>
      <c r="DF2568">
        <v>16.403569999999998</v>
      </c>
      <c r="DG2568">
        <v>16.410841999999999</v>
      </c>
      <c r="DH2568">
        <v>16.417708000000001</v>
      </c>
      <c r="DI2568">
        <v>16.405512000000002</v>
      </c>
      <c r="DJ2568">
        <v>16.412416</v>
      </c>
      <c r="DK2568">
        <v>16.418948</v>
      </c>
      <c r="DL2568">
        <v>16.406932999999999</v>
      </c>
      <c r="DM2568">
        <v>16.413786000000002</v>
      </c>
      <c r="DN2568">
        <v>16.401885</v>
      </c>
      <c r="DO2568">
        <v>16.409212</v>
      </c>
      <c r="DP2568">
        <v>16.415376999999999</v>
      </c>
      <c r="DQ2568">
        <v>16.403033000000001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 t="s">
        <v>7848</v>
      </c>
    </row>
    <row r="2569" spans="2:142" hidden="1" x14ac:dyDescent="0.3">
      <c r="B2569">
        <v>2568</v>
      </c>
      <c r="C2569">
        <v>2147</v>
      </c>
      <c r="D2569">
        <v>624</v>
      </c>
      <c r="E2569">
        <v>0</v>
      </c>
      <c r="F2569">
        <v>1</v>
      </c>
      <c r="G2569">
        <v>0</v>
      </c>
      <c r="H2569" t="s">
        <v>146</v>
      </c>
      <c r="I2569" t="s">
        <v>147</v>
      </c>
      <c r="J2569">
        <v>5.86</v>
      </c>
      <c r="K2569">
        <v>0</v>
      </c>
      <c r="L2569">
        <v>1</v>
      </c>
      <c r="M2569">
        <v>1</v>
      </c>
      <c r="N2569">
        <v>0</v>
      </c>
      <c r="O2569">
        <v>19</v>
      </c>
      <c r="P2569">
        <v>18.100000000000001</v>
      </c>
      <c r="Q2569">
        <v>18.132100000000001</v>
      </c>
      <c r="R2569">
        <v>18.132100000000001</v>
      </c>
      <c r="S2569">
        <v>9.3874999999999993</v>
      </c>
      <c r="T2569" t="s">
        <v>7849</v>
      </c>
      <c r="U2569" t="s">
        <v>7850</v>
      </c>
      <c r="V2569">
        <v>28.503025000000001</v>
      </c>
      <c r="W2569">
        <v>28.500494</v>
      </c>
      <c r="X2569">
        <v>28.498629000000001</v>
      </c>
      <c r="Y2569">
        <v>28.4971</v>
      </c>
      <c r="Z2569">
        <v>28.495602999999999</v>
      </c>
      <c r="AA2569">
        <v>28.494235</v>
      </c>
      <c r="AB2569">
        <v>28.493103999999999</v>
      </c>
      <c r="AC2569">
        <v>28.492175</v>
      </c>
      <c r="AD2569">
        <v>28.491451000000001</v>
      </c>
      <c r="AE2569">
        <v>28.490870999999999</v>
      </c>
      <c r="AF2569">
        <v>28.490386000000001</v>
      </c>
      <c r="AG2569">
        <v>28.489964000000001</v>
      </c>
      <c r="AH2569">
        <v>28.489587</v>
      </c>
      <c r="AI2569">
        <v>28.489246000000001</v>
      </c>
      <c r="AJ2569">
        <v>28.488931999999998</v>
      </c>
      <c r="AK2569">
        <v>28.488641999999999</v>
      </c>
      <c r="AL2569">
        <v>28.488371000000001</v>
      </c>
      <c r="AM2569">
        <v>28.488116999999999</v>
      </c>
      <c r="AN2569">
        <v>28.487879</v>
      </c>
      <c r="AO2569">
        <v>28.487653000000002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28.487435999999999</v>
      </c>
      <c r="BK2569">
        <v>27.248660999999998</v>
      </c>
      <c r="BL2569">
        <v>26.156267</v>
      </c>
      <c r="BM2569">
        <v>25.202227000000001</v>
      </c>
      <c r="BN2569">
        <v>24.342479999999998</v>
      </c>
      <c r="BO2569">
        <v>23.492918</v>
      </c>
      <c r="BP2569">
        <v>22.746359000000002</v>
      </c>
      <c r="BQ2569">
        <v>22.095134999999999</v>
      </c>
      <c r="BR2569">
        <v>21.508234000000002</v>
      </c>
      <c r="BS2569">
        <v>20.972346999999999</v>
      </c>
      <c r="BT2569">
        <v>20.435054999999998</v>
      </c>
      <c r="BU2569">
        <v>19.95796</v>
      </c>
      <c r="BV2569">
        <v>19.497935999999999</v>
      </c>
      <c r="BW2569">
        <v>19.088460999999999</v>
      </c>
      <c r="BX2569">
        <v>18.847702000000002</v>
      </c>
      <c r="BY2569">
        <v>18.559023</v>
      </c>
      <c r="BZ2569">
        <v>18.467811999999999</v>
      </c>
      <c r="CA2569">
        <v>18.160629</v>
      </c>
      <c r="CB2569">
        <v>-1</v>
      </c>
      <c r="CC2569">
        <v>-1</v>
      </c>
      <c r="CD2569">
        <v>39.069187999999997</v>
      </c>
      <c r="CE2569">
        <v>35.162269000000002</v>
      </c>
      <c r="CF2569">
        <v>31.646042000000001</v>
      </c>
      <c r="CG2569">
        <v>28.481438000000001</v>
      </c>
      <c r="CH2569">
        <v>25.633293999999999</v>
      </c>
      <c r="CI2569">
        <v>23.069965</v>
      </c>
      <c r="CJ2569">
        <v>20.762968000000001</v>
      </c>
      <c r="CK2569">
        <v>18.686671</v>
      </c>
      <c r="CL2569">
        <v>16.818003999999998</v>
      </c>
      <c r="CM2569">
        <v>15.136203999999999</v>
      </c>
      <c r="CN2569">
        <v>13.622583000000001</v>
      </c>
      <c r="CO2569">
        <v>12.260325</v>
      </c>
      <c r="CP2569">
        <v>11.034293</v>
      </c>
      <c r="CQ2569">
        <v>9.9308630000000004</v>
      </c>
      <c r="CR2569">
        <v>8.9377770000000005</v>
      </c>
      <c r="CS2569">
        <v>8.0439989999999995</v>
      </c>
      <c r="CT2569">
        <v>7.2395990000000001</v>
      </c>
      <c r="CU2569">
        <v>6.5156390000000002</v>
      </c>
      <c r="CV2569">
        <v>0</v>
      </c>
      <c r="CW2569">
        <v>0</v>
      </c>
      <c r="CX2569">
        <v>18.118756999999999</v>
      </c>
      <c r="CY2569">
        <v>18.136177</v>
      </c>
      <c r="CZ2569">
        <v>18.15296</v>
      </c>
      <c r="DA2569">
        <v>18.133883999999998</v>
      </c>
      <c r="DB2569">
        <v>18.148143999999998</v>
      </c>
      <c r="DC2569">
        <v>18.161425000000001</v>
      </c>
      <c r="DD2569">
        <v>18.141667000000002</v>
      </c>
      <c r="DE2569">
        <v>18.15446</v>
      </c>
      <c r="DF2569">
        <v>18.133482999999998</v>
      </c>
      <c r="DG2569">
        <v>18.145885</v>
      </c>
      <c r="DH2569">
        <v>18.157668999999999</v>
      </c>
      <c r="DI2569">
        <v>18.136628000000002</v>
      </c>
      <c r="DJ2569">
        <v>18.148499000000001</v>
      </c>
      <c r="DK2569">
        <v>18.159762000000001</v>
      </c>
      <c r="DL2569">
        <v>18.139047999999999</v>
      </c>
      <c r="DM2569">
        <v>18.150848</v>
      </c>
      <c r="DN2569">
        <v>18.130369999999999</v>
      </c>
      <c r="DO2569">
        <v>18.142966000000001</v>
      </c>
      <c r="DP2569">
        <v>18.153590999999999</v>
      </c>
      <c r="DQ2569">
        <v>18.132342000000001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 t="s">
        <v>7851</v>
      </c>
    </row>
    <row r="2570" spans="2:142" hidden="1" x14ac:dyDescent="0.3">
      <c r="B2570">
        <v>2569</v>
      </c>
      <c r="C2570">
        <v>2147</v>
      </c>
      <c r="D2570">
        <v>625</v>
      </c>
      <c r="E2570">
        <v>0</v>
      </c>
      <c r="F2570">
        <v>1</v>
      </c>
      <c r="G2570">
        <v>0</v>
      </c>
      <c r="H2570" t="s">
        <v>146</v>
      </c>
      <c r="I2570" t="s">
        <v>147</v>
      </c>
      <c r="J2570">
        <v>1.27</v>
      </c>
      <c r="K2570">
        <v>0</v>
      </c>
      <c r="L2570">
        <v>1</v>
      </c>
      <c r="M2570">
        <v>1</v>
      </c>
      <c r="N2570">
        <v>0</v>
      </c>
      <c r="O2570">
        <v>20</v>
      </c>
      <c r="P2570">
        <v>19.100000000000001</v>
      </c>
      <c r="Q2570">
        <v>19.109400000000001</v>
      </c>
      <c r="R2570">
        <v>19.109400000000001</v>
      </c>
      <c r="S2570">
        <v>10.174799999999999</v>
      </c>
      <c r="T2570" t="s">
        <v>7852</v>
      </c>
      <c r="U2570" t="s">
        <v>7853</v>
      </c>
      <c r="V2570">
        <v>30.125864</v>
      </c>
      <c r="W2570">
        <v>30.105536000000001</v>
      </c>
      <c r="X2570">
        <v>30.093778</v>
      </c>
      <c r="Y2570">
        <v>30.085574000000001</v>
      </c>
      <c r="Z2570">
        <v>30.079505000000001</v>
      </c>
      <c r="AA2570">
        <v>30.074726999999999</v>
      </c>
      <c r="AB2570">
        <v>30.070792000000001</v>
      </c>
      <c r="AC2570">
        <v>30.067450000000001</v>
      </c>
      <c r="AD2570">
        <v>30.064532</v>
      </c>
      <c r="AE2570">
        <v>30.061959999999999</v>
      </c>
      <c r="AF2570">
        <v>30.059678000000002</v>
      </c>
      <c r="AG2570">
        <v>30.057646999999999</v>
      </c>
      <c r="AH2570">
        <v>30.055838999999999</v>
      </c>
      <c r="AI2570">
        <v>30.054220000000001</v>
      </c>
      <c r="AJ2570">
        <v>30.052764</v>
      </c>
      <c r="AK2570">
        <v>30.051441000000001</v>
      </c>
      <c r="AL2570">
        <v>30.050227</v>
      </c>
      <c r="AM2570">
        <v>30.049109999999999</v>
      </c>
      <c r="AN2570">
        <v>30.048075999999998</v>
      </c>
      <c r="AO2570">
        <v>30.04711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30.046203999999999</v>
      </c>
      <c r="BK2570">
        <v>28.721373</v>
      </c>
      <c r="BL2570">
        <v>27.49081</v>
      </c>
      <c r="BM2570">
        <v>26.424375999999999</v>
      </c>
      <c r="BN2570">
        <v>25.482889</v>
      </c>
      <c r="BO2570">
        <v>24.573072</v>
      </c>
      <c r="BP2570">
        <v>23.77854</v>
      </c>
      <c r="BQ2570">
        <v>23.094109</v>
      </c>
      <c r="BR2570">
        <v>22.478708000000001</v>
      </c>
      <c r="BS2570">
        <v>21.910128</v>
      </c>
      <c r="BT2570">
        <v>21.344082</v>
      </c>
      <c r="BU2570">
        <v>20.857094</v>
      </c>
      <c r="BV2570">
        <v>20.389948</v>
      </c>
      <c r="BW2570">
        <v>19.987869</v>
      </c>
      <c r="BX2570">
        <v>19.758970000000001</v>
      </c>
      <c r="BY2570">
        <v>19.440102</v>
      </c>
      <c r="BZ2570">
        <v>19.382572</v>
      </c>
      <c r="CA2570">
        <v>19.030483</v>
      </c>
      <c r="CB2570">
        <v>-1</v>
      </c>
      <c r="CC2570">
        <v>-1</v>
      </c>
      <c r="CD2570">
        <v>8.4505630000000007</v>
      </c>
      <c r="CE2570">
        <v>7.6055060000000001</v>
      </c>
      <c r="CF2570">
        <v>6.8449559999999998</v>
      </c>
      <c r="CG2570">
        <v>6.1604599999999996</v>
      </c>
      <c r="CH2570">
        <v>5.5444139999999997</v>
      </c>
      <c r="CI2570">
        <v>4.989973</v>
      </c>
      <c r="CJ2570">
        <v>4.4909759999999999</v>
      </c>
      <c r="CK2570">
        <v>4.0418779999999996</v>
      </c>
      <c r="CL2570">
        <v>3.6376900000000001</v>
      </c>
      <c r="CM2570">
        <v>3.2739210000000001</v>
      </c>
      <c r="CN2570">
        <v>2.946529</v>
      </c>
      <c r="CO2570">
        <v>2.6518760000000001</v>
      </c>
      <c r="CP2570">
        <v>2.3866890000000001</v>
      </c>
      <c r="CQ2570">
        <v>2.1480199999999998</v>
      </c>
      <c r="CR2570">
        <v>1.9332180000000001</v>
      </c>
      <c r="CS2570">
        <v>1.7398960000000001</v>
      </c>
      <c r="CT2570">
        <v>1.565906</v>
      </c>
      <c r="CU2570">
        <v>1.409316</v>
      </c>
      <c r="CV2570">
        <v>0</v>
      </c>
      <c r="CW2570">
        <v>0</v>
      </c>
      <c r="CX2570">
        <v>19.030946</v>
      </c>
      <c r="CY2570">
        <v>19.056773</v>
      </c>
      <c r="CZ2570">
        <v>19.078374</v>
      </c>
      <c r="DA2570">
        <v>19.079328</v>
      </c>
      <c r="DB2570">
        <v>19.095039</v>
      </c>
      <c r="DC2570">
        <v>19.108025999999999</v>
      </c>
      <c r="DD2570">
        <v>19.102619000000001</v>
      </c>
      <c r="DE2570">
        <v>19.111732</v>
      </c>
      <c r="DF2570">
        <v>19.103083000000002</v>
      </c>
      <c r="DG2570">
        <v>19.110295000000001</v>
      </c>
      <c r="DH2570">
        <v>19.116893000000001</v>
      </c>
      <c r="DI2570">
        <v>19.107212000000001</v>
      </c>
      <c r="DJ2570">
        <v>19.113665999999998</v>
      </c>
      <c r="DK2570">
        <v>19.119765000000001</v>
      </c>
      <c r="DL2570">
        <v>19.110133999999999</v>
      </c>
      <c r="DM2570">
        <v>19.116498</v>
      </c>
      <c r="DN2570">
        <v>19.106974000000001</v>
      </c>
      <c r="DO2570">
        <v>19.11375</v>
      </c>
      <c r="DP2570">
        <v>19.119532</v>
      </c>
      <c r="DQ2570">
        <v>19.109636999999999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 t="s">
        <v>7854</v>
      </c>
    </row>
    <row r="2571" spans="2:142" hidden="1" x14ac:dyDescent="0.3">
      <c r="B2571">
        <v>2570</v>
      </c>
      <c r="C2571">
        <v>2147</v>
      </c>
      <c r="D2571">
        <v>626</v>
      </c>
      <c r="E2571">
        <v>0</v>
      </c>
      <c r="F2571">
        <v>1</v>
      </c>
      <c r="G2571">
        <v>0</v>
      </c>
      <c r="H2571" t="s">
        <v>146</v>
      </c>
      <c r="I2571" t="s">
        <v>147</v>
      </c>
      <c r="J2571">
        <v>6.49</v>
      </c>
      <c r="K2571">
        <v>0</v>
      </c>
      <c r="L2571">
        <v>1</v>
      </c>
      <c r="M2571">
        <v>1</v>
      </c>
      <c r="N2571">
        <v>0</v>
      </c>
      <c r="O2571">
        <v>20</v>
      </c>
      <c r="P2571">
        <v>20.399999999999999</v>
      </c>
      <c r="Q2571">
        <v>20.418600000000001</v>
      </c>
      <c r="R2571">
        <v>20.418600000000001</v>
      </c>
      <c r="S2571">
        <v>10.6112</v>
      </c>
      <c r="T2571" t="s">
        <v>7855</v>
      </c>
      <c r="U2571" t="s">
        <v>7856</v>
      </c>
      <c r="V2571">
        <v>31.435033000000001</v>
      </c>
      <c r="W2571">
        <v>31.414705000000001</v>
      </c>
      <c r="X2571">
        <v>31.402946</v>
      </c>
      <c r="Y2571">
        <v>31.394742999999998</v>
      </c>
      <c r="Z2571">
        <v>31.388673000000001</v>
      </c>
      <c r="AA2571">
        <v>31.383894999999999</v>
      </c>
      <c r="AB2571">
        <v>31.379961000000002</v>
      </c>
      <c r="AC2571">
        <v>31.376619000000002</v>
      </c>
      <c r="AD2571">
        <v>31.373701000000001</v>
      </c>
      <c r="AE2571">
        <v>31.371129</v>
      </c>
      <c r="AF2571">
        <v>31.368846000000001</v>
      </c>
      <c r="AG2571">
        <v>31.366816</v>
      </c>
      <c r="AH2571">
        <v>31.365008</v>
      </c>
      <c r="AI2571">
        <v>31.363389000000002</v>
      </c>
      <c r="AJ2571">
        <v>31.361931999999999</v>
      </c>
      <c r="AK2571">
        <v>31.360609</v>
      </c>
      <c r="AL2571">
        <v>31.359396</v>
      </c>
      <c r="AM2571">
        <v>31.358277999999999</v>
      </c>
      <c r="AN2571">
        <v>31.357244000000001</v>
      </c>
      <c r="AO2571">
        <v>31.356279000000001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31.355371000000002</v>
      </c>
      <c r="BK2571">
        <v>30.030539999999998</v>
      </c>
      <c r="BL2571">
        <v>28.799977999999999</v>
      </c>
      <c r="BM2571">
        <v>27.733543000000001</v>
      </c>
      <c r="BN2571">
        <v>26.792057</v>
      </c>
      <c r="BO2571">
        <v>25.882239999999999</v>
      </c>
      <c r="BP2571">
        <v>25.087707999999999</v>
      </c>
      <c r="BQ2571">
        <v>24.403276000000002</v>
      </c>
      <c r="BR2571">
        <v>23.787873999999999</v>
      </c>
      <c r="BS2571">
        <v>23.219294000000001</v>
      </c>
      <c r="BT2571">
        <v>22.653248000000001</v>
      </c>
      <c r="BU2571">
        <v>22.166260000000001</v>
      </c>
      <c r="BV2571">
        <v>21.699114000000002</v>
      </c>
      <c r="BW2571">
        <v>21.297035000000001</v>
      </c>
      <c r="BX2571">
        <v>21.068135999999999</v>
      </c>
      <c r="BY2571">
        <v>20.749268000000001</v>
      </c>
      <c r="BZ2571">
        <v>20.691738000000001</v>
      </c>
      <c r="CA2571">
        <v>20.339649000000001</v>
      </c>
      <c r="CB2571">
        <v>-1</v>
      </c>
      <c r="CC2571">
        <v>-1</v>
      </c>
      <c r="CD2571">
        <v>43.265900000000002</v>
      </c>
      <c r="CE2571">
        <v>38.939309999999999</v>
      </c>
      <c r="CF2571">
        <v>35.045378999999997</v>
      </c>
      <c r="CG2571">
        <v>31.540842000000001</v>
      </c>
      <c r="CH2571">
        <v>28.386756999999999</v>
      </c>
      <c r="CI2571">
        <v>25.548082000000001</v>
      </c>
      <c r="CJ2571">
        <v>22.993272999999999</v>
      </c>
      <c r="CK2571">
        <v>20.693946</v>
      </c>
      <c r="CL2571">
        <v>18.624551</v>
      </c>
      <c r="CM2571">
        <v>16.762096</v>
      </c>
      <c r="CN2571">
        <v>15.085887</v>
      </c>
      <c r="CO2571">
        <v>13.577298000000001</v>
      </c>
      <c r="CP2571">
        <v>12.219568000000001</v>
      </c>
      <c r="CQ2571">
        <v>10.997610999999999</v>
      </c>
      <c r="CR2571">
        <v>9.89785</v>
      </c>
      <c r="CS2571">
        <v>8.9080650000000006</v>
      </c>
      <c r="CT2571">
        <v>8.0172589999999992</v>
      </c>
      <c r="CU2571">
        <v>7.2155329999999998</v>
      </c>
      <c r="CV2571">
        <v>0</v>
      </c>
      <c r="CW2571">
        <v>0</v>
      </c>
      <c r="CX2571">
        <v>20.340112999999999</v>
      </c>
      <c r="CY2571">
        <v>20.365939999999998</v>
      </c>
      <c r="CZ2571">
        <v>20.387540999999999</v>
      </c>
      <c r="DA2571">
        <v>20.388494999999999</v>
      </c>
      <c r="DB2571">
        <v>20.404207</v>
      </c>
      <c r="DC2571">
        <v>20.417193000000001</v>
      </c>
      <c r="DD2571">
        <v>20.411785999999999</v>
      </c>
      <c r="DE2571">
        <v>20.420898999999999</v>
      </c>
      <c r="DF2571">
        <v>20.41225</v>
      </c>
      <c r="DG2571">
        <v>20.419461999999999</v>
      </c>
      <c r="DH2571">
        <v>20.42606</v>
      </c>
      <c r="DI2571">
        <v>20.416378999999999</v>
      </c>
      <c r="DJ2571">
        <v>20.422833000000001</v>
      </c>
      <c r="DK2571">
        <v>20.428932</v>
      </c>
      <c r="DL2571">
        <v>20.419301000000001</v>
      </c>
      <c r="DM2571">
        <v>20.425664999999999</v>
      </c>
      <c r="DN2571">
        <v>20.416141</v>
      </c>
      <c r="DO2571">
        <v>20.422917000000002</v>
      </c>
      <c r="DP2571">
        <v>20.428699000000002</v>
      </c>
      <c r="DQ2571">
        <v>20.418804000000002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 t="s">
        <v>7857</v>
      </c>
    </row>
    <row r="2572" spans="2:142" hidden="1" x14ac:dyDescent="0.3">
      <c r="B2572">
        <v>2571</v>
      </c>
      <c r="C2572">
        <v>2147</v>
      </c>
      <c r="D2572">
        <v>627</v>
      </c>
      <c r="E2572">
        <v>0</v>
      </c>
      <c r="F2572">
        <v>1</v>
      </c>
      <c r="G2572">
        <v>0</v>
      </c>
      <c r="H2572" t="s">
        <v>146</v>
      </c>
      <c r="I2572" t="s">
        <v>147</v>
      </c>
      <c r="J2572">
        <v>12.93</v>
      </c>
      <c r="K2572">
        <v>0</v>
      </c>
      <c r="L2572">
        <v>1</v>
      </c>
      <c r="M2572">
        <v>1</v>
      </c>
      <c r="N2572">
        <v>0</v>
      </c>
      <c r="O2572">
        <v>20</v>
      </c>
      <c r="P2572">
        <v>19.7</v>
      </c>
      <c r="Q2572">
        <v>19.720800000000001</v>
      </c>
      <c r="R2572">
        <v>19.720800000000001</v>
      </c>
      <c r="S2572">
        <v>10.289</v>
      </c>
      <c r="T2572" t="s">
        <v>7858</v>
      </c>
      <c r="U2572" t="s">
        <v>7859</v>
      </c>
      <c r="V2572">
        <v>31.029813000000001</v>
      </c>
      <c r="W2572">
        <v>31.027408999999999</v>
      </c>
      <c r="X2572">
        <v>31.025997</v>
      </c>
      <c r="Y2572">
        <v>31.024922</v>
      </c>
      <c r="Z2572">
        <v>31.024048000000001</v>
      </c>
      <c r="AA2572">
        <v>31.023326000000001</v>
      </c>
      <c r="AB2572">
        <v>31.022718999999999</v>
      </c>
      <c r="AC2572">
        <v>31.022203000000001</v>
      </c>
      <c r="AD2572">
        <v>31.021756</v>
      </c>
      <c r="AE2572">
        <v>31.021346999999999</v>
      </c>
      <c r="AF2572">
        <v>31.020972</v>
      </c>
      <c r="AG2572">
        <v>31.020630000000001</v>
      </c>
      <c r="AH2572">
        <v>31.020319000000001</v>
      </c>
      <c r="AI2572">
        <v>31.020032</v>
      </c>
      <c r="AJ2572">
        <v>31.019765</v>
      </c>
      <c r="AK2572">
        <v>31.019514999999998</v>
      </c>
      <c r="AL2572">
        <v>31.019283000000001</v>
      </c>
      <c r="AM2572">
        <v>31.019065999999999</v>
      </c>
      <c r="AN2572">
        <v>31.018863</v>
      </c>
      <c r="AO2572">
        <v>31.018666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31.018474999999999</v>
      </c>
      <c r="BK2572">
        <v>29.560385</v>
      </c>
      <c r="BL2572">
        <v>28.222149000000002</v>
      </c>
      <c r="BM2572">
        <v>27.062989999999999</v>
      </c>
      <c r="BN2572">
        <v>26.053013</v>
      </c>
      <c r="BO2572">
        <v>25.086687000000001</v>
      </c>
      <c r="BP2572">
        <v>24.247174999999999</v>
      </c>
      <c r="BQ2572">
        <v>23.522960999999999</v>
      </c>
      <c r="BR2572">
        <v>22.882771000000002</v>
      </c>
      <c r="BS2572">
        <v>22.319707999999999</v>
      </c>
      <c r="BT2572">
        <v>21.753605</v>
      </c>
      <c r="BU2572">
        <v>21.305433000000001</v>
      </c>
      <c r="BV2572">
        <v>20.863609</v>
      </c>
      <c r="BW2572">
        <v>20.514144999999999</v>
      </c>
      <c r="BX2572">
        <v>20.288492000000002</v>
      </c>
      <c r="BY2572">
        <v>19.979448000000001</v>
      </c>
      <c r="BZ2572">
        <v>19.932466999999999</v>
      </c>
      <c r="CA2572">
        <v>19.564409000000001</v>
      </c>
      <c r="CB2572">
        <v>-1</v>
      </c>
      <c r="CC2572">
        <v>-1</v>
      </c>
      <c r="CD2572">
        <v>86.159616</v>
      </c>
      <c r="CE2572">
        <v>77.543654000000004</v>
      </c>
      <c r="CF2572">
        <v>69.789287999999999</v>
      </c>
      <c r="CG2572">
        <v>62.810358999999998</v>
      </c>
      <c r="CH2572">
        <v>56.529322999999998</v>
      </c>
      <c r="CI2572">
        <v>50.876390999999998</v>
      </c>
      <c r="CJ2572">
        <v>45.788752000000002</v>
      </c>
      <c r="CK2572">
        <v>41.209876999999999</v>
      </c>
      <c r="CL2572">
        <v>37.088889000000002</v>
      </c>
      <c r="CM2572">
        <v>33.380000000000003</v>
      </c>
      <c r="CN2572">
        <v>30.042000000000002</v>
      </c>
      <c r="CO2572">
        <v>27.037800000000001</v>
      </c>
      <c r="CP2572">
        <v>24.334019999999999</v>
      </c>
      <c r="CQ2572">
        <v>21.900618000000001</v>
      </c>
      <c r="CR2572">
        <v>19.710556</v>
      </c>
      <c r="CS2572">
        <v>17.739501000000001</v>
      </c>
      <c r="CT2572">
        <v>15.96555</v>
      </c>
      <c r="CU2572">
        <v>14.368995</v>
      </c>
      <c r="CV2572">
        <v>0</v>
      </c>
      <c r="CW2572">
        <v>0</v>
      </c>
      <c r="CX2572">
        <v>19.584710999999999</v>
      </c>
      <c r="CY2572">
        <v>19.62238</v>
      </c>
      <c r="CZ2572">
        <v>19.653381</v>
      </c>
      <c r="DA2572">
        <v>19.662092999999999</v>
      </c>
      <c r="DB2572">
        <v>19.685198</v>
      </c>
      <c r="DC2572">
        <v>19.703883999999999</v>
      </c>
      <c r="DD2572">
        <v>19.702376999999998</v>
      </c>
      <c r="DE2572">
        <v>19.714155000000002</v>
      </c>
      <c r="DF2572">
        <v>19.707098999999999</v>
      </c>
      <c r="DG2572">
        <v>19.715403999999999</v>
      </c>
      <c r="DH2572">
        <v>19.722819000000001</v>
      </c>
      <c r="DI2572">
        <v>19.713813999999999</v>
      </c>
      <c r="DJ2572">
        <v>19.720908000000001</v>
      </c>
      <c r="DK2572">
        <v>19.727603999999999</v>
      </c>
      <c r="DL2572">
        <v>19.718544999999999</v>
      </c>
      <c r="DM2572">
        <v>19.725503</v>
      </c>
      <c r="DN2572">
        <v>19.716557999999999</v>
      </c>
      <c r="DO2572">
        <v>19.723941</v>
      </c>
      <c r="DP2572">
        <v>19.730318</v>
      </c>
      <c r="DQ2572">
        <v>19.721005999999999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 t="s">
        <v>7860</v>
      </c>
    </row>
    <row r="2573" spans="2:142" x14ac:dyDescent="0.3">
      <c r="B2573">
        <v>2572</v>
      </c>
      <c r="C2573">
        <v>2147</v>
      </c>
      <c r="D2573">
        <v>628</v>
      </c>
      <c r="E2573">
        <v>0</v>
      </c>
      <c r="F2573">
        <v>1</v>
      </c>
      <c r="G2573">
        <v>0</v>
      </c>
      <c r="H2573" t="s">
        <v>146</v>
      </c>
      <c r="I2573" t="s">
        <v>147</v>
      </c>
      <c r="J2573">
        <v>14.04</v>
      </c>
      <c r="K2573">
        <v>0</v>
      </c>
      <c r="L2573">
        <v>1</v>
      </c>
      <c r="M2573">
        <v>1</v>
      </c>
      <c r="N2573">
        <v>0</v>
      </c>
      <c r="O2573">
        <v>18</v>
      </c>
      <c r="P2573">
        <v>19.5</v>
      </c>
      <c r="Q2573">
        <v>19.498699999999999</v>
      </c>
      <c r="R2573">
        <v>19.498699999999999</v>
      </c>
      <c r="S2573">
        <v>10.688599999999999</v>
      </c>
      <c r="T2573" t="s">
        <v>7861</v>
      </c>
      <c r="U2573" t="s">
        <v>7862</v>
      </c>
      <c r="V2573">
        <v>29.752686000000001</v>
      </c>
      <c r="W2573">
        <v>29.755807000000001</v>
      </c>
      <c r="X2573">
        <v>29.757835</v>
      </c>
      <c r="Y2573">
        <v>29.759360000000001</v>
      </c>
      <c r="Z2573">
        <v>29.76061</v>
      </c>
      <c r="AA2573">
        <v>29.761652999999999</v>
      </c>
      <c r="AB2573">
        <v>29.762522000000001</v>
      </c>
      <c r="AC2573">
        <v>29.763258</v>
      </c>
      <c r="AD2573">
        <v>29.763876</v>
      </c>
      <c r="AE2573">
        <v>29.764406999999999</v>
      </c>
      <c r="AF2573">
        <v>29.764873000000001</v>
      </c>
      <c r="AG2573">
        <v>29.765291000000001</v>
      </c>
      <c r="AH2573">
        <v>29.765668999999999</v>
      </c>
      <c r="AI2573">
        <v>29.766012</v>
      </c>
      <c r="AJ2573">
        <v>29.766324000000001</v>
      </c>
      <c r="AK2573">
        <v>29.766604999999998</v>
      </c>
      <c r="AL2573">
        <v>29.766860999999999</v>
      </c>
      <c r="AM2573">
        <v>29.767095000000001</v>
      </c>
      <c r="AN2573">
        <v>29.767312</v>
      </c>
      <c r="AO2573">
        <v>29.767516000000001</v>
      </c>
      <c r="AP2573">
        <v>79.541229000000001</v>
      </c>
      <c r="AQ2573">
        <v>79.563766999999999</v>
      </c>
      <c r="AR2573">
        <v>79.579301999999998</v>
      </c>
      <c r="AS2573">
        <v>79.590925999999996</v>
      </c>
      <c r="AT2573">
        <v>79.600081000000003</v>
      </c>
      <c r="AU2573">
        <v>79.607574</v>
      </c>
      <c r="AV2573">
        <v>79.613889999999998</v>
      </c>
      <c r="AW2573">
        <v>79.619338999999997</v>
      </c>
      <c r="AX2573">
        <v>79.624131000000006</v>
      </c>
      <c r="AY2573">
        <v>79.628407999999993</v>
      </c>
      <c r="AZ2573">
        <v>79.632266000000001</v>
      </c>
      <c r="BA2573">
        <v>79.635778999999999</v>
      </c>
      <c r="BB2573">
        <v>79.639000999999993</v>
      </c>
      <c r="BC2573">
        <v>79.641975000000002</v>
      </c>
      <c r="BD2573">
        <v>79.644734999999997</v>
      </c>
      <c r="BE2573">
        <v>79.647310000000004</v>
      </c>
      <c r="BF2573">
        <v>79.649721</v>
      </c>
      <c r="BG2573">
        <v>79.651988000000003</v>
      </c>
      <c r="BH2573">
        <v>79.654126000000005</v>
      </c>
      <c r="BI2573">
        <v>79.656149999999997</v>
      </c>
      <c r="BJ2573">
        <v>29.767703999999998</v>
      </c>
      <c r="BK2573">
        <v>28.546703000000001</v>
      </c>
      <c r="BL2573">
        <v>27.451343999999999</v>
      </c>
      <c r="BM2573">
        <v>26.491368999999999</v>
      </c>
      <c r="BN2573">
        <v>25.607330000000001</v>
      </c>
      <c r="BO2573">
        <v>24.748100000000001</v>
      </c>
      <c r="BP2573">
        <v>23.990639000000002</v>
      </c>
      <c r="BQ2573">
        <v>23.298324999999998</v>
      </c>
      <c r="BR2573">
        <v>22.699577000000001</v>
      </c>
      <c r="BS2573">
        <v>22.174904000000002</v>
      </c>
      <c r="BT2573">
        <v>21.670480999999999</v>
      </c>
      <c r="BU2573">
        <v>21.246210000000001</v>
      </c>
      <c r="BV2573">
        <v>20.812843000000001</v>
      </c>
      <c r="BW2573">
        <v>20.464988999999999</v>
      </c>
      <c r="BX2573">
        <v>20.215267000000001</v>
      </c>
      <c r="BY2573">
        <v>19.934121999999999</v>
      </c>
      <c r="BZ2573">
        <v>19.865635000000001</v>
      </c>
      <c r="CA2573">
        <v>19.520021</v>
      </c>
      <c r="CB2573">
        <v>-1</v>
      </c>
      <c r="CC2573">
        <v>-1</v>
      </c>
      <c r="CD2573">
        <v>79.656149999999997</v>
      </c>
      <c r="CE2573">
        <v>71.690534999999997</v>
      </c>
      <c r="CF2573">
        <v>64.521482000000006</v>
      </c>
      <c r="CG2573">
        <v>58.069333999999998</v>
      </c>
      <c r="CH2573">
        <v>52.2624</v>
      </c>
      <c r="CI2573">
        <v>47.036160000000002</v>
      </c>
      <c r="CJ2573">
        <v>42.332543999999999</v>
      </c>
      <c r="CK2573">
        <v>38.099288999999999</v>
      </c>
      <c r="CL2573">
        <v>34.289361</v>
      </c>
      <c r="CM2573">
        <v>30.860424999999999</v>
      </c>
      <c r="CN2573">
        <v>27.774381999999999</v>
      </c>
      <c r="CO2573">
        <v>24.996943999999999</v>
      </c>
      <c r="CP2573">
        <v>22.497250000000001</v>
      </c>
      <c r="CQ2573">
        <v>20.247525</v>
      </c>
      <c r="CR2573">
        <v>18.222771999999999</v>
      </c>
      <c r="CS2573">
        <v>16.400494999999999</v>
      </c>
      <c r="CT2573">
        <v>14.760446</v>
      </c>
      <c r="CU2573">
        <v>13.284401000000001</v>
      </c>
      <c r="CV2573">
        <v>0</v>
      </c>
      <c r="CW2573">
        <v>0</v>
      </c>
      <c r="CX2573">
        <v>19.492808</v>
      </c>
      <c r="CY2573">
        <v>19.484812000000002</v>
      </c>
      <c r="CZ2573">
        <v>19.475878000000002</v>
      </c>
      <c r="DA2573">
        <v>19.494357999999998</v>
      </c>
      <c r="DB2573">
        <v>19.484309</v>
      </c>
      <c r="DC2573">
        <v>19.474388000000001</v>
      </c>
      <c r="DD2573">
        <v>19.490864999999999</v>
      </c>
      <c r="DE2573">
        <v>19.480543999999998</v>
      </c>
      <c r="DF2573">
        <v>19.497890000000002</v>
      </c>
      <c r="DG2573">
        <v>19.487674999999999</v>
      </c>
      <c r="DH2573">
        <v>19.478076999999999</v>
      </c>
      <c r="DI2573">
        <v>19.495346999999999</v>
      </c>
      <c r="DJ2573">
        <v>19.485565999999999</v>
      </c>
      <c r="DK2573">
        <v>19.476398</v>
      </c>
      <c r="DL2573">
        <v>19.493351000000001</v>
      </c>
      <c r="DM2573">
        <v>19.483649</v>
      </c>
      <c r="DN2573">
        <v>19.500568000000001</v>
      </c>
      <c r="DO2573">
        <v>19.490116</v>
      </c>
      <c r="DP2573">
        <v>19.481411000000001</v>
      </c>
      <c r="DQ2573">
        <v>19.498923000000001</v>
      </c>
      <c r="DR2573">
        <v>12.997385</v>
      </c>
      <c r="DS2573">
        <v>0.52071199999999995</v>
      </c>
      <c r="DT2573">
        <v>0.26035599999999998</v>
      </c>
      <c r="DU2573">
        <v>0.13017799999999999</v>
      </c>
      <c r="DV2573">
        <v>6.5088999999999994E-2</v>
      </c>
      <c r="DW2573">
        <v>3.2544999999999998E-2</v>
      </c>
      <c r="DX2573">
        <v>1.6271999999999998E-2</v>
      </c>
      <c r="DY2573">
        <v>8.1359999999999991E-3</v>
      </c>
      <c r="DZ2573">
        <v>4.0679999999999996E-3</v>
      </c>
      <c r="EA2573">
        <v>2.0339999999999998E-3</v>
      </c>
      <c r="EB2573">
        <v>1.0169999999999999E-3</v>
      </c>
      <c r="EC2573">
        <v>5.0900000000000001E-4</v>
      </c>
      <c r="ED2573">
        <v>2.5399999999999999E-4</v>
      </c>
      <c r="EE2573">
        <v>1.27E-4</v>
      </c>
      <c r="EF2573">
        <v>6.3999999999999997E-5</v>
      </c>
      <c r="EG2573">
        <v>3.1999999999999999E-5</v>
      </c>
      <c r="EH2573">
        <v>1.5999999999999999E-5</v>
      </c>
      <c r="EI2573">
        <v>7.9999999999999996E-6</v>
      </c>
      <c r="EJ2573">
        <v>3.9999999999999998E-6</v>
      </c>
      <c r="EK2573">
        <v>1.9999999999999999E-6</v>
      </c>
      <c r="EL2573" t="s">
        <v>7863</v>
      </c>
    </row>
    <row r="2574" spans="2:142" x14ac:dyDescent="0.3">
      <c r="B2574">
        <v>2573</v>
      </c>
      <c r="C2574">
        <v>2147</v>
      </c>
      <c r="D2574">
        <v>633</v>
      </c>
      <c r="E2574">
        <v>0</v>
      </c>
      <c r="F2574">
        <v>1</v>
      </c>
      <c r="G2574">
        <v>0</v>
      </c>
      <c r="H2574" t="s">
        <v>146</v>
      </c>
      <c r="I2574" t="s">
        <v>147</v>
      </c>
      <c r="J2574">
        <v>11.07</v>
      </c>
      <c r="K2574">
        <v>0</v>
      </c>
      <c r="L2574">
        <v>1</v>
      </c>
      <c r="M2574">
        <v>1</v>
      </c>
      <c r="N2574">
        <v>0</v>
      </c>
      <c r="O2574">
        <v>19</v>
      </c>
      <c r="P2574">
        <v>19.7</v>
      </c>
      <c r="Q2574">
        <v>19.681999999999999</v>
      </c>
      <c r="R2574">
        <v>19.681999999999999</v>
      </c>
      <c r="S2574">
        <v>10.7941</v>
      </c>
      <c r="T2574" t="s">
        <v>7864</v>
      </c>
      <c r="U2574" t="s">
        <v>7865</v>
      </c>
      <c r="V2574">
        <v>29.906984999999999</v>
      </c>
      <c r="W2574">
        <v>29.910558000000002</v>
      </c>
      <c r="X2574">
        <v>29.912818999999999</v>
      </c>
      <c r="Y2574">
        <v>29.914439999999999</v>
      </c>
      <c r="Z2574">
        <v>29.915635000000002</v>
      </c>
      <c r="AA2574">
        <v>29.916561000000002</v>
      </c>
      <c r="AB2574">
        <v>29.917311999999999</v>
      </c>
      <c r="AC2574">
        <v>29.917950999999999</v>
      </c>
      <c r="AD2574">
        <v>29.918517999999999</v>
      </c>
      <c r="AE2574">
        <v>29.919024</v>
      </c>
      <c r="AF2574">
        <v>29.91948</v>
      </c>
      <c r="AG2574">
        <v>29.919892000000001</v>
      </c>
      <c r="AH2574">
        <v>29.920269000000001</v>
      </c>
      <c r="AI2574">
        <v>29.920615000000002</v>
      </c>
      <c r="AJ2574">
        <v>29.920935</v>
      </c>
      <c r="AK2574">
        <v>29.921230999999999</v>
      </c>
      <c r="AL2574">
        <v>29.921507999999999</v>
      </c>
      <c r="AM2574">
        <v>29.921766999999999</v>
      </c>
      <c r="AN2574">
        <v>29.922011000000001</v>
      </c>
      <c r="AO2574">
        <v>29.922241</v>
      </c>
      <c r="AP2574">
        <v>62.440109999999997</v>
      </c>
      <c r="AQ2574">
        <v>62.564343000000001</v>
      </c>
      <c r="AR2574">
        <v>62.654065000000003</v>
      </c>
      <c r="AS2574">
        <v>62.723757999999997</v>
      </c>
      <c r="AT2574">
        <v>62.780380000000001</v>
      </c>
      <c r="AU2574">
        <v>62.827860999999999</v>
      </c>
      <c r="AV2574">
        <v>62.868647000000003</v>
      </c>
      <c r="AW2574">
        <v>62.904335000000003</v>
      </c>
      <c r="AX2574">
        <v>62.936031</v>
      </c>
      <c r="AY2574">
        <v>62.964519000000003</v>
      </c>
      <c r="AZ2574">
        <v>62.990372999999998</v>
      </c>
      <c r="BA2574">
        <v>63.014024999999997</v>
      </c>
      <c r="BB2574">
        <v>63.035809</v>
      </c>
      <c r="BC2574">
        <v>63.055987999999999</v>
      </c>
      <c r="BD2574">
        <v>63.074775000000002</v>
      </c>
      <c r="BE2574">
        <v>63.092340999999998</v>
      </c>
      <c r="BF2574">
        <v>63.108829999999998</v>
      </c>
      <c r="BG2574">
        <v>63.124361999999998</v>
      </c>
      <c r="BH2574">
        <v>63.139035999999997</v>
      </c>
      <c r="BI2574">
        <v>63.152939000000003</v>
      </c>
      <c r="BJ2574">
        <v>29.922459</v>
      </c>
      <c r="BK2574">
        <v>28.711096000000001</v>
      </c>
      <c r="BL2574">
        <v>27.622102999999999</v>
      </c>
      <c r="BM2574">
        <v>26.615486000000001</v>
      </c>
      <c r="BN2574">
        <v>25.715160000000001</v>
      </c>
      <c r="BO2574">
        <v>24.875385000000001</v>
      </c>
      <c r="BP2574">
        <v>24.144649999999999</v>
      </c>
      <c r="BQ2574">
        <v>23.466519999999999</v>
      </c>
      <c r="BR2574">
        <v>22.88212</v>
      </c>
      <c r="BS2574">
        <v>22.370944999999999</v>
      </c>
      <c r="BT2574">
        <v>21.875444000000002</v>
      </c>
      <c r="BU2574">
        <v>21.449808000000001</v>
      </c>
      <c r="BV2574">
        <v>21.027139999999999</v>
      </c>
      <c r="BW2574">
        <v>20.663321</v>
      </c>
      <c r="BX2574">
        <v>20.431372</v>
      </c>
      <c r="BY2574">
        <v>20.122454000000001</v>
      </c>
      <c r="BZ2574">
        <v>20.052254000000001</v>
      </c>
      <c r="CA2574">
        <v>19.712934000000001</v>
      </c>
      <c r="CB2574">
        <v>-1</v>
      </c>
      <c r="CC2574">
        <v>-1</v>
      </c>
      <c r="CD2574">
        <v>63.152939000000003</v>
      </c>
      <c r="CE2574">
        <v>56.837645000000002</v>
      </c>
      <c r="CF2574">
        <v>51.153880999999998</v>
      </c>
      <c r="CG2574">
        <v>46.038493000000003</v>
      </c>
      <c r="CH2574">
        <v>41.434643999999999</v>
      </c>
      <c r="CI2574">
        <v>37.291179</v>
      </c>
      <c r="CJ2574">
        <v>33.562061</v>
      </c>
      <c r="CK2574">
        <v>30.205855</v>
      </c>
      <c r="CL2574">
        <v>27.185269999999999</v>
      </c>
      <c r="CM2574">
        <v>24.466743000000001</v>
      </c>
      <c r="CN2574">
        <v>22.020067999999998</v>
      </c>
      <c r="CO2574">
        <v>19.818062000000001</v>
      </c>
      <c r="CP2574">
        <v>17.836255000000001</v>
      </c>
      <c r="CQ2574">
        <v>16.052630000000001</v>
      </c>
      <c r="CR2574">
        <v>14.447367</v>
      </c>
      <c r="CS2574">
        <v>13.00263</v>
      </c>
      <c r="CT2574">
        <v>11.702367000000001</v>
      </c>
      <c r="CU2574">
        <v>10.53213</v>
      </c>
      <c r="CV2574">
        <v>0</v>
      </c>
      <c r="CW2574">
        <v>0</v>
      </c>
      <c r="CX2574">
        <v>19.678024000000001</v>
      </c>
      <c r="CY2574">
        <v>19.666146000000001</v>
      </c>
      <c r="CZ2574">
        <v>19.653437</v>
      </c>
      <c r="DA2574">
        <v>19.677028</v>
      </c>
      <c r="DB2574">
        <v>19.663322000000001</v>
      </c>
      <c r="DC2574">
        <v>19.650033000000001</v>
      </c>
      <c r="DD2574">
        <v>19.671627999999998</v>
      </c>
      <c r="DE2574">
        <v>19.658010999999998</v>
      </c>
      <c r="DF2574">
        <v>19.680821999999999</v>
      </c>
      <c r="DG2574">
        <v>19.667390999999999</v>
      </c>
      <c r="DH2574">
        <v>19.65476</v>
      </c>
      <c r="DI2574">
        <v>19.677492999999998</v>
      </c>
      <c r="DJ2574">
        <v>19.664631</v>
      </c>
      <c r="DK2574">
        <v>19.652566</v>
      </c>
      <c r="DL2574">
        <v>19.674882</v>
      </c>
      <c r="DM2574">
        <v>19.662118</v>
      </c>
      <c r="DN2574">
        <v>19.684370999999999</v>
      </c>
      <c r="DO2574">
        <v>19.670629999999999</v>
      </c>
      <c r="DP2574">
        <v>19.659174</v>
      </c>
      <c r="DQ2574">
        <v>19.682210000000001</v>
      </c>
      <c r="DR2574">
        <v>9.2676210000000001</v>
      </c>
      <c r="DS2574">
        <v>-0.23352400000000001</v>
      </c>
      <c r="DT2574">
        <v>0.9</v>
      </c>
      <c r="DU2574">
        <v>-0.21337600000000001</v>
      </c>
      <c r="DV2574">
        <v>-0.239038</v>
      </c>
      <c r="DW2574">
        <v>0.805925</v>
      </c>
      <c r="DX2574">
        <v>-0.22365299999999999</v>
      </c>
      <c r="DY2574">
        <v>0.80702099999999999</v>
      </c>
      <c r="DZ2574">
        <v>-0.20663999999999999</v>
      </c>
      <c r="EA2574">
        <v>-0.23170499999999999</v>
      </c>
      <c r="EB2574">
        <v>0.62268299999999999</v>
      </c>
      <c r="EC2574">
        <v>-0.21290899999999999</v>
      </c>
      <c r="ED2574">
        <v>-0.236925</v>
      </c>
      <c r="EE2574">
        <v>0.53625900000000004</v>
      </c>
      <c r="EF2574">
        <v>-0.217802</v>
      </c>
      <c r="EG2574">
        <v>0.37703100000000001</v>
      </c>
      <c r="EH2574">
        <v>-0.20016900000000001</v>
      </c>
      <c r="EI2574">
        <v>-0.22573799999999999</v>
      </c>
      <c r="EJ2574">
        <v>0.40146900000000002</v>
      </c>
      <c r="EK2574">
        <v>-0.204182</v>
      </c>
      <c r="EL2574" t="s">
        <v>7866</v>
      </c>
    </row>
    <row r="2575" spans="2:142" x14ac:dyDescent="0.3">
      <c r="B2575">
        <v>2574</v>
      </c>
      <c r="C2575">
        <v>2147</v>
      </c>
      <c r="D2575">
        <v>633</v>
      </c>
      <c r="E2575">
        <v>1</v>
      </c>
      <c r="F2575">
        <v>2</v>
      </c>
      <c r="G2575">
        <v>0</v>
      </c>
      <c r="H2575" t="s">
        <v>146</v>
      </c>
      <c r="I2575" t="s">
        <v>147</v>
      </c>
      <c r="J2575">
        <v>0.61</v>
      </c>
      <c r="K2575">
        <v>0</v>
      </c>
      <c r="L2575">
        <v>1</v>
      </c>
      <c r="M2575">
        <v>1</v>
      </c>
      <c r="N2575">
        <v>0</v>
      </c>
      <c r="O2575">
        <v>21</v>
      </c>
      <c r="P2575">
        <v>19.600000000000001</v>
      </c>
      <c r="Q2575">
        <v>19.638999999999999</v>
      </c>
      <c r="R2575">
        <v>19.638999999999999</v>
      </c>
      <c r="S2575">
        <v>10.421200000000001</v>
      </c>
      <c r="T2575" t="s">
        <v>7867</v>
      </c>
      <c r="U2575" t="s">
        <v>7868</v>
      </c>
      <c r="V2575">
        <v>30.058226999999999</v>
      </c>
      <c r="W2575">
        <v>30.053836</v>
      </c>
      <c r="X2575">
        <v>30.050796999999999</v>
      </c>
      <c r="Y2575">
        <v>30.048418999999999</v>
      </c>
      <c r="Z2575">
        <v>30.046263</v>
      </c>
      <c r="AA2575">
        <v>30.044357999999999</v>
      </c>
      <c r="AB2575">
        <v>30.042777000000001</v>
      </c>
      <c r="AC2575">
        <v>30.041460000000001</v>
      </c>
      <c r="AD2575">
        <v>30.040398</v>
      </c>
      <c r="AE2575">
        <v>30.039525999999999</v>
      </c>
      <c r="AF2575">
        <v>30.038785000000001</v>
      </c>
      <c r="AG2575">
        <v>30.038133999999999</v>
      </c>
      <c r="AH2575">
        <v>30.03755</v>
      </c>
      <c r="AI2575">
        <v>30.037018</v>
      </c>
      <c r="AJ2575">
        <v>30.036529000000002</v>
      </c>
      <c r="AK2575">
        <v>30.036075</v>
      </c>
      <c r="AL2575">
        <v>30.035651999999999</v>
      </c>
      <c r="AM2575">
        <v>30.035254999999999</v>
      </c>
      <c r="AN2575">
        <v>30.034880999999999</v>
      </c>
      <c r="AO2575">
        <v>30.034528000000002</v>
      </c>
      <c r="AP2575">
        <v>15.364113</v>
      </c>
      <c r="AQ2575">
        <v>15.239879999999999</v>
      </c>
      <c r="AR2575">
        <v>15.150159</v>
      </c>
      <c r="AS2575">
        <v>15.080465</v>
      </c>
      <c r="AT2575">
        <v>15.023842999999999</v>
      </c>
      <c r="AU2575">
        <v>14.976362999999999</v>
      </c>
      <c r="AV2575">
        <v>14.935575999999999</v>
      </c>
      <c r="AW2575">
        <v>14.899888000000001</v>
      </c>
      <c r="AX2575">
        <v>14.868193</v>
      </c>
      <c r="AY2575">
        <v>14.839705</v>
      </c>
      <c r="AZ2575">
        <v>14.813851</v>
      </c>
      <c r="BA2575">
        <v>14.790198999999999</v>
      </c>
      <c r="BB2575">
        <v>14.768414</v>
      </c>
      <c r="BC2575">
        <v>14.748234999999999</v>
      </c>
      <c r="BD2575">
        <v>14.729449000000001</v>
      </c>
      <c r="BE2575">
        <v>14.711881999999999</v>
      </c>
      <c r="BF2575">
        <v>14.695392999999999</v>
      </c>
      <c r="BG2575">
        <v>14.679862</v>
      </c>
      <c r="BH2575">
        <v>14.665187</v>
      </c>
      <c r="BI2575">
        <v>14.651284</v>
      </c>
      <c r="BJ2575">
        <v>30.034189000000001</v>
      </c>
      <c r="BK2575">
        <v>28.781732999999999</v>
      </c>
      <c r="BL2575">
        <v>27.679632000000002</v>
      </c>
      <c r="BM2575">
        <v>26.71875</v>
      </c>
      <c r="BN2575">
        <v>25.855587</v>
      </c>
      <c r="BO2575">
        <v>25.005873000000001</v>
      </c>
      <c r="BP2575">
        <v>24.261095000000001</v>
      </c>
      <c r="BQ2575">
        <v>23.612113999999998</v>
      </c>
      <c r="BR2575">
        <v>23.025417000000001</v>
      </c>
      <c r="BS2575">
        <v>22.486675000000002</v>
      </c>
      <c r="BT2575">
        <v>21.947447</v>
      </c>
      <c r="BU2575">
        <v>21.467268000000001</v>
      </c>
      <c r="BV2575">
        <v>21.008424999999999</v>
      </c>
      <c r="BW2575">
        <v>20.593170000000001</v>
      </c>
      <c r="BX2575">
        <v>20.358715</v>
      </c>
      <c r="BY2575">
        <v>20.061972000000001</v>
      </c>
      <c r="BZ2575">
        <v>19.979728999999999</v>
      </c>
      <c r="CA2575">
        <v>19.663561000000001</v>
      </c>
      <c r="CB2575">
        <v>-1</v>
      </c>
      <c r="CC2575">
        <v>-1</v>
      </c>
      <c r="CD2575">
        <v>14.651284</v>
      </c>
      <c r="CE2575">
        <v>13.186156</v>
      </c>
      <c r="CF2575">
        <v>11.86754</v>
      </c>
      <c r="CG2575">
        <v>10.680785999999999</v>
      </c>
      <c r="CH2575">
        <v>9.6127070000000003</v>
      </c>
      <c r="CI2575">
        <v>8.6514369999999996</v>
      </c>
      <c r="CJ2575">
        <v>7.7862929999999997</v>
      </c>
      <c r="CK2575">
        <v>7.0076640000000001</v>
      </c>
      <c r="CL2575">
        <v>6.3068970000000002</v>
      </c>
      <c r="CM2575">
        <v>5.6762079999999999</v>
      </c>
      <c r="CN2575">
        <v>5.108587</v>
      </c>
      <c r="CO2575">
        <v>4.597728</v>
      </c>
      <c r="CP2575">
        <v>4.1379549999999998</v>
      </c>
      <c r="CQ2575">
        <v>3.7241599999999999</v>
      </c>
      <c r="CR2575">
        <v>3.3517440000000001</v>
      </c>
      <c r="CS2575">
        <v>3.0165690000000001</v>
      </c>
      <c r="CT2575">
        <v>2.7149130000000001</v>
      </c>
      <c r="CU2575">
        <v>2.4434209999999998</v>
      </c>
      <c r="CV2575">
        <v>0</v>
      </c>
      <c r="CW2575">
        <v>0</v>
      </c>
      <c r="CX2575">
        <v>19.631405000000001</v>
      </c>
      <c r="CY2575">
        <v>19.650186999999999</v>
      </c>
      <c r="CZ2575">
        <v>19.669074999999999</v>
      </c>
      <c r="DA2575">
        <v>19.643242000000001</v>
      </c>
      <c r="DB2575">
        <v>19.66039</v>
      </c>
      <c r="DC2575">
        <v>19.676680999999999</v>
      </c>
      <c r="DD2575">
        <v>19.65128</v>
      </c>
      <c r="DE2575">
        <v>19.667335999999999</v>
      </c>
      <c r="DF2575">
        <v>19.640687</v>
      </c>
      <c r="DG2575">
        <v>19.656334999999999</v>
      </c>
      <c r="DH2575">
        <v>19.671265999999999</v>
      </c>
      <c r="DI2575">
        <v>19.644590000000001</v>
      </c>
      <c r="DJ2575">
        <v>19.659613</v>
      </c>
      <c r="DK2575">
        <v>19.673908000000001</v>
      </c>
      <c r="DL2575">
        <v>19.647641</v>
      </c>
      <c r="DM2575">
        <v>19.662586000000001</v>
      </c>
      <c r="DN2575">
        <v>19.636676999999999</v>
      </c>
      <c r="DO2575">
        <v>19.652598000000001</v>
      </c>
      <c r="DP2575">
        <v>19.666066000000001</v>
      </c>
      <c r="DQ2575">
        <v>19.639164999999998</v>
      </c>
      <c r="DR2575">
        <v>2.4103750000000002</v>
      </c>
      <c r="DS2575">
        <v>0.23352400000000001</v>
      </c>
      <c r="DT2575">
        <v>-0.9</v>
      </c>
      <c r="DU2575">
        <v>0.21337600000000001</v>
      </c>
      <c r="DV2575">
        <v>0.239038</v>
      </c>
      <c r="DW2575">
        <v>-0.805925</v>
      </c>
      <c r="DX2575">
        <v>0.22365299999999999</v>
      </c>
      <c r="DY2575">
        <v>-0.80702099999999999</v>
      </c>
      <c r="DZ2575">
        <v>0.20663999999999999</v>
      </c>
      <c r="EA2575">
        <v>0.23170499999999999</v>
      </c>
      <c r="EB2575">
        <v>-0.62268299999999999</v>
      </c>
      <c r="EC2575">
        <v>0.21290899999999999</v>
      </c>
      <c r="ED2575">
        <v>0.236925</v>
      </c>
      <c r="EE2575">
        <v>-0.53625900000000004</v>
      </c>
      <c r="EF2575">
        <v>0.217802</v>
      </c>
      <c r="EG2575">
        <v>-0.37703100000000001</v>
      </c>
      <c r="EH2575">
        <v>0.20016900000000001</v>
      </c>
      <c r="EI2575">
        <v>0.22573799999999999</v>
      </c>
      <c r="EJ2575">
        <v>-0.40146900000000002</v>
      </c>
      <c r="EK2575">
        <v>0.204182</v>
      </c>
      <c r="EL2575" t="s">
        <v>7869</v>
      </c>
    </row>
    <row r="2576" spans="2:142" x14ac:dyDescent="0.3">
      <c r="B2576">
        <v>2575</v>
      </c>
      <c r="C2576">
        <v>2147</v>
      </c>
      <c r="D2576">
        <v>637</v>
      </c>
      <c r="E2576">
        <v>0</v>
      </c>
      <c r="F2576">
        <v>1</v>
      </c>
      <c r="G2576">
        <v>0</v>
      </c>
      <c r="H2576" t="s">
        <v>146</v>
      </c>
      <c r="I2576" t="s">
        <v>147</v>
      </c>
      <c r="J2576">
        <v>0.09</v>
      </c>
      <c r="K2576">
        <v>0</v>
      </c>
      <c r="L2576">
        <v>1</v>
      </c>
      <c r="M2576">
        <v>1</v>
      </c>
      <c r="N2576">
        <v>0</v>
      </c>
      <c r="O2576">
        <v>21</v>
      </c>
      <c r="P2576">
        <v>21.8</v>
      </c>
      <c r="Q2576">
        <v>21.7715</v>
      </c>
      <c r="R2576">
        <v>21.7715</v>
      </c>
      <c r="S2576">
        <v>11.843999999999999</v>
      </c>
      <c r="T2576" t="s">
        <v>7870</v>
      </c>
      <c r="U2576" t="s">
        <v>7871</v>
      </c>
      <c r="V2576">
        <v>32.372801000000003</v>
      </c>
      <c r="W2576">
        <v>32.376567000000001</v>
      </c>
      <c r="X2576">
        <v>32.378954</v>
      </c>
      <c r="Y2576">
        <v>32.380651999999998</v>
      </c>
      <c r="Z2576">
        <v>32.381860000000003</v>
      </c>
      <c r="AA2576">
        <v>32.382765999999997</v>
      </c>
      <c r="AB2576">
        <v>32.383482999999998</v>
      </c>
      <c r="AC2576">
        <v>32.38409</v>
      </c>
      <c r="AD2576">
        <v>32.384635000000003</v>
      </c>
      <c r="AE2576">
        <v>32.385128000000002</v>
      </c>
      <c r="AF2576">
        <v>32.385575000000003</v>
      </c>
      <c r="AG2576">
        <v>32.385981000000001</v>
      </c>
      <c r="AH2576">
        <v>32.386353</v>
      </c>
      <c r="AI2576">
        <v>32.386695000000003</v>
      </c>
      <c r="AJ2576">
        <v>32.387009999999997</v>
      </c>
      <c r="AK2576">
        <v>32.387303000000003</v>
      </c>
      <c r="AL2576">
        <v>32.387576000000003</v>
      </c>
      <c r="AM2576">
        <v>32.387832000000003</v>
      </c>
      <c r="AN2576">
        <v>32.388072999999999</v>
      </c>
      <c r="AO2576">
        <v>32.388299000000004</v>
      </c>
      <c r="AP2576">
        <v>31.973621000000001</v>
      </c>
      <c r="AQ2576">
        <v>32.119793999999999</v>
      </c>
      <c r="AR2576">
        <v>32.225172999999998</v>
      </c>
      <c r="AS2576">
        <v>32.306964999999998</v>
      </c>
      <c r="AT2576">
        <v>32.373382999999997</v>
      </c>
      <c r="AU2576">
        <v>32.429046999999997</v>
      </c>
      <c r="AV2576">
        <v>32.476838999999998</v>
      </c>
      <c r="AW2576">
        <v>32.518635000000003</v>
      </c>
      <c r="AX2576">
        <v>32.555737999999998</v>
      </c>
      <c r="AY2576">
        <v>32.589072999999999</v>
      </c>
      <c r="AZ2576">
        <v>32.619315999999998</v>
      </c>
      <c r="BA2576">
        <v>32.646974999999998</v>
      </c>
      <c r="BB2576">
        <v>32.672441999999997</v>
      </c>
      <c r="BC2576">
        <v>32.696027999999998</v>
      </c>
      <c r="BD2576">
        <v>32.717981000000002</v>
      </c>
      <c r="BE2576">
        <v>32.738505000000004</v>
      </c>
      <c r="BF2576">
        <v>32.757767999999999</v>
      </c>
      <c r="BG2576">
        <v>32.775908999999999</v>
      </c>
      <c r="BH2576">
        <v>32.793045999999997</v>
      </c>
      <c r="BI2576">
        <v>32.809280999999999</v>
      </c>
      <c r="BJ2576">
        <v>32.388511999999999</v>
      </c>
      <c r="BK2576">
        <v>31.104958</v>
      </c>
      <c r="BL2576">
        <v>29.925166999999998</v>
      </c>
      <c r="BM2576">
        <v>28.825809</v>
      </c>
      <c r="BN2576">
        <v>27.857555000000001</v>
      </c>
      <c r="BO2576">
        <v>26.987658</v>
      </c>
      <c r="BP2576">
        <v>26.247755000000002</v>
      </c>
      <c r="BQ2576">
        <v>25.565811</v>
      </c>
      <c r="BR2576">
        <v>24.977022000000002</v>
      </c>
      <c r="BS2576">
        <v>24.459416999999998</v>
      </c>
      <c r="BT2576">
        <v>23.967023999999999</v>
      </c>
      <c r="BU2576">
        <v>23.525507000000001</v>
      </c>
      <c r="BV2576">
        <v>23.119156</v>
      </c>
      <c r="BW2576">
        <v>22.720896</v>
      </c>
      <c r="BX2576">
        <v>22.537396999999999</v>
      </c>
      <c r="BY2576">
        <v>22.152305999999999</v>
      </c>
      <c r="BZ2576">
        <v>22.160898</v>
      </c>
      <c r="CA2576">
        <v>21.732773000000002</v>
      </c>
      <c r="CB2576">
        <v>-1</v>
      </c>
      <c r="CC2576">
        <v>-1</v>
      </c>
      <c r="CD2576">
        <v>32.809280999999999</v>
      </c>
      <c r="CE2576">
        <v>29.528352999999999</v>
      </c>
      <c r="CF2576">
        <v>26.575517999999999</v>
      </c>
      <c r="CG2576">
        <v>23.917966</v>
      </c>
      <c r="CH2576">
        <v>21.526168999999999</v>
      </c>
      <c r="CI2576">
        <v>19.373552</v>
      </c>
      <c r="CJ2576">
        <v>17.436197</v>
      </c>
      <c r="CK2576">
        <v>15.692577</v>
      </c>
      <c r="CL2576">
        <v>14.12332</v>
      </c>
      <c r="CM2576">
        <v>12.710988</v>
      </c>
      <c r="CN2576">
        <v>11.439889000000001</v>
      </c>
      <c r="CO2576">
        <v>10.2959</v>
      </c>
      <c r="CP2576">
        <v>9.2663100000000007</v>
      </c>
      <c r="CQ2576">
        <v>8.3396790000000003</v>
      </c>
      <c r="CR2576">
        <v>7.5057109999999998</v>
      </c>
      <c r="CS2576">
        <v>6.7551399999999999</v>
      </c>
      <c r="CT2576">
        <v>6.0796260000000002</v>
      </c>
      <c r="CU2576">
        <v>5.4716630000000004</v>
      </c>
      <c r="CV2576">
        <v>0</v>
      </c>
      <c r="CW2576">
        <v>0</v>
      </c>
      <c r="CX2576">
        <v>21.782135</v>
      </c>
      <c r="CY2576">
        <v>21.767579000000001</v>
      </c>
      <c r="CZ2576">
        <v>21.753045</v>
      </c>
      <c r="DA2576">
        <v>21.775210000000001</v>
      </c>
      <c r="DB2576">
        <v>21.760486</v>
      </c>
      <c r="DC2576">
        <v>21.746276999999999</v>
      </c>
      <c r="DD2576">
        <v>21.767001</v>
      </c>
      <c r="DE2576">
        <v>21.752659000000001</v>
      </c>
      <c r="DF2576">
        <v>21.774743999999998</v>
      </c>
      <c r="DG2576">
        <v>21.760687999999998</v>
      </c>
      <c r="DH2576">
        <v>21.747478000000001</v>
      </c>
      <c r="DI2576">
        <v>21.769679</v>
      </c>
      <c r="DJ2576">
        <v>21.756378999999999</v>
      </c>
      <c r="DK2576">
        <v>21.743915000000001</v>
      </c>
      <c r="DL2576">
        <v>21.765839</v>
      </c>
      <c r="DM2576">
        <v>21.752748</v>
      </c>
      <c r="DN2576">
        <v>21.774674999999998</v>
      </c>
      <c r="DO2576">
        <v>21.760663000000001</v>
      </c>
      <c r="DP2576">
        <v>21.748915</v>
      </c>
      <c r="DQ2576">
        <v>21.771716999999999</v>
      </c>
      <c r="DR2576">
        <v>4.7131610000000004</v>
      </c>
      <c r="DS2576">
        <v>-0.23356499999999999</v>
      </c>
      <c r="DT2576">
        <v>-0.25748799999999999</v>
      </c>
      <c r="DU2576">
        <v>-0.21341599999999999</v>
      </c>
      <c r="DV2576">
        <v>-0.241645</v>
      </c>
      <c r="DW2576">
        <v>-0.27121200000000001</v>
      </c>
      <c r="DX2576">
        <v>-0.235515</v>
      </c>
      <c r="DY2576">
        <v>-0.265318</v>
      </c>
      <c r="DZ2576">
        <v>-0.227293</v>
      </c>
      <c r="EA2576">
        <v>-0.25636700000000001</v>
      </c>
      <c r="EB2576">
        <v>-0.28386699999999998</v>
      </c>
      <c r="EC2576">
        <v>-0.24485699999999999</v>
      </c>
      <c r="ED2576">
        <v>-0.27177800000000002</v>
      </c>
      <c r="EE2576">
        <v>-0.29709200000000002</v>
      </c>
      <c r="EF2576">
        <v>-0.25791399999999998</v>
      </c>
      <c r="EG2576">
        <v>-0.28394799999999998</v>
      </c>
      <c r="EH2576">
        <v>-0.244639</v>
      </c>
      <c r="EI2576">
        <v>-0.27201500000000001</v>
      </c>
      <c r="EJ2576">
        <v>-0.177616</v>
      </c>
      <c r="EK2576">
        <v>-8.8807999999999998E-2</v>
      </c>
      <c r="EL2576" t="s">
        <v>7872</v>
      </c>
    </row>
    <row r="2577" spans="2:142" x14ac:dyDescent="0.3">
      <c r="B2577">
        <v>2576</v>
      </c>
      <c r="C2577">
        <v>2147</v>
      </c>
      <c r="D2577">
        <v>637</v>
      </c>
      <c r="E2577">
        <v>2</v>
      </c>
      <c r="F2577">
        <v>3</v>
      </c>
      <c r="G2577">
        <v>0</v>
      </c>
      <c r="H2577" t="s">
        <v>146</v>
      </c>
      <c r="I2577" t="s">
        <v>147</v>
      </c>
      <c r="J2577">
        <v>6.26</v>
      </c>
      <c r="K2577">
        <v>0</v>
      </c>
      <c r="L2577">
        <v>1</v>
      </c>
      <c r="M2577">
        <v>1</v>
      </c>
      <c r="N2577">
        <v>0</v>
      </c>
      <c r="O2577">
        <v>21</v>
      </c>
      <c r="P2577">
        <v>21.7</v>
      </c>
      <c r="Q2577">
        <v>21.693100000000001</v>
      </c>
      <c r="R2577">
        <v>21.693100000000001</v>
      </c>
      <c r="S2577">
        <v>11.852499999999999</v>
      </c>
      <c r="T2577" t="s">
        <v>7873</v>
      </c>
      <c r="U2577" t="s">
        <v>7874</v>
      </c>
      <c r="V2577">
        <v>32.375639999999997</v>
      </c>
      <c r="W2577">
        <v>32.378660000000004</v>
      </c>
      <c r="X2577">
        <v>32.380721000000001</v>
      </c>
      <c r="Y2577">
        <v>32.382263000000002</v>
      </c>
      <c r="Z2577">
        <v>32.383361999999998</v>
      </c>
      <c r="AA2577">
        <v>32.384165000000003</v>
      </c>
      <c r="AB2577">
        <v>32.384788999999998</v>
      </c>
      <c r="AC2577">
        <v>32.385312999999996</v>
      </c>
      <c r="AD2577">
        <v>32.385783000000004</v>
      </c>
      <c r="AE2577">
        <v>32.386215</v>
      </c>
      <c r="AF2577">
        <v>32.386611000000002</v>
      </c>
      <c r="AG2577">
        <v>32.386972</v>
      </c>
      <c r="AH2577">
        <v>32.387304</v>
      </c>
      <c r="AI2577">
        <v>32.387610000000002</v>
      </c>
      <c r="AJ2577">
        <v>32.387895999999998</v>
      </c>
      <c r="AK2577">
        <v>32.388162999999999</v>
      </c>
      <c r="AL2577">
        <v>32.388412000000002</v>
      </c>
      <c r="AM2577">
        <v>32.388646000000001</v>
      </c>
      <c r="AN2577">
        <v>32.388866999999998</v>
      </c>
      <c r="AO2577">
        <v>32.389074999999998</v>
      </c>
      <c r="AP2577">
        <v>7.3227500000000001</v>
      </c>
      <c r="AQ2577">
        <v>7.3216979999999996</v>
      </c>
      <c r="AR2577">
        <v>7.3210319999999998</v>
      </c>
      <c r="AS2577">
        <v>7.3205460000000002</v>
      </c>
      <c r="AT2577">
        <v>7.3201689999999999</v>
      </c>
      <c r="AU2577">
        <v>7.3198670000000003</v>
      </c>
      <c r="AV2577">
        <v>7.3196209999999997</v>
      </c>
      <c r="AW2577">
        <v>7.3194160000000004</v>
      </c>
      <c r="AX2577">
        <v>7.3192430000000002</v>
      </c>
      <c r="AY2577">
        <v>7.3190939999999998</v>
      </c>
      <c r="AZ2577">
        <v>7.3189640000000002</v>
      </c>
      <c r="BA2577">
        <v>7.3188490000000002</v>
      </c>
      <c r="BB2577">
        <v>7.3187470000000001</v>
      </c>
      <c r="BC2577">
        <v>7.3186540000000004</v>
      </c>
      <c r="BD2577">
        <v>7.3185710000000004</v>
      </c>
      <c r="BE2577">
        <v>7.3184950000000004</v>
      </c>
      <c r="BF2577">
        <v>7.3184250000000004</v>
      </c>
      <c r="BG2577">
        <v>7.3183600000000002</v>
      </c>
      <c r="BH2577">
        <v>7.3182999999999998</v>
      </c>
      <c r="BI2577">
        <v>7.3182450000000001</v>
      </c>
      <c r="BJ2577">
        <v>32.389271000000001</v>
      </c>
      <c r="BK2577">
        <v>31.074966</v>
      </c>
      <c r="BL2577">
        <v>29.877600000000001</v>
      </c>
      <c r="BM2577">
        <v>28.758738999999998</v>
      </c>
      <c r="BN2577">
        <v>27.769203000000001</v>
      </c>
      <c r="BO2577">
        <v>26.891138000000002</v>
      </c>
      <c r="BP2577">
        <v>26.156948</v>
      </c>
      <c r="BQ2577">
        <v>25.476224999999999</v>
      </c>
      <c r="BR2577">
        <v>24.890802000000001</v>
      </c>
      <c r="BS2577">
        <v>24.384981</v>
      </c>
      <c r="BT2577">
        <v>23.889731999999999</v>
      </c>
      <c r="BU2577">
        <v>23.451042000000001</v>
      </c>
      <c r="BV2577">
        <v>23.037056</v>
      </c>
      <c r="BW2577">
        <v>22.647131000000002</v>
      </c>
      <c r="BX2577">
        <v>22.451823999999998</v>
      </c>
      <c r="BY2577">
        <v>22.074218999999999</v>
      </c>
      <c r="BZ2577">
        <v>22.069223000000001</v>
      </c>
      <c r="CA2577">
        <v>21.657734000000001</v>
      </c>
      <c r="CB2577">
        <v>-1</v>
      </c>
      <c r="CC2577">
        <v>-1</v>
      </c>
      <c r="CD2577">
        <v>7.3182450000000001</v>
      </c>
      <c r="CE2577">
        <v>6.5864200000000004</v>
      </c>
      <c r="CF2577">
        <v>5.927778</v>
      </c>
      <c r="CG2577">
        <v>5.335</v>
      </c>
      <c r="CH2577">
        <v>4.8014999999999999</v>
      </c>
      <c r="CI2577">
        <v>4.3213499999999998</v>
      </c>
      <c r="CJ2577">
        <v>3.8892150000000001</v>
      </c>
      <c r="CK2577">
        <v>3.5002939999999998</v>
      </c>
      <c r="CL2577">
        <v>3.150264</v>
      </c>
      <c r="CM2577">
        <v>2.8352379999999999</v>
      </c>
      <c r="CN2577">
        <v>2.551714</v>
      </c>
      <c r="CO2577">
        <v>2.2965429999999998</v>
      </c>
      <c r="CP2577">
        <v>2.0668880000000001</v>
      </c>
      <c r="CQ2577">
        <v>1.8602000000000001</v>
      </c>
      <c r="CR2577">
        <v>1.67418</v>
      </c>
      <c r="CS2577">
        <v>1.5067619999999999</v>
      </c>
      <c r="CT2577">
        <v>1.3560859999999999</v>
      </c>
      <c r="CU2577">
        <v>1.220477</v>
      </c>
      <c r="CV2577">
        <v>0</v>
      </c>
      <c r="CW2577">
        <v>0</v>
      </c>
      <c r="CX2577">
        <v>21.690038999999999</v>
      </c>
      <c r="CY2577">
        <v>21.677005000000001</v>
      </c>
      <c r="CZ2577">
        <v>21.663477</v>
      </c>
      <c r="DA2577">
        <v>21.686468000000001</v>
      </c>
      <c r="DB2577">
        <v>21.672464999999999</v>
      </c>
      <c r="DC2577">
        <v>21.659050000000001</v>
      </c>
      <c r="DD2577">
        <v>21.680674</v>
      </c>
      <c r="DE2577">
        <v>21.667176000000001</v>
      </c>
      <c r="DF2577">
        <v>21.690197000000001</v>
      </c>
      <c r="DG2577">
        <v>21.676977999999998</v>
      </c>
      <c r="DH2577">
        <v>21.664565</v>
      </c>
      <c r="DI2577">
        <v>21.687507</v>
      </c>
      <c r="DJ2577">
        <v>21.674821000000001</v>
      </c>
      <c r="DK2577">
        <v>21.662918000000001</v>
      </c>
      <c r="DL2577">
        <v>21.685396999999998</v>
      </c>
      <c r="DM2577">
        <v>21.672768000000001</v>
      </c>
      <c r="DN2577">
        <v>21.695156999999998</v>
      </c>
      <c r="DO2577">
        <v>21.681528</v>
      </c>
      <c r="DP2577">
        <v>21.670193999999999</v>
      </c>
      <c r="DQ2577">
        <v>21.693328000000001</v>
      </c>
      <c r="DR2577">
        <v>0.84612799999999999</v>
      </c>
      <c r="DS2577">
        <v>-0.263901</v>
      </c>
      <c r="DT2577">
        <v>1.305707</v>
      </c>
      <c r="DU2577">
        <v>-0.23086699999999999</v>
      </c>
      <c r="DV2577">
        <v>-0.25202799999999997</v>
      </c>
      <c r="DW2577">
        <v>1.101232</v>
      </c>
      <c r="DX2577">
        <v>-0.227386</v>
      </c>
      <c r="DY2577">
        <v>1.159168</v>
      </c>
      <c r="DZ2577">
        <v>-0.20663799999999999</v>
      </c>
      <c r="EA2577">
        <v>-0.23170499999999999</v>
      </c>
      <c r="EB2577">
        <v>1.1355550000000001</v>
      </c>
      <c r="EC2577">
        <v>-0.21290799999999999</v>
      </c>
      <c r="ED2577">
        <v>-0.236925</v>
      </c>
      <c r="EE2577">
        <v>1.123127</v>
      </c>
      <c r="EF2577">
        <v>-0.21780099999999999</v>
      </c>
      <c r="EG2577">
        <v>1.2175389999999999</v>
      </c>
      <c r="EH2577">
        <v>-0.20016700000000001</v>
      </c>
      <c r="EI2577">
        <v>-0.22573699999999999</v>
      </c>
      <c r="EJ2577">
        <v>1.0780320000000001</v>
      </c>
      <c r="EK2577">
        <v>-0.204179</v>
      </c>
      <c r="EL2577" t="s">
        <v>7875</v>
      </c>
    </row>
    <row r="2578" spans="2:142" x14ac:dyDescent="0.3">
      <c r="B2578">
        <v>2577</v>
      </c>
      <c r="C2578">
        <v>2147</v>
      </c>
      <c r="D2578">
        <v>637</v>
      </c>
      <c r="E2578">
        <v>1</v>
      </c>
      <c r="F2578">
        <v>2</v>
      </c>
      <c r="G2578">
        <v>0</v>
      </c>
      <c r="H2578" t="s">
        <v>146</v>
      </c>
      <c r="I2578" t="s">
        <v>147</v>
      </c>
      <c r="J2578">
        <v>1.68</v>
      </c>
      <c r="K2578">
        <v>0</v>
      </c>
      <c r="L2578">
        <v>1</v>
      </c>
      <c r="M2578">
        <v>1</v>
      </c>
      <c r="N2578">
        <v>0</v>
      </c>
      <c r="O2578">
        <v>23</v>
      </c>
      <c r="P2578">
        <v>21.7</v>
      </c>
      <c r="Q2578">
        <v>21.650099999999998</v>
      </c>
      <c r="R2578">
        <v>21.650099999999998</v>
      </c>
      <c r="S2578">
        <v>11.479699999999999</v>
      </c>
      <c r="T2578" t="s">
        <v>7876</v>
      </c>
      <c r="U2578" t="s">
        <v>7877</v>
      </c>
      <c r="V2578">
        <v>32.526882000000001</v>
      </c>
      <c r="W2578">
        <v>32.521937999999999</v>
      </c>
      <c r="X2578">
        <v>32.518698999999998</v>
      </c>
      <c r="Y2578">
        <v>32.516241999999998</v>
      </c>
      <c r="Z2578">
        <v>32.513989000000002</v>
      </c>
      <c r="AA2578">
        <v>32.511961999999997</v>
      </c>
      <c r="AB2578">
        <v>32.510254000000003</v>
      </c>
      <c r="AC2578">
        <v>32.508822000000002</v>
      </c>
      <c r="AD2578">
        <v>32.507663000000001</v>
      </c>
      <c r="AE2578">
        <v>32.506717000000002</v>
      </c>
      <c r="AF2578">
        <v>32.505915999999999</v>
      </c>
      <c r="AG2578">
        <v>32.505214000000002</v>
      </c>
      <c r="AH2578">
        <v>32.504584999999999</v>
      </c>
      <c r="AI2578">
        <v>32.504013999999998</v>
      </c>
      <c r="AJ2578">
        <v>32.503489999999999</v>
      </c>
      <c r="AK2578">
        <v>32.503005999999999</v>
      </c>
      <c r="AL2578">
        <v>32.502555999999998</v>
      </c>
      <c r="AM2578">
        <v>32.502133999999998</v>
      </c>
      <c r="AN2578">
        <v>32.501736000000001</v>
      </c>
      <c r="AO2578">
        <v>32.501362</v>
      </c>
      <c r="AP2578">
        <v>4.7670500000000002</v>
      </c>
      <c r="AQ2578">
        <v>4.6939630000000001</v>
      </c>
      <c r="AR2578">
        <v>4.6412740000000001</v>
      </c>
      <c r="AS2578">
        <v>4.6003780000000001</v>
      </c>
      <c r="AT2578">
        <v>4.5671689999999998</v>
      </c>
      <c r="AU2578">
        <v>4.5393359999999996</v>
      </c>
      <c r="AV2578">
        <v>4.515441</v>
      </c>
      <c r="AW2578">
        <v>4.494542</v>
      </c>
      <c r="AX2578">
        <v>4.4759909999999996</v>
      </c>
      <c r="AY2578">
        <v>4.4593239999999996</v>
      </c>
      <c r="AZ2578">
        <v>4.4442019999999998</v>
      </c>
      <c r="BA2578">
        <v>4.4303730000000003</v>
      </c>
      <c r="BB2578">
        <v>4.4176390000000003</v>
      </c>
      <c r="BC2578">
        <v>4.4058460000000004</v>
      </c>
      <c r="BD2578">
        <v>4.3948689999999999</v>
      </c>
      <c r="BE2578">
        <v>4.3846069999999999</v>
      </c>
      <c r="BF2578">
        <v>4.3749760000000002</v>
      </c>
      <c r="BG2578">
        <v>4.3659059999999998</v>
      </c>
      <c r="BH2578">
        <v>4.3573370000000002</v>
      </c>
      <c r="BI2578">
        <v>4.3492199999999999</v>
      </c>
      <c r="BJ2578">
        <v>32.500999</v>
      </c>
      <c r="BK2578">
        <v>31.145603000000001</v>
      </c>
      <c r="BL2578">
        <v>29.935129</v>
      </c>
      <c r="BM2578">
        <v>28.862003000000001</v>
      </c>
      <c r="BN2578">
        <v>27.90963</v>
      </c>
      <c r="BO2578">
        <v>27.021626000000001</v>
      </c>
      <c r="BP2578">
        <v>26.273394</v>
      </c>
      <c r="BQ2578">
        <v>25.621818999999999</v>
      </c>
      <c r="BR2578">
        <v>25.034099999999999</v>
      </c>
      <c r="BS2578">
        <v>24.500710999999999</v>
      </c>
      <c r="BT2578">
        <v>23.961735000000001</v>
      </c>
      <c r="BU2578">
        <v>23.468502000000001</v>
      </c>
      <c r="BV2578">
        <v>23.018340999999999</v>
      </c>
      <c r="BW2578">
        <v>22.576981</v>
      </c>
      <c r="BX2578">
        <v>22.379168</v>
      </c>
      <c r="BY2578">
        <v>22.013736999999999</v>
      </c>
      <c r="BZ2578">
        <v>21.996697999999999</v>
      </c>
      <c r="CA2578">
        <v>21.608360000000001</v>
      </c>
      <c r="CB2578">
        <v>-1</v>
      </c>
      <c r="CC2578">
        <v>-1</v>
      </c>
      <c r="CD2578">
        <v>4.3492199999999999</v>
      </c>
      <c r="CE2578">
        <v>3.9142980000000001</v>
      </c>
      <c r="CF2578">
        <v>3.5228679999999999</v>
      </c>
      <c r="CG2578">
        <v>3.1705809999999999</v>
      </c>
      <c r="CH2578">
        <v>2.853523</v>
      </c>
      <c r="CI2578">
        <v>2.568171</v>
      </c>
      <c r="CJ2578">
        <v>2.3113540000000001</v>
      </c>
      <c r="CK2578">
        <v>2.0802179999999999</v>
      </c>
      <c r="CL2578">
        <v>1.872196</v>
      </c>
      <c r="CM2578">
        <v>1.6849769999999999</v>
      </c>
      <c r="CN2578">
        <v>1.5164789999999999</v>
      </c>
      <c r="CO2578">
        <v>1.3648309999999999</v>
      </c>
      <c r="CP2578">
        <v>1.228348</v>
      </c>
      <c r="CQ2578">
        <v>1.105513</v>
      </c>
      <c r="CR2578">
        <v>1</v>
      </c>
      <c r="CS2578">
        <v>1</v>
      </c>
      <c r="CT2578">
        <v>1</v>
      </c>
      <c r="CU2578">
        <v>1</v>
      </c>
      <c r="CV2578">
        <v>0</v>
      </c>
      <c r="CW2578">
        <v>0</v>
      </c>
      <c r="CX2578">
        <v>21.643419999999999</v>
      </c>
      <c r="CY2578">
        <v>21.661045999999999</v>
      </c>
      <c r="CZ2578">
        <v>21.679116</v>
      </c>
      <c r="DA2578">
        <v>21.652683</v>
      </c>
      <c r="DB2578">
        <v>21.669533000000001</v>
      </c>
      <c r="DC2578">
        <v>21.685697999999999</v>
      </c>
      <c r="DD2578">
        <v>21.660326000000001</v>
      </c>
      <c r="DE2578">
        <v>21.676500999999998</v>
      </c>
      <c r="DF2578">
        <v>21.650061999999998</v>
      </c>
      <c r="DG2578">
        <v>21.665921999999998</v>
      </c>
      <c r="DH2578">
        <v>21.681070999999999</v>
      </c>
      <c r="DI2578">
        <v>21.654603999999999</v>
      </c>
      <c r="DJ2578">
        <v>21.669803000000002</v>
      </c>
      <c r="DK2578">
        <v>21.684259999999998</v>
      </c>
      <c r="DL2578">
        <v>21.658155000000001</v>
      </c>
      <c r="DM2578">
        <v>21.673237</v>
      </c>
      <c r="DN2578">
        <v>21.647462999999998</v>
      </c>
      <c r="DO2578">
        <v>21.663497</v>
      </c>
      <c r="DP2578">
        <v>21.677087</v>
      </c>
      <c r="DQ2578">
        <v>21.650283000000002</v>
      </c>
      <c r="DR2578">
        <v>1.9636370000000001</v>
      </c>
      <c r="DS2578">
        <v>0.74746699999999999</v>
      </c>
      <c r="DT2578">
        <v>-0.92321799999999998</v>
      </c>
      <c r="DU2578">
        <v>0.50678299999999998</v>
      </c>
      <c r="DV2578">
        <v>0.52492300000000003</v>
      </c>
      <c r="DW2578">
        <v>-0.81439499999999998</v>
      </c>
      <c r="DX2578">
        <v>0.47071299999999999</v>
      </c>
      <c r="DY2578">
        <v>-0.88994399999999996</v>
      </c>
      <c r="DZ2578">
        <v>0.43588500000000002</v>
      </c>
      <c r="EA2578">
        <v>0.48904799999999998</v>
      </c>
      <c r="EB2578">
        <v>-0.85119900000000004</v>
      </c>
      <c r="EC2578">
        <v>0.458009</v>
      </c>
      <c r="ED2578">
        <v>0.50882499999999997</v>
      </c>
      <c r="EE2578">
        <v>-0.82597399999999999</v>
      </c>
      <c r="EF2578">
        <v>0.47574499999999997</v>
      </c>
      <c r="EG2578">
        <v>-0.93357599999999996</v>
      </c>
      <c r="EH2578">
        <v>0.44481300000000001</v>
      </c>
      <c r="EI2578">
        <v>0.49775599999999998</v>
      </c>
      <c r="EJ2578">
        <v>-0.90041400000000005</v>
      </c>
      <c r="EK2578">
        <v>0.29298800000000003</v>
      </c>
      <c r="EL2578" t="s">
        <v>7878</v>
      </c>
    </row>
    <row r="2579" spans="2:142" hidden="1" x14ac:dyDescent="0.3">
      <c r="B2579">
        <v>2578</v>
      </c>
      <c r="C2579">
        <v>2147</v>
      </c>
      <c r="D2579">
        <v>640</v>
      </c>
      <c r="E2579">
        <v>0</v>
      </c>
      <c r="F2579">
        <v>1</v>
      </c>
      <c r="G2579">
        <v>0</v>
      </c>
      <c r="H2579" t="s">
        <v>146</v>
      </c>
      <c r="I2579" t="s">
        <v>147</v>
      </c>
      <c r="J2579">
        <v>3.47</v>
      </c>
      <c r="K2579">
        <v>0</v>
      </c>
      <c r="L2579">
        <v>1</v>
      </c>
      <c r="M2579">
        <v>1</v>
      </c>
      <c r="N2579">
        <v>0</v>
      </c>
      <c r="O2579">
        <v>22</v>
      </c>
      <c r="P2579">
        <v>22.2</v>
      </c>
      <c r="Q2579">
        <v>22.214500000000001</v>
      </c>
      <c r="R2579">
        <v>22.214500000000001</v>
      </c>
      <c r="S2579">
        <v>11.420400000000001</v>
      </c>
      <c r="T2579" t="s">
        <v>7879</v>
      </c>
      <c r="U2579" t="s">
        <v>7880</v>
      </c>
      <c r="V2579">
        <v>33.654201</v>
      </c>
      <c r="W2579">
        <v>33.653354</v>
      </c>
      <c r="X2579">
        <v>33.652892000000001</v>
      </c>
      <c r="Y2579">
        <v>33.652456999999998</v>
      </c>
      <c r="Z2579">
        <v>33.652036000000003</v>
      </c>
      <c r="AA2579">
        <v>33.651653000000003</v>
      </c>
      <c r="AB2579">
        <v>33.651319000000001</v>
      </c>
      <c r="AC2579">
        <v>33.651031000000003</v>
      </c>
      <c r="AD2579">
        <v>33.650779999999997</v>
      </c>
      <c r="AE2579">
        <v>33.650531999999998</v>
      </c>
      <c r="AF2579">
        <v>33.650294000000002</v>
      </c>
      <c r="AG2579">
        <v>33.650069999999999</v>
      </c>
      <c r="AH2579">
        <v>33.649858999999999</v>
      </c>
      <c r="AI2579">
        <v>33.649658000000002</v>
      </c>
      <c r="AJ2579">
        <v>33.649464000000002</v>
      </c>
      <c r="AK2579">
        <v>33.649278000000002</v>
      </c>
      <c r="AL2579">
        <v>33.649101000000002</v>
      </c>
      <c r="AM2579">
        <v>33.648933999999997</v>
      </c>
      <c r="AN2579">
        <v>33.648775999999998</v>
      </c>
      <c r="AO2579">
        <v>33.648620000000001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33.648463999999997</v>
      </c>
      <c r="BK2579">
        <v>32.099677999999997</v>
      </c>
      <c r="BL2579">
        <v>30.68618</v>
      </c>
      <c r="BM2579">
        <v>29.463844000000002</v>
      </c>
      <c r="BN2579">
        <v>28.400406</v>
      </c>
      <c r="BO2579">
        <v>27.403217000000001</v>
      </c>
      <c r="BP2579">
        <v>26.553267999999999</v>
      </c>
      <c r="BQ2579">
        <v>25.823174000000002</v>
      </c>
      <c r="BR2579">
        <v>25.178243999999999</v>
      </c>
      <c r="BS2579">
        <v>24.616211</v>
      </c>
      <c r="BT2579">
        <v>24.051870000000001</v>
      </c>
      <c r="BU2579">
        <v>23.620304000000001</v>
      </c>
      <c r="BV2579">
        <v>23.200876000000001</v>
      </c>
      <c r="BW2579">
        <v>22.878115000000001</v>
      </c>
      <c r="BX2579">
        <v>22.690715999999998</v>
      </c>
      <c r="BY2579">
        <v>22.353916000000002</v>
      </c>
      <c r="BZ2579">
        <v>22.370825</v>
      </c>
      <c r="CA2579">
        <v>21.939834999999999</v>
      </c>
      <c r="CB2579">
        <v>-1</v>
      </c>
      <c r="CC2579">
        <v>-1</v>
      </c>
      <c r="CD2579">
        <v>23.151532</v>
      </c>
      <c r="CE2579">
        <v>20.836378</v>
      </c>
      <c r="CF2579">
        <v>18.752741</v>
      </c>
      <c r="CG2579">
        <v>16.877465999999998</v>
      </c>
      <c r="CH2579">
        <v>15.189719999999999</v>
      </c>
      <c r="CI2579">
        <v>13.670748</v>
      </c>
      <c r="CJ2579">
        <v>12.303673</v>
      </c>
      <c r="CK2579">
        <v>11.073306000000001</v>
      </c>
      <c r="CL2579">
        <v>9.9659750000000003</v>
      </c>
      <c r="CM2579">
        <v>8.9693780000000007</v>
      </c>
      <c r="CN2579">
        <v>8.0724400000000003</v>
      </c>
      <c r="CO2579">
        <v>7.2651960000000004</v>
      </c>
      <c r="CP2579">
        <v>6.5386759999999997</v>
      </c>
      <c r="CQ2579">
        <v>5.8848089999999997</v>
      </c>
      <c r="CR2579">
        <v>5.2963279999999999</v>
      </c>
      <c r="CS2579">
        <v>4.7666950000000003</v>
      </c>
      <c r="CT2579">
        <v>4.290025</v>
      </c>
      <c r="CU2579">
        <v>3.8610229999999999</v>
      </c>
      <c r="CV2579">
        <v>0</v>
      </c>
      <c r="CW2579">
        <v>0</v>
      </c>
      <c r="CX2579">
        <v>22.036543999999999</v>
      </c>
      <c r="CY2579">
        <v>22.083027000000001</v>
      </c>
      <c r="CZ2579">
        <v>22.120967</v>
      </c>
      <c r="DA2579">
        <v>22.135376999999998</v>
      </c>
      <c r="DB2579">
        <v>22.163813999999999</v>
      </c>
      <c r="DC2579">
        <v>22.186595000000001</v>
      </c>
      <c r="DD2579">
        <v>22.187887</v>
      </c>
      <c r="DE2579">
        <v>22.201566</v>
      </c>
      <c r="DF2579">
        <v>22.195641999999999</v>
      </c>
      <c r="DG2579">
        <v>22.204719999999998</v>
      </c>
      <c r="DH2579">
        <v>22.212710000000001</v>
      </c>
      <c r="DI2579">
        <v>22.204177000000001</v>
      </c>
      <c r="DJ2579">
        <v>22.211718999999999</v>
      </c>
      <c r="DK2579">
        <v>22.218831999999999</v>
      </c>
      <c r="DL2579">
        <v>22.210172</v>
      </c>
      <c r="DM2579">
        <v>22.217544</v>
      </c>
      <c r="DN2579">
        <v>22.209002999999999</v>
      </c>
      <c r="DO2579">
        <v>22.216809000000001</v>
      </c>
      <c r="DP2579">
        <v>22.223599</v>
      </c>
      <c r="DQ2579">
        <v>22.214694999999999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 t="s">
        <v>7881</v>
      </c>
    </row>
    <row r="2580" spans="2:142" x14ac:dyDescent="0.3">
      <c r="B2580">
        <v>2579</v>
      </c>
      <c r="C2580">
        <v>2147</v>
      </c>
      <c r="D2580">
        <v>645</v>
      </c>
      <c r="E2580">
        <v>0</v>
      </c>
      <c r="F2580">
        <v>1</v>
      </c>
      <c r="G2580">
        <v>0</v>
      </c>
      <c r="H2580" t="s">
        <v>146</v>
      </c>
      <c r="I2580" t="s">
        <v>147</v>
      </c>
      <c r="J2580">
        <v>11.81</v>
      </c>
      <c r="K2580">
        <v>0</v>
      </c>
      <c r="L2580">
        <v>1</v>
      </c>
      <c r="M2580">
        <v>1</v>
      </c>
      <c r="N2580">
        <v>0</v>
      </c>
      <c r="O2580">
        <v>23</v>
      </c>
      <c r="P2580">
        <v>23.4</v>
      </c>
      <c r="Q2580">
        <v>23.359100000000002</v>
      </c>
      <c r="R2580">
        <v>23.359100000000002</v>
      </c>
      <c r="S2580">
        <v>11.963800000000001</v>
      </c>
      <c r="T2580" t="s">
        <v>7882</v>
      </c>
      <c r="U2580" t="s">
        <v>7883</v>
      </c>
      <c r="V2580">
        <v>34.942132999999998</v>
      </c>
      <c r="W2580">
        <v>34.937868000000002</v>
      </c>
      <c r="X2580">
        <v>34.935482</v>
      </c>
      <c r="Y2580">
        <v>34.933768000000001</v>
      </c>
      <c r="Z2580">
        <v>34.932377000000002</v>
      </c>
      <c r="AA2580">
        <v>34.931226000000002</v>
      </c>
      <c r="AB2580">
        <v>34.930253</v>
      </c>
      <c r="AC2580">
        <v>34.929417999999998</v>
      </c>
      <c r="AD2580">
        <v>34.928693000000003</v>
      </c>
      <c r="AE2580">
        <v>34.928024999999998</v>
      </c>
      <c r="AF2580">
        <v>34.927413000000001</v>
      </c>
      <c r="AG2580">
        <v>34.926853000000001</v>
      </c>
      <c r="AH2580">
        <v>34.926343000000003</v>
      </c>
      <c r="AI2580">
        <v>34.925871999999998</v>
      </c>
      <c r="AJ2580">
        <v>34.925434000000003</v>
      </c>
      <c r="AK2580">
        <v>34.925024999999998</v>
      </c>
      <c r="AL2580">
        <v>34.924643000000003</v>
      </c>
      <c r="AM2580">
        <v>34.924287</v>
      </c>
      <c r="AN2580">
        <v>34.923954000000002</v>
      </c>
      <c r="AO2580">
        <v>34.923634</v>
      </c>
      <c r="AP2580">
        <v>43.071067999999997</v>
      </c>
      <c r="AQ2580">
        <v>42.954819000000001</v>
      </c>
      <c r="AR2580">
        <v>42.871228000000002</v>
      </c>
      <c r="AS2580">
        <v>42.806285000000003</v>
      </c>
      <c r="AT2580">
        <v>42.753655000000002</v>
      </c>
      <c r="AU2580">
        <v>42.709702</v>
      </c>
      <c r="AV2580">
        <v>42.672148</v>
      </c>
      <c r="AW2580">
        <v>42.639476000000002</v>
      </c>
      <c r="AX2580">
        <v>42.610633999999997</v>
      </c>
      <c r="AY2580">
        <v>42.584879000000001</v>
      </c>
      <c r="AZ2580">
        <v>42.561656999999997</v>
      </c>
      <c r="BA2580">
        <v>42.540545000000002</v>
      </c>
      <c r="BB2580">
        <v>42.521213000000003</v>
      </c>
      <c r="BC2580">
        <v>42.503400999999997</v>
      </c>
      <c r="BD2580">
        <v>42.486902000000001</v>
      </c>
      <c r="BE2580">
        <v>42.471549000000003</v>
      </c>
      <c r="BF2580">
        <v>42.457202000000002</v>
      </c>
      <c r="BG2580">
        <v>42.443745</v>
      </c>
      <c r="BH2580">
        <v>42.431080000000001</v>
      </c>
      <c r="BI2580">
        <v>42.419128999999998</v>
      </c>
      <c r="BJ2580">
        <v>34.923327999999998</v>
      </c>
      <c r="BK2580">
        <v>33.339306000000001</v>
      </c>
      <c r="BL2580">
        <v>31.872323999999999</v>
      </c>
      <c r="BM2580">
        <v>30.609272000000001</v>
      </c>
      <c r="BN2580">
        <v>29.528236</v>
      </c>
      <c r="BO2580">
        <v>28.535822</v>
      </c>
      <c r="BP2580">
        <v>27.688807000000001</v>
      </c>
      <c r="BQ2580">
        <v>26.956215</v>
      </c>
      <c r="BR2580">
        <v>26.312777000000001</v>
      </c>
      <c r="BS2580">
        <v>25.753723000000001</v>
      </c>
      <c r="BT2580">
        <v>25.195709000000001</v>
      </c>
      <c r="BU2580">
        <v>24.749061999999999</v>
      </c>
      <c r="BV2580">
        <v>24.337820000000001</v>
      </c>
      <c r="BW2580">
        <v>23.987729999999999</v>
      </c>
      <c r="BX2580">
        <v>23.819348999999999</v>
      </c>
      <c r="BY2580">
        <v>23.447292000000001</v>
      </c>
      <c r="BZ2580">
        <v>23.489916000000001</v>
      </c>
      <c r="CA2580">
        <v>23.024747999999999</v>
      </c>
      <c r="CB2580">
        <v>-1</v>
      </c>
      <c r="CC2580">
        <v>-1</v>
      </c>
      <c r="CD2580">
        <v>42.419128999999998</v>
      </c>
      <c r="CE2580">
        <v>38.177216000000001</v>
      </c>
      <c r="CF2580">
        <v>34.359495000000003</v>
      </c>
      <c r="CG2580">
        <v>30.923545000000001</v>
      </c>
      <c r="CH2580">
        <v>27.831191</v>
      </c>
      <c r="CI2580">
        <v>25.048072000000001</v>
      </c>
      <c r="CJ2580">
        <v>22.543265000000002</v>
      </c>
      <c r="CK2580">
        <v>20.288938000000002</v>
      </c>
      <c r="CL2580">
        <v>18.260044000000001</v>
      </c>
      <c r="CM2580">
        <v>16.43404</v>
      </c>
      <c r="CN2580">
        <v>14.790635999999999</v>
      </c>
      <c r="CO2580">
        <v>13.311572</v>
      </c>
      <c r="CP2580">
        <v>11.980415000000001</v>
      </c>
      <c r="CQ2580">
        <v>10.782374000000001</v>
      </c>
      <c r="CR2580">
        <v>9.7041360000000001</v>
      </c>
      <c r="CS2580">
        <v>8.7337229999999995</v>
      </c>
      <c r="CT2580">
        <v>7.8603500000000004</v>
      </c>
      <c r="CU2580">
        <v>7.0743150000000004</v>
      </c>
      <c r="CV2580">
        <v>0</v>
      </c>
      <c r="CW2580">
        <v>0</v>
      </c>
      <c r="CX2580">
        <v>23.148220999999999</v>
      </c>
      <c r="CY2580">
        <v>23.200879</v>
      </c>
      <c r="CZ2580">
        <v>23.243865</v>
      </c>
      <c r="DA2580">
        <v>23.262509999999999</v>
      </c>
      <c r="DB2580">
        <v>23.295296</v>
      </c>
      <c r="DC2580">
        <v>23.321459000000001</v>
      </c>
      <c r="DD2580">
        <v>23.325074999999998</v>
      </c>
      <c r="DE2580">
        <v>23.340375000000002</v>
      </c>
      <c r="DF2580">
        <v>23.335433999999999</v>
      </c>
      <c r="DG2580">
        <v>23.345199999999998</v>
      </c>
      <c r="DH2580">
        <v>23.353712000000002</v>
      </c>
      <c r="DI2580">
        <v>23.345617000000001</v>
      </c>
      <c r="DJ2580">
        <v>23.353577999999999</v>
      </c>
      <c r="DK2580">
        <v>23.361084000000002</v>
      </c>
      <c r="DL2580">
        <v>23.352800999999999</v>
      </c>
      <c r="DM2580">
        <v>23.360565000000001</v>
      </c>
      <c r="DN2580">
        <v>23.352406999999999</v>
      </c>
      <c r="DO2580">
        <v>23.360614000000002</v>
      </c>
      <c r="DP2580">
        <v>23.367796999999999</v>
      </c>
      <c r="DQ2580">
        <v>23.359278</v>
      </c>
      <c r="DR2580">
        <v>7.5081199999999999</v>
      </c>
      <c r="DS2580">
        <v>1.0007839999999999</v>
      </c>
      <c r="DT2580">
        <v>0.87699300000000002</v>
      </c>
      <c r="DU2580">
        <v>1.0591809999999999</v>
      </c>
      <c r="DV2580">
        <v>0.68030999999999997</v>
      </c>
      <c r="DW2580">
        <v>0.34015499999999999</v>
      </c>
      <c r="DX2580">
        <v>0.17007700000000001</v>
      </c>
      <c r="DY2580">
        <v>8.5039000000000003E-2</v>
      </c>
      <c r="DZ2580">
        <v>4.2519000000000001E-2</v>
      </c>
      <c r="EA2580">
        <v>2.1260000000000001E-2</v>
      </c>
      <c r="EB2580">
        <v>1.0630000000000001E-2</v>
      </c>
      <c r="EC2580">
        <v>5.3150000000000003E-3</v>
      </c>
      <c r="ED2580">
        <v>2.6570000000000001E-3</v>
      </c>
      <c r="EE2580">
        <v>1.3290000000000001E-3</v>
      </c>
      <c r="EF2580">
        <v>6.6399999999999999E-4</v>
      </c>
      <c r="EG2580">
        <v>3.3199999999999999E-4</v>
      </c>
      <c r="EH2580">
        <v>1.66E-4</v>
      </c>
      <c r="EI2580">
        <v>8.2999999999999998E-5</v>
      </c>
      <c r="EJ2580">
        <v>4.1999999999999998E-5</v>
      </c>
      <c r="EK2580">
        <v>2.0999999999999999E-5</v>
      </c>
      <c r="EL2580" t="s">
        <v>7884</v>
      </c>
    </row>
    <row r="2581" spans="2:142" hidden="1" x14ac:dyDescent="0.3">
      <c r="B2581">
        <v>2580</v>
      </c>
      <c r="C2581">
        <v>2147</v>
      </c>
      <c r="D2581">
        <v>646</v>
      </c>
      <c r="E2581">
        <v>0</v>
      </c>
      <c r="F2581">
        <v>1</v>
      </c>
      <c r="G2581">
        <v>0</v>
      </c>
      <c r="H2581" t="s">
        <v>146</v>
      </c>
      <c r="I2581" t="s">
        <v>147</v>
      </c>
      <c r="J2581">
        <v>4.12</v>
      </c>
      <c r="K2581">
        <v>0</v>
      </c>
      <c r="L2581">
        <v>1</v>
      </c>
      <c r="M2581">
        <v>1</v>
      </c>
      <c r="N2581">
        <v>0</v>
      </c>
      <c r="O2581">
        <v>25</v>
      </c>
      <c r="P2581">
        <v>27.6</v>
      </c>
      <c r="Q2581">
        <v>27.595600000000001</v>
      </c>
      <c r="R2581">
        <v>27.595600000000001</v>
      </c>
      <c r="S2581">
        <v>15.692600000000001</v>
      </c>
      <c r="T2581" t="s">
        <v>7885</v>
      </c>
      <c r="U2581" t="s">
        <v>7886</v>
      </c>
      <c r="V2581">
        <v>36.216810000000002</v>
      </c>
      <c r="W2581">
        <v>36.212876999999999</v>
      </c>
      <c r="X2581">
        <v>36.210706000000002</v>
      </c>
      <c r="Y2581">
        <v>36.209254999999999</v>
      </c>
      <c r="Z2581">
        <v>36.208182000000001</v>
      </c>
      <c r="AA2581">
        <v>36.207341</v>
      </c>
      <c r="AB2581">
        <v>36.206656000000002</v>
      </c>
      <c r="AC2581">
        <v>36.206080999999998</v>
      </c>
      <c r="AD2581">
        <v>36.205587999999999</v>
      </c>
      <c r="AE2581">
        <v>36.205159000000002</v>
      </c>
      <c r="AF2581">
        <v>36.204780999999997</v>
      </c>
      <c r="AG2581">
        <v>36.204442999999998</v>
      </c>
      <c r="AH2581">
        <v>36.204138999999998</v>
      </c>
      <c r="AI2581">
        <v>36.203862999999998</v>
      </c>
      <c r="AJ2581">
        <v>36.203612</v>
      </c>
      <c r="AK2581">
        <v>36.203380000000003</v>
      </c>
      <c r="AL2581">
        <v>36.203167000000001</v>
      </c>
      <c r="AM2581">
        <v>36.202969000000003</v>
      </c>
      <c r="AN2581">
        <v>36.202784999999999</v>
      </c>
      <c r="AO2581">
        <v>36.202612999999999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36.202449999999999</v>
      </c>
      <c r="BK2581">
        <v>34.805416000000001</v>
      </c>
      <c r="BL2581">
        <v>33.646965000000002</v>
      </c>
      <c r="BM2581">
        <v>32.733082000000003</v>
      </c>
      <c r="BN2581">
        <v>31.992402999999999</v>
      </c>
      <c r="BO2581">
        <v>31.318511999999998</v>
      </c>
      <c r="BP2581">
        <v>30.777069000000001</v>
      </c>
      <c r="BQ2581">
        <v>30.311167000000001</v>
      </c>
      <c r="BR2581">
        <v>29.898520000000001</v>
      </c>
      <c r="BS2581">
        <v>29.543337000000001</v>
      </c>
      <c r="BT2581">
        <v>29.209444000000001</v>
      </c>
      <c r="BU2581">
        <v>28.934614</v>
      </c>
      <c r="BV2581">
        <v>28.626781000000001</v>
      </c>
      <c r="BW2581">
        <v>28.330351</v>
      </c>
      <c r="BX2581">
        <v>28.282450000000001</v>
      </c>
      <c r="BY2581">
        <v>27.761437999999998</v>
      </c>
      <c r="BZ2581">
        <v>27.957163000000001</v>
      </c>
      <c r="CA2581">
        <v>27.417363999999999</v>
      </c>
      <c r="CB2581">
        <v>-1</v>
      </c>
      <c r="CC2581">
        <v>-1</v>
      </c>
      <c r="CD2581">
        <v>27.472901</v>
      </c>
      <c r="CE2581">
        <v>24.725611000000001</v>
      </c>
      <c r="CF2581">
        <v>22.253050000000002</v>
      </c>
      <c r="CG2581">
        <v>20.027744999999999</v>
      </c>
      <c r="CH2581">
        <v>18.02497</v>
      </c>
      <c r="CI2581">
        <v>16.222473000000001</v>
      </c>
      <c r="CJ2581">
        <v>14.600225999999999</v>
      </c>
      <c r="CK2581">
        <v>13.140203</v>
      </c>
      <c r="CL2581">
        <v>11.826183</v>
      </c>
      <c r="CM2581">
        <v>10.643565000000001</v>
      </c>
      <c r="CN2581">
        <v>9.5792079999999995</v>
      </c>
      <c r="CO2581">
        <v>8.6212870000000006</v>
      </c>
      <c r="CP2581">
        <v>7.7591590000000004</v>
      </c>
      <c r="CQ2581">
        <v>6.9832429999999999</v>
      </c>
      <c r="CR2581">
        <v>6.2849190000000004</v>
      </c>
      <c r="CS2581">
        <v>5.6564269999999999</v>
      </c>
      <c r="CT2581">
        <v>5.0907840000000002</v>
      </c>
      <c r="CU2581">
        <v>4.5817059999999996</v>
      </c>
      <c r="CV2581">
        <v>0</v>
      </c>
      <c r="CW2581">
        <v>0</v>
      </c>
      <c r="CX2581">
        <v>27.643322000000001</v>
      </c>
      <c r="CY2581">
        <v>27.626723999999999</v>
      </c>
      <c r="CZ2581">
        <v>27.614930000000001</v>
      </c>
      <c r="DA2581">
        <v>27.605834999999999</v>
      </c>
      <c r="DB2581">
        <v>27.602198000000001</v>
      </c>
      <c r="DC2581">
        <v>27.600366999999999</v>
      </c>
      <c r="DD2581">
        <v>27.597749</v>
      </c>
      <c r="DE2581">
        <v>27.597912000000001</v>
      </c>
      <c r="DF2581">
        <v>27.596215999999998</v>
      </c>
      <c r="DG2581">
        <v>27.596855999999999</v>
      </c>
      <c r="DH2581">
        <v>27.597536999999999</v>
      </c>
      <c r="DI2581">
        <v>27.596129000000001</v>
      </c>
      <c r="DJ2581">
        <v>27.596879999999999</v>
      </c>
      <c r="DK2581">
        <v>27.5976</v>
      </c>
      <c r="DL2581">
        <v>27.596250000000001</v>
      </c>
      <c r="DM2581">
        <v>27.597014000000001</v>
      </c>
      <c r="DN2581">
        <v>27.595680999999999</v>
      </c>
      <c r="DO2581">
        <v>27.596499999999999</v>
      </c>
      <c r="DP2581">
        <v>27.597190000000001</v>
      </c>
      <c r="DQ2581">
        <v>27.595808999999999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 t="s">
        <v>7887</v>
      </c>
    </row>
    <row r="2582" spans="2:142" hidden="1" x14ac:dyDescent="0.3">
      <c r="B2582">
        <v>2581</v>
      </c>
      <c r="C2582">
        <v>2147</v>
      </c>
      <c r="D2582">
        <v>647</v>
      </c>
      <c r="E2582">
        <v>0</v>
      </c>
      <c r="F2582">
        <v>1</v>
      </c>
      <c r="G2582">
        <v>0</v>
      </c>
      <c r="H2582" t="s">
        <v>146</v>
      </c>
      <c r="I2582" t="s">
        <v>147</v>
      </c>
      <c r="J2582">
        <v>4.5599999999999996</v>
      </c>
      <c r="K2582">
        <v>0</v>
      </c>
      <c r="L2582">
        <v>1</v>
      </c>
      <c r="M2582">
        <v>1</v>
      </c>
      <c r="N2582">
        <v>0</v>
      </c>
      <c r="O2582">
        <v>22</v>
      </c>
      <c r="P2582">
        <v>21.3</v>
      </c>
      <c r="Q2582">
        <v>21.269200000000001</v>
      </c>
      <c r="R2582">
        <v>21.269200000000001</v>
      </c>
      <c r="S2582">
        <v>13.002599999999999</v>
      </c>
      <c r="T2582" t="s">
        <v>7888</v>
      </c>
      <c r="U2582" t="s">
        <v>7889</v>
      </c>
      <c r="V2582">
        <v>30.925896999999999</v>
      </c>
      <c r="W2582">
        <v>30.921966999999999</v>
      </c>
      <c r="X2582">
        <v>30.919796999999999</v>
      </c>
      <c r="Y2582">
        <v>30.918347000000001</v>
      </c>
      <c r="Z2582">
        <v>30.917276000000001</v>
      </c>
      <c r="AA2582">
        <v>30.916436000000001</v>
      </c>
      <c r="AB2582">
        <v>30.915751</v>
      </c>
      <c r="AC2582">
        <v>30.915177</v>
      </c>
      <c r="AD2582">
        <v>30.914684999999999</v>
      </c>
      <c r="AE2582">
        <v>30.914256999999999</v>
      </c>
      <c r="AF2582">
        <v>30.913879000000001</v>
      </c>
      <c r="AG2582">
        <v>30.913542</v>
      </c>
      <c r="AH2582">
        <v>30.913238</v>
      </c>
      <c r="AI2582">
        <v>30.912963000000001</v>
      </c>
      <c r="AJ2582">
        <v>30.912711000000002</v>
      </c>
      <c r="AK2582">
        <v>30.912481</v>
      </c>
      <c r="AL2582">
        <v>30.912267</v>
      </c>
      <c r="AM2582">
        <v>30.91207</v>
      </c>
      <c r="AN2582">
        <v>30.911885999999999</v>
      </c>
      <c r="AO2582">
        <v>30.911714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30.911550999999999</v>
      </c>
      <c r="BK2582">
        <v>29.555145</v>
      </c>
      <c r="BL2582">
        <v>28.412497999999999</v>
      </c>
      <c r="BM2582">
        <v>27.481854999999999</v>
      </c>
      <c r="BN2582">
        <v>26.687311000000001</v>
      </c>
      <c r="BO2582">
        <v>25.938686000000001</v>
      </c>
      <c r="BP2582">
        <v>25.299160000000001</v>
      </c>
      <c r="BQ2582">
        <v>24.751455</v>
      </c>
      <c r="BR2582">
        <v>24.260532000000001</v>
      </c>
      <c r="BS2582">
        <v>23.829138</v>
      </c>
      <c r="BT2582">
        <v>23.410492000000001</v>
      </c>
      <c r="BU2582">
        <v>23.04072</v>
      </c>
      <c r="BV2582">
        <v>22.633241999999999</v>
      </c>
      <c r="BW2582">
        <v>22.277567000000001</v>
      </c>
      <c r="BX2582">
        <v>22.099955000000001</v>
      </c>
      <c r="BY2582">
        <v>21.682039</v>
      </c>
      <c r="BZ2582">
        <v>21.688770000000002</v>
      </c>
      <c r="CA2582">
        <v>21.285221</v>
      </c>
      <c r="CB2582">
        <v>-1</v>
      </c>
      <c r="CC2582">
        <v>-1</v>
      </c>
      <c r="CD2582">
        <v>30.363697999999999</v>
      </c>
      <c r="CE2582">
        <v>27.327328000000001</v>
      </c>
      <c r="CF2582">
        <v>24.594595000000002</v>
      </c>
      <c r="CG2582">
        <v>22.135134999999998</v>
      </c>
      <c r="CH2582">
        <v>19.921621999999999</v>
      </c>
      <c r="CI2582">
        <v>17.929459999999999</v>
      </c>
      <c r="CJ2582">
        <v>16.136513999999998</v>
      </c>
      <c r="CK2582">
        <v>14.522862</v>
      </c>
      <c r="CL2582">
        <v>13.070576000000001</v>
      </c>
      <c r="CM2582">
        <v>11.763517999999999</v>
      </c>
      <c r="CN2582">
        <v>10.587167000000001</v>
      </c>
      <c r="CO2582">
        <v>9.5284499999999994</v>
      </c>
      <c r="CP2582">
        <v>8.5756049999999995</v>
      </c>
      <c r="CQ2582">
        <v>7.7180439999999999</v>
      </c>
      <c r="CR2582">
        <v>6.9462400000000004</v>
      </c>
      <c r="CS2582">
        <v>6.2516160000000003</v>
      </c>
      <c r="CT2582">
        <v>5.6264539999999998</v>
      </c>
      <c r="CU2582">
        <v>5.063809</v>
      </c>
      <c r="CV2582">
        <v>0</v>
      </c>
      <c r="CW2582">
        <v>0</v>
      </c>
      <c r="CX2582">
        <v>21.316929999999999</v>
      </c>
      <c r="CY2582">
        <v>21.300332000000001</v>
      </c>
      <c r="CZ2582">
        <v>21.288537999999999</v>
      </c>
      <c r="DA2582">
        <v>21.279443000000001</v>
      </c>
      <c r="DB2582">
        <v>21.275805999999999</v>
      </c>
      <c r="DC2582">
        <v>21.273975</v>
      </c>
      <c r="DD2582">
        <v>21.271356999999998</v>
      </c>
      <c r="DE2582">
        <v>21.271519999999999</v>
      </c>
      <c r="DF2582">
        <v>21.269824</v>
      </c>
      <c r="DG2582">
        <v>21.270464</v>
      </c>
      <c r="DH2582">
        <v>21.271145000000001</v>
      </c>
      <c r="DI2582">
        <v>21.269736999999999</v>
      </c>
      <c r="DJ2582">
        <v>21.270488</v>
      </c>
      <c r="DK2582">
        <v>21.271208000000001</v>
      </c>
      <c r="DL2582">
        <v>21.269857999999999</v>
      </c>
      <c r="DM2582">
        <v>21.270621999999999</v>
      </c>
      <c r="DN2582">
        <v>21.269289000000001</v>
      </c>
      <c r="DO2582">
        <v>21.270108</v>
      </c>
      <c r="DP2582">
        <v>21.270797999999999</v>
      </c>
      <c r="DQ2582">
        <v>21.269417000000001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 t="s">
        <v>7890</v>
      </c>
    </row>
    <row r="2583" spans="2:142" hidden="1" x14ac:dyDescent="0.3">
      <c r="B2583">
        <v>2582</v>
      </c>
      <c r="C2583">
        <v>2147</v>
      </c>
      <c r="D2583">
        <v>649</v>
      </c>
      <c r="E2583">
        <v>0</v>
      </c>
      <c r="F2583">
        <v>1</v>
      </c>
      <c r="G2583">
        <v>0</v>
      </c>
      <c r="H2583" t="s">
        <v>146</v>
      </c>
      <c r="I2583" t="s">
        <v>147</v>
      </c>
      <c r="J2583">
        <v>5.62</v>
      </c>
      <c r="K2583">
        <v>0</v>
      </c>
      <c r="L2583">
        <v>1</v>
      </c>
      <c r="M2583">
        <v>1</v>
      </c>
      <c r="N2583">
        <v>0</v>
      </c>
      <c r="O2583">
        <v>19</v>
      </c>
      <c r="P2583">
        <v>16.100000000000001</v>
      </c>
      <c r="Q2583">
        <v>16.145299999999999</v>
      </c>
      <c r="R2583">
        <v>16.145299999999999</v>
      </c>
      <c r="S2583">
        <v>8.5088000000000008</v>
      </c>
      <c r="T2583" t="s">
        <v>7891</v>
      </c>
      <c r="U2583" t="s">
        <v>7892</v>
      </c>
      <c r="V2583">
        <v>26.752784999999999</v>
      </c>
      <c r="W2583">
        <v>26.752887999999999</v>
      </c>
      <c r="X2583">
        <v>26.75272</v>
      </c>
      <c r="Y2583">
        <v>26.752552999999999</v>
      </c>
      <c r="Z2583">
        <v>26.752499</v>
      </c>
      <c r="AA2583">
        <v>26.752510999999998</v>
      </c>
      <c r="AB2583">
        <v>26.752558000000001</v>
      </c>
      <c r="AC2583">
        <v>26.752607999999999</v>
      </c>
      <c r="AD2583">
        <v>26.752648000000001</v>
      </c>
      <c r="AE2583">
        <v>26.752690000000001</v>
      </c>
      <c r="AF2583">
        <v>26.752727</v>
      </c>
      <c r="AG2583">
        <v>26.752758</v>
      </c>
      <c r="AH2583">
        <v>26.752783999999998</v>
      </c>
      <c r="AI2583">
        <v>26.752804999999999</v>
      </c>
      <c r="AJ2583">
        <v>26.752821999999998</v>
      </c>
      <c r="AK2583">
        <v>26.752834</v>
      </c>
      <c r="AL2583">
        <v>26.752844</v>
      </c>
      <c r="AM2583">
        <v>26.752849999999999</v>
      </c>
      <c r="AN2583">
        <v>26.752853999999999</v>
      </c>
      <c r="AO2583">
        <v>26.752863999999999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26.752870999999999</v>
      </c>
      <c r="BK2583">
        <v>25.514509</v>
      </c>
      <c r="BL2583">
        <v>24.382282</v>
      </c>
      <c r="BM2583">
        <v>23.393927000000001</v>
      </c>
      <c r="BN2583">
        <v>22.494526</v>
      </c>
      <c r="BO2583">
        <v>21.608270999999998</v>
      </c>
      <c r="BP2583">
        <v>20.833770999999999</v>
      </c>
      <c r="BQ2583">
        <v>20.162967999999999</v>
      </c>
      <c r="BR2583">
        <v>19.565505999999999</v>
      </c>
      <c r="BS2583">
        <v>19.028637</v>
      </c>
      <c r="BT2583">
        <v>18.474305999999999</v>
      </c>
      <c r="BU2583">
        <v>17.999865</v>
      </c>
      <c r="BV2583">
        <v>17.521273000000001</v>
      </c>
      <c r="BW2583">
        <v>17.144832999999998</v>
      </c>
      <c r="BX2583">
        <v>16.880949000000001</v>
      </c>
      <c r="BY2583">
        <v>16.617857000000001</v>
      </c>
      <c r="BZ2583">
        <v>16.505644</v>
      </c>
      <c r="CA2583">
        <v>16.215896999999998</v>
      </c>
      <c r="CB2583">
        <v>-1</v>
      </c>
      <c r="CC2583">
        <v>-1</v>
      </c>
      <c r="CD2583">
        <v>37.455486999999998</v>
      </c>
      <c r="CE2583">
        <v>33.709938000000001</v>
      </c>
      <c r="CF2583">
        <v>30.338944000000001</v>
      </c>
      <c r="CG2583">
        <v>27.305050000000001</v>
      </c>
      <c r="CH2583">
        <v>24.574545000000001</v>
      </c>
      <c r="CI2583">
        <v>22.117090000000001</v>
      </c>
      <c r="CJ2583">
        <v>19.905380999999998</v>
      </c>
      <c r="CK2583">
        <v>17.914843000000001</v>
      </c>
      <c r="CL2583">
        <v>16.123359000000001</v>
      </c>
      <c r="CM2583">
        <v>14.511023</v>
      </c>
      <c r="CN2583">
        <v>13.059920999999999</v>
      </c>
      <c r="CO2583">
        <v>11.753928999999999</v>
      </c>
      <c r="CP2583">
        <v>10.578536</v>
      </c>
      <c r="CQ2583">
        <v>9.5206820000000008</v>
      </c>
      <c r="CR2583">
        <v>8.5686140000000002</v>
      </c>
      <c r="CS2583">
        <v>7.7117529999999999</v>
      </c>
      <c r="CT2583">
        <v>6.9405770000000002</v>
      </c>
      <c r="CU2583">
        <v>6.2465200000000003</v>
      </c>
      <c r="CV2583">
        <v>0</v>
      </c>
      <c r="CW2583">
        <v>0</v>
      </c>
      <c r="CX2583">
        <v>16.154025000000001</v>
      </c>
      <c r="CY2583">
        <v>16.165590999999999</v>
      </c>
      <c r="CZ2583">
        <v>16.175263999999999</v>
      </c>
      <c r="DA2583">
        <v>16.165181</v>
      </c>
      <c r="DB2583">
        <v>16.168852999999999</v>
      </c>
      <c r="DC2583">
        <v>16.172236000000002</v>
      </c>
      <c r="DD2583">
        <v>16.160067999999999</v>
      </c>
      <c r="DE2583">
        <v>16.164438000000001</v>
      </c>
      <c r="DF2583">
        <v>16.152919000000001</v>
      </c>
      <c r="DG2583">
        <v>16.158124999999998</v>
      </c>
      <c r="DH2583">
        <v>16.1632</v>
      </c>
      <c r="DI2583">
        <v>16.152244</v>
      </c>
      <c r="DJ2583">
        <v>16.157477</v>
      </c>
      <c r="DK2583">
        <v>16.162431999999999</v>
      </c>
      <c r="DL2583">
        <v>16.151703999999999</v>
      </c>
      <c r="DM2583">
        <v>16.156929000000002</v>
      </c>
      <c r="DN2583">
        <v>16.146293</v>
      </c>
      <c r="DO2583">
        <v>16.151903999999998</v>
      </c>
      <c r="DP2583">
        <v>16.156548000000001</v>
      </c>
      <c r="DQ2583">
        <v>16.145534999999999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 t="s">
        <v>7893</v>
      </c>
    </row>
    <row r="2584" spans="2:142" hidden="1" x14ac:dyDescent="0.3">
      <c r="B2584">
        <v>2583</v>
      </c>
      <c r="C2584">
        <v>2147</v>
      </c>
      <c r="D2584">
        <v>650</v>
      </c>
      <c r="E2584">
        <v>0</v>
      </c>
      <c r="F2584">
        <v>1</v>
      </c>
      <c r="G2584">
        <v>0</v>
      </c>
      <c r="H2584" t="s">
        <v>146</v>
      </c>
      <c r="I2584" t="s">
        <v>147</v>
      </c>
      <c r="J2584">
        <v>8.1300000000000008</v>
      </c>
      <c r="K2584">
        <v>0</v>
      </c>
      <c r="L2584">
        <v>1</v>
      </c>
      <c r="M2584">
        <v>1</v>
      </c>
      <c r="N2584">
        <v>0</v>
      </c>
      <c r="O2584">
        <v>18</v>
      </c>
      <c r="P2584">
        <v>16.899999999999999</v>
      </c>
      <c r="Q2584">
        <v>16.861499999999999</v>
      </c>
      <c r="R2584">
        <v>16.861499999999999</v>
      </c>
      <c r="S2584">
        <v>8.5559999999999992</v>
      </c>
      <c r="T2584" t="s">
        <v>7894</v>
      </c>
      <c r="U2584" t="s">
        <v>7895</v>
      </c>
      <c r="V2584">
        <v>27.181090000000001</v>
      </c>
      <c r="W2584">
        <v>27.180797999999999</v>
      </c>
      <c r="X2584">
        <v>27.180493999999999</v>
      </c>
      <c r="Y2584">
        <v>27.180250999999998</v>
      </c>
      <c r="Z2584">
        <v>27.180088000000001</v>
      </c>
      <c r="AA2584">
        <v>27.179977999999998</v>
      </c>
      <c r="AB2584">
        <v>27.1799</v>
      </c>
      <c r="AC2584">
        <v>27.179832000000001</v>
      </c>
      <c r="AD2584">
        <v>27.179766000000001</v>
      </c>
      <c r="AE2584">
        <v>27.179704000000001</v>
      </c>
      <c r="AF2584">
        <v>27.179646999999999</v>
      </c>
      <c r="AG2584">
        <v>27.179593000000001</v>
      </c>
      <c r="AH2584">
        <v>27.179541</v>
      </c>
      <c r="AI2584">
        <v>27.179492</v>
      </c>
      <c r="AJ2584">
        <v>27.179444</v>
      </c>
      <c r="AK2584">
        <v>27.179399</v>
      </c>
      <c r="AL2584">
        <v>27.179355000000001</v>
      </c>
      <c r="AM2584">
        <v>27.179311999999999</v>
      </c>
      <c r="AN2584">
        <v>27.179272000000001</v>
      </c>
      <c r="AO2584">
        <v>27.179234000000001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27.179196999999998</v>
      </c>
      <c r="BK2584">
        <v>25.979378000000001</v>
      </c>
      <c r="BL2584">
        <v>24.904425</v>
      </c>
      <c r="BM2584">
        <v>23.960038999999998</v>
      </c>
      <c r="BN2584">
        <v>23.093184000000001</v>
      </c>
      <c r="BO2584">
        <v>22.230789000000001</v>
      </c>
      <c r="BP2584">
        <v>21.473023999999999</v>
      </c>
      <c r="BQ2584">
        <v>20.815048000000001</v>
      </c>
      <c r="BR2584">
        <v>20.22888</v>
      </c>
      <c r="BS2584">
        <v>19.703223999999999</v>
      </c>
      <c r="BT2584">
        <v>19.160070000000001</v>
      </c>
      <c r="BU2584">
        <v>18.694817</v>
      </c>
      <c r="BV2584">
        <v>18.219785999999999</v>
      </c>
      <c r="BW2584">
        <v>17.847214000000001</v>
      </c>
      <c r="BX2584">
        <v>17.578009000000002</v>
      </c>
      <c r="BY2584">
        <v>17.324000999999999</v>
      </c>
      <c r="BZ2584">
        <v>17.199852</v>
      </c>
      <c r="CA2584">
        <v>16.928034</v>
      </c>
      <c r="CB2584">
        <v>-1</v>
      </c>
      <c r="CC2584">
        <v>-1</v>
      </c>
      <c r="CD2584">
        <v>54.195039000000001</v>
      </c>
      <c r="CE2584">
        <v>48.775534999999998</v>
      </c>
      <c r="CF2584">
        <v>43.897981999999999</v>
      </c>
      <c r="CG2584">
        <v>39.508183000000002</v>
      </c>
      <c r="CH2584">
        <v>35.557364999999997</v>
      </c>
      <c r="CI2584">
        <v>32.001629000000001</v>
      </c>
      <c r="CJ2584">
        <v>28.801466000000001</v>
      </c>
      <c r="CK2584">
        <v>25.921319</v>
      </c>
      <c r="CL2584">
        <v>23.329187000000001</v>
      </c>
      <c r="CM2584">
        <v>20.996269000000002</v>
      </c>
      <c r="CN2584">
        <v>18.896642</v>
      </c>
      <c r="CO2584">
        <v>17.006978</v>
      </c>
      <c r="CP2584">
        <v>15.306279999999999</v>
      </c>
      <c r="CQ2584">
        <v>13.775651999999999</v>
      </c>
      <c r="CR2584">
        <v>12.398087</v>
      </c>
      <c r="CS2584">
        <v>11.158277999999999</v>
      </c>
      <c r="CT2584">
        <v>10.042450000000001</v>
      </c>
      <c r="CU2584">
        <v>9.0382049999999996</v>
      </c>
      <c r="CV2584">
        <v>0</v>
      </c>
      <c r="CW2584">
        <v>0</v>
      </c>
      <c r="CX2584">
        <v>16.849692000000001</v>
      </c>
      <c r="CY2584">
        <v>16.863289000000002</v>
      </c>
      <c r="CZ2584">
        <v>16.874919999999999</v>
      </c>
      <c r="DA2584">
        <v>16.867169000000001</v>
      </c>
      <c r="DB2584">
        <v>16.873984</v>
      </c>
      <c r="DC2584">
        <v>16.87998</v>
      </c>
      <c r="DD2584">
        <v>16.869710999999999</v>
      </c>
      <c r="DE2584">
        <v>16.875451999999999</v>
      </c>
      <c r="DF2584">
        <v>16.864774000000001</v>
      </c>
      <c r="DG2584">
        <v>16.870578999999999</v>
      </c>
      <c r="DH2584">
        <v>16.876114999999999</v>
      </c>
      <c r="DI2584">
        <v>16.865552000000001</v>
      </c>
      <c r="DJ2584">
        <v>16.871162999999999</v>
      </c>
      <c r="DK2584">
        <v>16.876473000000001</v>
      </c>
      <c r="DL2584">
        <v>16.866087</v>
      </c>
      <c r="DM2584">
        <v>16.871666999999999</v>
      </c>
      <c r="DN2584">
        <v>16.861377999999998</v>
      </c>
      <c r="DO2584">
        <v>16.867350999999999</v>
      </c>
      <c r="DP2584">
        <v>16.872350000000001</v>
      </c>
      <c r="DQ2584">
        <v>16.861682999999999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 t="s">
        <v>7896</v>
      </c>
    </row>
    <row r="2585" spans="2:142" x14ac:dyDescent="0.3">
      <c r="B2585">
        <v>2584</v>
      </c>
      <c r="C2585">
        <v>2147</v>
      </c>
      <c r="D2585">
        <v>651</v>
      </c>
      <c r="E2585">
        <v>0</v>
      </c>
      <c r="F2585">
        <v>1</v>
      </c>
      <c r="G2585">
        <v>0</v>
      </c>
      <c r="H2585" t="s">
        <v>146</v>
      </c>
      <c r="I2585" t="s">
        <v>147</v>
      </c>
      <c r="J2585">
        <v>9.76</v>
      </c>
      <c r="K2585">
        <v>0</v>
      </c>
      <c r="L2585">
        <v>1</v>
      </c>
      <c r="M2585">
        <v>1</v>
      </c>
      <c r="N2585">
        <v>0</v>
      </c>
      <c r="O2585">
        <v>20</v>
      </c>
      <c r="P2585">
        <v>19.8</v>
      </c>
      <c r="Q2585">
        <v>19.790299999999998</v>
      </c>
      <c r="R2585">
        <v>19.790299999999998</v>
      </c>
      <c r="S2585">
        <v>10.1477</v>
      </c>
      <c r="T2585" t="s">
        <v>7897</v>
      </c>
      <c r="U2585" t="s">
        <v>7898</v>
      </c>
      <c r="V2585">
        <v>30.843014</v>
      </c>
      <c r="W2585">
        <v>30.843813999999998</v>
      </c>
      <c r="X2585">
        <v>30.844152000000001</v>
      </c>
      <c r="Y2585">
        <v>30.844192</v>
      </c>
      <c r="Z2585">
        <v>30.844069999999999</v>
      </c>
      <c r="AA2585">
        <v>30.843845000000002</v>
      </c>
      <c r="AB2585">
        <v>30.843594</v>
      </c>
      <c r="AC2585">
        <v>30.843373</v>
      </c>
      <c r="AD2585">
        <v>30.843204</v>
      </c>
      <c r="AE2585">
        <v>30.843063999999998</v>
      </c>
      <c r="AF2585">
        <v>30.842946999999999</v>
      </c>
      <c r="AG2585">
        <v>30.842846000000002</v>
      </c>
      <c r="AH2585">
        <v>30.842756999999999</v>
      </c>
      <c r="AI2585">
        <v>30.842676999999998</v>
      </c>
      <c r="AJ2585">
        <v>30.842606</v>
      </c>
      <c r="AK2585">
        <v>30.842542000000002</v>
      </c>
      <c r="AL2585">
        <v>30.842483000000001</v>
      </c>
      <c r="AM2585">
        <v>30.842428999999999</v>
      </c>
      <c r="AN2585">
        <v>30.842378</v>
      </c>
      <c r="AO2585">
        <v>30.842316</v>
      </c>
      <c r="AP2585">
        <v>56.743603</v>
      </c>
      <c r="AQ2585">
        <v>56.988145000000003</v>
      </c>
      <c r="AR2585">
        <v>57.172294999999998</v>
      </c>
      <c r="AS2585">
        <v>57.320042000000001</v>
      </c>
      <c r="AT2585">
        <v>57.443654000000002</v>
      </c>
      <c r="AU2585">
        <v>57.550060999999999</v>
      </c>
      <c r="AV2585">
        <v>57.643549</v>
      </c>
      <c r="AW2585">
        <v>57.726956000000001</v>
      </c>
      <c r="AX2585">
        <v>57.802259999999997</v>
      </c>
      <c r="AY2585">
        <v>57.870908999999997</v>
      </c>
      <c r="AZ2585">
        <v>57.933993000000001</v>
      </c>
      <c r="BA2585">
        <v>57.992351999999997</v>
      </c>
      <c r="BB2585">
        <v>58.046647999999998</v>
      </c>
      <c r="BC2585">
        <v>58.097413000000003</v>
      </c>
      <c r="BD2585">
        <v>58.145080999999998</v>
      </c>
      <c r="BE2585">
        <v>58.190007999999999</v>
      </c>
      <c r="BF2585">
        <v>58.232495</v>
      </c>
      <c r="BG2585">
        <v>58.272795000000002</v>
      </c>
      <c r="BH2585">
        <v>58.311121</v>
      </c>
      <c r="BI2585">
        <v>58.347664999999999</v>
      </c>
      <c r="BJ2585">
        <v>30.842247</v>
      </c>
      <c r="BK2585">
        <v>29.489094000000001</v>
      </c>
      <c r="BL2585">
        <v>28.244437999999999</v>
      </c>
      <c r="BM2585">
        <v>27.165478</v>
      </c>
      <c r="BN2585">
        <v>26.214065999999999</v>
      </c>
      <c r="BO2585">
        <v>25.294993999999999</v>
      </c>
      <c r="BP2585">
        <v>24.493563000000002</v>
      </c>
      <c r="BQ2585">
        <v>23.789218999999999</v>
      </c>
      <c r="BR2585">
        <v>23.156061000000001</v>
      </c>
      <c r="BS2585">
        <v>22.591854000000001</v>
      </c>
      <c r="BT2585">
        <v>22.020043999999999</v>
      </c>
      <c r="BU2585">
        <v>21.545062999999999</v>
      </c>
      <c r="BV2585">
        <v>21.072258000000001</v>
      </c>
      <c r="BW2585">
        <v>20.682299</v>
      </c>
      <c r="BX2585">
        <v>20.437968999999999</v>
      </c>
      <c r="BY2585">
        <v>20.140007000000001</v>
      </c>
      <c r="BZ2585">
        <v>20.062798999999998</v>
      </c>
      <c r="CA2585">
        <v>19.731694999999998</v>
      </c>
      <c r="CB2585">
        <v>-1</v>
      </c>
      <c r="CC2585">
        <v>-1</v>
      </c>
      <c r="CD2585">
        <v>58.347664999999999</v>
      </c>
      <c r="CE2585">
        <v>52.512898999999997</v>
      </c>
      <c r="CF2585">
        <v>47.261609</v>
      </c>
      <c r="CG2585">
        <v>42.535448000000002</v>
      </c>
      <c r="CH2585">
        <v>38.281903</v>
      </c>
      <c r="CI2585">
        <v>34.453713</v>
      </c>
      <c r="CJ2585">
        <v>31.008341999999999</v>
      </c>
      <c r="CK2585">
        <v>27.907506999999999</v>
      </c>
      <c r="CL2585">
        <v>25.116757</v>
      </c>
      <c r="CM2585">
        <v>22.605080999999998</v>
      </c>
      <c r="CN2585">
        <v>20.344573</v>
      </c>
      <c r="CO2585">
        <v>18.310116000000001</v>
      </c>
      <c r="CP2585">
        <v>16.479104</v>
      </c>
      <c r="CQ2585">
        <v>14.831194</v>
      </c>
      <c r="CR2585">
        <v>13.348074</v>
      </c>
      <c r="CS2585">
        <v>12.013267000000001</v>
      </c>
      <c r="CT2585">
        <v>10.81194</v>
      </c>
      <c r="CU2585">
        <v>9.7307459999999999</v>
      </c>
      <c r="CV2585">
        <v>0</v>
      </c>
      <c r="CW2585">
        <v>0</v>
      </c>
      <c r="CX2585">
        <v>19.711884999999999</v>
      </c>
      <c r="CY2585">
        <v>19.737649999999999</v>
      </c>
      <c r="CZ2585">
        <v>19.759219999999999</v>
      </c>
      <c r="DA2585">
        <v>19.760159000000002</v>
      </c>
      <c r="DB2585">
        <v>19.775862</v>
      </c>
      <c r="DC2585">
        <v>19.788844999999998</v>
      </c>
      <c r="DD2585">
        <v>19.783435999999998</v>
      </c>
      <c r="DE2585">
        <v>19.792548</v>
      </c>
      <c r="DF2585">
        <v>19.783899000000002</v>
      </c>
      <c r="DG2585">
        <v>19.791111000000001</v>
      </c>
      <c r="DH2585">
        <v>19.797708</v>
      </c>
      <c r="DI2585">
        <v>19.788028000000001</v>
      </c>
      <c r="DJ2585">
        <v>19.794481000000001</v>
      </c>
      <c r="DK2585">
        <v>19.80058</v>
      </c>
      <c r="DL2585">
        <v>19.790949000000001</v>
      </c>
      <c r="DM2585">
        <v>19.797312999999999</v>
      </c>
      <c r="DN2585">
        <v>19.787789</v>
      </c>
      <c r="DO2585">
        <v>19.794564999999999</v>
      </c>
      <c r="DP2585">
        <v>19.800348</v>
      </c>
      <c r="DQ2585">
        <v>19.790451999999998</v>
      </c>
      <c r="DR2585">
        <v>9.2576719999999995</v>
      </c>
      <c r="DS2585">
        <v>0.25</v>
      </c>
      <c r="DT2585">
        <v>0.125</v>
      </c>
      <c r="DU2585">
        <v>6.25E-2</v>
      </c>
      <c r="DV2585">
        <v>3.125E-2</v>
      </c>
      <c r="DW2585">
        <v>1.5625E-2</v>
      </c>
      <c r="DX2585">
        <v>7.8120000000000004E-3</v>
      </c>
      <c r="DY2585">
        <v>3.9060000000000002E-3</v>
      </c>
      <c r="DZ2585">
        <v>1.9530000000000001E-3</v>
      </c>
      <c r="EA2585">
        <v>9.77E-4</v>
      </c>
      <c r="EB2585">
        <v>4.8799999999999999E-4</v>
      </c>
      <c r="EC2585">
        <v>2.4399999999999999E-4</v>
      </c>
      <c r="ED2585">
        <v>1.22E-4</v>
      </c>
      <c r="EE2585">
        <v>6.0999999999999999E-5</v>
      </c>
      <c r="EF2585">
        <v>3.1000000000000001E-5</v>
      </c>
      <c r="EG2585">
        <v>1.5E-5</v>
      </c>
      <c r="EH2585">
        <v>7.9999999999999996E-6</v>
      </c>
      <c r="EI2585">
        <v>3.9999999999999998E-6</v>
      </c>
      <c r="EJ2585">
        <v>1.9999999999999999E-6</v>
      </c>
      <c r="EK2585">
        <v>9.9999999999999995E-7</v>
      </c>
      <c r="EL2585" t="s">
        <v>7899</v>
      </c>
    </row>
    <row r="2586" spans="2:142" hidden="1" x14ac:dyDescent="0.3">
      <c r="B2586">
        <v>2585</v>
      </c>
      <c r="C2586">
        <v>2147</v>
      </c>
      <c r="D2586">
        <v>652</v>
      </c>
      <c r="E2586">
        <v>0</v>
      </c>
      <c r="F2586">
        <v>1</v>
      </c>
      <c r="G2586">
        <v>0</v>
      </c>
      <c r="H2586" t="s">
        <v>146</v>
      </c>
      <c r="I2586" t="s">
        <v>147</v>
      </c>
      <c r="J2586">
        <v>8.61</v>
      </c>
      <c r="K2586">
        <v>0</v>
      </c>
      <c r="L2586">
        <v>1</v>
      </c>
      <c r="M2586">
        <v>1</v>
      </c>
      <c r="N2586">
        <v>0</v>
      </c>
      <c r="O2586">
        <v>21</v>
      </c>
      <c r="P2586">
        <v>20.8</v>
      </c>
      <c r="Q2586">
        <v>20.826000000000001</v>
      </c>
      <c r="R2586">
        <v>20.826000000000001</v>
      </c>
      <c r="S2586">
        <v>10.786899999999999</v>
      </c>
      <c r="T2586" t="s">
        <v>7900</v>
      </c>
      <c r="U2586" t="s">
        <v>7901</v>
      </c>
      <c r="V2586">
        <v>32.068733999999999</v>
      </c>
      <c r="W2586">
        <v>32.068900999999997</v>
      </c>
      <c r="X2586">
        <v>32.068596999999997</v>
      </c>
      <c r="Y2586">
        <v>32.068123999999997</v>
      </c>
      <c r="Z2586">
        <v>32.067787000000003</v>
      </c>
      <c r="AA2586">
        <v>32.067476999999997</v>
      </c>
      <c r="AB2586">
        <v>32.067193000000003</v>
      </c>
      <c r="AC2586">
        <v>32.066921999999998</v>
      </c>
      <c r="AD2586">
        <v>32.066657999999997</v>
      </c>
      <c r="AE2586">
        <v>32.066414999999999</v>
      </c>
      <c r="AF2586">
        <v>32.066186999999999</v>
      </c>
      <c r="AG2586">
        <v>32.06597</v>
      </c>
      <c r="AH2586">
        <v>32.065764000000001</v>
      </c>
      <c r="AI2586">
        <v>32.065565999999997</v>
      </c>
      <c r="AJ2586">
        <v>32.065376000000001</v>
      </c>
      <c r="AK2586">
        <v>32.065193000000001</v>
      </c>
      <c r="AL2586">
        <v>32.065016999999997</v>
      </c>
      <c r="AM2586">
        <v>32.064847999999998</v>
      </c>
      <c r="AN2586">
        <v>32.064684999999997</v>
      </c>
      <c r="AO2586">
        <v>32.064537999999999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32.064399999999999</v>
      </c>
      <c r="BK2586">
        <v>30.692212999999999</v>
      </c>
      <c r="BL2586">
        <v>29.440539999999999</v>
      </c>
      <c r="BM2586">
        <v>28.354520999999998</v>
      </c>
      <c r="BN2586">
        <v>27.384535</v>
      </c>
      <c r="BO2586">
        <v>26.443194999999999</v>
      </c>
      <c r="BP2586">
        <v>25.631336000000001</v>
      </c>
      <c r="BQ2586">
        <v>24.928187999999999</v>
      </c>
      <c r="BR2586">
        <v>24.302009999999999</v>
      </c>
      <c r="BS2586">
        <v>23.737938</v>
      </c>
      <c r="BT2586">
        <v>23.158709000000002</v>
      </c>
      <c r="BU2586">
        <v>22.663588000000001</v>
      </c>
      <c r="BV2586">
        <v>22.177672999999999</v>
      </c>
      <c r="BW2586">
        <v>21.784600999999999</v>
      </c>
      <c r="BX2586">
        <v>21.533366999999998</v>
      </c>
      <c r="BY2586">
        <v>21.252234999999999</v>
      </c>
      <c r="BZ2586">
        <v>21.173811000000001</v>
      </c>
      <c r="CA2586">
        <v>20.851514999999999</v>
      </c>
      <c r="CB2586">
        <v>-1</v>
      </c>
      <c r="CC2586">
        <v>-1</v>
      </c>
      <c r="CD2586">
        <v>57.355511999999997</v>
      </c>
      <c r="CE2586">
        <v>51.619959999999999</v>
      </c>
      <c r="CF2586">
        <v>46.457963999999997</v>
      </c>
      <c r="CG2586">
        <v>41.812168</v>
      </c>
      <c r="CH2586">
        <v>37.630951000000003</v>
      </c>
      <c r="CI2586">
        <v>33.867856000000003</v>
      </c>
      <c r="CJ2586">
        <v>30.481071</v>
      </c>
      <c r="CK2586">
        <v>27.432963999999998</v>
      </c>
      <c r="CL2586">
        <v>24.689667</v>
      </c>
      <c r="CM2586">
        <v>22.220700000000001</v>
      </c>
      <c r="CN2586">
        <v>19.998629999999999</v>
      </c>
      <c r="CO2586">
        <v>17.998767000000001</v>
      </c>
      <c r="CP2586">
        <v>16.198891</v>
      </c>
      <c r="CQ2586">
        <v>14.579001999999999</v>
      </c>
      <c r="CR2586">
        <v>13.121102</v>
      </c>
      <c r="CS2586">
        <v>11.808991000000001</v>
      </c>
      <c r="CT2586">
        <v>10.628092000000001</v>
      </c>
      <c r="CU2586">
        <v>9.5652830000000009</v>
      </c>
      <c r="CV2586">
        <v>0</v>
      </c>
      <c r="CW2586">
        <v>0</v>
      </c>
      <c r="CX2586">
        <v>20.832901</v>
      </c>
      <c r="CY2586">
        <v>20.849806000000001</v>
      </c>
      <c r="CZ2586">
        <v>20.864014000000001</v>
      </c>
      <c r="DA2586">
        <v>20.855644999999999</v>
      </c>
      <c r="DB2586">
        <v>20.858250999999999</v>
      </c>
      <c r="DC2586">
        <v>20.860085999999999</v>
      </c>
      <c r="DD2586">
        <v>20.846565999999999</v>
      </c>
      <c r="DE2586">
        <v>20.849848999999999</v>
      </c>
      <c r="DF2586">
        <v>20.837637999999998</v>
      </c>
      <c r="DG2586">
        <v>20.842324000000001</v>
      </c>
      <c r="DH2586">
        <v>20.846979000000001</v>
      </c>
      <c r="DI2586">
        <v>20.835657999999999</v>
      </c>
      <c r="DJ2586">
        <v>20.840530999999999</v>
      </c>
      <c r="DK2586">
        <v>20.845143</v>
      </c>
      <c r="DL2586">
        <v>20.834085000000002</v>
      </c>
      <c r="DM2586">
        <v>20.838965000000002</v>
      </c>
      <c r="DN2586">
        <v>20.827992999999999</v>
      </c>
      <c r="DO2586">
        <v>20.833252999999999</v>
      </c>
      <c r="DP2586">
        <v>20.837553</v>
      </c>
      <c r="DQ2586">
        <v>20.826201999999999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 t="s">
        <v>7902</v>
      </c>
    </row>
    <row r="2587" spans="2:142" x14ac:dyDescent="0.3">
      <c r="B2587">
        <v>2586</v>
      </c>
      <c r="C2587">
        <v>2147</v>
      </c>
      <c r="D2587">
        <v>653</v>
      </c>
      <c r="E2587">
        <v>0</v>
      </c>
      <c r="F2587">
        <v>1</v>
      </c>
      <c r="G2587">
        <v>0</v>
      </c>
      <c r="H2587" t="s">
        <v>146</v>
      </c>
      <c r="I2587" t="s">
        <v>147</v>
      </c>
      <c r="J2587">
        <v>5.21</v>
      </c>
      <c r="K2587">
        <v>0</v>
      </c>
      <c r="L2587">
        <v>1</v>
      </c>
      <c r="M2587">
        <v>1</v>
      </c>
      <c r="N2587">
        <v>0</v>
      </c>
      <c r="O2587">
        <v>22</v>
      </c>
      <c r="P2587">
        <v>20.399999999999999</v>
      </c>
      <c r="Q2587">
        <v>20.358799999999999</v>
      </c>
      <c r="R2587">
        <v>20.358799999999999</v>
      </c>
      <c r="S2587">
        <v>11.181100000000001</v>
      </c>
      <c r="T2587" t="s">
        <v>7903</v>
      </c>
      <c r="U2587" t="s">
        <v>7904</v>
      </c>
      <c r="V2587">
        <v>31.619416999999999</v>
      </c>
      <c r="W2587">
        <v>31.618744</v>
      </c>
      <c r="X2587">
        <v>31.617882000000002</v>
      </c>
      <c r="Y2587">
        <v>31.616990000000001</v>
      </c>
      <c r="Z2587">
        <v>31.616327999999999</v>
      </c>
      <c r="AA2587">
        <v>31.615765</v>
      </c>
      <c r="AB2587">
        <v>31.615273999999999</v>
      </c>
      <c r="AC2587">
        <v>31.614827999999999</v>
      </c>
      <c r="AD2587">
        <v>31.614412000000002</v>
      </c>
      <c r="AE2587">
        <v>31.614034</v>
      </c>
      <c r="AF2587">
        <v>31.613683000000002</v>
      </c>
      <c r="AG2587">
        <v>31.613354999999999</v>
      </c>
      <c r="AH2587">
        <v>31.613046000000001</v>
      </c>
      <c r="AI2587">
        <v>31.612753000000001</v>
      </c>
      <c r="AJ2587">
        <v>31.612475</v>
      </c>
      <c r="AK2587">
        <v>31.612210000000001</v>
      </c>
      <c r="AL2587">
        <v>31.611957</v>
      </c>
      <c r="AM2587">
        <v>31.611713999999999</v>
      </c>
      <c r="AN2587">
        <v>31.611481999999999</v>
      </c>
      <c r="AO2587">
        <v>31.611270000000001</v>
      </c>
      <c r="AP2587">
        <v>2.677438</v>
      </c>
      <c r="AQ2587">
        <v>2.4926499999999998</v>
      </c>
      <c r="AR2587">
        <v>2.3535569999999999</v>
      </c>
      <c r="AS2587">
        <v>2.242076</v>
      </c>
      <c r="AT2587">
        <v>2.1490490000000002</v>
      </c>
      <c r="AU2587">
        <v>2.0692339999999998</v>
      </c>
      <c r="AV2587">
        <v>1.999344</v>
      </c>
      <c r="AW2587">
        <v>1.937184</v>
      </c>
      <c r="AX2587">
        <v>1.8812169999999999</v>
      </c>
      <c r="AY2587">
        <v>1.8303199999999999</v>
      </c>
      <c r="AZ2587">
        <v>1.7836529999999999</v>
      </c>
      <c r="BA2587">
        <v>1.740567</v>
      </c>
      <c r="BB2587">
        <v>1.7005509999999999</v>
      </c>
      <c r="BC2587">
        <v>1.6631990000000001</v>
      </c>
      <c r="BD2587">
        <v>1.628177</v>
      </c>
      <c r="BE2587">
        <v>1.5952139999999999</v>
      </c>
      <c r="BF2587">
        <v>1.5640799999999999</v>
      </c>
      <c r="BG2587">
        <v>1.5345839999999999</v>
      </c>
      <c r="BH2587">
        <v>1.506562</v>
      </c>
      <c r="BI2587">
        <v>1.4798739999999999</v>
      </c>
      <c r="BJ2587">
        <v>31.611069000000001</v>
      </c>
      <c r="BK2587">
        <v>30.235426</v>
      </c>
      <c r="BL2587">
        <v>28.980975999999998</v>
      </c>
      <c r="BM2587">
        <v>27.892033000000001</v>
      </c>
      <c r="BN2587">
        <v>26.920183000000002</v>
      </c>
      <c r="BO2587">
        <v>25.976569999999999</v>
      </c>
      <c r="BP2587">
        <v>25.163805</v>
      </c>
      <c r="BQ2587">
        <v>24.459261000000001</v>
      </c>
      <c r="BR2587">
        <v>23.831154000000002</v>
      </c>
      <c r="BS2587">
        <v>23.265577</v>
      </c>
      <c r="BT2587">
        <v>22.685459000000002</v>
      </c>
      <c r="BU2587">
        <v>22.189800000000002</v>
      </c>
      <c r="BV2587">
        <v>21.703226000000001</v>
      </c>
      <c r="BW2587">
        <v>21.308813000000001</v>
      </c>
      <c r="BX2587">
        <v>21.057756000000001</v>
      </c>
      <c r="BY2587">
        <v>20.775145999999999</v>
      </c>
      <c r="BZ2587">
        <v>20.69875</v>
      </c>
      <c r="CA2587">
        <v>20.374307999999999</v>
      </c>
      <c r="CB2587">
        <v>-1</v>
      </c>
      <c r="CC2587">
        <v>-1</v>
      </c>
      <c r="CD2587">
        <v>1.4798739999999999</v>
      </c>
      <c r="CE2587">
        <v>1.3318859999999999</v>
      </c>
      <c r="CF2587">
        <v>1.198698</v>
      </c>
      <c r="CG2587">
        <v>1.0788279999999999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0</v>
      </c>
      <c r="CW2587">
        <v>0</v>
      </c>
      <c r="CX2587">
        <v>20.357862000000001</v>
      </c>
      <c r="CY2587">
        <v>20.377306999999998</v>
      </c>
      <c r="CZ2587">
        <v>20.393833999999998</v>
      </c>
      <c r="DA2587">
        <v>20.386944</v>
      </c>
      <c r="DB2587">
        <v>20.390312000000002</v>
      </c>
      <c r="DC2587">
        <v>20.392531999999999</v>
      </c>
      <c r="DD2587">
        <v>20.379204999999999</v>
      </c>
      <c r="DE2587">
        <v>20.382584999999999</v>
      </c>
      <c r="DF2587">
        <v>20.370422000000001</v>
      </c>
      <c r="DG2587">
        <v>20.375132000000001</v>
      </c>
      <c r="DH2587">
        <v>20.379798999999998</v>
      </c>
      <c r="DI2587">
        <v>20.368485</v>
      </c>
      <c r="DJ2587">
        <v>20.373360000000002</v>
      </c>
      <c r="DK2587">
        <v>20.377973999999998</v>
      </c>
      <c r="DL2587">
        <v>20.366917000000001</v>
      </c>
      <c r="DM2587">
        <v>20.371797000000001</v>
      </c>
      <c r="DN2587">
        <v>20.360824999999998</v>
      </c>
      <c r="DO2587">
        <v>20.366085000000002</v>
      </c>
      <c r="DP2587">
        <v>20.370384999999999</v>
      </c>
      <c r="DQ2587">
        <v>20.359034000000001</v>
      </c>
      <c r="DR2587">
        <v>2.6559050000000002</v>
      </c>
      <c r="DS2587">
        <v>1.276656</v>
      </c>
      <c r="DT2587">
        <v>0.63832800000000001</v>
      </c>
      <c r="DU2587">
        <v>0.319164</v>
      </c>
      <c r="DV2587">
        <v>0.159582</v>
      </c>
      <c r="DW2587">
        <v>7.9791000000000001E-2</v>
      </c>
      <c r="DX2587">
        <v>3.9896000000000001E-2</v>
      </c>
      <c r="DY2587">
        <v>1.9948E-2</v>
      </c>
      <c r="DZ2587">
        <v>9.9740000000000002E-3</v>
      </c>
      <c r="EA2587">
        <v>4.9870000000000001E-3</v>
      </c>
      <c r="EB2587">
        <v>2.493E-3</v>
      </c>
      <c r="EC2587">
        <v>1.2470000000000001E-3</v>
      </c>
      <c r="ED2587">
        <v>6.2299999999999996E-4</v>
      </c>
      <c r="EE2587">
        <v>3.1199999999999999E-4</v>
      </c>
      <c r="EF2587">
        <v>1.56E-4</v>
      </c>
      <c r="EG2587">
        <v>7.7999999999999999E-5</v>
      </c>
      <c r="EH2587">
        <v>3.8999999999999999E-5</v>
      </c>
      <c r="EI2587">
        <v>1.9000000000000001E-5</v>
      </c>
      <c r="EJ2587">
        <v>1.0000000000000001E-5</v>
      </c>
      <c r="EK2587">
        <v>5.0000000000000004E-6</v>
      </c>
      <c r="EL2587" t="s">
        <v>7905</v>
      </c>
    </row>
    <row r="2588" spans="2:142" x14ac:dyDescent="0.3">
      <c r="B2588">
        <v>2587</v>
      </c>
      <c r="C2588">
        <v>2147</v>
      </c>
      <c r="D2588">
        <v>654</v>
      </c>
      <c r="E2588">
        <v>0</v>
      </c>
      <c r="F2588">
        <v>1</v>
      </c>
      <c r="G2588">
        <v>0</v>
      </c>
      <c r="H2588" t="s">
        <v>146</v>
      </c>
      <c r="I2588" t="s">
        <v>147</v>
      </c>
      <c r="J2588">
        <v>3.32</v>
      </c>
      <c r="K2588">
        <v>0</v>
      </c>
      <c r="L2588">
        <v>1</v>
      </c>
      <c r="M2588">
        <v>1</v>
      </c>
      <c r="N2588">
        <v>0</v>
      </c>
      <c r="O2588">
        <v>24</v>
      </c>
      <c r="P2588">
        <v>21.4</v>
      </c>
      <c r="Q2588">
        <v>21.447900000000001</v>
      </c>
      <c r="R2588">
        <v>21.447900000000001</v>
      </c>
      <c r="S2588">
        <v>11.511799999999999</v>
      </c>
      <c r="T2588" t="s">
        <v>7906</v>
      </c>
      <c r="U2588" t="s">
        <v>7907</v>
      </c>
      <c r="V2588">
        <v>32.732067000000001</v>
      </c>
      <c r="W2588">
        <v>32.739488999999999</v>
      </c>
      <c r="X2588">
        <v>32.742773</v>
      </c>
      <c r="Y2588">
        <v>32.744807999999999</v>
      </c>
      <c r="Z2588">
        <v>32.746882999999997</v>
      </c>
      <c r="AA2588">
        <v>32.748848000000002</v>
      </c>
      <c r="AB2588">
        <v>32.750644000000001</v>
      </c>
      <c r="AC2588">
        <v>32.752248999999999</v>
      </c>
      <c r="AD2588">
        <v>32.753666000000003</v>
      </c>
      <c r="AE2588">
        <v>32.754935000000003</v>
      </c>
      <c r="AF2588">
        <v>32.756072000000003</v>
      </c>
      <c r="AG2588">
        <v>32.757092</v>
      </c>
      <c r="AH2588">
        <v>32.758009999999999</v>
      </c>
      <c r="AI2588">
        <v>32.758840999999997</v>
      </c>
      <c r="AJ2588">
        <v>32.759596999999999</v>
      </c>
      <c r="AK2588">
        <v>32.760288000000003</v>
      </c>
      <c r="AL2588">
        <v>32.760922999999998</v>
      </c>
      <c r="AM2588">
        <v>32.761507999999999</v>
      </c>
      <c r="AN2588">
        <v>32.762053000000002</v>
      </c>
      <c r="AO2588">
        <v>32.762594999999997</v>
      </c>
      <c r="AP2588">
        <v>15.126866</v>
      </c>
      <c r="AQ2588">
        <v>15.178108</v>
      </c>
      <c r="AR2588">
        <v>15.216467</v>
      </c>
      <c r="AS2588">
        <v>15.247089000000001</v>
      </c>
      <c r="AT2588">
        <v>15.272506999999999</v>
      </c>
      <c r="AU2588">
        <v>15.294191</v>
      </c>
      <c r="AV2588">
        <v>15.313076000000001</v>
      </c>
      <c r="AW2588">
        <v>15.329791</v>
      </c>
      <c r="AX2588">
        <v>15.344778</v>
      </c>
      <c r="AY2588">
        <v>15.358358000000001</v>
      </c>
      <c r="AZ2588">
        <v>15.370768999999999</v>
      </c>
      <c r="BA2588">
        <v>15.382194999999999</v>
      </c>
      <c r="BB2588">
        <v>15.392779000000001</v>
      </c>
      <c r="BC2588">
        <v>15.402637</v>
      </c>
      <c r="BD2588">
        <v>15.411860000000001</v>
      </c>
      <c r="BE2588">
        <v>15.420526000000001</v>
      </c>
      <c r="BF2588">
        <v>15.428696</v>
      </c>
      <c r="BG2588">
        <v>15.436425</v>
      </c>
      <c r="BH2588">
        <v>15.443757</v>
      </c>
      <c r="BI2588">
        <v>15.45073</v>
      </c>
      <c r="BJ2588">
        <v>32.763114999999999</v>
      </c>
      <c r="BK2588">
        <v>31.354088000000001</v>
      </c>
      <c r="BL2588">
        <v>30.091612000000001</v>
      </c>
      <c r="BM2588">
        <v>28.99999</v>
      </c>
      <c r="BN2588">
        <v>28.041981</v>
      </c>
      <c r="BO2588">
        <v>27.115099000000001</v>
      </c>
      <c r="BP2588">
        <v>26.316362000000002</v>
      </c>
      <c r="BQ2588">
        <v>25.626709000000002</v>
      </c>
      <c r="BR2588">
        <v>25.018699999999999</v>
      </c>
      <c r="BS2588">
        <v>24.477540999999999</v>
      </c>
      <c r="BT2588">
        <v>23.904502999999998</v>
      </c>
      <c r="BU2588">
        <v>23.409775</v>
      </c>
      <c r="BV2588">
        <v>22.931077999999999</v>
      </c>
      <c r="BW2588">
        <v>22.544074999999999</v>
      </c>
      <c r="BX2588">
        <v>22.297257999999999</v>
      </c>
      <c r="BY2588">
        <v>21.975998000000001</v>
      </c>
      <c r="BZ2588">
        <v>21.940259999999999</v>
      </c>
      <c r="CA2588">
        <v>21.549948000000001</v>
      </c>
      <c r="CB2588">
        <v>-1</v>
      </c>
      <c r="CC2588">
        <v>-1</v>
      </c>
      <c r="CD2588">
        <v>15.45073</v>
      </c>
      <c r="CE2588">
        <v>13.905657</v>
      </c>
      <c r="CF2588">
        <v>12.515091</v>
      </c>
      <c r="CG2588">
        <v>11.263582</v>
      </c>
      <c r="CH2588">
        <v>10.137224</v>
      </c>
      <c r="CI2588">
        <v>9.1235009999999992</v>
      </c>
      <c r="CJ2588">
        <v>8.2111509999999992</v>
      </c>
      <c r="CK2588">
        <v>7.3900360000000003</v>
      </c>
      <c r="CL2588">
        <v>6.651033</v>
      </c>
      <c r="CM2588">
        <v>5.9859289999999996</v>
      </c>
      <c r="CN2588">
        <v>5.3873360000000003</v>
      </c>
      <c r="CO2588">
        <v>4.8486029999999998</v>
      </c>
      <c r="CP2588">
        <v>4.3637420000000002</v>
      </c>
      <c r="CQ2588">
        <v>3.927368</v>
      </c>
      <c r="CR2588">
        <v>3.5346310000000001</v>
      </c>
      <c r="CS2588">
        <v>3.181168</v>
      </c>
      <c r="CT2588">
        <v>2.863051</v>
      </c>
      <c r="CU2588">
        <v>2.576746</v>
      </c>
      <c r="CV2588">
        <v>0</v>
      </c>
      <c r="CW2588">
        <v>0</v>
      </c>
      <c r="CX2588">
        <v>21.583644</v>
      </c>
      <c r="CY2588">
        <v>21.575116999999999</v>
      </c>
      <c r="CZ2588">
        <v>21.566929999999999</v>
      </c>
      <c r="DA2588">
        <v>21.540545999999999</v>
      </c>
      <c r="DB2588">
        <v>21.526562999999999</v>
      </c>
      <c r="DC2588">
        <v>21.516166999999999</v>
      </c>
      <c r="DD2588">
        <v>21.494291</v>
      </c>
      <c r="DE2588">
        <v>21.491802</v>
      </c>
      <c r="DF2588">
        <v>21.476122</v>
      </c>
      <c r="DG2588">
        <v>21.478397999999999</v>
      </c>
      <c r="DH2588">
        <v>21.48123</v>
      </c>
      <c r="DI2588">
        <v>21.468389999999999</v>
      </c>
      <c r="DJ2588">
        <v>21.471812</v>
      </c>
      <c r="DK2588">
        <v>21.475068</v>
      </c>
      <c r="DL2588">
        <v>21.462712</v>
      </c>
      <c r="DM2588">
        <v>21.466245000000001</v>
      </c>
      <c r="DN2588">
        <v>21.453962000000001</v>
      </c>
      <c r="DO2588">
        <v>21.457849</v>
      </c>
      <c r="DP2588">
        <v>21.460809999999999</v>
      </c>
      <c r="DQ2588">
        <v>21.448145</v>
      </c>
      <c r="DR2588">
        <v>2.8190719999999998</v>
      </c>
      <c r="DS2588">
        <v>0.25</v>
      </c>
      <c r="DT2588">
        <v>0.125</v>
      </c>
      <c r="DU2588">
        <v>6.25E-2</v>
      </c>
      <c r="DV2588">
        <v>3.125E-2</v>
      </c>
      <c r="DW2588">
        <v>1.5625E-2</v>
      </c>
      <c r="DX2588">
        <v>7.8120000000000004E-3</v>
      </c>
      <c r="DY2588">
        <v>3.9060000000000002E-3</v>
      </c>
      <c r="DZ2588">
        <v>1.9530000000000001E-3</v>
      </c>
      <c r="EA2588">
        <v>9.77E-4</v>
      </c>
      <c r="EB2588">
        <v>4.8799999999999999E-4</v>
      </c>
      <c r="EC2588">
        <v>2.4399999999999999E-4</v>
      </c>
      <c r="ED2588">
        <v>1.22E-4</v>
      </c>
      <c r="EE2588">
        <v>6.0999999999999999E-5</v>
      </c>
      <c r="EF2588">
        <v>3.1000000000000001E-5</v>
      </c>
      <c r="EG2588">
        <v>1.5E-5</v>
      </c>
      <c r="EH2588">
        <v>7.9999999999999996E-6</v>
      </c>
      <c r="EI2588">
        <v>3.9999999999999998E-6</v>
      </c>
      <c r="EJ2588">
        <v>1.9999999999999999E-6</v>
      </c>
      <c r="EK2588">
        <v>9.9999999999999995E-7</v>
      </c>
      <c r="EL2588" t="s">
        <v>7908</v>
      </c>
    </row>
    <row r="2589" spans="2:142" hidden="1" x14ac:dyDescent="0.3">
      <c r="B2589">
        <v>2588</v>
      </c>
      <c r="C2589">
        <v>2147</v>
      </c>
      <c r="D2589">
        <v>2061</v>
      </c>
      <c r="E2589">
        <v>0</v>
      </c>
      <c r="F2589">
        <v>1</v>
      </c>
      <c r="G2589">
        <v>0</v>
      </c>
      <c r="H2589" t="s">
        <v>146</v>
      </c>
      <c r="I2589" t="s">
        <v>147</v>
      </c>
      <c r="J2589">
        <v>3.99</v>
      </c>
      <c r="K2589">
        <v>0</v>
      </c>
      <c r="L2589">
        <v>1</v>
      </c>
      <c r="M2589">
        <v>1</v>
      </c>
      <c r="N2589">
        <v>0</v>
      </c>
      <c r="O2589">
        <v>19</v>
      </c>
      <c r="P2589">
        <v>18.399999999999999</v>
      </c>
      <c r="Q2589">
        <v>18.4468</v>
      </c>
      <c r="R2589">
        <v>18.4468</v>
      </c>
      <c r="S2589">
        <v>9.6294000000000004</v>
      </c>
      <c r="T2589" t="s">
        <v>7909</v>
      </c>
      <c r="U2589" t="s">
        <v>7910</v>
      </c>
      <c r="V2589">
        <v>29.416927999999999</v>
      </c>
      <c r="W2589">
        <v>29.409991999999999</v>
      </c>
      <c r="X2589">
        <v>29.405943000000001</v>
      </c>
      <c r="Y2589">
        <v>29.403113999999999</v>
      </c>
      <c r="Z2589">
        <v>29.401019000000002</v>
      </c>
      <c r="AA2589">
        <v>29.399374999999999</v>
      </c>
      <c r="AB2589">
        <v>29.398026999999999</v>
      </c>
      <c r="AC2589">
        <v>29.396885999999999</v>
      </c>
      <c r="AD2589">
        <v>29.395893999999998</v>
      </c>
      <c r="AE2589">
        <v>29.395016999999999</v>
      </c>
      <c r="AF2589">
        <v>29.394235999999999</v>
      </c>
      <c r="AG2589">
        <v>29.393540000000002</v>
      </c>
      <c r="AH2589">
        <v>29.392918999999999</v>
      </c>
      <c r="AI2589">
        <v>29.392361000000001</v>
      </c>
      <c r="AJ2589">
        <v>29.391859</v>
      </c>
      <c r="AK2589">
        <v>29.391400999999998</v>
      </c>
      <c r="AL2589">
        <v>29.390982000000001</v>
      </c>
      <c r="AM2589">
        <v>29.390594</v>
      </c>
      <c r="AN2589">
        <v>29.390236000000002</v>
      </c>
      <c r="AO2589">
        <v>29.389896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29.389572000000001</v>
      </c>
      <c r="BK2589">
        <v>28.072520999999998</v>
      </c>
      <c r="BL2589">
        <v>26.847384999999999</v>
      </c>
      <c r="BM2589">
        <v>25.779778</v>
      </c>
      <c r="BN2589">
        <v>24.833424000000001</v>
      </c>
      <c r="BO2589">
        <v>23.913919</v>
      </c>
      <c r="BP2589">
        <v>23.109096999999998</v>
      </c>
      <c r="BQ2589">
        <v>22.411459000000001</v>
      </c>
      <c r="BR2589">
        <v>21.789000000000001</v>
      </c>
      <c r="BS2589">
        <v>21.229813</v>
      </c>
      <c r="BT2589">
        <v>20.664401999999999</v>
      </c>
      <c r="BU2589">
        <v>20.190897</v>
      </c>
      <c r="BV2589">
        <v>19.719873</v>
      </c>
      <c r="BW2589">
        <v>19.339137999999998</v>
      </c>
      <c r="BX2589">
        <v>19.088228000000001</v>
      </c>
      <c r="BY2589">
        <v>18.804739000000001</v>
      </c>
      <c r="BZ2589">
        <v>18.716626999999999</v>
      </c>
      <c r="CA2589">
        <v>18.400110000000002</v>
      </c>
      <c r="CB2589">
        <v>-1</v>
      </c>
      <c r="CC2589">
        <v>-1</v>
      </c>
      <c r="CD2589">
        <v>26.573637000000002</v>
      </c>
      <c r="CE2589">
        <v>23.916274000000001</v>
      </c>
      <c r="CF2589">
        <v>21.524646000000001</v>
      </c>
      <c r="CG2589">
        <v>19.372181999999999</v>
      </c>
      <c r="CH2589">
        <v>17.434964000000001</v>
      </c>
      <c r="CI2589">
        <v>15.691466999999999</v>
      </c>
      <c r="CJ2589">
        <v>14.12232</v>
      </c>
      <c r="CK2589">
        <v>12.710088000000001</v>
      </c>
      <c r="CL2589">
        <v>11.439080000000001</v>
      </c>
      <c r="CM2589">
        <v>10.295172000000001</v>
      </c>
      <c r="CN2589">
        <v>9.2656539999999996</v>
      </c>
      <c r="CO2589">
        <v>8.3390889999999995</v>
      </c>
      <c r="CP2589">
        <v>7.5051800000000002</v>
      </c>
      <c r="CQ2589">
        <v>6.7546619999999997</v>
      </c>
      <c r="CR2589">
        <v>6.0791959999999996</v>
      </c>
      <c r="CS2589">
        <v>5.4712759999999996</v>
      </c>
      <c r="CT2589">
        <v>4.9241489999999999</v>
      </c>
      <c r="CU2589">
        <v>4.4317339999999996</v>
      </c>
      <c r="CV2589">
        <v>0</v>
      </c>
      <c r="CW2589">
        <v>0</v>
      </c>
      <c r="CX2589">
        <v>18.368358000000001</v>
      </c>
      <c r="CY2589">
        <v>18.394185</v>
      </c>
      <c r="CZ2589">
        <v>18.415786000000001</v>
      </c>
      <c r="DA2589">
        <v>18.416740000000001</v>
      </c>
      <c r="DB2589">
        <v>18.432451</v>
      </c>
      <c r="DC2589">
        <v>18.445437999999999</v>
      </c>
      <c r="DD2589">
        <v>18.440031000000001</v>
      </c>
      <c r="DE2589">
        <v>18.449142999999999</v>
      </c>
      <c r="DF2589">
        <v>18.440494999999999</v>
      </c>
      <c r="DG2589">
        <v>18.447707000000001</v>
      </c>
      <c r="DH2589">
        <v>18.454305000000002</v>
      </c>
      <c r="DI2589">
        <v>18.444624000000001</v>
      </c>
      <c r="DJ2589">
        <v>18.451077999999999</v>
      </c>
      <c r="DK2589">
        <v>18.457176</v>
      </c>
      <c r="DL2589">
        <v>18.447545000000002</v>
      </c>
      <c r="DM2589">
        <v>18.45391</v>
      </c>
      <c r="DN2589">
        <v>18.444386000000002</v>
      </c>
      <c r="DO2589">
        <v>18.451162</v>
      </c>
      <c r="DP2589">
        <v>18.456944</v>
      </c>
      <c r="DQ2589">
        <v>18.447049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 t="s">
        <v>7911</v>
      </c>
    </row>
    <row r="2590" spans="2:142" hidden="1" x14ac:dyDescent="0.3">
      <c r="B2590">
        <v>2589</v>
      </c>
      <c r="C2590">
        <v>2147</v>
      </c>
      <c r="D2590">
        <v>2125</v>
      </c>
      <c r="E2590">
        <v>0</v>
      </c>
      <c r="F2590">
        <v>1</v>
      </c>
      <c r="G2590">
        <v>0</v>
      </c>
      <c r="H2590" t="s">
        <v>146</v>
      </c>
      <c r="I2590" t="s">
        <v>147</v>
      </c>
      <c r="J2590">
        <v>1</v>
      </c>
      <c r="K2590">
        <v>0</v>
      </c>
      <c r="L2590">
        <v>1</v>
      </c>
      <c r="M2590">
        <v>1</v>
      </c>
      <c r="N2590">
        <v>0</v>
      </c>
      <c r="O2590">
        <v>13</v>
      </c>
      <c r="P2590">
        <v>18.899999999999999</v>
      </c>
      <c r="Q2590">
        <v>18.853899999999999</v>
      </c>
      <c r="R2590">
        <v>18.853899999999999</v>
      </c>
      <c r="S2590">
        <v>10.38</v>
      </c>
      <c r="T2590" t="s">
        <v>7912</v>
      </c>
      <c r="U2590" t="s">
        <v>7913</v>
      </c>
      <c r="V2590">
        <v>26.645061999999999</v>
      </c>
      <c r="W2590">
        <v>26.644995999999999</v>
      </c>
      <c r="X2590">
        <v>26.644964000000002</v>
      </c>
      <c r="Y2590">
        <v>26.644946999999998</v>
      </c>
      <c r="Z2590">
        <v>26.644939000000001</v>
      </c>
      <c r="AA2590">
        <v>26.644935</v>
      </c>
      <c r="AB2590">
        <v>26.644933000000002</v>
      </c>
      <c r="AC2590">
        <v>26.644932000000001</v>
      </c>
      <c r="AD2590">
        <v>26.644931</v>
      </c>
      <c r="AE2590">
        <v>26.644931</v>
      </c>
      <c r="AF2590">
        <v>26.644931</v>
      </c>
      <c r="AG2590">
        <v>26.644931</v>
      </c>
      <c r="AH2590">
        <v>26.644931</v>
      </c>
      <c r="AI2590">
        <v>26.644931</v>
      </c>
      <c r="AJ2590">
        <v>26.644931</v>
      </c>
      <c r="AK2590">
        <v>26.644931</v>
      </c>
      <c r="AL2590">
        <v>26.644931</v>
      </c>
      <c r="AM2590">
        <v>26.644931</v>
      </c>
      <c r="AN2590">
        <v>26.644931</v>
      </c>
      <c r="AO2590">
        <v>26.644931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26.644928</v>
      </c>
      <c r="BK2590">
        <v>25.764524000000002</v>
      </c>
      <c r="BL2590">
        <v>24.960160999999999</v>
      </c>
      <c r="BM2590">
        <v>24.369854</v>
      </c>
      <c r="BN2590">
        <v>23.770609</v>
      </c>
      <c r="BO2590">
        <v>23.158795999999999</v>
      </c>
      <c r="BP2590">
        <v>22.570179</v>
      </c>
      <c r="BQ2590">
        <v>22.049344999999999</v>
      </c>
      <c r="BR2590">
        <v>21.581381</v>
      </c>
      <c r="BS2590">
        <v>21.165419</v>
      </c>
      <c r="BT2590">
        <v>20.767284</v>
      </c>
      <c r="BU2590">
        <v>20.371791999999999</v>
      </c>
      <c r="BV2590">
        <v>20.032292999999999</v>
      </c>
      <c r="BW2590">
        <v>19.559196</v>
      </c>
      <c r="BX2590">
        <v>19.457041</v>
      </c>
      <c r="BY2590">
        <v>18.992266000000001</v>
      </c>
      <c r="BZ2590">
        <v>19.044165</v>
      </c>
      <c r="CA2590">
        <v>18.641999999999999</v>
      </c>
      <c r="CB2590">
        <v>-1</v>
      </c>
      <c r="CC2590">
        <v>-1</v>
      </c>
      <c r="CD2590">
        <v>1.0941209999999999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0</v>
      </c>
      <c r="CW2590">
        <v>0</v>
      </c>
      <c r="CX2590">
        <v>18.854133999999998</v>
      </c>
      <c r="CY2590">
        <v>18.854133999999998</v>
      </c>
      <c r="CZ2590">
        <v>18.854133999999998</v>
      </c>
      <c r="DA2590">
        <v>18.854133999999998</v>
      </c>
      <c r="DB2590">
        <v>18.854133999999998</v>
      </c>
      <c r="DC2590">
        <v>18.854133999999998</v>
      </c>
      <c r="DD2590">
        <v>18.854133999999998</v>
      </c>
      <c r="DE2590">
        <v>18.854133999999998</v>
      </c>
      <c r="DF2590">
        <v>18.854133999999998</v>
      </c>
      <c r="DG2590">
        <v>18.854133999999998</v>
      </c>
      <c r="DH2590">
        <v>18.854133999999998</v>
      </c>
      <c r="DI2590">
        <v>18.854133999999998</v>
      </c>
      <c r="DJ2590">
        <v>18.854133999999998</v>
      </c>
      <c r="DK2590">
        <v>18.854133999999998</v>
      </c>
      <c r="DL2590">
        <v>18.854133999999998</v>
      </c>
      <c r="DM2590">
        <v>18.854133999999998</v>
      </c>
      <c r="DN2590">
        <v>18.854133999999998</v>
      </c>
      <c r="DO2590">
        <v>18.854133999999998</v>
      </c>
      <c r="DP2590">
        <v>18.854133999999998</v>
      </c>
      <c r="DQ2590">
        <v>18.854133999999998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 t="s">
        <v>7914</v>
      </c>
    </row>
    <row r="2591" spans="2:142" hidden="1" x14ac:dyDescent="0.3">
      <c r="B2591">
        <v>2590</v>
      </c>
      <c r="C2591">
        <v>2147</v>
      </c>
      <c r="D2591">
        <v>2136</v>
      </c>
      <c r="E2591">
        <v>0</v>
      </c>
      <c r="F2591">
        <v>1</v>
      </c>
      <c r="G2591">
        <v>0</v>
      </c>
      <c r="H2591" t="s">
        <v>146</v>
      </c>
      <c r="I2591" t="s">
        <v>147</v>
      </c>
      <c r="J2591">
        <v>1</v>
      </c>
      <c r="K2591">
        <v>0</v>
      </c>
      <c r="L2591">
        <v>1</v>
      </c>
      <c r="M2591">
        <v>1</v>
      </c>
      <c r="N2591">
        <v>0</v>
      </c>
      <c r="O2591">
        <v>5</v>
      </c>
      <c r="P2591">
        <v>6.3</v>
      </c>
      <c r="Q2591">
        <v>6.2737999999999996</v>
      </c>
      <c r="R2591">
        <v>6.2737999999999996</v>
      </c>
      <c r="S2591">
        <v>2.9868999999999999</v>
      </c>
      <c r="T2591" t="s">
        <v>7915</v>
      </c>
      <c r="U2591" t="s">
        <v>7916</v>
      </c>
      <c r="V2591">
        <v>7.9167730000000001</v>
      </c>
      <c r="W2591">
        <v>7.9167730000000001</v>
      </c>
      <c r="X2591">
        <v>7.9167730000000001</v>
      </c>
      <c r="Y2591">
        <v>7.9167730000000001</v>
      </c>
      <c r="Z2591">
        <v>7.9167730000000001</v>
      </c>
      <c r="AA2591">
        <v>7.9167730000000001</v>
      </c>
      <c r="AB2591">
        <v>7.9167730000000001</v>
      </c>
      <c r="AC2591">
        <v>7.9167730000000001</v>
      </c>
      <c r="AD2591">
        <v>7.9167730000000001</v>
      </c>
      <c r="AE2591">
        <v>7.9167730000000001</v>
      </c>
      <c r="AF2591">
        <v>7.9167730000000001</v>
      </c>
      <c r="AG2591">
        <v>7.9167730000000001</v>
      </c>
      <c r="AH2591">
        <v>7.9167730000000001</v>
      </c>
      <c r="AI2591">
        <v>7.9167730000000001</v>
      </c>
      <c r="AJ2591">
        <v>7.9167730000000001</v>
      </c>
      <c r="AK2591">
        <v>7.9167730000000001</v>
      </c>
      <c r="AL2591">
        <v>7.9167730000000001</v>
      </c>
      <c r="AM2591">
        <v>7.9167730000000001</v>
      </c>
      <c r="AN2591">
        <v>7.9167730000000001</v>
      </c>
      <c r="AO2591">
        <v>7.9167730000000001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7.9167719999999999</v>
      </c>
      <c r="BK2591">
        <v>7.7639889999999996</v>
      </c>
      <c r="BL2591">
        <v>7.6260909999999997</v>
      </c>
      <c r="BM2591">
        <v>7.5046609999999996</v>
      </c>
      <c r="BN2591">
        <v>7.3721459999999999</v>
      </c>
      <c r="BO2591">
        <v>7.1762600000000001</v>
      </c>
      <c r="BP2591">
        <v>7.0122929999999997</v>
      </c>
      <c r="BQ2591">
        <v>6.8750340000000003</v>
      </c>
      <c r="BR2591">
        <v>6.7601230000000001</v>
      </c>
      <c r="BS2591">
        <v>6.6639200000000001</v>
      </c>
      <c r="BT2591">
        <v>6.5836119999999996</v>
      </c>
      <c r="BU2591">
        <v>6.5164299999999997</v>
      </c>
      <c r="BV2591">
        <v>6.460153</v>
      </c>
      <c r="BW2591">
        <v>6.4130570000000002</v>
      </c>
      <c r="BX2591">
        <v>6.3736420000000003</v>
      </c>
      <c r="BY2591">
        <v>6.340929</v>
      </c>
      <c r="BZ2591">
        <v>6.3134779999999999</v>
      </c>
      <c r="CA2591">
        <v>6.2904200000000001</v>
      </c>
      <c r="CB2591">
        <v>-1</v>
      </c>
      <c r="CC2591">
        <v>-1</v>
      </c>
      <c r="CD2591">
        <v>0.32373000000000002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1</v>
      </c>
      <c r="CT2591">
        <v>1</v>
      </c>
      <c r="CU2591">
        <v>1</v>
      </c>
      <c r="CV2591">
        <v>0</v>
      </c>
      <c r="CW2591">
        <v>0</v>
      </c>
      <c r="CX2591">
        <v>6.2739789999999998</v>
      </c>
      <c r="CY2591">
        <v>6.2739789999999998</v>
      </c>
      <c r="CZ2591">
        <v>6.2739789999999998</v>
      </c>
      <c r="DA2591">
        <v>6.2739789999999998</v>
      </c>
      <c r="DB2591">
        <v>6.2739789999999998</v>
      </c>
      <c r="DC2591">
        <v>6.2739789999999998</v>
      </c>
      <c r="DD2591">
        <v>6.2739789999999998</v>
      </c>
      <c r="DE2591">
        <v>6.2739789999999998</v>
      </c>
      <c r="DF2591">
        <v>6.2739789999999998</v>
      </c>
      <c r="DG2591">
        <v>6.2739789999999998</v>
      </c>
      <c r="DH2591">
        <v>6.2739789999999998</v>
      </c>
      <c r="DI2591">
        <v>6.2739789999999998</v>
      </c>
      <c r="DJ2591">
        <v>6.2739789999999998</v>
      </c>
      <c r="DK2591">
        <v>6.2739789999999998</v>
      </c>
      <c r="DL2591">
        <v>6.2739789999999998</v>
      </c>
      <c r="DM2591">
        <v>6.2739789999999998</v>
      </c>
      <c r="DN2591">
        <v>6.2739789999999998</v>
      </c>
      <c r="DO2591">
        <v>6.2739789999999998</v>
      </c>
      <c r="DP2591">
        <v>6.2739789999999998</v>
      </c>
      <c r="DQ2591">
        <v>6.2739789999999998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 t="s">
        <v>7917</v>
      </c>
    </row>
    <row r="2592" spans="2:142" hidden="1" x14ac:dyDescent="0.3">
      <c r="B2592">
        <v>2591</v>
      </c>
      <c r="C2592">
        <v>2147</v>
      </c>
      <c r="D2592">
        <v>2137</v>
      </c>
      <c r="E2592">
        <v>0</v>
      </c>
      <c r="F2592">
        <v>1</v>
      </c>
      <c r="G2592">
        <v>0</v>
      </c>
      <c r="H2592" t="s">
        <v>146</v>
      </c>
      <c r="I2592" t="s">
        <v>147</v>
      </c>
      <c r="J2592">
        <v>1</v>
      </c>
      <c r="K2592">
        <v>0</v>
      </c>
      <c r="L2592">
        <v>1</v>
      </c>
      <c r="M2592">
        <v>1</v>
      </c>
      <c r="N2592">
        <v>0</v>
      </c>
      <c r="O2592">
        <v>3</v>
      </c>
      <c r="P2592">
        <v>4.4000000000000004</v>
      </c>
      <c r="Q2592">
        <v>4.3872999999999998</v>
      </c>
      <c r="R2592">
        <v>4.3872999999999998</v>
      </c>
      <c r="S2592">
        <v>1.4623999999999999</v>
      </c>
      <c r="T2592" t="s">
        <v>7918</v>
      </c>
      <c r="U2592" t="s">
        <v>7919</v>
      </c>
      <c r="V2592">
        <v>4.387467</v>
      </c>
      <c r="W2592">
        <v>4.387467</v>
      </c>
      <c r="X2592">
        <v>4.387467</v>
      </c>
      <c r="Y2592">
        <v>4.387467</v>
      </c>
      <c r="Z2592">
        <v>4.387467</v>
      </c>
      <c r="AA2592">
        <v>4.387467</v>
      </c>
      <c r="AB2592">
        <v>4.387467</v>
      </c>
      <c r="AC2592">
        <v>4.387467</v>
      </c>
      <c r="AD2592">
        <v>4.387467</v>
      </c>
      <c r="AE2592">
        <v>4.387467</v>
      </c>
      <c r="AF2592">
        <v>4.387467</v>
      </c>
      <c r="AG2592">
        <v>4.387467</v>
      </c>
      <c r="AH2592">
        <v>4.387467</v>
      </c>
      <c r="AI2592">
        <v>4.387467</v>
      </c>
      <c r="AJ2592">
        <v>4.387467</v>
      </c>
      <c r="AK2592">
        <v>4.387467</v>
      </c>
      <c r="AL2592">
        <v>4.387467</v>
      </c>
      <c r="AM2592">
        <v>4.387467</v>
      </c>
      <c r="AN2592">
        <v>4.387467</v>
      </c>
      <c r="AO2592">
        <v>4.387467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4.387467</v>
      </c>
      <c r="BK2592">
        <v>4.3874659999999999</v>
      </c>
      <c r="BL2592">
        <v>4.3874659999999999</v>
      </c>
      <c r="BM2592">
        <v>4.3874649999999997</v>
      </c>
      <c r="BN2592">
        <v>4.3874649999999997</v>
      </c>
      <c r="BO2592">
        <v>4.3874649999999997</v>
      </c>
      <c r="BP2592">
        <v>4.3874649999999997</v>
      </c>
      <c r="BQ2592">
        <v>4.3874649999999997</v>
      </c>
      <c r="BR2592">
        <v>4.3874639999999996</v>
      </c>
      <c r="BS2592">
        <v>4.3874639999999996</v>
      </c>
      <c r="BT2592">
        <v>4.3874639999999996</v>
      </c>
      <c r="BU2592">
        <v>4.3874639999999996</v>
      </c>
      <c r="BV2592">
        <v>4.3874639999999996</v>
      </c>
      <c r="BW2592">
        <v>4.3874639999999996</v>
      </c>
      <c r="BX2592">
        <v>4.3874639999999996</v>
      </c>
      <c r="BY2592">
        <v>4.3874639999999996</v>
      </c>
      <c r="BZ2592">
        <v>4.3874639999999996</v>
      </c>
      <c r="CA2592">
        <v>4.3874639999999996</v>
      </c>
      <c r="CB2592">
        <v>-1</v>
      </c>
      <c r="CC2592">
        <v>-1</v>
      </c>
      <c r="CD2592">
        <v>1.244326</v>
      </c>
      <c r="CE2592">
        <v>1.119893</v>
      </c>
      <c r="CF2592">
        <v>1.0079039999999999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0</v>
      </c>
      <c r="CW2592">
        <v>0</v>
      </c>
      <c r="CX2592">
        <v>4.3874630000000003</v>
      </c>
      <c r="CY2592">
        <v>4.3874630000000003</v>
      </c>
      <c r="CZ2592">
        <v>4.3874630000000003</v>
      </c>
      <c r="DA2592">
        <v>4.3874630000000003</v>
      </c>
      <c r="DB2592">
        <v>4.3874630000000003</v>
      </c>
      <c r="DC2592">
        <v>4.3874630000000003</v>
      </c>
      <c r="DD2592">
        <v>4.3874630000000003</v>
      </c>
      <c r="DE2592">
        <v>4.3874630000000003</v>
      </c>
      <c r="DF2592">
        <v>4.3874630000000003</v>
      </c>
      <c r="DG2592">
        <v>4.3874630000000003</v>
      </c>
      <c r="DH2592">
        <v>4.3874630000000003</v>
      </c>
      <c r="DI2592">
        <v>4.3874630000000003</v>
      </c>
      <c r="DJ2592">
        <v>4.3874630000000003</v>
      </c>
      <c r="DK2592">
        <v>4.3874630000000003</v>
      </c>
      <c r="DL2592">
        <v>4.3874630000000003</v>
      </c>
      <c r="DM2592">
        <v>4.3874630000000003</v>
      </c>
      <c r="DN2592">
        <v>4.3874630000000003</v>
      </c>
      <c r="DO2592">
        <v>4.3874630000000003</v>
      </c>
      <c r="DP2592">
        <v>4.3874630000000003</v>
      </c>
      <c r="DQ2592">
        <v>4.3874630000000003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 t="s">
        <v>7920</v>
      </c>
    </row>
    <row r="2593" spans="2:142" hidden="1" x14ac:dyDescent="0.3">
      <c r="B2593">
        <v>2592</v>
      </c>
      <c r="C2593">
        <v>2147</v>
      </c>
      <c r="D2593">
        <v>2142</v>
      </c>
      <c r="E2593">
        <v>0</v>
      </c>
      <c r="F2593">
        <v>1</v>
      </c>
      <c r="G2593">
        <v>0</v>
      </c>
      <c r="H2593" t="s">
        <v>146</v>
      </c>
      <c r="I2593" t="s">
        <v>147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11</v>
      </c>
      <c r="P2593">
        <v>15.1</v>
      </c>
      <c r="Q2593">
        <v>15.100899999999999</v>
      </c>
      <c r="R2593">
        <v>15.100899999999999</v>
      </c>
      <c r="S2593">
        <v>7.6493000000000002</v>
      </c>
      <c r="T2593" t="s">
        <v>7921</v>
      </c>
      <c r="U2593" t="s">
        <v>7922</v>
      </c>
      <c r="V2593">
        <v>22.451301999999998</v>
      </c>
      <c r="W2593">
        <v>22.451236000000002</v>
      </c>
      <c r="X2593">
        <v>22.451203</v>
      </c>
      <c r="Y2593">
        <v>22.451187000000001</v>
      </c>
      <c r="Z2593">
        <v>22.451179</v>
      </c>
      <c r="AA2593">
        <v>22.451174000000002</v>
      </c>
      <c r="AB2593">
        <v>22.451172</v>
      </c>
      <c r="AC2593">
        <v>22.451170999999999</v>
      </c>
      <c r="AD2593">
        <v>22.451170999999999</v>
      </c>
      <c r="AE2593">
        <v>22.451170999999999</v>
      </c>
      <c r="AF2593">
        <v>22.451170999999999</v>
      </c>
      <c r="AG2593">
        <v>22.451170000000001</v>
      </c>
      <c r="AH2593">
        <v>22.451170000000001</v>
      </c>
      <c r="AI2593">
        <v>22.451170000000001</v>
      </c>
      <c r="AJ2593">
        <v>22.451170000000001</v>
      </c>
      <c r="AK2593">
        <v>22.451170000000001</v>
      </c>
      <c r="AL2593">
        <v>22.451170000000001</v>
      </c>
      <c r="AM2593">
        <v>22.451170000000001</v>
      </c>
      <c r="AN2593">
        <v>22.451170000000001</v>
      </c>
      <c r="AO2593">
        <v>22.451170000000001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22.451167999999999</v>
      </c>
      <c r="BK2593">
        <v>21.642772999999998</v>
      </c>
      <c r="BL2593">
        <v>20.910263</v>
      </c>
      <c r="BM2593">
        <v>20.294457999999999</v>
      </c>
      <c r="BN2593">
        <v>19.712534000000002</v>
      </c>
      <c r="BO2593">
        <v>19.11834</v>
      </c>
      <c r="BP2593">
        <v>18.585712000000001</v>
      </c>
      <c r="BQ2593">
        <v>18.125242</v>
      </c>
      <c r="BR2593">
        <v>17.714141999999999</v>
      </c>
      <c r="BS2593">
        <v>17.342168999999998</v>
      </c>
      <c r="BT2593">
        <v>16.971713999999999</v>
      </c>
      <c r="BU2593">
        <v>16.621034999999999</v>
      </c>
      <c r="BV2593">
        <v>16.250578000000001</v>
      </c>
      <c r="BW2593">
        <v>15.896421999999999</v>
      </c>
      <c r="BX2593">
        <v>15.669589</v>
      </c>
      <c r="BY2593">
        <v>15.389805000000001</v>
      </c>
      <c r="BZ2593">
        <v>15.27286</v>
      </c>
      <c r="CA2593">
        <v>15.055469</v>
      </c>
      <c r="CB2593">
        <v>-1</v>
      </c>
      <c r="CC2593">
        <v>-1</v>
      </c>
      <c r="CD2593">
        <v>6.0092080000000001</v>
      </c>
      <c r="CE2593">
        <v>5.4082869999999996</v>
      </c>
      <c r="CF2593">
        <v>4.8674590000000002</v>
      </c>
      <c r="CG2593">
        <v>4.3807130000000001</v>
      </c>
      <c r="CH2593">
        <v>3.9426420000000002</v>
      </c>
      <c r="CI2593">
        <v>3.5483769999999999</v>
      </c>
      <c r="CJ2593">
        <v>3.19354</v>
      </c>
      <c r="CK2593">
        <v>2.8741859999999999</v>
      </c>
      <c r="CL2593">
        <v>2.586767</v>
      </c>
      <c r="CM2593">
        <v>2.32809</v>
      </c>
      <c r="CN2593">
        <v>2.0952809999999999</v>
      </c>
      <c r="CO2593">
        <v>1.885753</v>
      </c>
      <c r="CP2593">
        <v>1.6971780000000001</v>
      </c>
      <c r="CQ2593">
        <v>1.52746</v>
      </c>
      <c r="CR2593">
        <v>1.374714</v>
      </c>
      <c r="CS2593">
        <v>1.2372430000000001</v>
      </c>
      <c r="CT2593">
        <v>1.113518</v>
      </c>
      <c r="CU2593">
        <v>1.002167</v>
      </c>
      <c r="CV2593">
        <v>0</v>
      </c>
      <c r="CW2593">
        <v>0</v>
      </c>
      <c r="CX2593">
        <v>15.101103</v>
      </c>
      <c r="CY2593">
        <v>15.101103</v>
      </c>
      <c r="CZ2593">
        <v>15.101103</v>
      </c>
      <c r="DA2593">
        <v>15.101103</v>
      </c>
      <c r="DB2593">
        <v>15.101103</v>
      </c>
      <c r="DC2593">
        <v>15.101103</v>
      </c>
      <c r="DD2593">
        <v>15.101103</v>
      </c>
      <c r="DE2593">
        <v>15.101103</v>
      </c>
      <c r="DF2593">
        <v>15.101103</v>
      </c>
      <c r="DG2593">
        <v>15.101103</v>
      </c>
      <c r="DH2593">
        <v>15.101103</v>
      </c>
      <c r="DI2593">
        <v>15.101103</v>
      </c>
      <c r="DJ2593">
        <v>15.101103</v>
      </c>
      <c r="DK2593">
        <v>15.101103</v>
      </c>
      <c r="DL2593">
        <v>15.101103</v>
      </c>
      <c r="DM2593">
        <v>15.101103</v>
      </c>
      <c r="DN2593">
        <v>15.101103</v>
      </c>
      <c r="DO2593">
        <v>15.101103</v>
      </c>
      <c r="DP2593">
        <v>15.101103</v>
      </c>
      <c r="DQ2593">
        <v>15.101103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 t="s">
        <v>7923</v>
      </c>
    </row>
    <row r="2594" spans="2:142" hidden="1" x14ac:dyDescent="0.3">
      <c r="B2594">
        <v>2593</v>
      </c>
      <c r="C2594">
        <v>2147</v>
      </c>
      <c r="D2594">
        <v>2146</v>
      </c>
      <c r="E2594">
        <v>0</v>
      </c>
      <c r="F2594">
        <v>1</v>
      </c>
      <c r="G2594">
        <v>0</v>
      </c>
      <c r="H2594" t="s">
        <v>146</v>
      </c>
      <c r="I2594" t="s">
        <v>147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14</v>
      </c>
      <c r="P2594">
        <v>17.399999999999999</v>
      </c>
      <c r="Q2594">
        <v>17.425000000000001</v>
      </c>
      <c r="R2594">
        <v>17.425000000000001</v>
      </c>
      <c r="S2594">
        <v>10.0303</v>
      </c>
      <c r="T2594" t="s">
        <v>7924</v>
      </c>
      <c r="U2594" t="s">
        <v>7925</v>
      </c>
      <c r="V2594">
        <v>24.956503999999999</v>
      </c>
      <c r="W2594">
        <v>24.956439</v>
      </c>
      <c r="X2594">
        <v>24.956406000000001</v>
      </c>
      <c r="Y2594">
        <v>24.956389000000001</v>
      </c>
      <c r="Z2594">
        <v>24.956381</v>
      </c>
      <c r="AA2594">
        <v>24.956377</v>
      </c>
      <c r="AB2594">
        <v>24.956375000000001</v>
      </c>
      <c r="AC2594">
        <v>24.956374</v>
      </c>
      <c r="AD2594">
        <v>24.956372999999999</v>
      </c>
      <c r="AE2594">
        <v>24.956372999999999</v>
      </c>
      <c r="AF2594">
        <v>24.956372999999999</v>
      </c>
      <c r="AG2594">
        <v>24.956372999999999</v>
      </c>
      <c r="AH2594">
        <v>24.956372999999999</v>
      </c>
      <c r="AI2594">
        <v>24.956372999999999</v>
      </c>
      <c r="AJ2594">
        <v>24.956372999999999</v>
      </c>
      <c r="AK2594">
        <v>24.956372999999999</v>
      </c>
      <c r="AL2594">
        <v>24.956372999999999</v>
      </c>
      <c r="AM2594">
        <v>24.956372999999999</v>
      </c>
      <c r="AN2594">
        <v>24.956372999999999</v>
      </c>
      <c r="AO2594">
        <v>24.956372999999999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24.956371000000001</v>
      </c>
      <c r="BK2594">
        <v>24.132307000000001</v>
      </c>
      <c r="BL2594">
        <v>23.361872000000002</v>
      </c>
      <c r="BM2594">
        <v>22.759602000000001</v>
      </c>
      <c r="BN2594">
        <v>22.171925999999999</v>
      </c>
      <c r="BO2594">
        <v>21.572592</v>
      </c>
      <c r="BP2594">
        <v>21.016508000000002</v>
      </c>
      <c r="BQ2594">
        <v>20.520257999999998</v>
      </c>
      <c r="BR2594">
        <v>20.076436999999999</v>
      </c>
      <c r="BS2594">
        <v>19.680902</v>
      </c>
      <c r="BT2594">
        <v>19.298940999999999</v>
      </c>
      <c r="BU2594">
        <v>18.926067</v>
      </c>
      <c r="BV2594">
        <v>18.583331999999999</v>
      </c>
      <c r="BW2594">
        <v>18.149695999999999</v>
      </c>
      <c r="BX2594">
        <v>18.011747</v>
      </c>
      <c r="BY2594">
        <v>17.605473</v>
      </c>
      <c r="BZ2594">
        <v>17.607821000000001</v>
      </c>
      <c r="CA2594">
        <v>17.261419</v>
      </c>
      <c r="CB2594">
        <v>-1</v>
      </c>
      <c r="CC2594">
        <v>-1</v>
      </c>
      <c r="CD2594">
        <v>1.3114000000000001E-2</v>
      </c>
      <c r="CE2594">
        <v>1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1</v>
      </c>
      <c r="CT2594">
        <v>1</v>
      </c>
      <c r="CU2594">
        <v>1</v>
      </c>
      <c r="CV2594">
        <v>0</v>
      </c>
      <c r="CW2594">
        <v>0</v>
      </c>
      <c r="CX2594">
        <v>17.425242000000001</v>
      </c>
      <c r="CY2594">
        <v>17.425242000000001</v>
      </c>
      <c r="CZ2594">
        <v>17.425242000000001</v>
      </c>
      <c r="DA2594">
        <v>17.425242000000001</v>
      </c>
      <c r="DB2594">
        <v>17.425242000000001</v>
      </c>
      <c r="DC2594">
        <v>17.425242000000001</v>
      </c>
      <c r="DD2594">
        <v>17.425242000000001</v>
      </c>
      <c r="DE2594">
        <v>17.425242000000001</v>
      </c>
      <c r="DF2594">
        <v>17.425242000000001</v>
      </c>
      <c r="DG2594">
        <v>17.425242000000001</v>
      </c>
      <c r="DH2594">
        <v>17.425242000000001</v>
      </c>
      <c r="DI2594">
        <v>17.425242000000001</v>
      </c>
      <c r="DJ2594">
        <v>17.425242000000001</v>
      </c>
      <c r="DK2594">
        <v>17.425242000000001</v>
      </c>
      <c r="DL2594">
        <v>17.425242000000001</v>
      </c>
      <c r="DM2594">
        <v>17.425242000000001</v>
      </c>
      <c r="DN2594">
        <v>17.425242000000001</v>
      </c>
      <c r="DO2594">
        <v>17.425242000000001</v>
      </c>
      <c r="DP2594">
        <v>17.425242000000001</v>
      </c>
      <c r="DQ2594">
        <v>17.425242000000001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 t="s">
        <v>7926</v>
      </c>
    </row>
    <row r="2595" spans="2:142" x14ac:dyDescent="0.3">
      <c r="B2595">
        <v>2594</v>
      </c>
      <c r="C2595">
        <v>2147</v>
      </c>
      <c r="D2595">
        <v>2197</v>
      </c>
      <c r="E2595">
        <v>0</v>
      </c>
      <c r="F2595">
        <v>1</v>
      </c>
      <c r="G2595">
        <v>0</v>
      </c>
      <c r="H2595" t="s">
        <v>146</v>
      </c>
      <c r="I2595" t="s">
        <v>147</v>
      </c>
      <c r="J2595">
        <v>3.49</v>
      </c>
      <c r="K2595">
        <v>0</v>
      </c>
      <c r="L2595">
        <v>1</v>
      </c>
      <c r="M2595">
        <v>1</v>
      </c>
      <c r="N2595">
        <v>0</v>
      </c>
      <c r="O2595">
        <v>24</v>
      </c>
      <c r="P2595">
        <v>23.4</v>
      </c>
      <c r="Q2595">
        <v>23.388400000000001</v>
      </c>
      <c r="R2595">
        <v>23.388400000000001</v>
      </c>
      <c r="S2595">
        <v>12.090999999999999</v>
      </c>
      <c r="T2595" t="s">
        <v>7927</v>
      </c>
      <c r="U2595" t="s">
        <v>7928</v>
      </c>
      <c r="V2595">
        <v>34.853566999999998</v>
      </c>
      <c r="W2595">
        <v>34.854737</v>
      </c>
      <c r="X2595">
        <v>34.855463</v>
      </c>
      <c r="Y2595">
        <v>34.855877</v>
      </c>
      <c r="Z2595">
        <v>34.856115000000003</v>
      </c>
      <c r="AA2595">
        <v>34.856270000000002</v>
      </c>
      <c r="AB2595">
        <v>34.856389</v>
      </c>
      <c r="AC2595">
        <v>34.856487999999999</v>
      </c>
      <c r="AD2595">
        <v>34.856574000000002</v>
      </c>
      <c r="AE2595">
        <v>34.856619999999999</v>
      </c>
      <c r="AF2595">
        <v>34.856641000000003</v>
      </c>
      <c r="AG2595">
        <v>34.856647000000002</v>
      </c>
      <c r="AH2595">
        <v>34.856641000000003</v>
      </c>
      <c r="AI2595">
        <v>34.856622000000002</v>
      </c>
      <c r="AJ2595">
        <v>34.856589999999997</v>
      </c>
      <c r="AK2595">
        <v>34.856549999999999</v>
      </c>
      <c r="AL2595">
        <v>34.856506000000003</v>
      </c>
      <c r="AM2595">
        <v>34.856461000000003</v>
      </c>
      <c r="AN2595">
        <v>34.856416000000003</v>
      </c>
      <c r="AO2595">
        <v>34.856363999999999</v>
      </c>
      <c r="AP2595">
        <v>1.3498000000000001</v>
      </c>
      <c r="AQ2595">
        <v>1.3296220000000001</v>
      </c>
      <c r="AR2595">
        <v>1.314516</v>
      </c>
      <c r="AS2595">
        <v>1.3024709999999999</v>
      </c>
      <c r="AT2595">
        <v>1.2924599999999999</v>
      </c>
      <c r="AU2595">
        <v>1.2838959999999999</v>
      </c>
      <c r="AV2595">
        <v>1.2764139999999999</v>
      </c>
      <c r="AW2595">
        <v>1.2697719999999999</v>
      </c>
      <c r="AX2595">
        <v>1.2638020000000001</v>
      </c>
      <c r="AY2595">
        <v>1.258383</v>
      </c>
      <c r="AZ2595">
        <v>1.2534240000000001</v>
      </c>
      <c r="BA2595">
        <v>1.2488539999999999</v>
      </c>
      <c r="BB2595">
        <v>1.244618</v>
      </c>
      <c r="BC2595">
        <v>1.240669</v>
      </c>
      <c r="BD2595">
        <v>1.236974</v>
      </c>
      <c r="BE2595">
        <v>1.2335020000000001</v>
      </c>
      <c r="BF2595">
        <v>1.2302280000000001</v>
      </c>
      <c r="BG2595">
        <v>1.227131</v>
      </c>
      <c r="BH2595">
        <v>1.2241930000000001</v>
      </c>
      <c r="BI2595">
        <v>1.2214</v>
      </c>
      <c r="BJ2595">
        <v>34.856307999999999</v>
      </c>
      <c r="BK2595">
        <v>33.276736999999997</v>
      </c>
      <c r="BL2595">
        <v>31.835684000000001</v>
      </c>
      <c r="BM2595">
        <v>30.585187999999999</v>
      </c>
      <c r="BN2595">
        <v>29.494553</v>
      </c>
      <c r="BO2595">
        <v>28.484698999999999</v>
      </c>
      <c r="BP2595">
        <v>27.638096000000001</v>
      </c>
      <c r="BQ2595">
        <v>26.912642999999999</v>
      </c>
      <c r="BR2595">
        <v>26.270275000000002</v>
      </c>
      <c r="BS2595">
        <v>25.715197</v>
      </c>
      <c r="BT2595">
        <v>25.154185999999999</v>
      </c>
      <c r="BU2595">
        <v>24.729778</v>
      </c>
      <c r="BV2595">
        <v>24.318121000000001</v>
      </c>
      <c r="BW2595">
        <v>24.004635</v>
      </c>
      <c r="BX2595">
        <v>23.831613999999998</v>
      </c>
      <c r="BY2595">
        <v>23.479863999999999</v>
      </c>
      <c r="BZ2595">
        <v>23.530570999999998</v>
      </c>
      <c r="CA2595">
        <v>23.067578999999999</v>
      </c>
      <c r="CB2595">
        <v>-1</v>
      </c>
      <c r="CC2595">
        <v>-1</v>
      </c>
      <c r="CD2595">
        <v>1.2214</v>
      </c>
      <c r="CE2595">
        <v>1.0992599999999999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0</v>
      </c>
      <c r="CW2595">
        <v>0</v>
      </c>
      <c r="CX2595">
        <v>23.204832</v>
      </c>
      <c r="CY2595">
        <v>23.253140999999999</v>
      </c>
      <c r="CZ2595">
        <v>23.292355000000001</v>
      </c>
      <c r="DA2595">
        <v>23.307732999999999</v>
      </c>
      <c r="DB2595">
        <v>23.336753000000002</v>
      </c>
      <c r="DC2595">
        <v>23.359947999999999</v>
      </c>
      <c r="DD2595">
        <v>23.361509000000002</v>
      </c>
      <c r="DE2595">
        <v>23.375335</v>
      </c>
      <c r="DF2595">
        <v>23.369485000000001</v>
      </c>
      <c r="DG2595">
        <v>23.378599999999999</v>
      </c>
      <c r="DH2595">
        <v>23.386609</v>
      </c>
      <c r="DI2595">
        <v>23.378084999999999</v>
      </c>
      <c r="DJ2595">
        <v>23.385631</v>
      </c>
      <c r="DK2595">
        <v>23.392747</v>
      </c>
      <c r="DL2595">
        <v>23.384087999999998</v>
      </c>
      <c r="DM2595">
        <v>23.391461</v>
      </c>
      <c r="DN2595">
        <v>23.382919999999999</v>
      </c>
      <c r="DO2595">
        <v>23.390726000000001</v>
      </c>
      <c r="DP2595">
        <v>23.397516</v>
      </c>
      <c r="DQ2595">
        <v>23.388611999999998</v>
      </c>
      <c r="DR2595">
        <v>1.7114659999999999</v>
      </c>
      <c r="DS2595">
        <v>0.48368299999999997</v>
      </c>
      <c r="DT2595">
        <v>0.38258999999999999</v>
      </c>
      <c r="DU2595">
        <v>0.276005</v>
      </c>
      <c r="DV2595">
        <v>0.27041300000000001</v>
      </c>
      <c r="DW2595">
        <v>0.18524499999999999</v>
      </c>
      <c r="DX2595">
        <v>9.2621999999999996E-2</v>
      </c>
      <c r="DY2595">
        <v>4.6310999999999998E-2</v>
      </c>
      <c r="DZ2595">
        <v>2.3156E-2</v>
      </c>
      <c r="EA2595">
        <v>1.1578E-2</v>
      </c>
      <c r="EB2595">
        <v>5.7889999999999999E-3</v>
      </c>
      <c r="EC2595">
        <v>2.8939999999999999E-3</v>
      </c>
      <c r="ED2595">
        <v>1.4469999999999999E-3</v>
      </c>
      <c r="EE2595">
        <v>7.2400000000000003E-4</v>
      </c>
      <c r="EF2595">
        <v>3.6200000000000002E-4</v>
      </c>
      <c r="EG2595">
        <v>1.8100000000000001E-4</v>
      </c>
      <c r="EH2595">
        <v>9.0000000000000006E-5</v>
      </c>
      <c r="EI2595">
        <v>4.5000000000000003E-5</v>
      </c>
      <c r="EJ2595">
        <v>2.3E-5</v>
      </c>
      <c r="EK2595">
        <v>1.1E-5</v>
      </c>
      <c r="EL2595" t="s">
        <v>7929</v>
      </c>
    </row>
    <row r="2596" spans="2:142" hidden="1" x14ac:dyDescent="0.3">
      <c r="B2596">
        <v>2595</v>
      </c>
      <c r="C2596">
        <v>2148</v>
      </c>
      <c r="D2596">
        <v>7</v>
      </c>
      <c r="E2596">
        <v>0</v>
      </c>
      <c r="F2596">
        <v>1</v>
      </c>
      <c r="G2596">
        <v>0</v>
      </c>
      <c r="H2596" t="s">
        <v>146</v>
      </c>
      <c r="I2596" t="s">
        <v>147</v>
      </c>
      <c r="J2596">
        <v>63.8</v>
      </c>
      <c r="K2596">
        <v>0</v>
      </c>
      <c r="L2596">
        <v>1</v>
      </c>
      <c r="M2596">
        <v>1</v>
      </c>
      <c r="N2596">
        <v>0</v>
      </c>
      <c r="O2596">
        <v>5</v>
      </c>
      <c r="P2596">
        <v>5.3</v>
      </c>
      <c r="Q2596">
        <v>5.3094999999999999</v>
      </c>
      <c r="R2596">
        <v>5.3094999999999999</v>
      </c>
      <c r="S2596">
        <v>3.0760999999999998</v>
      </c>
      <c r="T2596" t="s">
        <v>7930</v>
      </c>
      <c r="U2596" t="s">
        <v>7931</v>
      </c>
      <c r="V2596">
        <v>5.2840850000000001</v>
      </c>
      <c r="W2596">
        <v>5.2840850000000001</v>
      </c>
      <c r="X2596">
        <v>5.2840850000000001</v>
      </c>
      <c r="Y2596">
        <v>5.2840850000000001</v>
      </c>
      <c r="Z2596">
        <v>5.2840850000000001</v>
      </c>
      <c r="AA2596">
        <v>5.2840850000000001</v>
      </c>
      <c r="AB2596">
        <v>5.2840850000000001</v>
      </c>
      <c r="AC2596">
        <v>5.2840850000000001</v>
      </c>
      <c r="AD2596">
        <v>5.2840850000000001</v>
      </c>
      <c r="AE2596">
        <v>5.2840850000000001</v>
      </c>
      <c r="AF2596">
        <v>5.2840850000000001</v>
      </c>
      <c r="AG2596">
        <v>5.2840850000000001</v>
      </c>
      <c r="AH2596">
        <v>5.2840850000000001</v>
      </c>
      <c r="AI2596">
        <v>5.2840850000000001</v>
      </c>
      <c r="AJ2596">
        <v>5.2840850000000001</v>
      </c>
      <c r="AK2596">
        <v>5.2840850000000001</v>
      </c>
      <c r="AL2596">
        <v>5.2840850000000001</v>
      </c>
      <c r="AM2596">
        <v>5.2840850000000001</v>
      </c>
      <c r="AN2596">
        <v>5.2840850000000001</v>
      </c>
      <c r="AO2596">
        <v>5.2840850000000001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5.2840850000000001</v>
      </c>
      <c r="BK2596">
        <v>5.2843960000000001</v>
      </c>
      <c r="BL2596">
        <v>5.284713</v>
      </c>
      <c r="BM2596">
        <v>5.2850840000000003</v>
      </c>
      <c r="BN2596">
        <v>5.2855179999999997</v>
      </c>
      <c r="BO2596">
        <v>5.2860250000000004</v>
      </c>
      <c r="BP2596">
        <v>5.2866179999999998</v>
      </c>
      <c r="BQ2596">
        <v>5.287312</v>
      </c>
      <c r="BR2596">
        <v>5.2881239999999998</v>
      </c>
      <c r="BS2596">
        <v>5.2890750000000004</v>
      </c>
      <c r="BT2596">
        <v>5.2901889999999998</v>
      </c>
      <c r="BU2596">
        <v>5.2914950000000003</v>
      </c>
      <c r="BV2596">
        <v>5.2930250000000001</v>
      </c>
      <c r="BW2596">
        <v>5.2948190000000004</v>
      </c>
      <c r="BX2596">
        <v>5.2969229999999996</v>
      </c>
      <c r="BY2596">
        <v>5.2993889999999997</v>
      </c>
      <c r="BZ2596">
        <v>5.3022830000000001</v>
      </c>
      <c r="CA2596">
        <v>5.3056789999999996</v>
      </c>
      <c r="CB2596">
        <v>-1</v>
      </c>
      <c r="CC2596">
        <v>-1</v>
      </c>
      <c r="CD2596">
        <v>11.475001000000001</v>
      </c>
      <c r="CE2596">
        <v>12.622501</v>
      </c>
      <c r="CF2596">
        <v>13.884751</v>
      </c>
      <c r="CG2596">
        <v>15.273225999999999</v>
      </c>
      <c r="CH2596">
        <v>16.800547999999999</v>
      </c>
      <c r="CI2596">
        <v>18.480602999999999</v>
      </c>
      <c r="CJ2596">
        <v>20.328662999999999</v>
      </c>
      <c r="CK2596">
        <v>22.361529999999998</v>
      </c>
      <c r="CL2596">
        <v>24.597681999999999</v>
      </c>
      <c r="CM2596">
        <v>27.057451</v>
      </c>
      <c r="CN2596">
        <v>29.763196000000001</v>
      </c>
      <c r="CO2596">
        <v>32.739514999999997</v>
      </c>
      <c r="CP2596">
        <v>36.013466999999999</v>
      </c>
      <c r="CQ2596">
        <v>39.614814000000003</v>
      </c>
      <c r="CR2596">
        <v>43.576295000000002</v>
      </c>
      <c r="CS2596">
        <v>47.933923999999998</v>
      </c>
      <c r="CT2596">
        <v>52.727316000000002</v>
      </c>
      <c r="CU2596">
        <v>58.000048</v>
      </c>
      <c r="CV2596">
        <v>0</v>
      </c>
      <c r="CW2596">
        <v>0</v>
      </c>
      <c r="CX2596">
        <v>5.3096629999999996</v>
      </c>
      <c r="CY2596">
        <v>5.3096629999999996</v>
      </c>
      <c r="CZ2596">
        <v>5.3096629999999996</v>
      </c>
      <c r="DA2596">
        <v>5.3096629999999996</v>
      </c>
      <c r="DB2596">
        <v>5.3096629999999996</v>
      </c>
      <c r="DC2596">
        <v>5.3096629999999996</v>
      </c>
      <c r="DD2596">
        <v>5.3096629999999996</v>
      </c>
      <c r="DE2596">
        <v>5.3096629999999996</v>
      </c>
      <c r="DF2596">
        <v>5.3096629999999996</v>
      </c>
      <c r="DG2596">
        <v>5.3096629999999996</v>
      </c>
      <c r="DH2596">
        <v>5.3096629999999996</v>
      </c>
      <c r="DI2596">
        <v>5.3096629999999996</v>
      </c>
      <c r="DJ2596">
        <v>5.3096629999999996</v>
      </c>
      <c r="DK2596">
        <v>5.3096629999999996</v>
      </c>
      <c r="DL2596">
        <v>5.3096629999999996</v>
      </c>
      <c r="DM2596">
        <v>5.3096629999999996</v>
      </c>
      <c r="DN2596">
        <v>5.3096629999999996</v>
      </c>
      <c r="DO2596">
        <v>5.3096629999999996</v>
      </c>
      <c r="DP2596">
        <v>5.3096629999999996</v>
      </c>
      <c r="DQ2596">
        <v>5.3096629999999996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 t="s">
        <v>7932</v>
      </c>
    </row>
    <row r="2597" spans="2:142" hidden="1" x14ac:dyDescent="0.3">
      <c r="B2597">
        <v>2596</v>
      </c>
      <c r="C2597">
        <v>2148</v>
      </c>
      <c r="D2597">
        <v>767</v>
      </c>
      <c r="E2597">
        <v>0</v>
      </c>
      <c r="F2597">
        <v>1</v>
      </c>
      <c r="G2597">
        <v>0</v>
      </c>
      <c r="H2597" t="s">
        <v>146</v>
      </c>
      <c r="I2597" t="s">
        <v>147</v>
      </c>
      <c r="J2597">
        <v>5.05</v>
      </c>
      <c r="K2597">
        <v>0</v>
      </c>
      <c r="L2597">
        <v>1</v>
      </c>
      <c r="M2597">
        <v>1</v>
      </c>
      <c r="N2597">
        <v>0</v>
      </c>
      <c r="O2597">
        <v>5</v>
      </c>
      <c r="P2597">
        <v>4.0999999999999996</v>
      </c>
      <c r="Q2597">
        <v>4.0999999999999996</v>
      </c>
      <c r="R2597">
        <v>4.0999999999999996</v>
      </c>
      <c r="S2597">
        <v>2.0183</v>
      </c>
      <c r="T2597" t="s">
        <v>7933</v>
      </c>
      <c r="U2597" t="s">
        <v>7934</v>
      </c>
      <c r="V2597">
        <v>4.084136</v>
      </c>
      <c r="W2597">
        <v>4.084136</v>
      </c>
      <c r="X2597">
        <v>4.084136</v>
      </c>
      <c r="Y2597">
        <v>4.084136</v>
      </c>
      <c r="Z2597">
        <v>4.084136</v>
      </c>
      <c r="AA2597">
        <v>4.084136</v>
      </c>
      <c r="AB2597">
        <v>4.084136</v>
      </c>
      <c r="AC2597">
        <v>4.084136</v>
      </c>
      <c r="AD2597">
        <v>4.084136</v>
      </c>
      <c r="AE2597">
        <v>4.084136</v>
      </c>
      <c r="AF2597">
        <v>4.084136</v>
      </c>
      <c r="AG2597">
        <v>4.084136</v>
      </c>
      <c r="AH2597">
        <v>4.084136</v>
      </c>
      <c r="AI2597">
        <v>4.084136</v>
      </c>
      <c r="AJ2597">
        <v>4.084136</v>
      </c>
      <c r="AK2597">
        <v>4.084136</v>
      </c>
      <c r="AL2597">
        <v>4.084136</v>
      </c>
      <c r="AM2597">
        <v>4.084136</v>
      </c>
      <c r="AN2597">
        <v>4.084136</v>
      </c>
      <c r="AO2597">
        <v>4.084136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4.084136</v>
      </c>
      <c r="BK2597">
        <v>4.084346</v>
      </c>
      <c r="BL2597">
        <v>4.0845459999999996</v>
      </c>
      <c r="BM2597">
        <v>4.0847790000000002</v>
      </c>
      <c r="BN2597">
        <v>4.085051</v>
      </c>
      <c r="BO2597">
        <v>4.085369</v>
      </c>
      <c r="BP2597">
        <v>4.0857419999999998</v>
      </c>
      <c r="BQ2597">
        <v>4.0861770000000002</v>
      </c>
      <c r="BR2597">
        <v>4.0866870000000004</v>
      </c>
      <c r="BS2597">
        <v>4.0872830000000002</v>
      </c>
      <c r="BT2597">
        <v>4.0879820000000002</v>
      </c>
      <c r="BU2597">
        <v>4.0888010000000001</v>
      </c>
      <c r="BV2597">
        <v>4.0897600000000001</v>
      </c>
      <c r="BW2597">
        <v>4.0908850000000001</v>
      </c>
      <c r="BX2597">
        <v>4.0922029999999996</v>
      </c>
      <c r="BY2597">
        <v>4.0937489999999999</v>
      </c>
      <c r="BZ2597">
        <v>4.0955620000000001</v>
      </c>
      <c r="CA2597">
        <v>4.0976900000000001</v>
      </c>
      <c r="CB2597">
        <v>-1</v>
      </c>
      <c r="CC2597">
        <v>-1</v>
      </c>
      <c r="CD2597">
        <v>0.61975499999999994</v>
      </c>
      <c r="CE2597">
        <v>1</v>
      </c>
      <c r="CF2597">
        <v>1.1000000000000001</v>
      </c>
      <c r="CG2597">
        <v>1.21</v>
      </c>
      <c r="CH2597">
        <v>1.331</v>
      </c>
      <c r="CI2597">
        <v>1.4641</v>
      </c>
      <c r="CJ2597">
        <v>1.6105100000000001</v>
      </c>
      <c r="CK2597">
        <v>1.7715609999999999</v>
      </c>
      <c r="CL2597">
        <v>1.948717</v>
      </c>
      <c r="CM2597">
        <v>2.143589</v>
      </c>
      <c r="CN2597">
        <v>2.3579479999999999</v>
      </c>
      <c r="CO2597">
        <v>2.5937420000000002</v>
      </c>
      <c r="CP2597">
        <v>2.8531170000000001</v>
      </c>
      <c r="CQ2597">
        <v>3.1384280000000002</v>
      </c>
      <c r="CR2597">
        <v>3.4522710000000001</v>
      </c>
      <c r="CS2597">
        <v>3.797498</v>
      </c>
      <c r="CT2597">
        <v>4.1772479999999996</v>
      </c>
      <c r="CU2597">
        <v>4.5949730000000004</v>
      </c>
      <c r="CV2597">
        <v>0</v>
      </c>
      <c r="CW2597">
        <v>0</v>
      </c>
      <c r="CX2597">
        <v>4.1001859999999999</v>
      </c>
      <c r="CY2597">
        <v>4.1001859999999999</v>
      </c>
      <c r="CZ2597">
        <v>4.1001859999999999</v>
      </c>
      <c r="DA2597">
        <v>4.1001859999999999</v>
      </c>
      <c r="DB2597">
        <v>4.1001859999999999</v>
      </c>
      <c r="DC2597">
        <v>4.1001859999999999</v>
      </c>
      <c r="DD2597">
        <v>4.1001859999999999</v>
      </c>
      <c r="DE2597">
        <v>4.1001859999999999</v>
      </c>
      <c r="DF2597">
        <v>4.1001859999999999</v>
      </c>
      <c r="DG2597">
        <v>4.1001859999999999</v>
      </c>
      <c r="DH2597">
        <v>4.1001859999999999</v>
      </c>
      <c r="DI2597">
        <v>4.1001859999999999</v>
      </c>
      <c r="DJ2597">
        <v>4.1001859999999999</v>
      </c>
      <c r="DK2597">
        <v>4.1001859999999999</v>
      </c>
      <c r="DL2597">
        <v>4.1001859999999999</v>
      </c>
      <c r="DM2597">
        <v>4.1001859999999999</v>
      </c>
      <c r="DN2597">
        <v>4.1001859999999999</v>
      </c>
      <c r="DO2597">
        <v>4.1001859999999999</v>
      </c>
      <c r="DP2597">
        <v>4.1001859999999999</v>
      </c>
      <c r="DQ2597">
        <v>4.1001859999999999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 t="s">
        <v>7935</v>
      </c>
    </row>
    <row r="2598" spans="2:142" hidden="1" x14ac:dyDescent="0.3">
      <c r="B2598">
        <v>2597</v>
      </c>
      <c r="C2598">
        <v>2166</v>
      </c>
      <c r="D2598">
        <v>1</v>
      </c>
      <c r="E2598">
        <v>0</v>
      </c>
      <c r="F2598">
        <v>1</v>
      </c>
      <c r="G2598">
        <v>0</v>
      </c>
      <c r="H2598" t="s">
        <v>146</v>
      </c>
      <c r="I2598" t="s">
        <v>147</v>
      </c>
      <c r="J2598">
        <v>1.1000000000000001</v>
      </c>
      <c r="K2598">
        <v>0</v>
      </c>
      <c r="L2598">
        <v>1</v>
      </c>
      <c r="M2598">
        <v>1</v>
      </c>
      <c r="N2598">
        <v>0</v>
      </c>
      <c r="O2598">
        <v>19</v>
      </c>
      <c r="P2598">
        <v>19.5</v>
      </c>
      <c r="Q2598">
        <v>19.536200000000001</v>
      </c>
      <c r="R2598">
        <v>19.536200000000001</v>
      </c>
      <c r="S2598">
        <v>13.709099999999999</v>
      </c>
      <c r="T2598" t="s">
        <v>7936</v>
      </c>
      <c r="U2598" t="s">
        <v>7937</v>
      </c>
      <c r="V2598">
        <v>21.095369000000002</v>
      </c>
      <c r="W2598">
        <v>21.094405999999999</v>
      </c>
      <c r="X2598">
        <v>21.094037</v>
      </c>
      <c r="Y2598">
        <v>21.093836</v>
      </c>
      <c r="Z2598">
        <v>21.093585999999998</v>
      </c>
      <c r="AA2598">
        <v>21.093322000000001</v>
      </c>
      <c r="AB2598">
        <v>21.093067000000001</v>
      </c>
      <c r="AC2598">
        <v>21.092845000000001</v>
      </c>
      <c r="AD2598">
        <v>21.092663999999999</v>
      </c>
      <c r="AE2598">
        <v>21.092510999999998</v>
      </c>
      <c r="AF2598">
        <v>21.092379000000001</v>
      </c>
      <c r="AG2598">
        <v>21.092262999999999</v>
      </c>
      <c r="AH2598">
        <v>21.09216</v>
      </c>
      <c r="AI2598">
        <v>21.092067</v>
      </c>
      <c r="AJ2598">
        <v>21.091982999999999</v>
      </c>
      <c r="AK2598">
        <v>21.091906999999999</v>
      </c>
      <c r="AL2598">
        <v>21.091837000000002</v>
      </c>
      <c r="AM2598">
        <v>21.091774000000001</v>
      </c>
      <c r="AN2598">
        <v>21.091716999999999</v>
      </c>
      <c r="AO2598">
        <v>21.091666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21.091618</v>
      </c>
      <c r="BK2598">
        <v>20.610510000000001</v>
      </c>
      <c r="BL2598">
        <v>20.250357000000001</v>
      </c>
      <c r="BM2598">
        <v>20.013642999999998</v>
      </c>
      <c r="BN2598">
        <v>19.846218</v>
      </c>
      <c r="BO2598">
        <v>19.730812</v>
      </c>
      <c r="BP2598">
        <v>19.652073000000001</v>
      </c>
      <c r="BQ2598">
        <v>19.597757000000001</v>
      </c>
      <c r="BR2598">
        <v>19.557648</v>
      </c>
      <c r="BS2598">
        <v>19.542942</v>
      </c>
      <c r="BT2598">
        <v>19.531766999999999</v>
      </c>
      <c r="BU2598">
        <v>19.510618000000001</v>
      </c>
      <c r="BV2598">
        <v>19.510075000000001</v>
      </c>
      <c r="BW2598">
        <v>19.458635000000001</v>
      </c>
      <c r="BX2598">
        <v>19.554752000000001</v>
      </c>
      <c r="BY2598">
        <v>19.375923</v>
      </c>
      <c r="BZ2598">
        <v>19.566126000000001</v>
      </c>
      <c r="CA2598">
        <v>19.359763999999998</v>
      </c>
      <c r="CB2598">
        <v>-1</v>
      </c>
      <c r="CC2598">
        <v>-1</v>
      </c>
      <c r="CD2598">
        <v>4.4517860000000002</v>
      </c>
      <c r="CE2598">
        <v>4.0066069999999998</v>
      </c>
      <c r="CF2598">
        <v>3.6059459999999999</v>
      </c>
      <c r="CG2598">
        <v>3.245352</v>
      </c>
      <c r="CH2598">
        <v>2.920817</v>
      </c>
      <c r="CI2598">
        <v>2.6287349999999998</v>
      </c>
      <c r="CJ2598">
        <v>2.3658610000000002</v>
      </c>
      <c r="CK2598">
        <v>2.1292749999999998</v>
      </c>
      <c r="CL2598">
        <v>1.9163479999999999</v>
      </c>
      <c r="CM2598">
        <v>1.7247129999999999</v>
      </c>
      <c r="CN2598">
        <v>1.5522419999999999</v>
      </c>
      <c r="CO2598">
        <v>1.3970180000000001</v>
      </c>
      <c r="CP2598">
        <v>1.2573160000000001</v>
      </c>
      <c r="CQ2598">
        <v>1.1315839999999999</v>
      </c>
      <c r="CR2598">
        <v>1.0184260000000001</v>
      </c>
      <c r="CS2598">
        <v>1</v>
      </c>
      <c r="CT2598">
        <v>1.1000000000000001</v>
      </c>
      <c r="CU2598">
        <v>1</v>
      </c>
      <c r="CV2598">
        <v>0</v>
      </c>
      <c r="CW2598">
        <v>0</v>
      </c>
      <c r="CX2598">
        <v>19.561033999999999</v>
      </c>
      <c r="CY2598">
        <v>19.549707000000001</v>
      </c>
      <c r="CZ2598">
        <v>19.541861000000001</v>
      </c>
      <c r="DA2598">
        <v>19.538647000000001</v>
      </c>
      <c r="DB2598">
        <v>19.536049999999999</v>
      </c>
      <c r="DC2598">
        <v>19.534545999999999</v>
      </c>
      <c r="DD2598">
        <v>19.535111000000001</v>
      </c>
      <c r="DE2598">
        <v>19.534662000000001</v>
      </c>
      <c r="DF2598">
        <v>19.535678000000001</v>
      </c>
      <c r="DG2598">
        <v>19.535333000000001</v>
      </c>
      <c r="DH2598">
        <v>19.534990000000001</v>
      </c>
      <c r="DI2598">
        <v>19.535974</v>
      </c>
      <c r="DJ2598">
        <v>19.535581000000001</v>
      </c>
      <c r="DK2598">
        <v>19.535191999999999</v>
      </c>
      <c r="DL2598">
        <v>19.536097999999999</v>
      </c>
      <c r="DM2598">
        <v>19.535636</v>
      </c>
      <c r="DN2598">
        <v>19.5365</v>
      </c>
      <c r="DO2598">
        <v>19.535981</v>
      </c>
      <c r="DP2598">
        <v>19.535544999999999</v>
      </c>
      <c r="DQ2598">
        <v>19.536428000000001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 t="s">
        <v>7938</v>
      </c>
    </row>
    <row r="2599" spans="2:142" hidden="1" x14ac:dyDescent="0.3">
      <c r="B2599">
        <v>2598</v>
      </c>
      <c r="C2599">
        <v>2166</v>
      </c>
      <c r="D2599">
        <v>2</v>
      </c>
      <c r="E2599">
        <v>0</v>
      </c>
      <c r="F2599">
        <v>1</v>
      </c>
      <c r="G2599">
        <v>0</v>
      </c>
      <c r="H2599" t="s">
        <v>146</v>
      </c>
      <c r="I2599" t="s">
        <v>147</v>
      </c>
      <c r="J2599">
        <v>28.1</v>
      </c>
      <c r="K2599">
        <v>0</v>
      </c>
      <c r="L2599">
        <v>1</v>
      </c>
      <c r="M2599">
        <v>1</v>
      </c>
      <c r="N2599">
        <v>0</v>
      </c>
      <c r="O2599">
        <v>23</v>
      </c>
      <c r="P2599">
        <v>22.8</v>
      </c>
      <c r="Q2599">
        <v>22.8245</v>
      </c>
      <c r="R2599">
        <v>22.8245</v>
      </c>
      <c r="S2599">
        <v>10.8139</v>
      </c>
      <c r="T2599" t="s">
        <v>7939</v>
      </c>
      <c r="U2599" t="s">
        <v>7940</v>
      </c>
      <c r="V2599">
        <v>25.784492</v>
      </c>
      <c r="W2599">
        <v>25.782015999999999</v>
      </c>
      <c r="X2599">
        <v>25.781162999999999</v>
      </c>
      <c r="Y2599">
        <v>25.780981000000001</v>
      </c>
      <c r="Z2599">
        <v>25.780656</v>
      </c>
      <c r="AA2599">
        <v>25.780301999999999</v>
      </c>
      <c r="AB2599">
        <v>25.779962999999999</v>
      </c>
      <c r="AC2599">
        <v>25.779672999999999</v>
      </c>
      <c r="AD2599">
        <v>25.779451999999999</v>
      </c>
      <c r="AE2599">
        <v>25.779285000000002</v>
      </c>
      <c r="AF2599">
        <v>25.779150000000001</v>
      </c>
      <c r="AG2599">
        <v>25.779036999999999</v>
      </c>
      <c r="AH2599">
        <v>25.778941</v>
      </c>
      <c r="AI2599">
        <v>25.778860000000002</v>
      </c>
      <c r="AJ2599">
        <v>25.778794000000001</v>
      </c>
      <c r="AK2599">
        <v>25.778742000000001</v>
      </c>
      <c r="AL2599">
        <v>25.778699</v>
      </c>
      <c r="AM2599">
        <v>25.778661</v>
      </c>
      <c r="AN2599">
        <v>25.778627</v>
      </c>
      <c r="AO2599">
        <v>25.778596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25.778568</v>
      </c>
      <c r="BK2599">
        <v>25.018694</v>
      </c>
      <c r="BL2599">
        <v>24.258984000000002</v>
      </c>
      <c r="BM2599">
        <v>23.512640000000001</v>
      </c>
      <c r="BN2599">
        <v>22.943956</v>
      </c>
      <c r="BO2599">
        <v>22.695844999999998</v>
      </c>
      <c r="BP2599">
        <v>22.636714999999999</v>
      </c>
      <c r="BQ2599">
        <v>22.589915999999999</v>
      </c>
      <c r="BR2599">
        <v>22.580342999999999</v>
      </c>
      <c r="BS2599">
        <v>22.637979999999999</v>
      </c>
      <c r="BT2599">
        <v>22.672594</v>
      </c>
      <c r="BU2599">
        <v>22.598492</v>
      </c>
      <c r="BV2599">
        <v>22.671804000000002</v>
      </c>
      <c r="BW2599">
        <v>22.517417999999999</v>
      </c>
      <c r="BX2599">
        <v>22.760750000000002</v>
      </c>
      <c r="BY2599">
        <v>22.352266</v>
      </c>
      <c r="BZ2599">
        <v>22.795995999999999</v>
      </c>
      <c r="CA2599">
        <v>22.322468000000001</v>
      </c>
      <c r="CB2599">
        <v>-1</v>
      </c>
      <c r="CC2599">
        <v>-1</v>
      </c>
      <c r="CD2599">
        <v>125.339899</v>
      </c>
      <c r="CE2599">
        <v>112.805909</v>
      </c>
      <c r="CF2599">
        <v>101.525318</v>
      </c>
      <c r="CG2599">
        <v>91.372787000000002</v>
      </c>
      <c r="CH2599">
        <v>82.235507999999996</v>
      </c>
      <c r="CI2599">
        <v>74.011956999999995</v>
      </c>
      <c r="CJ2599">
        <v>66.610761999999994</v>
      </c>
      <c r="CK2599">
        <v>59.949686</v>
      </c>
      <c r="CL2599">
        <v>53.954717000000002</v>
      </c>
      <c r="CM2599">
        <v>48.559246000000002</v>
      </c>
      <c r="CN2599">
        <v>43.703321000000003</v>
      </c>
      <c r="CO2599">
        <v>39.332988999999998</v>
      </c>
      <c r="CP2599">
        <v>35.39969</v>
      </c>
      <c r="CQ2599">
        <v>31.859721</v>
      </c>
      <c r="CR2599">
        <v>28.673749000000001</v>
      </c>
      <c r="CS2599">
        <v>25.806374000000002</v>
      </c>
      <c r="CT2599">
        <v>28.387011000000001</v>
      </c>
      <c r="CU2599">
        <v>25.548310000000001</v>
      </c>
      <c r="CV2599">
        <v>0</v>
      </c>
      <c r="CW2599">
        <v>0</v>
      </c>
      <c r="CX2599">
        <v>22.788018999999998</v>
      </c>
      <c r="CY2599">
        <v>22.791183</v>
      </c>
      <c r="CZ2599">
        <v>22.792967000000001</v>
      </c>
      <c r="DA2599">
        <v>22.802634000000001</v>
      </c>
      <c r="DB2599">
        <v>22.803782999999999</v>
      </c>
      <c r="DC2599">
        <v>22.804148000000001</v>
      </c>
      <c r="DD2599">
        <v>22.811919</v>
      </c>
      <c r="DE2599">
        <v>22.810592</v>
      </c>
      <c r="DF2599">
        <v>22.817406999999999</v>
      </c>
      <c r="DG2599">
        <v>22.81521</v>
      </c>
      <c r="DH2599">
        <v>22.813001</v>
      </c>
      <c r="DI2599">
        <v>22.819168999999999</v>
      </c>
      <c r="DJ2599">
        <v>22.816731999999998</v>
      </c>
      <c r="DK2599">
        <v>22.814422</v>
      </c>
      <c r="DL2599">
        <v>22.820347999999999</v>
      </c>
      <c r="DM2599">
        <v>22.817824999999999</v>
      </c>
      <c r="DN2599">
        <v>22.823684</v>
      </c>
      <c r="DO2599">
        <v>22.820910999999999</v>
      </c>
      <c r="DP2599">
        <v>22.818674999999999</v>
      </c>
      <c r="DQ2599">
        <v>22.824684000000001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 t="s">
        <v>7941</v>
      </c>
    </row>
    <row r="2600" spans="2:142" hidden="1" x14ac:dyDescent="0.3">
      <c r="B2600">
        <v>2599</v>
      </c>
      <c r="C2600">
        <v>2166</v>
      </c>
      <c r="D2600">
        <v>3</v>
      </c>
      <c r="E2600">
        <v>0</v>
      </c>
      <c r="F2600">
        <v>1</v>
      </c>
      <c r="G2600">
        <v>0</v>
      </c>
      <c r="H2600" t="s">
        <v>146</v>
      </c>
      <c r="I2600" t="s">
        <v>147</v>
      </c>
      <c r="J2600">
        <v>4.1399999999999997</v>
      </c>
      <c r="K2600">
        <v>0</v>
      </c>
      <c r="L2600">
        <v>1</v>
      </c>
      <c r="M2600">
        <v>1</v>
      </c>
      <c r="N2600">
        <v>0</v>
      </c>
      <c r="O2600">
        <v>21</v>
      </c>
      <c r="P2600">
        <v>20.3</v>
      </c>
      <c r="Q2600">
        <v>20.264600000000002</v>
      </c>
      <c r="R2600">
        <v>20.264600000000002</v>
      </c>
      <c r="S2600">
        <v>10.082599999999999</v>
      </c>
      <c r="T2600" t="s">
        <v>7942</v>
      </c>
      <c r="U2600" t="s">
        <v>7943</v>
      </c>
      <c r="V2600">
        <v>22.961905999999999</v>
      </c>
      <c r="W2600">
        <v>22.960117</v>
      </c>
      <c r="X2600">
        <v>22.959633</v>
      </c>
      <c r="Y2600">
        <v>22.959637000000001</v>
      </c>
      <c r="Z2600">
        <v>22.959430999999999</v>
      </c>
      <c r="AA2600">
        <v>22.959147000000002</v>
      </c>
      <c r="AB2600">
        <v>22.958856999999998</v>
      </c>
      <c r="AC2600">
        <v>22.958604000000001</v>
      </c>
      <c r="AD2600">
        <v>22.958414999999999</v>
      </c>
      <c r="AE2600">
        <v>22.958278</v>
      </c>
      <c r="AF2600">
        <v>22.958174</v>
      </c>
      <c r="AG2600">
        <v>22.958088</v>
      </c>
      <c r="AH2600">
        <v>22.958017999999999</v>
      </c>
      <c r="AI2600">
        <v>22.957961000000001</v>
      </c>
      <c r="AJ2600">
        <v>22.957916000000001</v>
      </c>
      <c r="AK2600">
        <v>22.957884</v>
      </c>
      <c r="AL2600">
        <v>22.957858999999999</v>
      </c>
      <c r="AM2600">
        <v>22.957837999999999</v>
      </c>
      <c r="AN2600">
        <v>22.957819000000001</v>
      </c>
      <c r="AO2600">
        <v>22.957802000000001</v>
      </c>
      <c r="AP2600">
        <v>15.042275</v>
      </c>
      <c r="AQ2600">
        <v>15.054722999999999</v>
      </c>
      <c r="AR2600">
        <v>15.064007</v>
      </c>
      <c r="AS2600">
        <v>15.071396999999999</v>
      </c>
      <c r="AT2600">
        <v>15.077534</v>
      </c>
      <c r="AU2600">
        <v>15.082781000000001</v>
      </c>
      <c r="AV2600">
        <v>15.087364000000001</v>
      </c>
      <c r="AW2600">
        <v>15.091430000000001</v>
      </c>
      <c r="AX2600">
        <v>15.095084999999999</v>
      </c>
      <c r="AY2600">
        <v>15.098404</v>
      </c>
      <c r="AZ2600">
        <v>15.101442</v>
      </c>
      <c r="BA2600">
        <v>15.104244</v>
      </c>
      <c r="BB2600">
        <v>15.106843</v>
      </c>
      <c r="BC2600">
        <v>15.109266999999999</v>
      </c>
      <c r="BD2600">
        <v>15.111537</v>
      </c>
      <c r="BE2600">
        <v>15.113671999999999</v>
      </c>
      <c r="BF2600">
        <v>15.115686999999999</v>
      </c>
      <c r="BG2600">
        <v>15.117594</v>
      </c>
      <c r="BH2600">
        <v>15.119403999999999</v>
      </c>
      <c r="BI2600">
        <v>15.121128000000001</v>
      </c>
      <c r="BJ2600">
        <v>22.957787</v>
      </c>
      <c r="BK2600">
        <v>22.279505</v>
      </c>
      <c r="BL2600">
        <v>21.619007</v>
      </c>
      <c r="BM2600">
        <v>20.997565999999999</v>
      </c>
      <c r="BN2600">
        <v>20.512917999999999</v>
      </c>
      <c r="BO2600">
        <v>20.25844</v>
      </c>
      <c r="BP2600">
        <v>20.159946000000001</v>
      </c>
      <c r="BQ2600">
        <v>20.092366999999999</v>
      </c>
      <c r="BR2600">
        <v>20.054012</v>
      </c>
      <c r="BS2600">
        <v>20.064160999999999</v>
      </c>
      <c r="BT2600">
        <v>20.065263999999999</v>
      </c>
      <c r="BU2600">
        <v>20.020163</v>
      </c>
      <c r="BV2600">
        <v>20.082191000000002</v>
      </c>
      <c r="BW2600">
        <v>19.983595000000001</v>
      </c>
      <c r="BX2600">
        <v>20.195893999999999</v>
      </c>
      <c r="BY2600">
        <v>19.880248999999999</v>
      </c>
      <c r="BZ2600">
        <v>20.249205</v>
      </c>
      <c r="CA2600">
        <v>19.875132000000001</v>
      </c>
      <c r="CB2600">
        <v>-1</v>
      </c>
      <c r="CC2600">
        <v>-1</v>
      </c>
      <c r="CD2600">
        <v>15.121128000000001</v>
      </c>
      <c r="CE2600">
        <v>13.609014999999999</v>
      </c>
      <c r="CF2600">
        <v>12.248113</v>
      </c>
      <c r="CG2600">
        <v>11.023301999999999</v>
      </c>
      <c r="CH2600">
        <v>9.9209720000000008</v>
      </c>
      <c r="CI2600">
        <v>8.9288749999999997</v>
      </c>
      <c r="CJ2600">
        <v>8.0359870000000004</v>
      </c>
      <c r="CK2600">
        <v>7.2323880000000003</v>
      </c>
      <c r="CL2600">
        <v>6.50915</v>
      </c>
      <c r="CM2600">
        <v>5.8582349999999996</v>
      </c>
      <c r="CN2600">
        <v>5.272411</v>
      </c>
      <c r="CO2600">
        <v>4.7451699999999999</v>
      </c>
      <c r="CP2600">
        <v>4.2706530000000003</v>
      </c>
      <c r="CQ2600">
        <v>3.843588</v>
      </c>
      <c r="CR2600">
        <v>4.2279470000000003</v>
      </c>
      <c r="CS2600">
        <v>3.8051520000000001</v>
      </c>
      <c r="CT2600">
        <v>4.1856669999999996</v>
      </c>
      <c r="CU2600">
        <v>3.7671000000000001</v>
      </c>
      <c r="CV2600">
        <v>0</v>
      </c>
      <c r="CW2600">
        <v>0</v>
      </c>
      <c r="CX2600">
        <v>20.25863</v>
      </c>
      <c r="CY2600">
        <v>20.255032</v>
      </c>
      <c r="CZ2600">
        <v>20.251391999999999</v>
      </c>
      <c r="DA2600">
        <v>20.256585999999999</v>
      </c>
      <c r="DB2600">
        <v>20.253298999999998</v>
      </c>
      <c r="DC2600">
        <v>20.250278000000002</v>
      </c>
      <c r="DD2600">
        <v>20.255832000000002</v>
      </c>
      <c r="DE2600">
        <v>20.253083</v>
      </c>
      <c r="DF2600">
        <v>20.259149000000001</v>
      </c>
      <c r="DG2600">
        <v>20.256539</v>
      </c>
      <c r="DH2600">
        <v>20.254085</v>
      </c>
      <c r="DI2600">
        <v>20.260090999999999</v>
      </c>
      <c r="DJ2600">
        <v>20.257532000000001</v>
      </c>
      <c r="DK2600">
        <v>20.255120999999999</v>
      </c>
      <c r="DL2600">
        <v>20.260954000000002</v>
      </c>
      <c r="DM2600">
        <v>20.258343</v>
      </c>
      <c r="DN2600">
        <v>20.264113999999999</v>
      </c>
      <c r="DO2600">
        <v>20.261251999999999</v>
      </c>
      <c r="DP2600">
        <v>20.258927</v>
      </c>
      <c r="DQ2600">
        <v>20.264847</v>
      </c>
      <c r="DR2600">
        <v>4.1438100000000002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 t="s">
        <v>7944</v>
      </c>
    </row>
    <row r="2601" spans="2:142" hidden="1" x14ac:dyDescent="0.3">
      <c r="B2601">
        <v>2600</v>
      </c>
      <c r="C2601">
        <v>2166</v>
      </c>
      <c r="D2601">
        <v>3</v>
      </c>
      <c r="E2601">
        <v>1</v>
      </c>
      <c r="F2601">
        <v>2</v>
      </c>
      <c r="G2601">
        <v>0</v>
      </c>
      <c r="H2601" t="s">
        <v>146</v>
      </c>
      <c r="I2601" t="s">
        <v>147</v>
      </c>
      <c r="J2601">
        <v>1.1000000000000001</v>
      </c>
      <c r="K2601">
        <v>0</v>
      </c>
      <c r="L2601">
        <v>1</v>
      </c>
      <c r="M2601">
        <v>1</v>
      </c>
      <c r="N2601">
        <v>0</v>
      </c>
      <c r="O2601">
        <v>22</v>
      </c>
      <c r="P2601">
        <v>20.399999999999999</v>
      </c>
      <c r="Q2601">
        <v>20.359300000000001</v>
      </c>
      <c r="R2601">
        <v>20.359300000000001</v>
      </c>
      <c r="S2601">
        <v>10.1142</v>
      </c>
      <c r="T2601" t="s">
        <v>7945</v>
      </c>
      <c r="U2601" t="s">
        <v>7946</v>
      </c>
      <c r="V2601">
        <v>23.007797</v>
      </c>
      <c r="W2601">
        <v>23.005773999999999</v>
      </c>
      <c r="X2601">
        <v>23.005033000000001</v>
      </c>
      <c r="Y2601">
        <v>23.004811</v>
      </c>
      <c r="Z2601">
        <v>23.004451</v>
      </c>
      <c r="AA2601">
        <v>23.004054</v>
      </c>
      <c r="AB2601">
        <v>23.003675000000001</v>
      </c>
      <c r="AC2601">
        <v>23.003349</v>
      </c>
      <c r="AD2601">
        <v>23.003095999999999</v>
      </c>
      <c r="AE2601">
        <v>23.002904000000001</v>
      </c>
      <c r="AF2601">
        <v>23.002749000000001</v>
      </c>
      <c r="AG2601">
        <v>23.002617000000001</v>
      </c>
      <c r="AH2601">
        <v>23.002503000000001</v>
      </c>
      <c r="AI2601">
        <v>23.002405</v>
      </c>
      <c r="AJ2601">
        <v>23.002320999999998</v>
      </c>
      <c r="AK2601">
        <v>23.002253</v>
      </c>
      <c r="AL2601">
        <v>23.002192999999998</v>
      </c>
      <c r="AM2601">
        <v>23.002139</v>
      </c>
      <c r="AN2601">
        <v>23.002088000000001</v>
      </c>
      <c r="AO2601">
        <v>23.002040999999998</v>
      </c>
      <c r="AP2601">
        <v>3.7371110000000001</v>
      </c>
      <c r="AQ2601">
        <v>3.7246640000000002</v>
      </c>
      <c r="AR2601">
        <v>3.7153800000000001</v>
      </c>
      <c r="AS2601">
        <v>3.7079900000000001</v>
      </c>
      <c r="AT2601">
        <v>3.7018529999999998</v>
      </c>
      <c r="AU2601">
        <v>3.6966060000000001</v>
      </c>
      <c r="AV2601">
        <v>3.6920229999999998</v>
      </c>
      <c r="AW2601">
        <v>3.6879569999999999</v>
      </c>
      <c r="AX2601">
        <v>3.6843020000000002</v>
      </c>
      <c r="AY2601">
        <v>3.6809829999999999</v>
      </c>
      <c r="AZ2601">
        <v>3.6779449999999998</v>
      </c>
      <c r="BA2601">
        <v>3.6751429999999998</v>
      </c>
      <c r="BB2601">
        <v>3.6725439999999998</v>
      </c>
      <c r="BC2601">
        <v>3.6701199999999998</v>
      </c>
      <c r="BD2601">
        <v>3.6678500000000001</v>
      </c>
      <c r="BE2601">
        <v>3.6657150000000001</v>
      </c>
      <c r="BF2601">
        <v>3.6637</v>
      </c>
      <c r="BG2601">
        <v>3.6617929999999999</v>
      </c>
      <c r="BH2601">
        <v>3.6599819999999998</v>
      </c>
      <c r="BI2601">
        <v>3.6582590000000001</v>
      </c>
      <c r="BJ2601">
        <v>23.001996999999999</v>
      </c>
      <c r="BK2601">
        <v>22.337183</v>
      </c>
      <c r="BL2601">
        <v>21.689457000000001</v>
      </c>
      <c r="BM2601">
        <v>21.081662999999999</v>
      </c>
      <c r="BN2601">
        <v>20.612421000000001</v>
      </c>
      <c r="BO2601">
        <v>20.373957000000001</v>
      </c>
      <c r="BP2601">
        <v>20.292822000000001</v>
      </c>
      <c r="BQ2601">
        <v>20.240110000000001</v>
      </c>
      <c r="BR2601">
        <v>20.208770999999999</v>
      </c>
      <c r="BS2601">
        <v>20.222463999999999</v>
      </c>
      <c r="BT2601">
        <v>20.216286</v>
      </c>
      <c r="BU2601">
        <v>20.176241000000001</v>
      </c>
      <c r="BV2601">
        <v>20.227786999999999</v>
      </c>
      <c r="BW2601">
        <v>20.126028000000002</v>
      </c>
      <c r="BX2601">
        <v>20.336407000000001</v>
      </c>
      <c r="BY2601">
        <v>20.000792000000001</v>
      </c>
      <c r="BZ2601">
        <v>20.385605000000002</v>
      </c>
      <c r="CA2601">
        <v>19.986141</v>
      </c>
      <c r="CB2601">
        <v>-1</v>
      </c>
      <c r="CC2601">
        <v>-1</v>
      </c>
      <c r="CD2601">
        <v>3.6582590000000001</v>
      </c>
      <c r="CE2601">
        <v>3.2924329999999999</v>
      </c>
      <c r="CF2601">
        <v>2.96319</v>
      </c>
      <c r="CG2601">
        <v>2.666871</v>
      </c>
      <c r="CH2601">
        <v>2.4001839999999999</v>
      </c>
      <c r="CI2601">
        <v>2.1601650000000001</v>
      </c>
      <c r="CJ2601">
        <v>1.9441489999999999</v>
      </c>
      <c r="CK2601">
        <v>1.7497339999999999</v>
      </c>
      <c r="CL2601">
        <v>1.5747610000000001</v>
      </c>
      <c r="CM2601">
        <v>1.4172849999999999</v>
      </c>
      <c r="CN2601">
        <v>1.2755559999999999</v>
      </c>
      <c r="CO2601">
        <v>1.1479999999999999</v>
      </c>
      <c r="CP2601">
        <v>1.0331999999999999</v>
      </c>
      <c r="CQ2601">
        <v>1</v>
      </c>
      <c r="CR2601">
        <v>1.1000000000000001</v>
      </c>
      <c r="CS2601">
        <v>1</v>
      </c>
      <c r="CT2601">
        <v>1.1000000000000001</v>
      </c>
      <c r="CU2601">
        <v>1</v>
      </c>
      <c r="CV2601">
        <v>0</v>
      </c>
      <c r="CW2601">
        <v>0</v>
      </c>
      <c r="CX2601">
        <v>20.385753999999999</v>
      </c>
      <c r="CY2601">
        <v>20.376968000000002</v>
      </c>
      <c r="CZ2601">
        <v>20.370146999999999</v>
      </c>
      <c r="DA2601">
        <v>20.373177999999999</v>
      </c>
      <c r="DB2601">
        <v>20.368129</v>
      </c>
      <c r="DC2601">
        <v>20.363623</v>
      </c>
      <c r="DD2601">
        <v>20.367849</v>
      </c>
      <c r="DE2601">
        <v>20.363745999999999</v>
      </c>
      <c r="DF2601">
        <v>20.368523</v>
      </c>
      <c r="DG2601">
        <v>20.364550000000001</v>
      </c>
      <c r="DH2601">
        <v>20.360776000000001</v>
      </c>
      <c r="DI2601">
        <v>20.365497999999999</v>
      </c>
      <c r="DJ2601">
        <v>20.361571999999999</v>
      </c>
      <c r="DK2601">
        <v>20.357831999999998</v>
      </c>
      <c r="DL2601">
        <v>20.362371</v>
      </c>
      <c r="DM2601">
        <v>20.358387</v>
      </c>
      <c r="DN2601">
        <v>20.362825000000001</v>
      </c>
      <c r="DO2601">
        <v>20.358554999999999</v>
      </c>
      <c r="DP2601">
        <v>20.354866000000001</v>
      </c>
      <c r="DQ2601">
        <v>20.359456999999999</v>
      </c>
      <c r="DR2601">
        <v>1.1000000000000001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 t="s">
        <v>7947</v>
      </c>
    </row>
    <row r="2602" spans="2:142" hidden="1" x14ac:dyDescent="0.3">
      <c r="B2602">
        <v>2601</v>
      </c>
      <c r="C2602">
        <v>2166</v>
      </c>
      <c r="D2602">
        <v>8</v>
      </c>
      <c r="E2602">
        <v>0</v>
      </c>
      <c r="F2602">
        <v>1</v>
      </c>
      <c r="G2602">
        <v>0</v>
      </c>
      <c r="H2602" t="s">
        <v>146</v>
      </c>
      <c r="I2602" t="s">
        <v>147</v>
      </c>
      <c r="J2602">
        <v>20.59</v>
      </c>
      <c r="K2602">
        <v>0</v>
      </c>
      <c r="L2602">
        <v>1</v>
      </c>
      <c r="M2602">
        <v>1</v>
      </c>
      <c r="N2602">
        <v>0</v>
      </c>
      <c r="O2602">
        <v>21</v>
      </c>
      <c r="P2602">
        <v>22.1</v>
      </c>
      <c r="Q2602">
        <v>22.081299999999999</v>
      </c>
      <c r="R2602">
        <v>22.081299999999999</v>
      </c>
      <c r="S2602">
        <v>14.2255</v>
      </c>
      <c r="T2602" t="s">
        <v>7948</v>
      </c>
      <c r="U2602" t="s">
        <v>7949</v>
      </c>
      <c r="V2602">
        <v>23.727066000000001</v>
      </c>
      <c r="W2602">
        <v>23.72466</v>
      </c>
      <c r="X2602">
        <v>23.723507999999999</v>
      </c>
      <c r="Y2602">
        <v>23.722785999999999</v>
      </c>
      <c r="Z2602">
        <v>23.722152999999999</v>
      </c>
      <c r="AA2602">
        <v>23.721589000000002</v>
      </c>
      <c r="AB2602">
        <v>23.721091999999999</v>
      </c>
      <c r="AC2602">
        <v>23.720666999999999</v>
      </c>
      <c r="AD2602">
        <v>23.720312</v>
      </c>
      <c r="AE2602">
        <v>23.720009000000001</v>
      </c>
      <c r="AF2602">
        <v>23.719745</v>
      </c>
      <c r="AG2602">
        <v>23.719512999999999</v>
      </c>
      <c r="AH2602">
        <v>23.719304999999999</v>
      </c>
      <c r="AI2602">
        <v>23.719118000000002</v>
      </c>
      <c r="AJ2602">
        <v>23.718948000000001</v>
      </c>
      <c r="AK2602">
        <v>23.718793000000002</v>
      </c>
      <c r="AL2602">
        <v>23.718651000000001</v>
      </c>
      <c r="AM2602">
        <v>23.718520999999999</v>
      </c>
      <c r="AN2602">
        <v>23.718402999999999</v>
      </c>
      <c r="AO2602">
        <v>23.718292999999999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23.718188999999999</v>
      </c>
      <c r="BK2602">
        <v>23.178621</v>
      </c>
      <c r="BL2602">
        <v>22.761499000000001</v>
      </c>
      <c r="BM2602">
        <v>22.479030999999999</v>
      </c>
      <c r="BN2602">
        <v>22.290866999999999</v>
      </c>
      <c r="BO2602">
        <v>22.173985999999999</v>
      </c>
      <c r="BP2602">
        <v>22.101610000000001</v>
      </c>
      <c r="BQ2602">
        <v>22.057549999999999</v>
      </c>
      <c r="BR2602">
        <v>22.023232</v>
      </c>
      <c r="BS2602">
        <v>22.020803000000001</v>
      </c>
      <c r="BT2602">
        <v>22.018256999999998</v>
      </c>
      <c r="BU2602">
        <v>22.011005000000001</v>
      </c>
      <c r="BV2602">
        <v>22.017063</v>
      </c>
      <c r="BW2602">
        <v>21.962399000000001</v>
      </c>
      <c r="BX2602">
        <v>22.093972999999998</v>
      </c>
      <c r="BY2602">
        <v>21.864636999999998</v>
      </c>
      <c r="BZ2602">
        <v>22.129019</v>
      </c>
      <c r="CA2602">
        <v>21.850973</v>
      </c>
      <c r="CB2602">
        <v>-1</v>
      </c>
      <c r="CC2602">
        <v>-1</v>
      </c>
      <c r="CD2602">
        <v>75.150002999999998</v>
      </c>
      <c r="CE2602">
        <v>67.635002</v>
      </c>
      <c r="CF2602">
        <v>60.871502</v>
      </c>
      <c r="CG2602">
        <v>54.784351999999998</v>
      </c>
      <c r="CH2602">
        <v>49.305917000000001</v>
      </c>
      <c r="CI2602">
        <v>44.375324999999997</v>
      </c>
      <c r="CJ2602">
        <v>39.937792999999999</v>
      </c>
      <c r="CK2602">
        <v>35.944014000000003</v>
      </c>
      <c r="CL2602">
        <v>32.349612</v>
      </c>
      <c r="CM2602">
        <v>29.114650999999999</v>
      </c>
      <c r="CN2602">
        <v>26.203185999999999</v>
      </c>
      <c r="CO2602">
        <v>23.582867</v>
      </c>
      <c r="CP2602">
        <v>21.224581000000001</v>
      </c>
      <c r="CQ2602">
        <v>19.102122999999999</v>
      </c>
      <c r="CR2602">
        <v>21.012335</v>
      </c>
      <c r="CS2602">
        <v>18.911102</v>
      </c>
      <c r="CT2602">
        <v>20.802212000000001</v>
      </c>
      <c r="CU2602">
        <v>18.721990999999999</v>
      </c>
      <c r="CV2602">
        <v>0</v>
      </c>
      <c r="CW2602">
        <v>0</v>
      </c>
      <c r="CX2602">
        <v>22.130172999999999</v>
      </c>
      <c r="CY2602">
        <v>22.110057999999999</v>
      </c>
      <c r="CZ2602">
        <v>22.095827</v>
      </c>
      <c r="DA2602">
        <v>22.088709000000001</v>
      </c>
      <c r="DB2602">
        <v>22.083842000000001</v>
      </c>
      <c r="DC2602">
        <v>22.080995999999999</v>
      </c>
      <c r="DD2602">
        <v>22.080891000000001</v>
      </c>
      <c r="DE2602">
        <v>22.080106000000001</v>
      </c>
      <c r="DF2602">
        <v>22.080953999999998</v>
      </c>
      <c r="DG2602">
        <v>22.080525999999999</v>
      </c>
      <c r="DH2602">
        <v>22.080141000000001</v>
      </c>
      <c r="DI2602">
        <v>22.081104</v>
      </c>
      <c r="DJ2602">
        <v>22.080701000000001</v>
      </c>
      <c r="DK2602">
        <v>22.080306</v>
      </c>
      <c r="DL2602">
        <v>22.081209999999999</v>
      </c>
      <c r="DM2602">
        <v>22.080746000000001</v>
      </c>
      <c r="DN2602">
        <v>22.081610000000001</v>
      </c>
      <c r="DO2602">
        <v>22.081091000000001</v>
      </c>
      <c r="DP2602">
        <v>22.080655</v>
      </c>
      <c r="DQ2602">
        <v>22.081537999999998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 t="s">
        <v>7950</v>
      </c>
    </row>
    <row r="2603" spans="2:142" hidden="1" x14ac:dyDescent="0.3">
      <c r="B2603">
        <v>2602</v>
      </c>
      <c r="C2603">
        <v>2166</v>
      </c>
      <c r="D2603">
        <v>9</v>
      </c>
      <c r="E2603">
        <v>0</v>
      </c>
      <c r="F2603">
        <v>1</v>
      </c>
      <c r="G2603">
        <v>0</v>
      </c>
      <c r="H2603" t="s">
        <v>146</v>
      </c>
      <c r="I2603" t="s">
        <v>147</v>
      </c>
      <c r="J2603">
        <v>14.82</v>
      </c>
      <c r="K2603">
        <v>0</v>
      </c>
      <c r="L2603">
        <v>1</v>
      </c>
      <c r="M2603">
        <v>1</v>
      </c>
      <c r="N2603">
        <v>0</v>
      </c>
      <c r="O2603">
        <v>21</v>
      </c>
      <c r="P2603">
        <v>19.399999999999999</v>
      </c>
      <c r="Q2603">
        <v>19.4071</v>
      </c>
      <c r="R2603">
        <v>19.4071</v>
      </c>
      <c r="S2603">
        <v>9.5105000000000004</v>
      </c>
      <c r="T2603" t="s">
        <v>7951</v>
      </c>
      <c r="U2603" t="s">
        <v>7952</v>
      </c>
      <c r="V2603">
        <v>22.070205999999999</v>
      </c>
      <c r="W2603">
        <v>22.068366000000001</v>
      </c>
      <c r="X2603">
        <v>22.067824999999999</v>
      </c>
      <c r="Y2603">
        <v>22.067777</v>
      </c>
      <c r="Z2603">
        <v>22.067536</v>
      </c>
      <c r="AA2603">
        <v>22.067226999999999</v>
      </c>
      <c r="AB2603">
        <v>22.066917</v>
      </c>
      <c r="AC2603">
        <v>22.066648000000001</v>
      </c>
      <c r="AD2603">
        <v>22.066445000000002</v>
      </c>
      <c r="AE2603">
        <v>22.066296000000001</v>
      </c>
      <c r="AF2603">
        <v>22.066179999999999</v>
      </c>
      <c r="AG2603">
        <v>22.066085000000001</v>
      </c>
      <c r="AH2603">
        <v>22.066005000000001</v>
      </c>
      <c r="AI2603">
        <v>22.065939</v>
      </c>
      <c r="AJ2603">
        <v>22.065885000000002</v>
      </c>
      <c r="AK2603">
        <v>22.065844999999999</v>
      </c>
      <c r="AL2603">
        <v>22.065812999999999</v>
      </c>
      <c r="AM2603">
        <v>22.065784000000001</v>
      </c>
      <c r="AN2603">
        <v>22.065759</v>
      </c>
      <c r="AO2603">
        <v>22.065735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22.065714</v>
      </c>
      <c r="BK2603">
        <v>21.393507</v>
      </c>
      <c r="BL2603">
        <v>20.739554999999999</v>
      </c>
      <c r="BM2603">
        <v>20.124451000000001</v>
      </c>
      <c r="BN2603">
        <v>19.648835999999999</v>
      </c>
      <c r="BO2603">
        <v>19.403680999999999</v>
      </c>
      <c r="BP2603">
        <v>19.316949999999999</v>
      </c>
      <c r="BQ2603">
        <v>19.261524000000001</v>
      </c>
      <c r="BR2603">
        <v>19.230861999999998</v>
      </c>
      <c r="BS2603">
        <v>19.248421</v>
      </c>
      <c r="BT2603">
        <v>19.255151999999999</v>
      </c>
      <c r="BU2603">
        <v>19.210135999999999</v>
      </c>
      <c r="BV2603">
        <v>19.269503</v>
      </c>
      <c r="BW2603">
        <v>19.165834</v>
      </c>
      <c r="BX2603">
        <v>19.373799999999999</v>
      </c>
      <c r="BY2603">
        <v>19.035477</v>
      </c>
      <c r="BZ2603">
        <v>19.405681999999999</v>
      </c>
      <c r="CA2603">
        <v>19.021723000000001</v>
      </c>
      <c r="CB2603">
        <v>-1</v>
      </c>
      <c r="CC2603">
        <v>-1</v>
      </c>
      <c r="CD2603">
        <v>66.085717000000002</v>
      </c>
      <c r="CE2603">
        <v>59.477145999999998</v>
      </c>
      <c r="CF2603">
        <v>53.529431000000002</v>
      </c>
      <c r="CG2603">
        <v>48.176487999999999</v>
      </c>
      <c r="CH2603">
        <v>43.358839000000003</v>
      </c>
      <c r="CI2603">
        <v>39.022955000000003</v>
      </c>
      <c r="CJ2603">
        <v>35.120659000000003</v>
      </c>
      <c r="CK2603">
        <v>31.608594</v>
      </c>
      <c r="CL2603">
        <v>28.447734000000001</v>
      </c>
      <c r="CM2603">
        <v>25.602961000000001</v>
      </c>
      <c r="CN2603">
        <v>23.042665</v>
      </c>
      <c r="CO2603">
        <v>20.738398</v>
      </c>
      <c r="CP2603">
        <v>18.664558</v>
      </c>
      <c r="CQ2603">
        <v>16.798102</v>
      </c>
      <c r="CR2603">
        <v>15.118292</v>
      </c>
      <c r="CS2603">
        <v>13.606463</v>
      </c>
      <c r="CT2603">
        <v>14.967109000000001</v>
      </c>
      <c r="CU2603">
        <v>13.470397999999999</v>
      </c>
      <c r="CV2603">
        <v>0</v>
      </c>
      <c r="CW2603">
        <v>0</v>
      </c>
      <c r="CX2603">
        <v>19.408147</v>
      </c>
      <c r="CY2603">
        <v>19.40344</v>
      </c>
      <c r="CZ2603">
        <v>19.399114999999998</v>
      </c>
      <c r="DA2603">
        <v>19.403842000000001</v>
      </c>
      <c r="DB2603">
        <v>19.400172999999999</v>
      </c>
      <c r="DC2603">
        <v>19.396830000000001</v>
      </c>
      <c r="DD2603">
        <v>19.402096</v>
      </c>
      <c r="DE2603">
        <v>19.399052000000001</v>
      </c>
      <c r="DF2603">
        <v>19.404837000000001</v>
      </c>
      <c r="DG2603">
        <v>19.401928000000002</v>
      </c>
      <c r="DH2603">
        <v>19.399184999999999</v>
      </c>
      <c r="DI2603">
        <v>19.404909</v>
      </c>
      <c r="DJ2603">
        <v>19.402049999999999</v>
      </c>
      <c r="DK2603">
        <v>19.399346000000001</v>
      </c>
      <c r="DL2603">
        <v>19.404893999999999</v>
      </c>
      <c r="DM2603">
        <v>19.401979000000001</v>
      </c>
      <c r="DN2603">
        <v>19.407454999999999</v>
      </c>
      <c r="DO2603">
        <v>19.40428</v>
      </c>
      <c r="DP2603">
        <v>19.401651999999999</v>
      </c>
      <c r="DQ2603">
        <v>19.407276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 t="s">
        <v>7953</v>
      </c>
    </row>
    <row r="2604" spans="2:142" hidden="1" x14ac:dyDescent="0.3">
      <c r="B2604">
        <v>2603</v>
      </c>
      <c r="C2604">
        <v>2166</v>
      </c>
      <c r="D2604">
        <v>10</v>
      </c>
      <c r="E2604">
        <v>0</v>
      </c>
      <c r="F2604">
        <v>1</v>
      </c>
      <c r="G2604">
        <v>0</v>
      </c>
      <c r="H2604" t="s">
        <v>146</v>
      </c>
      <c r="I2604" t="s">
        <v>147</v>
      </c>
      <c r="J2604">
        <v>8.9</v>
      </c>
      <c r="K2604">
        <v>0</v>
      </c>
      <c r="L2604">
        <v>1</v>
      </c>
      <c r="M2604">
        <v>1</v>
      </c>
      <c r="N2604">
        <v>0</v>
      </c>
      <c r="O2604">
        <v>19</v>
      </c>
      <c r="P2604">
        <v>17.7</v>
      </c>
      <c r="Q2604">
        <v>17.725200000000001</v>
      </c>
      <c r="R2604">
        <v>17.725200000000001</v>
      </c>
      <c r="S2604">
        <v>8.6989000000000001</v>
      </c>
      <c r="T2604" t="s">
        <v>7954</v>
      </c>
      <c r="U2604" t="s">
        <v>7955</v>
      </c>
      <c r="V2604">
        <v>20.196379</v>
      </c>
      <c r="W2604">
        <v>20.194664</v>
      </c>
      <c r="X2604">
        <v>20.194127999999999</v>
      </c>
      <c r="Y2604">
        <v>20.19406</v>
      </c>
      <c r="Z2604">
        <v>20.193826999999999</v>
      </c>
      <c r="AA2604">
        <v>20.193531</v>
      </c>
      <c r="AB2604">
        <v>20.193231999999998</v>
      </c>
      <c r="AC2604">
        <v>20.192972999999999</v>
      </c>
      <c r="AD2604">
        <v>20.192779000000002</v>
      </c>
      <c r="AE2604">
        <v>20.192640000000001</v>
      </c>
      <c r="AF2604">
        <v>20.192533000000001</v>
      </c>
      <c r="AG2604">
        <v>20.192447000000001</v>
      </c>
      <c r="AH2604">
        <v>20.192375999999999</v>
      </c>
      <c r="AI2604">
        <v>20.192316000000002</v>
      </c>
      <c r="AJ2604">
        <v>20.192267000000001</v>
      </c>
      <c r="AK2604">
        <v>20.192229000000001</v>
      </c>
      <c r="AL2604">
        <v>20.192198999999999</v>
      </c>
      <c r="AM2604">
        <v>20.192170999999998</v>
      </c>
      <c r="AN2604">
        <v>20.192146999999999</v>
      </c>
      <c r="AO2604">
        <v>20.192124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20.192104</v>
      </c>
      <c r="BK2604">
        <v>19.580784000000001</v>
      </c>
      <c r="BL2604">
        <v>19.000489999999999</v>
      </c>
      <c r="BM2604">
        <v>18.448322000000001</v>
      </c>
      <c r="BN2604">
        <v>18.011230000000001</v>
      </c>
      <c r="BO2604">
        <v>17.773336</v>
      </c>
      <c r="BP2604">
        <v>17.675454999999999</v>
      </c>
      <c r="BQ2604">
        <v>17.611818</v>
      </c>
      <c r="BR2604">
        <v>17.580224999999999</v>
      </c>
      <c r="BS2604">
        <v>17.595421000000002</v>
      </c>
      <c r="BT2604">
        <v>17.59938</v>
      </c>
      <c r="BU2604">
        <v>17.558326999999998</v>
      </c>
      <c r="BV2604">
        <v>17.601206000000001</v>
      </c>
      <c r="BW2604">
        <v>17.508859999999999</v>
      </c>
      <c r="BX2604">
        <v>17.682302</v>
      </c>
      <c r="BY2604">
        <v>17.400770000000001</v>
      </c>
      <c r="BZ2604">
        <v>17.714043</v>
      </c>
      <c r="CA2604">
        <v>17.396591000000001</v>
      </c>
      <c r="CB2604">
        <v>-1</v>
      </c>
      <c r="CC2604">
        <v>-1</v>
      </c>
      <c r="CD2604">
        <v>32.464286999999999</v>
      </c>
      <c r="CE2604">
        <v>29.217859000000001</v>
      </c>
      <c r="CF2604">
        <v>26.296073</v>
      </c>
      <c r="CG2604">
        <v>23.666466</v>
      </c>
      <c r="CH2604">
        <v>21.299818999999999</v>
      </c>
      <c r="CI2604">
        <v>19.169837000000001</v>
      </c>
      <c r="CJ2604">
        <v>17.252853000000002</v>
      </c>
      <c r="CK2604">
        <v>15.527568</v>
      </c>
      <c r="CL2604">
        <v>13.974811000000001</v>
      </c>
      <c r="CM2604">
        <v>12.57733</v>
      </c>
      <c r="CN2604">
        <v>11.319597</v>
      </c>
      <c r="CO2604">
        <v>10.187637</v>
      </c>
      <c r="CP2604">
        <v>9.1688740000000006</v>
      </c>
      <c r="CQ2604">
        <v>8.2519860000000005</v>
      </c>
      <c r="CR2604">
        <v>9.0771850000000001</v>
      </c>
      <c r="CS2604">
        <v>8.1694669999999991</v>
      </c>
      <c r="CT2604">
        <v>8.9864130000000007</v>
      </c>
      <c r="CU2604">
        <v>8.0877719999999993</v>
      </c>
      <c r="CV2604">
        <v>0</v>
      </c>
      <c r="CW2604">
        <v>0</v>
      </c>
      <c r="CX2604">
        <v>17.722090999999999</v>
      </c>
      <c r="CY2604">
        <v>17.718738999999999</v>
      </c>
      <c r="CZ2604">
        <v>17.715361999999999</v>
      </c>
      <c r="DA2604">
        <v>17.720808000000002</v>
      </c>
      <c r="DB2604">
        <v>17.717573000000002</v>
      </c>
      <c r="DC2604">
        <v>17.714538000000001</v>
      </c>
      <c r="DD2604">
        <v>17.720002999999998</v>
      </c>
      <c r="DE2604">
        <v>17.717068999999999</v>
      </c>
      <c r="DF2604">
        <v>17.722909000000001</v>
      </c>
      <c r="DG2604">
        <v>17.720027999999999</v>
      </c>
      <c r="DH2604">
        <v>17.717298</v>
      </c>
      <c r="DI2604">
        <v>17.723030000000001</v>
      </c>
      <c r="DJ2604">
        <v>17.720174</v>
      </c>
      <c r="DK2604">
        <v>17.717472000000001</v>
      </c>
      <c r="DL2604">
        <v>17.723020000000002</v>
      </c>
      <c r="DM2604">
        <v>17.720106000000001</v>
      </c>
      <c r="DN2604">
        <v>17.725581999999999</v>
      </c>
      <c r="DO2604">
        <v>17.722407</v>
      </c>
      <c r="DP2604">
        <v>17.719778999999999</v>
      </c>
      <c r="DQ2604">
        <v>17.725403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 t="s">
        <v>7956</v>
      </c>
    </row>
    <row r="2605" spans="2:142" hidden="1" x14ac:dyDescent="0.3">
      <c r="B2605">
        <v>2604</v>
      </c>
      <c r="C2605">
        <v>2166</v>
      </c>
      <c r="D2605">
        <v>12</v>
      </c>
      <c r="E2605">
        <v>0</v>
      </c>
      <c r="F2605">
        <v>1</v>
      </c>
      <c r="G2605">
        <v>0</v>
      </c>
      <c r="H2605" t="s">
        <v>146</v>
      </c>
      <c r="I2605" t="s">
        <v>147</v>
      </c>
      <c r="J2605">
        <v>31.54</v>
      </c>
      <c r="K2605">
        <v>0</v>
      </c>
      <c r="L2605">
        <v>1</v>
      </c>
      <c r="M2605">
        <v>1</v>
      </c>
      <c r="N2605">
        <v>0</v>
      </c>
      <c r="O2605">
        <v>14</v>
      </c>
      <c r="P2605">
        <v>14.7</v>
      </c>
      <c r="Q2605">
        <v>14.6556</v>
      </c>
      <c r="R2605">
        <v>14.6556</v>
      </c>
      <c r="S2605">
        <v>7.0294999999999996</v>
      </c>
      <c r="T2605" t="s">
        <v>7957</v>
      </c>
      <c r="U2605" t="s">
        <v>7958</v>
      </c>
      <c r="V2605">
        <v>16.60641</v>
      </c>
      <c r="W2605">
        <v>16.608034</v>
      </c>
      <c r="X2605">
        <v>16.609182000000001</v>
      </c>
      <c r="Y2605">
        <v>16.610005999999998</v>
      </c>
      <c r="Z2605">
        <v>16.610431999999999</v>
      </c>
      <c r="AA2605">
        <v>16.610636</v>
      </c>
      <c r="AB2605">
        <v>16.610728999999999</v>
      </c>
      <c r="AC2605">
        <v>16.610792</v>
      </c>
      <c r="AD2605">
        <v>16.610870999999999</v>
      </c>
      <c r="AE2605">
        <v>16.610955000000001</v>
      </c>
      <c r="AF2605">
        <v>16.611038000000001</v>
      </c>
      <c r="AG2605">
        <v>16.611115999999999</v>
      </c>
      <c r="AH2605">
        <v>16.611190000000001</v>
      </c>
      <c r="AI2605">
        <v>16.611257999999999</v>
      </c>
      <c r="AJ2605">
        <v>16.611322000000001</v>
      </c>
      <c r="AK2605">
        <v>16.611381000000002</v>
      </c>
      <c r="AL2605">
        <v>16.611436000000001</v>
      </c>
      <c r="AM2605">
        <v>16.611488000000001</v>
      </c>
      <c r="AN2605">
        <v>16.611536999999998</v>
      </c>
      <c r="AO2605">
        <v>16.611583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16.611626000000001</v>
      </c>
      <c r="BK2605">
        <v>16.182594000000002</v>
      </c>
      <c r="BL2605">
        <v>15.770928</v>
      </c>
      <c r="BM2605">
        <v>15.361741</v>
      </c>
      <c r="BN2605">
        <v>15.038887000000001</v>
      </c>
      <c r="BO2605">
        <v>14.83531</v>
      </c>
      <c r="BP2605">
        <v>14.717566</v>
      </c>
      <c r="BQ2605">
        <v>14.642569999999999</v>
      </c>
      <c r="BR2605">
        <v>14.598502999999999</v>
      </c>
      <c r="BS2605">
        <v>14.582433999999999</v>
      </c>
      <c r="BT2605">
        <v>14.581146</v>
      </c>
      <c r="BU2605">
        <v>14.548945</v>
      </c>
      <c r="BV2605">
        <v>14.581593</v>
      </c>
      <c r="BW2605">
        <v>14.499651</v>
      </c>
      <c r="BX2605">
        <v>14.637743</v>
      </c>
      <c r="BY2605">
        <v>14.423415</v>
      </c>
      <c r="BZ2605">
        <v>14.663651</v>
      </c>
      <c r="CA2605">
        <v>14.413428</v>
      </c>
      <c r="CB2605">
        <v>-1</v>
      </c>
      <c r="CC2605">
        <v>-1</v>
      </c>
      <c r="CD2605">
        <v>50.528573000000002</v>
      </c>
      <c r="CE2605">
        <v>45.475715000000001</v>
      </c>
      <c r="CF2605">
        <v>40.928144000000003</v>
      </c>
      <c r="CG2605">
        <v>36.835329000000002</v>
      </c>
      <c r="CH2605">
        <v>33.151795999999997</v>
      </c>
      <c r="CI2605">
        <v>29.836617</v>
      </c>
      <c r="CJ2605">
        <v>26.852955000000001</v>
      </c>
      <c r="CK2605">
        <v>24.167660000000001</v>
      </c>
      <c r="CL2605">
        <v>21.750893999999999</v>
      </c>
      <c r="CM2605">
        <v>23.925982999999999</v>
      </c>
      <c r="CN2605">
        <v>26.318580999999998</v>
      </c>
      <c r="CO2605">
        <v>28.95044</v>
      </c>
      <c r="CP2605">
        <v>31.845483000000002</v>
      </c>
      <c r="CQ2605">
        <v>29.258929999999999</v>
      </c>
      <c r="CR2605">
        <v>32.184823000000002</v>
      </c>
      <c r="CS2605">
        <v>28.966341</v>
      </c>
      <c r="CT2605">
        <v>31.862974999999999</v>
      </c>
      <c r="CU2605">
        <v>28.676677000000002</v>
      </c>
      <c r="CV2605">
        <v>0</v>
      </c>
      <c r="CW2605">
        <v>0</v>
      </c>
      <c r="CX2605">
        <v>14.665507</v>
      </c>
      <c r="CY2605">
        <v>14.660880000000001</v>
      </c>
      <c r="CZ2605">
        <v>14.656663999999999</v>
      </c>
      <c r="DA2605">
        <v>14.661407000000001</v>
      </c>
      <c r="DB2605">
        <v>14.657525</v>
      </c>
      <c r="DC2605">
        <v>14.653746999999999</v>
      </c>
      <c r="DD2605">
        <v>14.658346999999999</v>
      </c>
      <c r="DE2605">
        <v>14.654585000000001</v>
      </c>
      <c r="DF2605">
        <v>14.659499</v>
      </c>
      <c r="DG2605">
        <v>14.655786000000001</v>
      </c>
      <c r="DH2605">
        <v>14.652260999999999</v>
      </c>
      <c r="DI2605">
        <v>14.657253000000001</v>
      </c>
      <c r="DJ2605">
        <v>14.653783000000001</v>
      </c>
      <c r="DK2605">
        <v>14.65052</v>
      </c>
      <c r="DL2605">
        <v>14.655514999999999</v>
      </c>
      <c r="DM2605">
        <v>14.652138000000001</v>
      </c>
      <c r="DN2605">
        <v>14.657152</v>
      </c>
      <c r="DO2605">
        <v>14.653594</v>
      </c>
      <c r="DP2605">
        <v>14.650551999999999</v>
      </c>
      <c r="DQ2605">
        <v>14.655843000000001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 t="s">
        <v>7959</v>
      </c>
    </row>
    <row r="2606" spans="2:142" hidden="1" x14ac:dyDescent="0.3">
      <c r="B2606">
        <v>2605</v>
      </c>
      <c r="C2606">
        <v>2166</v>
      </c>
      <c r="D2606">
        <v>14</v>
      </c>
      <c r="E2606">
        <v>0</v>
      </c>
      <c r="F2606">
        <v>1</v>
      </c>
      <c r="G2606">
        <v>0</v>
      </c>
      <c r="H2606" t="s">
        <v>146</v>
      </c>
      <c r="I2606" t="s">
        <v>147</v>
      </c>
      <c r="J2606">
        <v>24.38</v>
      </c>
      <c r="K2606">
        <v>0</v>
      </c>
      <c r="L2606">
        <v>1</v>
      </c>
      <c r="M2606">
        <v>1</v>
      </c>
      <c r="N2606">
        <v>0</v>
      </c>
      <c r="O2606">
        <v>9</v>
      </c>
      <c r="P2606">
        <v>10.9</v>
      </c>
      <c r="Q2606">
        <v>10.8873</v>
      </c>
      <c r="R2606">
        <v>10.8873</v>
      </c>
      <c r="S2606">
        <v>5.1475</v>
      </c>
      <c r="T2606" t="s">
        <v>7960</v>
      </c>
      <c r="U2606" t="s">
        <v>7961</v>
      </c>
      <c r="V2606">
        <v>12.27656</v>
      </c>
      <c r="W2606">
        <v>12.274806999999999</v>
      </c>
      <c r="X2606">
        <v>12.273783</v>
      </c>
      <c r="Y2606">
        <v>12.273063</v>
      </c>
      <c r="Z2606">
        <v>12.272455000000001</v>
      </c>
      <c r="AA2606">
        <v>12.271967</v>
      </c>
      <c r="AB2606">
        <v>12.271587</v>
      </c>
      <c r="AC2606">
        <v>12.271297000000001</v>
      </c>
      <c r="AD2606">
        <v>12.271087</v>
      </c>
      <c r="AE2606">
        <v>12.270924000000001</v>
      </c>
      <c r="AF2606">
        <v>12.27079</v>
      </c>
      <c r="AG2606">
        <v>12.270676999999999</v>
      </c>
      <c r="AH2606">
        <v>12.270579</v>
      </c>
      <c r="AI2606">
        <v>12.270492000000001</v>
      </c>
      <c r="AJ2606">
        <v>12.270413</v>
      </c>
      <c r="AK2606">
        <v>12.270341</v>
      </c>
      <c r="AL2606">
        <v>12.270274000000001</v>
      </c>
      <c r="AM2606">
        <v>12.270212000000001</v>
      </c>
      <c r="AN2606">
        <v>12.270155000000001</v>
      </c>
      <c r="AO2606">
        <v>12.270101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12.270051</v>
      </c>
      <c r="BK2606">
        <v>11.95876</v>
      </c>
      <c r="BL2606">
        <v>11.667306999999999</v>
      </c>
      <c r="BM2606">
        <v>11.433280999999999</v>
      </c>
      <c r="BN2606">
        <v>11.241668000000001</v>
      </c>
      <c r="BO2606">
        <v>11.091901999999999</v>
      </c>
      <c r="BP2606">
        <v>10.995172999999999</v>
      </c>
      <c r="BQ2606">
        <v>10.932261</v>
      </c>
      <c r="BR2606">
        <v>10.890777999999999</v>
      </c>
      <c r="BS2606">
        <v>10.866674</v>
      </c>
      <c r="BT2606">
        <v>10.849531000000001</v>
      </c>
      <c r="BU2606">
        <v>10.814116</v>
      </c>
      <c r="BV2606">
        <v>10.811985999999999</v>
      </c>
      <c r="BW2606">
        <v>10.775278999999999</v>
      </c>
      <c r="BX2606">
        <v>10.837666</v>
      </c>
      <c r="BY2606">
        <v>10.762098</v>
      </c>
      <c r="BZ2606">
        <v>10.878914999999999</v>
      </c>
      <c r="CA2606">
        <v>10.771865</v>
      </c>
      <c r="CB2606">
        <v>-1</v>
      </c>
      <c r="CC2606">
        <v>-1</v>
      </c>
      <c r="CD2606">
        <v>39.875512000000001</v>
      </c>
      <c r="CE2606">
        <v>35.887960999999997</v>
      </c>
      <c r="CF2606">
        <v>32.299163999999998</v>
      </c>
      <c r="CG2606">
        <v>29.069248000000002</v>
      </c>
      <c r="CH2606">
        <v>26.162323000000001</v>
      </c>
      <c r="CI2606">
        <v>23.546091000000001</v>
      </c>
      <c r="CJ2606">
        <v>21.191482000000001</v>
      </c>
      <c r="CK2606">
        <v>19.072334000000001</v>
      </c>
      <c r="CL2606">
        <v>17.165099999999999</v>
      </c>
      <c r="CM2606">
        <v>15.448589999999999</v>
      </c>
      <c r="CN2606">
        <v>13.903731000000001</v>
      </c>
      <c r="CO2606">
        <v>15.294104000000001</v>
      </c>
      <c r="CP2606">
        <v>16.823515</v>
      </c>
      <c r="CQ2606">
        <v>18.505866000000001</v>
      </c>
      <c r="CR2606">
        <v>20.356452999999998</v>
      </c>
      <c r="CS2606">
        <v>22.392098000000001</v>
      </c>
      <c r="CT2606">
        <v>24.631308000000001</v>
      </c>
      <c r="CU2606">
        <v>22.168177</v>
      </c>
      <c r="CV2606">
        <v>0</v>
      </c>
      <c r="CW2606">
        <v>0</v>
      </c>
      <c r="CX2606">
        <v>10.898581</v>
      </c>
      <c r="CY2606">
        <v>10.894710999999999</v>
      </c>
      <c r="CZ2606">
        <v>10.891995</v>
      </c>
      <c r="DA2606">
        <v>10.889859</v>
      </c>
      <c r="DB2606">
        <v>10.888432</v>
      </c>
      <c r="DC2606">
        <v>10.887786</v>
      </c>
      <c r="DD2606">
        <v>10.887513999999999</v>
      </c>
      <c r="DE2606">
        <v>10.887423</v>
      </c>
      <c r="DF2606">
        <v>10.887401000000001</v>
      </c>
      <c r="DG2606">
        <v>10.887411999999999</v>
      </c>
      <c r="DH2606">
        <v>10.887428999999999</v>
      </c>
      <c r="DI2606">
        <v>10.887447999999999</v>
      </c>
      <c r="DJ2606">
        <v>10.887466</v>
      </c>
      <c r="DK2606">
        <v>10.887480999999999</v>
      </c>
      <c r="DL2606">
        <v>10.887491000000001</v>
      </c>
      <c r="DM2606">
        <v>10.887496000000001</v>
      </c>
      <c r="DN2606">
        <v>10.887499</v>
      </c>
      <c r="DO2606">
        <v>10.887499999999999</v>
      </c>
      <c r="DP2606">
        <v>10.887501</v>
      </c>
      <c r="DQ2606">
        <v>10.887501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 t="s">
        <v>7962</v>
      </c>
    </row>
    <row r="2607" spans="2:142" hidden="1" x14ac:dyDescent="0.3">
      <c r="B2607">
        <v>2606</v>
      </c>
      <c r="C2607">
        <v>2166</v>
      </c>
      <c r="D2607">
        <v>16</v>
      </c>
      <c r="E2607">
        <v>0</v>
      </c>
      <c r="F2607">
        <v>1</v>
      </c>
      <c r="G2607">
        <v>0</v>
      </c>
      <c r="H2607" t="s">
        <v>146</v>
      </c>
      <c r="I2607" t="s">
        <v>147</v>
      </c>
      <c r="J2607">
        <v>1.1000000000000001</v>
      </c>
      <c r="K2607">
        <v>0</v>
      </c>
      <c r="L2607">
        <v>1</v>
      </c>
      <c r="M2607">
        <v>1</v>
      </c>
      <c r="N2607">
        <v>0</v>
      </c>
      <c r="O2607">
        <v>24</v>
      </c>
      <c r="P2607">
        <v>23.4</v>
      </c>
      <c r="Q2607">
        <v>23.389199999999999</v>
      </c>
      <c r="R2607">
        <v>23.389199999999999</v>
      </c>
      <c r="S2607">
        <v>13.157500000000001</v>
      </c>
      <c r="T2607" t="s">
        <v>7963</v>
      </c>
      <c r="U2607" t="s">
        <v>7964</v>
      </c>
      <c r="V2607">
        <v>25.103912999999999</v>
      </c>
      <c r="W2607">
        <v>25.103950000000001</v>
      </c>
      <c r="X2607">
        <v>25.104061999999999</v>
      </c>
      <c r="Y2607">
        <v>25.104153</v>
      </c>
      <c r="Z2607">
        <v>25.104111</v>
      </c>
      <c r="AA2607">
        <v>25.104005999999998</v>
      </c>
      <c r="AB2607">
        <v>25.103878999999999</v>
      </c>
      <c r="AC2607">
        <v>25.103760000000001</v>
      </c>
      <c r="AD2607">
        <v>25.103664999999999</v>
      </c>
      <c r="AE2607">
        <v>25.103583</v>
      </c>
      <c r="AF2607">
        <v>25.103511999999998</v>
      </c>
      <c r="AG2607">
        <v>25.103446999999999</v>
      </c>
      <c r="AH2607">
        <v>25.103389</v>
      </c>
      <c r="AI2607">
        <v>25.103335000000001</v>
      </c>
      <c r="AJ2607">
        <v>25.103283999999999</v>
      </c>
      <c r="AK2607">
        <v>25.103237</v>
      </c>
      <c r="AL2607">
        <v>25.103192</v>
      </c>
      <c r="AM2607">
        <v>25.103155000000001</v>
      </c>
      <c r="AN2607">
        <v>25.103124000000001</v>
      </c>
      <c r="AO2607">
        <v>25.103097000000002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25.103069000000001</v>
      </c>
      <c r="BK2607">
        <v>24.701946</v>
      </c>
      <c r="BL2607">
        <v>24.319711999999999</v>
      </c>
      <c r="BM2607">
        <v>24.148855000000001</v>
      </c>
      <c r="BN2607">
        <v>23.969984</v>
      </c>
      <c r="BO2607">
        <v>23.837852000000002</v>
      </c>
      <c r="BP2607">
        <v>23.703678</v>
      </c>
      <c r="BQ2607">
        <v>23.598526</v>
      </c>
      <c r="BR2607">
        <v>23.517296000000002</v>
      </c>
      <c r="BS2607">
        <v>23.474858999999999</v>
      </c>
      <c r="BT2607">
        <v>23.458981000000001</v>
      </c>
      <c r="BU2607">
        <v>23.407412999999998</v>
      </c>
      <c r="BV2607">
        <v>23.478455</v>
      </c>
      <c r="BW2607">
        <v>23.289864000000001</v>
      </c>
      <c r="BX2607">
        <v>23.543789</v>
      </c>
      <c r="BY2607">
        <v>23.166636</v>
      </c>
      <c r="BZ2607">
        <v>23.537319</v>
      </c>
      <c r="CA2607">
        <v>23.141335000000002</v>
      </c>
      <c r="CB2607">
        <v>-1</v>
      </c>
      <c r="CC2607">
        <v>-1</v>
      </c>
      <c r="CD2607">
        <v>0.17449000000000001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1.1000000000000001</v>
      </c>
      <c r="CS2607">
        <v>1</v>
      </c>
      <c r="CT2607">
        <v>1.1000000000000001</v>
      </c>
      <c r="CU2607">
        <v>1</v>
      </c>
      <c r="CV2607">
        <v>0</v>
      </c>
      <c r="CW2607">
        <v>0</v>
      </c>
      <c r="CX2607">
        <v>23.394470999999999</v>
      </c>
      <c r="CY2607">
        <v>23.388164</v>
      </c>
      <c r="CZ2607">
        <v>23.384881</v>
      </c>
      <c r="DA2607">
        <v>23.384941999999999</v>
      </c>
      <c r="DB2607">
        <v>23.384557999999998</v>
      </c>
      <c r="DC2607">
        <v>23.384595999999998</v>
      </c>
      <c r="DD2607">
        <v>23.386126999999998</v>
      </c>
      <c r="DE2607">
        <v>23.386330999999998</v>
      </c>
      <c r="DF2607">
        <v>23.387763</v>
      </c>
      <c r="DG2607">
        <v>23.387706999999999</v>
      </c>
      <c r="DH2607">
        <v>23.387557000000001</v>
      </c>
      <c r="DI2607">
        <v>23.388673000000001</v>
      </c>
      <c r="DJ2607">
        <v>23.388383000000001</v>
      </c>
      <c r="DK2607">
        <v>23.388064</v>
      </c>
      <c r="DL2607">
        <v>23.389019000000001</v>
      </c>
      <c r="DM2607">
        <v>23.388580000000001</v>
      </c>
      <c r="DN2607">
        <v>23.389455999999999</v>
      </c>
      <c r="DO2607">
        <v>23.388943000000001</v>
      </c>
      <c r="DP2607">
        <v>23.388511000000001</v>
      </c>
      <c r="DQ2607">
        <v>23.389395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 t="s">
        <v>7965</v>
      </c>
    </row>
    <row r="2608" spans="2:142" hidden="1" x14ac:dyDescent="0.3">
      <c r="B2608">
        <v>2607</v>
      </c>
      <c r="C2608">
        <v>2166</v>
      </c>
      <c r="D2608">
        <v>17</v>
      </c>
      <c r="E2608">
        <v>0</v>
      </c>
      <c r="F2608">
        <v>1</v>
      </c>
      <c r="G2608">
        <v>0</v>
      </c>
      <c r="H2608" t="s">
        <v>146</v>
      </c>
      <c r="I2608" t="s">
        <v>147</v>
      </c>
      <c r="J2608">
        <v>4.9800000000000004</v>
      </c>
      <c r="K2608">
        <v>0</v>
      </c>
      <c r="L2608">
        <v>1</v>
      </c>
      <c r="M2608">
        <v>1</v>
      </c>
      <c r="N2608">
        <v>0</v>
      </c>
      <c r="O2608">
        <v>22</v>
      </c>
      <c r="P2608">
        <v>21.8</v>
      </c>
      <c r="Q2608">
        <v>21.776700000000002</v>
      </c>
      <c r="R2608">
        <v>21.776700000000002</v>
      </c>
      <c r="S2608">
        <v>11.7483</v>
      </c>
      <c r="T2608" t="s">
        <v>7966</v>
      </c>
      <c r="U2608" t="s">
        <v>7967</v>
      </c>
      <c r="V2608">
        <v>22.610602</v>
      </c>
      <c r="W2608">
        <v>22.610638999999999</v>
      </c>
      <c r="X2608">
        <v>22.610749999999999</v>
      </c>
      <c r="Y2608">
        <v>22.610842000000002</v>
      </c>
      <c r="Z2608">
        <v>22.610800000000001</v>
      </c>
      <c r="AA2608">
        <v>22.610695</v>
      </c>
      <c r="AB2608">
        <v>22.610568000000001</v>
      </c>
      <c r="AC2608">
        <v>22.610448999999999</v>
      </c>
      <c r="AD2608">
        <v>22.610353</v>
      </c>
      <c r="AE2608">
        <v>22.610271999999998</v>
      </c>
      <c r="AF2608">
        <v>22.610201</v>
      </c>
      <c r="AG2608">
        <v>22.610136000000001</v>
      </c>
      <c r="AH2608">
        <v>22.610078000000001</v>
      </c>
      <c r="AI2608">
        <v>22.610023000000002</v>
      </c>
      <c r="AJ2608">
        <v>22.609973</v>
      </c>
      <c r="AK2608">
        <v>22.609926000000002</v>
      </c>
      <c r="AL2608">
        <v>22.609881000000001</v>
      </c>
      <c r="AM2608">
        <v>22.609843999999999</v>
      </c>
      <c r="AN2608">
        <v>22.609812999999999</v>
      </c>
      <c r="AO2608">
        <v>22.609786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22.609760000000001</v>
      </c>
      <c r="BK2608">
        <v>22.280488999999999</v>
      </c>
      <c r="BL2608">
        <v>21.974834000000001</v>
      </c>
      <c r="BM2608">
        <v>21.824825000000001</v>
      </c>
      <c r="BN2608">
        <v>21.705653999999999</v>
      </c>
      <c r="BO2608">
        <v>21.642744</v>
      </c>
      <c r="BP2608">
        <v>21.616985</v>
      </c>
      <c r="BQ2608">
        <v>21.630296999999999</v>
      </c>
      <c r="BR2608">
        <v>21.646988</v>
      </c>
      <c r="BS2608">
        <v>21.672668000000002</v>
      </c>
      <c r="BT2608">
        <v>21.720264</v>
      </c>
      <c r="BU2608">
        <v>21.684134</v>
      </c>
      <c r="BV2608">
        <v>21.796482000000001</v>
      </c>
      <c r="BW2608">
        <v>21.680427999999999</v>
      </c>
      <c r="BX2608">
        <v>21.924454000000001</v>
      </c>
      <c r="BY2608">
        <v>21.593378000000001</v>
      </c>
      <c r="BZ2608">
        <v>21.922187999999998</v>
      </c>
      <c r="CA2608">
        <v>21.569063</v>
      </c>
      <c r="CB2608">
        <v>-1</v>
      </c>
      <c r="CC2608">
        <v>-1</v>
      </c>
      <c r="CD2608">
        <v>8.1367349999999998</v>
      </c>
      <c r="CE2608">
        <v>7.3230620000000002</v>
      </c>
      <c r="CF2608">
        <v>6.5907549999999997</v>
      </c>
      <c r="CG2608">
        <v>5.9316800000000001</v>
      </c>
      <c r="CH2608">
        <v>5.3385119999999997</v>
      </c>
      <c r="CI2608">
        <v>4.8046610000000003</v>
      </c>
      <c r="CJ2608">
        <v>4.3241949999999996</v>
      </c>
      <c r="CK2608">
        <v>3.891775</v>
      </c>
      <c r="CL2608">
        <v>4.2809530000000002</v>
      </c>
      <c r="CM2608">
        <v>4.7090480000000001</v>
      </c>
      <c r="CN2608">
        <v>5.1799530000000003</v>
      </c>
      <c r="CO2608">
        <v>4.6619570000000001</v>
      </c>
      <c r="CP2608">
        <v>5.1281530000000002</v>
      </c>
      <c r="CQ2608">
        <v>4.6153380000000004</v>
      </c>
      <c r="CR2608">
        <v>5.0768719999999998</v>
      </c>
      <c r="CS2608">
        <v>4.5691850000000001</v>
      </c>
      <c r="CT2608">
        <v>5.026103</v>
      </c>
      <c r="CU2608">
        <v>4.5234930000000002</v>
      </c>
      <c r="CV2608">
        <v>0</v>
      </c>
      <c r="CW2608">
        <v>0</v>
      </c>
      <c r="CX2608">
        <v>21.781972</v>
      </c>
      <c r="CY2608">
        <v>21.775666000000001</v>
      </c>
      <c r="CZ2608">
        <v>21.772382</v>
      </c>
      <c r="DA2608">
        <v>21.772442999999999</v>
      </c>
      <c r="DB2608">
        <v>21.77206</v>
      </c>
      <c r="DC2608">
        <v>21.772096999999999</v>
      </c>
      <c r="DD2608">
        <v>21.773629</v>
      </c>
      <c r="DE2608">
        <v>21.773831999999999</v>
      </c>
      <c r="DF2608">
        <v>21.775264</v>
      </c>
      <c r="DG2608">
        <v>21.775207999999999</v>
      </c>
      <c r="DH2608">
        <v>21.775058999999999</v>
      </c>
      <c r="DI2608">
        <v>21.776174999999999</v>
      </c>
      <c r="DJ2608">
        <v>21.775884000000001</v>
      </c>
      <c r="DK2608">
        <v>21.775565</v>
      </c>
      <c r="DL2608">
        <v>21.776520000000001</v>
      </c>
      <c r="DM2608">
        <v>21.776081000000001</v>
      </c>
      <c r="DN2608">
        <v>21.776956999999999</v>
      </c>
      <c r="DO2608">
        <v>21.776444000000001</v>
      </c>
      <c r="DP2608">
        <v>21.776012000000001</v>
      </c>
      <c r="DQ2608">
        <v>21.776896000000001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 t="s">
        <v>7968</v>
      </c>
    </row>
    <row r="2609" spans="2:142" hidden="1" x14ac:dyDescent="0.3">
      <c r="B2609">
        <v>2608</v>
      </c>
      <c r="C2609">
        <v>2166</v>
      </c>
      <c r="D2609">
        <v>19</v>
      </c>
      <c r="E2609">
        <v>0</v>
      </c>
      <c r="F2609">
        <v>1</v>
      </c>
      <c r="G2609">
        <v>0</v>
      </c>
      <c r="H2609" t="s">
        <v>146</v>
      </c>
      <c r="I2609" t="s">
        <v>147</v>
      </c>
      <c r="J2609">
        <v>2.9</v>
      </c>
      <c r="K2609">
        <v>0</v>
      </c>
      <c r="L2609">
        <v>1</v>
      </c>
      <c r="M2609">
        <v>1</v>
      </c>
      <c r="N2609">
        <v>0</v>
      </c>
      <c r="O2609">
        <v>21</v>
      </c>
      <c r="P2609">
        <v>18.8</v>
      </c>
      <c r="Q2609">
        <v>18.758700000000001</v>
      </c>
      <c r="R2609">
        <v>18.758700000000001</v>
      </c>
      <c r="S2609">
        <v>9.2087000000000003</v>
      </c>
      <c r="T2609" t="s">
        <v>7969</v>
      </c>
      <c r="U2609" t="s">
        <v>7970</v>
      </c>
      <c r="V2609">
        <v>21.497356</v>
      </c>
      <c r="W2609">
        <v>21.495498000000001</v>
      </c>
      <c r="X2609">
        <v>21.494944</v>
      </c>
      <c r="Y2609">
        <v>21.494888</v>
      </c>
      <c r="Z2609">
        <v>21.49464</v>
      </c>
      <c r="AA2609">
        <v>21.494325</v>
      </c>
      <c r="AB2609">
        <v>21.494009999999999</v>
      </c>
      <c r="AC2609">
        <v>21.493735999999998</v>
      </c>
      <c r="AD2609">
        <v>21.493528999999999</v>
      </c>
      <c r="AE2609">
        <v>21.493376999999999</v>
      </c>
      <c r="AF2609">
        <v>21.493257</v>
      </c>
      <c r="AG2609">
        <v>21.493158000000001</v>
      </c>
      <c r="AH2609">
        <v>21.493075000000001</v>
      </c>
      <c r="AI2609">
        <v>21.493006000000001</v>
      </c>
      <c r="AJ2609">
        <v>21.49295</v>
      </c>
      <c r="AK2609">
        <v>21.492906999999999</v>
      </c>
      <c r="AL2609">
        <v>21.492871999999998</v>
      </c>
      <c r="AM2609">
        <v>21.492842</v>
      </c>
      <c r="AN2609">
        <v>21.492813999999999</v>
      </c>
      <c r="AO2609">
        <v>21.492788000000001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21.492764999999999</v>
      </c>
      <c r="BK2609">
        <v>20.829636000000001</v>
      </c>
      <c r="BL2609">
        <v>20.181524</v>
      </c>
      <c r="BM2609">
        <v>19.570183</v>
      </c>
      <c r="BN2609">
        <v>19.092186000000002</v>
      </c>
      <c r="BO2609">
        <v>18.841629000000001</v>
      </c>
      <c r="BP2609">
        <v>18.745480000000001</v>
      </c>
      <c r="BQ2609">
        <v>18.679003000000002</v>
      </c>
      <c r="BR2609">
        <v>18.640650000000001</v>
      </c>
      <c r="BS2609">
        <v>18.649751999999999</v>
      </c>
      <c r="BT2609">
        <v>18.649474999999999</v>
      </c>
      <c r="BU2609">
        <v>18.595797000000001</v>
      </c>
      <c r="BV2609">
        <v>18.646443999999999</v>
      </c>
      <c r="BW2609">
        <v>18.535418</v>
      </c>
      <c r="BX2609">
        <v>18.731574999999999</v>
      </c>
      <c r="BY2609">
        <v>18.411221000000001</v>
      </c>
      <c r="BZ2609">
        <v>18.759931999999999</v>
      </c>
      <c r="CA2609">
        <v>18.398266</v>
      </c>
      <c r="CB2609">
        <v>-1</v>
      </c>
      <c r="CC2609">
        <v>-1</v>
      </c>
      <c r="CD2609">
        <v>10.59796</v>
      </c>
      <c r="CE2609">
        <v>9.5381640000000001</v>
      </c>
      <c r="CF2609">
        <v>8.5843469999999993</v>
      </c>
      <c r="CG2609">
        <v>7.7259130000000003</v>
      </c>
      <c r="CH2609">
        <v>6.9533209999999999</v>
      </c>
      <c r="CI2609">
        <v>6.2579890000000002</v>
      </c>
      <c r="CJ2609">
        <v>5.6321899999999996</v>
      </c>
      <c r="CK2609">
        <v>5.0689710000000003</v>
      </c>
      <c r="CL2609">
        <v>4.562074</v>
      </c>
      <c r="CM2609">
        <v>4.1058669999999999</v>
      </c>
      <c r="CN2609">
        <v>3.6952799999999999</v>
      </c>
      <c r="CO2609">
        <v>3.325752</v>
      </c>
      <c r="CP2609">
        <v>2.9931770000000002</v>
      </c>
      <c r="CQ2609">
        <v>2.6938589999999998</v>
      </c>
      <c r="CR2609">
        <v>2.9632450000000001</v>
      </c>
      <c r="CS2609">
        <v>2.6669209999999999</v>
      </c>
      <c r="CT2609">
        <v>2.9336129999999998</v>
      </c>
      <c r="CU2609">
        <v>2.6402510000000001</v>
      </c>
      <c r="CV2609">
        <v>0</v>
      </c>
      <c r="CW2609">
        <v>0</v>
      </c>
      <c r="CX2609">
        <v>18.76005</v>
      </c>
      <c r="CY2609">
        <v>18.755291</v>
      </c>
      <c r="CZ2609">
        <v>18.750935999999999</v>
      </c>
      <c r="DA2609">
        <v>18.755642000000002</v>
      </c>
      <c r="DB2609">
        <v>18.751956</v>
      </c>
      <c r="DC2609">
        <v>18.748598000000001</v>
      </c>
      <c r="DD2609">
        <v>18.75385</v>
      </c>
      <c r="DE2609">
        <v>18.750793000000002</v>
      </c>
      <c r="DF2609">
        <v>18.756564999999998</v>
      </c>
      <c r="DG2609">
        <v>18.753643</v>
      </c>
      <c r="DH2609">
        <v>18.750886999999999</v>
      </c>
      <c r="DI2609">
        <v>18.756599000000001</v>
      </c>
      <c r="DJ2609">
        <v>18.753726</v>
      </c>
      <c r="DK2609">
        <v>18.751009</v>
      </c>
      <c r="DL2609">
        <v>18.756544000000002</v>
      </c>
      <c r="DM2609">
        <v>18.753616000000001</v>
      </c>
      <c r="DN2609">
        <v>18.759077999999999</v>
      </c>
      <c r="DO2609">
        <v>18.755890000000001</v>
      </c>
      <c r="DP2609">
        <v>18.753247999999999</v>
      </c>
      <c r="DQ2609">
        <v>18.758858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 t="s">
        <v>7971</v>
      </c>
    </row>
    <row r="2610" spans="2:142" hidden="1" x14ac:dyDescent="0.3">
      <c r="B2610">
        <v>2609</v>
      </c>
      <c r="C2610">
        <v>2166</v>
      </c>
      <c r="D2610">
        <v>615</v>
      </c>
      <c r="E2610">
        <v>0</v>
      </c>
      <c r="F2610">
        <v>1</v>
      </c>
      <c r="G2610">
        <v>0</v>
      </c>
      <c r="H2610" t="s">
        <v>146</v>
      </c>
      <c r="I2610" t="s">
        <v>147</v>
      </c>
      <c r="J2610">
        <v>1.1000000000000001</v>
      </c>
      <c r="K2610">
        <v>0</v>
      </c>
      <c r="L2610">
        <v>1</v>
      </c>
      <c r="M2610">
        <v>1</v>
      </c>
      <c r="N2610">
        <v>0</v>
      </c>
      <c r="O2610">
        <v>23</v>
      </c>
      <c r="P2610">
        <v>25.9</v>
      </c>
      <c r="Q2610">
        <v>25.921700000000001</v>
      </c>
      <c r="R2610">
        <v>25.921700000000001</v>
      </c>
      <c r="S2610">
        <v>13.5884</v>
      </c>
      <c r="T2610" t="s">
        <v>7972</v>
      </c>
      <c r="U2610" t="s">
        <v>7973</v>
      </c>
      <c r="V2610">
        <v>27.642292999999999</v>
      </c>
      <c r="W2610">
        <v>27.642330000000001</v>
      </c>
      <c r="X2610">
        <v>27.642441000000002</v>
      </c>
      <c r="Y2610">
        <v>27.642533</v>
      </c>
      <c r="Z2610">
        <v>27.642491</v>
      </c>
      <c r="AA2610">
        <v>27.642385999999998</v>
      </c>
      <c r="AB2610">
        <v>27.642258999999999</v>
      </c>
      <c r="AC2610">
        <v>27.642140000000001</v>
      </c>
      <c r="AD2610">
        <v>27.642043999999999</v>
      </c>
      <c r="AE2610">
        <v>27.641963000000001</v>
      </c>
      <c r="AF2610">
        <v>27.641891000000001</v>
      </c>
      <c r="AG2610">
        <v>27.641826999999999</v>
      </c>
      <c r="AH2610">
        <v>27.641767999999999</v>
      </c>
      <c r="AI2610">
        <v>27.641714</v>
      </c>
      <c r="AJ2610">
        <v>27.641663999999999</v>
      </c>
      <c r="AK2610">
        <v>27.641615999999999</v>
      </c>
      <c r="AL2610">
        <v>27.641572</v>
      </c>
      <c r="AM2610">
        <v>27.641535000000001</v>
      </c>
      <c r="AN2610">
        <v>27.641504000000001</v>
      </c>
      <c r="AO2610">
        <v>27.641476999999998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27.641449000000001</v>
      </c>
      <c r="BK2610">
        <v>27.237911</v>
      </c>
      <c r="BL2610">
        <v>26.855623000000001</v>
      </c>
      <c r="BM2610">
        <v>26.684517</v>
      </c>
      <c r="BN2610">
        <v>26.505517999999999</v>
      </c>
      <c r="BO2610">
        <v>26.373207000000001</v>
      </c>
      <c r="BP2610">
        <v>26.238821000000002</v>
      </c>
      <c r="BQ2610">
        <v>26.133474</v>
      </c>
      <c r="BR2610">
        <v>26.051998000000001</v>
      </c>
      <c r="BS2610">
        <v>26.009249000000001</v>
      </c>
      <c r="BT2610">
        <v>25.992996000000002</v>
      </c>
      <c r="BU2610">
        <v>25.941229</v>
      </c>
      <c r="BV2610">
        <v>26.011738000000001</v>
      </c>
      <c r="BW2610">
        <v>25.823461999999999</v>
      </c>
      <c r="BX2610">
        <v>26.076757000000001</v>
      </c>
      <c r="BY2610">
        <v>25.700188000000001</v>
      </c>
      <c r="BZ2610">
        <v>26.070004999999998</v>
      </c>
      <c r="CA2610">
        <v>25.674789000000001</v>
      </c>
      <c r="CB2610">
        <v>-1</v>
      </c>
      <c r="CC2610">
        <v>-1</v>
      </c>
      <c r="CD2610">
        <v>2.5676230000000002</v>
      </c>
      <c r="CE2610">
        <v>2.3108610000000001</v>
      </c>
      <c r="CF2610">
        <v>2.0797750000000002</v>
      </c>
      <c r="CG2610">
        <v>1.8717969999999999</v>
      </c>
      <c r="CH2610">
        <v>1.684617</v>
      </c>
      <c r="CI2610">
        <v>1.5161560000000001</v>
      </c>
      <c r="CJ2610">
        <v>1.3645400000000001</v>
      </c>
      <c r="CK2610">
        <v>1.228086</v>
      </c>
      <c r="CL2610">
        <v>1.1052770000000001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1.1000000000000001</v>
      </c>
      <c r="CS2610">
        <v>1</v>
      </c>
      <c r="CT2610">
        <v>1.1000000000000001</v>
      </c>
      <c r="CU2610">
        <v>1</v>
      </c>
      <c r="CV2610">
        <v>0</v>
      </c>
      <c r="CW2610">
        <v>0</v>
      </c>
      <c r="CX2610">
        <v>25.927026000000001</v>
      </c>
      <c r="CY2610">
        <v>25.920719999999999</v>
      </c>
      <c r="CZ2610">
        <v>25.917435999999999</v>
      </c>
      <c r="DA2610">
        <v>25.917497000000001</v>
      </c>
      <c r="DB2610">
        <v>25.917114000000002</v>
      </c>
      <c r="DC2610">
        <v>25.917152000000002</v>
      </c>
      <c r="DD2610">
        <v>25.918683000000001</v>
      </c>
      <c r="DE2610">
        <v>25.918886000000001</v>
      </c>
      <c r="DF2610">
        <v>25.920318000000002</v>
      </c>
      <c r="DG2610">
        <v>25.920262999999998</v>
      </c>
      <c r="DH2610">
        <v>25.920113000000001</v>
      </c>
      <c r="DI2610">
        <v>25.921229</v>
      </c>
      <c r="DJ2610">
        <v>25.920938</v>
      </c>
      <c r="DK2610">
        <v>25.920618999999999</v>
      </c>
      <c r="DL2610">
        <v>25.921574</v>
      </c>
      <c r="DM2610">
        <v>25.921135</v>
      </c>
      <c r="DN2610">
        <v>25.922011000000001</v>
      </c>
      <c r="DO2610">
        <v>25.921499000000001</v>
      </c>
      <c r="DP2610">
        <v>25.921066</v>
      </c>
      <c r="DQ2610">
        <v>25.921951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 t="s">
        <v>7974</v>
      </c>
    </row>
    <row r="2611" spans="2:142" hidden="1" x14ac:dyDescent="0.3">
      <c r="B2611">
        <v>2610</v>
      </c>
      <c r="C2611">
        <v>2166</v>
      </c>
      <c r="D2611">
        <v>617</v>
      </c>
      <c r="E2611">
        <v>0</v>
      </c>
      <c r="F2611">
        <v>1</v>
      </c>
      <c r="G2611">
        <v>0</v>
      </c>
      <c r="H2611" t="s">
        <v>146</v>
      </c>
      <c r="I2611" t="s">
        <v>147</v>
      </c>
      <c r="J2611">
        <v>4.43</v>
      </c>
      <c r="K2611">
        <v>0</v>
      </c>
      <c r="L2611">
        <v>1</v>
      </c>
      <c r="M2611">
        <v>1</v>
      </c>
      <c r="N2611">
        <v>0</v>
      </c>
      <c r="O2611">
        <v>24</v>
      </c>
      <c r="P2611">
        <v>25</v>
      </c>
      <c r="Q2611">
        <v>25.017299999999999</v>
      </c>
      <c r="R2611">
        <v>25.017299999999999</v>
      </c>
      <c r="S2611">
        <v>13.3301</v>
      </c>
      <c r="T2611" t="s">
        <v>7975</v>
      </c>
      <c r="U2611" t="s">
        <v>7976</v>
      </c>
      <c r="V2611">
        <v>25.824259999999999</v>
      </c>
      <c r="W2611">
        <v>25.824297000000001</v>
      </c>
      <c r="X2611">
        <v>25.824408999999999</v>
      </c>
      <c r="Y2611">
        <v>25.8245</v>
      </c>
      <c r="Z2611">
        <v>25.824458</v>
      </c>
      <c r="AA2611">
        <v>25.824352999999999</v>
      </c>
      <c r="AB2611">
        <v>25.824225999999999</v>
      </c>
      <c r="AC2611">
        <v>25.824107999999999</v>
      </c>
      <c r="AD2611">
        <v>25.824012</v>
      </c>
      <c r="AE2611">
        <v>25.823930000000001</v>
      </c>
      <c r="AF2611">
        <v>25.823858999999999</v>
      </c>
      <c r="AG2611">
        <v>25.823795</v>
      </c>
      <c r="AH2611">
        <v>25.823736</v>
      </c>
      <c r="AI2611">
        <v>25.823682000000002</v>
      </c>
      <c r="AJ2611">
        <v>25.823630999999999</v>
      </c>
      <c r="AK2611">
        <v>25.823584</v>
      </c>
      <c r="AL2611">
        <v>25.823540000000001</v>
      </c>
      <c r="AM2611">
        <v>25.823502000000001</v>
      </c>
      <c r="AN2611">
        <v>25.823471000000001</v>
      </c>
      <c r="AO2611">
        <v>25.823443999999999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25.823418</v>
      </c>
      <c r="BK2611">
        <v>25.494389000000002</v>
      </c>
      <c r="BL2611">
        <v>25.189905</v>
      </c>
      <c r="BM2611">
        <v>25.041525</v>
      </c>
      <c r="BN2611">
        <v>24.924505</v>
      </c>
      <c r="BO2611">
        <v>24.864000000000001</v>
      </c>
      <c r="BP2611">
        <v>24.840454000000001</v>
      </c>
      <c r="BQ2611">
        <v>24.856092</v>
      </c>
      <c r="BR2611">
        <v>24.875665999999999</v>
      </c>
      <c r="BS2611">
        <v>24.904495000000001</v>
      </c>
      <c r="BT2611">
        <v>24.954937000000001</v>
      </c>
      <c r="BU2611">
        <v>24.917458</v>
      </c>
      <c r="BV2611">
        <v>25.033232000000002</v>
      </c>
      <c r="BW2611">
        <v>24.915714000000001</v>
      </c>
      <c r="BX2611">
        <v>25.164781999999999</v>
      </c>
      <c r="BY2611">
        <v>24.828113999999999</v>
      </c>
      <c r="BZ2611">
        <v>25.162436</v>
      </c>
      <c r="CA2611">
        <v>24.804076999999999</v>
      </c>
      <c r="CB2611">
        <v>-1</v>
      </c>
      <c r="CC2611">
        <v>-1</v>
      </c>
      <c r="CD2611">
        <v>7.2466330000000001</v>
      </c>
      <c r="CE2611">
        <v>6.5219690000000003</v>
      </c>
      <c r="CF2611">
        <v>5.8697720000000002</v>
      </c>
      <c r="CG2611">
        <v>5.2827950000000001</v>
      </c>
      <c r="CH2611">
        <v>4.7545159999999997</v>
      </c>
      <c r="CI2611">
        <v>4.279064</v>
      </c>
      <c r="CJ2611">
        <v>3.8511579999999999</v>
      </c>
      <c r="CK2611">
        <v>3.4660419999999998</v>
      </c>
      <c r="CL2611">
        <v>3.812646</v>
      </c>
      <c r="CM2611">
        <v>4.1939109999999999</v>
      </c>
      <c r="CN2611">
        <v>4.613302</v>
      </c>
      <c r="CO2611">
        <v>4.1519719999999998</v>
      </c>
      <c r="CP2611">
        <v>4.5671689999999998</v>
      </c>
      <c r="CQ2611">
        <v>4.1104520000000004</v>
      </c>
      <c r="CR2611">
        <v>4.5214970000000001</v>
      </c>
      <c r="CS2611">
        <v>4.0693469999999996</v>
      </c>
      <c r="CT2611">
        <v>4.4762820000000003</v>
      </c>
      <c r="CU2611">
        <v>4.0286540000000004</v>
      </c>
      <c r="CV2611">
        <v>0</v>
      </c>
      <c r="CW2611">
        <v>0</v>
      </c>
      <c r="CX2611">
        <v>25.022624</v>
      </c>
      <c r="CY2611">
        <v>25.016317999999998</v>
      </c>
      <c r="CZ2611">
        <v>25.013034000000001</v>
      </c>
      <c r="DA2611">
        <v>25.013095</v>
      </c>
      <c r="DB2611">
        <v>25.012712000000001</v>
      </c>
      <c r="DC2611">
        <v>25.01275</v>
      </c>
      <c r="DD2611">
        <v>25.014281</v>
      </c>
      <c r="DE2611">
        <v>25.014483999999999</v>
      </c>
      <c r="DF2611">
        <v>25.015916000000001</v>
      </c>
      <c r="DG2611">
        <v>25.015861000000001</v>
      </c>
      <c r="DH2611">
        <v>25.015711</v>
      </c>
      <c r="DI2611">
        <v>25.016826999999999</v>
      </c>
      <c r="DJ2611">
        <v>25.016535999999999</v>
      </c>
      <c r="DK2611">
        <v>25.016217000000001</v>
      </c>
      <c r="DL2611">
        <v>25.017171999999999</v>
      </c>
      <c r="DM2611">
        <v>25.016732999999999</v>
      </c>
      <c r="DN2611">
        <v>25.017609</v>
      </c>
      <c r="DO2611">
        <v>25.017097</v>
      </c>
      <c r="DP2611">
        <v>25.016663999999999</v>
      </c>
      <c r="DQ2611">
        <v>25.017548999999999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 t="s">
        <v>7977</v>
      </c>
    </row>
    <row r="2612" spans="2:142" hidden="1" x14ac:dyDescent="0.3">
      <c r="B2612">
        <v>2611</v>
      </c>
      <c r="C2612">
        <v>2166</v>
      </c>
      <c r="D2612">
        <v>619</v>
      </c>
      <c r="E2612">
        <v>0</v>
      </c>
      <c r="F2612">
        <v>1</v>
      </c>
      <c r="G2612">
        <v>0</v>
      </c>
      <c r="H2612" t="s">
        <v>146</v>
      </c>
      <c r="I2612" t="s">
        <v>147</v>
      </c>
      <c r="J2612">
        <v>1.46</v>
      </c>
      <c r="K2612">
        <v>0</v>
      </c>
      <c r="L2612">
        <v>1</v>
      </c>
      <c r="M2612">
        <v>1</v>
      </c>
      <c r="N2612">
        <v>0</v>
      </c>
      <c r="O2612">
        <v>21</v>
      </c>
      <c r="P2612">
        <v>21.9</v>
      </c>
      <c r="Q2612">
        <v>21.878499999999999</v>
      </c>
      <c r="R2612">
        <v>21.878499999999999</v>
      </c>
      <c r="S2612">
        <v>11.198499999999999</v>
      </c>
      <c r="T2612" t="s">
        <v>7978</v>
      </c>
      <c r="U2612" t="s">
        <v>7979</v>
      </c>
      <c r="V2612">
        <v>22.897023000000001</v>
      </c>
      <c r="W2612">
        <v>22.89706</v>
      </c>
      <c r="X2612">
        <v>22.897172000000001</v>
      </c>
      <c r="Y2612">
        <v>22.897262999999999</v>
      </c>
      <c r="Z2612">
        <v>22.897220999999998</v>
      </c>
      <c r="AA2612">
        <v>22.897116</v>
      </c>
      <c r="AB2612">
        <v>22.896989000000001</v>
      </c>
      <c r="AC2612">
        <v>22.89687</v>
      </c>
      <c r="AD2612">
        <v>22.896774000000001</v>
      </c>
      <c r="AE2612">
        <v>22.896692999999999</v>
      </c>
      <c r="AF2612">
        <v>22.896622000000001</v>
      </c>
      <c r="AG2612">
        <v>22.896557000000001</v>
      </c>
      <c r="AH2612">
        <v>22.896498999999999</v>
      </c>
      <c r="AI2612">
        <v>22.896443999999999</v>
      </c>
      <c r="AJ2612">
        <v>22.896394000000001</v>
      </c>
      <c r="AK2612">
        <v>22.896346999999999</v>
      </c>
      <c r="AL2612">
        <v>22.896301999999999</v>
      </c>
      <c r="AM2612">
        <v>22.896265</v>
      </c>
      <c r="AN2612">
        <v>22.896234</v>
      </c>
      <c r="AO2612">
        <v>22.896207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22.896180999999999</v>
      </c>
      <c r="BK2612">
        <v>22.556417</v>
      </c>
      <c r="BL2612">
        <v>22.245629999999998</v>
      </c>
      <c r="BM2612">
        <v>22.080822000000001</v>
      </c>
      <c r="BN2612">
        <v>21.945381000000001</v>
      </c>
      <c r="BO2612">
        <v>21.863175999999999</v>
      </c>
      <c r="BP2612">
        <v>21.816414000000002</v>
      </c>
      <c r="BQ2612">
        <v>21.807459000000001</v>
      </c>
      <c r="BR2612">
        <v>21.807873000000001</v>
      </c>
      <c r="BS2612">
        <v>21.823661999999999</v>
      </c>
      <c r="BT2612">
        <v>21.856871000000002</v>
      </c>
      <c r="BU2612">
        <v>21.828931999999998</v>
      </c>
      <c r="BV2612">
        <v>21.914476000000001</v>
      </c>
      <c r="BW2612">
        <v>21.813134999999999</v>
      </c>
      <c r="BX2612">
        <v>22.017869999999998</v>
      </c>
      <c r="BY2612">
        <v>21.733311</v>
      </c>
      <c r="BZ2612">
        <v>22.019093999999999</v>
      </c>
      <c r="CA2612">
        <v>21.714008</v>
      </c>
      <c r="CB2612">
        <v>-1</v>
      </c>
      <c r="CC2612">
        <v>-1</v>
      </c>
      <c r="CD2612">
        <v>2.9225460000000001</v>
      </c>
      <c r="CE2612">
        <v>2.6302919999999999</v>
      </c>
      <c r="CF2612">
        <v>2.3672629999999999</v>
      </c>
      <c r="CG2612">
        <v>2.1305360000000002</v>
      </c>
      <c r="CH2612">
        <v>1.917483</v>
      </c>
      <c r="CI2612">
        <v>1.7257340000000001</v>
      </c>
      <c r="CJ2612">
        <v>1.553161</v>
      </c>
      <c r="CK2612">
        <v>1.397845</v>
      </c>
      <c r="CL2612">
        <v>1.25806</v>
      </c>
      <c r="CM2612">
        <v>1.383866</v>
      </c>
      <c r="CN2612">
        <v>1.5222530000000001</v>
      </c>
      <c r="CO2612">
        <v>1.370028</v>
      </c>
      <c r="CP2612">
        <v>1.507031</v>
      </c>
      <c r="CQ2612">
        <v>1.3563270000000001</v>
      </c>
      <c r="CR2612">
        <v>1.49196</v>
      </c>
      <c r="CS2612">
        <v>1.3427640000000001</v>
      </c>
      <c r="CT2612">
        <v>1.477041</v>
      </c>
      <c r="CU2612">
        <v>1.329337</v>
      </c>
      <c r="CV2612">
        <v>0</v>
      </c>
      <c r="CW2612">
        <v>0</v>
      </c>
      <c r="CX2612">
        <v>21.883749000000002</v>
      </c>
      <c r="CY2612">
        <v>21.877441999999999</v>
      </c>
      <c r="CZ2612">
        <v>21.874158999999999</v>
      </c>
      <c r="DA2612">
        <v>21.874220000000001</v>
      </c>
      <c r="DB2612">
        <v>21.873836000000001</v>
      </c>
      <c r="DC2612">
        <v>21.873874000000001</v>
      </c>
      <c r="DD2612">
        <v>21.875405000000001</v>
      </c>
      <c r="DE2612">
        <v>21.875609000000001</v>
      </c>
      <c r="DF2612">
        <v>21.877040999999998</v>
      </c>
      <c r="DG2612">
        <v>21.876985000000001</v>
      </c>
      <c r="DH2612">
        <v>21.876835</v>
      </c>
      <c r="DI2612">
        <v>21.877950999999999</v>
      </c>
      <c r="DJ2612">
        <v>21.877661</v>
      </c>
      <c r="DK2612">
        <v>21.877341999999999</v>
      </c>
      <c r="DL2612">
        <v>21.878297</v>
      </c>
      <c r="DM2612">
        <v>21.877858</v>
      </c>
      <c r="DN2612">
        <v>21.878734000000001</v>
      </c>
      <c r="DO2612">
        <v>21.878221</v>
      </c>
      <c r="DP2612">
        <v>21.877789</v>
      </c>
      <c r="DQ2612">
        <v>21.878672999999999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 t="s">
        <v>7980</v>
      </c>
    </row>
    <row r="2613" spans="2:142" hidden="1" x14ac:dyDescent="0.3">
      <c r="B2613">
        <v>2612</v>
      </c>
      <c r="C2613">
        <v>2166</v>
      </c>
      <c r="D2613">
        <v>620</v>
      </c>
      <c r="E2613">
        <v>0</v>
      </c>
      <c r="F2613">
        <v>1</v>
      </c>
      <c r="G2613">
        <v>0</v>
      </c>
      <c r="H2613" t="s">
        <v>146</v>
      </c>
      <c r="I2613" t="s">
        <v>147</v>
      </c>
      <c r="J2613">
        <v>12.68</v>
      </c>
      <c r="K2613">
        <v>0</v>
      </c>
      <c r="L2613">
        <v>1</v>
      </c>
      <c r="M2613">
        <v>1</v>
      </c>
      <c r="N2613">
        <v>0</v>
      </c>
      <c r="O2613">
        <v>19</v>
      </c>
      <c r="P2613">
        <v>19.8</v>
      </c>
      <c r="Q2613">
        <v>19.750299999999999</v>
      </c>
      <c r="R2613">
        <v>19.750299999999999</v>
      </c>
      <c r="S2613">
        <v>9.7736000000000001</v>
      </c>
      <c r="T2613" t="s">
        <v>7981</v>
      </c>
      <c r="U2613" t="s">
        <v>7982</v>
      </c>
      <c r="V2613">
        <v>21.170590000000001</v>
      </c>
      <c r="W2613">
        <v>21.170627</v>
      </c>
      <c r="X2613">
        <v>21.170739000000001</v>
      </c>
      <c r="Y2613">
        <v>21.170829999999999</v>
      </c>
      <c r="Z2613">
        <v>21.170788000000002</v>
      </c>
      <c r="AA2613">
        <v>21.170683</v>
      </c>
      <c r="AB2613">
        <v>21.170556000000001</v>
      </c>
      <c r="AC2613">
        <v>21.170438000000001</v>
      </c>
      <c r="AD2613">
        <v>21.170342000000002</v>
      </c>
      <c r="AE2613">
        <v>21.170259999999999</v>
      </c>
      <c r="AF2613">
        <v>21.170189000000001</v>
      </c>
      <c r="AG2613">
        <v>21.170124999999999</v>
      </c>
      <c r="AH2613">
        <v>21.170065999999998</v>
      </c>
      <c r="AI2613">
        <v>21.170012</v>
      </c>
      <c r="AJ2613">
        <v>21.169961000000001</v>
      </c>
      <c r="AK2613">
        <v>21.169913999999999</v>
      </c>
      <c r="AL2613">
        <v>21.169868999999998</v>
      </c>
      <c r="AM2613">
        <v>21.169832</v>
      </c>
      <c r="AN2613">
        <v>21.169801</v>
      </c>
      <c r="AO2613">
        <v>21.169774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21.169747999999998</v>
      </c>
      <c r="BK2613">
        <v>20.800474000000001</v>
      </c>
      <c r="BL2613">
        <v>20.477070000000001</v>
      </c>
      <c r="BM2613">
        <v>20.281760999999999</v>
      </c>
      <c r="BN2613">
        <v>20.112636999999999</v>
      </c>
      <c r="BO2613">
        <v>19.991232</v>
      </c>
      <c r="BP2613">
        <v>19.901335</v>
      </c>
      <c r="BQ2613">
        <v>19.847662</v>
      </c>
      <c r="BR2613">
        <v>19.814211</v>
      </c>
      <c r="BS2613">
        <v>19.808132000000001</v>
      </c>
      <c r="BT2613">
        <v>19.810801999999999</v>
      </c>
      <c r="BU2613">
        <v>19.794101999999999</v>
      </c>
      <c r="BV2613">
        <v>19.825968</v>
      </c>
      <c r="BW2613">
        <v>19.751856</v>
      </c>
      <c r="BX2613">
        <v>19.876733999999999</v>
      </c>
      <c r="BY2613">
        <v>19.684078</v>
      </c>
      <c r="BZ2613">
        <v>19.881965999999998</v>
      </c>
      <c r="CA2613">
        <v>19.673525000000001</v>
      </c>
      <c r="CB2613">
        <v>-1</v>
      </c>
      <c r="CC2613">
        <v>-1</v>
      </c>
      <c r="CD2613">
        <v>16.962071000000002</v>
      </c>
      <c r="CE2613">
        <v>15.265864000000001</v>
      </c>
      <c r="CF2613">
        <v>13.739277</v>
      </c>
      <c r="CG2613">
        <v>12.365349999999999</v>
      </c>
      <c r="CH2613">
        <v>11.128814999999999</v>
      </c>
      <c r="CI2613">
        <v>10.015933</v>
      </c>
      <c r="CJ2613">
        <v>9.0143400000000007</v>
      </c>
      <c r="CK2613">
        <v>8.1129060000000006</v>
      </c>
      <c r="CL2613">
        <v>8.9241960000000002</v>
      </c>
      <c r="CM2613">
        <v>9.8166159999999998</v>
      </c>
      <c r="CN2613">
        <v>10.798278</v>
      </c>
      <c r="CO2613">
        <v>11.878105</v>
      </c>
      <c r="CP2613">
        <v>13.065916</v>
      </c>
      <c r="CQ2613">
        <v>11.759323999999999</v>
      </c>
      <c r="CR2613">
        <v>12.935257</v>
      </c>
      <c r="CS2613">
        <v>11.641731</v>
      </c>
      <c r="CT2613">
        <v>12.805904</v>
      </c>
      <c r="CU2613">
        <v>11.525314</v>
      </c>
      <c r="CV2613">
        <v>0</v>
      </c>
      <c r="CW2613">
        <v>0</v>
      </c>
      <c r="CX2613">
        <v>19.755566000000002</v>
      </c>
      <c r="CY2613">
        <v>19.749258999999999</v>
      </c>
      <c r="CZ2613">
        <v>19.745975999999999</v>
      </c>
      <c r="DA2613">
        <v>19.746037000000001</v>
      </c>
      <c r="DB2613">
        <v>19.745653999999998</v>
      </c>
      <c r="DC2613">
        <v>19.745691000000001</v>
      </c>
      <c r="DD2613">
        <v>19.747223000000002</v>
      </c>
      <c r="DE2613">
        <v>19.747426000000001</v>
      </c>
      <c r="DF2613">
        <v>19.748857999999998</v>
      </c>
      <c r="DG2613">
        <v>19.748802000000001</v>
      </c>
      <c r="DH2613">
        <v>19.748653000000001</v>
      </c>
      <c r="DI2613">
        <v>19.749769000000001</v>
      </c>
      <c r="DJ2613">
        <v>19.749478</v>
      </c>
      <c r="DK2613">
        <v>19.749158999999999</v>
      </c>
      <c r="DL2613">
        <v>19.750114</v>
      </c>
      <c r="DM2613">
        <v>19.749675</v>
      </c>
      <c r="DN2613">
        <v>19.750551000000002</v>
      </c>
      <c r="DO2613">
        <v>19.750038</v>
      </c>
      <c r="DP2613">
        <v>19.749606</v>
      </c>
      <c r="DQ2613">
        <v>19.750489999999999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 t="s">
        <v>7983</v>
      </c>
    </row>
    <row r="2614" spans="2:142" hidden="1" x14ac:dyDescent="0.3">
      <c r="B2614">
        <v>2613</v>
      </c>
      <c r="C2614">
        <v>2166</v>
      </c>
      <c r="D2614">
        <v>621</v>
      </c>
      <c r="E2614">
        <v>1</v>
      </c>
      <c r="F2614">
        <v>2</v>
      </c>
      <c r="G2614">
        <v>0</v>
      </c>
      <c r="H2614" t="s">
        <v>146</v>
      </c>
      <c r="I2614" t="s">
        <v>147</v>
      </c>
      <c r="J2614">
        <v>4.3600000000000003</v>
      </c>
      <c r="K2614">
        <v>0</v>
      </c>
      <c r="L2614">
        <v>1</v>
      </c>
      <c r="M2614">
        <v>1</v>
      </c>
      <c r="N2614">
        <v>0</v>
      </c>
      <c r="O2614">
        <v>15</v>
      </c>
      <c r="P2614">
        <v>16</v>
      </c>
      <c r="Q2614">
        <v>15.9679</v>
      </c>
      <c r="R2614">
        <v>15.9679</v>
      </c>
      <c r="S2614">
        <v>7.7027999999999999</v>
      </c>
      <c r="T2614" t="s">
        <v>7984</v>
      </c>
      <c r="U2614" t="s">
        <v>7985</v>
      </c>
      <c r="V2614">
        <v>16.556812000000001</v>
      </c>
      <c r="W2614">
        <v>16.554531000000001</v>
      </c>
      <c r="X2614">
        <v>16.553262</v>
      </c>
      <c r="Y2614">
        <v>16.552676999999999</v>
      </c>
      <c r="Z2614">
        <v>16.552869000000001</v>
      </c>
      <c r="AA2614">
        <v>16.553443000000001</v>
      </c>
      <c r="AB2614">
        <v>16.554037000000001</v>
      </c>
      <c r="AC2614">
        <v>16.554559000000001</v>
      </c>
      <c r="AD2614">
        <v>16.554231000000001</v>
      </c>
      <c r="AE2614">
        <v>16.554521000000001</v>
      </c>
      <c r="AF2614">
        <v>16.554753000000002</v>
      </c>
      <c r="AG2614">
        <v>16.554504000000001</v>
      </c>
      <c r="AH2614">
        <v>16.554677000000002</v>
      </c>
      <c r="AI2614">
        <v>16.554821</v>
      </c>
      <c r="AJ2614">
        <v>16.554618000000001</v>
      </c>
      <c r="AK2614">
        <v>16.554682</v>
      </c>
      <c r="AL2614">
        <v>16.55471</v>
      </c>
      <c r="AM2614">
        <v>16.554711000000001</v>
      </c>
      <c r="AN2614">
        <v>16.554698999999999</v>
      </c>
      <c r="AO2614">
        <v>16.554680999999999</v>
      </c>
      <c r="AP2614">
        <v>3.6938420000000001</v>
      </c>
      <c r="AQ2614">
        <v>3.6115699999999999</v>
      </c>
      <c r="AR2614">
        <v>3.5515620000000001</v>
      </c>
      <c r="AS2614">
        <v>3.5044</v>
      </c>
      <c r="AT2614">
        <v>3.4654590000000001</v>
      </c>
      <c r="AU2614">
        <v>3.4322309999999998</v>
      </c>
      <c r="AV2614">
        <v>3.4032520000000002</v>
      </c>
      <c r="AW2614">
        <v>3.377551</v>
      </c>
      <c r="AX2614">
        <v>3.3546170000000002</v>
      </c>
      <c r="AY2614">
        <v>3.3337889999999999</v>
      </c>
      <c r="AZ2614">
        <v>3.3147129999999998</v>
      </c>
      <c r="BA2614">
        <v>3.2971979999999999</v>
      </c>
      <c r="BB2614">
        <v>3.2809460000000001</v>
      </c>
      <c r="BC2614">
        <v>3.2657880000000001</v>
      </c>
      <c r="BD2614">
        <v>3.251636</v>
      </c>
      <c r="BE2614">
        <v>3.238334</v>
      </c>
      <c r="BF2614">
        <v>3.2257899999999999</v>
      </c>
      <c r="BG2614">
        <v>3.2139250000000001</v>
      </c>
      <c r="BH2614">
        <v>3.202674</v>
      </c>
      <c r="BI2614">
        <v>3.1919759999999999</v>
      </c>
      <c r="BJ2614">
        <v>16.554646000000002</v>
      </c>
      <c r="BK2614">
        <v>16.308630000000001</v>
      </c>
      <c r="BL2614">
        <v>16.091698000000001</v>
      </c>
      <c r="BM2614">
        <v>15.924575000000001</v>
      </c>
      <c r="BN2614">
        <v>15.798719999999999</v>
      </c>
      <c r="BO2614">
        <v>15.708425</v>
      </c>
      <c r="BP2614">
        <v>15.670776</v>
      </c>
      <c r="BQ2614">
        <v>15.669752000000001</v>
      </c>
      <c r="BR2614">
        <v>15.684502999999999</v>
      </c>
      <c r="BS2614">
        <v>15.713429</v>
      </c>
      <c r="BT2614">
        <v>15.753602000000001</v>
      </c>
      <c r="BU2614">
        <v>15.789662</v>
      </c>
      <c r="BV2614">
        <v>15.811669</v>
      </c>
      <c r="BW2614">
        <v>15.794102000000001</v>
      </c>
      <c r="BX2614">
        <v>15.869643999999999</v>
      </c>
      <c r="BY2614">
        <v>15.795094000000001</v>
      </c>
      <c r="BZ2614">
        <v>15.94346</v>
      </c>
      <c r="CA2614">
        <v>15.805502000000001</v>
      </c>
      <c r="CB2614">
        <v>-1</v>
      </c>
      <c r="CC2614">
        <v>-1</v>
      </c>
      <c r="CD2614">
        <v>3.1919759999999999</v>
      </c>
      <c r="CE2614">
        <v>2.8727779999999998</v>
      </c>
      <c r="CF2614">
        <v>2.5855009999999998</v>
      </c>
      <c r="CG2614">
        <v>2.3269510000000002</v>
      </c>
      <c r="CH2614">
        <v>2.0942560000000001</v>
      </c>
      <c r="CI2614">
        <v>2.3036810000000001</v>
      </c>
      <c r="CJ2614">
        <v>2.534049</v>
      </c>
      <c r="CK2614">
        <v>2.7874539999999999</v>
      </c>
      <c r="CL2614">
        <v>3.0661999999999998</v>
      </c>
      <c r="CM2614">
        <v>3.3728189999999998</v>
      </c>
      <c r="CN2614">
        <v>3.7101009999999999</v>
      </c>
      <c r="CO2614">
        <v>4.0811120000000001</v>
      </c>
      <c r="CP2614">
        <v>4.489223</v>
      </c>
      <c r="CQ2614">
        <v>4.0403000000000002</v>
      </c>
      <c r="CR2614">
        <v>4.4443299999999999</v>
      </c>
      <c r="CS2614">
        <v>3.9998969999999998</v>
      </c>
      <c r="CT2614">
        <v>4.3998869999999997</v>
      </c>
      <c r="CU2614">
        <v>3.9598979999999999</v>
      </c>
      <c r="CV2614">
        <v>0</v>
      </c>
      <c r="CW2614">
        <v>0</v>
      </c>
      <c r="CX2614">
        <v>15.965611000000001</v>
      </c>
      <c r="CY2614">
        <v>15.971069</v>
      </c>
      <c r="CZ2614">
        <v>15.975001000000001</v>
      </c>
      <c r="DA2614">
        <v>15.967957</v>
      </c>
      <c r="DB2614">
        <v>15.973167</v>
      </c>
      <c r="DC2614">
        <v>15.965695</v>
      </c>
      <c r="DD2614">
        <v>15.971187</v>
      </c>
      <c r="DE2614">
        <v>15.963661999999999</v>
      </c>
      <c r="DF2614">
        <v>15.96941</v>
      </c>
      <c r="DG2614">
        <v>15.962165000000001</v>
      </c>
      <c r="DH2614">
        <v>15.968059999999999</v>
      </c>
      <c r="DI2614">
        <v>15.972378000000001</v>
      </c>
      <c r="DJ2614">
        <v>15.965189000000001</v>
      </c>
      <c r="DK2614">
        <v>15.970741</v>
      </c>
      <c r="DL2614">
        <v>15.963583</v>
      </c>
      <c r="DM2614">
        <v>15.969716</v>
      </c>
      <c r="DN2614">
        <v>15.962699000000001</v>
      </c>
      <c r="DO2614">
        <v>15.968816</v>
      </c>
      <c r="DP2614">
        <v>15.961865</v>
      </c>
      <c r="DQ2614">
        <v>15.968144000000001</v>
      </c>
      <c r="DR2614">
        <v>4.3558880000000002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 t="s">
        <v>7986</v>
      </c>
    </row>
    <row r="2615" spans="2:142" hidden="1" x14ac:dyDescent="0.3">
      <c r="B2615">
        <v>2614</v>
      </c>
      <c r="C2615">
        <v>2166</v>
      </c>
      <c r="D2615">
        <v>621</v>
      </c>
      <c r="E2615">
        <v>0</v>
      </c>
      <c r="F2615">
        <v>1</v>
      </c>
      <c r="G2615">
        <v>0</v>
      </c>
      <c r="H2615" t="s">
        <v>146</v>
      </c>
      <c r="I2615" t="s">
        <v>147</v>
      </c>
      <c r="J2615">
        <v>35.909999999999997</v>
      </c>
      <c r="K2615">
        <v>0</v>
      </c>
      <c r="L2615">
        <v>1</v>
      </c>
      <c r="M2615">
        <v>1</v>
      </c>
      <c r="N2615">
        <v>0</v>
      </c>
      <c r="O2615">
        <v>15</v>
      </c>
      <c r="P2615">
        <v>15.8</v>
      </c>
      <c r="Q2615">
        <v>15.756399999999999</v>
      </c>
      <c r="R2615">
        <v>15.756399999999999</v>
      </c>
      <c r="S2615">
        <v>7.5130999999999997</v>
      </c>
      <c r="T2615" t="s">
        <v>7987</v>
      </c>
      <c r="U2615" t="s">
        <v>7988</v>
      </c>
      <c r="V2615">
        <v>16.445716999999998</v>
      </c>
      <c r="W2615">
        <v>16.448338</v>
      </c>
      <c r="X2615">
        <v>16.449978000000002</v>
      </c>
      <c r="Y2615">
        <v>16.451201000000001</v>
      </c>
      <c r="Z2615">
        <v>16.452318000000002</v>
      </c>
      <c r="AA2615">
        <v>16.453337999999999</v>
      </c>
      <c r="AB2615">
        <v>16.454257999999999</v>
      </c>
      <c r="AC2615">
        <v>16.454996999999999</v>
      </c>
      <c r="AD2615">
        <v>16.455513</v>
      </c>
      <c r="AE2615">
        <v>16.455901999999998</v>
      </c>
      <c r="AF2615">
        <v>16.456219000000001</v>
      </c>
      <c r="AG2615">
        <v>16.456489999999999</v>
      </c>
      <c r="AH2615">
        <v>16.456728999999999</v>
      </c>
      <c r="AI2615">
        <v>16.456945999999999</v>
      </c>
      <c r="AJ2615">
        <v>16.457146000000002</v>
      </c>
      <c r="AK2615">
        <v>16.457331</v>
      </c>
      <c r="AL2615">
        <v>16.457505000000001</v>
      </c>
      <c r="AM2615">
        <v>16.457668999999999</v>
      </c>
      <c r="AN2615">
        <v>16.457823000000001</v>
      </c>
      <c r="AO2615">
        <v>16.45797</v>
      </c>
      <c r="AP2615">
        <v>34.535840999999998</v>
      </c>
      <c r="AQ2615">
        <v>34.618113000000001</v>
      </c>
      <c r="AR2615">
        <v>34.678120999999997</v>
      </c>
      <c r="AS2615">
        <v>34.725284000000002</v>
      </c>
      <c r="AT2615">
        <v>34.764225000000003</v>
      </c>
      <c r="AU2615">
        <v>34.797452999999997</v>
      </c>
      <c r="AV2615">
        <v>34.826430999999999</v>
      </c>
      <c r="AW2615">
        <v>34.852131999999997</v>
      </c>
      <c r="AX2615">
        <v>34.875067000000001</v>
      </c>
      <c r="AY2615">
        <v>34.895893999999998</v>
      </c>
      <c r="AZ2615">
        <v>34.914969999999997</v>
      </c>
      <c r="BA2615">
        <v>34.932485</v>
      </c>
      <c r="BB2615">
        <v>34.948737999999999</v>
      </c>
      <c r="BC2615">
        <v>34.963895000000001</v>
      </c>
      <c r="BD2615">
        <v>34.978046999999997</v>
      </c>
      <c r="BE2615">
        <v>34.991349</v>
      </c>
      <c r="BF2615">
        <v>35.003894000000003</v>
      </c>
      <c r="BG2615">
        <v>35.015757999999998</v>
      </c>
      <c r="BH2615">
        <v>35.027009999999997</v>
      </c>
      <c r="BI2615">
        <v>35.037706999999997</v>
      </c>
      <c r="BJ2615">
        <v>16.458106999999998</v>
      </c>
      <c r="BK2615">
        <v>16.192036000000002</v>
      </c>
      <c r="BL2615">
        <v>15.958505000000001</v>
      </c>
      <c r="BM2615">
        <v>15.780396</v>
      </c>
      <c r="BN2615">
        <v>15.650188</v>
      </c>
      <c r="BO2615">
        <v>15.56217</v>
      </c>
      <c r="BP2615">
        <v>15.528302999999999</v>
      </c>
      <c r="BQ2615">
        <v>15.529465999999999</v>
      </c>
      <c r="BR2615">
        <v>15.548645</v>
      </c>
      <c r="BS2615">
        <v>15.582765</v>
      </c>
      <c r="BT2615">
        <v>15.628485</v>
      </c>
      <c r="BU2615">
        <v>15.664968</v>
      </c>
      <c r="BV2615">
        <v>15.674440000000001</v>
      </c>
      <c r="BW2615">
        <v>15.636808</v>
      </c>
      <c r="BX2615">
        <v>15.713782</v>
      </c>
      <c r="BY2615">
        <v>15.604283000000001</v>
      </c>
      <c r="BZ2615">
        <v>15.760113</v>
      </c>
      <c r="CA2615">
        <v>15.593005</v>
      </c>
      <c r="CB2615">
        <v>-1</v>
      </c>
      <c r="CC2615">
        <v>-1</v>
      </c>
      <c r="CD2615">
        <v>35.037706999999997</v>
      </c>
      <c r="CE2615">
        <v>31.533937000000002</v>
      </c>
      <c r="CF2615">
        <v>28.380542999999999</v>
      </c>
      <c r="CG2615">
        <v>25.542489</v>
      </c>
      <c r="CH2615">
        <v>22.988240000000001</v>
      </c>
      <c r="CI2615">
        <v>20.689416000000001</v>
      </c>
      <c r="CJ2615">
        <v>22.758357</v>
      </c>
      <c r="CK2615">
        <v>25.034192999999998</v>
      </c>
      <c r="CL2615">
        <v>27.537613</v>
      </c>
      <c r="CM2615">
        <v>30.291374000000001</v>
      </c>
      <c r="CN2615">
        <v>33.320511000000003</v>
      </c>
      <c r="CO2615">
        <v>36.652562000000003</v>
      </c>
      <c r="CP2615">
        <v>37.011001999999998</v>
      </c>
      <c r="CQ2615">
        <v>33.309902000000001</v>
      </c>
      <c r="CR2615">
        <v>36.640892000000001</v>
      </c>
      <c r="CS2615">
        <v>32.976801999999999</v>
      </c>
      <c r="CT2615">
        <v>36.274482999999996</v>
      </c>
      <c r="CU2615">
        <v>32.647033999999998</v>
      </c>
      <c r="CV2615">
        <v>0</v>
      </c>
      <c r="CW2615">
        <v>0</v>
      </c>
      <c r="CX2615">
        <v>15.75628</v>
      </c>
      <c r="CY2615">
        <v>15.756760999999999</v>
      </c>
      <c r="CZ2615">
        <v>15.757009999999999</v>
      </c>
      <c r="DA2615">
        <v>15.757099999999999</v>
      </c>
      <c r="DB2615">
        <v>15.757111999999999</v>
      </c>
      <c r="DC2615">
        <v>15.757065000000001</v>
      </c>
      <c r="DD2615">
        <v>15.756985</v>
      </c>
      <c r="DE2615">
        <v>15.756895</v>
      </c>
      <c r="DF2615">
        <v>15.756824</v>
      </c>
      <c r="DG2615">
        <v>15.756766000000001</v>
      </c>
      <c r="DH2615">
        <v>15.756722</v>
      </c>
      <c r="DI2615">
        <v>15.756690000000001</v>
      </c>
      <c r="DJ2615">
        <v>15.756664000000001</v>
      </c>
      <c r="DK2615">
        <v>15.756645000000001</v>
      </c>
      <c r="DL2615">
        <v>15.756632</v>
      </c>
      <c r="DM2615">
        <v>15.756625</v>
      </c>
      <c r="DN2615">
        <v>15.756622</v>
      </c>
      <c r="DO2615">
        <v>15.75662</v>
      </c>
      <c r="DP2615">
        <v>15.756619000000001</v>
      </c>
      <c r="DQ2615">
        <v>15.756619000000001</v>
      </c>
      <c r="DR2615">
        <v>35.911738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 t="s">
        <v>7989</v>
      </c>
    </row>
    <row r="2616" spans="2:142" hidden="1" x14ac:dyDescent="0.3">
      <c r="B2616">
        <v>2615</v>
      </c>
      <c r="C2616">
        <v>2166</v>
      </c>
      <c r="D2616">
        <v>622</v>
      </c>
      <c r="E2616">
        <v>0</v>
      </c>
      <c r="F2616">
        <v>1</v>
      </c>
      <c r="G2616">
        <v>0</v>
      </c>
      <c r="H2616" t="s">
        <v>146</v>
      </c>
      <c r="I2616" t="s">
        <v>147</v>
      </c>
      <c r="J2616">
        <v>69.290000000000006</v>
      </c>
      <c r="K2616">
        <v>0</v>
      </c>
      <c r="L2616">
        <v>1</v>
      </c>
      <c r="M2616">
        <v>1</v>
      </c>
      <c r="N2616">
        <v>0</v>
      </c>
      <c r="O2616">
        <v>7</v>
      </c>
      <c r="P2616">
        <v>9.3000000000000007</v>
      </c>
      <c r="Q2616">
        <v>9.3230000000000004</v>
      </c>
      <c r="R2616">
        <v>9.3230000000000004</v>
      </c>
      <c r="S2616">
        <v>4.3003</v>
      </c>
      <c r="T2616" t="s">
        <v>7990</v>
      </c>
      <c r="U2616" t="s">
        <v>7991</v>
      </c>
      <c r="V2616">
        <v>10.287805000000001</v>
      </c>
      <c r="W2616">
        <v>10.287141999999999</v>
      </c>
      <c r="X2616">
        <v>10.287181</v>
      </c>
      <c r="Y2616">
        <v>10.287566</v>
      </c>
      <c r="Z2616">
        <v>10.288136</v>
      </c>
      <c r="AA2616">
        <v>10.28877</v>
      </c>
      <c r="AB2616">
        <v>10.289281000000001</v>
      </c>
      <c r="AC2616">
        <v>10.289694000000001</v>
      </c>
      <c r="AD2616">
        <v>10.289294999999999</v>
      </c>
      <c r="AE2616">
        <v>10.289534</v>
      </c>
      <c r="AF2616">
        <v>10.289726999999999</v>
      </c>
      <c r="AG2616">
        <v>10.289445000000001</v>
      </c>
      <c r="AH2616">
        <v>10.289588999999999</v>
      </c>
      <c r="AI2616">
        <v>10.289707999999999</v>
      </c>
      <c r="AJ2616">
        <v>10.289482</v>
      </c>
      <c r="AK2616">
        <v>10.289524999999999</v>
      </c>
      <c r="AL2616">
        <v>10.289533</v>
      </c>
      <c r="AM2616">
        <v>10.289516000000001</v>
      </c>
      <c r="AN2616">
        <v>10.289486</v>
      </c>
      <c r="AO2616">
        <v>10.289451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10.289401</v>
      </c>
      <c r="BK2616">
        <v>10.055433000000001</v>
      </c>
      <c r="BL2616">
        <v>9.8496360000000003</v>
      </c>
      <c r="BM2616">
        <v>9.6777339999999992</v>
      </c>
      <c r="BN2616">
        <v>9.5358789999999996</v>
      </c>
      <c r="BO2616">
        <v>9.4179899999999996</v>
      </c>
      <c r="BP2616">
        <v>9.3327989999999996</v>
      </c>
      <c r="BQ2616">
        <v>9.2755360000000007</v>
      </c>
      <c r="BR2616">
        <v>9.2356540000000003</v>
      </c>
      <c r="BS2616">
        <v>9.2144750000000002</v>
      </c>
      <c r="BT2616">
        <v>9.1994120000000006</v>
      </c>
      <c r="BU2616">
        <v>9.1915879999999994</v>
      </c>
      <c r="BV2616">
        <v>9.1914449999999999</v>
      </c>
      <c r="BW2616">
        <v>9.1870039999999999</v>
      </c>
      <c r="BX2616">
        <v>9.2228700000000003</v>
      </c>
      <c r="BY2616">
        <v>9.2113189999999996</v>
      </c>
      <c r="BZ2616">
        <v>9.2846209999999996</v>
      </c>
      <c r="CA2616">
        <v>9.2343119999999992</v>
      </c>
      <c r="CB2616">
        <v>-1</v>
      </c>
      <c r="CC2616">
        <v>-1</v>
      </c>
      <c r="CD2616">
        <v>62.060594000000002</v>
      </c>
      <c r="CE2616">
        <v>55.854534000000001</v>
      </c>
      <c r="CF2616">
        <v>50.269081</v>
      </c>
      <c r="CG2616">
        <v>45.242173000000001</v>
      </c>
      <c r="CH2616">
        <v>40.717956000000001</v>
      </c>
      <c r="CI2616">
        <v>36.646160000000002</v>
      </c>
      <c r="CJ2616">
        <v>32.981544</v>
      </c>
      <c r="CK2616">
        <v>29.683389999999999</v>
      </c>
      <c r="CL2616">
        <v>26.715050999999999</v>
      </c>
      <c r="CM2616">
        <v>29.386555999999999</v>
      </c>
      <c r="CN2616">
        <v>32.325211000000003</v>
      </c>
      <c r="CO2616">
        <v>35.557732000000001</v>
      </c>
      <c r="CP2616">
        <v>39.113506000000001</v>
      </c>
      <c r="CQ2616">
        <v>43.024856</v>
      </c>
      <c r="CR2616">
        <v>47.327342000000002</v>
      </c>
      <c r="CS2616">
        <v>52.060076000000002</v>
      </c>
      <c r="CT2616">
        <v>57.266083000000002</v>
      </c>
      <c r="CU2616">
        <v>62.992691999999998</v>
      </c>
      <c r="CV2616">
        <v>0</v>
      </c>
      <c r="CW2616">
        <v>0</v>
      </c>
      <c r="CX2616">
        <v>9.3126090000000001</v>
      </c>
      <c r="CY2616">
        <v>9.3189989999999998</v>
      </c>
      <c r="CZ2616">
        <v>9.3238620000000001</v>
      </c>
      <c r="DA2616">
        <v>9.3177470000000007</v>
      </c>
      <c r="DB2616">
        <v>9.3238730000000007</v>
      </c>
      <c r="DC2616">
        <v>9.3172630000000005</v>
      </c>
      <c r="DD2616">
        <v>9.323556</v>
      </c>
      <c r="DE2616">
        <v>9.316751</v>
      </c>
      <c r="DF2616">
        <v>9.323029</v>
      </c>
      <c r="DG2616">
        <v>9.3162009999999995</v>
      </c>
      <c r="DH2616">
        <v>9.3223950000000002</v>
      </c>
      <c r="DI2616">
        <v>9.3269289999999998</v>
      </c>
      <c r="DJ2616">
        <v>9.3199149999999999</v>
      </c>
      <c r="DK2616">
        <v>9.3255920000000003</v>
      </c>
      <c r="DL2616">
        <v>9.3185199999999995</v>
      </c>
      <c r="DM2616">
        <v>9.3246959999999994</v>
      </c>
      <c r="DN2616">
        <v>9.3177000000000003</v>
      </c>
      <c r="DO2616">
        <v>9.3238289999999999</v>
      </c>
      <c r="DP2616">
        <v>9.3168830000000007</v>
      </c>
      <c r="DQ2616">
        <v>9.3231640000000002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 t="s">
        <v>7992</v>
      </c>
    </row>
    <row r="2617" spans="2:142" hidden="1" x14ac:dyDescent="0.3">
      <c r="B2617">
        <v>2616</v>
      </c>
      <c r="C2617">
        <v>2166</v>
      </c>
      <c r="D2617">
        <v>623</v>
      </c>
      <c r="E2617">
        <v>1</v>
      </c>
      <c r="F2617">
        <v>2</v>
      </c>
      <c r="G2617">
        <v>0</v>
      </c>
      <c r="H2617" t="s">
        <v>146</v>
      </c>
      <c r="I2617" t="s">
        <v>147</v>
      </c>
      <c r="J2617">
        <v>3.64</v>
      </c>
      <c r="K2617">
        <v>0</v>
      </c>
      <c r="L2617">
        <v>1</v>
      </c>
      <c r="M2617">
        <v>1</v>
      </c>
      <c r="N2617">
        <v>0</v>
      </c>
      <c r="O2617">
        <v>16</v>
      </c>
      <c r="P2617">
        <v>16.5</v>
      </c>
      <c r="Q2617">
        <v>16.4832</v>
      </c>
      <c r="R2617">
        <v>16.4832</v>
      </c>
      <c r="S2617">
        <v>8.2933000000000003</v>
      </c>
      <c r="T2617" t="s">
        <v>7993</v>
      </c>
      <c r="U2617" t="s">
        <v>7994</v>
      </c>
      <c r="V2617">
        <v>16.940097999999999</v>
      </c>
      <c r="W2617">
        <v>16.937415000000001</v>
      </c>
      <c r="X2617">
        <v>16.935886</v>
      </c>
      <c r="Y2617">
        <v>16.935112</v>
      </c>
      <c r="Z2617">
        <v>16.935154000000001</v>
      </c>
      <c r="AA2617">
        <v>16.935606</v>
      </c>
      <c r="AB2617">
        <v>16.936097</v>
      </c>
      <c r="AC2617">
        <v>16.936530000000001</v>
      </c>
      <c r="AD2617">
        <v>16.936122999999998</v>
      </c>
      <c r="AE2617">
        <v>16.936343000000001</v>
      </c>
      <c r="AF2617">
        <v>16.936513000000001</v>
      </c>
      <c r="AG2617">
        <v>16.936205999999999</v>
      </c>
      <c r="AH2617">
        <v>16.936326000000001</v>
      </c>
      <c r="AI2617">
        <v>16.936420999999999</v>
      </c>
      <c r="AJ2617">
        <v>16.936174000000001</v>
      </c>
      <c r="AK2617">
        <v>16.936195999999999</v>
      </c>
      <c r="AL2617">
        <v>16.936184000000001</v>
      </c>
      <c r="AM2617">
        <v>16.936147999999999</v>
      </c>
      <c r="AN2617">
        <v>16.936101000000001</v>
      </c>
      <c r="AO2617">
        <v>16.936049000000001</v>
      </c>
      <c r="AP2617">
        <v>3.7581319999999998</v>
      </c>
      <c r="AQ2617">
        <v>3.6763970000000001</v>
      </c>
      <c r="AR2617">
        <v>3.6167799999999999</v>
      </c>
      <c r="AS2617">
        <v>3.5699239999999999</v>
      </c>
      <c r="AT2617">
        <v>3.5312350000000001</v>
      </c>
      <c r="AU2617">
        <v>3.4982229999999999</v>
      </c>
      <c r="AV2617">
        <v>3.4694319999999998</v>
      </c>
      <c r="AW2617">
        <v>3.4438970000000002</v>
      </c>
      <c r="AX2617">
        <v>3.4211109999999998</v>
      </c>
      <c r="AY2617">
        <v>3.4004180000000002</v>
      </c>
      <c r="AZ2617">
        <v>3.3814649999999999</v>
      </c>
      <c r="BA2617">
        <v>3.3640629999999998</v>
      </c>
      <c r="BB2617">
        <v>3.347915</v>
      </c>
      <c r="BC2617">
        <v>3.3328549999999999</v>
      </c>
      <c r="BD2617">
        <v>3.3187950000000002</v>
      </c>
      <c r="BE2617">
        <v>3.3055780000000001</v>
      </c>
      <c r="BF2617">
        <v>3.2931140000000001</v>
      </c>
      <c r="BG2617">
        <v>3.281326</v>
      </c>
      <c r="BH2617">
        <v>3.2701470000000001</v>
      </c>
      <c r="BI2617">
        <v>3.2595179999999999</v>
      </c>
      <c r="BJ2617">
        <v>16.935984000000001</v>
      </c>
      <c r="BK2617">
        <v>16.674517000000002</v>
      </c>
      <c r="BL2617">
        <v>16.446097999999999</v>
      </c>
      <c r="BM2617">
        <v>16.276668999999998</v>
      </c>
      <c r="BN2617">
        <v>16.158456999999999</v>
      </c>
      <c r="BO2617">
        <v>16.082318999999998</v>
      </c>
      <c r="BP2617">
        <v>16.065484999999999</v>
      </c>
      <c r="BQ2617">
        <v>16.087557</v>
      </c>
      <c r="BR2617">
        <v>16.125268999999999</v>
      </c>
      <c r="BS2617">
        <v>16.178792999999999</v>
      </c>
      <c r="BT2617">
        <v>16.241603999999999</v>
      </c>
      <c r="BU2617">
        <v>16.293645999999999</v>
      </c>
      <c r="BV2617">
        <v>16.330732000000001</v>
      </c>
      <c r="BW2617">
        <v>16.302489999999999</v>
      </c>
      <c r="BX2617">
        <v>16.395546</v>
      </c>
      <c r="BY2617">
        <v>16.278441999999998</v>
      </c>
      <c r="BZ2617">
        <v>16.465107</v>
      </c>
      <c r="CA2617">
        <v>16.281307000000002</v>
      </c>
      <c r="CB2617">
        <v>-1</v>
      </c>
      <c r="CC2617">
        <v>-1</v>
      </c>
      <c r="CD2617">
        <v>3.2595179999999999</v>
      </c>
      <c r="CE2617">
        <v>2.9335659999999999</v>
      </c>
      <c r="CF2617">
        <v>2.6402100000000002</v>
      </c>
      <c r="CG2617">
        <v>2.3761890000000001</v>
      </c>
      <c r="CH2617">
        <v>2.1385700000000001</v>
      </c>
      <c r="CI2617">
        <v>2.352427</v>
      </c>
      <c r="CJ2617">
        <v>2.587669</v>
      </c>
      <c r="CK2617">
        <v>2.8464360000000002</v>
      </c>
      <c r="CL2617">
        <v>3.1310799999999999</v>
      </c>
      <c r="CM2617">
        <v>3.444188</v>
      </c>
      <c r="CN2617">
        <v>3.7886069999999998</v>
      </c>
      <c r="CO2617">
        <v>4.1674680000000004</v>
      </c>
      <c r="CP2617">
        <v>3.750721</v>
      </c>
      <c r="CQ2617">
        <v>3.3756490000000001</v>
      </c>
      <c r="CR2617">
        <v>3.7132139999999998</v>
      </c>
      <c r="CS2617">
        <v>3.3418920000000001</v>
      </c>
      <c r="CT2617">
        <v>3.6760809999999999</v>
      </c>
      <c r="CU2617">
        <v>3.3084730000000002</v>
      </c>
      <c r="CV2617">
        <v>0</v>
      </c>
      <c r="CW2617">
        <v>0</v>
      </c>
      <c r="CX2617">
        <v>16.480824999999999</v>
      </c>
      <c r="CY2617">
        <v>16.486281999999999</v>
      </c>
      <c r="CZ2617">
        <v>16.490214999999999</v>
      </c>
      <c r="DA2617">
        <v>16.483170999999999</v>
      </c>
      <c r="DB2617">
        <v>16.488379999999999</v>
      </c>
      <c r="DC2617">
        <v>16.480907999999999</v>
      </c>
      <c r="DD2617">
        <v>16.486401000000001</v>
      </c>
      <c r="DE2617">
        <v>16.478876</v>
      </c>
      <c r="DF2617">
        <v>16.484624</v>
      </c>
      <c r="DG2617">
        <v>16.477378999999999</v>
      </c>
      <c r="DH2617">
        <v>16.483274000000002</v>
      </c>
      <c r="DI2617">
        <v>16.487591999999999</v>
      </c>
      <c r="DJ2617">
        <v>16.480402999999999</v>
      </c>
      <c r="DK2617">
        <v>16.485955000000001</v>
      </c>
      <c r="DL2617">
        <v>16.478797</v>
      </c>
      <c r="DM2617">
        <v>16.484929000000001</v>
      </c>
      <c r="DN2617">
        <v>16.477912</v>
      </c>
      <c r="DO2617">
        <v>16.484030000000001</v>
      </c>
      <c r="DP2617">
        <v>16.477077999999999</v>
      </c>
      <c r="DQ2617">
        <v>16.483357000000002</v>
      </c>
      <c r="DR2617">
        <v>3.6393209999999998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 t="s">
        <v>7995</v>
      </c>
    </row>
    <row r="2618" spans="2:142" hidden="1" x14ac:dyDescent="0.3">
      <c r="B2618">
        <v>2617</v>
      </c>
      <c r="C2618">
        <v>2166</v>
      </c>
      <c r="D2618">
        <v>623</v>
      </c>
      <c r="E2618">
        <v>0</v>
      </c>
      <c r="F2618">
        <v>1</v>
      </c>
      <c r="G2618">
        <v>0</v>
      </c>
      <c r="H2618" t="s">
        <v>146</v>
      </c>
      <c r="I2618" t="s">
        <v>147</v>
      </c>
      <c r="J2618">
        <v>32.18</v>
      </c>
      <c r="K2618">
        <v>0</v>
      </c>
      <c r="L2618">
        <v>1</v>
      </c>
      <c r="M2618">
        <v>1</v>
      </c>
      <c r="N2618">
        <v>0</v>
      </c>
      <c r="O2618">
        <v>16</v>
      </c>
      <c r="P2618">
        <v>16.3</v>
      </c>
      <c r="Q2618">
        <v>16.271599999999999</v>
      </c>
      <c r="R2618">
        <v>16.271599999999999</v>
      </c>
      <c r="S2618">
        <v>8.1035000000000004</v>
      </c>
      <c r="T2618" t="s">
        <v>7996</v>
      </c>
      <c r="U2618" t="s">
        <v>7997</v>
      </c>
      <c r="V2618">
        <v>16.829003</v>
      </c>
      <c r="W2618">
        <v>16.831222</v>
      </c>
      <c r="X2618">
        <v>16.832602000000001</v>
      </c>
      <c r="Y2618">
        <v>16.833635999999998</v>
      </c>
      <c r="Z2618">
        <v>16.834603999999999</v>
      </c>
      <c r="AA2618">
        <v>16.835501000000001</v>
      </c>
      <c r="AB2618">
        <v>16.836317000000001</v>
      </c>
      <c r="AC2618">
        <v>16.836967999999999</v>
      </c>
      <c r="AD2618">
        <v>16.837405</v>
      </c>
      <c r="AE2618">
        <v>16.837724999999999</v>
      </c>
      <c r="AF2618">
        <v>16.837978</v>
      </c>
      <c r="AG2618">
        <v>16.838190999999998</v>
      </c>
      <c r="AH2618">
        <v>16.838377999999999</v>
      </c>
      <c r="AI2618">
        <v>16.838546999999998</v>
      </c>
      <c r="AJ2618">
        <v>16.838701</v>
      </c>
      <c r="AK2618">
        <v>16.838844999999999</v>
      </c>
      <c r="AL2618">
        <v>16.838978999999998</v>
      </c>
      <c r="AM2618">
        <v>16.839105</v>
      </c>
      <c r="AN2618">
        <v>16.839224999999999</v>
      </c>
      <c r="AO2618">
        <v>16.839338000000001</v>
      </c>
      <c r="AP2618">
        <v>35.105974000000003</v>
      </c>
      <c r="AQ2618">
        <v>35.187708999999998</v>
      </c>
      <c r="AR2618">
        <v>35.247326000000001</v>
      </c>
      <c r="AS2618">
        <v>35.294181999999999</v>
      </c>
      <c r="AT2618">
        <v>35.33287</v>
      </c>
      <c r="AU2618">
        <v>35.365882999999997</v>
      </c>
      <c r="AV2618">
        <v>35.394674000000002</v>
      </c>
      <c r="AW2618">
        <v>35.420209</v>
      </c>
      <c r="AX2618">
        <v>35.442995000000003</v>
      </c>
      <c r="AY2618">
        <v>35.463687999999998</v>
      </c>
      <c r="AZ2618">
        <v>35.482641000000001</v>
      </c>
      <c r="BA2618">
        <v>35.500042999999998</v>
      </c>
      <c r="BB2618">
        <v>35.516190999999999</v>
      </c>
      <c r="BC2618">
        <v>35.531250999999997</v>
      </c>
      <c r="BD2618">
        <v>35.545310999999998</v>
      </c>
      <c r="BE2618">
        <v>35.558528000000003</v>
      </c>
      <c r="BF2618">
        <v>35.570991999999997</v>
      </c>
      <c r="BG2618">
        <v>35.58278</v>
      </c>
      <c r="BH2618">
        <v>35.593958999999998</v>
      </c>
      <c r="BI2618">
        <v>35.604588</v>
      </c>
      <c r="BJ2618">
        <v>16.839445000000001</v>
      </c>
      <c r="BK2618">
        <v>16.557919999999999</v>
      </c>
      <c r="BL2618">
        <v>16.312906000000002</v>
      </c>
      <c r="BM2618">
        <v>16.132490000000001</v>
      </c>
      <c r="BN2618">
        <v>16.009924000000002</v>
      </c>
      <c r="BO2618">
        <v>15.936067</v>
      </c>
      <c r="BP2618">
        <v>15.923014</v>
      </c>
      <c r="BQ2618">
        <v>15.94727</v>
      </c>
      <c r="BR2618">
        <v>15.989411</v>
      </c>
      <c r="BS2618">
        <v>16.048127999999998</v>
      </c>
      <c r="BT2618">
        <v>16.116485999999998</v>
      </c>
      <c r="BU2618">
        <v>16.168951</v>
      </c>
      <c r="BV2618">
        <v>16.193504000000001</v>
      </c>
      <c r="BW2618">
        <v>16.145197</v>
      </c>
      <c r="BX2618">
        <v>16.239685000000001</v>
      </c>
      <c r="BY2618">
        <v>16.087630999999998</v>
      </c>
      <c r="BZ2618">
        <v>16.281759000000001</v>
      </c>
      <c r="CA2618">
        <v>16.068811</v>
      </c>
      <c r="CB2618">
        <v>-1</v>
      </c>
      <c r="CC2618">
        <v>-1</v>
      </c>
      <c r="CD2618">
        <v>35.604588</v>
      </c>
      <c r="CE2618">
        <v>32.044128999999998</v>
      </c>
      <c r="CF2618">
        <v>28.839715999999999</v>
      </c>
      <c r="CG2618">
        <v>25.955743999999999</v>
      </c>
      <c r="CH2618">
        <v>23.36017</v>
      </c>
      <c r="CI2618">
        <v>21.024152999999998</v>
      </c>
      <c r="CJ2618">
        <v>23.126569</v>
      </c>
      <c r="CK2618">
        <v>25.439225</v>
      </c>
      <c r="CL2618">
        <v>27.983148</v>
      </c>
      <c r="CM2618">
        <v>30.781462999999999</v>
      </c>
      <c r="CN2618">
        <v>33.859608999999999</v>
      </c>
      <c r="CO2618">
        <v>36.852576999999997</v>
      </c>
      <c r="CP2618">
        <v>33.167318999999999</v>
      </c>
      <c r="CQ2618">
        <v>29.850587000000001</v>
      </c>
      <c r="CR2618">
        <v>32.835645999999997</v>
      </c>
      <c r="CS2618">
        <v>29.552081000000001</v>
      </c>
      <c r="CT2618">
        <v>32.507289</v>
      </c>
      <c r="CU2618">
        <v>29.25656</v>
      </c>
      <c r="CV2618">
        <v>0</v>
      </c>
      <c r="CW2618">
        <v>0</v>
      </c>
      <c r="CX2618">
        <v>16.271493</v>
      </c>
      <c r="CY2618">
        <v>16.271975000000001</v>
      </c>
      <c r="CZ2618">
        <v>16.272223</v>
      </c>
      <c r="DA2618">
        <v>16.272314000000001</v>
      </c>
      <c r="DB2618">
        <v>16.272326</v>
      </c>
      <c r="DC2618">
        <v>16.272279000000001</v>
      </c>
      <c r="DD2618">
        <v>16.272197999999999</v>
      </c>
      <c r="DE2618">
        <v>16.272109</v>
      </c>
      <c r="DF2618">
        <v>16.272037999999998</v>
      </c>
      <c r="DG2618">
        <v>16.271979000000002</v>
      </c>
      <c r="DH2618">
        <v>16.271936</v>
      </c>
      <c r="DI2618">
        <v>16.271903999999999</v>
      </c>
      <c r="DJ2618">
        <v>16.271877</v>
      </c>
      <c r="DK2618">
        <v>16.271858000000002</v>
      </c>
      <c r="DL2618">
        <v>16.271844999999999</v>
      </c>
      <c r="DM2618">
        <v>16.271839</v>
      </c>
      <c r="DN2618">
        <v>16.271834999999999</v>
      </c>
      <c r="DO2618">
        <v>16.271833999999998</v>
      </c>
      <c r="DP2618">
        <v>16.271833000000001</v>
      </c>
      <c r="DQ2618">
        <v>16.271833000000001</v>
      </c>
      <c r="DR2618">
        <v>32.182215999999997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 t="s">
        <v>7998</v>
      </c>
    </row>
    <row r="2619" spans="2:142" hidden="1" x14ac:dyDescent="0.3">
      <c r="B2619">
        <v>2618</v>
      </c>
      <c r="C2619">
        <v>2166</v>
      </c>
      <c r="D2619">
        <v>624</v>
      </c>
      <c r="E2619">
        <v>0</v>
      </c>
      <c r="F2619">
        <v>1</v>
      </c>
      <c r="G2619">
        <v>0</v>
      </c>
      <c r="H2619" t="s">
        <v>146</v>
      </c>
      <c r="I2619" t="s">
        <v>147</v>
      </c>
      <c r="J2619">
        <v>38.85</v>
      </c>
      <c r="K2619">
        <v>0</v>
      </c>
      <c r="L2619">
        <v>1</v>
      </c>
      <c r="M2619">
        <v>1</v>
      </c>
      <c r="N2619">
        <v>0</v>
      </c>
      <c r="O2619">
        <v>12</v>
      </c>
      <c r="P2619">
        <v>13.4</v>
      </c>
      <c r="Q2619">
        <v>13.363200000000001</v>
      </c>
      <c r="R2619">
        <v>13.363200000000001</v>
      </c>
      <c r="S2619">
        <v>6.0476000000000001</v>
      </c>
      <c r="T2619" t="s">
        <v>7999</v>
      </c>
      <c r="U2619" t="s">
        <v>8000</v>
      </c>
      <c r="V2619">
        <v>14.935864</v>
      </c>
      <c r="W2619">
        <v>14.937295000000001</v>
      </c>
      <c r="X2619">
        <v>14.938317</v>
      </c>
      <c r="Y2619">
        <v>14.939064</v>
      </c>
      <c r="Z2619">
        <v>14.939477</v>
      </c>
      <c r="AA2619">
        <v>14.939700999999999</v>
      </c>
      <c r="AB2619">
        <v>14.939828</v>
      </c>
      <c r="AC2619">
        <v>14.939924</v>
      </c>
      <c r="AD2619">
        <v>14.940023999999999</v>
      </c>
      <c r="AE2619">
        <v>14.940121</v>
      </c>
      <c r="AF2619">
        <v>14.940212000000001</v>
      </c>
      <c r="AG2619">
        <v>14.940296999999999</v>
      </c>
      <c r="AH2619">
        <v>14.940376000000001</v>
      </c>
      <c r="AI2619">
        <v>14.940448999999999</v>
      </c>
      <c r="AJ2619">
        <v>14.940516000000001</v>
      </c>
      <c r="AK2619">
        <v>14.940579</v>
      </c>
      <c r="AL2619">
        <v>14.940638</v>
      </c>
      <c r="AM2619">
        <v>14.940693</v>
      </c>
      <c r="AN2619">
        <v>14.940746000000001</v>
      </c>
      <c r="AO2619">
        <v>14.940795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14.940842</v>
      </c>
      <c r="BK2619">
        <v>14.597106999999999</v>
      </c>
      <c r="BL2619">
        <v>14.287364999999999</v>
      </c>
      <c r="BM2619">
        <v>13.977916</v>
      </c>
      <c r="BN2619">
        <v>13.727254</v>
      </c>
      <c r="BO2619">
        <v>13.555792</v>
      </c>
      <c r="BP2619">
        <v>13.449387</v>
      </c>
      <c r="BQ2619">
        <v>13.378778000000001</v>
      </c>
      <c r="BR2619">
        <v>13.339029999999999</v>
      </c>
      <c r="BS2619">
        <v>13.331496</v>
      </c>
      <c r="BT2619">
        <v>13.324249999999999</v>
      </c>
      <c r="BU2619">
        <v>13.307986</v>
      </c>
      <c r="BV2619">
        <v>13.317415</v>
      </c>
      <c r="BW2619">
        <v>13.272118000000001</v>
      </c>
      <c r="BX2619">
        <v>13.350932999999999</v>
      </c>
      <c r="BY2619">
        <v>13.218035</v>
      </c>
      <c r="BZ2619">
        <v>13.363215</v>
      </c>
      <c r="CA2619">
        <v>13.209913999999999</v>
      </c>
      <c r="CB2619">
        <v>-1</v>
      </c>
      <c r="CC2619">
        <v>-1</v>
      </c>
      <c r="CD2619">
        <v>39.069187999999997</v>
      </c>
      <c r="CE2619">
        <v>35.162269000000002</v>
      </c>
      <c r="CF2619">
        <v>31.646042000000001</v>
      </c>
      <c r="CG2619">
        <v>28.481438000000001</v>
      </c>
      <c r="CH2619">
        <v>25.633293999999999</v>
      </c>
      <c r="CI2619">
        <v>23.069965</v>
      </c>
      <c r="CJ2619">
        <v>20.762968000000001</v>
      </c>
      <c r="CK2619">
        <v>18.686671</v>
      </c>
      <c r="CL2619">
        <v>20.555339</v>
      </c>
      <c r="CM2619">
        <v>22.610872000000001</v>
      </c>
      <c r="CN2619">
        <v>24.871960000000001</v>
      </c>
      <c r="CO2619">
        <v>27.359155999999999</v>
      </c>
      <c r="CP2619">
        <v>30.095071000000001</v>
      </c>
      <c r="CQ2619">
        <v>33.104577999999997</v>
      </c>
      <c r="CR2619">
        <v>36.415036000000001</v>
      </c>
      <c r="CS2619">
        <v>35.678305000000002</v>
      </c>
      <c r="CT2619">
        <v>39.246135000000002</v>
      </c>
      <c r="CU2619">
        <v>35.321522000000002</v>
      </c>
      <c r="CV2619">
        <v>0</v>
      </c>
      <c r="CW2619">
        <v>0</v>
      </c>
      <c r="CX2619">
        <v>13.358409999999999</v>
      </c>
      <c r="CY2619">
        <v>13.356460999999999</v>
      </c>
      <c r="CZ2619">
        <v>13.35407</v>
      </c>
      <c r="DA2619">
        <v>13.360239</v>
      </c>
      <c r="DB2619">
        <v>13.357374999999999</v>
      </c>
      <c r="DC2619">
        <v>13.354517</v>
      </c>
      <c r="DD2619">
        <v>13.359987</v>
      </c>
      <c r="DE2619">
        <v>13.356952</v>
      </c>
      <c r="DF2619">
        <v>13.362591</v>
      </c>
      <c r="DG2619">
        <v>13.359502000000001</v>
      </c>
      <c r="DH2619">
        <v>13.356557</v>
      </c>
      <c r="DI2619">
        <v>13.362081</v>
      </c>
      <c r="DJ2619">
        <v>13.359049000000001</v>
      </c>
      <c r="DK2619">
        <v>13.356185</v>
      </c>
      <c r="DL2619">
        <v>13.361571</v>
      </c>
      <c r="DM2619">
        <v>13.358521</v>
      </c>
      <c r="DN2619">
        <v>13.363861999999999</v>
      </c>
      <c r="DO2619">
        <v>13.360575000000001</v>
      </c>
      <c r="DP2619">
        <v>13.357825</v>
      </c>
      <c r="DQ2619">
        <v>13.363351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 t="s">
        <v>8001</v>
      </c>
    </row>
    <row r="2620" spans="2:142" hidden="1" x14ac:dyDescent="0.3">
      <c r="B2620">
        <v>2619</v>
      </c>
      <c r="C2620">
        <v>2166</v>
      </c>
      <c r="D2620">
        <v>625</v>
      </c>
      <c r="E2620">
        <v>0</v>
      </c>
      <c r="F2620">
        <v>1</v>
      </c>
      <c r="G2620">
        <v>0</v>
      </c>
      <c r="H2620" t="s">
        <v>146</v>
      </c>
      <c r="I2620" t="s">
        <v>147</v>
      </c>
      <c r="J2620">
        <v>5.17</v>
      </c>
      <c r="K2620">
        <v>0</v>
      </c>
      <c r="L2620">
        <v>1</v>
      </c>
      <c r="M2620">
        <v>1</v>
      </c>
      <c r="N2620">
        <v>0</v>
      </c>
      <c r="O2620">
        <v>14</v>
      </c>
      <c r="P2620">
        <v>14.8</v>
      </c>
      <c r="Q2620">
        <v>14.780799999999999</v>
      </c>
      <c r="R2620">
        <v>14.780799999999999</v>
      </c>
      <c r="S2620">
        <v>7.0186000000000002</v>
      </c>
      <c r="T2620" t="s">
        <v>8002</v>
      </c>
      <c r="U2620" t="s">
        <v>8003</v>
      </c>
      <c r="V2620">
        <v>16.561292000000002</v>
      </c>
      <c r="W2620">
        <v>16.562988000000001</v>
      </c>
      <c r="X2620">
        <v>16.564112000000002</v>
      </c>
      <c r="Y2620">
        <v>16.564838999999999</v>
      </c>
      <c r="Z2620">
        <v>16.565131000000001</v>
      </c>
      <c r="AA2620">
        <v>16.565190999999999</v>
      </c>
      <c r="AB2620">
        <v>16.565145000000001</v>
      </c>
      <c r="AC2620">
        <v>16.565087999999999</v>
      </c>
      <c r="AD2620">
        <v>16.565068</v>
      </c>
      <c r="AE2620">
        <v>16.565071</v>
      </c>
      <c r="AF2620">
        <v>16.565083999999999</v>
      </c>
      <c r="AG2620">
        <v>16.565100999999999</v>
      </c>
      <c r="AH2620">
        <v>16.565118999999999</v>
      </c>
      <c r="AI2620">
        <v>16.565135999999999</v>
      </c>
      <c r="AJ2620">
        <v>16.565152000000001</v>
      </c>
      <c r="AK2620">
        <v>16.565166999999999</v>
      </c>
      <c r="AL2620">
        <v>16.565180999999999</v>
      </c>
      <c r="AM2620">
        <v>16.565194000000002</v>
      </c>
      <c r="AN2620">
        <v>16.565204999999999</v>
      </c>
      <c r="AO2620">
        <v>16.565215999999999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16.565225999999999</v>
      </c>
      <c r="BK2620">
        <v>16.174123999999999</v>
      </c>
      <c r="BL2620">
        <v>15.806152000000001</v>
      </c>
      <c r="BM2620">
        <v>15.428739999999999</v>
      </c>
      <c r="BN2620">
        <v>15.126016999999999</v>
      </c>
      <c r="BO2620">
        <v>14.934326</v>
      </c>
      <c r="BP2620">
        <v>14.829504999999999</v>
      </c>
      <c r="BQ2620">
        <v>14.759563</v>
      </c>
      <c r="BR2620">
        <v>14.722265</v>
      </c>
      <c r="BS2620">
        <v>14.722967000000001</v>
      </c>
      <c r="BT2620">
        <v>14.721133</v>
      </c>
      <c r="BU2620">
        <v>14.702144000000001</v>
      </c>
      <c r="BV2620">
        <v>14.724014</v>
      </c>
      <c r="BW2620">
        <v>14.663188</v>
      </c>
      <c r="BX2620">
        <v>14.777701</v>
      </c>
      <c r="BY2620">
        <v>14.590508</v>
      </c>
      <c r="BZ2620">
        <v>14.790171000000001</v>
      </c>
      <c r="CA2620">
        <v>14.578203</v>
      </c>
      <c r="CB2620">
        <v>-1</v>
      </c>
      <c r="CC2620">
        <v>-1</v>
      </c>
      <c r="CD2620">
        <v>8.4505630000000007</v>
      </c>
      <c r="CE2620">
        <v>7.6055060000000001</v>
      </c>
      <c r="CF2620">
        <v>6.8449559999999998</v>
      </c>
      <c r="CG2620">
        <v>6.1604599999999996</v>
      </c>
      <c r="CH2620">
        <v>5.5444139999999997</v>
      </c>
      <c r="CI2620">
        <v>4.989973</v>
      </c>
      <c r="CJ2620">
        <v>4.4909759999999999</v>
      </c>
      <c r="CK2620">
        <v>4.0418779999999996</v>
      </c>
      <c r="CL2620">
        <v>3.6376900000000001</v>
      </c>
      <c r="CM2620">
        <v>4.0014589999999997</v>
      </c>
      <c r="CN2620">
        <v>4.401605</v>
      </c>
      <c r="CO2620">
        <v>4.8417659999999998</v>
      </c>
      <c r="CP2620">
        <v>5.3259420000000004</v>
      </c>
      <c r="CQ2620">
        <v>4.7933479999999999</v>
      </c>
      <c r="CR2620">
        <v>5.2726829999999998</v>
      </c>
      <c r="CS2620">
        <v>4.7454150000000004</v>
      </c>
      <c r="CT2620">
        <v>5.2199559999999998</v>
      </c>
      <c r="CU2620">
        <v>4.6979600000000001</v>
      </c>
      <c r="CV2620">
        <v>0</v>
      </c>
      <c r="CW2620">
        <v>0</v>
      </c>
      <c r="CX2620">
        <v>14.782845999999999</v>
      </c>
      <c r="CY2620">
        <v>14.779439999999999</v>
      </c>
      <c r="CZ2620">
        <v>14.775912</v>
      </c>
      <c r="DA2620">
        <v>14.781217</v>
      </c>
      <c r="DB2620">
        <v>14.777777</v>
      </c>
      <c r="DC2620">
        <v>14.774478</v>
      </c>
      <c r="DD2620">
        <v>14.779607</v>
      </c>
      <c r="DE2620">
        <v>14.776313999999999</v>
      </c>
      <c r="DF2620">
        <v>14.781743000000001</v>
      </c>
      <c r="DG2620">
        <v>14.778466</v>
      </c>
      <c r="DH2620">
        <v>14.775344</v>
      </c>
      <c r="DI2620">
        <v>14.780701000000001</v>
      </c>
      <c r="DJ2620">
        <v>14.777521999999999</v>
      </c>
      <c r="DK2620">
        <v>14.774516999999999</v>
      </c>
      <c r="DL2620">
        <v>14.779768000000001</v>
      </c>
      <c r="DM2620">
        <v>14.776583</v>
      </c>
      <c r="DN2620">
        <v>14.781802000000001</v>
      </c>
      <c r="DO2620">
        <v>14.778404999999999</v>
      </c>
      <c r="DP2620">
        <v>14.775569000000001</v>
      </c>
      <c r="DQ2620">
        <v>14.781022999999999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 t="s">
        <v>8004</v>
      </c>
    </row>
    <row r="2621" spans="2:142" hidden="1" x14ac:dyDescent="0.3">
      <c r="B2621">
        <v>2620</v>
      </c>
      <c r="C2621">
        <v>2166</v>
      </c>
      <c r="D2621">
        <v>626</v>
      </c>
      <c r="E2621">
        <v>0</v>
      </c>
      <c r="F2621">
        <v>1</v>
      </c>
      <c r="G2621">
        <v>0</v>
      </c>
      <c r="H2621" t="s">
        <v>146</v>
      </c>
      <c r="I2621" t="s">
        <v>147</v>
      </c>
      <c r="J2621">
        <v>14.49</v>
      </c>
      <c r="K2621">
        <v>0</v>
      </c>
      <c r="L2621">
        <v>1</v>
      </c>
      <c r="M2621">
        <v>1</v>
      </c>
      <c r="N2621">
        <v>0</v>
      </c>
      <c r="O2621">
        <v>16</v>
      </c>
      <c r="P2621">
        <v>15.6</v>
      </c>
      <c r="Q2621">
        <v>15.5565</v>
      </c>
      <c r="R2621">
        <v>15.5565</v>
      </c>
      <c r="S2621">
        <v>7.3562000000000003</v>
      </c>
      <c r="T2621" t="s">
        <v>8005</v>
      </c>
      <c r="U2621" t="s">
        <v>8006</v>
      </c>
      <c r="V2621">
        <v>17.788613999999999</v>
      </c>
      <c r="W2621">
        <v>17.787811000000001</v>
      </c>
      <c r="X2621">
        <v>17.787683999999999</v>
      </c>
      <c r="Y2621">
        <v>17.787769000000001</v>
      </c>
      <c r="Z2621">
        <v>17.787638999999999</v>
      </c>
      <c r="AA2621">
        <v>17.787398</v>
      </c>
      <c r="AB2621">
        <v>17.787130999999999</v>
      </c>
      <c r="AC2621">
        <v>17.786897</v>
      </c>
      <c r="AD2621">
        <v>17.786722000000001</v>
      </c>
      <c r="AE2621">
        <v>17.786595999999999</v>
      </c>
      <c r="AF2621">
        <v>17.786498000000002</v>
      </c>
      <c r="AG2621">
        <v>17.786418999999999</v>
      </c>
      <c r="AH2621">
        <v>17.786352999999998</v>
      </c>
      <c r="AI2621">
        <v>17.786299</v>
      </c>
      <c r="AJ2621">
        <v>17.786256000000002</v>
      </c>
      <c r="AK2621">
        <v>17.786225000000002</v>
      </c>
      <c r="AL2621">
        <v>17.786200999999998</v>
      </c>
      <c r="AM2621">
        <v>17.786180000000002</v>
      </c>
      <c r="AN2621">
        <v>17.786161</v>
      </c>
      <c r="AO2621">
        <v>17.786144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17.786128999999999</v>
      </c>
      <c r="BK2621">
        <v>17.284625999999999</v>
      </c>
      <c r="BL2621">
        <v>16.818974999999998</v>
      </c>
      <c r="BM2621">
        <v>16.357506000000001</v>
      </c>
      <c r="BN2621">
        <v>15.985637000000001</v>
      </c>
      <c r="BO2621">
        <v>15.763887</v>
      </c>
      <c r="BP2621">
        <v>15.654878</v>
      </c>
      <c r="BQ2621">
        <v>15.581626</v>
      </c>
      <c r="BR2621">
        <v>15.540450999999999</v>
      </c>
      <c r="BS2621">
        <v>15.539228</v>
      </c>
      <c r="BT2621">
        <v>15.531105999999999</v>
      </c>
      <c r="BU2621">
        <v>15.495168</v>
      </c>
      <c r="BV2621">
        <v>15.515022999999999</v>
      </c>
      <c r="BW2621">
        <v>15.432714000000001</v>
      </c>
      <c r="BX2621">
        <v>15.559234999999999</v>
      </c>
      <c r="BY2621">
        <v>15.334</v>
      </c>
      <c r="BZ2621">
        <v>15.56663</v>
      </c>
      <c r="CA2621">
        <v>15.316604</v>
      </c>
      <c r="CB2621">
        <v>-1</v>
      </c>
      <c r="CC2621">
        <v>-1</v>
      </c>
      <c r="CD2621">
        <v>43.265900000000002</v>
      </c>
      <c r="CE2621">
        <v>38.939309999999999</v>
      </c>
      <c r="CF2621">
        <v>35.045378999999997</v>
      </c>
      <c r="CG2621">
        <v>31.540842000000001</v>
      </c>
      <c r="CH2621">
        <v>28.386756999999999</v>
      </c>
      <c r="CI2621">
        <v>25.548082000000001</v>
      </c>
      <c r="CJ2621">
        <v>22.993272999999999</v>
      </c>
      <c r="CK2621">
        <v>20.693946</v>
      </c>
      <c r="CL2621">
        <v>18.624551</v>
      </c>
      <c r="CM2621">
        <v>16.762096</v>
      </c>
      <c r="CN2621">
        <v>15.085887</v>
      </c>
      <c r="CO2621">
        <v>13.577298000000001</v>
      </c>
      <c r="CP2621">
        <v>14.935028000000001</v>
      </c>
      <c r="CQ2621">
        <v>13.441525</v>
      </c>
      <c r="CR2621">
        <v>14.785678000000001</v>
      </c>
      <c r="CS2621">
        <v>13.30711</v>
      </c>
      <c r="CT2621">
        <v>14.637821000000001</v>
      </c>
      <c r="CU2621">
        <v>13.174039</v>
      </c>
      <c r="CV2621">
        <v>0</v>
      </c>
      <c r="CW2621">
        <v>0</v>
      </c>
      <c r="CX2621">
        <v>15.554821</v>
      </c>
      <c r="CY2621">
        <v>15.550998999999999</v>
      </c>
      <c r="CZ2621">
        <v>15.54729</v>
      </c>
      <c r="DA2621">
        <v>15.552483000000001</v>
      </c>
      <c r="DB2621">
        <v>15.549094999999999</v>
      </c>
      <c r="DC2621">
        <v>15.545949999999999</v>
      </c>
      <c r="DD2621">
        <v>15.551344</v>
      </c>
      <c r="DE2621">
        <v>15.548370999999999</v>
      </c>
      <c r="DF2621">
        <v>15.554190999999999</v>
      </c>
      <c r="DG2621">
        <v>15.551301</v>
      </c>
      <c r="DH2621">
        <v>15.548565999999999</v>
      </c>
      <c r="DI2621">
        <v>15.554295</v>
      </c>
      <c r="DJ2621">
        <v>15.551437999999999</v>
      </c>
      <c r="DK2621">
        <v>15.548735000000001</v>
      </c>
      <c r="DL2621">
        <v>15.554284000000001</v>
      </c>
      <c r="DM2621">
        <v>15.551368999999999</v>
      </c>
      <c r="DN2621">
        <v>15.556844999999999</v>
      </c>
      <c r="DO2621">
        <v>15.55367</v>
      </c>
      <c r="DP2621">
        <v>15.551042000000001</v>
      </c>
      <c r="DQ2621">
        <v>15.556666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 t="s">
        <v>8007</v>
      </c>
    </row>
    <row r="2622" spans="2:142" hidden="1" x14ac:dyDescent="0.3">
      <c r="B2622">
        <v>2621</v>
      </c>
      <c r="C2622">
        <v>2166</v>
      </c>
      <c r="D2622">
        <v>627</v>
      </c>
      <c r="E2622">
        <v>0</v>
      </c>
      <c r="F2622">
        <v>1</v>
      </c>
      <c r="G2622">
        <v>0</v>
      </c>
      <c r="H2622" t="s">
        <v>146</v>
      </c>
      <c r="I2622" t="s">
        <v>147</v>
      </c>
      <c r="J2622">
        <v>23.61</v>
      </c>
      <c r="K2622">
        <v>0</v>
      </c>
      <c r="L2622">
        <v>1</v>
      </c>
      <c r="M2622">
        <v>1</v>
      </c>
      <c r="N2622">
        <v>0</v>
      </c>
      <c r="O2622">
        <v>17</v>
      </c>
      <c r="P2622">
        <v>17</v>
      </c>
      <c r="Q2622">
        <v>16.977399999999999</v>
      </c>
      <c r="R2622">
        <v>16.977399999999999</v>
      </c>
      <c r="S2622">
        <v>7.9936999999999996</v>
      </c>
      <c r="T2622" t="s">
        <v>8008</v>
      </c>
      <c r="U2622" t="s">
        <v>8009</v>
      </c>
      <c r="V2622">
        <v>19.374241999999999</v>
      </c>
      <c r="W2622">
        <v>19.373156999999999</v>
      </c>
      <c r="X2622">
        <v>19.372910999999998</v>
      </c>
      <c r="Y2622">
        <v>19.372958000000001</v>
      </c>
      <c r="Z2622">
        <v>19.372800999999999</v>
      </c>
      <c r="AA2622">
        <v>19.372544999999999</v>
      </c>
      <c r="AB2622">
        <v>19.37227</v>
      </c>
      <c r="AC2622">
        <v>19.372028</v>
      </c>
      <c r="AD2622">
        <v>19.371848</v>
      </c>
      <c r="AE2622">
        <v>19.371718000000001</v>
      </c>
      <c r="AF2622">
        <v>19.371618000000002</v>
      </c>
      <c r="AG2622">
        <v>19.371537</v>
      </c>
      <c r="AH2622">
        <v>19.371469999999999</v>
      </c>
      <c r="AI2622">
        <v>19.371414999999999</v>
      </c>
      <c r="AJ2622">
        <v>19.371372000000001</v>
      </c>
      <c r="AK2622">
        <v>19.371341999999999</v>
      </c>
      <c r="AL2622">
        <v>19.371319</v>
      </c>
      <c r="AM2622">
        <v>19.371300000000002</v>
      </c>
      <c r="AN2622">
        <v>19.371282000000001</v>
      </c>
      <c r="AO2622">
        <v>19.371265999999999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19.371254</v>
      </c>
      <c r="BK2622">
        <v>18.825790000000001</v>
      </c>
      <c r="BL2622">
        <v>18.302202000000001</v>
      </c>
      <c r="BM2622">
        <v>17.794011999999999</v>
      </c>
      <c r="BN2622">
        <v>17.386154000000001</v>
      </c>
      <c r="BO2622">
        <v>17.153376000000002</v>
      </c>
      <c r="BP2622">
        <v>17.047505999999998</v>
      </c>
      <c r="BQ2622">
        <v>16.976471</v>
      </c>
      <c r="BR2622">
        <v>16.937588000000002</v>
      </c>
      <c r="BS2622">
        <v>16.940807</v>
      </c>
      <c r="BT2622">
        <v>16.935316</v>
      </c>
      <c r="BU2622">
        <v>16.892420000000001</v>
      </c>
      <c r="BV2622">
        <v>16.918973999999999</v>
      </c>
      <c r="BW2622">
        <v>16.825607000000002</v>
      </c>
      <c r="BX2622">
        <v>16.970797000000001</v>
      </c>
      <c r="BY2622">
        <v>16.717842000000001</v>
      </c>
      <c r="BZ2622">
        <v>16.984285</v>
      </c>
      <c r="CA2622">
        <v>16.704118999999999</v>
      </c>
      <c r="CB2622">
        <v>-1</v>
      </c>
      <c r="CC2622">
        <v>-1</v>
      </c>
      <c r="CD2622">
        <v>86.159616</v>
      </c>
      <c r="CE2622">
        <v>77.543654000000004</v>
      </c>
      <c r="CF2622">
        <v>69.789287999999999</v>
      </c>
      <c r="CG2622">
        <v>62.810358999999998</v>
      </c>
      <c r="CH2622">
        <v>56.529322999999998</v>
      </c>
      <c r="CI2622">
        <v>50.876390999999998</v>
      </c>
      <c r="CJ2622">
        <v>45.788752000000002</v>
      </c>
      <c r="CK2622">
        <v>41.209876999999999</v>
      </c>
      <c r="CL2622">
        <v>37.088889000000002</v>
      </c>
      <c r="CM2622">
        <v>33.380000000000003</v>
      </c>
      <c r="CN2622">
        <v>30.042000000000002</v>
      </c>
      <c r="CO2622">
        <v>27.037800000000001</v>
      </c>
      <c r="CP2622">
        <v>24.334019999999999</v>
      </c>
      <c r="CQ2622">
        <v>21.900618000000001</v>
      </c>
      <c r="CR2622">
        <v>24.090679999999999</v>
      </c>
      <c r="CS2622">
        <v>21.681612000000001</v>
      </c>
      <c r="CT2622">
        <v>23.849772999999999</v>
      </c>
      <c r="CU2622">
        <v>21.464796</v>
      </c>
      <c r="CV2622">
        <v>0</v>
      </c>
      <c r="CW2622">
        <v>0</v>
      </c>
      <c r="CX2622">
        <v>16.978498999999999</v>
      </c>
      <c r="CY2622">
        <v>16.973790999999999</v>
      </c>
      <c r="CZ2622">
        <v>16.969467000000002</v>
      </c>
      <c r="DA2622">
        <v>16.974193</v>
      </c>
      <c r="DB2622">
        <v>16.970524999999999</v>
      </c>
      <c r="DC2622">
        <v>16.967182000000001</v>
      </c>
      <c r="DD2622">
        <v>16.972446999999999</v>
      </c>
      <c r="DE2622">
        <v>16.969403</v>
      </c>
      <c r="DF2622">
        <v>16.975187999999999</v>
      </c>
      <c r="DG2622">
        <v>16.972279</v>
      </c>
      <c r="DH2622">
        <v>16.969536000000002</v>
      </c>
      <c r="DI2622">
        <v>16.975261</v>
      </c>
      <c r="DJ2622">
        <v>16.972401999999999</v>
      </c>
      <c r="DK2622">
        <v>16.969698000000001</v>
      </c>
      <c r="DL2622">
        <v>16.975245000000001</v>
      </c>
      <c r="DM2622">
        <v>16.972329999999999</v>
      </c>
      <c r="DN2622">
        <v>16.977806000000001</v>
      </c>
      <c r="DO2622">
        <v>16.974632</v>
      </c>
      <c r="DP2622">
        <v>16.972003999999998</v>
      </c>
      <c r="DQ2622">
        <v>16.977626999999998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 t="s">
        <v>8010</v>
      </c>
    </row>
    <row r="2623" spans="2:142" hidden="1" x14ac:dyDescent="0.3">
      <c r="B2623">
        <v>2622</v>
      </c>
      <c r="C2623">
        <v>2166</v>
      </c>
      <c r="D2623">
        <v>628</v>
      </c>
      <c r="E2623">
        <v>0</v>
      </c>
      <c r="F2623">
        <v>1</v>
      </c>
      <c r="G2623">
        <v>0</v>
      </c>
      <c r="H2623" t="s">
        <v>146</v>
      </c>
      <c r="I2623" t="s">
        <v>147</v>
      </c>
      <c r="J2623">
        <v>24.69</v>
      </c>
      <c r="K2623">
        <v>0</v>
      </c>
      <c r="L2623">
        <v>1</v>
      </c>
      <c r="M2623">
        <v>1</v>
      </c>
      <c r="N2623">
        <v>0</v>
      </c>
      <c r="O2623">
        <v>7</v>
      </c>
      <c r="P2623">
        <v>9.6</v>
      </c>
      <c r="Q2623">
        <v>9.5894999999999992</v>
      </c>
      <c r="R2623">
        <v>9.5894999999999992</v>
      </c>
      <c r="S2623">
        <v>4.2305000000000001</v>
      </c>
      <c r="T2623" t="s">
        <v>8011</v>
      </c>
      <c r="U2623" t="s">
        <v>8012</v>
      </c>
      <c r="V2623">
        <v>10.601732999999999</v>
      </c>
      <c r="W2623">
        <v>10.601796999999999</v>
      </c>
      <c r="X2623">
        <v>10.601845000000001</v>
      </c>
      <c r="Y2623">
        <v>10.60188</v>
      </c>
      <c r="Z2623">
        <v>10.601901</v>
      </c>
      <c r="AA2623">
        <v>10.601913</v>
      </c>
      <c r="AB2623">
        <v>10.60192</v>
      </c>
      <c r="AC2623">
        <v>10.601926000000001</v>
      </c>
      <c r="AD2623">
        <v>10.601929</v>
      </c>
      <c r="AE2623">
        <v>10.601933000000001</v>
      </c>
      <c r="AF2623">
        <v>10.601934999999999</v>
      </c>
      <c r="AG2623">
        <v>10.601938000000001</v>
      </c>
      <c r="AH2623">
        <v>10.601940000000001</v>
      </c>
      <c r="AI2623">
        <v>10.601941999999999</v>
      </c>
      <c r="AJ2623">
        <v>10.601943</v>
      </c>
      <c r="AK2623">
        <v>10.601945000000001</v>
      </c>
      <c r="AL2623">
        <v>10.601946999999999</v>
      </c>
      <c r="AM2623">
        <v>10.601948</v>
      </c>
      <c r="AN2623">
        <v>10.60195</v>
      </c>
      <c r="AO2623">
        <v>10.601951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10.601952000000001</v>
      </c>
      <c r="BK2623">
        <v>10.409872</v>
      </c>
      <c r="BL2623">
        <v>10.237992</v>
      </c>
      <c r="BM2623">
        <v>10.094362</v>
      </c>
      <c r="BN2623">
        <v>9.9743960000000005</v>
      </c>
      <c r="BO2623">
        <v>9.8747019999999992</v>
      </c>
      <c r="BP2623">
        <v>9.7967359999999992</v>
      </c>
      <c r="BQ2623">
        <v>9.7398509999999998</v>
      </c>
      <c r="BR2623">
        <v>9.6985969999999995</v>
      </c>
      <c r="BS2623">
        <v>9.6730269999999994</v>
      </c>
      <c r="BT2623">
        <v>9.6491330000000008</v>
      </c>
      <c r="BU2623">
        <v>9.6268010000000004</v>
      </c>
      <c r="BV2623">
        <v>9.6083250000000007</v>
      </c>
      <c r="BW2623">
        <v>9.5797509999999999</v>
      </c>
      <c r="BX2623">
        <v>9.5876619999999999</v>
      </c>
      <c r="BY2623">
        <v>9.5549090000000003</v>
      </c>
      <c r="BZ2623">
        <v>9.5892859999999995</v>
      </c>
      <c r="CA2623">
        <v>9.5549850000000003</v>
      </c>
      <c r="CB2623">
        <v>-1</v>
      </c>
      <c r="CC2623">
        <v>-1</v>
      </c>
      <c r="CD2623">
        <v>93.533051999999998</v>
      </c>
      <c r="CE2623">
        <v>84.179747000000006</v>
      </c>
      <c r="CF2623">
        <v>75.761773000000005</v>
      </c>
      <c r="CG2623">
        <v>68.185596000000004</v>
      </c>
      <c r="CH2623">
        <v>61.367035999999999</v>
      </c>
      <c r="CI2623">
        <v>55.230331999999997</v>
      </c>
      <c r="CJ2623">
        <v>49.707298999999999</v>
      </c>
      <c r="CK2623">
        <v>44.736569000000003</v>
      </c>
      <c r="CL2623">
        <v>40.262912</v>
      </c>
      <c r="CM2623">
        <v>36.236621</v>
      </c>
      <c r="CN2623">
        <v>32.612958999999996</v>
      </c>
      <c r="CO2623">
        <v>29.351662999999999</v>
      </c>
      <c r="CP2623">
        <v>26.416497</v>
      </c>
      <c r="CQ2623">
        <v>23.774847000000001</v>
      </c>
      <c r="CR2623">
        <v>25.192126999999999</v>
      </c>
      <c r="CS2623">
        <v>22.672915</v>
      </c>
      <c r="CT2623">
        <v>24.940206</v>
      </c>
      <c r="CU2623">
        <v>22.446186000000001</v>
      </c>
      <c r="CV2623">
        <v>0</v>
      </c>
      <c r="CW2623">
        <v>0</v>
      </c>
      <c r="CX2623">
        <v>9.5895469999999996</v>
      </c>
      <c r="CY2623">
        <v>9.5895609999999998</v>
      </c>
      <c r="CZ2623">
        <v>9.5895759999999992</v>
      </c>
      <c r="DA2623">
        <v>9.5895899999999994</v>
      </c>
      <c r="DB2623">
        <v>9.5896039999999996</v>
      </c>
      <c r="DC2623">
        <v>9.5896170000000005</v>
      </c>
      <c r="DD2623">
        <v>9.5896299999999997</v>
      </c>
      <c r="DE2623">
        <v>9.5896410000000003</v>
      </c>
      <c r="DF2623">
        <v>9.5896489999999996</v>
      </c>
      <c r="DG2623">
        <v>9.5896559999999997</v>
      </c>
      <c r="DH2623">
        <v>9.5896600000000003</v>
      </c>
      <c r="DI2623">
        <v>9.5896640000000009</v>
      </c>
      <c r="DJ2623">
        <v>9.5896659999999994</v>
      </c>
      <c r="DK2623">
        <v>9.5896679999999996</v>
      </c>
      <c r="DL2623">
        <v>9.5896699999999999</v>
      </c>
      <c r="DM2623">
        <v>9.5896699999999999</v>
      </c>
      <c r="DN2623">
        <v>9.5896709999999992</v>
      </c>
      <c r="DO2623">
        <v>9.5896709999999992</v>
      </c>
      <c r="DP2623">
        <v>9.5896709999999992</v>
      </c>
      <c r="DQ2623">
        <v>9.5896709999999992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 t="s">
        <v>8013</v>
      </c>
    </row>
    <row r="2624" spans="2:142" hidden="1" x14ac:dyDescent="0.3">
      <c r="B2624">
        <v>2623</v>
      </c>
      <c r="C2624">
        <v>2166</v>
      </c>
      <c r="D2624">
        <v>633</v>
      </c>
      <c r="E2624">
        <v>0</v>
      </c>
      <c r="F2624">
        <v>1</v>
      </c>
      <c r="G2624">
        <v>0</v>
      </c>
      <c r="H2624" t="s">
        <v>146</v>
      </c>
      <c r="I2624" t="s">
        <v>147</v>
      </c>
      <c r="J2624">
        <v>47.58</v>
      </c>
      <c r="K2624">
        <v>0</v>
      </c>
      <c r="L2624">
        <v>1</v>
      </c>
      <c r="M2624">
        <v>1</v>
      </c>
      <c r="N2624">
        <v>0</v>
      </c>
      <c r="O2624">
        <v>12</v>
      </c>
      <c r="P2624">
        <v>13.2</v>
      </c>
      <c r="Q2624">
        <v>13.161099999999999</v>
      </c>
      <c r="R2624">
        <v>13.161099999999999</v>
      </c>
      <c r="S2624">
        <v>5.9802</v>
      </c>
      <c r="T2624" t="s">
        <v>8014</v>
      </c>
      <c r="U2624" t="s">
        <v>8015</v>
      </c>
      <c r="V2624">
        <v>14.73377</v>
      </c>
      <c r="W2624">
        <v>14.735200000000001</v>
      </c>
      <c r="X2624">
        <v>14.736223000000001</v>
      </c>
      <c r="Y2624">
        <v>14.736969</v>
      </c>
      <c r="Z2624">
        <v>14.737382</v>
      </c>
      <c r="AA2624">
        <v>14.737606</v>
      </c>
      <c r="AB2624">
        <v>14.737733</v>
      </c>
      <c r="AC2624">
        <v>14.737829</v>
      </c>
      <c r="AD2624">
        <v>14.737928999999999</v>
      </c>
      <c r="AE2624">
        <v>14.738026</v>
      </c>
      <c r="AF2624">
        <v>14.738118</v>
      </c>
      <c r="AG2624">
        <v>14.738203</v>
      </c>
      <c r="AH2624">
        <v>14.738281000000001</v>
      </c>
      <c r="AI2624">
        <v>14.738353999999999</v>
      </c>
      <c r="AJ2624">
        <v>14.738422</v>
      </c>
      <c r="AK2624">
        <v>14.738485000000001</v>
      </c>
      <c r="AL2624">
        <v>14.738543999999999</v>
      </c>
      <c r="AM2624">
        <v>14.738599000000001</v>
      </c>
      <c r="AN2624">
        <v>14.738651000000001</v>
      </c>
      <c r="AO2624">
        <v>14.7387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14.738747</v>
      </c>
      <c r="BK2624">
        <v>14.395011999999999</v>
      </c>
      <c r="BL2624">
        <v>14.085269</v>
      </c>
      <c r="BM2624">
        <v>13.775821000000001</v>
      </c>
      <c r="BN2624">
        <v>13.525157999999999</v>
      </c>
      <c r="BO2624">
        <v>13.353695999999999</v>
      </c>
      <c r="BP2624">
        <v>13.247291000000001</v>
      </c>
      <c r="BQ2624">
        <v>13.176682</v>
      </c>
      <c r="BR2624">
        <v>13.136934</v>
      </c>
      <c r="BS2624">
        <v>13.129398999999999</v>
      </c>
      <c r="BT2624">
        <v>13.122153000000001</v>
      </c>
      <c r="BU2624">
        <v>13.105888999999999</v>
      </c>
      <c r="BV2624">
        <v>13.115318</v>
      </c>
      <c r="BW2624">
        <v>13.070021000000001</v>
      </c>
      <c r="BX2624">
        <v>13.148835999999999</v>
      </c>
      <c r="BY2624">
        <v>13.015938</v>
      </c>
      <c r="BZ2624">
        <v>13.161118999999999</v>
      </c>
      <c r="CA2624">
        <v>13.007816999999999</v>
      </c>
      <c r="CB2624">
        <v>-1</v>
      </c>
      <c r="CC2624">
        <v>-1</v>
      </c>
      <c r="CD2624">
        <v>77.804222999999993</v>
      </c>
      <c r="CE2624">
        <v>70.023801000000006</v>
      </c>
      <c r="CF2624">
        <v>63.021420999999997</v>
      </c>
      <c r="CG2624">
        <v>56.719279</v>
      </c>
      <c r="CH2624">
        <v>51.047350999999999</v>
      </c>
      <c r="CI2624">
        <v>45.942616000000001</v>
      </c>
      <c r="CJ2624">
        <v>41.348354999999998</v>
      </c>
      <c r="CK2624">
        <v>37.213518999999998</v>
      </c>
      <c r="CL2624">
        <v>33.492167000000002</v>
      </c>
      <c r="CM2624">
        <v>36.841383999999998</v>
      </c>
      <c r="CN2624">
        <v>40.525523</v>
      </c>
      <c r="CO2624">
        <v>44.578074999999998</v>
      </c>
      <c r="CP2624">
        <v>49.035882000000001</v>
      </c>
      <c r="CQ2624">
        <v>44.132294000000002</v>
      </c>
      <c r="CR2624">
        <v>48.545524</v>
      </c>
      <c r="CS2624">
        <v>43.690970999999998</v>
      </c>
      <c r="CT2624">
        <v>48.060068999999999</v>
      </c>
      <c r="CU2624">
        <v>43.254061999999998</v>
      </c>
      <c r="CV2624">
        <v>0</v>
      </c>
      <c r="CW2624">
        <v>0</v>
      </c>
      <c r="CX2624">
        <v>13.156313000000001</v>
      </c>
      <c r="CY2624">
        <v>13.154363999999999</v>
      </c>
      <c r="CZ2624">
        <v>13.151973</v>
      </c>
      <c r="DA2624">
        <v>13.158142</v>
      </c>
      <c r="DB2624">
        <v>13.155277999999999</v>
      </c>
      <c r="DC2624">
        <v>13.152419999999999</v>
      </c>
      <c r="DD2624">
        <v>13.15789</v>
      </c>
      <c r="DE2624">
        <v>13.154855</v>
      </c>
      <c r="DF2624">
        <v>13.160494999999999</v>
      </c>
      <c r="DG2624">
        <v>13.157405000000001</v>
      </c>
      <c r="DH2624">
        <v>13.15446</v>
      </c>
      <c r="DI2624">
        <v>13.159984</v>
      </c>
      <c r="DJ2624">
        <v>13.156952</v>
      </c>
      <c r="DK2624">
        <v>13.154088</v>
      </c>
      <c r="DL2624">
        <v>13.159473999999999</v>
      </c>
      <c r="DM2624">
        <v>13.156425</v>
      </c>
      <c r="DN2624">
        <v>13.161765000000001</v>
      </c>
      <c r="DO2624">
        <v>13.158478000000001</v>
      </c>
      <c r="DP2624">
        <v>13.155728</v>
      </c>
      <c r="DQ2624">
        <v>13.161254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 t="s">
        <v>8016</v>
      </c>
    </row>
    <row r="2625" spans="2:142" hidden="1" x14ac:dyDescent="0.3">
      <c r="B2625">
        <v>2624</v>
      </c>
      <c r="C2625">
        <v>2166</v>
      </c>
      <c r="D2625">
        <v>637</v>
      </c>
      <c r="E2625">
        <v>0</v>
      </c>
      <c r="F2625">
        <v>1</v>
      </c>
      <c r="G2625">
        <v>0</v>
      </c>
      <c r="H2625" t="s">
        <v>146</v>
      </c>
      <c r="I2625" t="s">
        <v>147</v>
      </c>
      <c r="J2625">
        <v>10.039999999999999</v>
      </c>
      <c r="K2625">
        <v>0</v>
      </c>
      <c r="L2625">
        <v>1</v>
      </c>
      <c r="M2625">
        <v>1</v>
      </c>
      <c r="N2625">
        <v>0</v>
      </c>
      <c r="O2625">
        <v>14</v>
      </c>
      <c r="P2625">
        <v>15.3</v>
      </c>
      <c r="Q2625">
        <v>15.2506</v>
      </c>
      <c r="R2625">
        <v>15.2506</v>
      </c>
      <c r="S2625">
        <v>7.0301</v>
      </c>
      <c r="T2625" t="s">
        <v>8017</v>
      </c>
      <c r="U2625" t="s">
        <v>8018</v>
      </c>
      <c r="V2625">
        <v>17.199584999999999</v>
      </c>
      <c r="W2625">
        <v>17.201208999999999</v>
      </c>
      <c r="X2625">
        <v>17.202358</v>
      </c>
      <c r="Y2625">
        <v>17.203181000000001</v>
      </c>
      <c r="Z2625">
        <v>17.203607000000002</v>
      </c>
      <c r="AA2625">
        <v>17.203811000000002</v>
      </c>
      <c r="AB2625">
        <v>17.203904000000001</v>
      </c>
      <c r="AC2625">
        <v>17.203968</v>
      </c>
      <c r="AD2625">
        <v>17.204046000000002</v>
      </c>
      <c r="AE2625">
        <v>17.204129999999999</v>
      </c>
      <c r="AF2625">
        <v>17.204212999999999</v>
      </c>
      <c r="AG2625">
        <v>17.204291999999999</v>
      </c>
      <c r="AH2625">
        <v>17.204364999999999</v>
      </c>
      <c r="AI2625">
        <v>17.204433999999999</v>
      </c>
      <c r="AJ2625">
        <v>17.204497</v>
      </c>
      <c r="AK2625">
        <v>17.204557000000001</v>
      </c>
      <c r="AL2625">
        <v>17.204612000000001</v>
      </c>
      <c r="AM2625">
        <v>17.204664000000001</v>
      </c>
      <c r="AN2625">
        <v>17.204712000000001</v>
      </c>
      <c r="AO2625">
        <v>17.204758000000002</v>
      </c>
      <c r="AP2625">
        <v>36.628489000000002</v>
      </c>
      <c r="AQ2625">
        <v>36.630470000000003</v>
      </c>
      <c r="AR2625">
        <v>36.631723999999998</v>
      </c>
      <c r="AS2625">
        <v>36.632638</v>
      </c>
      <c r="AT2625">
        <v>36.633349000000003</v>
      </c>
      <c r="AU2625">
        <v>36.633915999999999</v>
      </c>
      <c r="AV2625">
        <v>36.634379000000003</v>
      </c>
      <c r="AW2625">
        <v>36.634765000000002</v>
      </c>
      <c r="AX2625">
        <v>36.635091000000003</v>
      </c>
      <c r="AY2625">
        <v>36.635371999999997</v>
      </c>
      <c r="AZ2625">
        <v>36.635617000000003</v>
      </c>
      <c r="BA2625">
        <v>36.635832999999998</v>
      </c>
      <c r="BB2625">
        <v>36.636026000000001</v>
      </c>
      <c r="BC2625">
        <v>36.636198999999998</v>
      </c>
      <c r="BD2625">
        <v>36.636355999999999</v>
      </c>
      <c r="BE2625">
        <v>36.636499999999998</v>
      </c>
      <c r="BF2625">
        <v>36.636631000000001</v>
      </c>
      <c r="BG2625">
        <v>36.636752999999999</v>
      </c>
      <c r="BH2625">
        <v>36.636865999999998</v>
      </c>
      <c r="BI2625">
        <v>36.636971000000003</v>
      </c>
      <c r="BJ2625">
        <v>17.204799999999999</v>
      </c>
      <c r="BK2625">
        <v>16.788874</v>
      </c>
      <c r="BL2625">
        <v>16.388331999999998</v>
      </c>
      <c r="BM2625">
        <v>15.986145</v>
      </c>
      <c r="BN2625">
        <v>15.667552000000001</v>
      </c>
      <c r="BO2625">
        <v>15.465968999999999</v>
      </c>
      <c r="BP2625">
        <v>15.350396</v>
      </c>
      <c r="BQ2625">
        <v>15.275973</v>
      </c>
      <c r="BR2625">
        <v>15.231838</v>
      </c>
      <c r="BS2625">
        <v>15.217872</v>
      </c>
      <c r="BT2625">
        <v>15.213732</v>
      </c>
      <c r="BU2625">
        <v>15.181589000000001</v>
      </c>
      <c r="BV2625">
        <v>15.207335</v>
      </c>
      <c r="BW2625">
        <v>15.127597</v>
      </c>
      <c r="BX2625">
        <v>15.254861999999999</v>
      </c>
      <c r="BY2625">
        <v>15.045788999999999</v>
      </c>
      <c r="BZ2625">
        <v>15.269762999999999</v>
      </c>
      <c r="CA2625">
        <v>15.027658000000001</v>
      </c>
      <c r="CB2625">
        <v>-1</v>
      </c>
      <c r="CC2625">
        <v>-1</v>
      </c>
      <c r="CD2625">
        <v>36.636971000000003</v>
      </c>
      <c r="CE2625">
        <v>32.973274000000004</v>
      </c>
      <c r="CF2625">
        <v>29.675946</v>
      </c>
      <c r="CG2625">
        <v>26.708352000000001</v>
      </c>
      <c r="CH2625">
        <v>24.037516</v>
      </c>
      <c r="CI2625">
        <v>21.633765</v>
      </c>
      <c r="CJ2625">
        <v>19.470388</v>
      </c>
      <c r="CK2625">
        <v>17.523350000000001</v>
      </c>
      <c r="CL2625">
        <v>15.771015</v>
      </c>
      <c r="CM2625">
        <v>14.193913</v>
      </c>
      <c r="CN2625">
        <v>12.774521999999999</v>
      </c>
      <c r="CO2625">
        <v>11.497070000000001</v>
      </c>
      <c r="CP2625">
        <v>10.347363</v>
      </c>
      <c r="CQ2625">
        <v>9.3126259999999998</v>
      </c>
      <c r="CR2625">
        <v>10.243888999999999</v>
      </c>
      <c r="CS2625">
        <v>9.2195</v>
      </c>
      <c r="CT2625">
        <v>10.141450000000001</v>
      </c>
      <c r="CU2625">
        <v>9.1273049999999998</v>
      </c>
      <c r="CV2625">
        <v>0</v>
      </c>
      <c r="CW2625">
        <v>0</v>
      </c>
      <c r="CX2625">
        <v>15.260424</v>
      </c>
      <c r="CY2625">
        <v>15.255796999999999</v>
      </c>
      <c r="CZ2625">
        <v>15.251581</v>
      </c>
      <c r="DA2625">
        <v>15.256323999999999</v>
      </c>
      <c r="DB2625">
        <v>15.252442</v>
      </c>
      <c r="DC2625">
        <v>15.248664</v>
      </c>
      <c r="DD2625">
        <v>15.253264</v>
      </c>
      <c r="DE2625">
        <v>15.249502</v>
      </c>
      <c r="DF2625">
        <v>15.254416000000001</v>
      </c>
      <c r="DG2625">
        <v>15.250702</v>
      </c>
      <c r="DH2625">
        <v>15.247178</v>
      </c>
      <c r="DI2625">
        <v>15.25217</v>
      </c>
      <c r="DJ2625">
        <v>15.248699999999999</v>
      </c>
      <c r="DK2625">
        <v>15.245437000000001</v>
      </c>
      <c r="DL2625">
        <v>15.250432</v>
      </c>
      <c r="DM2625">
        <v>15.247055</v>
      </c>
      <c r="DN2625">
        <v>15.252069000000001</v>
      </c>
      <c r="DO2625">
        <v>15.248511000000001</v>
      </c>
      <c r="DP2625">
        <v>15.245469</v>
      </c>
      <c r="DQ2625">
        <v>15.25076</v>
      </c>
      <c r="DR2625">
        <v>10.040036000000001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 t="s">
        <v>8019</v>
      </c>
    </row>
    <row r="2626" spans="2:142" hidden="1" x14ac:dyDescent="0.3">
      <c r="B2626">
        <v>2625</v>
      </c>
      <c r="C2626">
        <v>2166</v>
      </c>
      <c r="D2626">
        <v>637</v>
      </c>
      <c r="E2626">
        <v>1</v>
      </c>
      <c r="F2626">
        <v>2</v>
      </c>
      <c r="G2626">
        <v>0</v>
      </c>
      <c r="H2626" t="s">
        <v>146</v>
      </c>
      <c r="I2626" t="s">
        <v>147</v>
      </c>
      <c r="J2626">
        <v>3.34</v>
      </c>
      <c r="K2626">
        <v>0</v>
      </c>
      <c r="L2626">
        <v>1</v>
      </c>
      <c r="M2626">
        <v>1</v>
      </c>
      <c r="N2626">
        <v>0</v>
      </c>
      <c r="O2626">
        <v>14</v>
      </c>
      <c r="P2626">
        <v>15.2</v>
      </c>
      <c r="Q2626">
        <v>15.1722</v>
      </c>
      <c r="R2626">
        <v>15.1722</v>
      </c>
      <c r="S2626">
        <v>7.0387000000000004</v>
      </c>
      <c r="T2626" t="s">
        <v>8020</v>
      </c>
      <c r="U2626" t="s">
        <v>8021</v>
      </c>
      <c r="V2626">
        <v>17.202424000000001</v>
      </c>
      <c r="W2626">
        <v>17.203302000000001</v>
      </c>
      <c r="X2626">
        <v>17.204125000000001</v>
      </c>
      <c r="Y2626">
        <v>17.204792000000001</v>
      </c>
      <c r="Z2626">
        <v>17.205109</v>
      </c>
      <c r="AA2626">
        <v>17.205210000000001</v>
      </c>
      <c r="AB2626">
        <v>17.205210000000001</v>
      </c>
      <c r="AC2626">
        <v>17.205190999999999</v>
      </c>
      <c r="AD2626">
        <v>17.205195</v>
      </c>
      <c r="AE2626">
        <v>17.205217000000001</v>
      </c>
      <c r="AF2626">
        <v>17.205248999999998</v>
      </c>
      <c r="AG2626">
        <v>17.205282</v>
      </c>
      <c r="AH2626">
        <v>17.205316</v>
      </c>
      <c r="AI2626">
        <v>17.205349999999999</v>
      </c>
      <c r="AJ2626">
        <v>17.205383000000001</v>
      </c>
      <c r="AK2626">
        <v>17.205416</v>
      </c>
      <c r="AL2626">
        <v>17.205448000000001</v>
      </c>
      <c r="AM2626">
        <v>17.205477999999999</v>
      </c>
      <c r="AN2626">
        <v>17.205506</v>
      </c>
      <c r="AO2626">
        <v>17.205534</v>
      </c>
      <c r="AP2626">
        <v>12.204122999999999</v>
      </c>
      <c r="AQ2626">
        <v>12.202142</v>
      </c>
      <c r="AR2626">
        <v>12.200888000000001</v>
      </c>
      <c r="AS2626">
        <v>12.199973</v>
      </c>
      <c r="AT2626">
        <v>12.199263</v>
      </c>
      <c r="AU2626">
        <v>12.198696</v>
      </c>
      <c r="AV2626">
        <v>12.198232000000001</v>
      </c>
      <c r="AW2626">
        <v>12.197846999999999</v>
      </c>
      <c r="AX2626">
        <v>12.197521</v>
      </c>
      <c r="AY2626">
        <v>12.197240000000001</v>
      </c>
      <c r="AZ2626">
        <v>12.196994999999999</v>
      </c>
      <c r="BA2626">
        <v>12.196778999999999</v>
      </c>
      <c r="BB2626">
        <v>12.196586</v>
      </c>
      <c r="BC2626">
        <v>12.196413</v>
      </c>
      <c r="BD2626">
        <v>12.196256</v>
      </c>
      <c r="BE2626">
        <v>12.196111999999999</v>
      </c>
      <c r="BF2626">
        <v>12.19598</v>
      </c>
      <c r="BG2626">
        <v>12.195859</v>
      </c>
      <c r="BH2626">
        <v>12.195746</v>
      </c>
      <c r="BI2626">
        <v>12.195641</v>
      </c>
      <c r="BJ2626">
        <v>17.205559000000001</v>
      </c>
      <c r="BK2626">
        <v>16.758883000000001</v>
      </c>
      <c r="BL2626">
        <v>16.340765000000001</v>
      </c>
      <c r="BM2626">
        <v>15.919072</v>
      </c>
      <c r="BN2626">
        <v>15.579198999999999</v>
      </c>
      <c r="BO2626">
        <v>15.369448</v>
      </c>
      <c r="BP2626">
        <v>15.259588000000001</v>
      </c>
      <c r="BQ2626">
        <v>15.186387</v>
      </c>
      <c r="BR2626">
        <v>15.145617</v>
      </c>
      <c r="BS2626">
        <v>15.143433</v>
      </c>
      <c r="BT2626">
        <v>15.136438</v>
      </c>
      <c r="BU2626">
        <v>15.107123</v>
      </c>
      <c r="BV2626">
        <v>15.125233</v>
      </c>
      <c r="BW2626">
        <v>15.053831000000001</v>
      </c>
      <c r="BX2626">
        <v>15.169288</v>
      </c>
      <c r="BY2626">
        <v>14.967701</v>
      </c>
      <c r="BZ2626">
        <v>15.178087</v>
      </c>
      <c r="CA2626">
        <v>14.952616000000001</v>
      </c>
      <c r="CB2626">
        <v>-1</v>
      </c>
      <c r="CC2626">
        <v>-1</v>
      </c>
      <c r="CD2626">
        <v>12.195641</v>
      </c>
      <c r="CE2626">
        <v>10.976077</v>
      </c>
      <c r="CF2626">
        <v>9.8784690000000008</v>
      </c>
      <c r="CG2626">
        <v>8.8906220000000005</v>
      </c>
      <c r="CH2626">
        <v>8.0015599999999996</v>
      </c>
      <c r="CI2626">
        <v>7.2014040000000001</v>
      </c>
      <c r="CJ2626">
        <v>6.4812640000000004</v>
      </c>
      <c r="CK2626">
        <v>5.8331379999999999</v>
      </c>
      <c r="CL2626">
        <v>5.2498240000000003</v>
      </c>
      <c r="CM2626">
        <v>4.7248409999999996</v>
      </c>
      <c r="CN2626">
        <v>4.2523569999999999</v>
      </c>
      <c r="CO2626">
        <v>3.827121</v>
      </c>
      <c r="CP2626">
        <v>3.4444089999999998</v>
      </c>
      <c r="CQ2626">
        <v>3.0999680000000001</v>
      </c>
      <c r="CR2626">
        <v>3.4099650000000001</v>
      </c>
      <c r="CS2626">
        <v>3.0689690000000001</v>
      </c>
      <c r="CT2626">
        <v>3.3758659999999998</v>
      </c>
      <c r="CU2626">
        <v>3.0382790000000002</v>
      </c>
      <c r="CV2626">
        <v>0</v>
      </c>
      <c r="CW2626">
        <v>0</v>
      </c>
      <c r="CX2626">
        <v>15.168328000000001</v>
      </c>
      <c r="CY2626">
        <v>15.165222999999999</v>
      </c>
      <c r="CZ2626">
        <v>15.162013</v>
      </c>
      <c r="DA2626">
        <v>15.167581999999999</v>
      </c>
      <c r="DB2626">
        <v>15.164421000000001</v>
      </c>
      <c r="DC2626">
        <v>15.161436999999999</v>
      </c>
      <c r="DD2626">
        <v>15.166936</v>
      </c>
      <c r="DE2626">
        <v>15.164020000000001</v>
      </c>
      <c r="DF2626">
        <v>15.169869</v>
      </c>
      <c r="DG2626">
        <v>15.166992</v>
      </c>
      <c r="DH2626">
        <v>15.164265</v>
      </c>
      <c r="DI2626">
        <v>15.169998</v>
      </c>
      <c r="DJ2626">
        <v>15.167142</v>
      </c>
      <c r="DK2626">
        <v>15.164441</v>
      </c>
      <c r="DL2626">
        <v>15.169988999999999</v>
      </c>
      <c r="DM2626">
        <v>15.167075000000001</v>
      </c>
      <c r="DN2626">
        <v>15.172551</v>
      </c>
      <c r="DO2626">
        <v>15.169376</v>
      </c>
      <c r="DP2626">
        <v>15.166748</v>
      </c>
      <c r="DQ2626">
        <v>15.172371999999999</v>
      </c>
      <c r="DR2626">
        <v>3.3421069999999999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 t="s">
        <v>8022</v>
      </c>
    </row>
    <row r="2627" spans="2:142" hidden="1" x14ac:dyDescent="0.3">
      <c r="B2627">
        <v>2626</v>
      </c>
      <c r="C2627">
        <v>2166</v>
      </c>
      <c r="D2627">
        <v>640</v>
      </c>
      <c r="E2627">
        <v>0</v>
      </c>
      <c r="F2627">
        <v>1</v>
      </c>
      <c r="G2627">
        <v>0</v>
      </c>
      <c r="H2627" t="s">
        <v>146</v>
      </c>
      <c r="I2627" t="s">
        <v>147</v>
      </c>
      <c r="J2627">
        <v>5.19</v>
      </c>
      <c r="K2627">
        <v>0</v>
      </c>
      <c r="L2627">
        <v>1</v>
      </c>
      <c r="M2627">
        <v>1</v>
      </c>
      <c r="N2627">
        <v>0</v>
      </c>
      <c r="O2627">
        <v>19</v>
      </c>
      <c r="P2627">
        <v>18.8</v>
      </c>
      <c r="Q2627">
        <v>18.7819</v>
      </c>
      <c r="R2627">
        <v>18.7819</v>
      </c>
      <c r="S2627">
        <v>8.8664000000000005</v>
      </c>
      <c r="T2627" t="s">
        <v>8023</v>
      </c>
      <c r="U2627" t="s">
        <v>8024</v>
      </c>
      <c r="V2627">
        <v>21.427046000000001</v>
      </c>
      <c r="W2627">
        <v>21.425242999999998</v>
      </c>
      <c r="X2627">
        <v>21.424686999999999</v>
      </c>
      <c r="Y2627">
        <v>21.424628999999999</v>
      </c>
      <c r="Z2627">
        <v>21.424401</v>
      </c>
      <c r="AA2627">
        <v>21.424111</v>
      </c>
      <c r="AB2627">
        <v>21.423815999999999</v>
      </c>
      <c r="AC2627">
        <v>21.423562</v>
      </c>
      <c r="AD2627">
        <v>21.423370999999999</v>
      </c>
      <c r="AE2627">
        <v>21.423234999999998</v>
      </c>
      <c r="AF2627">
        <v>21.42313</v>
      </c>
      <c r="AG2627">
        <v>21.423045999999999</v>
      </c>
      <c r="AH2627">
        <v>21.422975999999998</v>
      </c>
      <c r="AI2627">
        <v>21.422919</v>
      </c>
      <c r="AJ2627">
        <v>21.422874</v>
      </c>
      <c r="AK2627">
        <v>21.422841999999999</v>
      </c>
      <c r="AL2627">
        <v>21.422816000000001</v>
      </c>
      <c r="AM2627">
        <v>21.422795000000001</v>
      </c>
      <c r="AN2627">
        <v>21.422775999999999</v>
      </c>
      <c r="AO2627">
        <v>21.422758999999999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21.422743000000001</v>
      </c>
      <c r="BK2627">
        <v>20.80415</v>
      </c>
      <c r="BL2627">
        <v>20.206780999999999</v>
      </c>
      <c r="BM2627">
        <v>19.639150999999998</v>
      </c>
      <c r="BN2627">
        <v>19.187784000000001</v>
      </c>
      <c r="BO2627">
        <v>18.943808000000001</v>
      </c>
      <c r="BP2627">
        <v>18.843389999999999</v>
      </c>
      <c r="BQ2627">
        <v>18.774849</v>
      </c>
      <c r="BR2627">
        <v>18.736656</v>
      </c>
      <c r="BS2627">
        <v>18.744095000000002</v>
      </c>
      <c r="BT2627">
        <v>18.741613000000001</v>
      </c>
      <c r="BU2627">
        <v>18.686869000000002</v>
      </c>
      <c r="BV2627">
        <v>18.721519000000001</v>
      </c>
      <c r="BW2627">
        <v>18.609137</v>
      </c>
      <c r="BX2627">
        <v>18.774927000000002</v>
      </c>
      <c r="BY2627">
        <v>18.482422</v>
      </c>
      <c r="BZ2627">
        <v>18.788108999999999</v>
      </c>
      <c r="CA2627">
        <v>18.467265999999999</v>
      </c>
      <c r="CB2627">
        <v>-1</v>
      </c>
      <c r="CC2627">
        <v>-1</v>
      </c>
      <c r="CD2627">
        <v>23.151532</v>
      </c>
      <c r="CE2627">
        <v>20.836378</v>
      </c>
      <c r="CF2627">
        <v>18.752741</v>
      </c>
      <c r="CG2627">
        <v>16.877465999999998</v>
      </c>
      <c r="CH2627">
        <v>15.189719999999999</v>
      </c>
      <c r="CI2627">
        <v>13.670748</v>
      </c>
      <c r="CJ2627">
        <v>12.303673</v>
      </c>
      <c r="CK2627">
        <v>11.073306000000001</v>
      </c>
      <c r="CL2627">
        <v>9.9659750000000003</v>
      </c>
      <c r="CM2627">
        <v>8.9693780000000007</v>
      </c>
      <c r="CN2627">
        <v>8.0724400000000003</v>
      </c>
      <c r="CO2627">
        <v>7.2651960000000004</v>
      </c>
      <c r="CP2627">
        <v>6.5386759999999997</v>
      </c>
      <c r="CQ2627">
        <v>5.8848089999999997</v>
      </c>
      <c r="CR2627">
        <v>5.2963279999999999</v>
      </c>
      <c r="CS2627">
        <v>4.7666950000000003</v>
      </c>
      <c r="CT2627">
        <v>5.2433639999999997</v>
      </c>
      <c r="CU2627">
        <v>4.7190279999999998</v>
      </c>
      <c r="CV2627">
        <v>0</v>
      </c>
      <c r="CW2627">
        <v>0</v>
      </c>
      <c r="CX2627">
        <v>18.782990999999999</v>
      </c>
      <c r="CY2627">
        <v>18.778282999999998</v>
      </c>
      <c r="CZ2627">
        <v>18.773959000000001</v>
      </c>
      <c r="DA2627">
        <v>18.778686</v>
      </c>
      <c r="DB2627">
        <v>18.775016999999998</v>
      </c>
      <c r="DC2627">
        <v>18.771674000000001</v>
      </c>
      <c r="DD2627">
        <v>18.77694</v>
      </c>
      <c r="DE2627">
        <v>18.773895</v>
      </c>
      <c r="DF2627">
        <v>18.779679999999999</v>
      </c>
      <c r="DG2627">
        <v>18.776772000000001</v>
      </c>
      <c r="DH2627">
        <v>18.774028999999999</v>
      </c>
      <c r="DI2627">
        <v>18.779752999999999</v>
      </c>
      <c r="DJ2627">
        <v>18.776893999999999</v>
      </c>
      <c r="DK2627">
        <v>18.774190000000001</v>
      </c>
      <c r="DL2627">
        <v>18.779737999999998</v>
      </c>
      <c r="DM2627">
        <v>18.776823</v>
      </c>
      <c r="DN2627">
        <v>18.782298999999998</v>
      </c>
      <c r="DO2627">
        <v>18.779123999999999</v>
      </c>
      <c r="DP2627">
        <v>18.776496000000002</v>
      </c>
      <c r="DQ2627">
        <v>18.782119999999999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 t="s">
        <v>8025</v>
      </c>
    </row>
    <row r="2628" spans="2:142" hidden="1" x14ac:dyDescent="0.3">
      <c r="B2628">
        <v>2627</v>
      </c>
      <c r="C2628">
        <v>2166</v>
      </c>
      <c r="D2628">
        <v>645</v>
      </c>
      <c r="E2628">
        <v>0</v>
      </c>
      <c r="F2628">
        <v>1</v>
      </c>
      <c r="G2628">
        <v>0</v>
      </c>
      <c r="H2628" t="s">
        <v>146</v>
      </c>
      <c r="I2628" t="s">
        <v>147</v>
      </c>
      <c r="J2628">
        <v>17.64</v>
      </c>
      <c r="K2628">
        <v>0</v>
      </c>
      <c r="L2628">
        <v>1</v>
      </c>
      <c r="M2628">
        <v>1</v>
      </c>
      <c r="N2628">
        <v>0</v>
      </c>
      <c r="O2628">
        <v>22</v>
      </c>
      <c r="P2628">
        <v>21.1</v>
      </c>
      <c r="Q2628">
        <v>21.0992</v>
      </c>
      <c r="R2628">
        <v>21.0992</v>
      </c>
      <c r="S2628">
        <v>9.9662000000000006</v>
      </c>
      <c r="T2628" t="s">
        <v>8026</v>
      </c>
      <c r="U2628" t="s">
        <v>8027</v>
      </c>
      <c r="V2628">
        <v>24.068726999999999</v>
      </c>
      <c r="W2628">
        <v>24.065574000000002</v>
      </c>
      <c r="X2628">
        <v>24.064342</v>
      </c>
      <c r="Y2628">
        <v>24.063925000000001</v>
      </c>
      <c r="Z2628">
        <v>24.063437</v>
      </c>
      <c r="AA2628">
        <v>24.062961000000001</v>
      </c>
      <c r="AB2628">
        <v>24.062525999999998</v>
      </c>
      <c r="AC2628">
        <v>24.062156999999999</v>
      </c>
      <c r="AD2628">
        <v>24.061869999999999</v>
      </c>
      <c r="AE2628">
        <v>24.061644000000001</v>
      </c>
      <c r="AF2628">
        <v>24.061457000000001</v>
      </c>
      <c r="AG2628">
        <v>24.061298000000001</v>
      </c>
      <c r="AH2628">
        <v>24.061159</v>
      </c>
      <c r="AI2628">
        <v>24.061039999999998</v>
      </c>
      <c r="AJ2628">
        <v>24.060936999999999</v>
      </c>
      <c r="AK2628">
        <v>24.060853000000002</v>
      </c>
      <c r="AL2628">
        <v>24.060779</v>
      </c>
      <c r="AM2628">
        <v>24.060711999999999</v>
      </c>
      <c r="AN2628">
        <v>24.060649999999999</v>
      </c>
      <c r="AO2628">
        <v>24.060593999999998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24.060541000000001</v>
      </c>
      <c r="BK2628">
        <v>23.366734000000001</v>
      </c>
      <c r="BL2628">
        <v>22.666643000000001</v>
      </c>
      <c r="BM2628">
        <v>22.009627999999999</v>
      </c>
      <c r="BN2628">
        <v>21.494589000000001</v>
      </c>
      <c r="BO2628">
        <v>21.238337999999999</v>
      </c>
      <c r="BP2628">
        <v>21.146529999999998</v>
      </c>
      <c r="BQ2628">
        <v>21.078230000000001</v>
      </c>
      <c r="BR2628">
        <v>21.039293000000001</v>
      </c>
      <c r="BS2628">
        <v>21.050484000000001</v>
      </c>
      <c r="BT2628">
        <v>21.052520999999999</v>
      </c>
      <c r="BU2628">
        <v>20.976315</v>
      </c>
      <c r="BV2628">
        <v>21.022072000000001</v>
      </c>
      <c r="BW2628">
        <v>20.872526000000001</v>
      </c>
      <c r="BX2628">
        <v>21.071629000000001</v>
      </c>
      <c r="BY2628">
        <v>20.709275999999999</v>
      </c>
      <c r="BZ2628">
        <v>21.079571000000001</v>
      </c>
      <c r="CA2628">
        <v>20.67775</v>
      </c>
      <c r="CB2628">
        <v>-1</v>
      </c>
      <c r="CC2628">
        <v>-1</v>
      </c>
      <c r="CD2628">
        <v>78.655030999999994</v>
      </c>
      <c r="CE2628">
        <v>70.789528000000004</v>
      </c>
      <c r="CF2628">
        <v>63.710574999999999</v>
      </c>
      <c r="CG2628">
        <v>57.339517000000001</v>
      </c>
      <c r="CH2628">
        <v>51.605566000000003</v>
      </c>
      <c r="CI2628">
        <v>46.445008999999999</v>
      </c>
      <c r="CJ2628">
        <v>41.800508000000001</v>
      </c>
      <c r="CK2628">
        <v>37.620457000000002</v>
      </c>
      <c r="CL2628">
        <v>33.858412000000001</v>
      </c>
      <c r="CM2628">
        <v>30.472570000000001</v>
      </c>
      <c r="CN2628">
        <v>27.425312999999999</v>
      </c>
      <c r="CO2628">
        <v>24.682782</v>
      </c>
      <c r="CP2628">
        <v>22.214504000000002</v>
      </c>
      <c r="CQ2628">
        <v>19.993054000000001</v>
      </c>
      <c r="CR2628">
        <v>17.993748</v>
      </c>
      <c r="CS2628">
        <v>16.194374</v>
      </c>
      <c r="CT2628">
        <v>17.813811000000001</v>
      </c>
      <c r="CU2628">
        <v>16.032430000000002</v>
      </c>
      <c r="CV2628">
        <v>0</v>
      </c>
      <c r="CW2628">
        <v>0</v>
      </c>
      <c r="CX2628">
        <v>21.065684999999998</v>
      </c>
      <c r="CY2628">
        <v>21.067693999999999</v>
      </c>
      <c r="CZ2628">
        <v>21.068792999999999</v>
      </c>
      <c r="DA2628">
        <v>21.078040000000001</v>
      </c>
      <c r="DB2628">
        <v>21.078893000000001</v>
      </c>
      <c r="DC2628">
        <v>21.079053999999999</v>
      </c>
      <c r="DD2628">
        <v>21.086722999999999</v>
      </c>
      <c r="DE2628">
        <v>21.085343999999999</v>
      </c>
      <c r="DF2628">
        <v>21.092134000000001</v>
      </c>
      <c r="DG2628">
        <v>21.089922999999999</v>
      </c>
      <c r="DH2628">
        <v>21.087707999999999</v>
      </c>
      <c r="DI2628">
        <v>21.093872999999999</v>
      </c>
      <c r="DJ2628">
        <v>21.091434</v>
      </c>
      <c r="DK2628">
        <v>21.089124000000002</v>
      </c>
      <c r="DL2628">
        <v>21.095048999999999</v>
      </c>
      <c r="DM2628">
        <v>21.092525999999999</v>
      </c>
      <c r="DN2628">
        <v>21.098385</v>
      </c>
      <c r="DO2628">
        <v>21.095611000000002</v>
      </c>
      <c r="DP2628">
        <v>21.093375999999999</v>
      </c>
      <c r="DQ2628">
        <v>21.099385000000002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 t="s">
        <v>8028</v>
      </c>
    </row>
    <row r="2629" spans="2:142" hidden="1" x14ac:dyDescent="0.3">
      <c r="B2629">
        <v>2628</v>
      </c>
      <c r="C2629">
        <v>2166</v>
      </c>
      <c r="D2629">
        <v>646</v>
      </c>
      <c r="E2629">
        <v>0</v>
      </c>
      <c r="F2629">
        <v>1</v>
      </c>
      <c r="G2629">
        <v>0</v>
      </c>
      <c r="H2629" t="s">
        <v>146</v>
      </c>
      <c r="I2629" t="s">
        <v>147</v>
      </c>
      <c r="J2629">
        <v>31.4</v>
      </c>
      <c r="K2629">
        <v>0</v>
      </c>
      <c r="L2629">
        <v>1</v>
      </c>
      <c r="M2629">
        <v>1</v>
      </c>
      <c r="N2629">
        <v>0</v>
      </c>
      <c r="O2629">
        <v>24</v>
      </c>
      <c r="P2629">
        <v>28.5</v>
      </c>
      <c r="Q2629">
        <v>28.4999</v>
      </c>
      <c r="R2629">
        <v>28.4999</v>
      </c>
      <c r="S2629">
        <v>16.7807</v>
      </c>
      <c r="T2629" t="s">
        <v>8029</v>
      </c>
      <c r="U2629" t="s">
        <v>8030</v>
      </c>
      <c r="V2629">
        <v>29.269030999999998</v>
      </c>
      <c r="W2629">
        <v>29.267537000000001</v>
      </c>
      <c r="X2629">
        <v>29.26688</v>
      </c>
      <c r="Y2629">
        <v>29.266486</v>
      </c>
      <c r="Z2629">
        <v>29.266095</v>
      </c>
      <c r="AA2629">
        <v>29.265720000000002</v>
      </c>
      <c r="AB2629">
        <v>29.265376</v>
      </c>
      <c r="AC2629">
        <v>29.265079</v>
      </c>
      <c r="AD2629">
        <v>29.264832999999999</v>
      </c>
      <c r="AE2629">
        <v>29.264624999999999</v>
      </c>
      <c r="AF2629">
        <v>29.264444000000001</v>
      </c>
      <c r="AG2629">
        <v>29.264285000000001</v>
      </c>
      <c r="AH2629">
        <v>29.264143000000001</v>
      </c>
      <c r="AI2629">
        <v>29.264015000000001</v>
      </c>
      <c r="AJ2629">
        <v>29.2639</v>
      </c>
      <c r="AK2629">
        <v>29.263794000000001</v>
      </c>
      <c r="AL2629">
        <v>29.263697000000001</v>
      </c>
      <c r="AM2629">
        <v>29.263608999999999</v>
      </c>
      <c r="AN2629">
        <v>29.263529999999999</v>
      </c>
      <c r="AO2629">
        <v>29.263456999999999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29.263387999999999</v>
      </c>
      <c r="BK2629">
        <v>28.603354</v>
      </c>
      <c r="BL2629">
        <v>28.108801</v>
      </c>
      <c r="BM2629">
        <v>27.802353</v>
      </c>
      <c r="BN2629">
        <v>27.642681</v>
      </c>
      <c r="BO2629">
        <v>27.585329000000002</v>
      </c>
      <c r="BP2629">
        <v>27.605371000000002</v>
      </c>
      <c r="BQ2629">
        <v>27.647264</v>
      </c>
      <c r="BR2629">
        <v>27.702293000000001</v>
      </c>
      <c r="BS2629">
        <v>27.789635000000001</v>
      </c>
      <c r="BT2629">
        <v>27.892683000000002</v>
      </c>
      <c r="BU2629">
        <v>27.998518000000001</v>
      </c>
      <c r="BV2629">
        <v>28.120125000000002</v>
      </c>
      <c r="BW2629">
        <v>28.131201000000001</v>
      </c>
      <c r="BX2629">
        <v>28.417781999999999</v>
      </c>
      <c r="BY2629">
        <v>28.02187</v>
      </c>
      <c r="BZ2629">
        <v>28.494904999999999</v>
      </c>
      <c r="CA2629">
        <v>28.039536999999999</v>
      </c>
      <c r="CB2629">
        <v>-1</v>
      </c>
      <c r="CC2629">
        <v>-1</v>
      </c>
      <c r="CD2629">
        <v>27.472901</v>
      </c>
      <c r="CE2629">
        <v>24.725611000000001</v>
      </c>
      <c r="CF2629">
        <v>22.253050000000002</v>
      </c>
      <c r="CG2629">
        <v>20.027744999999999</v>
      </c>
      <c r="CH2629">
        <v>18.02497</v>
      </c>
      <c r="CI2629">
        <v>16.222473000000001</v>
      </c>
      <c r="CJ2629">
        <v>16.358685999999999</v>
      </c>
      <c r="CK2629">
        <v>17.994554000000001</v>
      </c>
      <c r="CL2629">
        <v>19.79401</v>
      </c>
      <c r="CM2629">
        <v>21.773409999999998</v>
      </c>
      <c r="CN2629">
        <v>23.950751</v>
      </c>
      <c r="CO2629">
        <v>26.345827</v>
      </c>
      <c r="CP2629">
        <v>28.980409000000002</v>
      </c>
      <c r="CQ2629">
        <v>29.126738</v>
      </c>
      <c r="CR2629">
        <v>32.039411999999999</v>
      </c>
      <c r="CS2629">
        <v>28.835470999999998</v>
      </c>
      <c r="CT2629">
        <v>31.719017999999998</v>
      </c>
      <c r="CU2629">
        <v>28.547115999999999</v>
      </c>
      <c r="CV2629">
        <v>0</v>
      </c>
      <c r="CW2629">
        <v>0</v>
      </c>
      <c r="CX2629">
        <v>28.533494000000001</v>
      </c>
      <c r="CY2629">
        <v>28.518972999999999</v>
      </c>
      <c r="CZ2629">
        <v>28.508801999999999</v>
      </c>
      <c r="DA2629">
        <v>28.504165</v>
      </c>
      <c r="DB2629">
        <v>28.500738999999999</v>
      </c>
      <c r="DC2629">
        <v>28.498746000000001</v>
      </c>
      <c r="DD2629">
        <v>28.499065999999999</v>
      </c>
      <c r="DE2629">
        <v>28.498494000000001</v>
      </c>
      <c r="DF2629">
        <v>28.499448999999998</v>
      </c>
      <c r="DG2629">
        <v>28.499072999999999</v>
      </c>
      <c r="DH2629">
        <v>28.498715000000001</v>
      </c>
      <c r="DI2629">
        <v>28.499692</v>
      </c>
      <c r="DJ2629">
        <v>28.499295</v>
      </c>
      <c r="DK2629">
        <v>28.498904</v>
      </c>
      <c r="DL2629">
        <v>28.49981</v>
      </c>
      <c r="DM2629">
        <v>28.499345999999999</v>
      </c>
      <c r="DN2629">
        <v>28.500209999999999</v>
      </c>
      <c r="DO2629">
        <v>28.499690999999999</v>
      </c>
      <c r="DP2629">
        <v>28.499255999999999</v>
      </c>
      <c r="DQ2629">
        <v>28.500139000000001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 t="s">
        <v>8031</v>
      </c>
    </row>
    <row r="2630" spans="2:142" hidden="1" x14ac:dyDescent="0.3">
      <c r="B2630">
        <v>2629</v>
      </c>
      <c r="C2630">
        <v>2166</v>
      </c>
      <c r="D2630">
        <v>647</v>
      </c>
      <c r="E2630">
        <v>0</v>
      </c>
      <c r="F2630">
        <v>1</v>
      </c>
      <c r="G2630">
        <v>0</v>
      </c>
      <c r="H2630" t="s">
        <v>146</v>
      </c>
      <c r="I2630" t="s">
        <v>147</v>
      </c>
      <c r="J2630">
        <v>10.17</v>
      </c>
      <c r="K2630">
        <v>0</v>
      </c>
      <c r="L2630">
        <v>1</v>
      </c>
      <c r="M2630">
        <v>1</v>
      </c>
      <c r="N2630">
        <v>0</v>
      </c>
      <c r="O2630">
        <v>21</v>
      </c>
      <c r="P2630">
        <v>22.2</v>
      </c>
      <c r="Q2630">
        <v>22.173500000000001</v>
      </c>
      <c r="R2630">
        <v>22.173500000000001</v>
      </c>
      <c r="S2630">
        <v>14.0907</v>
      </c>
      <c r="T2630" t="s">
        <v>8032</v>
      </c>
      <c r="U2630" t="s">
        <v>8033</v>
      </c>
      <c r="V2630">
        <v>23.978117999999998</v>
      </c>
      <c r="W2630">
        <v>23.976626</v>
      </c>
      <c r="X2630">
        <v>23.975971000000001</v>
      </c>
      <c r="Y2630">
        <v>23.975579</v>
      </c>
      <c r="Z2630">
        <v>23.975189</v>
      </c>
      <c r="AA2630">
        <v>23.974815</v>
      </c>
      <c r="AB2630">
        <v>23.974471999999999</v>
      </c>
      <c r="AC2630">
        <v>23.974174999999999</v>
      </c>
      <c r="AD2630">
        <v>23.973929999999999</v>
      </c>
      <c r="AE2630">
        <v>23.973721999999999</v>
      </c>
      <c r="AF2630">
        <v>23.973541999999998</v>
      </c>
      <c r="AG2630">
        <v>23.973382999999998</v>
      </c>
      <c r="AH2630">
        <v>23.973241999999999</v>
      </c>
      <c r="AI2630">
        <v>23.973115</v>
      </c>
      <c r="AJ2630">
        <v>23.972999000000002</v>
      </c>
      <c r="AK2630">
        <v>23.972894</v>
      </c>
      <c r="AL2630">
        <v>23.972798000000001</v>
      </c>
      <c r="AM2630">
        <v>23.972709999999999</v>
      </c>
      <c r="AN2630">
        <v>23.972631</v>
      </c>
      <c r="AO2630">
        <v>23.972557999999999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23.972487999999998</v>
      </c>
      <c r="BK2630">
        <v>23.353083000000002</v>
      </c>
      <c r="BL2630">
        <v>22.874336</v>
      </c>
      <c r="BM2630">
        <v>22.551127999999999</v>
      </c>
      <c r="BN2630">
        <v>22.337589000000001</v>
      </c>
      <c r="BO2630">
        <v>22.205503</v>
      </c>
      <c r="BP2630">
        <v>22.127462000000001</v>
      </c>
      <c r="BQ2630">
        <v>22.087553</v>
      </c>
      <c r="BR2630">
        <v>22.064305999999998</v>
      </c>
      <c r="BS2630">
        <v>22.075436</v>
      </c>
      <c r="BT2630">
        <v>22.093730999999998</v>
      </c>
      <c r="BU2630">
        <v>22.104624000000001</v>
      </c>
      <c r="BV2630">
        <v>22.126584999999999</v>
      </c>
      <c r="BW2630">
        <v>22.078417000000002</v>
      </c>
      <c r="BX2630">
        <v>22.235287</v>
      </c>
      <c r="BY2630">
        <v>21.942471000000001</v>
      </c>
      <c r="BZ2630">
        <v>22.226513000000001</v>
      </c>
      <c r="CA2630">
        <v>21.907394</v>
      </c>
      <c r="CB2630">
        <v>-1</v>
      </c>
      <c r="CC2630">
        <v>-1</v>
      </c>
      <c r="CD2630">
        <v>30.363697999999999</v>
      </c>
      <c r="CE2630">
        <v>27.327328000000001</v>
      </c>
      <c r="CF2630">
        <v>24.594595000000002</v>
      </c>
      <c r="CG2630">
        <v>22.135134999999998</v>
      </c>
      <c r="CH2630">
        <v>19.921621999999999</v>
      </c>
      <c r="CI2630">
        <v>17.929459999999999</v>
      </c>
      <c r="CJ2630">
        <v>16.136513999999998</v>
      </c>
      <c r="CK2630">
        <v>14.522862</v>
      </c>
      <c r="CL2630">
        <v>13.070576000000001</v>
      </c>
      <c r="CM2630">
        <v>14.377634</v>
      </c>
      <c r="CN2630">
        <v>12.939870000000001</v>
      </c>
      <c r="CO2630">
        <v>11.645883</v>
      </c>
      <c r="CP2630">
        <v>10.481294999999999</v>
      </c>
      <c r="CQ2630">
        <v>9.4331650000000007</v>
      </c>
      <c r="CR2630">
        <v>10.376481999999999</v>
      </c>
      <c r="CS2630">
        <v>9.3388340000000003</v>
      </c>
      <c r="CT2630">
        <v>10.272717</v>
      </c>
      <c r="CU2630">
        <v>9.2454450000000001</v>
      </c>
      <c r="CV2630">
        <v>0</v>
      </c>
      <c r="CW2630">
        <v>0</v>
      </c>
      <c r="CX2630">
        <v>22.207101999999999</v>
      </c>
      <c r="CY2630">
        <v>22.192581000000001</v>
      </c>
      <c r="CZ2630">
        <v>22.182410000000001</v>
      </c>
      <c r="DA2630">
        <v>22.177772999999998</v>
      </c>
      <c r="DB2630">
        <v>22.174347000000001</v>
      </c>
      <c r="DC2630">
        <v>22.172353999999999</v>
      </c>
      <c r="DD2630">
        <v>22.172674000000001</v>
      </c>
      <c r="DE2630">
        <v>22.172101999999999</v>
      </c>
      <c r="DF2630">
        <v>22.173057</v>
      </c>
      <c r="DG2630">
        <v>22.172681000000001</v>
      </c>
      <c r="DH2630">
        <v>22.172324</v>
      </c>
      <c r="DI2630">
        <v>22.173300000000001</v>
      </c>
      <c r="DJ2630">
        <v>22.172903000000002</v>
      </c>
      <c r="DK2630">
        <v>22.172512000000001</v>
      </c>
      <c r="DL2630">
        <v>22.173418000000002</v>
      </c>
      <c r="DM2630">
        <v>22.172954000000001</v>
      </c>
      <c r="DN2630">
        <v>22.173818000000001</v>
      </c>
      <c r="DO2630">
        <v>22.173299</v>
      </c>
      <c r="DP2630">
        <v>22.172864000000001</v>
      </c>
      <c r="DQ2630">
        <v>22.173746999999999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 t="s">
        <v>8034</v>
      </c>
    </row>
    <row r="2631" spans="2:142" hidden="1" x14ac:dyDescent="0.3">
      <c r="B2631">
        <v>2630</v>
      </c>
      <c r="C2631">
        <v>2166</v>
      </c>
      <c r="D2631">
        <v>649</v>
      </c>
      <c r="E2631">
        <v>1</v>
      </c>
      <c r="F2631">
        <v>2</v>
      </c>
      <c r="G2631">
        <v>0</v>
      </c>
      <c r="H2631" t="s">
        <v>146</v>
      </c>
      <c r="I2631" t="s">
        <v>147</v>
      </c>
      <c r="J2631">
        <v>1.1000000000000001</v>
      </c>
      <c r="K2631">
        <v>0</v>
      </c>
      <c r="L2631">
        <v>1</v>
      </c>
      <c r="M2631">
        <v>1</v>
      </c>
      <c r="N2631">
        <v>0</v>
      </c>
      <c r="O2631">
        <v>16</v>
      </c>
      <c r="P2631">
        <v>18.399999999999999</v>
      </c>
      <c r="Q2631">
        <v>18.397300000000001</v>
      </c>
      <c r="R2631">
        <v>18.397300000000001</v>
      </c>
      <c r="S2631">
        <v>9.3120999999999992</v>
      </c>
      <c r="T2631" t="s">
        <v>8035</v>
      </c>
      <c r="U2631" t="s">
        <v>8036</v>
      </c>
      <c r="V2631">
        <v>19.599577</v>
      </c>
      <c r="W2631">
        <v>19.597988999999998</v>
      </c>
      <c r="X2631">
        <v>19.596788</v>
      </c>
      <c r="Y2631">
        <v>19.596271999999999</v>
      </c>
      <c r="Z2631">
        <v>19.597038000000001</v>
      </c>
      <c r="AA2631">
        <v>19.598420999999998</v>
      </c>
      <c r="AB2631">
        <v>19.599886000000001</v>
      </c>
      <c r="AC2631">
        <v>19.601177</v>
      </c>
      <c r="AD2631">
        <v>19.601436</v>
      </c>
      <c r="AE2631">
        <v>19.602207</v>
      </c>
      <c r="AF2631">
        <v>19.602848000000002</v>
      </c>
      <c r="AG2631">
        <v>19.602955000000001</v>
      </c>
      <c r="AH2631">
        <v>19.603446999999999</v>
      </c>
      <c r="AI2631">
        <v>19.603878999999999</v>
      </c>
      <c r="AJ2631">
        <v>19.603940000000001</v>
      </c>
      <c r="AK2631">
        <v>19.604247000000001</v>
      </c>
      <c r="AL2631">
        <v>19.604500000000002</v>
      </c>
      <c r="AM2631">
        <v>19.604707999999999</v>
      </c>
      <c r="AN2631">
        <v>19.604886</v>
      </c>
      <c r="AO2631">
        <v>19.605052000000001</v>
      </c>
      <c r="AP2631">
        <v>3.6387900000000002</v>
      </c>
      <c r="AQ2631">
        <v>3.57077</v>
      </c>
      <c r="AR2631">
        <v>3.5211570000000001</v>
      </c>
      <c r="AS2631">
        <v>3.4821629999999999</v>
      </c>
      <c r="AT2631">
        <v>3.4499680000000001</v>
      </c>
      <c r="AU2631">
        <v>3.4224969999999999</v>
      </c>
      <c r="AV2631">
        <v>3.3985400000000001</v>
      </c>
      <c r="AW2631">
        <v>3.3772929999999999</v>
      </c>
      <c r="AX2631">
        <v>3.3583340000000002</v>
      </c>
      <c r="AY2631">
        <v>3.3411170000000001</v>
      </c>
      <c r="AZ2631">
        <v>3.325348</v>
      </c>
      <c r="BA2631">
        <v>3.31087</v>
      </c>
      <c r="BB2631">
        <v>3.2974350000000001</v>
      </c>
      <c r="BC2631">
        <v>3.2849059999999999</v>
      </c>
      <c r="BD2631">
        <v>3.2732079999999999</v>
      </c>
      <c r="BE2631">
        <v>3.262213</v>
      </c>
      <c r="BF2631">
        <v>3.2518440000000002</v>
      </c>
      <c r="BG2631">
        <v>3.2420369999999998</v>
      </c>
      <c r="BH2631">
        <v>3.2327370000000002</v>
      </c>
      <c r="BI2631">
        <v>3.2238950000000002</v>
      </c>
      <c r="BJ2631">
        <v>19.605194000000001</v>
      </c>
      <c r="BK2631">
        <v>19.233855999999999</v>
      </c>
      <c r="BL2631">
        <v>18.882908</v>
      </c>
      <c r="BM2631">
        <v>18.629791000000001</v>
      </c>
      <c r="BN2631">
        <v>18.444517000000001</v>
      </c>
      <c r="BO2631">
        <v>18.323404</v>
      </c>
      <c r="BP2631">
        <v>18.272596</v>
      </c>
      <c r="BQ2631">
        <v>18.270434999999999</v>
      </c>
      <c r="BR2631">
        <v>18.269787000000001</v>
      </c>
      <c r="BS2631">
        <v>18.259218000000001</v>
      </c>
      <c r="BT2631">
        <v>18.250315000000001</v>
      </c>
      <c r="BU2631">
        <v>18.231345999999998</v>
      </c>
      <c r="BV2631">
        <v>18.252742999999999</v>
      </c>
      <c r="BW2631">
        <v>18.215216000000002</v>
      </c>
      <c r="BX2631">
        <v>18.311254999999999</v>
      </c>
      <c r="BY2631">
        <v>18.192104</v>
      </c>
      <c r="BZ2631">
        <v>18.398104</v>
      </c>
      <c r="CA2631">
        <v>18.184555</v>
      </c>
      <c r="CB2631">
        <v>-1</v>
      </c>
      <c r="CC2631">
        <v>-1</v>
      </c>
      <c r="CD2631">
        <v>3.2238950000000002</v>
      </c>
      <c r="CE2631">
        <v>2.9015049999999998</v>
      </c>
      <c r="CF2631">
        <v>2.6113550000000001</v>
      </c>
      <c r="CG2631">
        <v>2.3502190000000001</v>
      </c>
      <c r="CH2631">
        <v>2.1151970000000002</v>
      </c>
      <c r="CI2631">
        <v>1.903678</v>
      </c>
      <c r="CJ2631">
        <v>1.7133100000000001</v>
      </c>
      <c r="CK2631">
        <v>1.541979</v>
      </c>
      <c r="CL2631">
        <v>1.3877809999999999</v>
      </c>
      <c r="CM2631">
        <v>1.2490030000000001</v>
      </c>
      <c r="CN2631">
        <v>1.1241030000000001</v>
      </c>
      <c r="CO2631">
        <v>1.011692</v>
      </c>
      <c r="CP2631">
        <v>1</v>
      </c>
      <c r="CQ2631">
        <v>1</v>
      </c>
      <c r="CR2631">
        <v>1.1000000000000001</v>
      </c>
      <c r="CS2631">
        <v>1</v>
      </c>
      <c r="CT2631">
        <v>1.1000000000000001</v>
      </c>
      <c r="CU2631">
        <v>1</v>
      </c>
      <c r="CV2631">
        <v>0</v>
      </c>
      <c r="CW2631">
        <v>0</v>
      </c>
      <c r="CX2631">
        <v>18.410616000000001</v>
      </c>
      <c r="CY2631">
        <v>18.419142999999998</v>
      </c>
      <c r="CZ2631">
        <v>18.423777000000001</v>
      </c>
      <c r="DA2631">
        <v>18.414795999999999</v>
      </c>
      <c r="DB2631">
        <v>18.415645000000001</v>
      </c>
      <c r="DC2631">
        <v>18.404166</v>
      </c>
      <c r="DD2631">
        <v>18.406592</v>
      </c>
      <c r="DE2631">
        <v>18.396796999999999</v>
      </c>
      <c r="DF2631">
        <v>18.401295000000001</v>
      </c>
      <c r="DG2631">
        <v>18.393298000000001</v>
      </c>
      <c r="DH2631">
        <v>18.398795</v>
      </c>
      <c r="DI2631">
        <v>18.402899999999999</v>
      </c>
      <c r="DJ2631">
        <v>18.395502</v>
      </c>
      <c r="DK2631">
        <v>18.400912999999999</v>
      </c>
      <c r="DL2631">
        <v>18.393671000000001</v>
      </c>
      <c r="DM2631">
        <v>18.399749</v>
      </c>
      <c r="DN2631">
        <v>18.392659999999999</v>
      </c>
      <c r="DO2631">
        <v>18.398641999999999</v>
      </c>
      <c r="DP2631">
        <v>18.391480999999999</v>
      </c>
      <c r="DQ2631">
        <v>18.397496</v>
      </c>
      <c r="DR2631">
        <v>1.1000000000000001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 t="s">
        <v>8037</v>
      </c>
    </row>
    <row r="2632" spans="2:142" hidden="1" x14ac:dyDescent="0.3">
      <c r="B2632">
        <v>2631</v>
      </c>
      <c r="C2632">
        <v>2166</v>
      </c>
      <c r="D2632">
        <v>649</v>
      </c>
      <c r="E2632">
        <v>0</v>
      </c>
      <c r="F2632">
        <v>1</v>
      </c>
      <c r="G2632">
        <v>0</v>
      </c>
      <c r="H2632" t="s">
        <v>146</v>
      </c>
      <c r="I2632" t="s">
        <v>147</v>
      </c>
      <c r="J2632">
        <v>9.3800000000000008</v>
      </c>
      <c r="K2632">
        <v>0</v>
      </c>
      <c r="L2632">
        <v>1</v>
      </c>
      <c r="M2632">
        <v>1</v>
      </c>
      <c r="N2632">
        <v>0</v>
      </c>
      <c r="O2632">
        <v>16</v>
      </c>
      <c r="P2632">
        <v>18.2</v>
      </c>
      <c r="Q2632">
        <v>18.1858</v>
      </c>
      <c r="R2632">
        <v>18.1858</v>
      </c>
      <c r="S2632">
        <v>9.1224000000000007</v>
      </c>
      <c r="T2632" t="s">
        <v>8038</v>
      </c>
      <c r="U2632" t="s">
        <v>8039</v>
      </c>
      <c r="V2632">
        <v>19.488481</v>
      </c>
      <c r="W2632">
        <v>19.491796000000001</v>
      </c>
      <c r="X2632">
        <v>19.493504000000001</v>
      </c>
      <c r="Y2632">
        <v>19.494795</v>
      </c>
      <c r="Z2632">
        <v>19.496486999999998</v>
      </c>
      <c r="AA2632">
        <v>19.498315999999999</v>
      </c>
      <c r="AB2632">
        <v>19.500105999999999</v>
      </c>
      <c r="AC2632">
        <v>19.501615000000001</v>
      </c>
      <c r="AD2632">
        <v>19.502718000000002</v>
      </c>
      <c r="AE2632">
        <v>19.503589000000002</v>
      </c>
      <c r="AF2632">
        <v>19.504313</v>
      </c>
      <c r="AG2632">
        <v>19.504940999999999</v>
      </c>
      <c r="AH2632">
        <v>19.505499</v>
      </c>
      <c r="AI2632">
        <v>19.506004000000001</v>
      </c>
      <c r="AJ2632">
        <v>19.506468000000002</v>
      </c>
      <c r="AK2632">
        <v>19.506896000000001</v>
      </c>
      <c r="AL2632">
        <v>19.507294999999999</v>
      </c>
      <c r="AM2632">
        <v>19.507664999999999</v>
      </c>
      <c r="AN2632">
        <v>19.508009999999999</v>
      </c>
      <c r="AO2632">
        <v>19.508341000000001</v>
      </c>
      <c r="AP2632">
        <v>33.816696999999998</v>
      </c>
      <c r="AQ2632">
        <v>33.884717000000002</v>
      </c>
      <c r="AR2632">
        <v>33.934330000000003</v>
      </c>
      <c r="AS2632">
        <v>33.973323999999998</v>
      </c>
      <c r="AT2632">
        <v>34.005519</v>
      </c>
      <c r="AU2632">
        <v>34.032989999999998</v>
      </c>
      <c r="AV2632">
        <v>34.056947000000001</v>
      </c>
      <c r="AW2632">
        <v>34.078194000000003</v>
      </c>
      <c r="AX2632">
        <v>34.097152999999999</v>
      </c>
      <c r="AY2632">
        <v>34.114370000000001</v>
      </c>
      <c r="AZ2632">
        <v>34.130139</v>
      </c>
      <c r="BA2632">
        <v>34.144616999999997</v>
      </c>
      <c r="BB2632">
        <v>34.158051999999998</v>
      </c>
      <c r="BC2632">
        <v>34.170580999999999</v>
      </c>
      <c r="BD2632">
        <v>34.182279000000001</v>
      </c>
      <c r="BE2632">
        <v>34.193274000000002</v>
      </c>
      <c r="BF2632">
        <v>34.203643</v>
      </c>
      <c r="BG2632">
        <v>34.213450000000002</v>
      </c>
      <c r="BH2632">
        <v>34.222749999999998</v>
      </c>
      <c r="BI2632">
        <v>34.231591999999999</v>
      </c>
      <c r="BJ2632">
        <v>19.508654</v>
      </c>
      <c r="BK2632">
        <v>19.117260000000002</v>
      </c>
      <c r="BL2632">
        <v>18.749714000000001</v>
      </c>
      <c r="BM2632">
        <v>18.485613000000001</v>
      </c>
      <c r="BN2632">
        <v>18.295985999999999</v>
      </c>
      <c r="BO2632">
        <v>18.177150999999999</v>
      </c>
      <c r="BP2632">
        <v>18.130123000000001</v>
      </c>
      <c r="BQ2632">
        <v>18.130147999999998</v>
      </c>
      <c r="BR2632">
        <v>18.133929999999999</v>
      </c>
      <c r="BS2632">
        <v>18.128553</v>
      </c>
      <c r="BT2632">
        <v>18.125198000000001</v>
      </c>
      <c r="BU2632">
        <v>18.106650999999999</v>
      </c>
      <c r="BV2632">
        <v>18.115514999999998</v>
      </c>
      <c r="BW2632">
        <v>18.057922000000001</v>
      </c>
      <c r="BX2632">
        <v>18.155391999999999</v>
      </c>
      <c r="BY2632">
        <v>18.001293</v>
      </c>
      <c r="BZ2632">
        <v>18.214756000000001</v>
      </c>
      <c r="CA2632">
        <v>17.972059000000002</v>
      </c>
      <c r="CB2632">
        <v>-1</v>
      </c>
      <c r="CC2632">
        <v>-1</v>
      </c>
      <c r="CD2632">
        <v>34.231591999999999</v>
      </c>
      <c r="CE2632">
        <v>30.808433000000001</v>
      </c>
      <c r="CF2632">
        <v>27.727589999999999</v>
      </c>
      <c r="CG2632">
        <v>24.954830999999999</v>
      </c>
      <c r="CH2632">
        <v>22.459347999999999</v>
      </c>
      <c r="CI2632">
        <v>20.213412999999999</v>
      </c>
      <c r="CJ2632">
        <v>18.192072</v>
      </c>
      <c r="CK2632">
        <v>16.372864</v>
      </c>
      <c r="CL2632">
        <v>14.735578</v>
      </c>
      <c r="CM2632">
        <v>13.26202</v>
      </c>
      <c r="CN2632">
        <v>11.935817999999999</v>
      </c>
      <c r="CO2632">
        <v>10.742236</v>
      </c>
      <c r="CP2632">
        <v>9.6680130000000002</v>
      </c>
      <c r="CQ2632">
        <v>8.7012110000000007</v>
      </c>
      <c r="CR2632">
        <v>9.5713329999999992</v>
      </c>
      <c r="CS2632">
        <v>8.6141989999999993</v>
      </c>
      <c r="CT2632">
        <v>9.475619</v>
      </c>
      <c r="CU2632">
        <v>8.5280570000000004</v>
      </c>
      <c r="CV2632">
        <v>0</v>
      </c>
      <c r="CW2632">
        <v>0</v>
      </c>
      <c r="CX2632">
        <v>18.201284999999999</v>
      </c>
      <c r="CY2632">
        <v>18.204836</v>
      </c>
      <c r="CZ2632">
        <v>18.205784999999999</v>
      </c>
      <c r="DA2632">
        <v>18.203938999999998</v>
      </c>
      <c r="DB2632">
        <v>18.199591000000002</v>
      </c>
      <c r="DC2632">
        <v>18.195537000000002</v>
      </c>
      <c r="DD2632">
        <v>18.19239</v>
      </c>
      <c r="DE2632">
        <v>18.19003</v>
      </c>
      <c r="DF2632">
        <v>18.188708999999999</v>
      </c>
      <c r="DG2632">
        <v>18.187898000000001</v>
      </c>
      <c r="DH2632">
        <v>18.187456999999998</v>
      </c>
      <c r="DI2632">
        <v>18.187211999999999</v>
      </c>
      <c r="DJ2632">
        <v>18.186976999999999</v>
      </c>
      <c r="DK2632">
        <v>18.186816</v>
      </c>
      <c r="DL2632">
        <v>18.186720000000001</v>
      </c>
      <c r="DM2632">
        <v>18.186658000000001</v>
      </c>
      <c r="DN2632">
        <v>18.186582999999999</v>
      </c>
      <c r="DO2632">
        <v>18.186446</v>
      </c>
      <c r="DP2632">
        <v>18.186235</v>
      </c>
      <c r="DQ2632">
        <v>18.185970999999999</v>
      </c>
      <c r="DR2632">
        <v>9.3808629999999997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 t="s">
        <v>8040</v>
      </c>
    </row>
    <row r="2633" spans="2:142" hidden="1" x14ac:dyDescent="0.3">
      <c r="B2633">
        <v>2632</v>
      </c>
      <c r="C2633">
        <v>2166</v>
      </c>
      <c r="D2633">
        <v>650</v>
      </c>
      <c r="E2633">
        <v>2</v>
      </c>
      <c r="F2633">
        <v>3</v>
      </c>
      <c r="G2633">
        <v>0</v>
      </c>
      <c r="H2633" t="s">
        <v>146</v>
      </c>
      <c r="I2633" t="s">
        <v>147</v>
      </c>
      <c r="J2633">
        <v>1.1000000000000001</v>
      </c>
      <c r="K2633">
        <v>0</v>
      </c>
      <c r="L2633">
        <v>1</v>
      </c>
      <c r="M2633">
        <v>1</v>
      </c>
      <c r="N2633">
        <v>0</v>
      </c>
      <c r="O2633">
        <v>15</v>
      </c>
      <c r="P2633">
        <v>19.100000000000001</v>
      </c>
      <c r="Q2633">
        <v>19.113399999999999</v>
      </c>
      <c r="R2633">
        <v>19.113399999999999</v>
      </c>
      <c r="S2633">
        <v>9.3592999999999993</v>
      </c>
      <c r="T2633" t="s">
        <v>8041</v>
      </c>
      <c r="U2633" t="s">
        <v>8042</v>
      </c>
      <c r="V2633">
        <v>20.027881000000001</v>
      </c>
      <c r="W2633">
        <v>20.025898999999999</v>
      </c>
      <c r="X2633">
        <v>20.024562</v>
      </c>
      <c r="Y2633">
        <v>20.023969000000001</v>
      </c>
      <c r="Z2633">
        <v>20.024626999999999</v>
      </c>
      <c r="AA2633">
        <v>20.025887999999998</v>
      </c>
      <c r="AB2633">
        <v>20.027228000000001</v>
      </c>
      <c r="AC2633">
        <v>20.028402</v>
      </c>
      <c r="AD2633">
        <v>20.028552999999999</v>
      </c>
      <c r="AE2633">
        <v>20.029222000000001</v>
      </c>
      <c r="AF2633">
        <v>20.029768000000001</v>
      </c>
      <c r="AG2633">
        <v>20.029789999999998</v>
      </c>
      <c r="AH2633">
        <v>20.030204000000001</v>
      </c>
      <c r="AI2633">
        <v>20.030564999999999</v>
      </c>
      <c r="AJ2633">
        <v>20.030563000000001</v>
      </c>
      <c r="AK2633">
        <v>20.030811</v>
      </c>
      <c r="AL2633">
        <v>20.031012</v>
      </c>
      <c r="AM2633">
        <v>20.031169999999999</v>
      </c>
      <c r="AN2633">
        <v>20.031303000000001</v>
      </c>
      <c r="AO2633">
        <v>20.031423</v>
      </c>
      <c r="AP2633">
        <v>5.2683549999999997</v>
      </c>
      <c r="AQ2633">
        <v>5.1720490000000003</v>
      </c>
      <c r="AR2633">
        <v>5.1018039999999996</v>
      </c>
      <c r="AS2633">
        <v>5.0465949999999999</v>
      </c>
      <c r="AT2633">
        <v>5.0010110000000001</v>
      </c>
      <c r="AU2633">
        <v>4.9621149999999998</v>
      </c>
      <c r="AV2633">
        <v>4.9281949999999997</v>
      </c>
      <c r="AW2633">
        <v>4.8981110000000001</v>
      </c>
      <c r="AX2633">
        <v>4.8712669999999996</v>
      </c>
      <c r="AY2633">
        <v>4.846889</v>
      </c>
      <c r="AZ2633">
        <v>4.8245620000000002</v>
      </c>
      <c r="BA2633">
        <v>4.8040609999999999</v>
      </c>
      <c r="BB2633">
        <v>4.7850390000000003</v>
      </c>
      <c r="BC2633">
        <v>4.7672980000000003</v>
      </c>
      <c r="BD2633">
        <v>4.7507349999999997</v>
      </c>
      <c r="BE2633">
        <v>4.7351650000000003</v>
      </c>
      <c r="BF2633">
        <v>4.7204829999999998</v>
      </c>
      <c r="BG2633">
        <v>4.7065979999999996</v>
      </c>
      <c r="BH2633">
        <v>4.6934290000000001</v>
      </c>
      <c r="BI2633">
        <v>4.6809089999999998</v>
      </c>
      <c r="BJ2633">
        <v>20.031521000000001</v>
      </c>
      <c r="BK2633">
        <v>19.698725</v>
      </c>
      <c r="BL2633">
        <v>19.405049999999999</v>
      </c>
      <c r="BM2633">
        <v>19.195903999999999</v>
      </c>
      <c r="BN2633">
        <v>19.043175000000002</v>
      </c>
      <c r="BO2633">
        <v>18.945923000000001</v>
      </c>
      <c r="BP2633">
        <v>18.911850000000001</v>
      </c>
      <c r="BQ2633">
        <v>18.922516000000002</v>
      </c>
      <c r="BR2633">
        <v>18.933160999999998</v>
      </c>
      <c r="BS2633">
        <v>18.933805</v>
      </c>
      <c r="BT2633">
        <v>18.936078999999999</v>
      </c>
      <c r="BU2633">
        <v>18.926296000000001</v>
      </c>
      <c r="BV2633">
        <v>18.951256000000001</v>
      </c>
      <c r="BW2633">
        <v>18.917597000000001</v>
      </c>
      <c r="BX2633">
        <v>19.008316000000001</v>
      </c>
      <c r="BY2633">
        <v>18.898250999999998</v>
      </c>
      <c r="BZ2633">
        <v>19.092312</v>
      </c>
      <c r="CA2633">
        <v>18.896694</v>
      </c>
      <c r="CB2633">
        <v>-1</v>
      </c>
      <c r="CC2633">
        <v>-1</v>
      </c>
      <c r="CD2633">
        <v>4.6809089999999998</v>
      </c>
      <c r="CE2633">
        <v>4.2128180000000004</v>
      </c>
      <c r="CF2633">
        <v>3.7915359999999998</v>
      </c>
      <c r="CG2633">
        <v>3.4123830000000002</v>
      </c>
      <c r="CH2633">
        <v>3.0711439999999999</v>
      </c>
      <c r="CI2633">
        <v>2.76403</v>
      </c>
      <c r="CJ2633">
        <v>2.4876269999999998</v>
      </c>
      <c r="CK2633">
        <v>2.238864</v>
      </c>
      <c r="CL2633">
        <v>2.0149780000000002</v>
      </c>
      <c r="CM2633">
        <v>1.81348</v>
      </c>
      <c r="CN2633">
        <v>1.6321319999999999</v>
      </c>
      <c r="CO2633">
        <v>1.4689190000000001</v>
      </c>
      <c r="CP2633">
        <v>1.3220270000000001</v>
      </c>
      <c r="CQ2633">
        <v>1.189824</v>
      </c>
      <c r="CR2633">
        <v>1.0708420000000001</v>
      </c>
      <c r="CS2633">
        <v>1</v>
      </c>
      <c r="CT2633">
        <v>1.1000000000000001</v>
      </c>
      <c r="CU2633">
        <v>1</v>
      </c>
      <c r="CV2633">
        <v>0</v>
      </c>
      <c r="CW2633">
        <v>0</v>
      </c>
      <c r="CX2633">
        <v>19.106283000000001</v>
      </c>
      <c r="CY2633">
        <v>19.116841999999998</v>
      </c>
      <c r="CZ2633">
        <v>19.123432000000001</v>
      </c>
      <c r="DA2633">
        <v>19.116783999999999</v>
      </c>
      <c r="DB2633">
        <v>19.120775999999999</v>
      </c>
      <c r="DC2633">
        <v>19.111910000000002</v>
      </c>
      <c r="DD2633">
        <v>19.116236000000001</v>
      </c>
      <c r="DE2633">
        <v>19.107811000000002</v>
      </c>
      <c r="DF2633">
        <v>19.113150000000001</v>
      </c>
      <c r="DG2633">
        <v>19.105751000000001</v>
      </c>
      <c r="DH2633">
        <v>19.111711</v>
      </c>
      <c r="DI2633">
        <v>19.116206999999999</v>
      </c>
      <c r="DJ2633">
        <v>19.109188</v>
      </c>
      <c r="DK2633">
        <v>19.114954000000001</v>
      </c>
      <c r="DL2633">
        <v>19.108053999999999</v>
      </c>
      <c r="DM2633">
        <v>19.114487</v>
      </c>
      <c r="DN2633">
        <v>19.107744</v>
      </c>
      <c r="DO2633">
        <v>19.114089</v>
      </c>
      <c r="DP2633">
        <v>19.107282000000001</v>
      </c>
      <c r="DQ2633">
        <v>19.113645000000002</v>
      </c>
      <c r="DR2633">
        <v>1.1000000000000001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 t="s">
        <v>8043</v>
      </c>
    </row>
    <row r="2634" spans="2:142" hidden="1" x14ac:dyDescent="0.3">
      <c r="B2634">
        <v>2633</v>
      </c>
      <c r="C2634">
        <v>2166</v>
      </c>
      <c r="D2634">
        <v>650</v>
      </c>
      <c r="E2634">
        <v>1</v>
      </c>
      <c r="F2634">
        <v>2</v>
      </c>
      <c r="G2634">
        <v>0</v>
      </c>
      <c r="H2634" t="s">
        <v>146</v>
      </c>
      <c r="I2634" t="s">
        <v>147</v>
      </c>
      <c r="J2634">
        <v>10.97</v>
      </c>
      <c r="K2634">
        <v>0</v>
      </c>
      <c r="L2634">
        <v>1</v>
      </c>
      <c r="M2634">
        <v>1</v>
      </c>
      <c r="N2634">
        <v>0</v>
      </c>
      <c r="O2634">
        <v>15</v>
      </c>
      <c r="P2634">
        <v>18.899999999999999</v>
      </c>
      <c r="Q2634">
        <v>18.901900000000001</v>
      </c>
      <c r="R2634">
        <v>18.901900000000001</v>
      </c>
      <c r="S2634">
        <v>9.1696000000000009</v>
      </c>
      <c r="T2634" t="s">
        <v>8044</v>
      </c>
      <c r="U2634" t="s">
        <v>8045</v>
      </c>
      <c r="V2634">
        <v>19.916785999999998</v>
      </c>
      <c r="W2634">
        <v>19.919706000000001</v>
      </c>
      <c r="X2634">
        <v>19.921278999999998</v>
      </c>
      <c r="Y2634">
        <v>19.922492999999999</v>
      </c>
      <c r="Z2634">
        <v>19.924077</v>
      </c>
      <c r="AA2634">
        <v>19.925782999999999</v>
      </c>
      <c r="AB2634">
        <v>19.927447999999998</v>
      </c>
      <c r="AC2634">
        <v>19.928840000000001</v>
      </c>
      <c r="AD2634">
        <v>19.929835000000001</v>
      </c>
      <c r="AE2634">
        <v>19.930603000000001</v>
      </c>
      <c r="AF2634">
        <v>19.931232999999999</v>
      </c>
      <c r="AG2634">
        <v>19.931774999999998</v>
      </c>
      <c r="AH2634">
        <v>19.932255000000001</v>
      </c>
      <c r="AI2634">
        <v>19.932690999999998</v>
      </c>
      <c r="AJ2634">
        <v>19.93309</v>
      </c>
      <c r="AK2634">
        <v>19.93346</v>
      </c>
      <c r="AL2634">
        <v>19.933806000000001</v>
      </c>
      <c r="AM2634">
        <v>19.934128000000001</v>
      </c>
      <c r="AN2634">
        <v>19.934426999999999</v>
      </c>
      <c r="AO2634">
        <v>19.934712000000001</v>
      </c>
      <c r="AP2634">
        <v>44.427312999999998</v>
      </c>
      <c r="AQ2634">
        <v>45.138567999999999</v>
      </c>
      <c r="AR2634">
        <v>45.670704000000001</v>
      </c>
      <c r="AS2634">
        <v>46.095483999999999</v>
      </c>
      <c r="AT2634">
        <v>46.448507999999997</v>
      </c>
      <c r="AU2634">
        <v>46.750207000000003</v>
      </c>
      <c r="AV2634">
        <v>47.013390999999999</v>
      </c>
      <c r="AW2634">
        <v>47.246735999999999</v>
      </c>
      <c r="AX2634">
        <v>47.456181999999998</v>
      </c>
      <c r="AY2634">
        <v>47.646334000000003</v>
      </c>
      <c r="AZ2634">
        <v>47.820452000000003</v>
      </c>
      <c r="BA2634">
        <v>47.980936</v>
      </c>
      <c r="BB2634">
        <v>48.129835999999997</v>
      </c>
      <c r="BC2634">
        <v>48.268706999999999</v>
      </c>
      <c r="BD2634">
        <v>48.398750999999997</v>
      </c>
      <c r="BE2634">
        <v>48.521059000000001</v>
      </c>
      <c r="BF2634">
        <v>48.636490999999999</v>
      </c>
      <c r="BG2634">
        <v>48.745770999999998</v>
      </c>
      <c r="BH2634">
        <v>48.849516999999999</v>
      </c>
      <c r="BI2634">
        <v>48.948259</v>
      </c>
      <c r="BJ2634">
        <v>19.934979999999999</v>
      </c>
      <c r="BK2634">
        <v>19.582128999999998</v>
      </c>
      <c r="BL2634">
        <v>19.271856</v>
      </c>
      <c r="BM2634">
        <v>19.051725000000001</v>
      </c>
      <c r="BN2634">
        <v>18.894644</v>
      </c>
      <c r="BO2634">
        <v>18.799669000000002</v>
      </c>
      <c r="BP2634">
        <v>18.769376999999999</v>
      </c>
      <c r="BQ2634">
        <v>18.782228</v>
      </c>
      <c r="BR2634">
        <v>18.797304</v>
      </c>
      <c r="BS2634">
        <v>18.803141</v>
      </c>
      <c r="BT2634">
        <v>18.810963000000001</v>
      </c>
      <c r="BU2634">
        <v>18.801601000000002</v>
      </c>
      <c r="BV2634">
        <v>18.814028</v>
      </c>
      <c r="BW2634">
        <v>18.760303</v>
      </c>
      <c r="BX2634">
        <v>18.852453000000001</v>
      </c>
      <c r="BY2634">
        <v>18.707439000000001</v>
      </c>
      <c r="BZ2634">
        <v>18.908964000000001</v>
      </c>
      <c r="CA2634">
        <v>18.684197999999999</v>
      </c>
      <c r="CB2634">
        <v>-1</v>
      </c>
      <c r="CC2634">
        <v>-1</v>
      </c>
      <c r="CD2634">
        <v>48.948259</v>
      </c>
      <c r="CE2634">
        <v>44.053432999999998</v>
      </c>
      <c r="CF2634">
        <v>39.648090000000003</v>
      </c>
      <c r="CG2634">
        <v>35.683281000000001</v>
      </c>
      <c r="CH2634">
        <v>32.114953</v>
      </c>
      <c r="CI2634">
        <v>28.903457</v>
      </c>
      <c r="CJ2634">
        <v>26.013112</v>
      </c>
      <c r="CK2634">
        <v>23.411799999999999</v>
      </c>
      <c r="CL2634">
        <v>21.070620000000002</v>
      </c>
      <c r="CM2634">
        <v>18.963557999999999</v>
      </c>
      <c r="CN2634">
        <v>17.067202000000002</v>
      </c>
      <c r="CO2634">
        <v>15.360481999999999</v>
      </c>
      <c r="CP2634">
        <v>13.824434</v>
      </c>
      <c r="CQ2634">
        <v>12.441990000000001</v>
      </c>
      <c r="CR2634">
        <v>11.197791</v>
      </c>
      <c r="CS2634">
        <v>10.078011999999999</v>
      </c>
      <c r="CT2634">
        <v>11.085813999999999</v>
      </c>
      <c r="CU2634">
        <v>9.9772320000000008</v>
      </c>
      <c r="CV2634">
        <v>0</v>
      </c>
      <c r="CW2634">
        <v>0</v>
      </c>
      <c r="CX2634">
        <v>18.896951000000001</v>
      </c>
      <c r="CY2634">
        <v>18.902533999999999</v>
      </c>
      <c r="CZ2634">
        <v>18.905441</v>
      </c>
      <c r="DA2634">
        <v>18.905926999999998</v>
      </c>
      <c r="DB2634">
        <v>18.904722</v>
      </c>
      <c r="DC2634">
        <v>18.903279999999999</v>
      </c>
      <c r="DD2634">
        <v>18.902032999999999</v>
      </c>
      <c r="DE2634">
        <v>18.901043999999999</v>
      </c>
      <c r="DF2634">
        <v>18.900563999999999</v>
      </c>
      <c r="DG2634">
        <v>18.900351000000001</v>
      </c>
      <c r="DH2634">
        <v>18.900372000000001</v>
      </c>
      <c r="DI2634">
        <v>18.900518999999999</v>
      </c>
      <c r="DJ2634">
        <v>18.900663000000002</v>
      </c>
      <c r="DK2634">
        <v>18.900857999999999</v>
      </c>
      <c r="DL2634">
        <v>18.901102999999999</v>
      </c>
      <c r="DM2634">
        <v>18.901395999999998</v>
      </c>
      <c r="DN2634">
        <v>18.901667</v>
      </c>
      <c r="DO2634">
        <v>18.901893000000001</v>
      </c>
      <c r="DP2634">
        <v>18.902037</v>
      </c>
      <c r="DQ2634">
        <v>18.90212</v>
      </c>
      <c r="DR2634">
        <v>10.974955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 t="s">
        <v>8046</v>
      </c>
    </row>
    <row r="2635" spans="2:142" hidden="1" x14ac:dyDescent="0.3">
      <c r="B2635">
        <v>2634</v>
      </c>
      <c r="C2635">
        <v>2166</v>
      </c>
      <c r="D2635">
        <v>650</v>
      </c>
      <c r="E2635">
        <v>0</v>
      </c>
      <c r="F2635">
        <v>1</v>
      </c>
      <c r="G2635">
        <v>0</v>
      </c>
      <c r="H2635" t="s">
        <v>146</v>
      </c>
      <c r="I2635" t="s">
        <v>147</v>
      </c>
      <c r="J2635">
        <v>1.1000000000000001</v>
      </c>
      <c r="K2635">
        <v>0</v>
      </c>
      <c r="L2635">
        <v>1</v>
      </c>
      <c r="M2635">
        <v>1</v>
      </c>
      <c r="N2635">
        <v>0</v>
      </c>
      <c r="O2635">
        <v>18</v>
      </c>
      <c r="P2635">
        <v>18.7</v>
      </c>
      <c r="Q2635">
        <v>18.697199999999999</v>
      </c>
      <c r="R2635">
        <v>18.697199999999999</v>
      </c>
      <c r="S2635">
        <v>8.9925999999999995</v>
      </c>
      <c r="T2635" t="s">
        <v>8047</v>
      </c>
      <c r="U2635" t="s">
        <v>8048</v>
      </c>
      <c r="V2635">
        <v>20.593088000000002</v>
      </c>
      <c r="W2635">
        <v>20.59779</v>
      </c>
      <c r="X2635">
        <v>20.600415999999999</v>
      </c>
      <c r="Y2635">
        <v>20.601777999999999</v>
      </c>
      <c r="Z2635">
        <v>20.602232999999998</v>
      </c>
      <c r="AA2635">
        <v>20.602153999999999</v>
      </c>
      <c r="AB2635">
        <v>20.601846999999999</v>
      </c>
      <c r="AC2635">
        <v>20.60154</v>
      </c>
      <c r="AD2635">
        <v>20.60134</v>
      </c>
      <c r="AE2635">
        <v>20.601209999999998</v>
      </c>
      <c r="AF2635">
        <v>20.601120999999999</v>
      </c>
      <c r="AG2635">
        <v>20.601054000000001</v>
      </c>
      <c r="AH2635">
        <v>20.600999999999999</v>
      </c>
      <c r="AI2635">
        <v>20.600953000000001</v>
      </c>
      <c r="AJ2635">
        <v>20.600911</v>
      </c>
      <c r="AK2635">
        <v>20.600871999999999</v>
      </c>
      <c r="AL2635">
        <v>20.600836000000001</v>
      </c>
      <c r="AM2635">
        <v>20.600802000000002</v>
      </c>
      <c r="AN2635">
        <v>20.600769</v>
      </c>
      <c r="AO2635">
        <v>20.600729000000001</v>
      </c>
      <c r="AP2635">
        <v>4.499371</v>
      </c>
      <c r="AQ2635">
        <v>3.8844219999999998</v>
      </c>
      <c r="AR2635">
        <v>3.4225300000000001</v>
      </c>
      <c r="AS2635">
        <v>3.052959</v>
      </c>
      <c r="AT2635">
        <v>2.74552</v>
      </c>
      <c r="AU2635">
        <v>2.4827159999999999</v>
      </c>
      <c r="AV2635">
        <v>2.2534529999999999</v>
      </c>
      <c r="AW2635">
        <v>2.0501909999999999</v>
      </c>
      <c r="AX2635">
        <v>1.8675889999999999</v>
      </c>
      <c r="AY2635">
        <v>1.701816</v>
      </c>
      <c r="AZ2635">
        <v>1.550025</v>
      </c>
      <c r="BA2635">
        <v>1.4100410000000001</v>
      </c>
      <c r="BB2635">
        <v>1.2801640000000001</v>
      </c>
      <c r="BC2635">
        <v>1.1590339999999999</v>
      </c>
      <c r="BD2635">
        <v>1.045553</v>
      </c>
      <c r="BE2635">
        <v>0.93881400000000004</v>
      </c>
      <c r="BF2635">
        <v>0.83806499999999995</v>
      </c>
      <c r="BG2635">
        <v>0.74267000000000005</v>
      </c>
      <c r="BH2635">
        <v>0.652092</v>
      </c>
      <c r="BI2635">
        <v>0.56587100000000001</v>
      </c>
      <c r="BJ2635">
        <v>20.600684999999999</v>
      </c>
      <c r="BK2635">
        <v>20.139451999999999</v>
      </c>
      <c r="BL2635">
        <v>19.733877</v>
      </c>
      <c r="BM2635">
        <v>19.341265</v>
      </c>
      <c r="BN2635">
        <v>19.039771999999999</v>
      </c>
      <c r="BO2635">
        <v>18.864597</v>
      </c>
      <c r="BP2635">
        <v>18.780262</v>
      </c>
      <c r="BQ2635">
        <v>18.713049000000002</v>
      </c>
      <c r="BR2635">
        <v>18.668963999999999</v>
      </c>
      <c r="BS2635">
        <v>18.660847</v>
      </c>
      <c r="BT2635">
        <v>18.653041999999999</v>
      </c>
      <c r="BU2635">
        <v>18.625890999999999</v>
      </c>
      <c r="BV2635">
        <v>18.654772000000001</v>
      </c>
      <c r="BW2635">
        <v>18.562650999999999</v>
      </c>
      <c r="BX2635">
        <v>18.720215</v>
      </c>
      <c r="BY2635">
        <v>18.461587999999999</v>
      </c>
      <c r="BZ2635">
        <v>18.722888999999999</v>
      </c>
      <c r="CA2635">
        <v>18.43741</v>
      </c>
      <c r="CB2635">
        <v>-1</v>
      </c>
      <c r="CC2635">
        <v>-1</v>
      </c>
      <c r="CD2635">
        <v>0.56587100000000001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1.1000000000000001</v>
      </c>
      <c r="CS2635">
        <v>1</v>
      </c>
      <c r="CT2635">
        <v>1.1000000000000001</v>
      </c>
      <c r="CU2635">
        <v>1</v>
      </c>
      <c r="CV2635">
        <v>0</v>
      </c>
      <c r="CW2635">
        <v>0</v>
      </c>
      <c r="CX2635">
        <v>18.706731000000001</v>
      </c>
      <c r="CY2635">
        <v>18.702441</v>
      </c>
      <c r="CZ2635">
        <v>18.698046999999999</v>
      </c>
      <c r="DA2635">
        <v>18.702696</v>
      </c>
      <c r="DB2635">
        <v>18.698747999999998</v>
      </c>
      <c r="DC2635">
        <v>18.695017</v>
      </c>
      <c r="DD2635">
        <v>18.699753999999999</v>
      </c>
      <c r="DE2635">
        <v>18.696095</v>
      </c>
      <c r="DF2635">
        <v>18.701170999999999</v>
      </c>
      <c r="DG2635">
        <v>18.697543</v>
      </c>
      <c r="DH2635">
        <v>18.69407</v>
      </c>
      <c r="DI2635">
        <v>18.699088</v>
      </c>
      <c r="DJ2635">
        <v>18.695602000000001</v>
      </c>
      <c r="DK2635">
        <v>18.692307</v>
      </c>
      <c r="DL2635">
        <v>18.697272000000002</v>
      </c>
      <c r="DM2635">
        <v>18.693802999999999</v>
      </c>
      <c r="DN2635">
        <v>18.698765999999999</v>
      </c>
      <c r="DO2635">
        <v>18.695139000000001</v>
      </c>
      <c r="DP2635">
        <v>18.692119000000002</v>
      </c>
      <c r="DQ2635">
        <v>18.697423000000001</v>
      </c>
      <c r="DR2635">
        <v>1.1000000000000001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 t="s">
        <v>8049</v>
      </c>
    </row>
    <row r="2636" spans="2:142" hidden="1" x14ac:dyDescent="0.3">
      <c r="B2636">
        <v>2635</v>
      </c>
      <c r="C2636">
        <v>2166</v>
      </c>
      <c r="D2636">
        <v>651</v>
      </c>
      <c r="E2636">
        <v>0</v>
      </c>
      <c r="F2636">
        <v>1</v>
      </c>
      <c r="G2636">
        <v>0</v>
      </c>
      <c r="H2636" t="s">
        <v>146</v>
      </c>
      <c r="I2636" t="s">
        <v>147</v>
      </c>
      <c r="J2636">
        <v>17.170000000000002</v>
      </c>
      <c r="K2636">
        <v>0</v>
      </c>
      <c r="L2636">
        <v>1</v>
      </c>
      <c r="M2636">
        <v>1</v>
      </c>
      <c r="N2636">
        <v>0</v>
      </c>
      <c r="O2636">
        <v>18</v>
      </c>
      <c r="P2636">
        <v>19.600000000000001</v>
      </c>
      <c r="Q2636">
        <v>19.573399999999999</v>
      </c>
      <c r="R2636">
        <v>19.573399999999999</v>
      </c>
      <c r="S2636">
        <v>9.2847000000000008</v>
      </c>
      <c r="T2636" t="s">
        <v>8050</v>
      </c>
      <c r="U2636" t="s">
        <v>8051</v>
      </c>
      <c r="V2636">
        <v>21.469263000000002</v>
      </c>
      <c r="W2636">
        <v>21.473966000000001</v>
      </c>
      <c r="X2636">
        <v>21.476592</v>
      </c>
      <c r="Y2636">
        <v>21.477954</v>
      </c>
      <c r="Z2636">
        <v>21.478408000000002</v>
      </c>
      <c r="AA2636">
        <v>21.47833</v>
      </c>
      <c r="AB2636">
        <v>21.478023</v>
      </c>
      <c r="AC2636">
        <v>21.477716000000001</v>
      </c>
      <c r="AD2636">
        <v>21.477516000000001</v>
      </c>
      <c r="AE2636">
        <v>21.477385999999999</v>
      </c>
      <c r="AF2636">
        <v>21.477297</v>
      </c>
      <c r="AG2636">
        <v>21.477231</v>
      </c>
      <c r="AH2636">
        <v>21.477176</v>
      </c>
      <c r="AI2636">
        <v>21.477129000000001</v>
      </c>
      <c r="AJ2636">
        <v>21.477087000000001</v>
      </c>
      <c r="AK2636">
        <v>21.477048</v>
      </c>
      <c r="AL2636">
        <v>21.477011999999998</v>
      </c>
      <c r="AM2636">
        <v>21.476977999999999</v>
      </c>
      <c r="AN2636">
        <v>21.476945000000001</v>
      </c>
      <c r="AO2636">
        <v>21.476904999999999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21.476862000000001</v>
      </c>
      <c r="BK2636">
        <v>21.015626999999999</v>
      </c>
      <c r="BL2636">
        <v>20.610052</v>
      </c>
      <c r="BM2636">
        <v>20.21744</v>
      </c>
      <c r="BN2636">
        <v>19.915946999999999</v>
      </c>
      <c r="BO2636">
        <v>19.740772</v>
      </c>
      <c r="BP2636">
        <v>19.656437</v>
      </c>
      <c r="BQ2636">
        <v>19.589224000000002</v>
      </c>
      <c r="BR2636">
        <v>19.545137</v>
      </c>
      <c r="BS2636">
        <v>19.537018</v>
      </c>
      <c r="BT2636">
        <v>19.529212999999999</v>
      </c>
      <c r="BU2636">
        <v>19.502061999999999</v>
      </c>
      <c r="BV2636">
        <v>19.530943000000001</v>
      </c>
      <c r="BW2636">
        <v>19.438821999999998</v>
      </c>
      <c r="BX2636">
        <v>19.596385999999999</v>
      </c>
      <c r="BY2636">
        <v>19.337758999999998</v>
      </c>
      <c r="BZ2636">
        <v>19.599060000000001</v>
      </c>
      <c r="CA2636">
        <v>19.313580999999999</v>
      </c>
      <c r="CB2636">
        <v>-1</v>
      </c>
      <c r="CC2636">
        <v>-1</v>
      </c>
      <c r="CD2636">
        <v>62.645173</v>
      </c>
      <c r="CE2636">
        <v>56.380656000000002</v>
      </c>
      <c r="CF2636">
        <v>50.74259</v>
      </c>
      <c r="CG2636">
        <v>45.668331000000002</v>
      </c>
      <c r="CH2636">
        <v>41.101497999999999</v>
      </c>
      <c r="CI2636">
        <v>36.991348000000002</v>
      </c>
      <c r="CJ2636">
        <v>33.292212999999997</v>
      </c>
      <c r="CK2636">
        <v>29.962992</v>
      </c>
      <c r="CL2636">
        <v>26.966692999999999</v>
      </c>
      <c r="CM2636">
        <v>24.270023999999999</v>
      </c>
      <c r="CN2636">
        <v>21.843021</v>
      </c>
      <c r="CO2636">
        <v>19.658719000000001</v>
      </c>
      <c r="CP2636">
        <v>17.692847</v>
      </c>
      <c r="CQ2636">
        <v>15.923562</v>
      </c>
      <c r="CR2636">
        <v>17.515919</v>
      </c>
      <c r="CS2636">
        <v>15.764327</v>
      </c>
      <c r="CT2636">
        <v>17.340758999999998</v>
      </c>
      <c r="CU2636">
        <v>15.606684</v>
      </c>
      <c r="CV2636">
        <v>0</v>
      </c>
      <c r="CW2636">
        <v>0</v>
      </c>
      <c r="CX2636">
        <v>19.582903000000002</v>
      </c>
      <c r="CY2636">
        <v>19.578614000000002</v>
      </c>
      <c r="CZ2636">
        <v>19.57422</v>
      </c>
      <c r="DA2636">
        <v>19.578868</v>
      </c>
      <c r="DB2636">
        <v>19.574921</v>
      </c>
      <c r="DC2636">
        <v>19.571189</v>
      </c>
      <c r="DD2636">
        <v>19.575925999999999</v>
      </c>
      <c r="DE2636">
        <v>19.572268000000001</v>
      </c>
      <c r="DF2636">
        <v>19.577342999999999</v>
      </c>
      <c r="DG2636">
        <v>19.573716000000001</v>
      </c>
      <c r="DH2636">
        <v>19.570243000000001</v>
      </c>
      <c r="DI2636">
        <v>19.575261000000001</v>
      </c>
      <c r="DJ2636">
        <v>19.571774999999999</v>
      </c>
      <c r="DK2636">
        <v>19.568479</v>
      </c>
      <c r="DL2636">
        <v>19.573445</v>
      </c>
      <c r="DM2636">
        <v>19.569974999999999</v>
      </c>
      <c r="DN2636">
        <v>19.574939000000001</v>
      </c>
      <c r="DO2636">
        <v>19.571311999999999</v>
      </c>
      <c r="DP2636">
        <v>19.568290999999999</v>
      </c>
      <c r="DQ2636">
        <v>19.573595000000001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 t="s">
        <v>8052</v>
      </c>
    </row>
    <row r="2637" spans="2:142" hidden="1" x14ac:dyDescent="0.3">
      <c r="B2637">
        <v>2636</v>
      </c>
      <c r="C2637">
        <v>2166</v>
      </c>
      <c r="D2637">
        <v>652</v>
      </c>
      <c r="E2637">
        <v>1</v>
      </c>
      <c r="F2637">
        <v>2</v>
      </c>
      <c r="G2637">
        <v>0</v>
      </c>
      <c r="H2637" t="s">
        <v>146</v>
      </c>
      <c r="I2637" t="s">
        <v>147</v>
      </c>
      <c r="J2637">
        <v>1.4</v>
      </c>
      <c r="K2637">
        <v>0</v>
      </c>
      <c r="L2637">
        <v>1</v>
      </c>
      <c r="M2637">
        <v>1</v>
      </c>
      <c r="N2637">
        <v>0</v>
      </c>
      <c r="O2637">
        <v>18</v>
      </c>
      <c r="P2637">
        <v>23.1</v>
      </c>
      <c r="Q2637">
        <v>23.077999999999999</v>
      </c>
      <c r="R2637">
        <v>23.077999999999999</v>
      </c>
      <c r="S2637">
        <v>11.590199999999999</v>
      </c>
      <c r="T2637" t="s">
        <v>8053</v>
      </c>
      <c r="U2637" t="s">
        <v>8054</v>
      </c>
      <c r="V2637">
        <v>24.915526</v>
      </c>
      <c r="W2637">
        <v>24.914002</v>
      </c>
      <c r="X2637">
        <v>24.912666000000002</v>
      </c>
      <c r="Y2637">
        <v>24.911842</v>
      </c>
      <c r="Z2637">
        <v>24.912326</v>
      </c>
      <c r="AA2637">
        <v>24.913385999999999</v>
      </c>
      <c r="AB2637">
        <v>24.91452</v>
      </c>
      <c r="AC2637">
        <v>24.915490999999999</v>
      </c>
      <c r="AD2637">
        <v>24.915445999999999</v>
      </c>
      <c r="AE2637">
        <v>24.915932999999999</v>
      </c>
      <c r="AF2637">
        <v>24.916308000000001</v>
      </c>
      <c r="AG2637">
        <v>24.916167000000002</v>
      </c>
      <c r="AH2637">
        <v>24.916426000000001</v>
      </c>
      <c r="AI2637">
        <v>24.916639</v>
      </c>
      <c r="AJ2637">
        <v>24.916494</v>
      </c>
      <c r="AK2637">
        <v>24.916606000000002</v>
      </c>
      <c r="AL2637">
        <v>24.916674</v>
      </c>
      <c r="AM2637">
        <v>24.916706000000001</v>
      </c>
      <c r="AN2637">
        <v>24.916716000000001</v>
      </c>
      <c r="AO2637">
        <v>24.916727000000002</v>
      </c>
      <c r="AP2637">
        <v>5.6071080000000002</v>
      </c>
      <c r="AQ2637">
        <v>5.5252689999999998</v>
      </c>
      <c r="AR2637">
        <v>5.4655750000000003</v>
      </c>
      <c r="AS2637">
        <v>5.4186569999999996</v>
      </c>
      <c r="AT2637">
        <v>5.379918</v>
      </c>
      <c r="AU2637">
        <v>5.3468619999999998</v>
      </c>
      <c r="AV2637">
        <v>5.3180339999999999</v>
      </c>
      <c r="AW2637">
        <v>5.2924660000000001</v>
      </c>
      <c r="AX2637">
        <v>5.2696500000000004</v>
      </c>
      <c r="AY2637">
        <v>5.2489309999999998</v>
      </c>
      <c r="AZ2637">
        <v>5.2299540000000002</v>
      </c>
      <c r="BA2637">
        <v>5.2125300000000001</v>
      </c>
      <c r="BB2637">
        <v>5.1963609999999996</v>
      </c>
      <c r="BC2637">
        <v>5.1812820000000004</v>
      </c>
      <c r="BD2637">
        <v>5.1672039999999999</v>
      </c>
      <c r="BE2637">
        <v>5.1539700000000002</v>
      </c>
      <c r="BF2637">
        <v>5.1414910000000003</v>
      </c>
      <c r="BG2637">
        <v>5.1296879999999998</v>
      </c>
      <c r="BH2637">
        <v>5.1184940000000001</v>
      </c>
      <c r="BI2637">
        <v>5.1078520000000003</v>
      </c>
      <c r="BJ2637">
        <v>24.916723000000001</v>
      </c>
      <c r="BK2637">
        <v>24.411560000000001</v>
      </c>
      <c r="BL2637">
        <v>23.941165999999999</v>
      </c>
      <c r="BM2637">
        <v>23.590385000000001</v>
      </c>
      <c r="BN2637">
        <v>23.334526</v>
      </c>
      <c r="BO2637">
        <v>23.158328999999998</v>
      </c>
      <c r="BP2637">
        <v>23.070162</v>
      </c>
      <c r="BQ2637">
        <v>23.035655999999999</v>
      </c>
      <c r="BR2637">
        <v>23.00629</v>
      </c>
      <c r="BS2637">
        <v>22.968519000000001</v>
      </c>
      <c r="BT2637">
        <v>22.934716999999999</v>
      </c>
      <c r="BU2637">
        <v>22.895068999999999</v>
      </c>
      <c r="BV2637">
        <v>22.909143</v>
      </c>
      <c r="BW2637">
        <v>22.854984000000002</v>
      </c>
      <c r="BX2637">
        <v>22.963673</v>
      </c>
      <c r="BY2637">
        <v>22.826485000000002</v>
      </c>
      <c r="BZ2637">
        <v>23.066272999999999</v>
      </c>
      <c r="CA2637">
        <v>22.820173</v>
      </c>
      <c r="CB2637">
        <v>-1</v>
      </c>
      <c r="CC2637">
        <v>-1</v>
      </c>
      <c r="CD2637">
        <v>5.1078520000000003</v>
      </c>
      <c r="CE2637">
        <v>4.597067</v>
      </c>
      <c r="CF2637">
        <v>4.1373600000000001</v>
      </c>
      <c r="CG2637">
        <v>3.723624</v>
      </c>
      <c r="CH2637">
        <v>3.3512620000000002</v>
      </c>
      <c r="CI2637">
        <v>3.0161359999999999</v>
      </c>
      <c r="CJ2637">
        <v>2.7145220000000001</v>
      </c>
      <c r="CK2637">
        <v>2.4430700000000001</v>
      </c>
      <c r="CL2637">
        <v>2.198763</v>
      </c>
      <c r="CM2637">
        <v>1.9788870000000001</v>
      </c>
      <c r="CN2637">
        <v>1.7809980000000001</v>
      </c>
      <c r="CO2637">
        <v>1.6028979999999999</v>
      </c>
      <c r="CP2637">
        <v>1.4426079999999999</v>
      </c>
      <c r="CQ2637">
        <v>1.2983469999999999</v>
      </c>
      <c r="CR2637">
        <v>1.4281820000000001</v>
      </c>
      <c r="CS2637">
        <v>1.285364</v>
      </c>
      <c r="CT2637">
        <v>1.4138999999999999</v>
      </c>
      <c r="CU2637">
        <v>1.27251</v>
      </c>
      <c r="CV2637">
        <v>0</v>
      </c>
      <c r="CW2637">
        <v>0</v>
      </c>
      <c r="CX2637">
        <v>23.089492</v>
      </c>
      <c r="CY2637">
        <v>23.103359000000001</v>
      </c>
      <c r="CZ2637">
        <v>23.112525999999999</v>
      </c>
      <c r="DA2637">
        <v>23.105260000000001</v>
      </c>
      <c r="DB2637">
        <v>23.105042999999998</v>
      </c>
      <c r="DC2637">
        <v>23.092016000000001</v>
      </c>
      <c r="DD2637">
        <v>23.093091000000001</v>
      </c>
      <c r="DE2637">
        <v>23.082208000000001</v>
      </c>
      <c r="DF2637">
        <v>23.086013999999999</v>
      </c>
      <c r="DG2637">
        <v>23.077496</v>
      </c>
      <c r="DH2637">
        <v>23.082574000000001</v>
      </c>
      <c r="DI2637">
        <v>23.086314000000002</v>
      </c>
      <c r="DJ2637">
        <v>23.078555999999999</v>
      </c>
      <c r="DK2637">
        <v>23.083624</v>
      </c>
      <c r="DL2637">
        <v>23.076052000000001</v>
      </c>
      <c r="DM2637">
        <v>23.081785</v>
      </c>
      <c r="DN2637">
        <v>23.074359999999999</v>
      </c>
      <c r="DO2637">
        <v>23.079989999999999</v>
      </c>
      <c r="DP2637">
        <v>23.072486000000001</v>
      </c>
      <c r="DQ2637">
        <v>23.078163</v>
      </c>
      <c r="DR2637">
        <v>1.399761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 t="s">
        <v>8055</v>
      </c>
    </row>
    <row r="2638" spans="2:142" hidden="1" x14ac:dyDescent="0.3">
      <c r="B2638">
        <v>2637</v>
      </c>
      <c r="C2638">
        <v>2166</v>
      </c>
      <c r="D2638">
        <v>652</v>
      </c>
      <c r="E2638">
        <v>0</v>
      </c>
      <c r="F2638">
        <v>1</v>
      </c>
      <c r="G2638">
        <v>0</v>
      </c>
      <c r="H2638" t="s">
        <v>146</v>
      </c>
      <c r="I2638" t="s">
        <v>147</v>
      </c>
      <c r="J2638">
        <v>14.32</v>
      </c>
      <c r="K2638">
        <v>0</v>
      </c>
      <c r="L2638">
        <v>1</v>
      </c>
      <c r="M2638">
        <v>1</v>
      </c>
      <c r="N2638">
        <v>0</v>
      </c>
      <c r="O2638">
        <v>18</v>
      </c>
      <c r="P2638">
        <v>22.9</v>
      </c>
      <c r="Q2638">
        <v>22.866399999999999</v>
      </c>
      <c r="R2638">
        <v>22.866399999999999</v>
      </c>
      <c r="S2638">
        <v>11.400399999999999</v>
      </c>
      <c r="T2638" t="s">
        <v>8056</v>
      </c>
      <c r="U2638" t="s">
        <v>8057</v>
      </c>
      <c r="V2638">
        <v>24.80443</v>
      </c>
      <c r="W2638">
        <v>24.807808999999999</v>
      </c>
      <c r="X2638">
        <v>24.809381999999999</v>
      </c>
      <c r="Y2638">
        <v>24.810365999999998</v>
      </c>
      <c r="Z2638">
        <v>24.811775999999998</v>
      </c>
      <c r="AA2638">
        <v>24.813281</v>
      </c>
      <c r="AB2638">
        <v>24.814741000000001</v>
      </c>
      <c r="AC2638">
        <v>24.815929000000001</v>
      </c>
      <c r="AD2638">
        <v>24.816728000000001</v>
      </c>
      <c r="AE2638">
        <v>24.817314</v>
      </c>
      <c r="AF2638">
        <v>24.817772999999999</v>
      </c>
      <c r="AG2638">
        <v>24.818152999999999</v>
      </c>
      <c r="AH2638">
        <v>24.818477999999999</v>
      </c>
      <c r="AI2638">
        <v>24.818764999999999</v>
      </c>
      <c r="AJ2638">
        <v>24.819022</v>
      </c>
      <c r="AK2638">
        <v>24.819254999999998</v>
      </c>
      <c r="AL2638">
        <v>24.819469000000002</v>
      </c>
      <c r="AM2638">
        <v>24.819662999999998</v>
      </c>
      <c r="AN2638">
        <v>24.819839999999999</v>
      </c>
      <c r="AO2638">
        <v>24.820015000000001</v>
      </c>
      <c r="AP2638">
        <v>51.748404000000001</v>
      </c>
      <c r="AQ2638">
        <v>51.830243000000003</v>
      </c>
      <c r="AR2638">
        <v>51.889937000000003</v>
      </c>
      <c r="AS2638">
        <v>51.936855000000001</v>
      </c>
      <c r="AT2638">
        <v>51.975594000000001</v>
      </c>
      <c r="AU2638">
        <v>52.008650000000003</v>
      </c>
      <c r="AV2638">
        <v>52.037478</v>
      </c>
      <c r="AW2638">
        <v>52.063046</v>
      </c>
      <c r="AX2638">
        <v>52.085861000000001</v>
      </c>
      <c r="AY2638">
        <v>52.106580999999998</v>
      </c>
      <c r="AZ2638">
        <v>52.125557999999998</v>
      </c>
      <c r="BA2638">
        <v>52.142982000000003</v>
      </c>
      <c r="BB2638">
        <v>52.159149999999997</v>
      </c>
      <c r="BC2638">
        <v>52.174228999999997</v>
      </c>
      <c r="BD2638">
        <v>52.188307999999999</v>
      </c>
      <c r="BE2638">
        <v>52.201540999999999</v>
      </c>
      <c r="BF2638">
        <v>52.214021000000002</v>
      </c>
      <c r="BG2638">
        <v>52.225824000000003</v>
      </c>
      <c r="BH2638">
        <v>52.237017000000002</v>
      </c>
      <c r="BI2638">
        <v>52.247658999999999</v>
      </c>
      <c r="BJ2638">
        <v>24.820183</v>
      </c>
      <c r="BK2638">
        <v>24.294964</v>
      </c>
      <c r="BL2638">
        <v>23.807971999999999</v>
      </c>
      <c r="BM2638">
        <v>23.446207000000001</v>
      </c>
      <c r="BN2638">
        <v>23.185994999999998</v>
      </c>
      <c r="BO2638">
        <v>23.012074999999999</v>
      </c>
      <c r="BP2638">
        <v>22.927689000000001</v>
      </c>
      <c r="BQ2638">
        <v>22.895368999999999</v>
      </c>
      <c r="BR2638">
        <v>22.870433999999999</v>
      </c>
      <c r="BS2638">
        <v>22.837854</v>
      </c>
      <c r="BT2638">
        <v>22.809601000000001</v>
      </c>
      <c r="BU2638">
        <v>22.770374</v>
      </c>
      <c r="BV2638">
        <v>22.771915</v>
      </c>
      <c r="BW2638">
        <v>22.697690999999999</v>
      </c>
      <c r="BX2638">
        <v>22.80781</v>
      </c>
      <c r="BY2638">
        <v>22.635674000000002</v>
      </c>
      <c r="BZ2638">
        <v>22.882925</v>
      </c>
      <c r="CA2638">
        <v>22.607676999999999</v>
      </c>
      <c r="CB2638">
        <v>-1</v>
      </c>
      <c r="CC2638">
        <v>-1</v>
      </c>
      <c r="CD2638">
        <v>52.247658999999999</v>
      </c>
      <c r="CE2638">
        <v>47.022894000000001</v>
      </c>
      <c r="CF2638">
        <v>42.320604000000003</v>
      </c>
      <c r="CG2638">
        <v>38.088543999999999</v>
      </c>
      <c r="CH2638">
        <v>34.279688999999998</v>
      </c>
      <c r="CI2638">
        <v>30.85172</v>
      </c>
      <c r="CJ2638">
        <v>27.766548</v>
      </c>
      <c r="CK2638">
        <v>24.989894</v>
      </c>
      <c r="CL2638">
        <v>22.490904</v>
      </c>
      <c r="CM2638">
        <v>20.241814000000002</v>
      </c>
      <c r="CN2638">
        <v>18.217631999999998</v>
      </c>
      <c r="CO2638">
        <v>16.395869000000001</v>
      </c>
      <c r="CP2638">
        <v>14.756282000000001</v>
      </c>
      <c r="CQ2638">
        <v>13.280654</v>
      </c>
      <c r="CR2638">
        <v>14.608719000000001</v>
      </c>
      <c r="CS2638">
        <v>13.147847000000001</v>
      </c>
      <c r="CT2638">
        <v>14.462631999999999</v>
      </c>
      <c r="CU2638">
        <v>13.016368999999999</v>
      </c>
      <c r="CV2638">
        <v>0</v>
      </c>
      <c r="CW2638">
        <v>0</v>
      </c>
      <c r="CX2638">
        <v>22.88016</v>
      </c>
      <c r="CY2638">
        <v>22.889052</v>
      </c>
      <c r="CZ2638">
        <v>22.894535000000001</v>
      </c>
      <c r="DA2638">
        <v>22.894403000000001</v>
      </c>
      <c r="DB2638">
        <v>22.888988999999999</v>
      </c>
      <c r="DC2638">
        <v>22.883386000000002</v>
      </c>
      <c r="DD2638">
        <v>22.878888</v>
      </c>
      <c r="DE2638">
        <v>22.875442</v>
      </c>
      <c r="DF2638">
        <v>22.873428000000001</v>
      </c>
      <c r="DG2638">
        <v>22.872097</v>
      </c>
      <c r="DH2638">
        <v>22.871236</v>
      </c>
      <c r="DI2638">
        <v>22.870626000000001</v>
      </c>
      <c r="DJ2638">
        <v>22.870031000000001</v>
      </c>
      <c r="DK2638">
        <v>22.869527999999999</v>
      </c>
      <c r="DL2638">
        <v>22.869101000000001</v>
      </c>
      <c r="DM2638">
        <v>22.868694000000001</v>
      </c>
      <c r="DN2638">
        <v>22.868283000000002</v>
      </c>
      <c r="DO2638">
        <v>22.867794</v>
      </c>
      <c r="DP2638">
        <v>22.867239999999999</v>
      </c>
      <c r="DQ2638">
        <v>22.866638999999999</v>
      </c>
      <c r="DR2638">
        <v>14.318006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 t="s">
        <v>8058</v>
      </c>
    </row>
    <row r="2639" spans="2:142" hidden="1" x14ac:dyDescent="0.3">
      <c r="B2639">
        <v>2638</v>
      </c>
      <c r="C2639">
        <v>2166</v>
      </c>
      <c r="D2639">
        <v>653</v>
      </c>
      <c r="E2639">
        <v>1</v>
      </c>
      <c r="F2639">
        <v>2</v>
      </c>
      <c r="G2639">
        <v>0</v>
      </c>
      <c r="H2639" t="s">
        <v>146</v>
      </c>
      <c r="I2639" t="s">
        <v>147</v>
      </c>
      <c r="J2639">
        <v>1.1000000000000001</v>
      </c>
      <c r="K2639">
        <v>0</v>
      </c>
      <c r="L2639">
        <v>1</v>
      </c>
      <c r="M2639">
        <v>1</v>
      </c>
      <c r="N2639">
        <v>0</v>
      </c>
      <c r="O2639">
        <v>19</v>
      </c>
      <c r="P2639">
        <v>22.4</v>
      </c>
      <c r="Q2639">
        <v>22.3993</v>
      </c>
      <c r="R2639">
        <v>22.3993</v>
      </c>
      <c r="S2639">
        <v>11.794600000000001</v>
      </c>
      <c r="T2639" t="s">
        <v>8059</v>
      </c>
      <c r="U2639" t="s">
        <v>8060</v>
      </c>
      <c r="V2639">
        <v>24.355112999999999</v>
      </c>
      <c r="W2639">
        <v>24.357652999999999</v>
      </c>
      <c r="X2639">
        <v>24.358667000000001</v>
      </c>
      <c r="Y2639">
        <v>24.359231999999999</v>
      </c>
      <c r="Z2639">
        <v>24.360316999999998</v>
      </c>
      <c r="AA2639">
        <v>24.361568999999999</v>
      </c>
      <c r="AB2639">
        <v>24.362822999999999</v>
      </c>
      <c r="AC2639">
        <v>24.363835999999999</v>
      </c>
      <c r="AD2639">
        <v>24.364481999999999</v>
      </c>
      <c r="AE2639">
        <v>24.364933000000001</v>
      </c>
      <c r="AF2639">
        <v>24.365269999999999</v>
      </c>
      <c r="AG2639">
        <v>24.365537</v>
      </c>
      <c r="AH2639">
        <v>24.365760000000002</v>
      </c>
      <c r="AI2639">
        <v>24.365952</v>
      </c>
      <c r="AJ2639">
        <v>24.366121</v>
      </c>
      <c r="AK2639">
        <v>24.366271999999999</v>
      </c>
      <c r="AL2639">
        <v>24.366408</v>
      </c>
      <c r="AM2639">
        <v>24.366529</v>
      </c>
      <c r="AN2639">
        <v>24.366637999999998</v>
      </c>
      <c r="AO2639">
        <v>24.366747</v>
      </c>
      <c r="AP2639">
        <v>2.79209</v>
      </c>
      <c r="AQ2639">
        <v>2.683014</v>
      </c>
      <c r="AR2639">
        <v>2.6004610000000001</v>
      </c>
      <c r="AS2639">
        <v>2.534062</v>
      </c>
      <c r="AT2639">
        <v>2.4783539999999999</v>
      </c>
      <c r="AU2639">
        <v>2.4302679999999999</v>
      </c>
      <c r="AV2639">
        <v>2.3879139999999999</v>
      </c>
      <c r="AW2639">
        <v>2.3500610000000002</v>
      </c>
      <c r="AX2639">
        <v>2.3158639999999999</v>
      </c>
      <c r="AY2639">
        <v>2.2846860000000002</v>
      </c>
      <c r="AZ2639">
        <v>2.2560410000000002</v>
      </c>
      <c r="BA2639">
        <v>2.2295500000000001</v>
      </c>
      <c r="BB2639">
        <v>2.2049099999999999</v>
      </c>
      <c r="BC2639">
        <v>2.18188</v>
      </c>
      <c r="BD2639">
        <v>2.1602610000000002</v>
      </c>
      <c r="BE2639">
        <v>2.1398899999999998</v>
      </c>
      <c r="BF2639">
        <v>2.1206309999999999</v>
      </c>
      <c r="BG2639">
        <v>2.1023679999999998</v>
      </c>
      <c r="BH2639">
        <v>2.0850029999999999</v>
      </c>
      <c r="BI2639">
        <v>2.068451</v>
      </c>
      <c r="BJ2639">
        <v>24.366852000000002</v>
      </c>
      <c r="BK2639">
        <v>23.838177000000002</v>
      </c>
      <c r="BL2639">
        <v>23.348407999999999</v>
      </c>
      <c r="BM2639">
        <v>22.983719000000001</v>
      </c>
      <c r="BN2639">
        <v>22.721643</v>
      </c>
      <c r="BO2639">
        <v>22.545449999999999</v>
      </c>
      <c r="BP2639">
        <v>22.460156999999999</v>
      </c>
      <c r="BQ2639">
        <v>22.426441000000001</v>
      </c>
      <c r="BR2639">
        <v>22.399578000000002</v>
      </c>
      <c r="BS2639">
        <v>22.365494000000002</v>
      </c>
      <c r="BT2639">
        <v>22.336351000000001</v>
      </c>
      <c r="BU2639">
        <v>22.296586999999999</v>
      </c>
      <c r="BV2639">
        <v>22.297467999999999</v>
      </c>
      <c r="BW2639">
        <v>22.221903000000001</v>
      </c>
      <c r="BX2639">
        <v>22.332198999999999</v>
      </c>
      <c r="BY2639">
        <v>22.158584999999999</v>
      </c>
      <c r="BZ2639">
        <v>22.407864</v>
      </c>
      <c r="CA2639">
        <v>22.130469999999999</v>
      </c>
      <c r="CB2639">
        <v>-1</v>
      </c>
      <c r="CC2639">
        <v>-1</v>
      </c>
      <c r="CD2639">
        <v>2.068451</v>
      </c>
      <c r="CE2639">
        <v>1.8616060000000001</v>
      </c>
      <c r="CF2639">
        <v>1.675446</v>
      </c>
      <c r="CG2639">
        <v>1.5079009999999999</v>
      </c>
      <c r="CH2639">
        <v>1.357111</v>
      </c>
      <c r="CI2639">
        <v>1.2214</v>
      </c>
      <c r="CJ2639">
        <v>1.0992599999999999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1.1000000000000001</v>
      </c>
      <c r="CU2639">
        <v>1</v>
      </c>
      <c r="CV2639">
        <v>0</v>
      </c>
      <c r="CW2639">
        <v>0</v>
      </c>
      <c r="CX2639">
        <v>22.405121999999999</v>
      </c>
      <c r="CY2639">
        <v>22.416551999999999</v>
      </c>
      <c r="CZ2639">
        <v>22.424354999999998</v>
      </c>
      <c r="DA2639">
        <v>22.425702000000001</v>
      </c>
      <c r="DB2639">
        <v>22.421050000000001</v>
      </c>
      <c r="DC2639">
        <v>22.415832000000002</v>
      </c>
      <c r="DD2639">
        <v>22.411527</v>
      </c>
      <c r="DE2639">
        <v>22.408176999999998</v>
      </c>
      <c r="DF2639">
        <v>22.406212</v>
      </c>
      <c r="DG2639">
        <v>22.404904999999999</v>
      </c>
      <c r="DH2639">
        <v>22.404057000000002</v>
      </c>
      <c r="DI2639">
        <v>22.403452000000001</v>
      </c>
      <c r="DJ2639">
        <v>22.40286</v>
      </c>
      <c r="DK2639">
        <v>22.402359000000001</v>
      </c>
      <c r="DL2639">
        <v>22.401931999999999</v>
      </c>
      <c r="DM2639">
        <v>22.401526</v>
      </c>
      <c r="DN2639">
        <v>22.401115000000001</v>
      </c>
      <c r="DO2639">
        <v>22.400627</v>
      </c>
      <c r="DP2639">
        <v>22.400072000000002</v>
      </c>
      <c r="DQ2639">
        <v>22.399470999999998</v>
      </c>
      <c r="DR2639">
        <v>1.1000000000000001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 t="s">
        <v>8061</v>
      </c>
    </row>
    <row r="2640" spans="2:142" hidden="1" x14ac:dyDescent="0.3">
      <c r="B2640">
        <v>2639</v>
      </c>
      <c r="C2640">
        <v>2166</v>
      </c>
      <c r="D2640">
        <v>653</v>
      </c>
      <c r="E2640">
        <v>0</v>
      </c>
      <c r="F2640">
        <v>1</v>
      </c>
      <c r="G2640">
        <v>0</v>
      </c>
      <c r="H2640" t="s">
        <v>146</v>
      </c>
      <c r="I2640" t="s">
        <v>147</v>
      </c>
      <c r="J2640">
        <v>6.16</v>
      </c>
      <c r="K2640">
        <v>0</v>
      </c>
      <c r="L2640">
        <v>1</v>
      </c>
      <c r="M2640">
        <v>1</v>
      </c>
      <c r="N2640">
        <v>0</v>
      </c>
      <c r="O2640">
        <v>22</v>
      </c>
      <c r="P2640">
        <v>22.5</v>
      </c>
      <c r="Q2640">
        <v>22.465399999999999</v>
      </c>
      <c r="R2640">
        <v>22.465399999999999</v>
      </c>
      <c r="S2640">
        <v>14.303100000000001</v>
      </c>
      <c r="T2640" t="s">
        <v>8062</v>
      </c>
      <c r="U2640" t="s">
        <v>8063</v>
      </c>
      <c r="V2640">
        <v>24.093523000000001</v>
      </c>
      <c r="W2640">
        <v>24.090641999999999</v>
      </c>
      <c r="X2640">
        <v>24.089238999999999</v>
      </c>
      <c r="Y2640">
        <v>24.088356999999998</v>
      </c>
      <c r="Z2640">
        <v>24.087607999999999</v>
      </c>
      <c r="AA2640">
        <v>24.086956000000001</v>
      </c>
      <c r="AB2640">
        <v>24.086387999999999</v>
      </c>
      <c r="AC2640">
        <v>24.085903999999999</v>
      </c>
      <c r="AD2640">
        <v>24.085501000000001</v>
      </c>
      <c r="AE2640">
        <v>24.085156000000001</v>
      </c>
      <c r="AF2640">
        <v>24.084855999999998</v>
      </c>
      <c r="AG2640">
        <v>24.084592000000001</v>
      </c>
      <c r="AH2640">
        <v>24.084356</v>
      </c>
      <c r="AI2640">
        <v>24.084144999999999</v>
      </c>
      <c r="AJ2640">
        <v>24.083953000000001</v>
      </c>
      <c r="AK2640">
        <v>24.083777000000001</v>
      </c>
      <c r="AL2640">
        <v>24.083617</v>
      </c>
      <c r="AM2640">
        <v>24.083469999999998</v>
      </c>
      <c r="AN2640">
        <v>24.083335999999999</v>
      </c>
      <c r="AO2640">
        <v>24.083213000000001</v>
      </c>
      <c r="AP2640">
        <v>26.731536999999999</v>
      </c>
      <c r="AQ2640">
        <v>26.840613000000001</v>
      </c>
      <c r="AR2640">
        <v>26.923165000000001</v>
      </c>
      <c r="AS2640">
        <v>26.989564000000001</v>
      </c>
      <c r="AT2640">
        <v>27.045273000000002</v>
      </c>
      <c r="AU2640">
        <v>27.093357999999998</v>
      </c>
      <c r="AV2640">
        <v>27.135712999999999</v>
      </c>
      <c r="AW2640">
        <v>27.173566000000001</v>
      </c>
      <c r="AX2640">
        <v>27.207763</v>
      </c>
      <c r="AY2640">
        <v>27.238941000000001</v>
      </c>
      <c r="AZ2640">
        <v>27.267585</v>
      </c>
      <c r="BA2640">
        <v>27.294077000000001</v>
      </c>
      <c r="BB2640">
        <v>27.318716999999999</v>
      </c>
      <c r="BC2640">
        <v>27.341747000000002</v>
      </c>
      <c r="BD2640">
        <v>27.363365999999999</v>
      </c>
      <c r="BE2640">
        <v>27.383735999999999</v>
      </c>
      <c r="BF2640">
        <v>27.402996000000002</v>
      </c>
      <c r="BG2640">
        <v>27.421258999999999</v>
      </c>
      <c r="BH2640">
        <v>27.438624000000001</v>
      </c>
      <c r="BI2640">
        <v>27.455175000000001</v>
      </c>
      <c r="BJ2640">
        <v>24.083096000000001</v>
      </c>
      <c r="BK2640">
        <v>23.581773999999999</v>
      </c>
      <c r="BL2640">
        <v>23.195399999999999</v>
      </c>
      <c r="BM2640">
        <v>22.936384</v>
      </c>
      <c r="BN2640">
        <v>22.763642999999998</v>
      </c>
      <c r="BO2640">
        <v>22.659186999999999</v>
      </c>
      <c r="BP2640">
        <v>22.591336999999999</v>
      </c>
      <c r="BQ2640">
        <v>22.538376</v>
      </c>
      <c r="BR2640">
        <v>22.488001000000001</v>
      </c>
      <c r="BS2640">
        <v>22.474202999999999</v>
      </c>
      <c r="BT2640">
        <v>22.457744999999999</v>
      </c>
      <c r="BU2640">
        <v>22.448689000000002</v>
      </c>
      <c r="BV2640">
        <v>22.443695000000002</v>
      </c>
      <c r="BW2640">
        <v>22.390578999999999</v>
      </c>
      <c r="BX2640">
        <v>22.507262999999998</v>
      </c>
      <c r="BY2640">
        <v>22.281013000000002</v>
      </c>
      <c r="BZ2640">
        <v>22.53293</v>
      </c>
      <c r="CA2640">
        <v>22.256632</v>
      </c>
      <c r="CB2640">
        <v>-1</v>
      </c>
      <c r="CC2640">
        <v>-1</v>
      </c>
      <c r="CD2640">
        <v>27.455175000000001</v>
      </c>
      <c r="CE2640">
        <v>24.709658000000001</v>
      </c>
      <c r="CF2640">
        <v>22.238692</v>
      </c>
      <c r="CG2640">
        <v>20.014823</v>
      </c>
      <c r="CH2640">
        <v>18.013341</v>
      </c>
      <c r="CI2640">
        <v>16.212007</v>
      </c>
      <c r="CJ2640">
        <v>14.590806000000001</v>
      </c>
      <c r="CK2640">
        <v>13.131724999999999</v>
      </c>
      <c r="CL2640">
        <v>11.818553</v>
      </c>
      <c r="CM2640">
        <v>10.636697</v>
      </c>
      <c r="CN2640">
        <v>9.5730280000000008</v>
      </c>
      <c r="CO2640">
        <v>8.6157249999999994</v>
      </c>
      <c r="CP2640">
        <v>7.7541520000000004</v>
      </c>
      <c r="CQ2640">
        <v>6.9787369999999997</v>
      </c>
      <c r="CR2640">
        <v>6.2808630000000001</v>
      </c>
      <c r="CS2640">
        <v>5.6527770000000004</v>
      </c>
      <c r="CT2640">
        <v>6.2180549999999997</v>
      </c>
      <c r="CU2640">
        <v>5.5962490000000003</v>
      </c>
      <c r="CV2640">
        <v>0</v>
      </c>
      <c r="CW2640">
        <v>0</v>
      </c>
      <c r="CX2640">
        <v>22.524000000000001</v>
      </c>
      <c r="CY2640">
        <v>22.500333999999999</v>
      </c>
      <c r="CZ2640">
        <v>22.483505999999998</v>
      </c>
      <c r="DA2640">
        <v>22.474791</v>
      </c>
      <c r="DB2640">
        <v>22.468993000000001</v>
      </c>
      <c r="DC2640">
        <v>22.465596999999999</v>
      </c>
      <c r="DD2640">
        <v>22.465216000000002</v>
      </c>
      <c r="DE2640">
        <v>22.464293000000001</v>
      </c>
      <c r="DF2640">
        <v>22.465073</v>
      </c>
      <c r="DG2640">
        <v>22.464608999999999</v>
      </c>
      <c r="DH2640">
        <v>22.464207999999999</v>
      </c>
      <c r="DI2640">
        <v>22.465161999999999</v>
      </c>
      <c r="DJ2640">
        <v>22.464755</v>
      </c>
      <c r="DK2640">
        <v>22.464358000000001</v>
      </c>
      <c r="DL2640">
        <v>22.465261000000002</v>
      </c>
      <c r="DM2640">
        <v>22.464796</v>
      </c>
      <c r="DN2640">
        <v>22.465658999999999</v>
      </c>
      <c r="DO2640">
        <v>22.465140000000002</v>
      </c>
      <c r="DP2640">
        <v>22.464704000000001</v>
      </c>
      <c r="DQ2640">
        <v>22.465586999999999</v>
      </c>
      <c r="DR2640">
        <v>6.1558739999999998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 t="s">
        <v>8064</v>
      </c>
    </row>
    <row r="2641" spans="2:142" hidden="1" x14ac:dyDescent="0.3">
      <c r="B2641">
        <v>2640</v>
      </c>
      <c r="C2641">
        <v>2166</v>
      </c>
      <c r="D2641">
        <v>654</v>
      </c>
      <c r="E2641">
        <v>1</v>
      </c>
      <c r="F2641">
        <v>2</v>
      </c>
      <c r="G2641">
        <v>0</v>
      </c>
      <c r="H2641" t="s">
        <v>146</v>
      </c>
      <c r="I2641" t="s">
        <v>147</v>
      </c>
      <c r="J2641">
        <v>4.58</v>
      </c>
      <c r="K2641">
        <v>0</v>
      </c>
      <c r="L2641">
        <v>1</v>
      </c>
      <c r="M2641">
        <v>1</v>
      </c>
      <c r="N2641">
        <v>0</v>
      </c>
      <c r="O2641">
        <v>21</v>
      </c>
      <c r="P2641">
        <v>21.7</v>
      </c>
      <c r="Q2641">
        <v>21.719799999999999</v>
      </c>
      <c r="R2641">
        <v>21.719799999999999</v>
      </c>
      <c r="S2641">
        <v>10.811199999999999</v>
      </c>
      <c r="T2641" t="s">
        <v>8065</v>
      </c>
      <c r="U2641" t="s">
        <v>8066</v>
      </c>
      <c r="V2641">
        <v>23.660948999999999</v>
      </c>
      <c r="W2641">
        <v>23.670618999999999</v>
      </c>
      <c r="X2641">
        <v>23.675659</v>
      </c>
      <c r="Y2641">
        <v>23.678394999999998</v>
      </c>
      <c r="Z2641">
        <v>23.679877000000001</v>
      </c>
      <c r="AA2641">
        <v>23.680610999999999</v>
      </c>
      <c r="AB2641">
        <v>23.680973999999999</v>
      </c>
      <c r="AC2641">
        <v>23.681242000000001</v>
      </c>
      <c r="AD2641">
        <v>23.681539999999998</v>
      </c>
      <c r="AE2641">
        <v>23.681853</v>
      </c>
      <c r="AF2641">
        <v>23.682162000000002</v>
      </c>
      <c r="AG2641">
        <v>23.682454</v>
      </c>
      <c r="AH2641">
        <v>23.682722999999999</v>
      </c>
      <c r="AI2641">
        <v>23.682969</v>
      </c>
      <c r="AJ2641">
        <v>23.683195000000001</v>
      </c>
      <c r="AK2641">
        <v>23.683399999999999</v>
      </c>
      <c r="AL2641">
        <v>23.683589000000001</v>
      </c>
      <c r="AM2641">
        <v>23.683762999999999</v>
      </c>
      <c r="AN2641">
        <v>23.683923</v>
      </c>
      <c r="AO2641">
        <v>23.684069999999998</v>
      </c>
      <c r="AP2641">
        <v>15.713056</v>
      </c>
      <c r="AQ2641">
        <v>16.151311</v>
      </c>
      <c r="AR2641">
        <v>16.436523999999999</v>
      </c>
      <c r="AS2641">
        <v>16.579131</v>
      </c>
      <c r="AT2641">
        <v>16.650434000000001</v>
      </c>
      <c r="AU2641">
        <v>16.686086</v>
      </c>
      <c r="AV2641">
        <v>16.703911000000002</v>
      </c>
      <c r="AW2641">
        <v>16.712824000000001</v>
      </c>
      <c r="AX2641">
        <v>16.717281</v>
      </c>
      <c r="AY2641">
        <v>16.719508999999999</v>
      </c>
      <c r="AZ2641">
        <v>16.720623</v>
      </c>
      <c r="BA2641">
        <v>16.72118</v>
      </c>
      <c r="BB2641">
        <v>16.721458999999999</v>
      </c>
      <c r="BC2641">
        <v>16.721598</v>
      </c>
      <c r="BD2641">
        <v>16.721668000000001</v>
      </c>
      <c r="BE2641">
        <v>16.721702000000001</v>
      </c>
      <c r="BF2641">
        <v>16.721720000000001</v>
      </c>
      <c r="BG2641">
        <v>16.721727999999999</v>
      </c>
      <c r="BH2641">
        <v>16.721733</v>
      </c>
      <c r="BI2641">
        <v>16.721734999999999</v>
      </c>
      <c r="BJ2641">
        <v>23.684201999999999</v>
      </c>
      <c r="BK2641">
        <v>23.163149000000001</v>
      </c>
      <c r="BL2641">
        <v>22.727644000000002</v>
      </c>
      <c r="BM2641">
        <v>22.316638999999999</v>
      </c>
      <c r="BN2641">
        <v>22.013884000000001</v>
      </c>
      <c r="BO2641">
        <v>21.843896999999998</v>
      </c>
      <c r="BP2641">
        <v>21.769289000000001</v>
      </c>
      <c r="BQ2641">
        <v>21.707027</v>
      </c>
      <c r="BR2641">
        <v>21.671859999999999</v>
      </c>
      <c r="BS2641">
        <v>21.675037</v>
      </c>
      <c r="BT2641">
        <v>21.672031</v>
      </c>
      <c r="BU2641">
        <v>21.648737000000001</v>
      </c>
      <c r="BV2641">
        <v>21.693216</v>
      </c>
      <c r="BW2641">
        <v>21.607306000000001</v>
      </c>
      <c r="BX2641">
        <v>21.787762000000001</v>
      </c>
      <c r="BY2641">
        <v>21.489713999999999</v>
      </c>
      <c r="BZ2641">
        <v>21.814513999999999</v>
      </c>
      <c r="CA2641">
        <v>21.454022999999999</v>
      </c>
      <c r="CB2641">
        <v>-1</v>
      </c>
      <c r="CC2641">
        <v>-1</v>
      </c>
      <c r="CD2641">
        <v>16.721734999999999</v>
      </c>
      <c r="CE2641">
        <v>15.049561000000001</v>
      </c>
      <c r="CF2641">
        <v>13.544605000000001</v>
      </c>
      <c r="CG2641">
        <v>12.190144999999999</v>
      </c>
      <c r="CH2641">
        <v>10.97113</v>
      </c>
      <c r="CI2641">
        <v>9.8740170000000003</v>
      </c>
      <c r="CJ2641">
        <v>8.8866160000000001</v>
      </c>
      <c r="CK2641">
        <v>7.997954</v>
      </c>
      <c r="CL2641">
        <v>7.1981590000000004</v>
      </c>
      <c r="CM2641">
        <v>6.4783429999999997</v>
      </c>
      <c r="CN2641">
        <v>5.8305090000000002</v>
      </c>
      <c r="CO2641">
        <v>5.247458</v>
      </c>
      <c r="CP2641">
        <v>4.7227119999999996</v>
      </c>
      <c r="CQ2641">
        <v>4.2504410000000004</v>
      </c>
      <c r="CR2641">
        <v>4.6754850000000001</v>
      </c>
      <c r="CS2641">
        <v>4.2079360000000001</v>
      </c>
      <c r="CT2641">
        <v>4.62873</v>
      </c>
      <c r="CU2641">
        <v>4.1658569999999999</v>
      </c>
      <c r="CV2641">
        <v>0</v>
      </c>
      <c r="CW2641">
        <v>0</v>
      </c>
      <c r="CX2641">
        <v>21.797647999999999</v>
      </c>
      <c r="CY2641">
        <v>21.781631000000001</v>
      </c>
      <c r="CZ2641">
        <v>21.767088000000001</v>
      </c>
      <c r="DA2641">
        <v>21.762877</v>
      </c>
      <c r="DB2641">
        <v>21.749731000000001</v>
      </c>
      <c r="DC2641">
        <v>21.738879000000001</v>
      </c>
      <c r="DD2641">
        <v>21.738610999999999</v>
      </c>
      <c r="DE2641">
        <v>21.731421000000001</v>
      </c>
      <c r="DF2641">
        <v>21.734352000000001</v>
      </c>
      <c r="DG2641">
        <v>21.729216000000001</v>
      </c>
      <c r="DH2641">
        <v>21.724591</v>
      </c>
      <c r="DI2641">
        <v>21.728642000000001</v>
      </c>
      <c r="DJ2641">
        <v>21.724226999999999</v>
      </c>
      <c r="DK2641">
        <v>21.720058999999999</v>
      </c>
      <c r="DL2641">
        <v>21.724188000000002</v>
      </c>
      <c r="DM2641">
        <v>21.719849</v>
      </c>
      <c r="DN2641">
        <v>21.723965</v>
      </c>
      <c r="DO2641">
        <v>21.719449000000001</v>
      </c>
      <c r="DP2641">
        <v>21.715561000000001</v>
      </c>
      <c r="DQ2641">
        <v>21.720013000000002</v>
      </c>
      <c r="DR2641">
        <v>4.5824429999999996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 t="s">
        <v>8067</v>
      </c>
    </row>
    <row r="2642" spans="2:142" hidden="1" x14ac:dyDescent="0.3">
      <c r="B2642">
        <v>2641</v>
      </c>
      <c r="C2642">
        <v>2166</v>
      </c>
      <c r="D2642">
        <v>654</v>
      </c>
      <c r="E2642">
        <v>0</v>
      </c>
      <c r="F2642">
        <v>1</v>
      </c>
      <c r="G2642">
        <v>0</v>
      </c>
      <c r="H2642" t="s">
        <v>146</v>
      </c>
      <c r="I2642" t="s">
        <v>147</v>
      </c>
      <c r="J2642">
        <v>1.1000000000000001</v>
      </c>
      <c r="K2642">
        <v>0</v>
      </c>
      <c r="L2642">
        <v>1</v>
      </c>
      <c r="M2642">
        <v>1</v>
      </c>
      <c r="N2642">
        <v>0</v>
      </c>
      <c r="O2642">
        <v>23</v>
      </c>
      <c r="P2642">
        <v>22.8</v>
      </c>
      <c r="Q2642">
        <v>22.815000000000001</v>
      </c>
      <c r="R2642">
        <v>22.815000000000001</v>
      </c>
      <c r="S2642">
        <v>10.739599999999999</v>
      </c>
      <c r="T2642" t="s">
        <v>8068</v>
      </c>
      <c r="U2642" t="s">
        <v>8069</v>
      </c>
      <c r="V2642">
        <v>25.538609999999998</v>
      </c>
      <c r="W2642">
        <v>25.531744</v>
      </c>
      <c r="X2642">
        <v>25.528504999999999</v>
      </c>
      <c r="Y2642">
        <v>25.527027</v>
      </c>
      <c r="Z2642">
        <v>25.525980000000001</v>
      </c>
      <c r="AA2642">
        <v>25.525262000000001</v>
      </c>
      <c r="AB2642">
        <v>25.524716999999999</v>
      </c>
      <c r="AC2642">
        <v>25.524308999999999</v>
      </c>
      <c r="AD2642">
        <v>25.524045999999998</v>
      </c>
      <c r="AE2642">
        <v>25.523848999999998</v>
      </c>
      <c r="AF2642">
        <v>25.523700999999999</v>
      </c>
      <c r="AG2642">
        <v>25.523581</v>
      </c>
      <c r="AH2642">
        <v>25.523482999999999</v>
      </c>
      <c r="AI2642">
        <v>25.523402000000001</v>
      </c>
      <c r="AJ2642">
        <v>25.523336</v>
      </c>
      <c r="AK2642">
        <v>25.523284</v>
      </c>
      <c r="AL2642">
        <v>25.523240999999999</v>
      </c>
      <c r="AM2642">
        <v>25.523202000000001</v>
      </c>
      <c r="AN2642">
        <v>25.523167000000001</v>
      </c>
      <c r="AO2642">
        <v>25.523133999999999</v>
      </c>
      <c r="AP2642">
        <v>1.0086809999999999</v>
      </c>
      <c r="AQ2642">
        <v>0.57042700000000002</v>
      </c>
      <c r="AR2642">
        <v>0.28521299999999999</v>
      </c>
      <c r="AS2642">
        <v>0.14260700000000001</v>
      </c>
      <c r="AT2642">
        <v>7.1303000000000005E-2</v>
      </c>
      <c r="AU2642">
        <v>3.5652000000000003E-2</v>
      </c>
      <c r="AV2642">
        <v>1.7826000000000002E-2</v>
      </c>
      <c r="AW2642">
        <v>8.9130000000000008E-3</v>
      </c>
      <c r="AX2642">
        <v>4.4559999999999999E-3</v>
      </c>
      <c r="AY2642">
        <v>2.2279999999999999E-3</v>
      </c>
      <c r="AZ2642">
        <v>1.114E-3</v>
      </c>
      <c r="BA2642">
        <v>5.5699999999999999E-4</v>
      </c>
      <c r="BB2642">
        <v>2.7900000000000001E-4</v>
      </c>
      <c r="BC2642">
        <v>1.3899999999999999E-4</v>
      </c>
      <c r="BD2642">
        <v>6.9999999999999994E-5</v>
      </c>
      <c r="BE2642">
        <v>3.4999999999999997E-5</v>
      </c>
      <c r="BF2642">
        <v>1.7E-5</v>
      </c>
      <c r="BG2642">
        <v>9.0000000000000002E-6</v>
      </c>
      <c r="BH2642">
        <v>3.9999999999999998E-6</v>
      </c>
      <c r="BI2642">
        <v>1.9999999999999999E-6</v>
      </c>
      <c r="BJ2642">
        <v>25.523104</v>
      </c>
      <c r="BK2642">
        <v>24.831631000000002</v>
      </c>
      <c r="BL2642">
        <v>24.136991999999999</v>
      </c>
      <c r="BM2642">
        <v>23.505333</v>
      </c>
      <c r="BN2642">
        <v>23.014185000000001</v>
      </c>
      <c r="BO2642">
        <v>22.78726</v>
      </c>
      <c r="BP2642">
        <v>22.728939</v>
      </c>
      <c r="BQ2642">
        <v>22.690774999999999</v>
      </c>
      <c r="BR2642">
        <v>22.676940999999999</v>
      </c>
      <c r="BS2642">
        <v>22.714993</v>
      </c>
      <c r="BT2642">
        <v>22.743637</v>
      </c>
      <c r="BU2642">
        <v>22.680882</v>
      </c>
      <c r="BV2642">
        <v>22.752555999999998</v>
      </c>
      <c r="BW2642">
        <v>22.578430000000001</v>
      </c>
      <c r="BX2642">
        <v>22.826176</v>
      </c>
      <c r="BY2642">
        <v>22.415115</v>
      </c>
      <c r="BZ2642">
        <v>22.856826999999999</v>
      </c>
      <c r="CA2642">
        <v>22.375439</v>
      </c>
      <c r="CB2642">
        <v>-1</v>
      </c>
      <c r="CC2642">
        <v>-1</v>
      </c>
      <c r="CD2642">
        <v>1.9999999999999999E-6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1.1000000000000001</v>
      </c>
      <c r="CU2642">
        <v>1</v>
      </c>
      <c r="CV2642">
        <v>0</v>
      </c>
      <c r="CW2642">
        <v>0</v>
      </c>
      <c r="CX2642">
        <v>22.843530000000001</v>
      </c>
      <c r="CY2642">
        <v>22.835522999999998</v>
      </c>
      <c r="CZ2642">
        <v>22.825581</v>
      </c>
      <c r="DA2642">
        <v>22.823865000000001</v>
      </c>
      <c r="DB2642">
        <v>22.81373</v>
      </c>
      <c r="DC2642">
        <v>22.803906000000001</v>
      </c>
      <c r="DD2642">
        <v>22.803663</v>
      </c>
      <c r="DE2642">
        <v>22.796797000000002</v>
      </c>
      <c r="DF2642">
        <v>22.800356000000001</v>
      </c>
      <c r="DG2642">
        <v>22.796067000000001</v>
      </c>
      <c r="DH2642">
        <v>22.804324000000001</v>
      </c>
      <c r="DI2642">
        <v>22.804175999999998</v>
      </c>
      <c r="DJ2642">
        <v>22.798124000000001</v>
      </c>
      <c r="DK2642">
        <v>22.806383</v>
      </c>
      <c r="DL2642">
        <v>22.805178000000002</v>
      </c>
      <c r="DM2642">
        <v>22.798635000000001</v>
      </c>
      <c r="DN2642">
        <v>22.815069999999999</v>
      </c>
      <c r="DO2642">
        <v>22.804957999999999</v>
      </c>
      <c r="DP2642">
        <v>22.798597999999998</v>
      </c>
      <c r="DQ2642">
        <v>22.815178</v>
      </c>
      <c r="DR2642">
        <v>1.1000000000000001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 t="s">
        <v>8070</v>
      </c>
    </row>
    <row r="2643" spans="2:142" hidden="1" x14ac:dyDescent="0.3">
      <c r="B2643">
        <v>2642</v>
      </c>
      <c r="C2643">
        <v>2166</v>
      </c>
      <c r="D2643">
        <v>2061</v>
      </c>
      <c r="E2643">
        <v>0</v>
      </c>
      <c r="F2643">
        <v>1</v>
      </c>
      <c r="G2643">
        <v>0</v>
      </c>
      <c r="H2643" t="s">
        <v>146</v>
      </c>
      <c r="I2643" t="s">
        <v>147</v>
      </c>
      <c r="J2643">
        <v>16.25</v>
      </c>
      <c r="K2643">
        <v>0</v>
      </c>
      <c r="L2643">
        <v>1</v>
      </c>
      <c r="M2643">
        <v>1</v>
      </c>
      <c r="N2643">
        <v>0</v>
      </c>
      <c r="O2643">
        <v>15</v>
      </c>
      <c r="P2643">
        <v>17</v>
      </c>
      <c r="Q2643">
        <v>17.023199999999999</v>
      </c>
      <c r="R2643">
        <v>17.023199999999999</v>
      </c>
      <c r="S2643">
        <v>8.1105999999999998</v>
      </c>
      <c r="T2643" t="s">
        <v>8071</v>
      </c>
      <c r="U2643" t="s">
        <v>8072</v>
      </c>
      <c r="V2643">
        <v>18.808959999999999</v>
      </c>
      <c r="W2643">
        <v>18.811419000000001</v>
      </c>
      <c r="X2643">
        <v>18.812882999999999</v>
      </c>
      <c r="Y2643">
        <v>18.813699</v>
      </c>
      <c r="Z2643">
        <v>18.813946999999999</v>
      </c>
      <c r="AA2643">
        <v>18.813882</v>
      </c>
      <c r="AB2643">
        <v>18.813682</v>
      </c>
      <c r="AC2643">
        <v>18.813483999999999</v>
      </c>
      <c r="AD2643">
        <v>18.813355000000001</v>
      </c>
      <c r="AE2643">
        <v>18.813268999999998</v>
      </c>
      <c r="AF2643">
        <v>18.813209000000001</v>
      </c>
      <c r="AG2643">
        <v>18.813161999999998</v>
      </c>
      <c r="AH2643">
        <v>18.813122</v>
      </c>
      <c r="AI2643">
        <v>18.813086999999999</v>
      </c>
      <c r="AJ2643">
        <v>18.813054999999999</v>
      </c>
      <c r="AK2643">
        <v>18.813023999999999</v>
      </c>
      <c r="AL2643">
        <v>18.812995999999998</v>
      </c>
      <c r="AM2643">
        <v>18.812968000000001</v>
      </c>
      <c r="AN2643">
        <v>18.812942</v>
      </c>
      <c r="AO2643">
        <v>18.812916999999999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18.812892999999999</v>
      </c>
      <c r="BK2643">
        <v>18.402100000000001</v>
      </c>
      <c r="BL2643">
        <v>18.024363999999998</v>
      </c>
      <c r="BM2643">
        <v>17.644110000000001</v>
      </c>
      <c r="BN2643">
        <v>17.343086</v>
      </c>
      <c r="BO2643">
        <v>17.158991</v>
      </c>
      <c r="BP2643">
        <v>17.063051000000002</v>
      </c>
      <c r="BQ2643">
        <v>16.996037999999999</v>
      </c>
      <c r="BR2643">
        <v>16.959358000000002</v>
      </c>
      <c r="BS2643">
        <v>16.959924999999998</v>
      </c>
      <c r="BT2643">
        <v>16.958500000000001</v>
      </c>
      <c r="BU2643">
        <v>16.939350000000001</v>
      </c>
      <c r="BV2643">
        <v>16.965876000000002</v>
      </c>
      <c r="BW2643">
        <v>16.898733</v>
      </c>
      <c r="BX2643">
        <v>17.030645</v>
      </c>
      <c r="BY2643">
        <v>16.817565999999999</v>
      </c>
      <c r="BZ2643">
        <v>17.041022999999999</v>
      </c>
      <c r="CA2643">
        <v>16.801561</v>
      </c>
      <c r="CB2643">
        <v>-1</v>
      </c>
      <c r="CC2643">
        <v>-1</v>
      </c>
      <c r="CD2643">
        <v>26.573637000000002</v>
      </c>
      <c r="CE2643">
        <v>23.916274000000001</v>
      </c>
      <c r="CF2643">
        <v>21.524646000000001</v>
      </c>
      <c r="CG2643">
        <v>19.372181999999999</v>
      </c>
      <c r="CH2643">
        <v>17.434964000000001</v>
      </c>
      <c r="CI2643">
        <v>15.691466999999999</v>
      </c>
      <c r="CJ2643">
        <v>14.12232</v>
      </c>
      <c r="CK2643">
        <v>12.710088000000001</v>
      </c>
      <c r="CL2643">
        <v>11.439080000000001</v>
      </c>
      <c r="CM2643">
        <v>12.582986999999999</v>
      </c>
      <c r="CN2643">
        <v>13.841286</v>
      </c>
      <c r="CO2643">
        <v>15.225415</v>
      </c>
      <c r="CP2643">
        <v>16.747955999999999</v>
      </c>
      <c r="CQ2643">
        <v>15.073161000000001</v>
      </c>
      <c r="CR2643">
        <v>16.580476999999998</v>
      </c>
      <c r="CS2643">
        <v>14.922428999999999</v>
      </c>
      <c r="CT2643">
        <v>16.414671999999999</v>
      </c>
      <c r="CU2643">
        <v>14.773205000000001</v>
      </c>
      <c r="CV2643">
        <v>0</v>
      </c>
      <c r="CW2643">
        <v>0</v>
      </c>
      <c r="CX2643">
        <v>17.030324</v>
      </c>
      <c r="CY2643">
        <v>17.026349</v>
      </c>
      <c r="CZ2643">
        <v>17.022243</v>
      </c>
      <c r="DA2643">
        <v>17.027104999999999</v>
      </c>
      <c r="DB2643">
        <v>17.023319000000001</v>
      </c>
      <c r="DC2643">
        <v>17.019722999999999</v>
      </c>
      <c r="DD2643">
        <v>17.024583</v>
      </c>
      <c r="DE2643">
        <v>17.021037</v>
      </c>
      <c r="DF2643">
        <v>17.026222000000001</v>
      </c>
      <c r="DG2643">
        <v>17.022703</v>
      </c>
      <c r="DH2643">
        <v>17.019338000000001</v>
      </c>
      <c r="DI2643">
        <v>17.024460999999999</v>
      </c>
      <c r="DJ2643">
        <v>17.021069000000001</v>
      </c>
      <c r="DK2643">
        <v>17.017863999999999</v>
      </c>
      <c r="DL2643">
        <v>17.022917</v>
      </c>
      <c r="DM2643">
        <v>17.019535000000001</v>
      </c>
      <c r="DN2643">
        <v>17.024578000000002</v>
      </c>
      <c r="DO2643">
        <v>17.021021000000001</v>
      </c>
      <c r="DP2643">
        <v>17.018058</v>
      </c>
      <c r="DQ2643">
        <v>17.023408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 t="s">
        <v>8073</v>
      </c>
    </row>
    <row r="2644" spans="2:142" hidden="1" x14ac:dyDescent="0.3">
      <c r="B2644">
        <v>2643</v>
      </c>
      <c r="C2644">
        <v>2166</v>
      </c>
      <c r="D2644">
        <v>2125</v>
      </c>
      <c r="E2644">
        <v>0</v>
      </c>
      <c r="F2644">
        <v>1</v>
      </c>
      <c r="G2644">
        <v>0</v>
      </c>
      <c r="H2644" t="s">
        <v>146</v>
      </c>
      <c r="I2644" t="s">
        <v>147</v>
      </c>
      <c r="J2644">
        <v>1.1000000000000001</v>
      </c>
      <c r="K2644">
        <v>0</v>
      </c>
      <c r="L2644">
        <v>1</v>
      </c>
      <c r="M2644">
        <v>1</v>
      </c>
      <c r="N2644">
        <v>0</v>
      </c>
      <c r="O2644">
        <v>22</v>
      </c>
      <c r="P2644">
        <v>24.6</v>
      </c>
      <c r="Q2644">
        <v>24.616199999999999</v>
      </c>
      <c r="R2644">
        <v>24.616199999999999</v>
      </c>
      <c r="S2644">
        <v>13.2445</v>
      </c>
      <c r="T2644" t="s">
        <v>8074</v>
      </c>
      <c r="U2644" t="s">
        <v>8075</v>
      </c>
      <c r="V2644">
        <v>26.592292</v>
      </c>
      <c r="W2644">
        <v>26.592327999999998</v>
      </c>
      <c r="X2644">
        <v>26.59244</v>
      </c>
      <c r="Y2644">
        <v>26.592531000000001</v>
      </c>
      <c r="Z2644">
        <v>26.592489</v>
      </c>
      <c r="AA2644">
        <v>26.592383999999999</v>
      </c>
      <c r="AB2644">
        <v>26.592258000000001</v>
      </c>
      <c r="AC2644">
        <v>26.592139</v>
      </c>
      <c r="AD2644">
        <v>26.592043</v>
      </c>
      <c r="AE2644">
        <v>26.591961999999999</v>
      </c>
      <c r="AF2644">
        <v>26.591889999999999</v>
      </c>
      <c r="AG2644">
        <v>26.591826000000001</v>
      </c>
      <c r="AH2644">
        <v>26.591767000000001</v>
      </c>
      <c r="AI2644">
        <v>26.591712999999999</v>
      </c>
      <c r="AJ2644">
        <v>26.591661999999999</v>
      </c>
      <c r="AK2644">
        <v>26.591615000000001</v>
      </c>
      <c r="AL2644">
        <v>26.591570999999998</v>
      </c>
      <c r="AM2644">
        <v>26.591532999999998</v>
      </c>
      <c r="AN2644">
        <v>26.591501999999998</v>
      </c>
      <c r="AO2644">
        <v>26.591474999999999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26.591448</v>
      </c>
      <c r="BK2644">
        <v>26.133429</v>
      </c>
      <c r="BL2644">
        <v>25.717306000000001</v>
      </c>
      <c r="BM2644">
        <v>25.558371000000001</v>
      </c>
      <c r="BN2644">
        <v>25.367940999999998</v>
      </c>
      <c r="BO2644">
        <v>25.223310000000001</v>
      </c>
      <c r="BP2644">
        <v>25.056536000000001</v>
      </c>
      <c r="BQ2644">
        <v>24.926722999999999</v>
      </c>
      <c r="BR2644">
        <v>24.821242999999999</v>
      </c>
      <c r="BS2644">
        <v>24.758251000000001</v>
      </c>
      <c r="BT2644">
        <v>24.726042</v>
      </c>
      <c r="BU2644">
        <v>24.651934000000001</v>
      </c>
      <c r="BV2644">
        <v>24.726009000000001</v>
      </c>
      <c r="BW2644">
        <v>24.498058</v>
      </c>
      <c r="BX2644">
        <v>24.787600999999999</v>
      </c>
      <c r="BY2644">
        <v>24.352035999999998</v>
      </c>
      <c r="BZ2644">
        <v>24.771963</v>
      </c>
      <c r="CA2644">
        <v>24.320378999999999</v>
      </c>
      <c r="CB2644">
        <v>-1</v>
      </c>
      <c r="CC2644">
        <v>-1</v>
      </c>
      <c r="CD2644">
        <v>1.0941209999999999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1.1000000000000001</v>
      </c>
      <c r="CS2644">
        <v>1</v>
      </c>
      <c r="CT2644">
        <v>1.1000000000000001</v>
      </c>
      <c r="CU2644">
        <v>1</v>
      </c>
      <c r="CV2644">
        <v>0</v>
      </c>
      <c r="CW2644">
        <v>0</v>
      </c>
      <c r="CX2644">
        <v>24.621490999999999</v>
      </c>
      <c r="CY2644">
        <v>24.615185</v>
      </c>
      <c r="CZ2644">
        <v>24.611901</v>
      </c>
      <c r="DA2644">
        <v>24.611961999999998</v>
      </c>
      <c r="DB2644">
        <v>24.611578999999999</v>
      </c>
      <c r="DC2644">
        <v>24.611616000000001</v>
      </c>
      <c r="DD2644">
        <v>24.613147999999999</v>
      </c>
      <c r="DE2644">
        <v>24.613351000000002</v>
      </c>
      <c r="DF2644">
        <v>24.614782999999999</v>
      </c>
      <c r="DG2644">
        <v>24.614726999999998</v>
      </c>
      <c r="DH2644">
        <v>24.614578000000002</v>
      </c>
      <c r="DI2644">
        <v>24.615694000000001</v>
      </c>
      <c r="DJ2644">
        <v>24.615403000000001</v>
      </c>
      <c r="DK2644">
        <v>24.615084</v>
      </c>
      <c r="DL2644">
        <v>24.616039000000001</v>
      </c>
      <c r="DM2644">
        <v>24.615600000000001</v>
      </c>
      <c r="DN2644">
        <v>24.616475999999999</v>
      </c>
      <c r="DO2644">
        <v>24.615964000000002</v>
      </c>
      <c r="DP2644">
        <v>24.615531000000001</v>
      </c>
      <c r="DQ2644">
        <v>24.616415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 t="s">
        <v>8076</v>
      </c>
    </row>
    <row r="2645" spans="2:142" hidden="1" x14ac:dyDescent="0.3">
      <c r="B2645">
        <v>2644</v>
      </c>
      <c r="C2645">
        <v>2166</v>
      </c>
      <c r="D2645">
        <v>2136</v>
      </c>
      <c r="E2645">
        <v>0</v>
      </c>
      <c r="F2645">
        <v>1</v>
      </c>
      <c r="G2645">
        <v>0</v>
      </c>
      <c r="H2645" t="s">
        <v>146</v>
      </c>
      <c r="I2645" t="s">
        <v>147</v>
      </c>
      <c r="J2645">
        <v>1.1000000000000001</v>
      </c>
      <c r="K2645">
        <v>0</v>
      </c>
      <c r="L2645">
        <v>1</v>
      </c>
      <c r="M2645">
        <v>1</v>
      </c>
      <c r="N2645">
        <v>0</v>
      </c>
      <c r="O2645">
        <v>24</v>
      </c>
      <c r="P2645">
        <v>23.1</v>
      </c>
      <c r="Q2645">
        <v>23.053799999999999</v>
      </c>
      <c r="R2645">
        <v>23.053799999999999</v>
      </c>
      <c r="S2645">
        <v>12.190099999999999</v>
      </c>
      <c r="T2645" t="s">
        <v>8077</v>
      </c>
      <c r="U2645" t="s">
        <v>8078</v>
      </c>
      <c r="V2645">
        <v>23.912655000000001</v>
      </c>
      <c r="W2645">
        <v>23.912707000000001</v>
      </c>
      <c r="X2645">
        <v>23.912825999999999</v>
      </c>
      <c r="Y2645">
        <v>23.912921999999998</v>
      </c>
      <c r="Z2645">
        <v>23.912880999999999</v>
      </c>
      <c r="AA2645">
        <v>23.912776999999998</v>
      </c>
      <c r="AB2645">
        <v>23.912651</v>
      </c>
      <c r="AC2645">
        <v>23.912531999999999</v>
      </c>
      <c r="AD2645">
        <v>23.912437000000001</v>
      </c>
      <c r="AE2645">
        <v>23.912355000000002</v>
      </c>
      <c r="AF2645">
        <v>23.912284</v>
      </c>
      <c r="AG2645">
        <v>23.912220000000001</v>
      </c>
      <c r="AH2645">
        <v>23.912161000000001</v>
      </c>
      <c r="AI2645">
        <v>23.912106999999999</v>
      </c>
      <c r="AJ2645">
        <v>23.912056</v>
      </c>
      <c r="AK2645">
        <v>23.912009000000001</v>
      </c>
      <c r="AL2645">
        <v>23.911964999999999</v>
      </c>
      <c r="AM2645">
        <v>23.911926999999999</v>
      </c>
      <c r="AN2645">
        <v>23.911895999999999</v>
      </c>
      <c r="AO2645">
        <v>23.911868999999999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23.911843999999999</v>
      </c>
      <c r="BK2645">
        <v>23.588291000000002</v>
      </c>
      <c r="BL2645">
        <v>23.282888</v>
      </c>
      <c r="BM2645">
        <v>23.130614999999999</v>
      </c>
      <c r="BN2645">
        <v>23.009062</v>
      </c>
      <c r="BO2645">
        <v>22.943075</v>
      </c>
      <c r="BP2645">
        <v>22.913746</v>
      </c>
      <c r="BQ2645">
        <v>22.922840000000001</v>
      </c>
      <c r="BR2645">
        <v>22.936195000000001</v>
      </c>
      <c r="BS2645">
        <v>22.959468999999999</v>
      </c>
      <c r="BT2645">
        <v>23.004159999999999</v>
      </c>
      <c r="BU2645">
        <v>22.971578999999998</v>
      </c>
      <c r="BV2645">
        <v>23.077936000000001</v>
      </c>
      <c r="BW2645">
        <v>22.963352</v>
      </c>
      <c r="BX2645">
        <v>23.198643000000001</v>
      </c>
      <c r="BY2645">
        <v>22.877950999999999</v>
      </c>
      <c r="BZ2645">
        <v>23.198122000000001</v>
      </c>
      <c r="CA2645">
        <v>22.854773000000002</v>
      </c>
      <c r="CB2645">
        <v>-1</v>
      </c>
      <c r="CC2645">
        <v>-1</v>
      </c>
      <c r="CD2645">
        <v>0.32373000000000002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1.1000000000000001</v>
      </c>
      <c r="CS2645">
        <v>1</v>
      </c>
      <c r="CT2645">
        <v>1.1000000000000001</v>
      </c>
      <c r="CU2645">
        <v>1</v>
      </c>
      <c r="CV2645">
        <v>0</v>
      </c>
      <c r="CW2645">
        <v>0</v>
      </c>
      <c r="CX2645">
        <v>23.059049999999999</v>
      </c>
      <c r="CY2645">
        <v>23.052744000000001</v>
      </c>
      <c r="CZ2645">
        <v>23.04946</v>
      </c>
      <c r="DA2645">
        <v>23.049520999999999</v>
      </c>
      <c r="DB2645">
        <v>23.049137999999999</v>
      </c>
      <c r="DC2645">
        <v>23.049175000000002</v>
      </c>
      <c r="DD2645">
        <v>23.050706999999999</v>
      </c>
      <c r="DE2645">
        <v>23.050909999999998</v>
      </c>
      <c r="DF2645">
        <v>23.052341999999999</v>
      </c>
      <c r="DG2645">
        <v>23.052285999999999</v>
      </c>
      <c r="DH2645">
        <v>23.052136999999998</v>
      </c>
      <c r="DI2645">
        <v>23.053253000000002</v>
      </c>
      <c r="DJ2645">
        <v>23.052962000000001</v>
      </c>
      <c r="DK2645">
        <v>23.052643</v>
      </c>
      <c r="DL2645">
        <v>23.053598000000001</v>
      </c>
      <c r="DM2645">
        <v>23.053159000000001</v>
      </c>
      <c r="DN2645">
        <v>23.054034999999999</v>
      </c>
      <c r="DO2645">
        <v>23.053522999999998</v>
      </c>
      <c r="DP2645">
        <v>23.053090000000001</v>
      </c>
      <c r="DQ2645">
        <v>23.053974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 t="s">
        <v>8079</v>
      </c>
    </row>
    <row r="2646" spans="2:142" hidden="1" x14ac:dyDescent="0.3">
      <c r="B2646">
        <v>2645</v>
      </c>
      <c r="C2646">
        <v>2166</v>
      </c>
      <c r="D2646">
        <v>2137</v>
      </c>
      <c r="E2646">
        <v>0</v>
      </c>
      <c r="F2646">
        <v>1</v>
      </c>
      <c r="G2646">
        <v>0</v>
      </c>
      <c r="H2646" t="s">
        <v>146</v>
      </c>
      <c r="I2646" t="s">
        <v>147</v>
      </c>
      <c r="J2646">
        <v>1.1000000000000001</v>
      </c>
      <c r="K2646">
        <v>0</v>
      </c>
      <c r="L2646">
        <v>1</v>
      </c>
      <c r="M2646">
        <v>1</v>
      </c>
      <c r="N2646">
        <v>0</v>
      </c>
      <c r="O2646">
        <v>26</v>
      </c>
      <c r="P2646">
        <v>26.2</v>
      </c>
      <c r="Q2646">
        <v>26.183900000000001</v>
      </c>
      <c r="R2646">
        <v>26.183900000000001</v>
      </c>
      <c r="S2646">
        <v>14.151300000000001</v>
      </c>
      <c r="T2646" t="s">
        <v>8080</v>
      </c>
      <c r="U2646" t="s">
        <v>8081</v>
      </c>
      <c r="V2646">
        <v>27.012307</v>
      </c>
      <c r="W2646">
        <v>27.012374999999999</v>
      </c>
      <c r="X2646">
        <v>27.012502000000001</v>
      </c>
      <c r="Y2646">
        <v>27.012601</v>
      </c>
      <c r="Z2646">
        <v>27.012563</v>
      </c>
      <c r="AA2646">
        <v>27.012460000000001</v>
      </c>
      <c r="AB2646">
        <v>27.012333999999999</v>
      </c>
      <c r="AC2646">
        <v>27.012215000000001</v>
      </c>
      <c r="AD2646">
        <v>27.012119999999999</v>
      </c>
      <c r="AE2646">
        <v>27.012039000000001</v>
      </c>
      <c r="AF2646">
        <v>27.011966999999999</v>
      </c>
      <c r="AG2646">
        <v>27.011903</v>
      </c>
      <c r="AH2646">
        <v>27.011844</v>
      </c>
      <c r="AI2646">
        <v>27.011790000000001</v>
      </c>
      <c r="AJ2646">
        <v>27.01174</v>
      </c>
      <c r="AK2646">
        <v>27.011692</v>
      </c>
      <c r="AL2646">
        <v>27.011648000000001</v>
      </c>
      <c r="AM2646">
        <v>27.011610999999998</v>
      </c>
      <c r="AN2646">
        <v>27.011579999999999</v>
      </c>
      <c r="AO2646">
        <v>27.011551999999998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27.011526</v>
      </c>
      <c r="BK2646">
        <v>26.694974999999999</v>
      </c>
      <c r="BL2646">
        <v>26.390917000000002</v>
      </c>
      <c r="BM2646">
        <v>26.241133000000001</v>
      </c>
      <c r="BN2646">
        <v>26.122375000000002</v>
      </c>
      <c r="BO2646">
        <v>26.059639000000001</v>
      </c>
      <c r="BP2646">
        <v>26.033702999999999</v>
      </c>
      <c r="BQ2646">
        <v>26.045919000000001</v>
      </c>
      <c r="BR2646">
        <v>26.061052</v>
      </c>
      <c r="BS2646">
        <v>26.083973</v>
      </c>
      <c r="BT2646">
        <v>26.130071999999998</v>
      </c>
      <c r="BU2646">
        <v>26.098310000000001</v>
      </c>
      <c r="BV2646">
        <v>26.207350000000002</v>
      </c>
      <c r="BW2646">
        <v>26.089264</v>
      </c>
      <c r="BX2646">
        <v>26.328661</v>
      </c>
      <c r="BY2646">
        <v>26.002939000000001</v>
      </c>
      <c r="BZ2646">
        <v>26.328747</v>
      </c>
      <c r="CA2646">
        <v>25.979181000000001</v>
      </c>
      <c r="CB2646">
        <v>-1</v>
      </c>
      <c r="CC2646">
        <v>-1</v>
      </c>
      <c r="CD2646">
        <v>1.244326</v>
      </c>
      <c r="CE2646">
        <v>1.119893</v>
      </c>
      <c r="CF2646">
        <v>1.0079039999999999</v>
      </c>
      <c r="CG2646">
        <v>1</v>
      </c>
      <c r="CH2646">
        <v>1</v>
      </c>
      <c r="CI2646">
        <v>1</v>
      </c>
      <c r="CJ2646">
        <v>1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1.1000000000000001</v>
      </c>
      <c r="CS2646">
        <v>1</v>
      </c>
      <c r="CT2646">
        <v>1.1000000000000001</v>
      </c>
      <c r="CU2646">
        <v>1</v>
      </c>
      <c r="CV2646">
        <v>0</v>
      </c>
      <c r="CW2646">
        <v>0</v>
      </c>
      <c r="CX2646">
        <v>26.189195999999999</v>
      </c>
      <c r="CY2646">
        <v>26.18289</v>
      </c>
      <c r="CZ2646">
        <v>26.179606</v>
      </c>
      <c r="DA2646">
        <v>26.179666999999998</v>
      </c>
      <c r="DB2646">
        <v>26.179283999999999</v>
      </c>
      <c r="DC2646">
        <v>26.179321000000002</v>
      </c>
      <c r="DD2646">
        <v>26.180852999999999</v>
      </c>
      <c r="DE2646">
        <v>26.181056000000002</v>
      </c>
      <c r="DF2646">
        <v>26.182487999999999</v>
      </c>
      <c r="DG2646">
        <v>26.182431999999999</v>
      </c>
      <c r="DH2646">
        <v>26.182283000000002</v>
      </c>
      <c r="DI2646">
        <v>26.183399000000001</v>
      </c>
      <c r="DJ2646">
        <v>26.183108000000001</v>
      </c>
      <c r="DK2646">
        <v>26.182789</v>
      </c>
      <c r="DL2646">
        <v>26.183744000000001</v>
      </c>
      <c r="DM2646">
        <v>26.183305000000001</v>
      </c>
      <c r="DN2646">
        <v>26.184180999999999</v>
      </c>
      <c r="DO2646">
        <v>26.183668000000001</v>
      </c>
      <c r="DP2646">
        <v>26.183236000000001</v>
      </c>
      <c r="DQ2646">
        <v>26.18412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 t="s">
        <v>8082</v>
      </c>
    </row>
    <row r="2647" spans="2:142" hidden="1" x14ac:dyDescent="0.3">
      <c r="B2647">
        <v>2646</v>
      </c>
      <c r="C2647">
        <v>2166</v>
      </c>
      <c r="D2647">
        <v>2142</v>
      </c>
      <c r="E2647">
        <v>0</v>
      </c>
      <c r="F2647">
        <v>1</v>
      </c>
      <c r="G2647">
        <v>0</v>
      </c>
      <c r="H2647" t="s">
        <v>146</v>
      </c>
      <c r="I2647" t="s">
        <v>147</v>
      </c>
      <c r="J2647">
        <v>2.0099999999999998</v>
      </c>
      <c r="K2647">
        <v>0</v>
      </c>
      <c r="L2647">
        <v>1</v>
      </c>
      <c r="M2647">
        <v>1</v>
      </c>
      <c r="N2647">
        <v>0</v>
      </c>
      <c r="O2647">
        <v>20</v>
      </c>
      <c r="P2647">
        <v>20.9</v>
      </c>
      <c r="Q2647">
        <v>20.863199999999999</v>
      </c>
      <c r="R2647">
        <v>20.863199999999999</v>
      </c>
      <c r="S2647">
        <v>10.5138</v>
      </c>
      <c r="T2647" t="s">
        <v>8083</v>
      </c>
      <c r="U2647" t="s">
        <v>8084</v>
      </c>
      <c r="V2647">
        <v>22.398530999999998</v>
      </c>
      <c r="W2647">
        <v>22.398568000000001</v>
      </c>
      <c r="X2647">
        <v>22.398679999999999</v>
      </c>
      <c r="Y2647">
        <v>22.398771</v>
      </c>
      <c r="Z2647">
        <v>22.398728999999999</v>
      </c>
      <c r="AA2647">
        <v>22.398624000000002</v>
      </c>
      <c r="AB2647">
        <v>22.398496999999999</v>
      </c>
      <c r="AC2647">
        <v>22.398378000000001</v>
      </c>
      <c r="AD2647">
        <v>22.398282999999999</v>
      </c>
      <c r="AE2647">
        <v>22.398201</v>
      </c>
      <c r="AF2647">
        <v>22.398129999999998</v>
      </c>
      <c r="AG2647">
        <v>22.398064999999999</v>
      </c>
      <c r="AH2647">
        <v>22.398007</v>
      </c>
      <c r="AI2647">
        <v>22.397952</v>
      </c>
      <c r="AJ2647">
        <v>22.397901999999998</v>
      </c>
      <c r="AK2647">
        <v>22.397855</v>
      </c>
      <c r="AL2647">
        <v>22.39781</v>
      </c>
      <c r="AM2647">
        <v>22.397773000000001</v>
      </c>
      <c r="AN2647">
        <v>22.397742000000001</v>
      </c>
      <c r="AO2647">
        <v>22.397715000000002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22.397687999999999</v>
      </c>
      <c r="BK2647">
        <v>22.011676999999999</v>
      </c>
      <c r="BL2647">
        <v>21.667408000000002</v>
      </c>
      <c r="BM2647">
        <v>21.482975</v>
      </c>
      <c r="BN2647">
        <v>21.309866</v>
      </c>
      <c r="BO2647">
        <v>21.182853999999999</v>
      </c>
      <c r="BP2647">
        <v>21.072068999999999</v>
      </c>
      <c r="BQ2647">
        <v>21.002621000000001</v>
      </c>
      <c r="BR2647">
        <v>20.954001999999999</v>
      </c>
      <c r="BS2647">
        <v>20.934999000000001</v>
      </c>
      <c r="BT2647">
        <v>20.930471000000001</v>
      </c>
      <c r="BU2647">
        <v>20.901176</v>
      </c>
      <c r="BV2647">
        <v>20.944293999999999</v>
      </c>
      <c r="BW2647">
        <v>20.835283</v>
      </c>
      <c r="BX2647">
        <v>21.000149</v>
      </c>
      <c r="BY2647">
        <v>20.749575</v>
      </c>
      <c r="BZ2647">
        <v>21.000655999999999</v>
      </c>
      <c r="CA2647">
        <v>20.733847000000001</v>
      </c>
      <c r="CB2647">
        <v>-1</v>
      </c>
      <c r="CC2647">
        <v>-1</v>
      </c>
      <c r="CD2647">
        <v>6.0092080000000001</v>
      </c>
      <c r="CE2647">
        <v>5.4082869999999996</v>
      </c>
      <c r="CF2647">
        <v>4.8674590000000002</v>
      </c>
      <c r="CG2647">
        <v>4.3807130000000001</v>
      </c>
      <c r="CH2647">
        <v>3.9426420000000002</v>
      </c>
      <c r="CI2647">
        <v>3.5483769999999999</v>
      </c>
      <c r="CJ2647">
        <v>3.19354</v>
      </c>
      <c r="CK2647">
        <v>2.8741859999999999</v>
      </c>
      <c r="CL2647">
        <v>2.586767</v>
      </c>
      <c r="CM2647">
        <v>2.32809</v>
      </c>
      <c r="CN2647">
        <v>2.0952809999999999</v>
      </c>
      <c r="CO2647">
        <v>1.885753</v>
      </c>
      <c r="CP2647">
        <v>2.0743290000000001</v>
      </c>
      <c r="CQ2647">
        <v>1.8668960000000001</v>
      </c>
      <c r="CR2647">
        <v>2.053585</v>
      </c>
      <c r="CS2647">
        <v>1.8482270000000001</v>
      </c>
      <c r="CT2647">
        <v>2.0330490000000001</v>
      </c>
      <c r="CU2647">
        <v>1.829744</v>
      </c>
      <c r="CV2647">
        <v>0</v>
      </c>
      <c r="CW2647">
        <v>0</v>
      </c>
      <c r="CX2647">
        <v>20.868459999999999</v>
      </c>
      <c r="CY2647">
        <v>20.862154</v>
      </c>
      <c r="CZ2647">
        <v>20.85887</v>
      </c>
      <c r="DA2647">
        <v>20.858930999999998</v>
      </c>
      <c r="DB2647">
        <v>20.858547999999999</v>
      </c>
      <c r="DC2647">
        <v>20.858585999999999</v>
      </c>
      <c r="DD2647">
        <v>20.860116999999999</v>
      </c>
      <c r="DE2647">
        <v>20.860320000000002</v>
      </c>
      <c r="DF2647">
        <v>20.861751999999999</v>
      </c>
      <c r="DG2647">
        <v>20.861696999999999</v>
      </c>
      <c r="DH2647">
        <v>20.861547000000002</v>
      </c>
      <c r="DI2647">
        <v>20.862663000000001</v>
      </c>
      <c r="DJ2647">
        <v>20.862372000000001</v>
      </c>
      <c r="DK2647">
        <v>20.862053</v>
      </c>
      <c r="DL2647">
        <v>20.863008000000001</v>
      </c>
      <c r="DM2647">
        <v>20.862569000000001</v>
      </c>
      <c r="DN2647">
        <v>20.863444999999999</v>
      </c>
      <c r="DO2647">
        <v>20.862933000000002</v>
      </c>
      <c r="DP2647">
        <v>20.862500000000001</v>
      </c>
      <c r="DQ2647">
        <v>20.863385000000001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 t="s">
        <v>8085</v>
      </c>
    </row>
    <row r="2648" spans="2:142" hidden="1" x14ac:dyDescent="0.3">
      <c r="B2648">
        <v>2647</v>
      </c>
      <c r="C2648">
        <v>2166</v>
      </c>
      <c r="D2648">
        <v>2146</v>
      </c>
      <c r="E2648">
        <v>0</v>
      </c>
      <c r="F2648">
        <v>1</v>
      </c>
      <c r="G2648">
        <v>0</v>
      </c>
      <c r="H2648" t="s">
        <v>146</v>
      </c>
      <c r="I2648" t="s">
        <v>147</v>
      </c>
      <c r="J2648">
        <v>1.1000000000000001</v>
      </c>
      <c r="K2648">
        <v>0</v>
      </c>
      <c r="L2648">
        <v>1</v>
      </c>
      <c r="M2648">
        <v>1</v>
      </c>
      <c r="N2648">
        <v>0</v>
      </c>
      <c r="O2648">
        <v>23</v>
      </c>
      <c r="P2648">
        <v>23.2</v>
      </c>
      <c r="Q2648">
        <v>23.1873</v>
      </c>
      <c r="R2648">
        <v>23.1873</v>
      </c>
      <c r="S2648">
        <v>12.8948</v>
      </c>
      <c r="T2648" t="s">
        <v>8086</v>
      </c>
      <c r="U2648" t="s">
        <v>8087</v>
      </c>
      <c r="V2648">
        <v>24.903734</v>
      </c>
      <c r="W2648">
        <v>24.903770000000002</v>
      </c>
      <c r="X2648">
        <v>24.903881999999999</v>
      </c>
      <c r="Y2648">
        <v>24.903974000000002</v>
      </c>
      <c r="Z2648">
        <v>24.903931</v>
      </c>
      <c r="AA2648">
        <v>24.903825999999999</v>
      </c>
      <c r="AB2648">
        <v>24.903700000000001</v>
      </c>
      <c r="AC2648">
        <v>24.903580999999999</v>
      </c>
      <c r="AD2648">
        <v>24.903485</v>
      </c>
      <c r="AE2648">
        <v>24.903403999999998</v>
      </c>
      <c r="AF2648">
        <v>24.903331999999999</v>
      </c>
      <c r="AG2648">
        <v>24.903268000000001</v>
      </c>
      <c r="AH2648">
        <v>24.903209</v>
      </c>
      <c r="AI2648">
        <v>24.903155000000002</v>
      </c>
      <c r="AJ2648">
        <v>24.903105</v>
      </c>
      <c r="AK2648">
        <v>24.903057</v>
      </c>
      <c r="AL2648">
        <v>24.903013000000001</v>
      </c>
      <c r="AM2648">
        <v>24.902975000000001</v>
      </c>
      <c r="AN2648">
        <v>24.902944999999999</v>
      </c>
      <c r="AO2648">
        <v>24.902916999999999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24.902891</v>
      </c>
      <c r="BK2648">
        <v>24.501211000000001</v>
      </c>
      <c r="BL2648">
        <v>24.119016999999999</v>
      </c>
      <c r="BM2648">
        <v>23.948118000000001</v>
      </c>
      <c r="BN2648">
        <v>23.769258000000001</v>
      </c>
      <c r="BO2648">
        <v>23.637105999999999</v>
      </c>
      <c r="BP2648">
        <v>23.502865</v>
      </c>
      <c r="BQ2648">
        <v>23.397635999999999</v>
      </c>
      <c r="BR2648">
        <v>23.316299000000001</v>
      </c>
      <c r="BS2648">
        <v>23.273734999999999</v>
      </c>
      <c r="BT2648">
        <v>23.257698000000001</v>
      </c>
      <c r="BU2648">
        <v>23.206209000000001</v>
      </c>
      <c r="BV2648">
        <v>23.277048000000001</v>
      </c>
      <c r="BW2648">
        <v>23.088557999999999</v>
      </c>
      <c r="BX2648">
        <v>23.342307999999999</v>
      </c>
      <c r="BY2648">
        <v>22.965242</v>
      </c>
      <c r="BZ2648">
        <v>23.335619000000001</v>
      </c>
      <c r="CA2648">
        <v>22.939798</v>
      </c>
      <c r="CB2648">
        <v>-1</v>
      </c>
      <c r="CC2648">
        <v>-1</v>
      </c>
      <c r="CD2648">
        <v>1.3114000000000001E-2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1.1000000000000001</v>
      </c>
      <c r="CS2648">
        <v>1</v>
      </c>
      <c r="CT2648">
        <v>1.1000000000000001</v>
      </c>
      <c r="CU2648">
        <v>1</v>
      </c>
      <c r="CV2648">
        <v>0</v>
      </c>
      <c r="CW2648">
        <v>0</v>
      </c>
      <c r="CX2648">
        <v>23.192599000000001</v>
      </c>
      <c r="CY2648">
        <v>23.186292999999999</v>
      </c>
      <c r="CZ2648">
        <v>23.183008999999998</v>
      </c>
      <c r="DA2648">
        <v>23.183070000000001</v>
      </c>
      <c r="DB2648">
        <v>23.182687000000001</v>
      </c>
      <c r="DC2648">
        <v>23.182724</v>
      </c>
      <c r="DD2648">
        <v>23.184256000000001</v>
      </c>
      <c r="DE2648">
        <v>23.184459</v>
      </c>
      <c r="DF2648">
        <v>23.185891000000002</v>
      </c>
      <c r="DG2648">
        <v>23.185835000000001</v>
      </c>
      <c r="DH2648">
        <v>23.185686</v>
      </c>
      <c r="DI2648">
        <v>23.186802</v>
      </c>
      <c r="DJ2648">
        <v>23.186510999999999</v>
      </c>
      <c r="DK2648">
        <v>23.186191999999998</v>
      </c>
      <c r="DL2648">
        <v>23.187147</v>
      </c>
      <c r="DM2648">
        <v>23.186707999999999</v>
      </c>
      <c r="DN2648">
        <v>23.187584000000001</v>
      </c>
      <c r="DO2648">
        <v>23.187071</v>
      </c>
      <c r="DP2648">
        <v>23.186639</v>
      </c>
      <c r="DQ2648">
        <v>23.187522999999999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 t="s">
        <v>8088</v>
      </c>
    </row>
    <row r="2649" spans="2:142" hidden="1" x14ac:dyDescent="0.3">
      <c r="B2649">
        <v>2648</v>
      </c>
      <c r="C2649">
        <v>2166</v>
      </c>
      <c r="D2649">
        <v>2147</v>
      </c>
      <c r="E2649">
        <v>0</v>
      </c>
      <c r="F2649">
        <v>1</v>
      </c>
      <c r="G2649">
        <v>0</v>
      </c>
      <c r="H2649" t="s">
        <v>146</v>
      </c>
      <c r="I2649" t="s">
        <v>147</v>
      </c>
      <c r="J2649">
        <v>1.1000000000000001</v>
      </c>
      <c r="K2649">
        <v>0</v>
      </c>
      <c r="L2649">
        <v>1</v>
      </c>
      <c r="M2649">
        <v>1</v>
      </c>
      <c r="N2649">
        <v>0</v>
      </c>
      <c r="O2649">
        <v>26</v>
      </c>
      <c r="P2649">
        <v>26.4</v>
      </c>
      <c r="Q2649">
        <v>26.370799999999999</v>
      </c>
      <c r="R2649">
        <v>26.370799999999999</v>
      </c>
      <c r="S2649">
        <v>14.2136</v>
      </c>
      <c r="T2649" t="s">
        <v>8089</v>
      </c>
      <c r="U2649" t="s">
        <v>8090</v>
      </c>
      <c r="V2649">
        <v>27.199162000000001</v>
      </c>
      <c r="W2649">
        <v>27.19923</v>
      </c>
      <c r="X2649">
        <v>27.199356999999999</v>
      </c>
      <c r="Y2649">
        <v>27.199456000000001</v>
      </c>
      <c r="Z2649">
        <v>27.199418000000001</v>
      </c>
      <c r="AA2649">
        <v>27.199314999999999</v>
      </c>
      <c r="AB2649">
        <v>27.199189000000001</v>
      </c>
      <c r="AC2649">
        <v>27.199069999999999</v>
      </c>
      <c r="AD2649">
        <v>27.198975000000001</v>
      </c>
      <c r="AE2649">
        <v>27.198893999999999</v>
      </c>
      <c r="AF2649">
        <v>27.198822</v>
      </c>
      <c r="AG2649">
        <v>27.198758000000002</v>
      </c>
      <c r="AH2649">
        <v>27.198699000000001</v>
      </c>
      <c r="AI2649">
        <v>27.198644999999999</v>
      </c>
      <c r="AJ2649">
        <v>27.198595000000001</v>
      </c>
      <c r="AK2649">
        <v>27.198547000000001</v>
      </c>
      <c r="AL2649">
        <v>27.198502999999999</v>
      </c>
      <c r="AM2649">
        <v>27.198466</v>
      </c>
      <c r="AN2649">
        <v>27.198435</v>
      </c>
      <c r="AO2649">
        <v>27.198407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27.198381000000001</v>
      </c>
      <c r="BK2649">
        <v>26.881830000000001</v>
      </c>
      <c r="BL2649">
        <v>26.577772</v>
      </c>
      <c r="BM2649">
        <v>26.427987999999999</v>
      </c>
      <c r="BN2649">
        <v>26.309231</v>
      </c>
      <c r="BO2649">
        <v>26.246493999999998</v>
      </c>
      <c r="BP2649">
        <v>26.220558</v>
      </c>
      <c r="BQ2649">
        <v>26.232775</v>
      </c>
      <c r="BR2649">
        <v>26.247907999999999</v>
      </c>
      <c r="BS2649">
        <v>26.270828000000002</v>
      </c>
      <c r="BT2649">
        <v>26.316927</v>
      </c>
      <c r="BU2649">
        <v>26.285166</v>
      </c>
      <c r="BV2649">
        <v>26.394204999999999</v>
      </c>
      <c r="BW2649">
        <v>26.276119000000001</v>
      </c>
      <c r="BX2649">
        <v>26.515516000000002</v>
      </c>
      <c r="BY2649">
        <v>26.189795</v>
      </c>
      <c r="BZ2649">
        <v>26.515602000000001</v>
      </c>
      <c r="CA2649">
        <v>26.166036999999999</v>
      </c>
      <c r="CB2649">
        <v>-1</v>
      </c>
      <c r="CC2649">
        <v>-1</v>
      </c>
      <c r="CD2649">
        <v>0.52934599999999998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1.1000000000000001</v>
      </c>
      <c r="CS2649">
        <v>1</v>
      </c>
      <c r="CT2649">
        <v>1.1000000000000001</v>
      </c>
      <c r="CU2649">
        <v>1</v>
      </c>
      <c r="CV2649">
        <v>0</v>
      </c>
      <c r="CW2649">
        <v>0</v>
      </c>
      <c r="CX2649">
        <v>26.376051</v>
      </c>
      <c r="CY2649">
        <v>26.369745000000002</v>
      </c>
      <c r="CZ2649">
        <v>26.366461000000001</v>
      </c>
      <c r="DA2649">
        <v>26.366522</v>
      </c>
      <c r="DB2649">
        <v>26.366139</v>
      </c>
      <c r="DC2649">
        <v>26.366175999999999</v>
      </c>
      <c r="DD2649">
        <v>26.367708</v>
      </c>
      <c r="DE2649">
        <v>26.367910999999999</v>
      </c>
      <c r="DF2649">
        <v>26.369343000000001</v>
      </c>
      <c r="DG2649">
        <v>26.369287</v>
      </c>
      <c r="DH2649">
        <v>26.369138</v>
      </c>
      <c r="DI2649">
        <v>26.370253999999999</v>
      </c>
      <c r="DJ2649">
        <v>26.369962999999998</v>
      </c>
      <c r="DK2649">
        <v>26.369644000000001</v>
      </c>
      <c r="DL2649">
        <v>26.370598999999999</v>
      </c>
      <c r="DM2649">
        <v>26.370159999999998</v>
      </c>
      <c r="DN2649">
        <v>26.371036</v>
      </c>
      <c r="DO2649">
        <v>26.370522999999999</v>
      </c>
      <c r="DP2649">
        <v>26.370090999999999</v>
      </c>
      <c r="DQ2649">
        <v>26.370975000000001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 t="s">
        <v>8091</v>
      </c>
    </row>
    <row r="2650" spans="2:142" hidden="1" x14ac:dyDescent="0.3">
      <c r="B2650">
        <v>2649</v>
      </c>
      <c r="C2650">
        <v>2166</v>
      </c>
      <c r="D2650">
        <v>2197</v>
      </c>
      <c r="E2650">
        <v>0</v>
      </c>
      <c r="F2650">
        <v>1</v>
      </c>
      <c r="G2650">
        <v>0</v>
      </c>
      <c r="H2650" t="s">
        <v>146</v>
      </c>
      <c r="I2650" t="s">
        <v>147</v>
      </c>
      <c r="J2650">
        <v>3.09</v>
      </c>
      <c r="K2650">
        <v>0</v>
      </c>
      <c r="L2650">
        <v>1</v>
      </c>
      <c r="M2650">
        <v>1</v>
      </c>
      <c r="N2650">
        <v>0</v>
      </c>
      <c r="O2650">
        <v>17</v>
      </c>
      <c r="P2650">
        <v>17.100000000000001</v>
      </c>
      <c r="Q2650">
        <v>17.131399999999999</v>
      </c>
      <c r="R2650">
        <v>17.131399999999999</v>
      </c>
      <c r="S2650">
        <v>8.0449999999999999</v>
      </c>
      <c r="T2650" t="s">
        <v>8092</v>
      </c>
      <c r="U2650" t="s">
        <v>8093</v>
      </c>
      <c r="V2650">
        <v>19.528248000000001</v>
      </c>
      <c r="W2650">
        <v>19.527163000000002</v>
      </c>
      <c r="X2650">
        <v>19.526917999999998</v>
      </c>
      <c r="Y2650">
        <v>19.526965000000001</v>
      </c>
      <c r="Z2650">
        <v>19.526807999999999</v>
      </c>
      <c r="AA2650">
        <v>19.526551999999999</v>
      </c>
      <c r="AB2650">
        <v>19.526275999999999</v>
      </c>
      <c r="AC2650">
        <v>19.526035</v>
      </c>
      <c r="AD2650">
        <v>19.525855</v>
      </c>
      <c r="AE2650">
        <v>19.525725000000001</v>
      </c>
      <c r="AF2650">
        <v>19.525625000000002</v>
      </c>
      <c r="AG2650">
        <v>19.525542999999999</v>
      </c>
      <c r="AH2650">
        <v>19.525476000000001</v>
      </c>
      <c r="AI2650">
        <v>19.525421999999999</v>
      </c>
      <c r="AJ2650">
        <v>19.525379000000001</v>
      </c>
      <c r="AK2650">
        <v>19.525348999999999</v>
      </c>
      <c r="AL2650">
        <v>19.525326</v>
      </c>
      <c r="AM2650">
        <v>19.525306</v>
      </c>
      <c r="AN2650">
        <v>19.525289000000001</v>
      </c>
      <c r="AO2650">
        <v>19.525272999999999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19.525261</v>
      </c>
      <c r="BK2650">
        <v>18.979797000000001</v>
      </c>
      <c r="BL2650">
        <v>18.456209000000001</v>
      </c>
      <c r="BM2650">
        <v>17.948018999999999</v>
      </c>
      <c r="BN2650">
        <v>17.540161000000001</v>
      </c>
      <c r="BO2650">
        <v>17.307383000000002</v>
      </c>
      <c r="BP2650">
        <v>17.201512999999998</v>
      </c>
      <c r="BQ2650">
        <v>17.130478</v>
      </c>
      <c r="BR2650">
        <v>17.091595000000002</v>
      </c>
      <c r="BS2650">
        <v>17.094814</v>
      </c>
      <c r="BT2650">
        <v>17.089323</v>
      </c>
      <c r="BU2650">
        <v>17.046427000000001</v>
      </c>
      <c r="BV2650">
        <v>17.072979</v>
      </c>
      <c r="BW2650">
        <v>16.979614000000002</v>
      </c>
      <c r="BX2650">
        <v>17.124801999999999</v>
      </c>
      <c r="BY2650">
        <v>16.871849000000001</v>
      </c>
      <c r="BZ2650">
        <v>17.138290000000001</v>
      </c>
      <c r="CA2650">
        <v>16.858124</v>
      </c>
      <c r="CB2650">
        <v>-1</v>
      </c>
      <c r="CC2650">
        <v>-1</v>
      </c>
      <c r="CD2650">
        <v>13.800446000000001</v>
      </c>
      <c r="CE2650">
        <v>12.420401</v>
      </c>
      <c r="CF2650">
        <v>11.178361000000001</v>
      </c>
      <c r="CG2650">
        <v>10.060525</v>
      </c>
      <c r="CH2650">
        <v>9.0544720000000005</v>
      </c>
      <c r="CI2650">
        <v>8.149025</v>
      </c>
      <c r="CJ2650">
        <v>7.3341229999999999</v>
      </c>
      <c r="CK2650">
        <v>6.6007100000000003</v>
      </c>
      <c r="CL2650">
        <v>5.940639</v>
      </c>
      <c r="CM2650">
        <v>5.3465749999999996</v>
      </c>
      <c r="CN2650">
        <v>4.8119180000000004</v>
      </c>
      <c r="CO2650">
        <v>4.3307260000000003</v>
      </c>
      <c r="CP2650">
        <v>3.897653</v>
      </c>
      <c r="CQ2650">
        <v>3.5078879999999999</v>
      </c>
      <c r="CR2650">
        <v>3.1570990000000001</v>
      </c>
      <c r="CS2650">
        <v>2.8413889999999999</v>
      </c>
      <c r="CT2650">
        <v>3.1255280000000001</v>
      </c>
      <c r="CU2650">
        <v>2.8129759999999999</v>
      </c>
      <c r="CV2650">
        <v>0</v>
      </c>
      <c r="CW2650">
        <v>0</v>
      </c>
      <c r="CX2650">
        <v>17.132504000000001</v>
      </c>
      <c r="CY2650">
        <v>17.127796</v>
      </c>
      <c r="CZ2650">
        <v>17.123470999999999</v>
      </c>
      <c r="DA2650">
        <v>17.128198000000001</v>
      </c>
      <c r="DB2650">
        <v>17.12453</v>
      </c>
      <c r="DC2650">
        <v>17.121186999999999</v>
      </c>
      <c r="DD2650">
        <v>17.126452</v>
      </c>
      <c r="DE2650">
        <v>17.123408000000001</v>
      </c>
      <c r="DF2650">
        <v>17.129193000000001</v>
      </c>
      <c r="DG2650">
        <v>17.126283999999998</v>
      </c>
      <c r="DH2650">
        <v>17.123540999999999</v>
      </c>
      <c r="DI2650">
        <v>17.129266000000001</v>
      </c>
      <c r="DJ2650">
        <v>17.126407</v>
      </c>
      <c r="DK2650">
        <v>17.123702999999999</v>
      </c>
      <c r="DL2650">
        <v>17.129249999999999</v>
      </c>
      <c r="DM2650">
        <v>17.126335000000001</v>
      </c>
      <c r="DN2650">
        <v>17.131810999999999</v>
      </c>
      <c r="DO2650">
        <v>17.128636</v>
      </c>
      <c r="DP2650">
        <v>17.126009</v>
      </c>
      <c r="DQ2650">
        <v>17.131632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 t="s">
        <v>8094</v>
      </c>
    </row>
    <row r="2651" spans="2:142" hidden="1" x14ac:dyDescent="0.3">
      <c r="B2651">
        <v>2650</v>
      </c>
      <c r="C2651">
        <v>2197</v>
      </c>
      <c r="D2651">
        <v>1</v>
      </c>
      <c r="E2651">
        <v>0</v>
      </c>
      <c r="F2651">
        <v>1</v>
      </c>
      <c r="G2651">
        <v>0</v>
      </c>
      <c r="H2651" t="s">
        <v>146</v>
      </c>
      <c r="I2651" t="s">
        <v>147</v>
      </c>
      <c r="J2651">
        <v>1</v>
      </c>
      <c r="K2651">
        <v>0</v>
      </c>
      <c r="L2651">
        <v>1</v>
      </c>
      <c r="M2651">
        <v>1</v>
      </c>
      <c r="N2651">
        <v>0</v>
      </c>
      <c r="O2651">
        <v>15</v>
      </c>
      <c r="P2651">
        <v>17.2</v>
      </c>
      <c r="Q2651">
        <v>17.211099999999998</v>
      </c>
      <c r="R2651">
        <v>17.211099999999998</v>
      </c>
      <c r="S2651">
        <v>8.6393000000000004</v>
      </c>
      <c r="T2651" t="s">
        <v>8095</v>
      </c>
      <c r="U2651" t="s">
        <v>8096</v>
      </c>
      <c r="V2651">
        <v>16.845842999999999</v>
      </c>
      <c r="W2651">
        <v>16.836949000000001</v>
      </c>
      <c r="X2651">
        <v>16.832122999999999</v>
      </c>
      <c r="Y2651">
        <v>16.829491999999998</v>
      </c>
      <c r="Z2651">
        <v>16.827850999999999</v>
      </c>
      <c r="AA2651">
        <v>16.826892999999998</v>
      </c>
      <c r="AB2651">
        <v>16.826274000000002</v>
      </c>
      <c r="AC2651">
        <v>16.825876000000001</v>
      </c>
      <c r="AD2651">
        <v>16.825724999999998</v>
      </c>
      <c r="AE2651">
        <v>16.825666999999999</v>
      </c>
      <c r="AF2651">
        <v>16.825696000000001</v>
      </c>
      <c r="AG2651">
        <v>16.825763999999999</v>
      </c>
      <c r="AH2651">
        <v>16.825851</v>
      </c>
      <c r="AI2651">
        <v>16.825942999999999</v>
      </c>
      <c r="AJ2651">
        <v>16.826032999999999</v>
      </c>
      <c r="AK2651">
        <v>16.826118000000001</v>
      </c>
      <c r="AL2651">
        <v>16.826197000000001</v>
      </c>
      <c r="AM2651">
        <v>16.826271999999999</v>
      </c>
      <c r="AN2651">
        <v>16.826340999999999</v>
      </c>
      <c r="AO2651">
        <v>16.826405000000001</v>
      </c>
      <c r="AP2651">
        <v>2.4495650000000002</v>
      </c>
      <c r="AQ2651">
        <v>2.4509319999999999</v>
      </c>
      <c r="AR2651">
        <v>2.4522040000000001</v>
      </c>
      <c r="AS2651">
        <v>2.453322</v>
      </c>
      <c r="AT2651">
        <v>2.4543010000000001</v>
      </c>
      <c r="AU2651">
        <v>2.4551630000000002</v>
      </c>
      <c r="AV2651">
        <v>2.455927</v>
      </c>
      <c r="AW2651">
        <v>2.45661</v>
      </c>
      <c r="AX2651">
        <v>2.45722</v>
      </c>
      <c r="AY2651">
        <v>2.4577680000000002</v>
      </c>
      <c r="AZ2651">
        <v>2.4582619999999999</v>
      </c>
      <c r="BA2651">
        <v>2.4587089999999998</v>
      </c>
      <c r="BB2651">
        <v>2.459117</v>
      </c>
      <c r="BC2651">
        <v>2.4594909999999999</v>
      </c>
      <c r="BD2651">
        <v>2.459835</v>
      </c>
      <c r="BE2651">
        <v>2.460153</v>
      </c>
      <c r="BF2651">
        <v>2.460448</v>
      </c>
      <c r="BG2651">
        <v>2.4607239999999999</v>
      </c>
      <c r="BH2651">
        <v>2.460982</v>
      </c>
      <c r="BI2651">
        <v>2.4612240000000001</v>
      </c>
      <c r="BJ2651">
        <v>16.826464000000001</v>
      </c>
      <c r="BK2651">
        <v>16.757812000000001</v>
      </c>
      <c r="BL2651">
        <v>16.716417</v>
      </c>
      <c r="BM2651">
        <v>16.767292000000001</v>
      </c>
      <c r="BN2651">
        <v>16.835336999999999</v>
      </c>
      <c r="BO2651">
        <v>16.932209</v>
      </c>
      <c r="BP2651">
        <v>17.054137999999998</v>
      </c>
      <c r="BQ2651">
        <v>17.113976999999998</v>
      </c>
      <c r="BR2651">
        <v>17.155325000000001</v>
      </c>
      <c r="BS2651">
        <v>17.193007999999999</v>
      </c>
      <c r="BT2651">
        <v>17.214535000000001</v>
      </c>
      <c r="BU2651">
        <v>17.167337</v>
      </c>
      <c r="BV2651">
        <v>17.208182999999998</v>
      </c>
      <c r="BW2651">
        <v>17.081409000000001</v>
      </c>
      <c r="BX2651">
        <v>17.238897000000001</v>
      </c>
      <c r="BY2651">
        <v>16.947420000000001</v>
      </c>
      <c r="BZ2651">
        <v>17.268657999999999</v>
      </c>
      <c r="CA2651">
        <v>16.855399999999999</v>
      </c>
      <c r="CB2651">
        <v>-1</v>
      </c>
      <c r="CC2651">
        <v>-1</v>
      </c>
      <c r="CD2651">
        <v>2.4612240000000001</v>
      </c>
      <c r="CE2651">
        <v>2.2151010000000002</v>
      </c>
      <c r="CF2651">
        <v>1.9935909999999999</v>
      </c>
      <c r="CG2651">
        <v>1.794232</v>
      </c>
      <c r="CH2651">
        <v>1.6148089999999999</v>
      </c>
      <c r="CI2651">
        <v>1.453328</v>
      </c>
      <c r="CJ2651">
        <v>1.307995</v>
      </c>
      <c r="CK2651">
        <v>1.1771959999999999</v>
      </c>
      <c r="CL2651">
        <v>1.0594760000000001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1</v>
      </c>
      <c r="CT2651">
        <v>1</v>
      </c>
      <c r="CU2651">
        <v>1</v>
      </c>
      <c r="CV2651">
        <v>0</v>
      </c>
      <c r="CW2651">
        <v>0</v>
      </c>
      <c r="CX2651">
        <v>17.238807999999999</v>
      </c>
      <c r="CY2651">
        <v>17.235509</v>
      </c>
      <c r="CZ2651">
        <v>17.229890999999999</v>
      </c>
      <c r="DA2651">
        <v>17.223448999999999</v>
      </c>
      <c r="DB2651">
        <v>17.216982999999999</v>
      </c>
      <c r="DC2651">
        <v>17.210501000000001</v>
      </c>
      <c r="DD2651">
        <v>17.204993000000002</v>
      </c>
      <c r="DE2651">
        <v>17.201170000000001</v>
      </c>
      <c r="DF2651">
        <v>17.198944999999998</v>
      </c>
      <c r="DG2651">
        <v>17.197564</v>
      </c>
      <c r="DH2651">
        <v>17.208563999999999</v>
      </c>
      <c r="DI2651">
        <v>17.202693</v>
      </c>
      <c r="DJ2651">
        <v>17.199498999999999</v>
      </c>
      <c r="DK2651">
        <v>17.210462</v>
      </c>
      <c r="DL2651">
        <v>17.203710000000001</v>
      </c>
      <c r="DM2651">
        <v>17.200081000000001</v>
      </c>
      <c r="DN2651">
        <v>17.211040000000001</v>
      </c>
      <c r="DO2651">
        <v>17.204104000000001</v>
      </c>
      <c r="DP2651">
        <v>17.200371000000001</v>
      </c>
      <c r="DQ2651">
        <v>17.211328000000002</v>
      </c>
      <c r="DR2651">
        <v>1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 t="s">
        <v>8097</v>
      </c>
    </row>
    <row r="2652" spans="2:142" hidden="1" x14ac:dyDescent="0.3">
      <c r="B2652">
        <v>2651</v>
      </c>
      <c r="C2652">
        <v>2197</v>
      </c>
      <c r="D2652">
        <v>1</v>
      </c>
      <c r="E2652">
        <v>1</v>
      </c>
      <c r="F2652">
        <v>2</v>
      </c>
      <c r="G2652">
        <v>0</v>
      </c>
      <c r="H2652" t="s">
        <v>146</v>
      </c>
      <c r="I2652" t="s">
        <v>147</v>
      </c>
      <c r="J2652">
        <v>1</v>
      </c>
      <c r="K2652">
        <v>0</v>
      </c>
      <c r="L2652">
        <v>1</v>
      </c>
      <c r="M2652">
        <v>1</v>
      </c>
      <c r="N2652">
        <v>0</v>
      </c>
      <c r="O2652">
        <v>16</v>
      </c>
      <c r="P2652">
        <v>17.2</v>
      </c>
      <c r="Q2652">
        <v>17.1816</v>
      </c>
      <c r="R2652">
        <v>17.1816</v>
      </c>
      <c r="S2652">
        <v>8.7626000000000008</v>
      </c>
      <c r="T2652" t="s">
        <v>8098</v>
      </c>
      <c r="U2652" t="s">
        <v>8099</v>
      </c>
      <c r="V2652">
        <v>16.854037000000002</v>
      </c>
      <c r="W2652">
        <v>16.852461999999999</v>
      </c>
      <c r="X2652">
        <v>16.851365000000001</v>
      </c>
      <c r="Y2652">
        <v>16.850611000000001</v>
      </c>
      <c r="Z2652">
        <v>16.850072999999998</v>
      </c>
      <c r="AA2652">
        <v>16.849682000000001</v>
      </c>
      <c r="AB2652">
        <v>16.849377</v>
      </c>
      <c r="AC2652">
        <v>16.849101000000001</v>
      </c>
      <c r="AD2652">
        <v>16.848782</v>
      </c>
      <c r="AE2652">
        <v>16.848451000000001</v>
      </c>
      <c r="AF2652">
        <v>16.848102999999998</v>
      </c>
      <c r="AG2652">
        <v>16.847760999999998</v>
      </c>
      <c r="AH2652">
        <v>16.847432000000001</v>
      </c>
      <c r="AI2652">
        <v>16.847121999999999</v>
      </c>
      <c r="AJ2652">
        <v>16.846831000000002</v>
      </c>
      <c r="AK2652">
        <v>16.846558000000002</v>
      </c>
      <c r="AL2652">
        <v>16.846302000000001</v>
      </c>
      <c r="AM2652">
        <v>16.846062</v>
      </c>
      <c r="AN2652">
        <v>16.845835000000001</v>
      </c>
      <c r="AO2652">
        <v>16.845621999999999</v>
      </c>
      <c r="AP2652">
        <v>2.002221</v>
      </c>
      <c r="AQ2652">
        <v>2.0008539999999999</v>
      </c>
      <c r="AR2652">
        <v>1.9995810000000001</v>
      </c>
      <c r="AS2652">
        <v>1.998464</v>
      </c>
      <c r="AT2652">
        <v>1.997484</v>
      </c>
      <c r="AU2652">
        <v>1.996623</v>
      </c>
      <c r="AV2652">
        <v>1.995859</v>
      </c>
      <c r="AW2652">
        <v>1.9951760000000001</v>
      </c>
      <c r="AX2652">
        <v>1.9945660000000001</v>
      </c>
      <c r="AY2652">
        <v>1.9940180000000001</v>
      </c>
      <c r="AZ2652">
        <v>1.9935240000000001</v>
      </c>
      <c r="BA2652">
        <v>1.9930760000000001</v>
      </c>
      <c r="BB2652">
        <v>1.9926680000000001</v>
      </c>
      <c r="BC2652">
        <v>1.9922949999999999</v>
      </c>
      <c r="BD2652">
        <v>1.991951</v>
      </c>
      <c r="BE2652">
        <v>1.991633</v>
      </c>
      <c r="BF2652">
        <v>1.9913369999999999</v>
      </c>
      <c r="BG2652">
        <v>1.9910620000000001</v>
      </c>
      <c r="BH2652">
        <v>1.990804</v>
      </c>
      <c r="BI2652">
        <v>1.9905619999999999</v>
      </c>
      <c r="BJ2652">
        <v>16.845419</v>
      </c>
      <c r="BK2652">
        <v>16.801145999999999</v>
      </c>
      <c r="BL2652">
        <v>16.772673000000001</v>
      </c>
      <c r="BM2652">
        <v>16.794205000000002</v>
      </c>
      <c r="BN2652">
        <v>16.854534000000001</v>
      </c>
      <c r="BO2652">
        <v>16.942568000000001</v>
      </c>
      <c r="BP2652">
        <v>17.044620999999999</v>
      </c>
      <c r="BQ2652">
        <v>17.057264</v>
      </c>
      <c r="BR2652">
        <v>17.061986999999998</v>
      </c>
      <c r="BS2652">
        <v>17.073339000000001</v>
      </c>
      <c r="BT2652">
        <v>17.064229999999998</v>
      </c>
      <c r="BU2652">
        <v>17.015384999999998</v>
      </c>
      <c r="BV2652">
        <v>17.046410000000002</v>
      </c>
      <c r="BW2652">
        <v>16.972684999999998</v>
      </c>
      <c r="BX2652">
        <v>17.069600999999999</v>
      </c>
      <c r="BY2652">
        <v>16.910599000000001</v>
      </c>
      <c r="BZ2652">
        <v>17.114636999999998</v>
      </c>
      <c r="CA2652">
        <v>16.883531999999999</v>
      </c>
      <c r="CB2652">
        <v>-1</v>
      </c>
      <c r="CC2652">
        <v>-1</v>
      </c>
      <c r="CD2652">
        <v>1.9905619999999999</v>
      </c>
      <c r="CE2652">
        <v>1.791506</v>
      </c>
      <c r="CF2652">
        <v>1.612355</v>
      </c>
      <c r="CG2652">
        <v>1.45112</v>
      </c>
      <c r="CH2652">
        <v>1.3060080000000001</v>
      </c>
      <c r="CI2652">
        <v>1.1754070000000001</v>
      </c>
      <c r="CJ2652">
        <v>1.057866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0</v>
      </c>
      <c r="CW2652">
        <v>0</v>
      </c>
      <c r="CX2652">
        <v>17.144278</v>
      </c>
      <c r="CY2652">
        <v>17.152149999999999</v>
      </c>
      <c r="CZ2652">
        <v>17.158259000000001</v>
      </c>
      <c r="DA2652">
        <v>17.163198000000001</v>
      </c>
      <c r="DB2652">
        <v>17.168016000000001</v>
      </c>
      <c r="DC2652">
        <v>17.171724999999999</v>
      </c>
      <c r="DD2652">
        <v>17.174230999999999</v>
      </c>
      <c r="DE2652">
        <v>17.175947000000001</v>
      </c>
      <c r="DF2652">
        <v>17.176977000000001</v>
      </c>
      <c r="DG2652">
        <v>17.177689000000001</v>
      </c>
      <c r="DH2652">
        <v>17.178222999999999</v>
      </c>
      <c r="DI2652">
        <v>17.178666</v>
      </c>
      <c r="DJ2652">
        <v>17.179088</v>
      </c>
      <c r="DK2652">
        <v>17.179483000000001</v>
      </c>
      <c r="DL2652">
        <v>17.179860999999999</v>
      </c>
      <c r="DM2652">
        <v>17.180253</v>
      </c>
      <c r="DN2652">
        <v>17.180636</v>
      </c>
      <c r="DO2652">
        <v>17.181037</v>
      </c>
      <c r="DP2652">
        <v>17.181429999999999</v>
      </c>
      <c r="DQ2652">
        <v>17.181816000000001</v>
      </c>
      <c r="DR2652">
        <v>1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 t="s">
        <v>8100</v>
      </c>
    </row>
    <row r="2653" spans="2:142" hidden="1" x14ac:dyDescent="0.3">
      <c r="B2653">
        <v>2652</v>
      </c>
      <c r="C2653">
        <v>2197</v>
      </c>
      <c r="D2653">
        <v>2</v>
      </c>
      <c r="E2653">
        <v>0</v>
      </c>
      <c r="F2653">
        <v>1</v>
      </c>
      <c r="G2653">
        <v>0</v>
      </c>
      <c r="H2653" t="s">
        <v>146</v>
      </c>
      <c r="I2653" t="s">
        <v>147</v>
      </c>
      <c r="J2653">
        <v>161.69999999999999</v>
      </c>
      <c r="K2653">
        <v>0</v>
      </c>
      <c r="L2653">
        <v>1</v>
      </c>
      <c r="M2653">
        <v>1</v>
      </c>
      <c r="N2653">
        <v>0</v>
      </c>
      <c r="O2653">
        <v>9</v>
      </c>
      <c r="P2653">
        <v>8.6999999999999993</v>
      </c>
      <c r="Q2653">
        <v>8.7408999999999999</v>
      </c>
      <c r="R2653">
        <v>8.7408999999999999</v>
      </c>
      <c r="S2653">
        <v>3.8081999999999998</v>
      </c>
      <c r="T2653" t="s">
        <v>8101</v>
      </c>
      <c r="U2653" t="s">
        <v>8102</v>
      </c>
      <c r="V2653">
        <v>9.1671759999999995</v>
      </c>
      <c r="W2653">
        <v>9.1663929999999993</v>
      </c>
      <c r="X2653">
        <v>9.1660649999999997</v>
      </c>
      <c r="Y2653">
        <v>9.1659480000000002</v>
      </c>
      <c r="Z2653">
        <v>9.1658609999999996</v>
      </c>
      <c r="AA2653">
        <v>9.1658109999999997</v>
      </c>
      <c r="AB2653">
        <v>9.1657810000000008</v>
      </c>
      <c r="AC2653">
        <v>9.1657600000000006</v>
      </c>
      <c r="AD2653">
        <v>9.1657440000000001</v>
      </c>
      <c r="AE2653">
        <v>9.1657259999999994</v>
      </c>
      <c r="AF2653">
        <v>9.1657069999999994</v>
      </c>
      <c r="AG2653">
        <v>9.1656890000000004</v>
      </c>
      <c r="AH2653">
        <v>9.1656720000000007</v>
      </c>
      <c r="AI2653">
        <v>9.1656569999999995</v>
      </c>
      <c r="AJ2653">
        <v>9.1656449999999996</v>
      </c>
      <c r="AK2653">
        <v>9.1656329999999997</v>
      </c>
      <c r="AL2653">
        <v>9.1656230000000001</v>
      </c>
      <c r="AM2653">
        <v>9.1656139999999997</v>
      </c>
      <c r="AN2653">
        <v>9.1656069999999996</v>
      </c>
      <c r="AO2653">
        <v>9.1655999999999995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9.1655929999999994</v>
      </c>
      <c r="BK2653">
        <v>8.9794610000000006</v>
      </c>
      <c r="BL2653">
        <v>8.7675560000000008</v>
      </c>
      <c r="BM2653">
        <v>8.5530200000000001</v>
      </c>
      <c r="BN2653">
        <v>8.4160749999999993</v>
      </c>
      <c r="BO2653">
        <v>8.4127310000000008</v>
      </c>
      <c r="BP2653">
        <v>8.4628709999999998</v>
      </c>
      <c r="BQ2653">
        <v>8.4915880000000001</v>
      </c>
      <c r="BR2653">
        <v>8.5204959999999996</v>
      </c>
      <c r="BS2653">
        <v>8.5713190000000008</v>
      </c>
      <c r="BT2653">
        <v>8.6095450000000007</v>
      </c>
      <c r="BU2653">
        <v>8.5826270000000005</v>
      </c>
      <c r="BV2653">
        <v>8.6310099999999998</v>
      </c>
      <c r="BW2653">
        <v>8.5774430000000006</v>
      </c>
      <c r="BX2653">
        <v>8.6762139999999999</v>
      </c>
      <c r="BY2653">
        <v>8.5338720000000006</v>
      </c>
      <c r="BZ2653">
        <v>8.7043149999999994</v>
      </c>
      <c r="CA2653">
        <v>8.5190169999999998</v>
      </c>
      <c r="CB2653">
        <v>-1</v>
      </c>
      <c r="CC2653">
        <v>-1</v>
      </c>
      <c r="CD2653">
        <v>125.339899</v>
      </c>
      <c r="CE2653">
        <v>112.805909</v>
      </c>
      <c r="CF2653">
        <v>101.525318</v>
      </c>
      <c r="CG2653">
        <v>91.372787000000002</v>
      </c>
      <c r="CH2653">
        <v>87.558791999999997</v>
      </c>
      <c r="CI2653">
        <v>96.314671000000004</v>
      </c>
      <c r="CJ2653">
        <v>105.946138</v>
      </c>
      <c r="CK2653">
        <v>116.540752</v>
      </c>
      <c r="CL2653">
        <v>128.194828</v>
      </c>
      <c r="CM2653">
        <v>141.01431099999999</v>
      </c>
      <c r="CN2653">
        <v>155.11574200000001</v>
      </c>
      <c r="CO2653">
        <v>151.498075</v>
      </c>
      <c r="CP2653">
        <v>166.64788300000001</v>
      </c>
      <c r="CQ2653">
        <v>149.98309399999999</v>
      </c>
      <c r="CR2653">
        <v>164.981403</v>
      </c>
      <c r="CS2653">
        <v>148.48326299999999</v>
      </c>
      <c r="CT2653">
        <v>163.33158900000001</v>
      </c>
      <c r="CU2653">
        <v>146.99843100000001</v>
      </c>
      <c r="CV2653">
        <v>0</v>
      </c>
      <c r="CW2653">
        <v>0</v>
      </c>
      <c r="CX2653">
        <v>8.7035479999999996</v>
      </c>
      <c r="CY2653">
        <v>8.7114200000000004</v>
      </c>
      <c r="CZ2653">
        <v>8.7175290000000007</v>
      </c>
      <c r="DA2653">
        <v>8.7224679999999992</v>
      </c>
      <c r="DB2653">
        <v>8.7272859999999994</v>
      </c>
      <c r="DC2653">
        <v>8.7309950000000001</v>
      </c>
      <c r="DD2653">
        <v>8.7335010000000004</v>
      </c>
      <c r="DE2653">
        <v>8.7352170000000005</v>
      </c>
      <c r="DF2653">
        <v>8.7362470000000005</v>
      </c>
      <c r="DG2653">
        <v>8.7369579999999996</v>
      </c>
      <c r="DH2653">
        <v>8.7374930000000006</v>
      </c>
      <c r="DI2653">
        <v>8.7379359999999995</v>
      </c>
      <c r="DJ2653">
        <v>8.7383579999999998</v>
      </c>
      <c r="DK2653">
        <v>8.7387530000000009</v>
      </c>
      <c r="DL2653">
        <v>8.7391299999999994</v>
      </c>
      <c r="DM2653">
        <v>8.7395230000000002</v>
      </c>
      <c r="DN2653">
        <v>8.7399059999999995</v>
      </c>
      <c r="DO2653">
        <v>8.7403069999999996</v>
      </c>
      <c r="DP2653">
        <v>8.7407000000000004</v>
      </c>
      <c r="DQ2653">
        <v>8.741085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 t="s">
        <v>8103</v>
      </c>
    </row>
    <row r="2654" spans="2:142" hidden="1" x14ac:dyDescent="0.3">
      <c r="B2654">
        <v>2653</v>
      </c>
      <c r="C2654">
        <v>2197</v>
      </c>
      <c r="D2654">
        <v>3</v>
      </c>
      <c r="E2654">
        <v>0</v>
      </c>
      <c r="F2654">
        <v>1</v>
      </c>
      <c r="G2654">
        <v>0</v>
      </c>
      <c r="H2654" t="s">
        <v>146</v>
      </c>
      <c r="I2654" t="s">
        <v>147</v>
      </c>
      <c r="J2654">
        <v>38.31</v>
      </c>
      <c r="K2654">
        <v>0</v>
      </c>
      <c r="L2654">
        <v>1</v>
      </c>
      <c r="M2654">
        <v>1</v>
      </c>
      <c r="N2654">
        <v>0</v>
      </c>
      <c r="O2654">
        <v>7</v>
      </c>
      <c r="P2654">
        <v>6.2</v>
      </c>
      <c r="Q2654">
        <v>6.181</v>
      </c>
      <c r="R2654">
        <v>6.181</v>
      </c>
      <c r="S2654">
        <v>3.0769000000000002</v>
      </c>
      <c r="T2654" t="s">
        <v>8104</v>
      </c>
      <c r="U2654" t="s">
        <v>8105</v>
      </c>
      <c r="V2654">
        <v>6.3445900000000002</v>
      </c>
      <c r="W2654">
        <v>6.3444940000000001</v>
      </c>
      <c r="X2654">
        <v>6.3445359999999997</v>
      </c>
      <c r="Y2654">
        <v>6.3446030000000002</v>
      </c>
      <c r="Z2654">
        <v>6.3446350000000002</v>
      </c>
      <c r="AA2654">
        <v>6.3446559999999996</v>
      </c>
      <c r="AB2654">
        <v>6.3446749999999996</v>
      </c>
      <c r="AC2654">
        <v>6.3446920000000002</v>
      </c>
      <c r="AD2654">
        <v>6.3447060000000004</v>
      </c>
      <c r="AE2654">
        <v>6.3447190000000004</v>
      </c>
      <c r="AF2654">
        <v>6.3447300000000002</v>
      </c>
      <c r="AG2654">
        <v>6.3447399999999998</v>
      </c>
      <c r="AH2654">
        <v>6.3447490000000002</v>
      </c>
      <c r="AI2654">
        <v>6.3447579999999997</v>
      </c>
      <c r="AJ2654">
        <v>6.344767</v>
      </c>
      <c r="AK2654">
        <v>6.3447750000000003</v>
      </c>
      <c r="AL2654">
        <v>6.3447829999999996</v>
      </c>
      <c r="AM2654">
        <v>6.3447909999999998</v>
      </c>
      <c r="AN2654">
        <v>6.3447979999999999</v>
      </c>
      <c r="AO2654">
        <v>6.344805</v>
      </c>
      <c r="AP2654">
        <v>15.091426</v>
      </c>
      <c r="AQ2654">
        <v>15.136473000000001</v>
      </c>
      <c r="AR2654">
        <v>15.170069</v>
      </c>
      <c r="AS2654">
        <v>15.196811</v>
      </c>
      <c r="AT2654">
        <v>15.21902</v>
      </c>
      <c r="AU2654">
        <v>15.238008000000001</v>
      </c>
      <c r="AV2654">
        <v>15.25459</v>
      </c>
      <c r="AW2654">
        <v>15.269304999999999</v>
      </c>
      <c r="AX2654">
        <v>15.28253</v>
      </c>
      <c r="AY2654">
        <v>15.294537999999999</v>
      </c>
      <c r="AZ2654">
        <v>15.305533</v>
      </c>
      <c r="BA2654">
        <v>15.315671</v>
      </c>
      <c r="BB2654">
        <v>15.325075999999999</v>
      </c>
      <c r="BC2654">
        <v>15.333845999999999</v>
      </c>
      <c r="BD2654">
        <v>15.34206</v>
      </c>
      <c r="BE2654">
        <v>15.349785000000001</v>
      </c>
      <c r="BF2654">
        <v>15.357075</v>
      </c>
      <c r="BG2654">
        <v>15.363977</v>
      </c>
      <c r="BH2654">
        <v>15.370528</v>
      </c>
      <c r="BI2654">
        <v>15.376763</v>
      </c>
      <c r="BJ2654">
        <v>6.3448120000000001</v>
      </c>
      <c r="BK2654">
        <v>6.240272</v>
      </c>
      <c r="BL2654">
        <v>6.1275789999999999</v>
      </c>
      <c r="BM2654">
        <v>6.0379449999999997</v>
      </c>
      <c r="BN2654">
        <v>5.9850370000000002</v>
      </c>
      <c r="BO2654">
        <v>5.9753259999999999</v>
      </c>
      <c r="BP2654">
        <v>5.9861009999999997</v>
      </c>
      <c r="BQ2654">
        <v>5.9940369999999996</v>
      </c>
      <c r="BR2654">
        <v>5.9941649999999997</v>
      </c>
      <c r="BS2654">
        <v>5.9974990000000004</v>
      </c>
      <c r="BT2654">
        <v>6.0022120000000001</v>
      </c>
      <c r="BU2654">
        <v>6.0042980000000004</v>
      </c>
      <c r="BV2654">
        <v>6.0413959999999998</v>
      </c>
      <c r="BW2654">
        <v>6.043622</v>
      </c>
      <c r="BX2654">
        <v>6.1113569999999999</v>
      </c>
      <c r="BY2654">
        <v>6.0618530000000002</v>
      </c>
      <c r="BZ2654">
        <v>6.1575240000000004</v>
      </c>
      <c r="CA2654">
        <v>6.0716809999999999</v>
      </c>
      <c r="CB2654">
        <v>-1</v>
      </c>
      <c r="CC2654">
        <v>-1</v>
      </c>
      <c r="CD2654">
        <v>15.376763</v>
      </c>
      <c r="CE2654">
        <v>13.839086999999999</v>
      </c>
      <c r="CF2654">
        <v>12.455178</v>
      </c>
      <c r="CG2654">
        <v>11.20966</v>
      </c>
      <c r="CH2654">
        <v>12.330626000000001</v>
      </c>
      <c r="CI2654">
        <v>13.563689</v>
      </c>
      <c r="CJ2654">
        <v>14.920057999999999</v>
      </c>
      <c r="CK2654">
        <v>16.412064000000001</v>
      </c>
      <c r="CL2654">
        <v>18.053270000000001</v>
      </c>
      <c r="CM2654">
        <v>19.858597</v>
      </c>
      <c r="CN2654">
        <v>21.844456999999998</v>
      </c>
      <c r="CO2654">
        <v>24.028903</v>
      </c>
      <c r="CP2654">
        <v>26.431792999999999</v>
      </c>
      <c r="CQ2654">
        <v>29.074971999999999</v>
      </c>
      <c r="CR2654">
        <v>31.982468999999998</v>
      </c>
      <c r="CS2654">
        <v>35.180715999999997</v>
      </c>
      <c r="CT2654">
        <v>38.698788</v>
      </c>
      <c r="CU2654">
        <v>34.828909000000003</v>
      </c>
      <c r="CV2654">
        <v>0</v>
      </c>
      <c r="CW2654">
        <v>0</v>
      </c>
      <c r="CX2654">
        <v>6.1741590000000004</v>
      </c>
      <c r="CY2654">
        <v>6.1752690000000001</v>
      </c>
      <c r="CZ2654">
        <v>6.1759539999999999</v>
      </c>
      <c r="DA2654">
        <v>6.1764210000000004</v>
      </c>
      <c r="DB2654">
        <v>6.1768020000000003</v>
      </c>
      <c r="DC2654">
        <v>6.1771240000000001</v>
      </c>
      <c r="DD2654">
        <v>6.1774129999999996</v>
      </c>
      <c r="DE2654">
        <v>6.177708</v>
      </c>
      <c r="DF2654">
        <v>6.1779890000000002</v>
      </c>
      <c r="DG2654">
        <v>6.1782870000000001</v>
      </c>
      <c r="DH2654">
        <v>6.1785769999999998</v>
      </c>
      <c r="DI2654">
        <v>6.178858</v>
      </c>
      <c r="DJ2654">
        <v>6.1791590000000003</v>
      </c>
      <c r="DK2654">
        <v>6.1794520000000004</v>
      </c>
      <c r="DL2654">
        <v>6.1797370000000003</v>
      </c>
      <c r="DM2654">
        <v>6.1800410000000001</v>
      </c>
      <c r="DN2654">
        <v>6.1803359999999996</v>
      </c>
      <c r="DO2654">
        <v>6.1806479999999997</v>
      </c>
      <c r="DP2654">
        <v>6.1809519999999996</v>
      </c>
      <c r="DQ2654">
        <v>6.1812480000000001</v>
      </c>
      <c r="DR2654">
        <v>38.311799999999998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 t="s">
        <v>8106</v>
      </c>
    </row>
    <row r="2655" spans="2:142" hidden="1" x14ac:dyDescent="0.3">
      <c r="B2655">
        <v>2654</v>
      </c>
      <c r="C2655">
        <v>2197</v>
      </c>
      <c r="D2655">
        <v>3</v>
      </c>
      <c r="E2655">
        <v>1</v>
      </c>
      <c r="F2655">
        <v>2</v>
      </c>
      <c r="G2655">
        <v>0</v>
      </c>
      <c r="H2655" t="s">
        <v>146</v>
      </c>
      <c r="I2655" t="s">
        <v>147</v>
      </c>
      <c r="J2655">
        <v>10.36</v>
      </c>
      <c r="K2655">
        <v>0</v>
      </c>
      <c r="L2655">
        <v>1</v>
      </c>
      <c r="M2655">
        <v>1</v>
      </c>
      <c r="N2655">
        <v>0</v>
      </c>
      <c r="O2655">
        <v>8</v>
      </c>
      <c r="P2655">
        <v>6.3</v>
      </c>
      <c r="Q2655">
        <v>6.2756999999999996</v>
      </c>
      <c r="R2655">
        <v>6.2756999999999996</v>
      </c>
      <c r="S2655">
        <v>3.1084999999999998</v>
      </c>
      <c r="T2655" t="s">
        <v>8107</v>
      </c>
      <c r="U2655" t="s">
        <v>8108</v>
      </c>
      <c r="V2655">
        <v>6.3904810000000003</v>
      </c>
      <c r="W2655">
        <v>6.3901510000000004</v>
      </c>
      <c r="X2655">
        <v>6.3899359999999996</v>
      </c>
      <c r="Y2655">
        <v>6.3897779999999997</v>
      </c>
      <c r="Z2655">
        <v>6.3896550000000003</v>
      </c>
      <c r="AA2655">
        <v>6.3895629999999999</v>
      </c>
      <c r="AB2655">
        <v>6.3894929999999999</v>
      </c>
      <c r="AC2655">
        <v>6.3894359999999999</v>
      </c>
      <c r="AD2655">
        <v>6.3893880000000003</v>
      </c>
      <c r="AE2655">
        <v>6.3893449999999996</v>
      </c>
      <c r="AF2655">
        <v>6.3893050000000002</v>
      </c>
      <c r="AG2655">
        <v>6.3892680000000004</v>
      </c>
      <c r="AH2655">
        <v>6.3892340000000001</v>
      </c>
      <c r="AI2655">
        <v>6.389202</v>
      </c>
      <c r="AJ2655">
        <v>6.3891720000000003</v>
      </c>
      <c r="AK2655">
        <v>6.3891439999999999</v>
      </c>
      <c r="AL2655">
        <v>6.3891169999999997</v>
      </c>
      <c r="AM2655">
        <v>6.3890919999999998</v>
      </c>
      <c r="AN2655">
        <v>6.389068</v>
      </c>
      <c r="AO2655">
        <v>6.3890440000000002</v>
      </c>
      <c r="AP2655">
        <v>3.687961</v>
      </c>
      <c r="AQ2655">
        <v>3.6429130000000001</v>
      </c>
      <c r="AR2655">
        <v>3.609318</v>
      </c>
      <c r="AS2655">
        <v>3.582576</v>
      </c>
      <c r="AT2655">
        <v>3.5603669999999998</v>
      </c>
      <c r="AU2655">
        <v>3.5413790000000001</v>
      </c>
      <c r="AV2655">
        <v>3.524797</v>
      </c>
      <c r="AW2655">
        <v>3.510081</v>
      </c>
      <c r="AX2655">
        <v>3.4968560000000002</v>
      </c>
      <c r="AY2655">
        <v>3.4848490000000001</v>
      </c>
      <c r="AZ2655">
        <v>3.4738540000000002</v>
      </c>
      <c r="BA2655">
        <v>3.4637159999999998</v>
      </c>
      <c r="BB2655">
        <v>3.4543110000000001</v>
      </c>
      <c r="BC2655">
        <v>3.445541</v>
      </c>
      <c r="BD2655">
        <v>3.4373269999999998</v>
      </c>
      <c r="BE2655">
        <v>3.429602</v>
      </c>
      <c r="BF2655">
        <v>3.4223110000000001</v>
      </c>
      <c r="BG2655">
        <v>3.4154100000000001</v>
      </c>
      <c r="BH2655">
        <v>3.4088590000000001</v>
      </c>
      <c r="BI2655">
        <v>3.4026239999999999</v>
      </c>
      <c r="BJ2655">
        <v>6.3890219999999998</v>
      </c>
      <c r="BK2655">
        <v>6.2979500000000002</v>
      </c>
      <c r="BL2655">
        <v>6.1980300000000002</v>
      </c>
      <c r="BM2655">
        <v>6.1220420000000004</v>
      </c>
      <c r="BN2655">
        <v>6.0845399999999996</v>
      </c>
      <c r="BO2655">
        <v>6.0908429999999996</v>
      </c>
      <c r="BP2655">
        <v>6.118976</v>
      </c>
      <c r="BQ2655">
        <v>6.1417789999999997</v>
      </c>
      <c r="BR2655">
        <v>6.1489219999999998</v>
      </c>
      <c r="BS2655">
        <v>6.1558029999999997</v>
      </c>
      <c r="BT2655">
        <v>6.1532340000000003</v>
      </c>
      <c r="BU2655">
        <v>6.1603770000000004</v>
      </c>
      <c r="BV2655">
        <v>6.1869899999999998</v>
      </c>
      <c r="BW2655">
        <v>6.1860549999999996</v>
      </c>
      <c r="BX2655">
        <v>6.251868</v>
      </c>
      <c r="BY2655">
        <v>6.1823949999999996</v>
      </c>
      <c r="BZ2655">
        <v>6.2939259999999999</v>
      </c>
      <c r="CA2655">
        <v>6.1826910000000002</v>
      </c>
      <c r="CB2655">
        <v>-1</v>
      </c>
      <c r="CC2655">
        <v>-1</v>
      </c>
      <c r="CD2655">
        <v>3.4026239999999999</v>
      </c>
      <c r="CE2655">
        <v>3.0623610000000001</v>
      </c>
      <c r="CF2655">
        <v>2.7561249999999999</v>
      </c>
      <c r="CG2655">
        <v>3.0317379999999998</v>
      </c>
      <c r="CH2655">
        <v>3.334911</v>
      </c>
      <c r="CI2655">
        <v>3.6684030000000001</v>
      </c>
      <c r="CJ2655">
        <v>4.0352430000000004</v>
      </c>
      <c r="CK2655">
        <v>4.4387670000000004</v>
      </c>
      <c r="CL2655">
        <v>4.882644</v>
      </c>
      <c r="CM2655">
        <v>5.370908</v>
      </c>
      <c r="CN2655">
        <v>5.9079990000000002</v>
      </c>
      <c r="CO2655">
        <v>6.498799</v>
      </c>
      <c r="CP2655">
        <v>7.1486789999999996</v>
      </c>
      <c r="CQ2655">
        <v>7.8635469999999996</v>
      </c>
      <c r="CR2655">
        <v>8.6499009999999998</v>
      </c>
      <c r="CS2655">
        <v>9.5148919999999997</v>
      </c>
      <c r="CT2655">
        <v>10.466381</v>
      </c>
      <c r="CU2655">
        <v>9.4197430000000004</v>
      </c>
      <c r="CV2655">
        <v>0</v>
      </c>
      <c r="CW2655">
        <v>0</v>
      </c>
      <c r="CX2655">
        <v>6.3012839999999999</v>
      </c>
      <c r="CY2655">
        <v>6.2972049999999999</v>
      </c>
      <c r="CZ2655">
        <v>6.2947090000000001</v>
      </c>
      <c r="DA2655">
        <v>6.2930130000000002</v>
      </c>
      <c r="DB2655">
        <v>6.2916319999999999</v>
      </c>
      <c r="DC2655">
        <v>6.29047</v>
      </c>
      <c r="DD2655">
        <v>6.2894300000000003</v>
      </c>
      <c r="DE2655">
        <v>6.2883719999999999</v>
      </c>
      <c r="DF2655">
        <v>6.2873640000000002</v>
      </c>
      <c r="DG2655">
        <v>6.2862989999999996</v>
      </c>
      <c r="DH2655">
        <v>6.2852670000000002</v>
      </c>
      <c r="DI2655">
        <v>6.2842650000000004</v>
      </c>
      <c r="DJ2655">
        <v>6.2831989999999998</v>
      </c>
      <c r="DK2655">
        <v>6.2821619999999996</v>
      </c>
      <c r="DL2655">
        <v>6.2811539999999999</v>
      </c>
      <c r="DM2655">
        <v>6.2800849999999997</v>
      </c>
      <c r="DN2655">
        <v>6.2790470000000003</v>
      </c>
      <c r="DO2655">
        <v>6.2779509999999998</v>
      </c>
      <c r="DP2655">
        <v>6.2768899999999999</v>
      </c>
      <c r="DQ2655">
        <v>6.2758580000000004</v>
      </c>
      <c r="DR2655">
        <v>10.361717000000001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 t="s">
        <v>8109</v>
      </c>
    </row>
    <row r="2656" spans="2:142" hidden="1" x14ac:dyDescent="0.3">
      <c r="B2656">
        <v>2655</v>
      </c>
      <c r="C2656">
        <v>2197</v>
      </c>
      <c r="D2656">
        <v>8</v>
      </c>
      <c r="E2656">
        <v>0</v>
      </c>
      <c r="F2656">
        <v>1</v>
      </c>
      <c r="G2656">
        <v>0</v>
      </c>
      <c r="H2656" t="s">
        <v>146</v>
      </c>
      <c r="I2656" t="s">
        <v>147</v>
      </c>
      <c r="J2656">
        <v>7.63</v>
      </c>
      <c r="K2656">
        <v>0</v>
      </c>
      <c r="L2656">
        <v>1</v>
      </c>
      <c r="M2656">
        <v>1</v>
      </c>
      <c r="N2656">
        <v>0</v>
      </c>
      <c r="O2656">
        <v>13</v>
      </c>
      <c r="P2656">
        <v>15.2</v>
      </c>
      <c r="Q2656">
        <v>15.1761</v>
      </c>
      <c r="R2656">
        <v>15.1761</v>
      </c>
      <c r="S2656">
        <v>6.5674999999999999</v>
      </c>
      <c r="T2656" t="s">
        <v>8110</v>
      </c>
      <c r="U2656" t="s">
        <v>8111</v>
      </c>
      <c r="V2656">
        <v>14.912504</v>
      </c>
      <c r="W2656">
        <v>14.90408</v>
      </c>
      <c r="X2656">
        <v>14.899570000000001</v>
      </c>
      <c r="Y2656">
        <v>14.897178</v>
      </c>
      <c r="Z2656">
        <v>14.895728999999999</v>
      </c>
      <c r="AA2656">
        <v>14.894932000000001</v>
      </c>
      <c r="AB2656">
        <v>14.894451999999999</v>
      </c>
      <c r="AC2656">
        <v>14.894176</v>
      </c>
      <c r="AD2656">
        <v>14.894133</v>
      </c>
      <c r="AE2656">
        <v>14.894173</v>
      </c>
      <c r="AF2656">
        <v>14.894292</v>
      </c>
      <c r="AG2656">
        <v>14.894441</v>
      </c>
      <c r="AH2656">
        <v>14.894603999999999</v>
      </c>
      <c r="AI2656">
        <v>14.894766000000001</v>
      </c>
      <c r="AJ2656">
        <v>14.894921</v>
      </c>
      <c r="AK2656">
        <v>14.895068</v>
      </c>
      <c r="AL2656">
        <v>14.895205000000001</v>
      </c>
      <c r="AM2656">
        <v>14.895334</v>
      </c>
      <c r="AN2656">
        <v>14.895455</v>
      </c>
      <c r="AO2656">
        <v>14.895568000000001</v>
      </c>
      <c r="AP2656">
        <v>41.353147</v>
      </c>
      <c r="AQ2656">
        <v>41.379221000000001</v>
      </c>
      <c r="AR2656">
        <v>41.403483999999999</v>
      </c>
      <c r="AS2656">
        <v>41.424790999999999</v>
      </c>
      <c r="AT2656">
        <v>41.443477000000001</v>
      </c>
      <c r="AU2656">
        <v>41.459902</v>
      </c>
      <c r="AV2656">
        <v>41.474473000000003</v>
      </c>
      <c r="AW2656">
        <v>41.487493999999998</v>
      </c>
      <c r="AX2656">
        <v>41.499127000000001</v>
      </c>
      <c r="AY2656">
        <v>41.509577999999998</v>
      </c>
      <c r="AZ2656">
        <v>41.518999999999998</v>
      </c>
      <c r="BA2656">
        <v>41.527537000000002</v>
      </c>
      <c r="BB2656">
        <v>41.535314</v>
      </c>
      <c r="BC2656">
        <v>41.542437999999997</v>
      </c>
      <c r="BD2656">
        <v>41.548997</v>
      </c>
      <c r="BE2656">
        <v>41.555062999999997</v>
      </c>
      <c r="BF2656">
        <v>41.560698000000002</v>
      </c>
      <c r="BG2656">
        <v>41.565953</v>
      </c>
      <c r="BH2656">
        <v>41.570870999999997</v>
      </c>
      <c r="BI2656">
        <v>41.575487000000003</v>
      </c>
      <c r="BJ2656">
        <v>14.895675000000001</v>
      </c>
      <c r="BK2656">
        <v>14.786687000000001</v>
      </c>
      <c r="BL2656">
        <v>14.696096000000001</v>
      </c>
      <c r="BM2656">
        <v>14.689477999999999</v>
      </c>
      <c r="BN2656">
        <v>14.718173999999999</v>
      </c>
      <c r="BO2656">
        <v>14.799051</v>
      </c>
      <c r="BP2656">
        <v>14.914091000000001</v>
      </c>
      <c r="BQ2656">
        <v>14.984812</v>
      </c>
      <c r="BR2656">
        <v>15.036307000000001</v>
      </c>
      <c r="BS2656">
        <v>15.086359</v>
      </c>
      <c r="BT2656">
        <v>15.121684</v>
      </c>
      <c r="BU2656">
        <v>15.082367</v>
      </c>
      <c r="BV2656">
        <v>15.127978000000001</v>
      </c>
      <c r="BW2656">
        <v>15.003401</v>
      </c>
      <c r="BX2656">
        <v>15.165668</v>
      </c>
      <c r="BY2656">
        <v>14.881251000000001</v>
      </c>
      <c r="BZ2656">
        <v>15.210667000000001</v>
      </c>
      <c r="CA2656">
        <v>14.816979</v>
      </c>
      <c r="CB2656">
        <v>-1</v>
      </c>
      <c r="CC2656">
        <v>-1</v>
      </c>
      <c r="CD2656">
        <v>41.575487000000003</v>
      </c>
      <c r="CE2656">
        <v>37.417937999999999</v>
      </c>
      <c r="CF2656">
        <v>33.676144000000001</v>
      </c>
      <c r="CG2656">
        <v>30.308530000000001</v>
      </c>
      <c r="CH2656">
        <v>27.277677000000001</v>
      </c>
      <c r="CI2656">
        <v>24.549909</v>
      </c>
      <c r="CJ2656">
        <v>22.094918</v>
      </c>
      <c r="CK2656">
        <v>19.885427</v>
      </c>
      <c r="CL2656">
        <v>17.896884</v>
      </c>
      <c r="CM2656">
        <v>16.107195999999998</v>
      </c>
      <c r="CN2656">
        <v>14.496475999999999</v>
      </c>
      <c r="CO2656">
        <v>13.046828</v>
      </c>
      <c r="CP2656">
        <v>11.742146</v>
      </c>
      <c r="CQ2656">
        <v>10.567931</v>
      </c>
      <c r="CR2656">
        <v>9.5111380000000008</v>
      </c>
      <c r="CS2656">
        <v>8.5600240000000003</v>
      </c>
      <c r="CT2656">
        <v>7.7040220000000001</v>
      </c>
      <c r="CU2656">
        <v>6.9336200000000003</v>
      </c>
      <c r="CV2656">
        <v>0</v>
      </c>
      <c r="CW2656">
        <v>0</v>
      </c>
      <c r="CX2656">
        <v>15.203799</v>
      </c>
      <c r="CY2656">
        <v>15.200499000000001</v>
      </c>
      <c r="CZ2656">
        <v>15.194882</v>
      </c>
      <c r="DA2656">
        <v>15.188439000000001</v>
      </c>
      <c r="DB2656">
        <v>15.181972999999999</v>
      </c>
      <c r="DC2656">
        <v>15.175492</v>
      </c>
      <c r="DD2656">
        <v>15.169983999999999</v>
      </c>
      <c r="DE2656">
        <v>15.166161000000001</v>
      </c>
      <c r="DF2656">
        <v>15.163936</v>
      </c>
      <c r="DG2656">
        <v>15.162554999999999</v>
      </c>
      <c r="DH2656">
        <v>15.173555</v>
      </c>
      <c r="DI2656">
        <v>15.167683</v>
      </c>
      <c r="DJ2656">
        <v>15.164490000000001</v>
      </c>
      <c r="DK2656">
        <v>15.175452999999999</v>
      </c>
      <c r="DL2656">
        <v>15.168701</v>
      </c>
      <c r="DM2656">
        <v>15.165072</v>
      </c>
      <c r="DN2656">
        <v>15.176031</v>
      </c>
      <c r="DO2656">
        <v>15.169093999999999</v>
      </c>
      <c r="DP2656">
        <v>15.165362</v>
      </c>
      <c r="DQ2656">
        <v>15.176318999999999</v>
      </c>
      <c r="DR2656">
        <v>7.6269809999999998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 t="s">
        <v>8112</v>
      </c>
    </row>
    <row r="2657" spans="2:142" hidden="1" x14ac:dyDescent="0.3">
      <c r="B2657">
        <v>2656</v>
      </c>
      <c r="C2657">
        <v>2197</v>
      </c>
      <c r="D2657">
        <v>8</v>
      </c>
      <c r="E2657">
        <v>1</v>
      </c>
      <c r="F2657">
        <v>2</v>
      </c>
      <c r="G2657">
        <v>0</v>
      </c>
      <c r="H2657" t="s">
        <v>146</v>
      </c>
      <c r="I2657" t="s">
        <v>147</v>
      </c>
      <c r="J2657">
        <v>5.04</v>
      </c>
      <c r="K2657">
        <v>0</v>
      </c>
      <c r="L2657">
        <v>1</v>
      </c>
      <c r="M2657">
        <v>1</v>
      </c>
      <c r="N2657">
        <v>0</v>
      </c>
      <c r="O2657">
        <v>14</v>
      </c>
      <c r="P2657">
        <v>15.1</v>
      </c>
      <c r="Q2657">
        <v>15.146599999999999</v>
      </c>
      <c r="R2657">
        <v>15.146599999999999</v>
      </c>
      <c r="S2657">
        <v>6.6908000000000003</v>
      </c>
      <c r="T2657" t="s">
        <v>8113</v>
      </c>
      <c r="U2657" t="s">
        <v>8114</v>
      </c>
      <c r="V2657">
        <v>14.920697000000001</v>
      </c>
      <c r="W2657">
        <v>14.919593000000001</v>
      </c>
      <c r="X2657">
        <v>14.918813</v>
      </c>
      <c r="Y2657">
        <v>14.918297000000001</v>
      </c>
      <c r="Z2657">
        <v>14.917951</v>
      </c>
      <c r="AA2657">
        <v>14.917721</v>
      </c>
      <c r="AB2657">
        <v>14.917555</v>
      </c>
      <c r="AC2657">
        <v>14.917401</v>
      </c>
      <c r="AD2657">
        <v>14.917191000000001</v>
      </c>
      <c r="AE2657">
        <v>14.916957</v>
      </c>
      <c r="AF2657">
        <v>14.916698</v>
      </c>
      <c r="AG2657">
        <v>14.916437999999999</v>
      </c>
      <c r="AH2657">
        <v>14.916185</v>
      </c>
      <c r="AI2657">
        <v>14.915945000000001</v>
      </c>
      <c r="AJ2657">
        <v>14.915718999999999</v>
      </c>
      <c r="AK2657">
        <v>14.915508000000001</v>
      </c>
      <c r="AL2657">
        <v>14.91531</v>
      </c>
      <c r="AM2657">
        <v>14.915124</v>
      </c>
      <c r="AN2657">
        <v>14.914949999999999</v>
      </c>
      <c r="AO2657">
        <v>14.914785</v>
      </c>
      <c r="AP2657">
        <v>33.796855999999998</v>
      </c>
      <c r="AQ2657">
        <v>33.770781999999997</v>
      </c>
      <c r="AR2657">
        <v>33.746518999999999</v>
      </c>
      <c r="AS2657">
        <v>33.725211000000002</v>
      </c>
      <c r="AT2657">
        <v>33.706525999999997</v>
      </c>
      <c r="AU2657">
        <v>33.690100999999999</v>
      </c>
      <c r="AV2657">
        <v>33.675530000000002</v>
      </c>
      <c r="AW2657">
        <v>33.662509</v>
      </c>
      <c r="AX2657">
        <v>33.650874999999999</v>
      </c>
      <c r="AY2657">
        <v>33.640424000000003</v>
      </c>
      <c r="AZ2657">
        <v>33.631003</v>
      </c>
      <c r="BA2657">
        <v>33.622466000000003</v>
      </c>
      <c r="BB2657">
        <v>33.614688000000001</v>
      </c>
      <c r="BC2657">
        <v>33.607564000000004</v>
      </c>
      <c r="BD2657">
        <v>33.601005999999998</v>
      </c>
      <c r="BE2657">
        <v>33.594940000000001</v>
      </c>
      <c r="BF2657">
        <v>33.589305000000003</v>
      </c>
      <c r="BG2657">
        <v>33.584049999999998</v>
      </c>
      <c r="BH2657">
        <v>33.579132000000001</v>
      </c>
      <c r="BI2657">
        <v>33.574514999999998</v>
      </c>
      <c r="BJ2657">
        <v>14.914630000000001</v>
      </c>
      <c r="BK2657">
        <v>14.830019999999999</v>
      </c>
      <c r="BL2657">
        <v>14.752351000000001</v>
      </c>
      <c r="BM2657">
        <v>14.716391</v>
      </c>
      <c r="BN2657">
        <v>14.73737</v>
      </c>
      <c r="BO2657">
        <v>14.80941</v>
      </c>
      <c r="BP2657">
        <v>14.904572999999999</v>
      </c>
      <c r="BQ2657">
        <v>14.928099</v>
      </c>
      <c r="BR2657">
        <v>14.942969</v>
      </c>
      <c r="BS2657">
        <v>14.966689000000001</v>
      </c>
      <c r="BT2657">
        <v>14.97138</v>
      </c>
      <c r="BU2657">
        <v>14.930414000000001</v>
      </c>
      <c r="BV2657">
        <v>14.966206</v>
      </c>
      <c r="BW2657">
        <v>14.894676</v>
      </c>
      <c r="BX2657">
        <v>14.996371999999999</v>
      </c>
      <c r="BY2657">
        <v>14.844429999999999</v>
      </c>
      <c r="BZ2657">
        <v>15.056647</v>
      </c>
      <c r="CA2657">
        <v>14.84511</v>
      </c>
      <c r="CB2657">
        <v>-1</v>
      </c>
      <c r="CC2657">
        <v>-1</v>
      </c>
      <c r="CD2657">
        <v>33.574514999999998</v>
      </c>
      <c r="CE2657">
        <v>30.217064000000001</v>
      </c>
      <c r="CF2657">
        <v>27.195357999999999</v>
      </c>
      <c r="CG2657">
        <v>24.475822000000001</v>
      </c>
      <c r="CH2657">
        <v>22.02824</v>
      </c>
      <c r="CI2657">
        <v>19.825416000000001</v>
      </c>
      <c r="CJ2657">
        <v>17.842873999999998</v>
      </c>
      <c r="CK2657">
        <v>16.058586999999999</v>
      </c>
      <c r="CL2657">
        <v>14.452728</v>
      </c>
      <c r="CM2657">
        <v>13.007455</v>
      </c>
      <c r="CN2657">
        <v>11.706709999999999</v>
      </c>
      <c r="CO2657">
        <v>10.536039000000001</v>
      </c>
      <c r="CP2657">
        <v>9.4824350000000006</v>
      </c>
      <c r="CQ2657">
        <v>8.5341909999999999</v>
      </c>
      <c r="CR2657">
        <v>7.6807720000000002</v>
      </c>
      <c r="CS2657">
        <v>6.9126950000000003</v>
      </c>
      <c r="CT2657">
        <v>6.221425</v>
      </c>
      <c r="CU2657">
        <v>5.5992829999999998</v>
      </c>
      <c r="CV2657">
        <v>0</v>
      </c>
      <c r="CW2657">
        <v>0</v>
      </c>
      <c r="CX2657">
        <v>15.109268999999999</v>
      </c>
      <c r="CY2657">
        <v>15.117141</v>
      </c>
      <c r="CZ2657">
        <v>15.123250000000001</v>
      </c>
      <c r="DA2657">
        <v>15.128189000000001</v>
      </c>
      <c r="DB2657">
        <v>15.133006999999999</v>
      </c>
      <c r="DC2657">
        <v>15.136716</v>
      </c>
      <c r="DD2657">
        <v>15.139222</v>
      </c>
      <c r="DE2657">
        <v>15.140938</v>
      </c>
      <c r="DF2657">
        <v>15.141968</v>
      </c>
      <c r="DG2657">
        <v>15.142678999999999</v>
      </c>
      <c r="DH2657">
        <v>15.143214</v>
      </c>
      <c r="DI2657">
        <v>15.143656999999999</v>
      </c>
      <c r="DJ2657">
        <v>15.144079</v>
      </c>
      <c r="DK2657">
        <v>15.144474000000001</v>
      </c>
      <c r="DL2657">
        <v>15.144852</v>
      </c>
      <c r="DM2657">
        <v>15.145244</v>
      </c>
      <c r="DN2657">
        <v>15.145626999999999</v>
      </c>
      <c r="DO2657">
        <v>15.146027999999999</v>
      </c>
      <c r="DP2657">
        <v>15.146421</v>
      </c>
      <c r="DQ2657">
        <v>15.146806</v>
      </c>
      <c r="DR2657">
        <v>5.0393549999999996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 t="s">
        <v>8115</v>
      </c>
    </row>
    <row r="2658" spans="2:142" hidden="1" x14ac:dyDescent="0.3">
      <c r="B2658">
        <v>2657</v>
      </c>
      <c r="C2658">
        <v>2197</v>
      </c>
      <c r="D2658">
        <v>9</v>
      </c>
      <c r="E2658">
        <v>0</v>
      </c>
      <c r="F2658">
        <v>1</v>
      </c>
      <c r="G2658">
        <v>0</v>
      </c>
      <c r="H2658" t="s">
        <v>146</v>
      </c>
      <c r="I2658" t="s">
        <v>147</v>
      </c>
      <c r="J2658">
        <v>134.72</v>
      </c>
      <c r="K2658">
        <v>0</v>
      </c>
      <c r="L2658">
        <v>1</v>
      </c>
      <c r="M2658">
        <v>1</v>
      </c>
      <c r="N2658">
        <v>0</v>
      </c>
      <c r="O2658">
        <v>7</v>
      </c>
      <c r="P2658">
        <v>5.3</v>
      </c>
      <c r="Q2658">
        <v>5.3235000000000001</v>
      </c>
      <c r="R2658">
        <v>5.3235000000000001</v>
      </c>
      <c r="S2658">
        <v>2.5047999999999999</v>
      </c>
      <c r="T2658" t="s">
        <v>8116</v>
      </c>
      <c r="U2658" t="s">
        <v>8117</v>
      </c>
      <c r="V2658">
        <v>5.45289</v>
      </c>
      <c r="W2658">
        <v>5.4527429999999999</v>
      </c>
      <c r="X2658">
        <v>5.4527270000000003</v>
      </c>
      <c r="Y2658">
        <v>5.4527429999999999</v>
      </c>
      <c r="Z2658">
        <v>5.4527400000000004</v>
      </c>
      <c r="AA2658">
        <v>5.4527359999999998</v>
      </c>
      <c r="AB2658">
        <v>5.4527349999999997</v>
      </c>
      <c r="AC2658">
        <v>5.4527359999999998</v>
      </c>
      <c r="AD2658">
        <v>5.4527369999999999</v>
      </c>
      <c r="AE2658">
        <v>5.4527369999999999</v>
      </c>
      <c r="AF2658">
        <v>5.4527369999999999</v>
      </c>
      <c r="AG2658">
        <v>5.4527369999999999</v>
      </c>
      <c r="AH2658">
        <v>5.4527359999999998</v>
      </c>
      <c r="AI2658">
        <v>5.4527359999999998</v>
      </c>
      <c r="AJ2658">
        <v>5.4527359999999998</v>
      </c>
      <c r="AK2658">
        <v>5.4527359999999998</v>
      </c>
      <c r="AL2658">
        <v>5.4527369999999999</v>
      </c>
      <c r="AM2658">
        <v>5.4527369999999999</v>
      </c>
      <c r="AN2658">
        <v>5.4527380000000001</v>
      </c>
      <c r="AO2658">
        <v>5.4527380000000001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5.4527390000000002</v>
      </c>
      <c r="BK2658">
        <v>5.3542740000000002</v>
      </c>
      <c r="BL2658">
        <v>5.2481280000000003</v>
      </c>
      <c r="BM2658">
        <v>5.1648300000000003</v>
      </c>
      <c r="BN2658">
        <v>5.1209540000000002</v>
      </c>
      <c r="BO2658">
        <v>5.1205660000000002</v>
      </c>
      <c r="BP2658">
        <v>5.1431050000000003</v>
      </c>
      <c r="BQ2658">
        <v>5.163195</v>
      </c>
      <c r="BR2658">
        <v>5.1710140000000004</v>
      </c>
      <c r="BS2658">
        <v>5.1817589999999996</v>
      </c>
      <c r="BT2658">
        <v>5.1920999999999999</v>
      </c>
      <c r="BU2658">
        <v>5.1942709999999996</v>
      </c>
      <c r="BV2658">
        <v>5.2287059999999999</v>
      </c>
      <c r="BW2658">
        <v>5.2258610000000001</v>
      </c>
      <c r="BX2658">
        <v>5.2892619999999999</v>
      </c>
      <c r="BY2658">
        <v>5.2170820000000004</v>
      </c>
      <c r="BZ2658">
        <v>5.3140010000000002</v>
      </c>
      <c r="CA2658">
        <v>5.2182719999999998</v>
      </c>
      <c r="CB2658">
        <v>-1</v>
      </c>
      <c r="CC2658">
        <v>-1</v>
      </c>
      <c r="CD2658">
        <v>66.085717000000002</v>
      </c>
      <c r="CE2658">
        <v>59.477145999999998</v>
      </c>
      <c r="CF2658">
        <v>53.529431000000002</v>
      </c>
      <c r="CG2658">
        <v>48.176487999999999</v>
      </c>
      <c r="CH2658">
        <v>52.994137000000002</v>
      </c>
      <c r="CI2658">
        <v>58.293551000000001</v>
      </c>
      <c r="CJ2658">
        <v>64.122906</v>
      </c>
      <c r="CK2658">
        <v>70.535195999999999</v>
      </c>
      <c r="CL2658">
        <v>77.588716000000005</v>
      </c>
      <c r="CM2658">
        <v>85.347588000000002</v>
      </c>
      <c r="CN2658">
        <v>93.882345999999998</v>
      </c>
      <c r="CO2658">
        <v>103.27058100000001</v>
      </c>
      <c r="CP2658">
        <v>113.597639</v>
      </c>
      <c r="CQ2658">
        <v>124.957403</v>
      </c>
      <c r="CR2658">
        <v>137.45314300000001</v>
      </c>
      <c r="CS2658">
        <v>123.707829</v>
      </c>
      <c r="CT2658">
        <v>136.078611</v>
      </c>
      <c r="CU2658">
        <v>122.47075</v>
      </c>
      <c r="CV2658">
        <v>0</v>
      </c>
      <c r="CW2658">
        <v>0</v>
      </c>
      <c r="CX2658">
        <v>5.323677</v>
      </c>
      <c r="CY2658">
        <v>5.323677</v>
      </c>
      <c r="CZ2658">
        <v>5.323677</v>
      </c>
      <c r="DA2658">
        <v>5.323677</v>
      </c>
      <c r="DB2658">
        <v>5.323677</v>
      </c>
      <c r="DC2658">
        <v>5.323677</v>
      </c>
      <c r="DD2658">
        <v>5.323677</v>
      </c>
      <c r="DE2658">
        <v>5.323677</v>
      </c>
      <c r="DF2658">
        <v>5.323677</v>
      </c>
      <c r="DG2658">
        <v>5.323677</v>
      </c>
      <c r="DH2658">
        <v>5.323677</v>
      </c>
      <c r="DI2658">
        <v>5.323677</v>
      </c>
      <c r="DJ2658">
        <v>5.323677</v>
      </c>
      <c r="DK2658">
        <v>5.323677</v>
      </c>
      <c r="DL2658">
        <v>5.323677</v>
      </c>
      <c r="DM2658">
        <v>5.323677</v>
      </c>
      <c r="DN2658">
        <v>5.323677</v>
      </c>
      <c r="DO2658">
        <v>5.323677</v>
      </c>
      <c r="DP2658">
        <v>5.323677</v>
      </c>
      <c r="DQ2658">
        <v>5.323677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 t="s">
        <v>8118</v>
      </c>
    </row>
    <row r="2659" spans="2:142" hidden="1" x14ac:dyDescent="0.3">
      <c r="B2659">
        <v>2658</v>
      </c>
      <c r="C2659">
        <v>2197</v>
      </c>
      <c r="D2659">
        <v>10</v>
      </c>
      <c r="E2659">
        <v>0</v>
      </c>
      <c r="F2659">
        <v>1</v>
      </c>
      <c r="G2659">
        <v>0</v>
      </c>
      <c r="H2659" t="s">
        <v>146</v>
      </c>
      <c r="I2659" t="s">
        <v>147</v>
      </c>
      <c r="J2659">
        <v>180.5</v>
      </c>
      <c r="K2659">
        <v>0</v>
      </c>
      <c r="L2659">
        <v>1</v>
      </c>
      <c r="M2659">
        <v>1</v>
      </c>
      <c r="N2659">
        <v>0</v>
      </c>
      <c r="O2659">
        <v>3</v>
      </c>
      <c r="P2659">
        <v>1.8</v>
      </c>
      <c r="Q2659">
        <v>1.7829999999999999</v>
      </c>
      <c r="R2659">
        <v>1.7829999999999999</v>
      </c>
      <c r="S2659">
        <v>0.65780000000000005</v>
      </c>
      <c r="T2659" t="s">
        <v>8119</v>
      </c>
      <c r="U2659" t="s">
        <v>8120</v>
      </c>
      <c r="V2659">
        <v>1.7607980000000001</v>
      </c>
      <c r="W2659">
        <v>1.7607980000000001</v>
      </c>
      <c r="X2659">
        <v>1.7607980000000001</v>
      </c>
      <c r="Y2659">
        <v>1.7607980000000001</v>
      </c>
      <c r="Z2659">
        <v>1.7607980000000001</v>
      </c>
      <c r="AA2659">
        <v>1.7607980000000001</v>
      </c>
      <c r="AB2659">
        <v>1.7607980000000001</v>
      </c>
      <c r="AC2659">
        <v>1.7607980000000001</v>
      </c>
      <c r="AD2659">
        <v>1.7607980000000001</v>
      </c>
      <c r="AE2659">
        <v>1.7607980000000001</v>
      </c>
      <c r="AF2659">
        <v>1.7607980000000001</v>
      </c>
      <c r="AG2659">
        <v>1.7607980000000001</v>
      </c>
      <c r="AH2659">
        <v>1.7607980000000001</v>
      </c>
      <c r="AI2659">
        <v>1.7607980000000001</v>
      </c>
      <c r="AJ2659">
        <v>1.7607980000000001</v>
      </c>
      <c r="AK2659">
        <v>1.7607980000000001</v>
      </c>
      <c r="AL2659">
        <v>1.7607980000000001</v>
      </c>
      <c r="AM2659">
        <v>1.7607980000000001</v>
      </c>
      <c r="AN2659">
        <v>1.7607980000000001</v>
      </c>
      <c r="AO2659">
        <v>1.7607980000000001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1.7607980000000001</v>
      </c>
      <c r="BK2659">
        <v>1.757959</v>
      </c>
      <c r="BL2659">
        <v>1.7555510000000001</v>
      </c>
      <c r="BM2659">
        <v>1.7541279999999999</v>
      </c>
      <c r="BN2659">
        <v>1.7538860000000001</v>
      </c>
      <c r="BO2659">
        <v>1.754535</v>
      </c>
      <c r="BP2659">
        <v>1.755728</v>
      </c>
      <c r="BQ2659">
        <v>1.7572239999999999</v>
      </c>
      <c r="BR2659">
        <v>1.75871</v>
      </c>
      <c r="BS2659">
        <v>1.7606790000000001</v>
      </c>
      <c r="BT2659">
        <v>1.762426</v>
      </c>
      <c r="BU2659">
        <v>1.7643679999999999</v>
      </c>
      <c r="BV2659">
        <v>1.767177</v>
      </c>
      <c r="BW2659">
        <v>1.770062</v>
      </c>
      <c r="BX2659">
        <v>1.773992</v>
      </c>
      <c r="BY2659">
        <v>1.7735019999999999</v>
      </c>
      <c r="BZ2659">
        <v>1.778996</v>
      </c>
      <c r="CA2659">
        <v>1.776851</v>
      </c>
      <c r="CB2659">
        <v>-1</v>
      </c>
      <c r="CC2659">
        <v>-1</v>
      </c>
      <c r="CD2659">
        <v>32.464286999999999</v>
      </c>
      <c r="CE2659">
        <v>35.710715999999998</v>
      </c>
      <c r="CF2659">
        <v>39.281787999999999</v>
      </c>
      <c r="CG2659">
        <v>43.209966000000001</v>
      </c>
      <c r="CH2659">
        <v>47.530963</v>
      </c>
      <c r="CI2659">
        <v>52.284058999999999</v>
      </c>
      <c r="CJ2659">
        <v>57.512464999999999</v>
      </c>
      <c r="CK2659">
        <v>63.263711999999998</v>
      </c>
      <c r="CL2659">
        <v>69.590083000000007</v>
      </c>
      <c r="CM2659">
        <v>76.549091000000004</v>
      </c>
      <c r="CN2659">
        <v>84.203999999999994</v>
      </c>
      <c r="CO2659">
        <v>92.624399999999994</v>
      </c>
      <c r="CP2659">
        <v>101.88684000000001</v>
      </c>
      <c r="CQ2659">
        <v>112.075523</v>
      </c>
      <c r="CR2659">
        <v>123.283075</v>
      </c>
      <c r="CS2659">
        <v>135.61138199999999</v>
      </c>
      <c r="CT2659">
        <v>149.17251999999999</v>
      </c>
      <c r="CU2659">
        <v>164.08977200000001</v>
      </c>
      <c r="CV2659">
        <v>0</v>
      </c>
      <c r="CW2659">
        <v>0</v>
      </c>
      <c r="CX2659">
        <v>1.783199</v>
      </c>
      <c r="CY2659">
        <v>1.783199</v>
      </c>
      <c r="CZ2659">
        <v>1.783199</v>
      </c>
      <c r="DA2659">
        <v>1.783199</v>
      </c>
      <c r="DB2659">
        <v>1.783199</v>
      </c>
      <c r="DC2659">
        <v>1.783199</v>
      </c>
      <c r="DD2659">
        <v>1.783199</v>
      </c>
      <c r="DE2659">
        <v>1.783199</v>
      </c>
      <c r="DF2659">
        <v>1.783199</v>
      </c>
      <c r="DG2659">
        <v>1.783199</v>
      </c>
      <c r="DH2659">
        <v>1.783199</v>
      </c>
      <c r="DI2659">
        <v>1.783199</v>
      </c>
      <c r="DJ2659">
        <v>1.783199</v>
      </c>
      <c r="DK2659">
        <v>1.783199</v>
      </c>
      <c r="DL2659">
        <v>1.783199</v>
      </c>
      <c r="DM2659">
        <v>1.783199</v>
      </c>
      <c r="DN2659">
        <v>1.783199</v>
      </c>
      <c r="DO2659">
        <v>1.783199</v>
      </c>
      <c r="DP2659">
        <v>1.783199</v>
      </c>
      <c r="DQ2659">
        <v>1.783199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 t="s">
        <v>8121</v>
      </c>
    </row>
    <row r="2660" spans="2:142" hidden="1" x14ac:dyDescent="0.3">
      <c r="B2660">
        <v>2659</v>
      </c>
      <c r="C2660">
        <v>2197</v>
      </c>
      <c r="D2660">
        <v>12</v>
      </c>
      <c r="E2660">
        <v>0</v>
      </c>
      <c r="F2660">
        <v>1</v>
      </c>
      <c r="G2660">
        <v>0</v>
      </c>
      <c r="H2660" t="s">
        <v>146</v>
      </c>
      <c r="I2660" t="s">
        <v>147</v>
      </c>
      <c r="J2660">
        <v>9.27</v>
      </c>
      <c r="K2660">
        <v>0</v>
      </c>
      <c r="L2660">
        <v>1</v>
      </c>
      <c r="M2660">
        <v>1</v>
      </c>
      <c r="N2660">
        <v>0</v>
      </c>
      <c r="O2660">
        <v>8</v>
      </c>
      <c r="P2660">
        <v>6.5</v>
      </c>
      <c r="Q2660">
        <v>6.5084999999999997</v>
      </c>
      <c r="R2660">
        <v>6.5084999999999997</v>
      </c>
      <c r="S2660">
        <v>3.0314000000000001</v>
      </c>
      <c r="T2660" t="s">
        <v>8122</v>
      </c>
      <c r="U2660" t="s">
        <v>8123</v>
      </c>
      <c r="V2660">
        <v>7.3428120000000003</v>
      </c>
      <c r="W2660">
        <v>7.3548590000000003</v>
      </c>
      <c r="X2660">
        <v>7.3619729999999999</v>
      </c>
      <c r="Y2660">
        <v>7.3670739999999997</v>
      </c>
      <c r="Z2660">
        <v>7.3710360000000001</v>
      </c>
      <c r="AA2660">
        <v>7.3742590000000003</v>
      </c>
      <c r="AB2660">
        <v>7.3769390000000001</v>
      </c>
      <c r="AC2660">
        <v>7.3792289999999996</v>
      </c>
      <c r="AD2660">
        <v>7.3812170000000004</v>
      </c>
      <c r="AE2660">
        <v>7.3829640000000003</v>
      </c>
      <c r="AF2660">
        <v>7.384512</v>
      </c>
      <c r="AG2660">
        <v>7.385891</v>
      </c>
      <c r="AH2660">
        <v>7.3871209999999996</v>
      </c>
      <c r="AI2660">
        <v>7.3882269999999997</v>
      </c>
      <c r="AJ2660">
        <v>7.3892249999999997</v>
      </c>
      <c r="AK2660">
        <v>7.390136</v>
      </c>
      <c r="AL2660">
        <v>7.3909739999999999</v>
      </c>
      <c r="AM2660">
        <v>7.3917469999999996</v>
      </c>
      <c r="AN2660">
        <v>7.3924630000000002</v>
      </c>
      <c r="AO2660">
        <v>7.3931279999999999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7.393745</v>
      </c>
      <c r="BK2660">
        <v>7.2378150000000003</v>
      </c>
      <c r="BL2660">
        <v>7.0893759999999997</v>
      </c>
      <c r="BM2660">
        <v>6.9055150000000003</v>
      </c>
      <c r="BN2660">
        <v>6.7200329999999999</v>
      </c>
      <c r="BO2660">
        <v>6.6062019999999997</v>
      </c>
      <c r="BP2660">
        <v>6.5665789999999999</v>
      </c>
      <c r="BQ2660">
        <v>6.5406269999999997</v>
      </c>
      <c r="BR2660">
        <v>6.5055940000000003</v>
      </c>
      <c r="BS2660">
        <v>6.4780870000000004</v>
      </c>
      <c r="BT2660">
        <v>6.4613050000000003</v>
      </c>
      <c r="BU2660">
        <v>6.4426180000000004</v>
      </c>
      <c r="BV2660">
        <v>6.4426909999999999</v>
      </c>
      <c r="BW2660">
        <v>6.4137060000000004</v>
      </c>
      <c r="BX2660">
        <v>6.4478439999999999</v>
      </c>
      <c r="BY2660">
        <v>6.3750280000000004</v>
      </c>
      <c r="BZ2660">
        <v>6.5000479999999996</v>
      </c>
      <c r="CA2660">
        <v>6.362501</v>
      </c>
      <c r="CB2660">
        <v>-1</v>
      </c>
      <c r="CC2660">
        <v>-1</v>
      </c>
      <c r="CD2660">
        <v>50.528573000000002</v>
      </c>
      <c r="CE2660">
        <v>45.475715000000001</v>
      </c>
      <c r="CF2660">
        <v>40.928144000000003</v>
      </c>
      <c r="CG2660">
        <v>36.835329000000002</v>
      </c>
      <c r="CH2660">
        <v>33.151795999999997</v>
      </c>
      <c r="CI2660">
        <v>29.836617</v>
      </c>
      <c r="CJ2660">
        <v>26.852955000000001</v>
      </c>
      <c r="CK2660">
        <v>24.167660000000001</v>
      </c>
      <c r="CL2660">
        <v>21.750893999999999</v>
      </c>
      <c r="CM2660">
        <v>19.575804000000002</v>
      </c>
      <c r="CN2660">
        <v>17.618224000000001</v>
      </c>
      <c r="CO2660">
        <v>15.856401999999999</v>
      </c>
      <c r="CP2660">
        <v>14.270761</v>
      </c>
      <c r="CQ2660">
        <v>12.843685000000001</v>
      </c>
      <c r="CR2660">
        <v>11.559317</v>
      </c>
      <c r="CS2660">
        <v>10.403385</v>
      </c>
      <c r="CT2660">
        <v>9.3630460000000006</v>
      </c>
      <c r="CU2660">
        <v>8.4267420000000008</v>
      </c>
      <c r="CV2660">
        <v>0</v>
      </c>
      <c r="CW2660">
        <v>0</v>
      </c>
      <c r="CX2660">
        <v>6.5200670000000001</v>
      </c>
      <c r="CY2660">
        <v>6.5184530000000001</v>
      </c>
      <c r="CZ2660">
        <v>6.5173680000000003</v>
      </c>
      <c r="DA2660">
        <v>6.516502</v>
      </c>
      <c r="DB2660">
        <v>6.5158209999999999</v>
      </c>
      <c r="DC2660">
        <v>6.5151389999999996</v>
      </c>
      <c r="DD2660">
        <v>6.514424</v>
      </c>
      <c r="DE2660">
        <v>6.5137830000000001</v>
      </c>
      <c r="DF2660">
        <v>6.5130999999999997</v>
      </c>
      <c r="DG2660">
        <v>6.5124969999999998</v>
      </c>
      <c r="DH2660">
        <v>6.511927</v>
      </c>
      <c r="DI2660">
        <v>6.5114020000000004</v>
      </c>
      <c r="DJ2660">
        <v>6.5109659999999998</v>
      </c>
      <c r="DK2660">
        <v>6.5105690000000003</v>
      </c>
      <c r="DL2660">
        <v>6.5101769999999997</v>
      </c>
      <c r="DM2660">
        <v>6.5098500000000001</v>
      </c>
      <c r="DN2660">
        <v>6.5095239999999999</v>
      </c>
      <c r="DO2660">
        <v>6.5092540000000003</v>
      </c>
      <c r="DP2660">
        <v>6.5089620000000004</v>
      </c>
      <c r="DQ2660">
        <v>6.5087270000000004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 t="s">
        <v>8124</v>
      </c>
    </row>
    <row r="2661" spans="2:142" hidden="1" x14ac:dyDescent="0.3">
      <c r="B2661">
        <v>2660</v>
      </c>
      <c r="C2661">
        <v>2197</v>
      </c>
      <c r="D2661">
        <v>14</v>
      </c>
      <c r="E2661">
        <v>0</v>
      </c>
      <c r="F2661">
        <v>1</v>
      </c>
      <c r="G2661">
        <v>0</v>
      </c>
      <c r="H2661" t="s">
        <v>146</v>
      </c>
      <c r="I2661" t="s">
        <v>147</v>
      </c>
      <c r="J2661">
        <v>7.32</v>
      </c>
      <c r="K2661">
        <v>0</v>
      </c>
      <c r="L2661">
        <v>1</v>
      </c>
      <c r="M2661">
        <v>1</v>
      </c>
      <c r="N2661">
        <v>0</v>
      </c>
      <c r="O2661">
        <v>13</v>
      </c>
      <c r="P2661">
        <v>10.7</v>
      </c>
      <c r="Q2661">
        <v>10.6668</v>
      </c>
      <c r="R2661">
        <v>10.6668</v>
      </c>
      <c r="S2661">
        <v>4.9146999999999998</v>
      </c>
      <c r="T2661" t="s">
        <v>8125</v>
      </c>
      <c r="U2661" t="s">
        <v>8126</v>
      </c>
      <c r="V2661">
        <v>12.342537999999999</v>
      </c>
      <c r="W2661">
        <v>12.351561</v>
      </c>
      <c r="X2661">
        <v>12.356978</v>
      </c>
      <c r="Y2661">
        <v>12.361007000000001</v>
      </c>
      <c r="Z2661">
        <v>12.364331999999999</v>
      </c>
      <c r="AA2661">
        <v>12.367179</v>
      </c>
      <c r="AB2661">
        <v>12.369595</v>
      </c>
      <c r="AC2661">
        <v>12.371689999999999</v>
      </c>
      <c r="AD2661">
        <v>12.373502</v>
      </c>
      <c r="AE2661">
        <v>12.375087000000001</v>
      </c>
      <c r="AF2661">
        <v>12.376486</v>
      </c>
      <c r="AG2661">
        <v>12.377729</v>
      </c>
      <c r="AH2661">
        <v>12.378836</v>
      </c>
      <c r="AI2661">
        <v>12.379825</v>
      </c>
      <c r="AJ2661">
        <v>12.380708</v>
      </c>
      <c r="AK2661">
        <v>12.381500000000001</v>
      </c>
      <c r="AL2661">
        <v>12.382217000000001</v>
      </c>
      <c r="AM2661">
        <v>12.38287</v>
      </c>
      <c r="AN2661">
        <v>12.383470000000001</v>
      </c>
      <c r="AO2661">
        <v>12.384024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12.384531000000001</v>
      </c>
      <c r="BK2661">
        <v>12.042358999999999</v>
      </c>
      <c r="BL2661">
        <v>11.713355</v>
      </c>
      <c r="BM2661">
        <v>11.367984</v>
      </c>
      <c r="BN2661">
        <v>10.967513</v>
      </c>
      <c r="BO2661">
        <v>10.695646999999999</v>
      </c>
      <c r="BP2661">
        <v>10.625985999999999</v>
      </c>
      <c r="BQ2661">
        <v>10.597588999999999</v>
      </c>
      <c r="BR2661">
        <v>10.556260999999999</v>
      </c>
      <c r="BS2661">
        <v>10.544165</v>
      </c>
      <c r="BT2661">
        <v>10.520288000000001</v>
      </c>
      <c r="BU2661">
        <v>10.495124000000001</v>
      </c>
      <c r="BV2661">
        <v>10.481666000000001</v>
      </c>
      <c r="BW2661">
        <v>10.461778000000001</v>
      </c>
      <c r="BX2661">
        <v>10.529733999999999</v>
      </c>
      <c r="BY2661">
        <v>10.385555</v>
      </c>
      <c r="BZ2661">
        <v>10.655195000000001</v>
      </c>
      <c r="CA2661">
        <v>10.344440000000001</v>
      </c>
      <c r="CB2661">
        <v>-1</v>
      </c>
      <c r="CC2661">
        <v>-1</v>
      </c>
      <c r="CD2661">
        <v>39.875512000000001</v>
      </c>
      <c r="CE2661">
        <v>35.887960999999997</v>
      </c>
      <c r="CF2661">
        <v>32.299163999999998</v>
      </c>
      <c r="CG2661">
        <v>29.069248000000002</v>
      </c>
      <c r="CH2661">
        <v>26.162323000000001</v>
      </c>
      <c r="CI2661">
        <v>23.546091000000001</v>
      </c>
      <c r="CJ2661">
        <v>21.191482000000001</v>
      </c>
      <c r="CK2661">
        <v>19.072334000000001</v>
      </c>
      <c r="CL2661">
        <v>17.165099999999999</v>
      </c>
      <c r="CM2661">
        <v>15.448589999999999</v>
      </c>
      <c r="CN2661">
        <v>13.903731000000001</v>
      </c>
      <c r="CO2661">
        <v>12.513358</v>
      </c>
      <c r="CP2661">
        <v>11.262022</v>
      </c>
      <c r="CQ2661">
        <v>10.135820000000001</v>
      </c>
      <c r="CR2661">
        <v>9.1222379999999994</v>
      </c>
      <c r="CS2661">
        <v>8.2100139999999993</v>
      </c>
      <c r="CT2661">
        <v>7.3890130000000003</v>
      </c>
      <c r="CU2661">
        <v>6.650112</v>
      </c>
      <c r="CV2661">
        <v>0</v>
      </c>
      <c r="CW2661">
        <v>0</v>
      </c>
      <c r="CX2661">
        <v>10.680730000000001</v>
      </c>
      <c r="CY2661">
        <v>10.674412</v>
      </c>
      <c r="CZ2661">
        <v>10.670457000000001</v>
      </c>
      <c r="DA2661">
        <v>10.667738999999999</v>
      </c>
      <c r="DB2661">
        <v>10.666040000000001</v>
      </c>
      <c r="DC2661">
        <v>10.665307</v>
      </c>
      <c r="DD2661">
        <v>10.665055000000001</v>
      </c>
      <c r="DE2661">
        <v>10.665039</v>
      </c>
      <c r="DF2661">
        <v>10.665141999999999</v>
      </c>
      <c r="DG2661">
        <v>10.665307</v>
      </c>
      <c r="DH2661">
        <v>10.665502999999999</v>
      </c>
      <c r="DI2661">
        <v>10.665708</v>
      </c>
      <c r="DJ2661">
        <v>10.665899</v>
      </c>
      <c r="DK2661">
        <v>10.666085000000001</v>
      </c>
      <c r="DL2661">
        <v>10.666269</v>
      </c>
      <c r="DM2661">
        <v>10.666453000000001</v>
      </c>
      <c r="DN2661">
        <v>10.666619000000001</v>
      </c>
      <c r="DO2661">
        <v>10.666769</v>
      </c>
      <c r="DP2661">
        <v>10.666888999999999</v>
      </c>
      <c r="DQ2661">
        <v>10.666987000000001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 t="s">
        <v>8127</v>
      </c>
    </row>
    <row r="2662" spans="2:142" hidden="1" x14ac:dyDescent="0.3">
      <c r="B2662">
        <v>2661</v>
      </c>
      <c r="C2662">
        <v>2197</v>
      </c>
      <c r="D2662">
        <v>16</v>
      </c>
      <c r="E2662">
        <v>0</v>
      </c>
      <c r="F2662">
        <v>1</v>
      </c>
      <c r="G2662">
        <v>0</v>
      </c>
      <c r="H2662" t="s">
        <v>146</v>
      </c>
      <c r="I2662" t="s">
        <v>147</v>
      </c>
      <c r="J2662">
        <v>1.1000000000000001</v>
      </c>
      <c r="K2662">
        <v>0</v>
      </c>
      <c r="L2662">
        <v>1</v>
      </c>
      <c r="M2662">
        <v>1</v>
      </c>
      <c r="N2662">
        <v>0</v>
      </c>
      <c r="O2662">
        <v>22</v>
      </c>
      <c r="P2662">
        <v>20.2</v>
      </c>
      <c r="Q2662">
        <v>20.152100000000001</v>
      </c>
      <c r="R2662">
        <v>20.152100000000001</v>
      </c>
      <c r="S2662">
        <v>11.035</v>
      </c>
      <c r="T2662" t="s">
        <v>8128</v>
      </c>
      <c r="U2662" t="s">
        <v>8129</v>
      </c>
      <c r="V2662">
        <v>20.642910000000001</v>
      </c>
      <c r="W2662">
        <v>20.622302000000001</v>
      </c>
      <c r="X2662">
        <v>20.610858</v>
      </c>
      <c r="Y2662">
        <v>20.603162999999999</v>
      </c>
      <c r="Z2662">
        <v>20.597393</v>
      </c>
      <c r="AA2662">
        <v>20.592806</v>
      </c>
      <c r="AB2662">
        <v>20.589105</v>
      </c>
      <c r="AC2662">
        <v>20.586001</v>
      </c>
      <c r="AD2662">
        <v>20.583352000000001</v>
      </c>
      <c r="AE2662">
        <v>20.581088000000001</v>
      </c>
      <c r="AF2662">
        <v>20.57912</v>
      </c>
      <c r="AG2662">
        <v>20.577393000000001</v>
      </c>
      <c r="AH2662">
        <v>20.575873000000001</v>
      </c>
      <c r="AI2662">
        <v>20.574521000000001</v>
      </c>
      <c r="AJ2662">
        <v>20.573312000000001</v>
      </c>
      <c r="AK2662">
        <v>20.572216999999998</v>
      </c>
      <c r="AL2662">
        <v>20.571217000000001</v>
      </c>
      <c r="AM2662">
        <v>20.570297</v>
      </c>
      <c r="AN2662">
        <v>20.569447</v>
      </c>
      <c r="AO2662">
        <v>20.568662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20.56793</v>
      </c>
      <c r="BK2662">
        <v>20.332666</v>
      </c>
      <c r="BL2662">
        <v>20.105732</v>
      </c>
      <c r="BM2662">
        <v>20.114756</v>
      </c>
      <c r="BN2662">
        <v>20.085008999999999</v>
      </c>
      <c r="BO2662">
        <v>20.117176000000001</v>
      </c>
      <c r="BP2662">
        <v>20.135078</v>
      </c>
      <c r="BQ2662">
        <v>20.139234999999999</v>
      </c>
      <c r="BR2662">
        <v>20.116527999999999</v>
      </c>
      <c r="BS2662">
        <v>20.063970999999999</v>
      </c>
      <c r="BT2662">
        <v>20.072302000000001</v>
      </c>
      <c r="BU2662">
        <v>19.966396</v>
      </c>
      <c r="BV2662">
        <v>20.136976000000001</v>
      </c>
      <c r="BW2662">
        <v>19.824463000000002</v>
      </c>
      <c r="BX2662">
        <v>20.233371999999999</v>
      </c>
      <c r="BY2662">
        <v>19.728059999999999</v>
      </c>
      <c r="BZ2662">
        <v>20.214621999999999</v>
      </c>
      <c r="CA2662">
        <v>19.693884000000001</v>
      </c>
      <c r="CB2662">
        <v>-1</v>
      </c>
      <c r="CC2662">
        <v>-1</v>
      </c>
      <c r="CD2662">
        <v>0.17449000000000001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1.1000000000000001</v>
      </c>
      <c r="CU2662">
        <v>1</v>
      </c>
      <c r="CV2662">
        <v>0</v>
      </c>
      <c r="CW2662">
        <v>0</v>
      </c>
      <c r="CX2662">
        <v>20.064852999999999</v>
      </c>
      <c r="CY2662">
        <v>20.083029</v>
      </c>
      <c r="CZ2662">
        <v>20.099907000000002</v>
      </c>
      <c r="DA2662">
        <v>20.116266</v>
      </c>
      <c r="DB2662">
        <v>20.132632999999998</v>
      </c>
      <c r="DC2662">
        <v>20.147523</v>
      </c>
      <c r="DD2662">
        <v>20.159229</v>
      </c>
      <c r="DE2662">
        <v>20.167145999999999</v>
      </c>
      <c r="DF2662">
        <v>20.171510000000001</v>
      </c>
      <c r="DG2662">
        <v>20.174049</v>
      </c>
      <c r="DH2662">
        <v>20.156369000000002</v>
      </c>
      <c r="DI2662">
        <v>20.165759999999999</v>
      </c>
      <c r="DJ2662">
        <v>20.170902999999999</v>
      </c>
      <c r="DK2662">
        <v>20.153226</v>
      </c>
      <c r="DL2662">
        <v>20.164031999999999</v>
      </c>
      <c r="DM2662">
        <v>20.169899000000001</v>
      </c>
      <c r="DN2662">
        <v>20.152291999999999</v>
      </c>
      <c r="DO2662">
        <v>20.163542</v>
      </c>
      <c r="DP2662">
        <v>20.169748999999999</v>
      </c>
      <c r="DQ2662">
        <v>20.152304999999998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 t="s">
        <v>8130</v>
      </c>
    </row>
    <row r="2663" spans="2:142" hidden="1" x14ac:dyDescent="0.3">
      <c r="B2663">
        <v>2662</v>
      </c>
      <c r="C2663">
        <v>2197</v>
      </c>
      <c r="D2663">
        <v>17</v>
      </c>
      <c r="E2663">
        <v>0</v>
      </c>
      <c r="F2663">
        <v>1</v>
      </c>
      <c r="G2663">
        <v>0</v>
      </c>
      <c r="H2663" t="s">
        <v>146</v>
      </c>
      <c r="I2663" t="s">
        <v>147</v>
      </c>
      <c r="J2663">
        <v>6.08</v>
      </c>
      <c r="K2663">
        <v>0</v>
      </c>
      <c r="L2663">
        <v>1</v>
      </c>
      <c r="M2663">
        <v>1</v>
      </c>
      <c r="N2663">
        <v>0</v>
      </c>
      <c r="O2663">
        <v>20</v>
      </c>
      <c r="P2663">
        <v>18.5</v>
      </c>
      <c r="Q2663">
        <v>18.5396</v>
      </c>
      <c r="R2663">
        <v>18.5396</v>
      </c>
      <c r="S2663">
        <v>9.6257999999999999</v>
      </c>
      <c r="T2663" t="s">
        <v>8131</v>
      </c>
      <c r="U2663" t="s">
        <v>8132</v>
      </c>
      <c r="V2663">
        <v>18.149598999999998</v>
      </c>
      <c r="W2663">
        <v>18.128990999999999</v>
      </c>
      <c r="X2663">
        <v>18.117546999999998</v>
      </c>
      <c r="Y2663">
        <v>18.109852</v>
      </c>
      <c r="Z2663">
        <v>18.104081999999998</v>
      </c>
      <c r="AA2663">
        <v>18.099494</v>
      </c>
      <c r="AB2663">
        <v>18.095794000000001</v>
      </c>
      <c r="AC2663">
        <v>18.092690000000001</v>
      </c>
      <c r="AD2663">
        <v>18.090040999999999</v>
      </c>
      <c r="AE2663">
        <v>18.087776999999999</v>
      </c>
      <c r="AF2663">
        <v>18.085809000000001</v>
      </c>
      <c r="AG2663">
        <v>18.084081999999999</v>
      </c>
      <c r="AH2663">
        <v>18.082561999999999</v>
      </c>
      <c r="AI2663">
        <v>18.081209999999999</v>
      </c>
      <c r="AJ2663">
        <v>18.079999999999998</v>
      </c>
      <c r="AK2663">
        <v>18.078906</v>
      </c>
      <c r="AL2663">
        <v>18.077905000000001</v>
      </c>
      <c r="AM2663">
        <v>18.076986000000002</v>
      </c>
      <c r="AN2663">
        <v>18.076136000000002</v>
      </c>
      <c r="AO2663">
        <v>18.07535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18.074618999999998</v>
      </c>
      <c r="BK2663">
        <v>17.911211000000002</v>
      </c>
      <c r="BL2663">
        <v>17.760857000000001</v>
      </c>
      <c r="BM2663">
        <v>17.790725999999999</v>
      </c>
      <c r="BN2663">
        <v>17.820677</v>
      </c>
      <c r="BO2663">
        <v>17.922066000000001</v>
      </c>
      <c r="BP2663">
        <v>18.048386000000001</v>
      </c>
      <c r="BQ2663">
        <v>18.171002999999999</v>
      </c>
      <c r="BR2663">
        <v>18.246220000000001</v>
      </c>
      <c r="BS2663">
        <v>18.261778</v>
      </c>
      <c r="BT2663">
        <v>18.333583999999998</v>
      </c>
      <c r="BU2663">
        <v>18.243113999999998</v>
      </c>
      <c r="BV2663">
        <v>18.455006000000001</v>
      </c>
      <c r="BW2663">
        <v>18.215026999999999</v>
      </c>
      <c r="BX2663">
        <v>18.614035000000001</v>
      </c>
      <c r="BY2663">
        <v>18.154802</v>
      </c>
      <c r="BZ2663">
        <v>18.599491</v>
      </c>
      <c r="CA2663">
        <v>18.121611000000001</v>
      </c>
      <c r="CB2663">
        <v>-1</v>
      </c>
      <c r="CC2663">
        <v>-1</v>
      </c>
      <c r="CD2663">
        <v>8.1367349999999998</v>
      </c>
      <c r="CE2663">
        <v>7.3230620000000002</v>
      </c>
      <c r="CF2663">
        <v>6.5907549999999997</v>
      </c>
      <c r="CG2663">
        <v>7.2498310000000004</v>
      </c>
      <c r="CH2663">
        <v>7.9748140000000003</v>
      </c>
      <c r="CI2663">
        <v>8.7722949999999997</v>
      </c>
      <c r="CJ2663">
        <v>9.6495250000000006</v>
      </c>
      <c r="CK2663">
        <v>10.614478</v>
      </c>
      <c r="CL2663">
        <v>9.5530299999999997</v>
      </c>
      <c r="CM2663">
        <v>8.5977270000000008</v>
      </c>
      <c r="CN2663">
        <v>7.7379540000000002</v>
      </c>
      <c r="CO2663">
        <v>6.9641590000000004</v>
      </c>
      <c r="CP2663">
        <v>6.2677430000000003</v>
      </c>
      <c r="CQ2663">
        <v>5.6409690000000001</v>
      </c>
      <c r="CR2663">
        <v>6.2050650000000003</v>
      </c>
      <c r="CS2663">
        <v>5.5845589999999996</v>
      </c>
      <c r="CT2663">
        <v>6.1430150000000001</v>
      </c>
      <c r="CU2663">
        <v>5.5287129999999998</v>
      </c>
      <c r="CV2663">
        <v>0</v>
      </c>
      <c r="CW2663">
        <v>0</v>
      </c>
      <c r="CX2663">
        <v>18.452354</v>
      </c>
      <c r="CY2663">
        <v>18.47053</v>
      </c>
      <c r="CZ2663">
        <v>18.487407999999999</v>
      </c>
      <c r="DA2663">
        <v>18.503767</v>
      </c>
      <c r="DB2663">
        <v>18.520133999999999</v>
      </c>
      <c r="DC2663">
        <v>18.535025000000001</v>
      </c>
      <c r="DD2663">
        <v>18.546731000000001</v>
      </c>
      <c r="DE2663">
        <v>18.554646999999999</v>
      </c>
      <c r="DF2663">
        <v>18.559011000000002</v>
      </c>
      <c r="DG2663">
        <v>18.561551000000001</v>
      </c>
      <c r="DH2663">
        <v>18.543869999999998</v>
      </c>
      <c r="DI2663">
        <v>18.553260999999999</v>
      </c>
      <c r="DJ2663">
        <v>18.558403999999999</v>
      </c>
      <c r="DK2663">
        <v>18.540727</v>
      </c>
      <c r="DL2663">
        <v>18.551532999999999</v>
      </c>
      <c r="DM2663">
        <v>18.557400000000001</v>
      </c>
      <c r="DN2663">
        <v>18.539793</v>
      </c>
      <c r="DO2663">
        <v>18.551044000000001</v>
      </c>
      <c r="DP2663">
        <v>18.55725</v>
      </c>
      <c r="DQ2663">
        <v>18.539807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 t="s">
        <v>8133</v>
      </c>
    </row>
    <row r="2664" spans="2:142" hidden="1" x14ac:dyDescent="0.3">
      <c r="B2664">
        <v>2663</v>
      </c>
      <c r="C2664">
        <v>2197</v>
      </c>
      <c r="D2664">
        <v>19</v>
      </c>
      <c r="E2664">
        <v>0</v>
      </c>
      <c r="F2664">
        <v>1</v>
      </c>
      <c r="G2664">
        <v>0</v>
      </c>
      <c r="H2664" t="s">
        <v>146</v>
      </c>
      <c r="I2664" t="s">
        <v>147</v>
      </c>
      <c r="J2664">
        <v>32.270000000000003</v>
      </c>
      <c r="K2664">
        <v>0</v>
      </c>
      <c r="L2664">
        <v>1</v>
      </c>
      <c r="M2664">
        <v>1</v>
      </c>
      <c r="N2664">
        <v>0</v>
      </c>
      <c r="O2664">
        <v>7</v>
      </c>
      <c r="P2664">
        <v>4.7</v>
      </c>
      <c r="Q2664">
        <v>4.6750999999999996</v>
      </c>
      <c r="R2664">
        <v>4.6750999999999996</v>
      </c>
      <c r="S2664">
        <v>2.2029999999999998</v>
      </c>
      <c r="T2664" t="s">
        <v>8134</v>
      </c>
      <c r="U2664" t="s">
        <v>8135</v>
      </c>
      <c r="V2664">
        <v>4.880039</v>
      </c>
      <c r="W2664">
        <v>4.8798750000000002</v>
      </c>
      <c r="X2664">
        <v>4.8798469999999998</v>
      </c>
      <c r="Y2664">
        <v>4.8798539999999999</v>
      </c>
      <c r="Z2664">
        <v>4.8798440000000003</v>
      </c>
      <c r="AA2664">
        <v>4.8798339999999998</v>
      </c>
      <c r="AB2664">
        <v>4.8798279999999998</v>
      </c>
      <c r="AC2664">
        <v>4.8798240000000002</v>
      </c>
      <c r="AD2664">
        <v>4.8798209999999997</v>
      </c>
      <c r="AE2664">
        <v>4.8798170000000001</v>
      </c>
      <c r="AF2664">
        <v>4.8798139999999997</v>
      </c>
      <c r="AG2664">
        <v>4.87981</v>
      </c>
      <c r="AH2664">
        <v>4.8798069999999996</v>
      </c>
      <c r="AI2664">
        <v>4.879804</v>
      </c>
      <c r="AJ2664">
        <v>4.8798009999999996</v>
      </c>
      <c r="AK2664">
        <v>4.8797990000000002</v>
      </c>
      <c r="AL2664">
        <v>4.8797959999999998</v>
      </c>
      <c r="AM2664">
        <v>4.8797949999999997</v>
      </c>
      <c r="AN2664">
        <v>4.8797930000000003</v>
      </c>
      <c r="AO2664">
        <v>4.8797920000000001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4.8797899999999998</v>
      </c>
      <c r="BK2664">
        <v>4.7904020000000003</v>
      </c>
      <c r="BL2664">
        <v>4.6900959999999996</v>
      </c>
      <c r="BM2664">
        <v>4.6105619999999998</v>
      </c>
      <c r="BN2664">
        <v>4.5643039999999999</v>
      </c>
      <c r="BO2664">
        <v>4.5585149999999999</v>
      </c>
      <c r="BP2664">
        <v>4.5716330000000003</v>
      </c>
      <c r="BQ2664">
        <v>4.5806719999999999</v>
      </c>
      <c r="BR2664">
        <v>4.5808010000000001</v>
      </c>
      <c r="BS2664">
        <v>4.5830909999999996</v>
      </c>
      <c r="BT2664">
        <v>4.5864229999999999</v>
      </c>
      <c r="BU2664">
        <v>4.5799320000000003</v>
      </c>
      <c r="BV2664">
        <v>4.6056480000000004</v>
      </c>
      <c r="BW2664">
        <v>4.5954439999999996</v>
      </c>
      <c r="BX2664">
        <v>4.6470370000000001</v>
      </c>
      <c r="BY2664">
        <v>4.5928250000000004</v>
      </c>
      <c r="BZ2664">
        <v>4.6682519999999998</v>
      </c>
      <c r="CA2664">
        <v>4.5948149999999996</v>
      </c>
      <c r="CB2664">
        <v>-1</v>
      </c>
      <c r="CC2664">
        <v>-1</v>
      </c>
      <c r="CD2664">
        <v>10.59796</v>
      </c>
      <c r="CE2664">
        <v>9.5381640000000001</v>
      </c>
      <c r="CF2664">
        <v>8.5843469999999993</v>
      </c>
      <c r="CG2664">
        <v>9.4427819999999993</v>
      </c>
      <c r="CH2664">
        <v>10.38706</v>
      </c>
      <c r="CI2664">
        <v>11.425765999999999</v>
      </c>
      <c r="CJ2664">
        <v>12.568343</v>
      </c>
      <c r="CK2664">
        <v>13.825177</v>
      </c>
      <c r="CL2664">
        <v>15.207694999999999</v>
      </c>
      <c r="CM2664">
        <v>16.728463999999999</v>
      </c>
      <c r="CN2664">
        <v>18.401311</v>
      </c>
      <c r="CO2664">
        <v>20.241441999999999</v>
      </c>
      <c r="CP2664">
        <v>22.265585999999999</v>
      </c>
      <c r="CQ2664">
        <v>24.492145000000001</v>
      </c>
      <c r="CR2664">
        <v>26.941358999999999</v>
      </c>
      <c r="CS2664">
        <v>29.635494999999999</v>
      </c>
      <c r="CT2664">
        <v>32.599044999999997</v>
      </c>
      <c r="CU2664">
        <v>29.33914</v>
      </c>
      <c r="CV2664">
        <v>0</v>
      </c>
      <c r="CW2664">
        <v>0</v>
      </c>
      <c r="CX2664">
        <v>4.6755789999999999</v>
      </c>
      <c r="CY2664">
        <v>4.675529</v>
      </c>
      <c r="CZ2664">
        <v>4.675497</v>
      </c>
      <c r="DA2664">
        <v>4.6754759999999997</v>
      </c>
      <c r="DB2664">
        <v>4.675459</v>
      </c>
      <c r="DC2664">
        <v>4.6754439999999997</v>
      </c>
      <c r="DD2664">
        <v>4.6754309999999997</v>
      </c>
      <c r="DE2664">
        <v>4.6754179999999996</v>
      </c>
      <c r="DF2664">
        <v>4.6754049999999996</v>
      </c>
      <c r="DG2664">
        <v>4.6753920000000004</v>
      </c>
      <c r="DH2664">
        <v>4.6753790000000004</v>
      </c>
      <c r="DI2664">
        <v>4.6753660000000004</v>
      </c>
      <c r="DJ2664">
        <v>4.6753530000000003</v>
      </c>
      <c r="DK2664">
        <v>4.6753400000000003</v>
      </c>
      <c r="DL2664">
        <v>4.6753270000000002</v>
      </c>
      <c r="DM2664">
        <v>4.6753130000000001</v>
      </c>
      <c r="DN2664">
        <v>4.6753</v>
      </c>
      <c r="DO2664">
        <v>4.6752859999999998</v>
      </c>
      <c r="DP2664">
        <v>4.6752729999999998</v>
      </c>
      <c r="DQ2664">
        <v>4.6752589999999996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 t="s">
        <v>8136</v>
      </c>
    </row>
    <row r="2665" spans="2:142" hidden="1" x14ac:dyDescent="0.3">
      <c r="B2665">
        <v>2664</v>
      </c>
      <c r="C2665">
        <v>2197</v>
      </c>
      <c r="D2665">
        <v>602</v>
      </c>
      <c r="E2665">
        <v>0</v>
      </c>
      <c r="F2665">
        <v>1</v>
      </c>
      <c r="G2665">
        <v>0</v>
      </c>
      <c r="H2665" t="s">
        <v>146</v>
      </c>
      <c r="I2665" t="s">
        <v>147</v>
      </c>
      <c r="J2665">
        <v>1</v>
      </c>
      <c r="K2665">
        <v>0</v>
      </c>
      <c r="L2665">
        <v>1</v>
      </c>
      <c r="M2665">
        <v>1</v>
      </c>
      <c r="N2665">
        <v>0</v>
      </c>
      <c r="O2665">
        <v>16</v>
      </c>
      <c r="P2665">
        <v>18.899999999999999</v>
      </c>
      <c r="Q2665">
        <v>18.932400000000001</v>
      </c>
      <c r="R2665">
        <v>18.932400000000001</v>
      </c>
      <c r="S2665">
        <v>8.0992999999999995</v>
      </c>
      <c r="T2665" t="s">
        <v>8137</v>
      </c>
      <c r="U2665" t="s">
        <v>8138</v>
      </c>
      <c r="V2665">
        <v>21.125336000000001</v>
      </c>
      <c r="W2665">
        <v>21.137101000000001</v>
      </c>
      <c r="X2665">
        <v>21.144269000000001</v>
      </c>
      <c r="Y2665">
        <v>21.149595999999999</v>
      </c>
      <c r="Z2665">
        <v>21.153957999999999</v>
      </c>
      <c r="AA2665">
        <v>21.157620000000001</v>
      </c>
      <c r="AB2665">
        <v>21.160667</v>
      </c>
      <c r="AC2665">
        <v>21.163253000000001</v>
      </c>
      <c r="AD2665">
        <v>21.165409</v>
      </c>
      <c r="AE2665">
        <v>21.167285</v>
      </c>
      <c r="AF2665">
        <v>21.168927</v>
      </c>
      <c r="AG2665">
        <v>21.170365</v>
      </c>
      <c r="AH2665">
        <v>21.171655999999999</v>
      </c>
      <c r="AI2665">
        <v>21.172809000000001</v>
      </c>
      <c r="AJ2665">
        <v>21.173829000000001</v>
      </c>
      <c r="AK2665">
        <v>21.174752000000002</v>
      </c>
      <c r="AL2665">
        <v>21.175585000000002</v>
      </c>
      <c r="AM2665">
        <v>21.176342000000002</v>
      </c>
      <c r="AN2665">
        <v>21.177039000000001</v>
      </c>
      <c r="AO2665">
        <v>21.177682000000001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21.178270000000001</v>
      </c>
      <c r="BK2665">
        <v>20.764063</v>
      </c>
      <c r="BL2665">
        <v>20.362967999999999</v>
      </c>
      <c r="BM2665">
        <v>19.930783999999999</v>
      </c>
      <c r="BN2665">
        <v>19.437626000000002</v>
      </c>
      <c r="BO2665">
        <v>19.117001999999999</v>
      </c>
      <c r="BP2665">
        <v>19.004045000000001</v>
      </c>
      <c r="BQ2665">
        <v>18.947935000000001</v>
      </c>
      <c r="BR2665">
        <v>18.886246</v>
      </c>
      <c r="BS2665">
        <v>18.873846</v>
      </c>
      <c r="BT2665">
        <v>18.846274999999999</v>
      </c>
      <c r="BU2665">
        <v>18.834351999999999</v>
      </c>
      <c r="BV2665">
        <v>18.803260999999999</v>
      </c>
      <c r="BW2665">
        <v>18.779028</v>
      </c>
      <c r="BX2665">
        <v>18.814304</v>
      </c>
      <c r="BY2665">
        <v>18.642762999999999</v>
      </c>
      <c r="BZ2665">
        <v>18.925505000000001</v>
      </c>
      <c r="CA2665">
        <v>18.575455000000002</v>
      </c>
      <c r="CB2665">
        <v>-1</v>
      </c>
      <c r="CC2665">
        <v>-1</v>
      </c>
      <c r="CD2665">
        <v>0.160884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1</v>
      </c>
      <c r="CV2665">
        <v>0</v>
      </c>
      <c r="CW2665">
        <v>0</v>
      </c>
      <c r="CX2665">
        <v>18.92915</v>
      </c>
      <c r="CY2665">
        <v>18.928673</v>
      </c>
      <c r="CZ2665">
        <v>18.928820000000002</v>
      </c>
      <c r="DA2665">
        <v>18.929039</v>
      </c>
      <c r="DB2665">
        <v>18.929590999999999</v>
      </c>
      <c r="DC2665">
        <v>18.929753999999999</v>
      </c>
      <c r="DD2665">
        <v>18.930175999999999</v>
      </c>
      <c r="DE2665">
        <v>18.930261999999999</v>
      </c>
      <c r="DF2665">
        <v>18.930644999999998</v>
      </c>
      <c r="DG2665">
        <v>18.930713000000001</v>
      </c>
      <c r="DH2665">
        <v>18.931089</v>
      </c>
      <c r="DI2665">
        <v>18.931415999999999</v>
      </c>
      <c r="DJ2665">
        <v>18.931450999999999</v>
      </c>
      <c r="DK2665">
        <v>18.931774000000001</v>
      </c>
      <c r="DL2665">
        <v>18.931794</v>
      </c>
      <c r="DM2665">
        <v>18.932124999999999</v>
      </c>
      <c r="DN2665">
        <v>18.932126</v>
      </c>
      <c r="DO2665">
        <v>18.932421999999999</v>
      </c>
      <c r="DP2665">
        <v>18.932378</v>
      </c>
      <c r="DQ2665">
        <v>18.932624000000001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 t="s">
        <v>8139</v>
      </c>
    </row>
    <row r="2666" spans="2:142" hidden="1" x14ac:dyDescent="0.3">
      <c r="B2666">
        <v>2665</v>
      </c>
      <c r="C2666">
        <v>2197</v>
      </c>
      <c r="D2666">
        <v>615</v>
      </c>
      <c r="E2666">
        <v>0</v>
      </c>
      <c r="F2666">
        <v>1</v>
      </c>
      <c r="G2666">
        <v>0</v>
      </c>
      <c r="H2666" t="s">
        <v>146</v>
      </c>
      <c r="I2666" t="s">
        <v>147</v>
      </c>
      <c r="J2666">
        <v>1.1000000000000001</v>
      </c>
      <c r="K2666">
        <v>0</v>
      </c>
      <c r="L2666">
        <v>1</v>
      </c>
      <c r="M2666">
        <v>1</v>
      </c>
      <c r="N2666">
        <v>0</v>
      </c>
      <c r="O2666">
        <v>21</v>
      </c>
      <c r="P2666">
        <v>22.7</v>
      </c>
      <c r="Q2666">
        <v>22.684699999999999</v>
      </c>
      <c r="R2666">
        <v>22.684699999999999</v>
      </c>
      <c r="S2666">
        <v>11.4658</v>
      </c>
      <c r="T2666" t="s">
        <v>8140</v>
      </c>
      <c r="U2666" t="s">
        <v>8141</v>
      </c>
      <c r="V2666">
        <v>23.181290000000001</v>
      </c>
      <c r="W2666">
        <v>23.160682000000001</v>
      </c>
      <c r="X2666">
        <v>23.149238</v>
      </c>
      <c r="Y2666">
        <v>23.141542999999999</v>
      </c>
      <c r="Z2666">
        <v>23.135773</v>
      </c>
      <c r="AA2666">
        <v>23.131184999999999</v>
      </c>
      <c r="AB2666">
        <v>23.127485</v>
      </c>
      <c r="AC2666">
        <v>23.124381</v>
      </c>
      <c r="AD2666">
        <v>23.121732000000002</v>
      </c>
      <c r="AE2666">
        <v>23.119468000000001</v>
      </c>
      <c r="AF2666">
        <v>23.1175</v>
      </c>
      <c r="AG2666">
        <v>23.115773000000001</v>
      </c>
      <c r="AH2666">
        <v>23.114253000000001</v>
      </c>
      <c r="AI2666">
        <v>23.112901000000001</v>
      </c>
      <c r="AJ2666">
        <v>23.111691</v>
      </c>
      <c r="AK2666">
        <v>23.110596999999999</v>
      </c>
      <c r="AL2666">
        <v>23.109596</v>
      </c>
      <c r="AM2666">
        <v>23.108675999999999</v>
      </c>
      <c r="AN2666">
        <v>23.107827</v>
      </c>
      <c r="AO2666">
        <v>23.107040999999999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23.106310000000001</v>
      </c>
      <c r="BK2666">
        <v>22.868631000000001</v>
      </c>
      <c r="BL2666">
        <v>22.641643999999999</v>
      </c>
      <c r="BM2666">
        <v>22.650417000000001</v>
      </c>
      <c r="BN2666">
        <v>22.620543000000001</v>
      </c>
      <c r="BO2666">
        <v>22.652531</v>
      </c>
      <c r="BP2666">
        <v>22.670221000000002</v>
      </c>
      <c r="BQ2666">
        <v>22.674182999999999</v>
      </c>
      <c r="BR2666">
        <v>22.651230000000002</v>
      </c>
      <c r="BS2666">
        <v>22.59836</v>
      </c>
      <c r="BT2666">
        <v>22.606318000000002</v>
      </c>
      <c r="BU2666">
        <v>22.500212000000001</v>
      </c>
      <c r="BV2666">
        <v>22.670259000000001</v>
      </c>
      <c r="BW2666">
        <v>22.358060999999999</v>
      </c>
      <c r="BX2666">
        <v>22.76634</v>
      </c>
      <c r="BY2666">
        <v>22.261612</v>
      </c>
      <c r="BZ2666">
        <v>22.747309000000001</v>
      </c>
      <c r="CA2666">
        <v>22.227339000000001</v>
      </c>
      <c r="CB2666">
        <v>-1</v>
      </c>
      <c r="CC2666">
        <v>-1</v>
      </c>
      <c r="CD2666">
        <v>2.5676230000000002</v>
      </c>
      <c r="CE2666">
        <v>2.3108610000000001</v>
      </c>
      <c r="CF2666">
        <v>2.0797750000000002</v>
      </c>
      <c r="CG2666">
        <v>1.8717969999999999</v>
      </c>
      <c r="CH2666">
        <v>1.684617</v>
      </c>
      <c r="CI2666">
        <v>1.5161560000000001</v>
      </c>
      <c r="CJ2666">
        <v>1.3645400000000001</v>
      </c>
      <c r="CK2666">
        <v>1.228086</v>
      </c>
      <c r="CL2666">
        <v>1.1052770000000001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1.1000000000000001</v>
      </c>
      <c r="CS2666">
        <v>1</v>
      </c>
      <c r="CT2666">
        <v>1.1000000000000001</v>
      </c>
      <c r="CU2666">
        <v>1</v>
      </c>
      <c r="CV2666">
        <v>0</v>
      </c>
      <c r="CW2666">
        <v>0</v>
      </c>
      <c r="CX2666">
        <v>22.597408999999999</v>
      </c>
      <c r="CY2666">
        <v>22.615584999999999</v>
      </c>
      <c r="CZ2666">
        <v>22.632463000000001</v>
      </c>
      <c r="DA2666">
        <v>22.648821999999999</v>
      </c>
      <c r="DB2666">
        <v>22.665189000000002</v>
      </c>
      <c r="DC2666">
        <v>22.680078999999999</v>
      </c>
      <c r="DD2666">
        <v>22.691784999999999</v>
      </c>
      <c r="DE2666">
        <v>22.699701000000001</v>
      </c>
      <c r="DF2666">
        <v>22.704065</v>
      </c>
      <c r="DG2666">
        <v>22.706605</v>
      </c>
      <c r="DH2666">
        <v>22.688925000000001</v>
      </c>
      <c r="DI2666">
        <v>22.698315999999998</v>
      </c>
      <c r="DJ2666">
        <v>22.703458999999999</v>
      </c>
      <c r="DK2666">
        <v>22.685782</v>
      </c>
      <c r="DL2666">
        <v>22.696587999999998</v>
      </c>
      <c r="DM2666">
        <v>22.702453999999999</v>
      </c>
      <c r="DN2666">
        <v>22.684847000000001</v>
      </c>
      <c r="DO2666">
        <v>22.696097999999999</v>
      </c>
      <c r="DP2666">
        <v>22.702304000000002</v>
      </c>
      <c r="DQ2666">
        <v>22.684861000000001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 t="s">
        <v>8142</v>
      </c>
    </row>
    <row r="2667" spans="2:142" hidden="1" x14ac:dyDescent="0.3">
      <c r="B2667">
        <v>2666</v>
      </c>
      <c r="C2667">
        <v>2197</v>
      </c>
      <c r="D2667">
        <v>617</v>
      </c>
      <c r="E2667">
        <v>0</v>
      </c>
      <c r="F2667">
        <v>1</v>
      </c>
      <c r="G2667">
        <v>0</v>
      </c>
      <c r="H2667" t="s">
        <v>146</v>
      </c>
      <c r="I2667" t="s">
        <v>147</v>
      </c>
      <c r="J2667">
        <v>5.42</v>
      </c>
      <c r="K2667">
        <v>0</v>
      </c>
      <c r="L2667">
        <v>1</v>
      </c>
      <c r="M2667">
        <v>1</v>
      </c>
      <c r="N2667">
        <v>0</v>
      </c>
      <c r="O2667">
        <v>22</v>
      </c>
      <c r="P2667">
        <v>21.8</v>
      </c>
      <c r="Q2667">
        <v>21.7803</v>
      </c>
      <c r="R2667">
        <v>21.7803</v>
      </c>
      <c r="S2667">
        <v>11.207599999999999</v>
      </c>
      <c r="T2667" t="s">
        <v>8143</v>
      </c>
      <c r="U2667" t="s">
        <v>8144</v>
      </c>
      <c r="V2667">
        <v>21.363257000000001</v>
      </c>
      <c r="W2667">
        <v>21.342649999999999</v>
      </c>
      <c r="X2667">
        <v>21.331206000000002</v>
      </c>
      <c r="Y2667">
        <v>21.323511</v>
      </c>
      <c r="Z2667">
        <v>21.317740000000001</v>
      </c>
      <c r="AA2667">
        <v>21.313153</v>
      </c>
      <c r="AB2667">
        <v>21.309453000000001</v>
      </c>
      <c r="AC2667">
        <v>21.306348</v>
      </c>
      <c r="AD2667">
        <v>21.303699000000002</v>
      </c>
      <c r="AE2667">
        <v>21.301435999999999</v>
      </c>
      <c r="AF2667">
        <v>21.299468000000001</v>
      </c>
      <c r="AG2667">
        <v>21.297740999999998</v>
      </c>
      <c r="AH2667">
        <v>21.296220000000002</v>
      </c>
      <c r="AI2667">
        <v>21.294868000000001</v>
      </c>
      <c r="AJ2667">
        <v>21.293659000000002</v>
      </c>
      <c r="AK2667">
        <v>21.292563999999999</v>
      </c>
      <c r="AL2667">
        <v>21.291564000000001</v>
      </c>
      <c r="AM2667">
        <v>21.290644</v>
      </c>
      <c r="AN2667">
        <v>21.289795000000002</v>
      </c>
      <c r="AO2667">
        <v>21.289009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21.288277000000001</v>
      </c>
      <c r="BK2667">
        <v>21.125111</v>
      </c>
      <c r="BL2667">
        <v>20.975926999999999</v>
      </c>
      <c r="BM2667">
        <v>21.007425000000001</v>
      </c>
      <c r="BN2667">
        <v>21.039528000000001</v>
      </c>
      <c r="BO2667">
        <v>21.143322000000001</v>
      </c>
      <c r="BP2667">
        <v>21.271854000000001</v>
      </c>
      <c r="BQ2667">
        <v>21.396799000000001</v>
      </c>
      <c r="BR2667">
        <v>21.474896999999999</v>
      </c>
      <c r="BS2667">
        <v>21.493604999999999</v>
      </c>
      <c r="BT2667">
        <v>21.568256000000002</v>
      </c>
      <c r="BU2667">
        <v>21.476438999999999</v>
      </c>
      <c r="BV2667">
        <v>21.691755000000001</v>
      </c>
      <c r="BW2667">
        <v>21.450313999999999</v>
      </c>
      <c r="BX2667">
        <v>21.854361999999998</v>
      </c>
      <c r="BY2667">
        <v>21.389538000000002</v>
      </c>
      <c r="BZ2667">
        <v>21.839739000000002</v>
      </c>
      <c r="CA2667">
        <v>21.356625000000001</v>
      </c>
      <c r="CB2667">
        <v>-1</v>
      </c>
      <c r="CC2667">
        <v>-1</v>
      </c>
      <c r="CD2667">
        <v>7.2466330000000001</v>
      </c>
      <c r="CE2667">
        <v>6.5219690000000003</v>
      </c>
      <c r="CF2667">
        <v>5.8697720000000002</v>
      </c>
      <c r="CG2667">
        <v>6.4567500000000004</v>
      </c>
      <c r="CH2667">
        <v>7.1024250000000002</v>
      </c>
      <c r="CI2667">
        <v>7.8126670000000003</v>
      </c>
      <c r="CJ2667">
        <v>8.5939340000000009</v>
      </c>
      <c r="CK2667">
        <v>9.4533269999999998</v>
      </c>
      <c r="CL2667">
        <v>8.5079940000000001</v>
      </c>
      <c r="CM2667">
        <v>7.6571949999999998</v>
      </c>
      <c r="CN2667">
        <v>6.8914759999999999</v>
      </c>
      <c r="CO2667">
        <v>6.2023279999999996</v>
      </c>
      <c r="CP2667">
        <v>5.5820949999999998</v>
      </c>
      <c r="CQ2667">
        <v>5.0238860000000001</v>
      </c>
      <c r="CR2667">
        <v>5.5262739999999999</v>
      </c>
      <c r="CS2667">
        <v>4.9736469999999997</v>
      </c>
      <c r="CT2667">
        <v>5.4710109999999998</v>
      </c>
      <c r="CU2667">
        <v>4.9239100000000002</v>
      </c>
      <c r="CV2667">
        <v>0</v>
      </c>
      <c r="CW2667">
        <v>0</v>
      </c>
      <c r="CX2667">
        <v>21.693007000000001</v>
      </c>
      <c r="CY2667">
        <v>21.711182999999998</v>
      </c>
      <c r="CZ2667">
        <v>21.728059999999999</v>
      </c>
      <c r="DA2667">
        <v>21.744419000000001</v>
      </c>
      <c r="DB2667">
        <v>21.760787000000001</v>
      </c>
      <c r="DC2667">
        <v>21.775677000000002</v>
      </c>
      <c r="DD2667">
        <v>21.787382999999998</v>
      </c>
      <c r="DE2667">
        <v>21.795299</v>
      </c>
      <c r="DF2667">
        <v>21.799662999999999</v>
      </c>
      <c r="DG2667">
        <v>21.802202999999999</v>
      </c>
      <c r="DH2667">
        <v>21.784523</v>
      </c>
      <c r="DI2667">
        <v>21.793914000000001</v>
      </c>
      <c r="DJ2667">
        <v>21.799057000000001</v>
      </c>
      <c r="DK2667">
        <v>21.781379000000001</v>
      </c>
      <c r="DL2667">
        <v>21.792185</v>
      </c>
      <c r="DM2667">
        <v>21.798051999999998</v>
      </c>
      <c r="DN2667">
        <v>21.780445</v>
      </c>
      <c r="DO2667">
        <v>21.791696000000002</v>
      </c>
      <c r="DP2667">
        <v>21.797902000000001</v>
      </c>
      <c r="DQ2667">
        <v>21.780459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 t="s">
        <v>8145</v>
      </c>
    </row>
    <row r="2668" spans="2:142" hidden="1" x14ac:dyDescent="0.3">
      <c r="B2668">
        <v>2667</v>
      </c>
      <c r="C2668">
        <v>2197</v>
      </c>
      <c r="D2668">
        <v>619</v>
      </c>
      <c r="E2668">
        <v>0</v>
      </c>
      <c r="F2668">
        <v>1</v>
      </c>
      <c r="G2668">
        <v>0</v>
      </c>
      <c r="H2668" t="s">
        <v>146</v>
      </c>
      <c r="I2668" t="s">
        <v>147</v>
      </c>
      <c r="J2668">
        <v>2.1800000000000002</v>
      </c>
      <c r="K2668">
        <v>0</v>
      </c>
      <c r="L2668">
        <v>1</v>
      </c>
      <c r="M2668">
        <v>1</v>
      </c>
      <c r="N2668">
        <v>0</v>
      </c>
      <c r="O2668">
        <v>19</v>
      </c>
      <c r="P2668">
        <v>18.600000000000001</v>
      </c>
      <c r="Q2668">
        <v>18.641400000000001</v>
      </c>
      <c r="R2668">
        <v>18.641400000000001</v>
      </c>
      <c r="S2668">
        <v>9.0759000000000007</v>
      </c>
      <c r="T2668" t="s">
        <v>8146</v>
      </c>
      <c r="U2668" t="s">
        <v>8147</v>
      </c>
      <c r="V2668">
        <v>18.436019999999999</v>
      </c>
      <c r="W2668">
        <v>18.415412</v>
      </c>
      <c r="X2668">
        <v>18.403967999999999</v>
      </c>
      <c r="Y2668">
        <v>18.396273000000001</v>
      </c>
      <c r="Z2668">
        <v>18.390502999999999</v>
      </c>
      <c r="AA2668">
        <v>18.385916000000002</v>
      </c>
      <c r="AB2668">
        <v>18.382214999999999</v>
      </c>
      <c r="AC2668">
        <v>18.379111000000002</v>
      </c>
      <c r="AD2668">
        <v>18.376462</v>
      </c>
      <c r="AE2668">
        <v>18.374198</v>
      </c>
      <c r="AF2668">
        <v>18.372229999999998</v>
      </c>
      <c r="AG2668">
        <v>18.370502999999999</v>
      </c>
      <c r="AH2668">
        <v>18.368983</v>
      </c>
      <c r="AI2668">
        <v>18.367630999999999</v>
      </c>
      <c r="AJ2668">
        <v>18.366420999999999</v>
      </c>
      <c r="AK2668">
        <v>18.365327000000001</v>
      </c>
      <c r="AL2668">
        <v>18.364325999999998</v>
      </c>
      <c r="AM2668">
        <v>18.363406999999999</v>
      </c>
      <c r="AN2668">
        <v>18.362556999999999</v>
      </c>
      <c r="AO2668">
        <v>18.361771999999998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18.361039999999999</v>
      </c>
      <c r="BK2668">
        <v>18.187139999999999</v>
      </c>
      <c r="BL2668">
        <v>18.031651</v>
      </c>
      <c r="BM2668">
        <v>18.046721999999999</v>
      </c>
      <c r="BN2668">
        <v>18.060403999999998</v>
      </c>
      <c r="BO2668">
        <v>18.142498</v>
      </c>
      <c r="BP2668">
        <v>18.247814000000002</v>
      </c>
      <c r="BQ2668">
        <v>18.348165999999999</v>
      </c>
      <c r="BR2668">
        <v>18.407102999999999</v>
      </c>
      <c r="BS2668">
        <v>18.412770999999999</v>
      </c>
      <c r="BT2668">
        <v>18.470189999999999</v>
      </c>
      <c r="BU2668">
        <v>18.387913000000001</v>
      </c>
      <c r="BV2668">
        <v>18.573</v>
      </c>
      <c r="BW2668">
        <v>18.347733999999999</v>
      </c>
      <c r="BX2668">
        <v>18.707450999999999</v>
      </c>
      <c r="BY2668">
        <v>18.294734999999999</v>
      </c>
      <c r="BZ2668">
        <v>18.696397999999999</v>
      </c>
      <c r="CA2668">
        <v>18.266556000000001</v>
      </c>
      <c r="CB2668">
        <v>-1</v>
      </c>
      <c r="CC2668">
        <v>-1</v>
      </c>
      <c r="CD2668">
        <v>2.9225460000000001</v>
      </c>
      <c r="CE2668">
        <v>2.6302919999999999</v>
      </c>
      <c r="CF2668">
        <v>2.3672629999999999</v>
      </c>
      <c r="CG2668">
        <v>2.6039889999999999</v>
      </c>
      <c r="CH2668">
        <v>2.8643879999999999</v>
      </c>
      <c r="CI2668">
        <v>3.1508259999999999</v>
      </c>
      <c r="CJ2668">
        <v>3.4659089999999999</v>
      </c>
      <c r="CK2668">
        <v>3.8125</v>
      </c>
      <c r="CL2668">
        <v>3.4312499999999999</v>
      </c>
      <c r="CM2668">
        <v>3.0881249999999998</v>
      </c>
      <c r="CN2668">
        <v>2.7793130000000001</v>
      </c>
      <c r="CO2668">
        <v>2.5013809999999999</v>
      </c>
      <c r="CP2668">
        <v>2.2512430000000001</v>
      </c>
      <c r="CQ2668">
        <v>2.026119</v>
      </c>
      <c r="CR2668">
        <v>2.2287309999999998</v>
      </c>
      <c r="CS2668">
        <v>2.0058579999999999</v>
      </c>
      <c r="CT2668">
        <v>2.2064430000000002</v>
      </c>
      <c r="CU2668">
        <v>1.9857990000000001</v>
      </c>
      <c r="CV2668">
        <v>0</v>
      </c>
      <c r="CW2668">
        <v>0</v>
      </c>
      <c r="CX2668">
        <v>18.554131000000002</v>
      </c>
      <c r="CY2668">
        <v>18.572306999999999</v>
      </c>
      <c r="CZ2668">
        <v>18.589185000000001</v>
      </c>
      <c r="DA2668">
        <v>18.605543999999998</v>
      </c>
      <c r="DB2668">
        <v>18.621911000000001</v>
      </c>
      <c r="DC2668">
        <v>18.636800999999998</v>
      </c>
      <c r="DD2668">
        <v>18.648506999999999</v>
      </c>
      <c r="DE2668">
        <v>18.656424000000001</v>
      </c>
      <c r="DF2668">
        <v>18.660788</v>
      </c>
      <c r="DG2668">
        <v>18.663326999999999</v>
      </c>
      <c r="DH2668">
        <v>18.645647</v>
      </c>
      <c r="DI2668">
        <v>18.655038000000001</v>
      </c>
      <c r="DJ2668">
        <v>18.660181000000001</v>
      </c>
      <c r="DK2668">
        <v>18.642503999999999</v>
      </c>
      <c r="DL2668">
        <v>18.653310000000001</v>
      </c>
      <c r="DM2668">
        <v>18.659177</v>
      </c>
      <c r="DN2668">
        <v>18.641570000000002</v>
      </c>
      <c r="DO2668">
        <v>18.652819999999998</v>
      </c>
      <c r="DP2668">
        <v>18.659026999999998</v>
      </c>
      <c r="DQ2668">
        <v>18.641583000000001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 t="s">
        <v>8148</v>
      </c>
    </row>
    <row r="2669" spans="2:142" hidden="1" x14ac:dyDescent="0.3">
      <c r="B2669">
        <v>2668</v>
      </c>
      <c r="C2669">
        <v>2197</v>
      </c>
      <c r="D2669">
        <v>620</v>
      </c>
      <c r="E2669">
        <v>0</v>
      </c>
      <c r="F2669">
        <v>1</v>
      </c>
      <c r="G2669">
        <v>0</v>
      </c>
      <c r="H2669" t="s">
        <v>146</v>
      </c>
      <c r="I2669" t="s">
        <v>147</v>
      </c>
      <c r="J2669">
        <v>12.68</v>
      </c>
      <c r="K2669">
        <v>0</v>
      </c>
      <c r="L2669">
        <v>1</v>
      </c>
      <c r="M2669">
        <v>1</v>
      </c>
      <c r="N2669">
        <v>0</v>
      </c>
      <c r="O2669">
        <v>17</v>
      </c>
      <c r="P2669">
        <v>16.5</v>
      </c>
      <c r="Q2669">
        <v>16.513200000000001</v>
      </c>
      <c r="R2669">
        <v>16.513200000000001</v>
      </c>
      <c r="S2669">
        <v>7.6510999999999996</v>
      </c>
      <c r="T2669" t="s">
        <v>8149</v>
      </c>
      <c r="U2669" t="s">
        <v>8150</v>
      </c>
      <c r="V2669">
        <v>16.709586999999999</v>
      </c>
      <c r="W2669">
        <v>16.688979</v>
      </c>
      <c r="X2669">
        <v>16.677534999999999</v>
      </c>
      <c r="Y2669">
        <v>16.669840000000001</v>
      </c>
      <c r="Z2669">
        <v>16.664069999999999</v>
      </c>
      <c r="AA2669">
        <v>16.659483000000002</v>
      </c>
      <c r="AB2669">
        <v>16.655781999999999</v>
      </c>
      <c r="AC2669">
        <v>16.652678000000002</v>
      </c>
      <c r="AD2669">
        <v>16.650029</v>
      </c>
      <c r="AE2669">
        <v>16.647765</v>
      </c>
      <c r="AF2669">
        <v>16.645797000000002</v>
      </c>
      <c r="AG2669">
        <v>16.644069999999999</v>
      </c>
      <c r="AH2669">
        <v>16.64255</v>
      </c>
      <c r="AI2669">
        <v>16.641197999999999</v>
      </c>
      <c r="AJ2669">
        <v>16.639989</v>
      </c>
      <c r="AK2669">
        <v>16.638894000000001</v>
      </c>
      <c r="AL2669">
        <v>16.637893999999999</v>
      </c>
      <c r="AM2669">
        <v>16.636973999999999</v>
      </c>
      <c r="AN2669">
        <v>16.636123999999999</v>
      </c>
      <c r="AO2669">
        <v>16.635338999999998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16.634606999999999</v>
      </c>
      <c r="BK2669">
        <v>16.431194000000001</v>
      </c>
      <c r="BL2669">
        <v>16.263092</v>
      </c>
      <c r="BM2669">
        <v>16.24766</v>
      </c>
      <c r="BN2669">
        <v>16.227661000000001</v>
      </c>
      <c r="BO2669">
        <v>16.270554000000001</v>
      </c>
      <c r="BP2669">
        <v>16.332735</v>
      </c>
      <c r="BQ2669">
        <v>16.388369000000001</v>
      </c>
      <c r="BR2669">
        <v>16.413443000000001</v>
      </c>
      <c r="BS2669">
        <v>16.397245000000002</v>
      </c>
      <c r="BT2669">
        <v>16.424122000000001</v>
      </c>
      <c r="BU2669">
        <v>16.353085</v>
      </c>
      <c r="BV2669">
        <v>16.484489</v>
      </c>
      <c r="BW2669">
        <v>16.286455</v>
      </c>
      <c r="BX2669">
        <v>16.566317000000002</v>
      </c>
      <c r="BY2669">
        <v>16.245501999999998</v>
      </c>
      <c r="BZ2669">
        <v>16.559270999999999</v>
      </c>
      <c r="CA2669">
        <v>16.226074000000001</v>
      </c>
      <c r="CB2669">
        <v>-1</v>
      </c>
      <c r="CC2669">
        <v>-1</v>
      </c>
      <c r="CD2669">
        <v>16.962071000000002</v>
      </c>
      <c r="CE2669">
        <v>15.265864000000001</v>
      </c>
      <c r="CF2669">
        <v>13.739277</v>
      </c>
      <c r="CG2669">
        <v>15.113205000000001</v>
      </c>
      <c r="CH2669">
        <v>16.624524999999998</v>
      </c>
      <c r="CI2669">
        <v>18.286978000000001</v>
      </c>
      <c r="CJ2669">
        <v>20.115676000000001</v>
      </c>
      <c r="CK2669">
        <v>22.127243</v>
      </c>
      <c r="CL2669">
        <v>19.914518999999999</v>
      </c>
      <c r="CM2669">
        <v>17.923067</v>
      </c>
      <c r="CN2669">
        <v>16.130759999999999</v>
      </c>
      <c r="CO2669">
        <v>14.517683999999999</v>
      </c>
      <c r="CP2669">
        <v>13.065916</v>
      </c>
      <c r="CQ2669">
        <v>11.759323999999999</v>
      </c>
      <c r="CR2669">
        <v>12.935257</v>
      </c>
      <c r="CS2669">
        <v>11.641731</v>
      </c>
      <c r="CT2669">
        <v>12.805904</v>
      </c>
      <c r="CU2669">
        <v>11.525314</v>
      </c>
      <c r="CV2669">
        <v>0</v>
      </c>
      <c r="CW2669">
        <v>0</v>
      </c>
      <c r="CX2669">
        <v>16.425948000000002</v>
      </c>
      <c r="CY2669">
        <v>16.444123999999999</v>
      </c>
      <c r="CZ2669">
        <v>16.461002000000001</v>
      </c>
      <c r="DA2669">
        <v>16.477360999999998</v>
      </c>
      <c r="DB2669">
        <v>16.493728000000001</v>
      </c>
      <c r="DC2669">
        <v>16.508618999999999</v>
      </c>
      <c r="DD2669">
        <v>16.520325</v>
      </c>
      <c r="DE2669">
        <v>16.528241000000001</v>
      </c>
      <c r="DF2669">
        <v>16.532605</v>
      </c>
      <c r="DG2669">
        <v>16.535143999999999</v>
      </c>
      <c r="DH2669">
        <v>16.517464</v>
      </c>
      <c r="DI2669">
        <v>16.526855000000001</v>
      </c>
      <c r="DJ2669">
        <v>16.531998000000002</v>
      </c>
      <c r="DK2669">
        <v>16.514320999999999</v>
      </c>
      <c r="DL2669">
        <v>16.525127000000001</v>
      </c>
      <c r="DM2669">
        <v>16.530994</v>
      </c>
      <c r="DN2669">
        <v>16.513387000000002</v>
      </c>
      <c r="DO2669">
        <v>16.524637999999999</v>
      </c>
      <c r="DP2669">
        <v>16.530843999999998</v>
      </c>
      <c r="DQ2669">
        <v>16.513400000000001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 t="s">
        <v>8151</v>
      </c>
    </row>
    <row r="2670" spans="2:142" hidden="1" x14ac:dyDescent="0.3">
      <c r="B2670">
        <v>2669</v>
      </c>
      <c r="C2670">
        <v>2197</v>
      </c>
      <c r="D2670">
        <v>621</v>
      </c>
      <c r="E2670">
        <v>0</v>
      </c>
      <c r="F2670">
        <v>1</v>
      </c>
      <c r="G2670">
        <v>0</v>
      </c>
      <c r="H2670" t="s">
        <v>146</v>
      </c>
      <c r="I2670" t="s">
        <v>147</v>
      </c>
      <c r="J2670">
        <v>1.1000000000000001</v>
      </c>
      <c r="K2670">
        <v>0</v>
      </c>
      <c r="L2670">
        <v>1</v>
      </c>
      <c r="M2670">
        <v>1</v>
      </c>
      <c r="N2670">
        <v>0</v>
      </c>
      <c r="O2670">
        <v>13</v>
      </c>
      <c r="P2670">
        <v>14.2</v>
      </c>
      <c r="Q2670">
        <v>14.182499999999999</v>
      </c>
      <c r="R2670">
        <v>14.182499999999999</v>
      </c>
      <c r="S2670">
        <v>6.8339999999999996</v>
      </c>
      <c r="T2670" t="s">
        <v>8152</v>
      </c>
      <c r="U2670" t="s">
        <v>8153</v>
      </c>
      <c r="V2670">
        <v>14.638667999999999</v>
      </c>
      <c r="W2670">
        <v>14.649001999999999</v>
      </c>
      <c r="X2670">
        <v>14.654984000000001</v>
      </c>
      <c r="Y2670">
        <v>14.65931</v>
      </c>
      <c r="Z2670">
        <v>14.662872999999999</v>
      </c>
      <c r="AA2670">
        <v>14.665889999999999</v>
      </c>
      <c r="AB2670">
        <v>14.668443999999999</v>
      </c>
      <c r="AC2670">
        <v>14.670617999999999</v>
      </c>
      <c r="AD2670">
        <v>14.672468</v>
      </c>
      <c r="AE2670">
        <v>14.674078</v>
      </c>
      <c r="AF2670">
        <v>14.675495</v>
      </c>
      <c r="AG2670">
        <v>14.67675</v>
      </c>
      <c r="AH2670">
        <v>14.677864</v>
      </c>
      <c r="AI2670">
        <v>14.678865</v>
      </c>
      <c r="AJ2670">
        <v>14.679773000000001</v>
      </c>
      <c r="AK2670">
        <v>14.680609</v>
      </c>
      <c r="AL2670">
        <v>14.681386</v>
      </c>
      <c r="AM2670">
        <v>14.682105999999999</v>
      </c>
      <c r="AN2670">
        <v>14.682772999999999</v>
      </c>
      <c r="AO2670">
        <v>14.683391</v>
      </c>
      <c r="AP2670">
        <v>3.6216050000000002</v>
      </c>
      <c r="AQ2670">
        <v>3.4895689999999999</v>
      </c>
      <c r="AR2670">
        <v>3.3913869999999999</v>
      </c>
      <c r="AS2670">
        <v>3.3131629999999999</v>
      </c>
      <c r="AT2670">
        <v>3.247957</v>
      </c>
      <c r="AU2670">
        <v>3.1919460000000002</v>
      </c>
      <c r="AV2670">
        <v>3.1428289999999999</v>
      </c>
      <c r="AW2670">
        <v>3.0990950000000002</v>
      </c>
      <c r="AX2670">
        <v>3.0597099999999999</v>
      </c>
      <c r="AY2670">
        <v>3.0239069999999999</v>
      </c>
      <c r="AZ2670">
        <v>2.9910999999999999</v>
      </c>
      <c r="BA2670">
        <v>2.9608300000000001</v>
      </c>
      <c r="BB2670">
        <v>2.9327359999999998</v>
      </c>
      <c r="BC2670">
        <v>2.9065310000000002</v>
      </c>
      <c r="BD2670">
        <v>2.8819810000000001</v>
      </c>
      <c r="BE2670">
        <v>2.858895</v>
      </c>
      <c r="BF2670">
        <v>2.8371140000000001</v>
      </c>
      <c r="BG2670">
        <v>2.8165019999999998</v>
      </c>
      <c r="BH2670">
        <v>2.7969430000000002</v>
      </c>
      <c r="BI2670">
        <v>2.7783370000000001</v>
      </c>
      <c r="BJ2670">
        <v>14.683968</v>
      </c>
      <c r="BK2670">
        <v>14.486732</v>
      </c>
      <c r="BL2670">
        <v>14.336040000000001</v>
      </c>
      <c r="BM2670">
        <v>14.169483</v>
      </c>
      <c r="BN2670">
        <v>13.98007</v>
      </c>
      <c r="BO2670">
        <v>13.8833</v>
      </c>
      <c r="BP2670">
        <v>13.899862000000001</v>
      </c>
      <c r="BQ2670">
        <v>13.934949</v>
      </c>
      <c r="BR2670">
        <v>13.960653000000001</v>
      </c>
      <c r="BS2670">
        <v>13.980155</v>
      </c>
      <c r="BT2670">
        <v>13.999957999999999</v>
      </c>
      <c r="BU2670">
        <v>13.993157999999999</v>
      </c>
      <c r="BV2670">
        <v>14.019904</v>
      </c>
      <c r="BW2670">
        <v>13.939147999999999</v>
      </c>
      <c r="BX2670">
        <v>14.046514999999999</v>
      </c>
      <c r="BY2670">
        <v>13.888835</v>
      </c>
      <c r="BZ2670">
        <v>14.133165999999999</v>
      </c>
      <c r="CA2670">
        <v>13.857252000000001</v>
      </c>
      <c r="CB2670">
        <v>-1</v>
      </c>
      <c r="CC2670">
        <v>-1</v>
      </c>
      <c r="CD2670">
        <v>2.7783370000000001</v>
      </c>
      <c r="CE2670">
        <v>2.5005030000000001</v>
      </c>
      <c r="CF2670">
        <v>2.2504529999999998</v>
      </c>
      <c r="CG2670">
        <v>2.0254080000000001</v>
      </c>
      <c r="CH2670">
        <v>1.822867</v>
      </c>
      <c r="CI2670">
        <v>1.6405799999999999</v>
      </c>
      <c r="CJ2670">
        <v>1.4765219999999999</v>
      </c>
      <c r="CK2670">
        <v>1.32887</v>
      </c>
      <c r="CL2670">
        <v>1.195983</v>
      </c>
      <c r="CM2670">
        <v>1.0763849999999999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</v>
      </c>
      <c r="CU2670">
        <v>1</v>
      </c>
      <c r="CV2670">
        <v>0</v>
      </c>
      <c r="CW2670">
        <v>0</v>
      </c>
      <c r="CX2670">
        <v>14.147795</v>
      </c>
      <c r="CY2670">
        <v>14.157120000000001</v>
      </c>
      <c r="CZ2670">
        <v>14.163406</v>
      </c>
      <c r="DA2670">
        <v>14.167064999999999</v>
      </c>
      <c r="DB2670">
        <v>14.169252</v>
      </c>
      <c r="DC2670">
        <v>14.170712</v>
      </c>
      <c r="DD2670">
        <v>14.171823</v>
      </c>
      <c r="DE2670">
        <v>14.172758</v>
      </c>
      <c r="DF2670">
        <v>14.173686</v>
      </c>
      <c r="DG2670">
        <v>14.174625000000001</v>
      </c>
      <c r="DH2670">
        <v>14.175608</v>
      </c>
      <c r="DI2670">
        <v>14.176584</v>
      </c>
      <c r="DJ2670">
        <v>14.177474999999999</v>
      </c>
      <c r="DK2670">
        <v>14.178341</v>
      </c>
      <c r="DL2670">
        <v>14.179207</v>
      </c>
      <c r="DM2670">
        <v>14.18009</v>
      </c>
      <c r="DN2670">
        <v>14.180892999999999</v>
      </c>
      <c r="DO2670">
        <v>14.181623</v>
      </c>
      <c r="DP2670">
        <v>14.182206000000001</v>
      </c>
      <c r="DQ2670">
        <v>14.182684</v>
      </c>
      <c r="DR2670">
        <v>1.1000000000000001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 t="s">
        <v>8154</v>
      </c>
    </row>
    <row r="2671" spans="2:142" hidden="1" x14ac:dyDescent="0.3">
      <c r="B2671">
        <v>2670</v>
      </c>
      <c r="C2671">
        <v>2197</v>
      </c>
      <c r="D2671">
        <v>621</v>
      </c>
      <c r="E2671">
        <v>1</v>
      </c>
      <c r="F2671">
        <v>2</v>
      </c>
      <c r="G2671">
        <v>0</v>
      </c>
      <c r="H2671" t="s">
        <v>146</v>
      </c>
      <c r="I2671" t="s">
        <v>147</v>
      </c>
      <c r="J2671">
        <v>5.32</v>
      </c>
      <c r="K2671">
        <v>0</v>
      </c>
      <c r="L2671">
        <v>1</v>
      </c>
      <c r="M2671">
        <v>1</v>
      </c>
      <c r="N2671">
        <v>0</v>
      </c>
      <c r="O2671">
        <v>15</v>
      </c>
      <c r="P2671">
        <v>13.9</v>
      </c>
      <c r="Q2671">
        <v>13.9442</v>
      </c>
      <c r="R2671">
        <v>13.9442</v>
      </c>
      <c r="S2671">
        <v>7.1025999999999998</v>
      </c>
      <c r="T2671" t="s">
        <v>8155</v>
      </c>
      <c r="U2671" t="s">
        <v>8156</v>
      </c>
      <c r="V2671">
        <v>14.486065999999999</v>
      </c>
      <c r="W2671">
        <v>14.498775999999999</v>
      </c>
      <c r="X2671">
        <v>14.505965</v>
      </c>
      <c r="Y2671">
        <v>14.510852999999999</v>
      </c>
      <c r="Z2671">
        <v>14.514336</v>
      </c>
      <c r="AA2671">
        <v>14.517008000000001</v>
      </c>
      <c r="AB2671">
        <v>14.519211</v>
      </c>
      <c r="AC2671">
        <v>14.521108999999999</v>
      </c>
      <c r="AD2671">
        <v>14.522853</v>
      </c>
      <c r="AE2671">
        <v>14.524452</v>
      </c>
      <c r="AF2671">
        <v>14.525905</v>
      </c>
      <c r="AG2671">
        <v>14.527217</v>
      </c>
      <c r="AH2671">
        <v>14.528396000000001</v>
      </c>
      <c r="AI2671">
        <v>14.529474</v>
      </c>
      <c r="AJ2671">
        <v>14.530476</v>
      </c>
      <c r="AK2671">
        <v>14.531433</v>
      </c>
      <c r="AL2671">
        <v>14.532349999999999</v>
      </c>
      <c r="AM2671">
        <v>14.533227</v>
      </c>
      <c r="AN2671">
        <v>14.534055</v>
      </c>
      <c r="AO2671">
        <v>14.534834</v>
      </c>
      <c r="AP2671">
        <v>34.608077999999999</v>
      </c>
      <c r="AQ2671">
        <v>34.740113999999998</v>
      </c>
      <c r="AR2671">
        <v>34.838296999999997</v>
      </c>
      <c r="AS2671">
        <v>34.916521000000003</v>
      </c>
      <c r="AT2671">
        <v>34.981726999999999</v>
      </c>
      <c r="AU2671">
        <v>35.037737</v>
      </c>
      <c r="AV2671">
        <v>35.086854000000002</v>
      </c>
      <c r="AW2671">
        <v>35.130589000000001</v>
      </c>
      <c r="AX2671">
        <v>35.169972999999999</v>
      </c>
      <c r="AY2671">
        <v>35.205776</v>
      </c>
      <c r="AZ2671">
        <v>35.238584000000003</v>
      </c>
      <c r="BA2671">
        <v>35.268853999999997</v>
      </c>
      <c r="BB2671">
        <v>35.296947000000003</v>
      </c>
      <c r="BC2671">
        <v>35.323152</v>
      </c>
      <c r="BD2671">
        <v>35.347701999999998</v>
      </c>
      <c r="BE2671">
        <v>35.370787999999997</v>
      </c>
      <c r="BF2671">
        <v>35.392569000000002</v>
      </c>
      <c r="BG2671">
        <v>35.413181000000002</v>
      </c>
      <c r="BH2671">
        <v>35.432740000000003</v>
      </c>
      <c r="BI2671">
        <v>35.451346999999998</v>
      </c>
      <c r="BJ2671">
        <v>14.535577999999999</v>
      </c>
      <c r="BK2671">
        <v>14.373136000000001</v>
      </c>
      <c r="BL2671">
        <v>14.235853000000001</v>
      </c>
      <c r="BM2671">
        <v>14.063266</v>
      </c>
      <c r="BN2671">
        <v>13.862144000000001</v>
      </c>
      <c r="BO2671">
        <v>13.745431</v>
      </c>
      <c r="BP2671">
        <v>13.749304</v>
      </c>
      <c r="BQ2671">
        <v>13.769662</v>
      </c>
      <c r="BR2671">
        <v>13.777520000000001</v>
      </c>
      <c r="BS2671">
        <v>13.799937</v>
      </c>
      <c r="BT2671">
        <v>13.830387</v>
      </c>
      <c r="BU2671">
        <v>13.840115000000001</v>
      </c>
      <c r="BV2671">
        <v>13.848528999999999</v>
      </c>
      <c r="BW2671">
        <v>13.797366</v>
      </c>
      <c r="BX2671">
        <v>13.861269</v>
      </c>
      <c r="BY2671">
        <v>13.718603</v>
      </c>
      <c r="BZ2671">
        <v>13.918594000000001</v>
      </c>
      <c r="CA2671">
        <v>13.677360999999999</v>
      </c>
      <c r="CB2671">
        <v>-1</v>
      </c>
      <c r="CC2671">
        <v>-1</v>
      </c>
      <c r="CD2671">
        <v>35.451346999999998</v>
      </c>
      <c r="CE2671">
        <v>31.906212</v>
      </c>
      <c r="CF2671">
        <v>28.715591</v>
      </c>
      <c r="CG2671">
        <v>25.844031999999999</v>
      </c>
      <c r="CH2671">
        <v>23.259627999999999</v>
      </c>
      <c r="CI2671">
        <v>20.933665999999999</v>
      </c>
      <c r="CJ2671">
        <v>18.840299000000002</v>
      </c>
      <c r="CK2671">
        <v>16.956268999999999</v>
      </c>
      <c r="CL2671">
        <v>15.260642000000001</v>
      </c>
      <c r="CM2671">
        <v>13.734578000000001</v>
      </c>
      <c r="CN2671">
        <v>12.36112</v>
      </c>
      <c r="CO2671">
        <v>11.125007999999999</v>
      </c>
      <c r="CP2671">
        <v>10.012506999999999</v>
      </c>
      <c r="CQ2671">
        <v>9.0112570000000005</v>
      </c>
      <c r="CR2671">
        <v>8.1101310000000009</v>
      </c>
      <c r="CS2671">
        <v>7.299118</v>
      </c>
      <c r="CT2671">
        <v>6.5692060000000003</v>
      </c>
      <c r="CU2671">
        <v>5.9122849999999998</v>
      </c>
      <c r="CV2671">
        <v>0</v>
      </c>
      <c r="CW2671">
        <v>0</v>
      </c>
      <c r="CX2671">
        <v>13.924887</v>
      </c>
      <c r="CY2671">
        <v>13.929410000000001</v>
      </c>
      <c r="CZ2671">
        <v>13.932632</v>
      </c>
      <c r="DA2671">
        <v>13.934647</v>
      </c>
      <c r="DB2671">
        <v>13.935971</v>
      </c>
      <c r="DC2671">
        <v>13.936942</v>
      </c>
      <c r="DD2671">
        <v>13.937735</v>
      </c>
      <c r="DE2671">
        <v>13.938426</v>
      </c>
      <c r="DF2671">
        <v>13.939069999999999</v>
      </c>
      <c r="DG2671">
        <v>13.939696</v>
      </c>
      <c r="DH2671">
        <v>13.940315999999999</v>
      </c>
      <c r="DI2671">
        <v>13.940913</v>
      </c>
      <c r="DJ2671">
        <v>13.941452</v>
      </c>
      <c r="DK2671">
        <v>13.941964</v>
      </c>
      <c r="DL2671">
        <v>13.942466</v>
      </c>
      <c r="DM2671">
        <v>13.942966</v>
      </c>
      <c r="DN2671">
        <v>13.943415999999999</v>
      </c>
      <c r="DO2671">
        <v>13.943823</v>
      </c>
      <c r="DP2671">
        <v>13.944146999999999</v>
      </c>
      <c r="DQ2671">
        <v>13.944412</v>
      </c>
      <c r="DR2671">
        <v>5.3210569999999997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 t="s">
        <v>8157</v>
      </c>
    </row>
    <row r="2672" spans="2:142" hidden="1" x14ac:dyDescent="0.3">
      <c r="B2672">
        <v>2671</v>
      </c>
      <c r="C2672">
        <v>2197</v>
      </c>
      <c r="D2672">
        <v>622</v>
      </c>
      <c r="E2672">
        <v>2</v>
      </c>
      <c r="F2672">
        <v>3</v>
      </c>
      <c r="G2672">
        <v>0</v>
      </c>
      <c r="H2672" t="s">
        <v>146</v>
      </c>
      <c r="I2672" t="s">
        <v>147</v>
      </c>
      <c r="J2672">
        <v>2.2000000000000002</v>
      </c>
      <c r="K2672">
        <v>0</v>
      </c>
      <c r="L2672">
        <v>1</v>
      </c>
      <c r="M2672">
        <v>1</v>
      </c>
      <c r="N2672">
        <v>0</v>
      </c>
      <c r="O2672">
        <v>13</v>
      </c>
      <c r="P2672">
        <v>11</v>
      </c>
      <c r="Q2672">
        <v>11.0436</v>
      </c>
      <c r="R2672">
        <v>11.0436</v>
      </c>
      <c r="S2672">
        <v>4.8177000000000003</v>
      </c>
      <c r="T2672" t="s">
        <v>8158</v>
      </c>
      <c r="U2672" t="s">
        <v>8159</v>
      </c>
      <c r="V2672">
        <v>12.603483000000001</v>
      </c>
      <c r="W2672">
        <v>12.615257</v>
      </c>
      <c r="X2672">
        <v>12.622415</v>
      </c>
      <c r="Y2672">
        <v>12.627722</v>
      </c>
      <c r="Z2672">
        <v>12.632059</v>
      </c>
      <c r="AA2672">
        <v>12.635695999999999</v>
      </c>
      <c r="AB2672">
        <v>12.638723000000001</v>
      </c>
      <c r="AC2672">
        <v>12.641291000000001</v>
      </c>
      <c r="AD2672">
        <v>12.643458000000001</v>
      </c>
      <c r="AE2672">
        <v>12.645324</v>
      </c>
      <c r="AF2672">
        <v>12.646957</v>
      </c>
      <c r="AG2672">
        <v>12.648402000000001</v>
      </c>
      <c r="AH2672">
        <v>12.649686000000001</v>
      </c>
      <c r="AI2672">
        <v>12.650834</v>
      </c>
      <c r="AJ2672">
        <v>12.651859999999999</v>
      </c>
      <c r="AK2672">
        <v>12.652779000000001</v>
      </c>
      <c r="AL2672">
        <v>12.653611</v>
      </c>
      <c r="AM2672">
        <v>12.654368</v>
      </c>
      <c r="AN2672">
        <v>12.655063</v>
      </c>
      <c r="AO2672">
        <v>12.655706</v>
      </c>
      <c r="AP2672">
        <v>9.3043189999999996</v>
      </c>
      <c r="AQ2672">
        <v>9.3000410000000002</v>
      </c>
      <c r="AR2672">
        <v>9.296894</v>
      </c>
      <c r="AS2672">
        <v>9.2947760000000006</v>
      </c>
      <c r="AT2672">
        <v>9.2934979999999996</v>
      </c>
      <c r="AU2672">
        <v>9.2928660000000001</v>
      </c>
      <c r="AV2672">
        <v>9.2926389999999994</v>
      </c>
      <c r="AW2672">
        <v>9.5078429999999994</v>
      </c>
      <c r="AX2672">
        <v>9.5076719999999995</v>
      </c>
      <c r="AY2672">
        <v>9.5076280000000004</v>
      </c>
      <c r="AZ2672">
        <v>9.6679320000000004</v>
      </c>
      <c r="BA2672">
        <v>9.6678610000000003</v>
      </c>
      <c r="BB2672">
        <v>9.6678490000000004</v>
      </c>
      <c r="BC2672">
        <v>9.7956249999999994</v>
      </c>
      <c r="BD2672">
        <v>9.7955810000000003</v>
      </c>
      <c r="BE2672">
        <v>9.795553</v>
      </c>
      <c r="BF2672">
        <v>9.7955290000000002</v>
      </c>
      <c r="BG2672">
        <v>9.7955020000000008</v>
      </c>
      <c r="BH2672">
        <v>9.7954699999999999</v>
      </c>
      <c r="BI2672">
        <v>9.7954299999999996</v>
      </c>
      <c r="BJ2672">
        <v>12.656297</v>
      </c>
      <c r="BK2672">
        <v>12.357316000000001</v>
      </c>
      <c r="BL2672">
        <v>12.08038</v>
      </c>
      <c r="BM2672">
        <v>11.770136000000001</v>
      </c>
      <c r="BN2672">
        <v>11.379037</v>
      </c>
      <c r="BO2672">
        <v>11.111193</v>
      </c>
      <c r="BP2672">
        <v>11.035443000000001</v>
      </c>
      <c r="BQ2672">
        <v>11.001023</v>
      </c>
      <c r="BR2672">
        <v>10.955137000000001</v>
      </c>
      <c r="BS2672">
        <v>10.945525</v>
      </c>
      <c r="BT2672">
        <v>10.921324</v>
      </c>
      <c r="BU2672">
        <v>10.915456000000001</v>
      </c>
      <c r="BV2672">
        <v>10.896769000000001</v>
      </c>
      <c r="BW2672">
        <v>10.886082</v>
      </c>
      <c r="BX2672">
        <v>10.926868000000001</v>
      </c>
      <c r="BY2672">
        <v>10.791468999999999</v>
      </c>
      <c r="BZ2672">
        <v>11.034554</v>
      </c>
      <c r="CA2672">
        <v>10.736173000000001</v>
      </c>
      <c r="CB2672">
        <v>-1</v>
      </c>
      <c r="CC2672">
        <v>-1</v>
      </c>
      <c r="CD2672">
        <v>9.7954299999999996</v>
      </c>
      <c r="CE2672">
        <v>8.815887</v>
      </c>
      <c r="CF2672">
        <v>7.9342980000000001</v>
      </c>
      <c r="CG2672">
        <v>7.1408690000000004</v>
      </c>
      <c r="CH2672">
        <v>6.4267820000000002</v>
      </c>
      <c r="CI2672">
        <v>5.7841040000000001</v>
      </c>
      <c r="CJ2672">
        <v>5.2056930000000001</v>
      </c>
      <c r="CK2672">
        <v>4.6851240000000001</v>
      </c>
      <c r="CL2672">
        <v>4.2166110000000003</v>
      </c>
      <c r="CM2672">
        <v>3.79495</v>
      </c>
      <c r="CN2672">
        <v>3.4154550000000001</v>
      </c>
      <c r="CO2672">
        <v>3.0739100000000001</v>
      </c>
      <c r="CP2672">
        <v>2.7665190000000002</v>
      </c>
      <c r="CQ2672">
        <v>2.4898669999999998</v>
      </c>
      <c r="CR2672">
        <v>2.2408800000000002</v>
      </c>
      <c r="CS2672">
        <v>2.0167920000000001</v>
      </c>
      <c r="CT2672">
        <v>2.2184710000000001</v>
      </c>
      <c r="CU2672">
        <v>1.996624</v>
      </c>
      <c r="CV2672">
        <v>0</v>
      </c>
      <c r="CW2672">
        <v>0</v>
      </c>
      <c r="CX2672">
        <v>11.040611</v>
      </c>
      <c r="CY2672">
        <v>11.039982</v>
      </c>
      <c r="CZ2672">
        <v>11.040013999999999</v>
      </c>
      <c r="DA2672">
        <v>11.040378</v>
      </c>
      <c r="DB2672">
        <v>11.040785</v>
      </c>
      <c r="DC2672">
        <v>11.041104000000001</v>
      </c>
      <c r="DD2672">
        <v>11.041378</v>
      </c>
      <c r="DE2672">
        <v>11.041624000000001</v>
      </c>
      <c r="DF2672">
        <v>11.041859000000001</v>
      </c>
      <c r="DG2672">
        <v>11.042089000000001</v>
      </c>
      <c r="DH2672">
        <v>11.042318</v>
      </c>
      <c r="DI2672">
        <v>11.042539</v>
      </c>
      <c r="DJ2672">
        <v>11.042738999999999</v>
      </c>
      <c r="DK2672">
        <v>11.042929000000001</v>
      </c>
      <c r="DL2672">
        <v>11.043115</v>
      </c>
      <c r="DM2672">
        <v>11.0433</v>
      </c>
      <c r="DN2672">
        <v>11.043466</v>
      </c>
      <c r="DO2672">
        <v>11.043616999999999</v>
      </c>
      <c r="DP2672">
        <v>11.043737</v>
      </c>
      <c r="DQ2672">
        <v>11.043835</v>
      </c>
      <c r="DR2672">
        <v>2.1962869999999999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 t="s">
        <v>8160</v>
      </c>
    </row>
    <row r="2673" spans="2:142" hidden="1" x14ac:dyDescent="0.3">
      <c r="B2673">
        <v>2672</v>
      </c>
      <c r="C2673">
        <v>2197</v>
      </c>
      <c r="D2673">
        <v>622</v>
      </c>
      <c r="E2673">
        <v>1</v>
      </c>
      <c r="F2673">
        <v>2</v>
      </c>
      <c r="G2673">
        <v>0</v>
      </c>
      <c r="H2673" t="s">
        <v>146</v>
      </c>
      <c r="I2673" t="s">
        <v>147</v>
      </c>
      <c r="J2673">
        <v>1</v>
      </c>
      <c r="K2673">
        <v>0</v>
      </c>
      <c r="L2673">
        <v>1</v>
      </c>
      <c r="M2673">
        <v>1</v>
      </c>
      <c r="N2673">
        <v>0</v>
      </c>
      <c r="O2673">
        <v>15</v>
      </c>
      <c r="P2673">
        <v>12.3</v>
      </c>
      <c r="Q2673">
        <v>12.2653</v>
      </c>
      <c r="R2673">
        <v>12.2653</v>
      </c>
      <c r="S2673">
        <v>6.4343000000000004</v>
      </c>
      <c r="T2673" t="s">
        <v>8161</v>
      </c>
      <c r="U2673" t="s">
        <v>8162</v>
      </c>
      <c r="V2673">
        <v>13.002532</v>
      </c>
      <c r="W2673">
        <v>13.016597000000001</v>
      </c>
      <c r="X2673">
        <v>13.024063999999999</v>
      </c>
      <c r="Y2673">
        <v>13.028663999999999</v>
      </c>
      <c r="Z2673">
        <v>13.031480999999999</v>
      </c>
      <c r="AA2673">
        <v>13.033329</v>
      </c>
      <c r="AB2673">
        <v>13.034765</v>
      </c>
      <c r="AC2673">
        <v>13.035750999999999</v>
      </c>
      <c r="AD2673">
        <v>13.036790999999999</v>
      </c>
      <c r="AE2673">
        <v>13.037851</v>
      </c>
      <c r="AF2673">
        <v>13.038864</v>
      </c>
      <c r="AG2673">
        <v>13.039801000000001</v>
      </c>
      <c r="AH2673">
        <v>13.040647999999999</v>
      </c>
      <c r="AI2673">
        <v>13.041448000000001</v>
      </c>
      <c r="AJ2673">
        <v>13.04224</v>
      </c>
      <c r="AK2673">
        <v>13.043073</v>
      </c>
      <c r="AL2673">
        <v>13.043934</v>
      </c>
      <c r="AM2673">
        <v>13.044808</v>
      </c>
      <c r="AN2673">
        <v>13.045658</v>
      </c>
      <c r="AO2673">
        <v>13.046469999999999</v>
      </c>
      <c r="AP2673">
        <v>5.2186630000000003</v>
      </c>
      <c r="AQ2673">
        <v>4.5561199999999999</v>
      </c>
      <c r="AR2673">
        <v>4.0591749999999998</v>
      </c>
      <c r="AS2673">
        <v>3.662893</v>
      </c>
      <c r="AT2673">
        <v>3.3345180000000001</v>
      </c>
      <c r="AU2673">
        <v>3.0548679999999999</v>
      </c>
      <c r="AV2673">
        <v>2.8115459999999999</v>
      </c>
      <c r="AW2673">
        <v>2.5963750000000001</v>
      </c>
      <c r="AX2673">
        <v>2.40313</v>
      </c>
      <c r="AY2673">
        <v>2.2279529999999999</v>
      </c>
      <c r="AZ2673">
        <v>2.0676909999999999</v>
      </c>
      <c r="BA2673">
        <v>1.9198919999999999</v>
      </c>
      <c r="BB2673">
        <v>1.782872</v>
      </c>
      <c r="BC2673">
        <v>1.655124</v>
      </c>
      <c r="BD2673">
        <v>1.5353969999999999</v>
      </c>
      <c r="BE2673">
        <v>1.4227590000000001</v>
      </c>
      <c r="BF2673">
        <v>1.3163800000000001</v>
      </c>
      <c r="BG2673">
        <v>1.2155720000000001</v>
      </c>
      <c r="BH2673">
        <v>1.119764</v>
      </c>
      <c r="BI2673">
        <v>1.028475</v>
      </c>
      <c r="BJ2673">
        <v>13.047276999999999</v>
      </c>
      <c r="BK2673">
        <v>12.877136</v>
      </c>
      <c r="BL2673">
        <v>12.752583</v>
      </c>
      <c r="BM2673">
        <v>12.595832</v>
      </c>
      <c r="BN2673">
        <v>12.413354999999999</v>
      </c>
      <c r="BO2673">
        <v>12.310058</v>
      </c>
      <c r="BP2673">
        <v>12.313573999999999</v>
      </c>
      <c r="BQ2673">
        <v>12.325075999999999</v>
      </c>
      <c r="BR2673">
        <v>12.309725</v>
      </c>
      <c r="BS2673">
        <v>12.263379</v>
      </c>
      <c r="BT2673">
        <v>12.251011999999999</v>
      </c>
      <c r="BU2673">
        <v>12.194592</v>
      </c>
      <c r="BV2673">
        <v>12.215009999999999</v>
      </c>
      <c r="BW2673">
        <v>12.122797</v>
      </c>
      <c r="BX2673">
        <v>12.20129</v>
      </c>
      <c r="BY2673">
        <v>12.042813000000001</v>
      </c>
      <c r="BZ2673">
        <v>12.241663000000001</v>
      </c>
      <c r="CA2673">
        <v>12.000517</v>
      </c>
      <c r="CB2673">
        <v>-1</v>
      </c>
      <c r="CC2673">
        <v>-1</v>
      </c>
      <c r="CD2673">
        <v>1.028475</v>
      </c>
      <c r="CE2673">
        <v>1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1</v>
      </c>
      <c r="CV2673">
        <v>0</v>
      </c>
      <c r="CW2673">
        <v>0</v>
      </c>
      <c r="CX2673">
        <v>12.245979</v>
      </c>
      <c r="CY2673">
        <v>12.250501</v>
      </c>
      <c r="CZ2673">
        <v>12.253723000000001</v>
      </c>
      <c r="DA2673">
        <v>12.255739</v>
      </c>
      <c r="DB2673">
        <v>12.257063</v>
      </c>
      <c r="DC2673">
        <v>12.258032999999999</v>
      </c>
      <c r="DD2673">
        <v>12.258825999999999</v>
      </c>
      <c r="DE2673">
        <v>12.259518</v>
      </c>
      <c r="DF2673">
        <v>12.260161999999999</v>
      </c>
      <c r="DG2673">
        <v>12.260788</v>
      </c>
      <c r="DH2673">
        <v>12.261407999999999</v>
      </c>
      <c r="DI2673">
        <v>12.262005</v>
      </c>
      <c r="DJ2673">
        <v>12.262543000000001</v>
      </c>
      <c r="DK2673">
        <v>12.263056000000001</v>
      </c>
      <c r="DL2673">
        <v>12.263558</v>
      </c>
      <c r="DM2673">
        <v>12.264056999999999</v>
      </c>
      <c r="DN2673">
        <v>12.264507</v>
      </c>
      <c r="DO2673">
        <v>12.264913999999999</v>
      </c>
      <c r="DP2673">
        <v>12.265238</v>
      </c>
      <c r="DQ2673">
        <v>12.265504</v>
      </c>
      <c r="DR2673">
        <v>1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 t="s">
        <v>8163</v>
      </c>
    </row>
    <row r="2674" spans="2:142" hidden="1" x14ac:dyDescent="0.3">
      <c r="B2674">
        <v>2673</v>
      </c>
      <c r="C2674">
        <v>2197</v>
      </c>
      <c r="D2674">
        <v>622</v>
      </c>
      <c r="E2674">
        <v>0</v>
      </c>
      <c r="F2674">
        <v>1</v>
      </c>
      <c r="G2674">
        <v>0</v>
      </c>
      <c r="H2674" t="s">
        <v>146</v>
      </c>
      <c r="I2674" t="s">
        <v>147</v>
      </c>
      <c r="J2674">
        <v>24.63</v>
      </c>
      <c r="K2674">
        <v>0</v>
      </c>
      <c r="L2674">
        <v>1</v>
      </c>
      <c r="M2674">
        <v>1</v>
      </c>
      <c r="N2674">
        <v>0</v>
      </c>
      <c r="O2674">
        <v>15</v>
      </c>
      <c r="P2674">
        <v>11</v>
      </c>
      <c r="Q2674">
        <v>11.0443</v>
      </c>
      <c r="R2674">
        <v>11.0443</v>
      </c>
      <c r="S2674">
        <v>5.0278999999999998</v>
      </c>
      <c r="T2674" t="s">
        <v>8164</v>
      </c>
      <c r="U2674" t="s">
        <v>8165</v>
      </c>
      <c r="V2674">
        <v>12.601546000000001</v>
      </c>
      <c r="W2674">
        <v>12.612648</v>
      </c>
      <c r="X2674">
        <v>12.619854999999999</v>
      </c>
      <c r="Y2674">
        <v>12.625567</v>
      </c>
      <c r="Z2674">
        <v>12.630499</v>
      </c>
      <c r="AA2674">
        <v>12.634795</v>
      </c>
      <c r="AB2674">
        <v>12.638353</v>
      </c>
      <c r="AC2674">
        <v>12.641351999999999</v>
      </c>
      <c r="AD2674">
        <v>12.643109000000001</v>
      </c>
      <c r="AE2674">
        <v>12.645224000000001</v>
      </c>
      <c r="AF2674">
        <v>12.647059</v>
      </c>
      <c r="AG2674">
        <v>12.648215</v>
      </c>
      <c r="AH2674">
        <v>12.649649999999999</v>
      </c>
      <c r="AI2674">
        <v>12.650922</v>
      </c>
      <c r="AJ2674">
        <v>12.651717</v>
      </c>
      <c r="AK2674">
        <v>12.652682</v>
      </c>
      <c r="AL2674">
        <v>12.653523</v>
      </c>
      <c r="AM2674">
        <v>12.654263</v>
      </c>
      <c r="AN2674">
        <v>12.65493</v>
      </c>
      <c r="AO2674">
        <v>12.655538</v>
      </c>
      <c r="AP2674">
        <v>47.537610999999998</v>
      </c>
      <c r="AQ2674">
        <v>48.204433000000002</v>
      </c>
      <c r="AR2674">
        <v>48.704523999999999</v>
      </c>
      <c r="AS2674">
        <v>49.102924999999999</v>
      </c>
      <c r="AT2674">
        <v>49.432577000000002</v>
      </c>
      <c r="AU2674">
        <v>49.712859000000002</v>
      </c>
      <c r="AV2674">
        <v>49.956409000000001</v>
      </c>
      <c r="AW2674">
        <v>49.956375000000001</v>
      </c>
      <c r="AX2674">
        <v>50.149791999999998</v>
      </c>
      <c r="AY2674">
        <v>50.325012999999998</v>
      </c>
      <c r="AZ2674">
        <v>50.324970999999998</v>
      </c>
      <c r="BA2674">
        <v>50.472839999999998</v>
      </c>
      <c r="BB2674">
        <v>50.609873</v>
      </c>
      <c r="BC2674">
        <v>50.609844000000002</v>
      </c>
      <c r="BD2674">
        <v>50.729616</v>
      </c>
      <c r="BE2674">
        <v>50.842281999999997</v>
      </c>
      <c r="BF2674">
        <v>50.948684</v>
      </c>
      <c r="BG2674">
        <v>51.049518999999997</v>
      </c>
      <c r="BH2674">
        <v>51.145359999999997</v>
      </c>
      <c r="BI2674">
        <v>51.236688000000001</v>
      </c>
      <c r="BJ2674">
        <v>12.656077</v>
      </c>
      <c r="BK2674">
        <v>12.302481999999999</v>
      </c>
      <c r="BL2674">
        <v>11.980632999999999</v>
      </c>
      <c r="BM2674">
        <v>11.633067</v>
      </c>
      <c r="BN2674">
        <v>11.212695</v>
      </c>
      <c r="BO2674">
        <v>10.922022999999999</v>
      </c>
      <c r="BP2674">
        <v>10.836105</v>
      </c>
      <c r="BQ2674">
        <v>10.799638</v>
      </c>
      <c r="BR2674">
        <v>10.754132</v>
      </c>
      <c r="BS2674">
        <v>10.748863</v>
      </c>
      <c r="BT2674">
        <v>10.733582999999999</v>
      </c>
      <c r="BU2674">
        <v>10.742414</v>
      </c>
      <c r="BV2674">
        <v>10.742336999999999</v>
      </c>
      <c r="BW2674">
        <v>10.755568999999999</v>
      </c>
      <c r="BX2674">
        <v>10.825977999999999</v>
      </c>
      <c r="BY2674">
        <v>10.70926</v>
      </c>
      <c r="BZ2674">
        <v>10.995919000000001</v>
      </c>
      <c r="CA2674">
        <v>10.677114</v>
      </c>
      <c r="CB2674">
        <v>-1</v>
      </c>
      <c r="CC2674">
        <v>-1</v>
      </c>
      <c r="CD2674">
        <v>51.236688000000001</v>
      </c>
      <c r="CE2674">
        <v>46.113019000000001</v>
      </c>
      <c r="CF2674">
        <v>41.501716999999999</v>
      </c>
      <c r="CG2674">
        <v>37.351545999999999</v>
      </c>
      <c r="CH2674">
        <v>33.616391</v>
      </c>
      <c r="CI2674">
        <v>30.254752</v>
      </c>
      <c r="CJ2674">
        <v>27.229277</v>
      </c>
      <c r="CK2674">
        <v>24.506349</v>
      </c>
      <c r="CL2674">
        <v>22.055713999999998</v>
      </c>
      <c r="CM2674">
        <v>19.850142999999999</v>
      </c>
      <c r="CN2674">
        <v>17.865127999999999</v>
      </c>
      <c r="CO2674">
        <v>19.651641000000001</v>
      </c>
      <c r="CP2674">
        <v>20.772013000000001</v>
      </c>
      <c r="CQ2674">
        <v>22.849214</v>
      </c>
      <c r="CR2674">
        <v>25.134136000000002</v>
      </c>
      <c r="CS2674">
        <v>22.620722000000001</v>
      </c>
      <c r="CT2674">
        <v>24.882794000000001</v>
      </c>
      <c r="CU2674">
        <v>22.394514999999998</v>
      </c>
      <c r="CV2674">
        <v>0</v>
      </c>
      <c r="CW2674">
        <v>0</v>
      </c>
      <c r="CX2674">
        <v>11.030473000000001</v>
      </c>
      <c r="CY2674">
        <v>11.036384999999999</v>
      </c>
      <c r="CZ2674">
        <v>11.041395</v>
      </c>
      <c r="DA2674">
        <v>11.035499</v>
      </c>
      <c r="DB2674">
        <v>11.042177000000001</v>
      </c>
      <c r="DC2674">
        <v>11.035729999999999</v>
      </c>
      <c r="DD2674">
        <v>11.042446</v>
      </c>
      <c r="DE2674">
        <v>11.035727</v>
      </c>
      <c r="DF2674">
        <v>11.042387</v>
      </c>
      <c r="DG2674">
        <v>11.035627</v>
      </c>
      <c r="DH2674">
        <v>11.042197</v>
      </c>
      <c r="DI2674">
        <v>11.047058</v>
      </c>
      <c r="DJ2674">
        <v>11.040079</v>
      </c>
      <c r="DK2674">
        <v>11.04608</v>
      </c>
      <c r="DL2674">
        <v>11.039027000000001</v>
      </c>
      <c r="DM2674">
        <v>11.045534</v>
      </c>
      <c r="DN2674">
        <v>11.038539999999999</v>
      </c>
      <c r="DO2674">
        <v>11.044962999999999</v>
      </c>
      <c r="DP2674">
        <v>11.037974</v>
      </c>
      <c r="DQ2674">
        <v>11.044501</v>
      </c>
      <c r="DR2674">
        <v>24.633966000000001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 t="s">
        <v>8166</v>
      </c>
    </row>
    <row r="2675" spans="2:142" hidden="1" x14ac:dyDescent="0.3">
      <c r="B2675">
        <v>2674</v>
      </c>
      <c r="C2675">
        <v>2197</v>
      </c>
      <c r="D2675">
        <v>623</v>
      </c>
      <c r="E2675">
        <v>0</v>
      </c>
      <c r="F2675">
        <v>1</v>
      </c>
      <c r="G2675">
        <v>0</v>
      </c>
      <c r="H2675" t="s">
        <v>146</v>
      </c>
      <c r="I2675" t="s">
        <v>147</v>
      </c>
      <c r="J2675">
        <v>5.79</v>
      </c>
      <c r="K2675">
        <v>0</v>
      </c>
      <c r="L2675">
        <v>1</v>
      </c>
      <c r="M2675">
        <v>1</v>
      </c>
      <c r="N2675">
        <v>0</v>
      </c>
      <c r="O2675">
        <v>12</v>
      </c>
      <c r="P2675">
        <v>11.7</v>
      </c>
      <c r="Q2675">
        <v>11.713900000000001</v>
      </c>
      <c r="R2675">
        <v>11.713900000000001</v>
      </c>
      <c r="S2675">
        <v>5.6196999999999999</v>
      </c>
      <c r="T2675" t="s">
        <v>8167</v>
      </c>
      <c r="U2675" t="s">
        <v>8168</v>
      </c>
      <c r="V2675">
        <v>12.334866999999999</v>
      </c>
      <c r="W2675">
        <v>12.345516999999999</v>
      </c>
      <c r="X2675">
        <v>12.351706999999999</v>
      </c>
      <c r="Y2675">
        <v>12.356187</v>
      </c>
      <c r="Z2675">
        <v>12.359871999999999</v>
      </c>
      <c r="AA2675">
        <v>12.362992999999999</v>
      </c>
      <c r="AB2675">
        <v>12.365634</v>
      </c>
      <c r="AC2675">
        <v>12.367886</v>
      </c>
      <c r="AD2675">
        <v>12.369804</v>
      </c>
      <c r="AE2675">
        <v>12.371475999999999</v>
      </c>
      <c r="AF2675">
        <v>12.372949</v>
      </c>
      <c r="AG2675">
        <v>12.374256000000001</v>
      </c>
      <c r="AH2675">
        <v>12.375418</v>
      </c>
      <c r="AI2675">
        <v>12.376462999999999</v>
      </c>
      <c r="AJ2675">
        <v>12.377411</v>
      </c>
      <c r="AK2675">
        <v>12.378285999999999</v>
      </c>
      <c r="AL2675">
        <v>12.379099</v>
      </c>
      <c r="AM2675">
        <v>12.379854</v>
      </c>
      <c r="AN2675">
        <v>12.380553000000001</v>
      </c>
      <c r="AO2675">
        <v>12.381202</v>
      </c>
      <c r="AP2675">
        <v>34.951484000000001</v>
      </c>
      <c r="AQ2675">
        <v>34.900253999999997</v>
      </c>
      <c r="AR2675">
        <v>34.847436000000002</v>
      </c>
      <c r="AS2675">
        <v>34.797187000000001</v>
      </c>
      <c r="AT2675">
        <v>34.750106000000002</v>
      </c>
      <c r="AU2675">
        <v>34.706099000000002</v>
      </c>
      <c r="AV2675">
        <v>34.664960000000001</v>
      </c>
      <c r="AW2675">
        <v>34.626413999999997</v>
      </c>
      <c r="AX2675">
        <v>34.590206000000002</v>
      </c>
      <c r="AY2675">
        <v>34.556100999999998</v>
      </c>
      <c r="AZ2675">
        <v>34.523885</v>
      </c>
      <c r="BA2675">
        <v>34.493369999999999</v>
      </c>
      <c r="BB2675">
        <v>34.464396000000001</v>
      </c>
      <c r="BC2675">
        <v>34.436819999999997</v>
      </c>
      <c r="BD2675">
        <v>34.410516999999999</v>
      </c>
      <c r="BE2675">
        <v>34.385373000000001</v>
      </c>
      <c r="BF2675">
        <v>34.361288999999999</v>
      </c>
      <c r="BG2675">
        <v>34.338177000000002</v>
      </c>
      <c r="BH2675">
        <v>34.315961999999999</v>
      </c>
      <c r="BI2675">
        <v>34.294575000000002</v>
      </c>
      <c r="BJ2675">
        <v>12.381807</v>
      </c>
      <c r="BK2675">
        <v>12.188188999999999</v>
      </c>
      <c r="BL2675">
        <v>12.030549000000001</v>
      </c>
      <c r="BM2675">
        <v>11.850802</v>
      </c>
      <c r="BN2675">
        <v>11.646632</v>
      </c>
      <c r="BO2675">
        <v>11.532610999999999</v>
      </c>
      <c r="BP2675">
        <v>11.531012</v>
      </c>
      <c r="BQ2675">
        <v>11.544172</v>
      </c>
      <c r="BR2675">
        <v>11.545890999999999</v>
      </c>
      <c r="BS2675">
        <v>11.555253</v>
      </c>
      <c r="BT2675">
        <v>11.557615999999999</v>
      </c>
      <c r="BU2675">
        <v>11.552097</v>
      </c>
      <c r="BV2675">
        <v>11.559215</v>
      </c>
      <c r="BW2675">
        <v>11.520121</v>
      </c>
      <c r="BX2675">
        <v>11.582388999999999</v>
      </c>
      <c r="BY2675">
        <v>11.470357</v>
      </c>
      <c r="BZ2675">
        <v>11.66558</v>
      </c>
      <c r="CA2675">
        <v>11.440272999999999</v>
      </c>
      <c r="CB2675">
        <v>-1</v>
      </c>
      <c r="CC2675">
        <v>-1</v>
      </c>
      <c r="CD2675">
        <v>34.294575000000002</v>
      </c>
      <c r="CE2675">
        <v>30.865117999999999</v>
      </c>
      <c r="CF2675">
        <v>27.778606</v>
      </c>
      <c r="CG2675">
        <v>25.000744999999998</v>
      </c>
      <c r="CH2675">
        <v>22.500671000000001</v>
      </c>
      <c r="CI2675">
        <v>20.250603999999999</v>
      </c>
      <c r="CJ2675">
        <v>18.225542999999998</v>
      </c>
      <c r="CK2675">
        <v>16.402989000000002</v>
      </c>
      <c r="CL2675">
        <v>14.762689999999999</v>
      </c>
      <c r="CM2675">
        <v>13.286421000000001</v>
      </c>
      <c r="CN2675">
        <v>11.957779</v>
      </c>
      <c r="CO2675">
        <v>10.762001</v>
      </c>
      <c r="CP2675">
        <v>9.6858009999999997</v>
      </c>
      <c r="CQ2675">
        <v>8.7172210000000003</v>
      </c>
      <c r="CR2675">
        <v>7.8454990000000002</v>
      </c>
      <c r="CS2675">
        <v>7.0609489999999999</v>
      </c>
      <c r="CT2675">
        <v>6.3548539999999996</v>
      </c>
      <c r="CU2675">
        <v>5.7193680000000002</v>
      </c>
      <c r="CV2675">
        <v>0</v>
      </c>
      <c r="CW2675">
        <v>0</v>
      </c>
      <c r="CX2675">
        <v>11.679245999999999</v>
      </c>
      <c r="CY2675">
        <v>11.688571</v>
      </c>
      <c r="CZ2675">
        <v>11.694858</v>
      </c>
      <c r="DA2675">
        <v>11.698517000000001</v>
      </c>
      <c r="DB2675">
        <v>11.700703000000001</v>
      </c>
      <c r="DC2675">
        <v>11.702164</v>
      </c>
      <c r="DD2675">
        <v>11.703274</v>
      </c>
      <c r="DE2675">
        <v>11.704209000000001</v>
      </c>
      <c r="DF2675">
        <v>11.705137000000001</v>
      </c>
      <c r="DG2675">
        <v>11.706075999999999</v>
      </c>
      <c r="DH2675">
        <v>11.707058999999999</v>
      </c>
      <c r="DI2675">
        <v>11.708035000000001</v>
      </c>
      <c r="DJ2675">
        <v>11.708926</v>
      </c>
      <c r="DK2675">
        <v>11.709792999999999</v>
      </c>
      <c r="DL2675">
        <v>11.710659</v>
      </c>
      <c r="DM2675">
        <v>11.711541</v>
      </c>
      <c r="DN2675">
        <v>11.712344</v>
      </c>
      <c r="DO2675">
        <v>11.713075</v>
      </c>
      <c r="DP2675">
        <v>11.713658000000001</v>
      </c>
      <c r="DQ2675">
        <v>11.714135000000001</v>
      </c>
      <c r="DR2675">
        <v>5.7853709999999996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 t="s">
        <v>8169</v>
      </c>
    </row>
    <row r="2676" spans="2:142" hidden="1" x14ac:dyDescent="0.3">
      <c r="B2676">
        <v>2675</v>
      </c>
      <c r="C2676">
        <v>2197</v>
      </c>
      <c r="D2676">
        <v>623</v>
      </c>
      <c r="E2676">
        <v>1</v>
      </c>
      <c r="F2676">
        <v>2</v>
      </c>
      <c r="G2676">
        <v>0</v>
      </c>
      <c r="H2676" t="s">
        <v>146</v>
      </c>
      <c r="I2676" t="s">
        <v>147</v>
      </c>
      <c r="J2676">
        <v>4.17</v>
      </c>
      <c r="K2676">
        <v>0</v>
      </c>
      <c r="L2676">
        <v>1</v>
      </c>
      <c r="M2676">
        <v>1</v>
      </c>
      <c r="N2676">
        <v>0</v>
      </c>
      <c r="O2676">
        <v>12</v>
      </c>
      <c r="P2676">
        <v>12.4</v>
      </c>
      <c r="Q2676">
        <v>12.357900000000001</v>
      </c>
      <c r="R2676">
        <v>12.357900000000001</v>
      </c>
      <c r="S2676">
        <v>5.7732999999999999</v>
      </c>
      <c r="T2676" t="s">
        <v>8170</v>
      </c>
      <c r="U2676" t="s">
        <v>8171</v>
      </c>
      <c r="V2676">
        <v>12.318251</v>
      </c>
      <c r="W2676">
        <v>12.296887999999999</v>
      </c>
      <c r="X2676">
        <v>12.284922999999999</v>
      </c>
      <c r="Y2676">
        <v>12.276820000000001</v>
      </c>
      <c r="Z2676">
        <v>12.270683</v>
      </c>
      <c r="AA2676">
        <v>12.265771000000001</v>
      </c>
      <c r="AB2676">
        <v>12.261798000000001</v>
      </c>
      <c r="AC2676">
        <v>12.258463000000001</v>
      </c>
      <c r="AD2676">
        <v>12.255623</v>
      </c>
      <c r="AE2676">
        <v>12.253196000000001</v>
      </c>
      <c r="AF2676">
        <v>12.251083</v>
      </c>
      <c r="AG2676">
        <v>12.249226</v>
      </c>
      <c r="AH2676">
        <v>12.247586999999999</v>
      </c>
      <c r="AI2676">
        <v>12.246126</v>
      </c>
      <c r="AJ2676">
        <v>12.244814999999999</v>
      </c>
      <c r="AK2676">
        <v>12.243627</v>
      </c>
      <c r="AL2676">
        <v>12.242538</v>
      </c>
      <c r="AM2676">
        <v>12.241536999999999</v>
      </c>
      <c r="AN2676">
        <v>12.240613</v>
      </c>
      <c r="AO2676">
        <v>12.239757000000001</v>
      </c>
      <c r="AP2676">
        <v>3.9126210000000001</v>
      </c>
      <c r="AQ2676">
        <v>3.963851</v>
      </c>
      <c r="AR2676">
        <v>4.0166700000000004</v>
      </c>
      <c r="AS2676">
        <v>4.0669190000000004</v>
      </c>
      <c r="AT2676">
        <v>4.1139999999999999</v>
      </c>
      <c r="AU2676">
        <v>4.1580060000000003</v>
      </c>
      <c r="AV2676">
        <v>4.1991449999999997</v>
      </c>
      <c r="AW2676">
        <v>4.2376909999999999</v>
      </c>
      <c r="AX2676">
        <v>4.2739000000000003</v>
      </c>
      <c r="AY2676">
        <v>4.3080049999999996</v>
      </c>
      <c r="AZ2676">
        <v>4.3402209999999997</v>
      </c>
      <c r="BA2676">
        <v>4.370736</v>
      </c>
      <c r="BB2676">
        <v>4.3997099999999998</v>
      </c>
      <c r="BC2676">
        <v>4.4272859999999996</v>
      </c>
      <c r="BD2676">
        <v>4.453589</v>
      </c>
      <c r="BE2676">
        <v>4.4787319999999999</v>
      </c>
      <c r="BF2676">
        <v>4.5028170000000003</v>
      </c>
      <c r="BG2676">
        <v>4.5259280000000004</v>
      </c>
      <c r="BH2676">
        <v>4.5481439999999997</v>
      </c>
      <c r="BI2676">
        <v>4.5695309999999996</v>
      </c>
      <c r="BJ2676">
        <v>12.238962000000001</v>
      </c>
      <c r="BK2676">
        <v>12.066295</v>
      </c>
      <c r="BL2676">
        <v>11.939363</v>
      </c>
      <c r="BM2676">
        <v>11.916546</v>
      </c>
      <c r="BN2676">
        <v>11.909575999999999</v>
      </c>
      <c r="BO2676">
        <v>11.967089</v>
      </c>
      <c r="BP2676">
        <v>12.041955</v>
      </c>
      <c r="BQ2676">
        <v>12.103956999999999</v>
      </c>
      <c r="BR2676">
        <v>12.139153</v>
      </c>
      <c r="BS2676">
        <v>12.130254000000001</v>
      </c>
      <c r="BT2676">
        <v>12.159983</v>
      </c>
      <c r="BU2676">
        <v>12.105108</v>
      </c>
      <c r="BV2676">
        <v>12.210794</v>
      </c>
      <c r="BW2676">
        <v>12.032757</v>
      </c>
      <c r="BX2676">
        <v>12.271361000000001</v>
      </c>
      <c r="BY2676">
        <v>12.007049</v>
      </c>
      <c r="BZ2676">
        <v>12.280351</v>
      </c>
      <c r="CA2676">
        <v>11.994401</v>
      </c>
      <c r="CB2676">
        <v>-1</v>
      </c>
      <c r="CC2676">
        <v>-1</v>
      </c>
      <c r="CD2676">
        <v>4.5695309999999996</v>
      </c>
      <c r="CE2676">
        <v>4.1125780000000001</v>
      </c>
      <c r="CF2676">
        <v>3.7013199999999999</v>
      </c>
      <c r="CG2676">
        <v>4.0714519999999998</v>
      </c>
      <c r="CH2676">
        <v>4.4785969999999997</v>
      </c>
      <c r="CI2676">
        <v>4.9264570000000001</v>
      </c>
      <c r="CJ2676">
        <v>5.4191019999999996</v>
      </c>
      <c r="CK2676">
        <v>5.9610130000000003</v>
      </c>
      <c r="CL2676">
        <v>6.5571140000000003</v>
      </c>
      <c r="CM2676">
        <v>5.901402</v>
      </c>
      <c r="CN2676">
        <v>5.3112620000000001</v>
      </c>
      <c r="CO2676">
        <v>4.7801359999999997</v>
      </c>
      <c r="CP2676">
        <v>4.3021219999999998</v>
      </c>
      <c r="CQ2676">
        <v>3.8719100000000002</v>
      </c>
      <c r="CR2676">
        <v>4.2591010000000002</v>
      </c>
      <c r="CS2676">
        <v>3.8331909999999998</v>
      </c>
      <c r="CT2676">
        <v>4.2165100000000004</v>
      </c>
      <c r="CU2676">
        <v>3.7948590000000002</v>
      </c>
      <c r="CV2676">
        <v>0</v>
      </c>
      <c r="CW2676">
        <v>0</v>
      </c>
      <c r="CX2676">
        <v>12.276398</v>
      </c>
      <c r="CY2676">
        <v>12.292215000000001</v>
      </c>
      <c r="CZ2676">
        <v>12.308327999999999</v>
      </c>
      <c r="DA2676">
        <v>12.321894</v>
      </c>
      <c r="DB2676">
        <v>12.339100999999999</v>
      </c>
      <c r="DC2676">
        <v>12.355060999999999</v>
      </c>
      <c r="DD2676">
        <v>12.365080000000001</v>
      </c>
      <c r="DE2676">
        <v>12.374283</v>
      </c>
      <c r="DF2676">
        <v>12.376911</v>
      </c>
      <c r="DG2676">
        <v>12.380680999999999</v>
      </c>
      <c r="DH2676">
        <v>12.364141999999999</v>
      </c>
      <c r="DI2676">
        <v>12.371729999999999</v>
      </c>
      <c r="DJ2676">
        <v>12.377992000000001</v>
      </c>
      <c r="DK2676">
        <v>12.361357999999999</v>
      </c>
      <c r="DL2676">
        <v>12.370350999999999</v>
      </c>
      <c r="DM2676">
        <v>12.377285000000001</v>
      </c>
      <c r="DN2676">
        <v>12.357856999999999</v>
      </c>
      <c r="DO2676">
        <v>12.370238000000001</v>
      </c>
      <c r="DP2676">
        <v>12.377392</v>
      </c>
      <c r="DQ2676">
        <v>12.358053999999999</v>
      </c>
      <c r="DR2676">
        <v>4.1743449999999998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 t="s">
        <v>8172</v>
      </c>
    </row>
    <row r="2677" spans="2:142" hidden="1" x14ac:dyDescent="0.3">
      <c r="B2677">
        <v>2676</v>
      </c>
      <c r="C2677">
        <v>2197</v>
      </c>
      <c r="D2677">
        <v>624</v>
      </c>
      <c r="E2677">
        <v>0</v>
      </c>
      <c r="F2677">
        <v>1</v>
      </c>
      <c r="G2677">
        <v>0</v>
      </c>
      <c r="H2677" t="s">
        <v>146</v>
      </c>
      <c r="I2677" t="s">
        <v>147</v>
      </c>
      <c r="J2677">
        <v>7.17</v>
      </c>
      <c r="K2677">
        <v>0</v>
      </c>
      <c r="L2677">
        <v>1</v>
      </c>
      <c r="M2677">
        <v>1</v>
      </c>
      <c r="N2677">
        <v>0</v>
      </c>
      <c r="O2677">
        <v>8</v>
      </c>
      <c r="P2677">
        <v>7.8</v>
      </c>
      <c r="Q2677">
        <v>7.7785000000000002</v>
      </c>
      <c r="R2677">
        <v>7.7785000000000002</v>
      </c>
      <c r="S2677">
        <v>3.2641</v>
      </c>
      <c r="T2677" t="s">
        <v>8173</v>
      </c>
      <c r="U2677" t="s">
        <v>8174</v>
      </c>
      <c r="V2677">
        <v>8.6801600000000008</v>
      </c>
      <c r="W2677">
        <v>8.6918450000000007</v>
      </c>
      <c r="X2677">
        <v>8.6987699999999997</v>
      </c>
      <c r="Y2677">
        <v>8.7037639999999996</v>
      </c>
      <c r="Z2677">
        <v>8.7076930000000008</v>
      </c>
      <c r="AA2677">
        <v>8.7109159999999992</v>
      </c>
      <c r="AB2677">
        <v>8.7135929999999995</v>
      </c>
      <c r="AC2677">
        <v>8.7158750000000005</v>
      </c>
      <c r="AD2677">
        <v>8.7178400000000007</v>
      </c>
      <c r="AE2677">
        <v>8.7195599999999995</v>
      </c>
      <c r="AF2677">
        <v>8.7210800000000006</v>
      </c>
      <c r="AG2677">
        <v>8.7224310000000003</v>
      </c>
      <c r="AH2677">
        <v>8.7236349999999998</v>
      </c>
      <c r="AI2677">
        <v>8.7247160000000008</v>
      </c>
      <c r="AJ2677">
        <v>8.7256909999999994</v>
      </c>
      <c r="AK2677">
        <v>8.7265789999999992</v>
      </c>
      <c r="AL2677">
        <v>8.7273960000000006</v>
      </c>
      <c r="AM2677">
        <v>8.7281490000000002</v>
      </c>
      <c r="AN2677">
        <v>8.7288460000000008</v>
      </c>
      <c r="AO2677">
        <v>8.7294940000000008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8.7300939999999994</v>
      </c>
      <c r="BK2677">
        <v>8.5706819999999997</v>
      </c>
      <c r="BL2677">
        <v>8.4243050000000004</v>
      </c>
      <c r="BM2677">
        <v>8.2346540000000008</v>
      </c>
      <c r="BN2677">
        <v>8.0095010000000002</v>
      </c>
      <c r="BO2677">
        <v>7.8625740000000004</v>
      </c>
      <c r="BP2677">
        <v>7.8294280000000001</v>
      </c>
      <c r="BQ2677">
        <v>7.8100670000000001</v>
      </c>
      <c r="BR2677">
        <v>7.7790540000000004</v>
      </c>
      <c r="BS2677">
        <v>7.7682869999999999</v>
      </c>
      <c r="BT2677">
        <v>7.7466860000000004</v>
      </c>
      <c r="BU2677">
        <v>7.7367980000000003</v>
      </c>
      <c r="BV2677">
        <v>7.7171989999999999</v>
      </c>
      <c r="BW2677">
        <v>7.7047939999999997</v>
      </c>
      <c r="BX2677">
        <v>7.7132800000000001</v>
      </c>
      <c r="BY2677">
        <v>7.6463169999999998</v>
      </c>
      <c r="BZ2677">
        <v>7.7642379999999998</v>
      </c>
      <c r="CA2677">
        <v>7.6188010000000004</v>
      </c>
      <c r="CB2677">
        <v>-1</v>
      </c>
      <c r="CC2677">
        <v>-1</v>
      </c>
      <c r="CD2677">
        <v>39.069187999999997</v>
      </c>
      <c r="CE2677">
        <v>35.162269000000002</v>
      </c>
      <c r="CF2677">
        <v>31.646042000000001</v>
      </c>
      <c r="CG2677">
        <v>28.481438000000001</v>
      </c>
      <c r="CH2677">
        <v>25.633293999999999</v>
      </c>
      <c r="CI2677">
        <v>23.069965</v>
      </c>
      <c r="CJ2677">
        <v>20.762968000000001</v>
      </c>
      <c r="CK2677">
        <v>18.686671</v>
      </c>
      <c r="CL2677">
        <v>16.818003999999998</v>
      </c>
      <c r="CM2677">
        <v>15.136203999999999</v>
      </c>
      <c r="CN2677">
        <v>13.622583000000001</v>
      </c>
      <c r="CO2677">
        <v>12.260325</v>
      </c>
      <c r="CP2677">
        <v>11.034293</v>
      </c>
      <c r="CQ2677">
        <v>9.9308630000000004</v>
      </c>
      <c r="CR2677">
        <v>8.9377770000000005</v>
      </c>
      <c r="CS2677">
        <v>8.0439989999999995</v>
      </c>
      <c r="CT2677">
        <v>7.2395990000000001</v>
      </c>
      <c r="CU2677">
        <v>6.5156390000000002</v>
      </c>
      <c r="CV2677">
        <v>0</v>
      </c>
      <c r="CW2677">
        <v>0</v>
      </c>
      <c r="CX2677">
        <v>7.7739240000000001</v>
      </c>
      <c r="CY2677">
        <v>7.7744530000000003</v>
      </c>
      <c r="CZ2677">
        <v>7.774991</v>
      </c>
      <c r="DA2677">
        <v>7.775404</v>
      </c>
      <c r="DB2677">
        <v>7.775728</v>
      </c>
      <c r="DC2677">
        <v>7.7760040000000004</v>
      </c>
      <c r="DD2677">
        <v>7.7762570000000002</v>
      </c>
      <c r="DE2677">
        <v>7.7764930000000003</v>
      </c>
      <c r="DF2677">
        <v>7.7767220000000004</v>
      </c>
      <c r="DG2677">
        <v>7.7769500000000003</v>
      </c>
      <c r="DH2677">
        <v>7.7771780000000001</v>
      </c>
      <c r="DI2677">
        <v>7.7773979999999998</v>
      </c>
      <c r="DJ2677">
        <v>7.7775970000000001</v>
      </c>
      <c r="DK2677">
        <v>7.777787</v>
      </c>
      <c r="DL2677">
        <v>7.7779730000000002</v>
      </c>
      <c r="DM2677">
        <v>7.7781580000000003</v>
      </c>
      <c r="DN2677">
        <v>7.7783249999999997</v>
      </c>
      <c r="DO2677">
        <v>7.7784750000000003</v>
      </c>
      <c r="DP2677">
        <v>7.7785950000000001</v>
      </c>
      <c r="DQ2677">
        <v>7.7786929999999996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 t="s">
        <v>8175</v>
      </c>
    </row>
    <row r="2678" spans="2:142" hidden="1" x14ac:dyDescent="0.3">
      <c r="B2678">
        <v>2677</v>
      </c>
      <c r="C2678">
        <v>2197</v>
      </c>
      <c r="D2678">
        <v>625</v>
      </c>
      <c r="E2678">
        <v>0</v>
      </c>
      <c r="F2678">
        <v>1</v>
      </c>
      <c r="G2678">
        <v>0</v>
      </c>
      <c r="H2678" t="s">
        <v>146</v>
      </c>
      <c r="I2678" t="s">
        <v>147</v>
      </c>
      <c r="J2678">
        <v>1.27</v>
      </c>
      <c r="K2678">
        <v>0</v>
      </c>
      <c r="L2678">
        <v>1</v>
      </c>
      <c r="M2678">
        <v>1</v>
      </c>
      <c r="N2678">
        <v>0</v>
      </c>
      <c r="O2678">
        <v>8</v>
      </c>
      <c r="P2678">
        <v>6.6</v>
      </c>
      <c r="Q2678">
        <v>6.6337000000000002</v>
      </c>
      <c r="R2678">
        <v>6.6337000000000002</v>
      </c>
      <c r="S2678">
        <v>3.0205000000000002</v>
      </c>
      <c r="T2678" t="s">
        <v>8176</v>
      </c>
      <c r="U2678" t="s">
        <v>8177</v>
      </c>
      <c r="V2678">
        <v>7.2976939999999999</v>
      </c>
      <c r="W2678">
        <v>7.3098130000000001</v>
      </c>
      <c r="X2678">
        <v>7.3169029999999999</v>
      </c>
      <c r="Y2678">
        <v>7.3219070000000004</v>
      </c>
      <c r="Z2678">
        <v>7.3257349999999999</v>
      </c>
      <c r="AA2678">
        <v>7.3288149999999996</v>
      </c>
      <c r="AB2678">
        <v>7.3313560000000004</v>
      </c>
      <c r="AC2678">
        <v>7.3335249999999998</v>
      </c>
      <c r="AD2678">
        <v>7.3354140000000001</v>
      </c>
      <c r="AE2678">
        <v>7.3370800000000003</v>
      </c>
      <c r="AF2678">
        <v>7.3385579999999999</v>
      </c>
      <c r="AG2678">
        <v>7.3398750000000001</v>
      </c>
      <c r="AH2678">
        <v>7.3410489999999999</v>
      </c>
      <c r="AI2678">
        <v>7.342104</v>
      </c>
      <c r="AJ2678">
        <v>7.3430559999999998</v>
      </c>
      <c r="AK2678">
        <v>7.3439220000000001</v>
      </c>
      <c r="AL2678">
        <v>7.3447180000000003</v>
      </c>
      <c r="AM2678">
        <v>7.3454519999999999</v>
      </c>
      <c r="AN2678">
        <v>7.3461309999999997</v>
      </c>
      <c r="AO2678">
        <v>7.346762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7.3473459999999999</v>
      </c>
      <c r="BK2678">
        <v>7.2293440000000002</v>
      </c>
      <c r="BL2678">
        <v>7.1245989999999999</v>
      </c>
      <c r="BM2678">
        <v>6.9725130000000002</v>
      </c>
      <c r="BN2678">
        <v>6.8071619999999999</v>
      </c>
      <c r="BO2678">
        <v>6.7052170000000002</v>
      </c>
      <c r="BP2678">
        <v>6.6785180000000004</v>
      </c>
      <c r="BQ2678">
        <v>6.6576190000000004</v>
      </c>
      <c r="BR2678">
        <v>6.6293569999999997</v>
      </c>
      <c r="BS2678">
        <v>6.6186210000000001</v>
      </c>
      <c r="BT2678">
        <v>6.6012930000000001</v>
      </c>
      <c r="BU2678">
        <v>6.5958160000000001</v>
      </c>
      <c r="BV2678">
        <v>6.5851129999999998</v>
      </c>
      <c r="BW2678">
        <v>6.5772430000000002</v>
      </c>
      <c r="BX2678">
        <v>6.5878019999999999</v>
      </c>
      <c r="BY2678">
        <v>6.5421199999999997</v>
      </c>
      <c r="BZ2678">
        <v>6.6265669999999997</v>
      </c>
      <c r="CA2678">
        <v>6.5272750000000004</v>
      </c>
      <c r="CB2678">
        <v>-1</v>
      </c>
      <c r="CC2678">
        <v>-1</v>
      </c>
      <c r="CD2678">
        <v>8.4505630000000007</v>
      </c>
      <c r="CE2678">
        <v>7.6055060000000001</v>
      </c>
      <c r="CF2678">
        <v>6.8449559999999998</v>
      </c>
      <c r="CG2678">
        <v>6.1604599999999996</v>
      </c>
      <c r="CH2678">
        <v>5.5444139999999997</v>
      </c>
      <c r="CI2678">
        <v>4.989973</v>
      </c>
      <c r="CJ2678">
        <v>4.4909759999999999</v>
      </c>
      <c r="CK2678">
        <v>4.0418779999999996</v>
      </c>
      <c r="CL2678">
        <v>3.6376900000000001</v>
      </c>
      <c r="CM2678">
        <v>3.2739210000000001</v>
      </c>
      <c r="CN2678">
        <v>2.946529</v>
      </c>
      <c r="CO2678">
        <v>2.6518760000000001</v>
      </c>
      <c r="CP2678">
        <v>2.3866890000000001</v>
      </c>
      <c r="CQ2678">
        <v>2.1480199999999998</v>
      </c>
      <c r="CR2678">
        <v>1.9332180000000001</v>
      </c>
      <c r="CS2678">
        <v>1.7398960000000001</v>
      </c>
      <c r="CT2678">
        <v>1.565906</v>
      </c>
      <c r="CU2678">
        <v>1.409316</v>
      </c>
      <c r="CV2678">
        <v>0</v>
      </c>
      <c r="CW2678">
        <v>0</v>
      </c>
      <c r="CX2678">
        <v>6.6374050000000002</v>
      </c>
      <c r="CY2678">
        <v>6.6370139999999997</v>
      </c>
      <c r="CZ2678">
        <v>6.6366160000000001</v>
      </c>
      <c r="DA2678">
        <v>6.6363110000000001</v>
      </c>
      <c r="DB2678">
        <v>6.6360729999999997</v>
      </c>
      <c r="DC2678">
        <v>6.6358699999999997</v>
      </c>
      <c r="DD2678">
        <v>6.6356840000000004</v>
      </c>
      <c r="DE2678">
        <v>6.6355110000000002</v>
      </c>
      <c r="DF2678">
        <v>6.6353439999999999</v>
      </c>
      <c r="DG2678">
        <v>6.6351769999999997</v>
      </c>
      <c r="DH2678">
        <v>6.6350100000000003</v>
      </c>
      <c r="DI2678">
        <v>6.6348500000000001</v>
      </c>
      <c r="DJ2678">
        <v>6.6347040000000002</v>
      </c>
      <c r="DK2678">
        <v>6.6345660000000004</v>
      </c>
      <c r="DL2678">
        <v>6.6344310000000002</v>
      </c>
      <c r="DM2678">
        <v>6.634296</v>
      </c>
      <c r="DN2678">
        <v>6.6341749999999999</v>
      </c>
      <c r="DO2678">
        <v>6.6340649999999997</v>
      </c>
      <c r="DP2678">
        <v>6.6339779999999999</v>
      </c>
      <c r="DQ2678">
        <v>6.6339069999999998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 t="s">
        <v>8178</v>
      </c>
    </row>
    <row r="2679" spans="2:142" hidden="1" x14ac:dyDescent="0.3">
      <c r="B2679">
        <v>2678</v>
      </c>
      <c r="C2679">
        <v>2197</v>
      </c>
      <c r="D2679">
        <v>626</v>
      </c>
      <c r="E2679">
        <v>0</v>
      </c>
      <c r="F2679">
        <v>1</v>
      </c>
      <c r="G2679">
        <v>0</v>
      </c>
      <c r="H2679" t="s">
        <v>146</v>
      </c>
      <c r="I2679" t="s">
        <v>147</v>
      </c>
      <c r="J2679">
        <v>72.16</v>
      </c>
      <c r="K2679">
        <v>0</v>
      </c>
      <c r="L2679">
        <v>1</v>
      </c>
      <c r="M2679">
        <v>1</v>
      </c>
      <c r="N2679">
        <v>0</v>
      </c>
      <c r="O2679">
        <v>4</v>
      </c>
      <c r="P2679">
        <v>3.6</v>
      </c>
      <c r="Q2679">
        <v>3.6394000000000002</v>
      </c>
      <c r="R2679">
        <v>3.6394000000000002</v>
      </c>
      <c r="S2679">
        <v>1.3662000000000001</v>
      </c>
      <c r="T2679" t="s">
        <v>8179</v>
      </c>
      <c r="U2679" t="s">
        <v>8180</v>
      </c>
      <c r="V2679">
        <v>3.8399359999999998</v>
      </c>
      <c r="W2679">
        <v>3.8441130000000001</v>
      </c>
      <c r="X2679">
        <v>3.8465859999999998</v>
      </c>
      <c r="Y2679">
        <v>3.8483529999999999</v>
      </c>
      <c r="Z2679">
        <v>3.8497089999999998</v>
      </c>
      <c r="AA2679">
        <v>3.850806</v>
      </c>
      <c r="AB2679">
        <v>3.8517139999999999</v>
      </c>
      <c r="AC2679">
        <v>3.8524850000000002</v>
      </c>
      <c r="AD2679">
        <v>3.8531499999999999</v>
      </c>
      <c r="AE2679">
        <v>3.8537309999999998</v>
      </c>
      <c r="AF2679">
        <v>3.854244</v>
      </c>
      <c r="AG2679">
        <v>3.8546999999999998</v>
      </c>
      <c r="AH2679">
        <v>3.855105</v>
      </c>
      <c r="AI2679">
        <v>3.8554680000000001</v>
      </c>
      <c r="AJ2679">
        <v>3.8557959999999998</v>
      </c>
      <c r="AK2679">
        <v>3.8560940000000001</v>
      </c>
      <c r="AL2679">
        <v>3.8563670000000001</v>
      </c>
      <c r="AM2679">
        <v>3.8566199999999999</v>
      </c>
      <c r="AN2679">
        <v>3.8568530000000001</v>
      </c>
      <c r="AO2679">
        <v>3.8570700000000002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3.857272</v>
      </c>
      <c r="BK2679">
        <v>3.8171919999999999</v>
      </c>
      <c r="BL2679">
        <v>3.7807219999999999</v>
      </c>
      <c r="BM2679">
        <v>3.7453439999999998</v>
      </c>
      <c r="BN2679">
        <v>3.6849810000000001</v>
      </c>
      <c r="BO2679">
        <v>3.6473740000000001</v>
      </c>
      <c r="BP2679">
        <v>3.639081</v>
      </c>
      <c r="BQ2679">
        <v>3.6327509999999998</v>
      </c>
      <c r="BR2679">
        <v>3.6238589999999999</v>
      </c>
      <c r="BS2679">
        <v>3.6204689999999999</v>
      </c>
      <c r="BT2679">
        <v>3.614735</v>
      </c>
      <c r="BU2679">
        <v>3.6137429999999999</v>
      </c>
      <c r="BV2679">
        <v>3.6101920000000001</v>
      </c>
      <c r="BW2679">
        <v>3.6092019999999998</v>
      </c>
      <c r="BX2679">
        <v>3.6117159999999999</v>
      </c>
      <c r="BY2679">
        <v>3.6001820000000002</v>
      </c>
      <c r="BZ2679">
        <v>3.630147</v>
      </c>
      <c r="CA2679">
        <v>3.599291</v>
      </c>
      <c r="CB2679">
        <v>-1</v>
      </c>
      <c r="CC2679">
        <v>-1</v>
      </c>
      <c r="CD2679">
        <v>43.265900000000002</v>
      </c>
      <c r="CE2679">
        <v>38.939309999999999</v>
      </c>
      <c r="CF2679">
        <v>35.045378999999997</v>
      </c>
      <c r="CG2679">
        <v>31.540842000000001</v>
      </c>
      <c r="CH2679">
        <v>28.386756999999999</v>
      </c>
      <c r="CI2679">
        <v>25.548082000000001</v>
      </c>
      <c r="CJ2679">
        <v>28.102889999999999</v>
      </c>
      <c r="CK2679">
        <v>30.913179</v>
      </c>
      <c r="CL2679">
        <v>34.004497000000001</v>
      </c>
      <c r="CM2679">
        <v>37.404946000000002</v>
      </c>
      <c r="CN2679">
        <v>41.145440999999998</v>
      </c>
      <c r="CO2679">
        <v>45.259985</v>
      </c>
      <c r="CP2679">
        <v>49.785983999999999</v>
      </c>
      <c r="CQ2679">
        <v>54.764581999999997</v>
      </c>
      <c r="CR2679">
        <v>60.241039999999998</v>
      </c>
      <c r="CS2679">
        <v>66.265144000000006</v>
      </c>
      <c r="CT2679">
        <v>72.891658000000007</v>
      </c>
      <c r="CU2679">
        <v>65.602491999999998</v>
      </c>
      <c r="CV2679">
        <v>0</v>
      </c>
      <c r="CW2679">
        <v>0</v>
      </c>
      <c r="CX2679">
        <v>3.6395650000000002</v>
      </c>
      <c r="CY2679">
        <v>3.6395650000000002</v>
      </c>
      <c r="CZ2679">
        <v>3.6395650000000002</v>
      </c>
      <c r="DA2679">
        <v>3.6395650000000002</v>
      </c>
      <c r="DB2679">
        <v>3.6395650000000002</v>
      </c>
      <c r="DC2679">
        <v>3.6395650000000002</v>
      </c>
      <c r="DD2679">
        <v>3.6395650000000002</v>
      </c>
      <c r="DE2679">
        <v>3.6395650000000002</v>
      </c>
      <c r="DF2679">
        <v>3.6395650000000002</v>
      </c>
      <c r="DG2679">
        <v>3.6395650000000002</v>
      </c>
      <c r="DH2679">
        <v>3.6395650000000002</v>
      </c>
      <c r="DI2679">
        <v>3.6395650000000002</v>
      </c>
      <c r="DJ2679">
        <v>3.6395650000000002</v>
      </c>
      <c r="DK2679">
        <v>3.6395650000000002</v>
      </c>
      <c r="DL2679">
        <v>3.6395650000000002</v>
      </c>
      <c r="DM2679">
        <v>3.6395650000000002</v>
      </c>
      <c r="DN2679">
        <v>3.6395650000000002</v>
      </c>
      <c r="DO2679">
        <v>3.6395650000000002</v>
      </c>
      <c r="DP2679">
        <v>3.6395650000000002</v>
      </c>
      <c r="DQ2679">
        <v>3.6395650000000002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 t="s">
        <v>8181</v>
      </c>
    </row>
    <row r="2680" spans="2:142" hidden="1" x14ac:dyDescent="0.3">
      <c r="B2680">
        <v>2679</v>
      </c>
      <c r="C2680">
        <v>2197</v>
      </c>
      <c r="D2680">
        <v>627</v>
      </c>
      <c r="E2680">
        <v>0</v>
      </c>
      <c r="F2680">
        <v>1</v>
      </c>
      <c r="G2680">
        <v>0</v>
      </c>
      <c r="H2680" t="s">
        <v>146</v>
      </c>
      <c r="I2680" t="s">
        <v>147</v>
      </c>
      <c r="J2680">
        <v>277.3</v>
      </c>
      <c r="K2680">
        <v>0</v>
      </c>
      <c r="L2680">
        <v>1</v>
      </c>
      <c r="M2680">
        <v>1</v>
      </c>
      <c r="N2680">
        <v>0</v>
      </c>
      <c r="O2680">
        <v>3</v>
      </c>
      <c r="P2680">
        <v>3</v>
      </c>
      <c r="Q2680">
        <v>2.9893000000000001</v>
      </c>
      <c r="R2680">
        <v>2.9893000000000001</v>
      </c>
      <c r="S2680">
        <v>0.99639999999999995</v>
      </c>
      <c r="T2680" t="s">
        <v>8182</v>
      </c>
      <c r="U2680" t="s">
        <v>8183</v>
      </c>
      <c r="V2680">
        <v>2.9894500000000002</v>
      </c>
      <c r="W2680">
        <v>2.9894500000000002</v>
      </c>
      <c r="X2680">
        <v>2.9894500000000002</v>
      </c>
      <c r="Y2680">
        <v>2.9894500000000002</v>
      </c>
      <c r="Z2680">
        <v>2.9894500000000002</v>
      </c>
      <c r="AA2680">
        <v>2.9894500000000002</v>
      </c>
      <c r="AB2680">
        <v>2.9894500000000002</v>
      </c>
      <c r="AC2680">
        <v>2.9894500000000002</v>
      </c>
      <c r="AD2680">
        <v>2.9894500000000002</v>
      </c>
      <c r="AE2680">
        <v>2.9894500000000002</v>
      </c>
      <c r="AF2680">
        <v>2.9894500000000002</v>
      </c>
      <c r="AG2680">
        <v>2.9894500000000002</v>
      </c>
      <c r="AH2680">
        <v>2.9894500000000002</v>
      </c>
      <c r="AI2680">
        <v>2.9894500000000002</v>
      </c>
      <c r="AJ2680">
        <v>2.9894500000000002</v>
      </c>
      <c r="AK2680">
        <v>2.9894500000000002</v>
      </c>
      <c r="AL2680">
        <v>2.9894500000000002</v>
      </c>
      <c r="AM2680">
        <v>2.9894500000000002</v>
      </c>
      <c r="AN2680">
        <v>2.9894500000000002</v>
      </c>
      <c r="AO2680">
        <v>2.9894500000000002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2.9894500000000002</v>
      </c>
      <c r="BK2680">
        <v>2.9894500000000002</v>
      </c>
      <c r="BL2680">
        <v>2.9894500000000002</v>
      </c>
      <c r="BM2680">
        <v>2.9894500000000002</v>
      </c>
      <c r="BN2680">
        <v>2.9894500000000002</v>
      </c>
      <c r="BO2680">
        <v>2.989449</v>
      </c>
      <c r="BP2680">
        <v>2.9894500000000002</v>
      </c>
      <c r="BQ2680">
        <v>2.9894500000000002</v>
      </c>
      <c r="BR2680">
        <v>2.9894500000000002</v>
      </c>
      <c r="BS2680">
        <v>2.9894500000000002</v>
      </c>
      <c r="BT2680">
        <v>2.9894500000000002</v>
      </c>
      <c r="BU2680">
        <v>2.9894500000000002</v>
      </c>
      <c r="BV2680">
        <v>2.9894500000000002</v>
      </c>
      <c r="BW2680">
        <v>2.9894500000000002</v>
      </c>
      <c r="BX2680">
        <v>2.9894509999999999</v>
      </c>
      <c r="BY2680">
        <v>2.9894509999999999</v>
      </c>
      <c r="BZ2680">
        <v>2.9894509999999999</v>
      </c>
      <c r="CA2680">
        <v>2.9894509999999999</v>
      </c>
      <c r="CB2680">
        <v>-1</v>
      </c>
      <c r="CC2680">
        <v>-1</v>
      </c>
      <c r="CD2680">
        <v>86.159616</v>
      </c>
      <c r="CE2680">
        <v>94.775577999999996</v>
      </c>
      <c r="CF2680">
        <v>104.253136</v>
      </c>
      <c r="CG2680">
        <v>114.67845</v>
      </c>
      <c r="CH2680">
        <v>126.14629499999999</v>
      </c>
      <c r="CI2680">
        <v>138.76092499999999</v>
      </c>
      <c r="CJ2680">
        <v>152.63701800000001</v>
      </c>
      <c r="CK2680">
        <v>167.90071900000001</v>
      </c>
      <c r="CL2680">
        <v>184.69079099999999</v>
      </c>
      <c r="CM2680">
        <v>203.15987100000001</v>
      </c>
      <c r="CN2680">
        <v>223.47585699999999</v>
      </c>
      <c r="CO2680">
        <v>244.302539</v>
      </c>
      <c r="CP2680">
        <v>261.34622200000001</v>
      </c>
      <c r="CQ2680">
        <v>274.323532</v>
      </c>
      <c r="CR2680">
        <v>283.08031699999998</v>
      </c>
      <c r="CS2680">
        <v>285.50963400000001</v>
      </c>
      <c r="CT2680">
        <v>286.742099</v>
      </c>
      <c r="CU2680">
        <v>281.04406299999999</v>
      </c>
      <c r="CV2680">
        <v>0</v>
      </c>
      <c r="CW2680">
        <v>0</v>
      </c>
      <c r="CX2680">
        <v>2.989452</v>
      </c>
      <c r="CY2680">
        <v>2.989452</v>
      </c>
      <c r="CZ2680">
        <v>2.989452</v>
      </c>
      <c r="DA2680">
        <v>2.989452</v>
      </c>
      <c r="DB2680">
        <v>2.989452</v>
      </c>
      <c r="DC2680">
        <v>2.989452</v>
      </c>
      <c r="DD2680">
        <v>2.989452</v>
      </c>
      <c r="DE2680">
        <v>2.989452</v>
      </c>
      <c r="DF2680">
        <v>2.989452</v>
      </c>
      <c r="DG2680">
        <v>2.989452</v>
      </c>
      <c r="DH2680">
        <v>2.989452</v>
      </c>
      <c r="DI2680">
        <v>2.989452</v>
      </c>
      <c r="DJ2680">
        <v>2.989452</v>
      </c>
      <c r="DK2680">
        <v>2.989452</v>
      </c>
      <c r="DL2680">
        <v>2.989452</v>
      </c>
      <c r="DM2680">
        <v>2.989452</v>
      </c>
      <c r="DN2680">
        <v>2.989452</v>
      </c>
      <c r="DO2680">
        <v>2.989452</v>
      </c>
      <c r="DP2680">
        <v>2.989452</v>
      </c>
      <c r="DQ2680">
        <v>2.989452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 t="s">
        <v>8184</v>
      </c>
    </row>
    <row r="2681" spans="2:142" hidden="1" x14ac:dyDescent="0.3">
      <c r="B2681">
        <v>2680</v>
      </c>
      <c r="C2681">
        <v>2197</v>
      </c>
      <c r="D2681">
        <v>628</v>
      </c>
      <c r="E2681">
        <v>0</v>
      </c>
      <c r="F2681">
        <v>1</v>
      </c>
      <c r="G2681">
        <v>0</v>
      </c>
      <c r="H2681" t="s">
        <v>146</v>
      </c>
      <c r="I2681" t="s">
        <v>147</v>
      </c>
      <c r="J2681">
        <v>17.91</v>
      </c>
      <c r="K2681">
        <v>0</v>
      </c>
      <c r="L2681">
        <v>1</v>
      </c>
      <c r="M2681">
        <v>1</v>
      </c>
      <c r="N2681">
        <v>0</v>
      </c>
      <c r="O2681">
        <v>13</v>
      </c>
      <c r="P2681">
        <v>11.1</v>
      </c>
      <c r="Q2681">
        <v>11.072699999999999</v>
      </c>
      <c r="R2681">
        <v>11.072699999999999</v>
      </c>
      <c r="S2681">
        <v>4.8273000000000001</v>
      </c>
      <c r="T2681" t="s">
        <v>8185</v>
      </c>
      <c r="U2681" t="s">
        <v>8186</v>
      </c>
      <c r="V2681">
        <v>12.632505999999999</v>
      </c>
      <c r="W2681">
        <v>12.644278999999999</v>
      </c>
      <c r="X2681">
        <v>12.651437</v>
      </c>
      <c r="Y2681">
        <v>12.656745000000001</v>
      </c>
      <c r="Z2681">
        <v>12.661082</v>
      </c>
      <c r="AA2681">
        <v>12.664719</v>
      </c>
      <c r="AB2681">
        <v>12.667745</v>
      </c>
      <c r="AC2681">
        <v>12.670313999999999</v>
      </c>
      <c r="AD2681">
        <v>12.672480999999999</v>
      </c>
      <c r="AE2681">
        <v>12.674346999999999</v>
      </c>
      <c r="AF2681">
        <v>12.675979999999999</v>
      </c>
      <c r="AG2681">
        <v>12.677424999999999</v>
      </c>
      <c r="AH2681">
        <v>12.678709</v>
      </c>
      <c r="AI2681">
        <v>12.679857</v>
      </c>
      <c r="AJ2681">
        <v>12.680883</v>
      </c>
      <c r="AK2681">
        <v>12.681801999999999</v>
      </c>
      <c r="AL2681">
        <v>12.682632999999999</v>
      </c>
      <c r="AM2681">
        <v>12.683389999999999</v>
      </c>
      <c r="AN2681">
        <v>12.684086000000001</v>
      </c>
      <c r="AO2681">
        <v>12.684729000000001</v>
      </c>
      <c r="AP2681">
        <v>79.592911999999998</v>
      </c>
      <c r="AQ2681">
        <v>79.645950999999997</v>
      </c>
      <c r="AR2681">
        <v>79.682490000000001</v>
      </c>
      <c r="AS2681">
        <v>79.709819999999993</v>
      </c>
      <c r="AT2681">
        <v>79.731341</v>
      </c>
      <c r="AU2681">
        <v>79.748948999999996</v>
      </c>
      <c r="AV2681">
        <v>79.763788000000005</v>
      </c>
      <c r="AW2681">
        <v>79.776588000000004</v>
      </c>
      <c r="AX2681">
        <v>79.787844000000007</v>
      </c>
      <c r="AY2681">
        <v>79.797887000000003</v>
      </c>
      <c r="AZ2681">
        <v>79.806946999999994</v>
      </c>
      <c r="BA2681">
        <v>79.815195000000003</v>
      </c>
      <c r="BB2681">
        <v>79.822759000000005</v>
      </c>
      <c r="BC2681">
        <v>79.829740999999999</v>
      </c>
      <c r="BD2681">
        <v>79.836219999999997</v>
      </c>
      <c r="BE2681">
        <v>79.842262000000005</v>
      </c>
      <c r="BF2681">
        <v>79.847920999999999</v>
      </c>
      <c r="BG2681">
        <v>79.853241999999995</v>
      </c>
      <c r="BH2681">
        <v>79.858260999999999</v>
      </c>
      <c r="BI2681">
        <v>79.863009000000005</v>
      </c>
      <c r="BJ2681">
        <v>12.685319</v>
      </c>
      <c r="BK2681">
        <v>12.386336999999999</v>
      </c>
      <c r="BL2681">
        <v>12.109400000000001</v>
      </c>
      <c r="BM2681">
        <v>11.799154</v>
      </c>
      <c r="BN2681">
        <v>11.408054999999999</v>
      </c>
      <c r="BO2681">
        <v>11.14021</v>
      </c>
      <c r="BP2681">
        <v>11.064461</v>
      </c>
      <c r="BQ2681">
        <v>11.03004</v>
      </c>
      <c r="BR2681">
        <v>10.984154</v>
      </c>
      <c r="BS2681">
        <v>10.974543000000001</v>
      </c>
      <c r="BT2681">
        <v>10.950341</v>
      </c>
      <c r="BU2681">
        <v>10.944473</v>
      </c>
      <c r="BV2681">
        <v>10.925786</v>
      </c>
      <c r="BW2681">
        <v>10.915099</v>
      </c>
      <c r="BX2681">
        <v>10.955886</v>
      </c>
      <c r="BY2681">
        <v>10.820486000000001</v>
      </c>
      <c r="BZ2681">
        <v>11.063572000000001</v>
      </c>
      <c r="CA2681">
        <v>10.76519</v>
      </c>
      <c r="CB2681">
        <v>-1</v>
      </c>
      <c r="CC2681">
        <v>-1</v>
      </c>
      <c r="CD2681">
        <v>79.863009000000005</v>
      </c>
      <c r="CE2681">
        <v>71.876707999999994</v>
      </c>
      <c r="CF2681">
        <v>64.689037999999996</v>
      </c>
      <c r="CG2681">
        <v>58.220134000000002</v>
      </c>
      <c r="CH2681">
        <v>52.398121000000003</v>
      </c>
      <c r="CI2681">
        <v>47.158309000000003</v>
      </c>
      <c r="CJ2681">
        <v>42.442478000000001</v>
      </c>
      <c r="CK2681">
        <v>38.198230000000002</v>
      </c>
      <c r="CL2681">
        <v>34.378407000000003</v>
      </c>
      <c r="CM2681">
        <v>30.940566</v>
      </c>
      <c r="CN2681">
        <v>27.846509999999999</v>
      </c>
      <c r="CO2681">
        <v>25.061858999999998</v>
      </c>
      <c r="CP2681">
        <v>22.555672999999999</v>
      </c>
      <c r="CQ2681">
        <v>20.300106</v>
      </c>
      <c r="CR2681">
        <v>18.270095000000001</v>
      </c>
      <c r="CS2681">
        <v>16.443086000000001</v>
      </c>
      <c r="CT2681">
        <v>18.087394</v>
      </c>
      <c r="CU2681">
        <v>16.278655000000001</v>
      </c>
      <c r="CV2681">
        <v>0</v>
      </c>
      <c r="CW2681">
        <v>0</v>
      </c>
      <c r="CX2681">
        <v>11.06963</v>
      </c>
      <c r="CY2681">
        <v>11.069001</v>
      </c>
      <c r="CZ2681">
        <v>11.069032999999999</v>
      </c>
      <c r="DA2681">
        <v>11.069397</v>
      </c>
      <c r="DB2681">
        <v>11.069804</v>
      </c>
      <c r="DC2681">
        <v>11.070123000000001</v>
      </c>
      <c r="DD2681">
        <v>11.070397</v>
      </c>
      <c r="DE2681">
        <v>11.070643</v>
      </c>
      <c r="DF2681">
        <v>11.070878</v>
      </c>
      <c r="DG2681">
        <v>11.071108000000001</v>
      </c>
      <c r="DH2681">
        <v>11.071337</v>
      </c>
      <c r="DI2681">
        <v>11.071558</v>
      </c>
      <c r="DJ2681">
        <v>11.071758000000001</v>
      </c>
      <c r="DK2681">
        <v>11.071948000000001</v>
      </c>
      <c r="DL2681">
        <v>11.072134</v>
      </c>
      <c r="DM2681">
        <v>11.072319</v>
      </c>
      <c r="DN2681">
        <v>11.072485</v>
      </c>
      <c r="DO2681">
        <v>11.072635999999999</v>
      </c>
      <c r="DP2681">
        <v>11.072756</v>
      </c>
      <c r="DQ2681">
        <v>11.072854</v>
      </c>
      <c r="DR2681">
        <v>17.90652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 t="s">
        <v>8187</v>
      </c>
    </row>
    <row r="2682" spans="2:142" hidden="1" x14ac:dyDescent="0.3">
      <c r="B2682">
        <v>2681</v>
      </c>
      <c r="C2682">
        <v>2197</v>
      </c>
      <c r="D2682">
        <v>628</v>
      </c>
      <c r="E2682">
        <v>1</v>
      </c>
      <c r="F2682">
        <v>2</v>
      </c>
      <c r="G2682">
        <v>0</v>
      </c>
      <c r="H2682" t="s">
        <v>146</v>
      </c>
      <c r="I2682" t="s">
        <v>147</v>
      </c>
      <c r="J2682">
        <v>3.07</v>
      </c>
      <c r="K2682">
        <v>0</v>
      </c>
      <c r="L2682">
        <v>1</v>
      </c>
      <c r="M2682">
        <v>1</v>
      </c>
      <c r="N2682">
        <v>0</v>
      </c>
      <c r="O2682">
        <v>13</v>
      </c>
      <c r="P2682">
        <v>11.1</v>
      </c>
      <c r="Q2682">
        <v>11.074400000000001</v>
      </c>
      <c r="R2682">
        <v>11.074400000000001</v>
      </c>
      <c r="S2682">
        <v>4.8762999999999996</v>
      </c>
      <c r="T2682" t="s">
        <v>8188</v>
      </c>
      <c r="U2682" t="s">
        <v>8189</v>
      </c>
      <c r="V2682">
        <v>12.656767</v>
      </c>
      <c r="W2682">
        <v>12.665789999999999</v>
      </c>
      <c r="X2682">
        <v>12.671207000000001</v>
      </c>
      <c r="Y2682">
        <v>12.675236</v>
      </c>
      <c r="Z2682">
        <v>12.678561</v>
      </c>
      <c r="AA2682">
        <v>12.681407999999999</v>
      </c>
      <c r="AB2682">
        <v>12.683824</v>
      </c>
      <c r="AC2682">
        <v>12.685919</v>
      </c>
      <c r="AD2682">
        <v>12.687730999999999</v>
      </c>
      <c r="AE2682">
        <v>12.689316</v>
      </c>
      <c r="AF2682">
        <v>12.690715000000001</v>
      </c>
      <c r="AG2682">
        <v>12.691957</v>
      </c>
      <c r="AH2682">
        <v>12.693064</v>
      </c>
      <c r="AI2682">
        <v>12.694054</v>
      </c>
      <c r="AJ2682">
        <v>12.694936999999999</v>
      </c>
      <c r="AK2682">
        <v>12.695729</v>
      </c>
      <c r="AL2682">
        <v>12.696446</v>
      </c>
      <c r="AM2682">
        <v>12.697099</v>
      </c>
      <c r="AN2682">
        <v>12.697699</v>
      </c>
      <c r="AO2682">
        <v>12.698252</v>
      </c>
      <c r="AP2682">
        <v>13.94014</v>
      </c>
      <c r="AQ2682">
        <v>13.887100999999999</v>
      </c>
      <c r="AR2682">
        <v>13.850562</v>
      </c>
      <c r="AS2682">
        <v>13.823232000000001</v>
      </c>
      <c r="AT2682">
        <v>13.801710999999999</v>
      </c>
      <c r="AU2682">
        <v>13.784103</v>
      </c>
      <c r="AV2682">
        <v>13.769264</v>
      </c>
      <c r="AW2682">
        <v>13.756463999999999</v>
      </c>
      <c r="AX2682">
        <v>13.745208</v>
      </c>
      <c r="AY2682">
        <v>13.735165</v>
      </c>
      <c r="AZ2682">
        <v>13.726105</v>
      </c>
      <c r="BA2682">
        <v>13.717857</v>
      </c>
      <c r="BB2682">
        <v>13.710293</v>
      </c>
      <c r="BC2682">
        <v>13.703310999999999</v>
      </c>
      <c r="BD2682">
        <v>13.696832000000001</v>
      </c>
      <c r="BE2682">
        <v>13.69079</v>
      </c>
      <c r="BF2682">
        <v>13.685131</v>
      </c>
      <c r="BG2682">
        <v>13.67981</v>
      </c>
      <c r="BH2682">
        <v>13.674791000000001</v>
      </c>
      <c r="BI2682">
        <v>13.670043</v>
      </c>
      <c r="BJ2682">
        <v>12.698759000000001</v>
      </c>
      <c r="BK2682">
        <v>12.397030000000001</v>
      </c>
      <c r="BL2682">
        <v>12.101191999999999</v>
      </c>
      <c r="BM2682">
        <v>11.780106999999999</v>
      </c>
      <c r="BN2682">
        <v>11.398953000000001</v>
      </c>
      <c r="BO2682">
        <v>11.141107</v>
      </c>
      <c r="BP2682">
        <v>11.076083000000001</v>
      </c>
      <c r="BQ2682">
        <v>11.048788999999999</v>
      </c>
      <c r="BR2682">
        <v>11.007546</v>
      </c>
      <c r="BS2682">
        <v>10.996188999999999</v>
      </c>
      <c r="BT2682">
        <v>10.971235</v>
      </c>
      <c r="BU2682">
        <v>10.953754</v>
      </c>
      <c r="BV2682">
        <v>10.937011</v>
      </c>
      <c r="BW2682">
        <v>10.918739</v>
      </c>
      <c r="BX2682">
        <v>10.970364</v>
      </c>
      <c r="BY2682">
        <v>10.833259999999999</v>
      </c>
      <c r="BZ2682">
        <v>11.077678000000001</v>
      </c>
      <c r="CA2682">
        <v>10.782415</v>
      </c>
      <c r="CB2682">
        <v>-1</v>
      </c>
      <c r="CC2682">
        <v>-1</v>
      </c>
      <c r="CD2682">
        <v>13.670043</v>
      </c>
      <c r="CE2682">
        <v>12.303038000000001</v>
      </c>
      <c r="CF2682">
        <v>11.072735</v>
      </c>
      <c r="CG2682">
        <v>9.9654609999999995</v>
      </c>
      <c r="CH2682">
        <v>8.9689150000000009</v>
      </c>
      <c r="CI2682">
        <v>8.0720240000000008</v>
      </c>
      <c r="CJ2682">
        <v>7.2648210000000004</v>
      </c>
      <c r="CK2682">
        <v>6.5383389999999997</v>
      </c>
      <c r="CL2682">
        <v>5.8845049999999999</v>
      </c>
      <c r="CM2682">
        <v>5.296055</v>
      </c>
      <c r="CN2682">
        <v>4.7664489999999997</v>
      </c>
      <c r="CO2682">
        <v>4.2898040000000002</v>
      </c>
      <c r="CP2682">
        <v>3.860824</v>
      </c>
      <c r="CQ2682">
        <v>3.4747409999999999</v>
      </c>
      <c r="CR2682">
        <v>3.1272669999999998</v>
      </c>
      <c r="CS2682">
        <v>2.8145410000000002</v>
      </c>
      <c r="CT2682">
        <v>3.0959949999999998</v>
      </c>
      <c r="CU2682">
        <v>2.7863950000000002</v>
      </c>
      <c r="CV2682">
        <v>0</v>
      </c>
      <c r="CW2682">
        <v>0</v>
      </c>
      <c r="CX2682">
        <v>11.088355999999999</v>
      </c>
      <c r="CY2682">
        <v>11.082038000000001</v>
      </c>
      <c r="CZ2682">
        <v>11.078084</v>
      </c>
      <c r="DA2682">
        <v>11.075366000000001</v>
      </c>
      <c r="DB2682">
        <v>11.073665999999999</v>
      </c>
      <c r="DC2682">
        <v>11.072933000000001</v>
      </c>
      <c r="DD2682">
        <v>11.072680999999999</v>
      </c>
      <c r="DE2682">
        <v>11.072665000000001</v>
      </c>
      <c r="DF2682">
        <v>11.072768</v>
      </c>
      <c r="DG2682">
        <v>11.072933000000001</v>
      </c>
      <c r="DH2682">
        <v>11.073129</v>
      </c>
      <c r="DI2682">
        <v>11.073333999999999</v>
      </c>
      <c r="DJ2682">
        <v>11.073525</v>
      </c>
      <c r="DK2682">
        <v>11.073710999999999</v>
      </c>
      <c r="DL2682">
        <v>11.073895</v>
      </c>
      <c r="DM2682">
        <v>11.074078999999999</v>
      </c>
      <c r="DN2682">
        <v>11.074244999999999</v>
      </c>
      <c r="DO2682">
        <v>11.074396</v>
      </c>
      <c r="DP2682">
        <v>11.074515</v>
      </c>
      <c r="DQ2682">
        <v>11.074612999999999</v>
      </c>
      <c r="DR2682">
        <v>3.065035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 t="s">
        <v>8190</v>
      </c>
    </row>
    <row r="2683" spans="2:142" hidden="1" x14ac:dyDescent="0.3">
      <c r="B2683">
        <v>2682</v>
      </c>
      <c r="C2683">
        <v>2197</v>
      </c>
      <c r="D2683">
        <v>633</v>
      </c>
      <c r="E2683">
        <v>0</v>
      </c>
      <c r="F2683">
        <v>1</v>
      </c>
      <c r="G2683">
        <v>0</v>
      </c>
      <c r="H2683" t="s">
        <v>146</v>
      </c>
      <c r="I2683" t="s">
        <v>147</v>
      </c>
      <c r="J2683">
        <v>14.27</v>
      </c>
      <c r="K2683">
        <v>0</v>
      </c>
      <c r="L2683">
        <v>1</v>
      </c>
      <c r="M2683">
        <v>1</v>
      </c>
      <c r="N2683">
        <v>0</v>
      </c>
      <c r="O2683">
        <v>8</v>
      </c>
      <c r="P2683">
        <v>6.8</v>
      </c>
      <c r="Q2683">
        <v>6.8075999999999999</v>
      </c>
      <c r="R2683">
        <v>6.8075999999999999</v>
      </c>
      <c r="S2683">
        <v>2.9335</v>
      </c>
      <c r="T2683" t="s">
        <v>8191</v>
      </c>
      <c r="U2683" t="s">
        <v>8192</v>
      </c>
      <c r="V2683">
        <v>7.6401789999999998</v>
      </c>
      <c r="W2683">
        <v>7.6522249999999996</v>
      </c>
      <c r="X2683">
        <v>7.6593390000000001</v>
      </c>
      <c r="Y2683">
        <v>7.6644399999999999</v>
      </c>
      <c r="Z2683">
        <v>7.6684020000000004</v>
      </c>
      <c r="AA2683">
        <v>7.6716259999999998</v>
      </c>
      <c r="AB2683">
        <v>7.6743059999999996</v>
      </c>
      <c r="AC2683">
        <v>7.676596</v>
      </c>
      <c r="AD2683">
        <v>7.6785829999999997</v>
      </c>
      <c r="AE2683">
        <v>7.6803299999999997</v>
      </c>
      <c r="AF2683">
        <v>7.6818780000000002</v>
      </c>
      <c r="AG2683">
        <v>7.6832570000000002</v>
      </c>
      <c r="AH2683">
        <v>7.6844869999999998</v>
      </c>
      <c r="AI2683">
        <v>7.6855929999999999</v>
      </c>
      <c r="AJ2683">
        <v>7.6865920000000001</v>
      </c>
      <c r="AK2683">
        <v>7.6875030000000004</v>
      </c>
      <c r="AL2683">
        <v>7.6883400000000002</v>
      </c>
      <c r="AM2683">
        <v>7.6891129999999999</v>
      </c>
      <c r="AN2683">
        <v>7.6898289999999996</v>
      </c>
      <c r="AO2683">
        <v>7.6904940000000002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7.6911120000000004</v>
      </c>
      <c r="BK2683">
        <v>7.5482849999999999</v>
      </c>
      <c r="BL2683">
        <v>7.4109720000000001</v>
      </c>
      <c r="BM2683">
        <v>7.2341090000000001</v>
      </c>
      <c r="BN2683">
        <v>7.0528909999999998</v>
      </c>
      <c r="BO2683">
        <v>6.9410530000000001</v>
      </c>
      <c r="BP2683">
        <v>6.9036010000000001</v>
      </c>
      <c r="BQ2683">
        <v>6.8782209999999999</v>
      </c>
      <c r="BR2683">
        <v>6.843121</v>
      </c>
      <c r="BS2683">
        <v>6.8177190000000003</v>
      </c>
      <c r="BT2683">
        <v>6.7980830000000001</v>
      </c>
      <c r="BU2683">
        <v>6.7794540000000003</v>
      </c>
      <c r="BV2683">
        <v>6.7726259999999998</v>
      </c>
      <c r="BW2683">
        <v>6.7458450000000001</v>
      </c>
      <c r="BX2683">
        <v>6.7691549999999996</v>
      </c>
      <c r="BY2683">
        <v>6.7015940000000001</v>
      </c>
      <c r="BZ2683">
        <v>6.810352</v>
      </c>
      <c r="CA2683">
        <v>6.6809229999999999</v>
      </c>
      <c r="CB2683">
        <v>-1</v>
      </c>
      <c r="CC2683">
        <v>-1</v>
      </c>
      <c r="CD2683">
        <v>77.804222999999993</v>
      </c>
      <c r="CE2683">
        <v>70.023801000000006</v>
      </c>
      <c r="CF2683">
        <v>63.021420999999997</v>
      </c>
      <c r="CG2683">
        <v>56.719279</v>
      </c>
      <c r="CH2683">
        <v>51.047350999999999</v>
      </c>
      <c r="CI2683">
        <v>45.942616000000001</v>
      </c>
      <c r="CJ2683">
        <v>41.348354999999998</v>
      </c>
      <c r="CK2683">
        <v>37.213518999999998</v>
      </c>
      <c r="CL2683">
        <v>33.492167000000002</v>
      </c>
      <c r="CM2683">
        <v>30.142951</v>
      </c>
      <c r="CN2683">
        <v>27.128655999999999</v>
      </c>
      <c r="CO2683">
        <v>24.415790000000001</v>
      </c>
      <c r="CP2683">
        <v>21.974211</v>
      </c>
      <c r="CQ2683">
        <v>19.776789999999998</v>
      </c>
      <c r="CR2683">
        <v>17.799111</v>
      </c>
      <c r="CS2683">
        <v>16.019200000000001</v>
      </c>
      <c r="CT2683">
        <v>14.41728</v>
      </c>
      <c r="CU2683">
        <v>12.975552</v>
      </c>
      <c r="CV2683">
        <v>0</v>
      </c>
      <c r="CW2683">
        <v>0</v>
      </c>
      <c r="CX2683">
        <v>6.8191769999999998</v>
      </c>
      <c r="CY2683">
        <v>6.8175629999999998</v>
      </c>
      <c r="CZ2683">
        <v>6.816478</v>
      </c>
      <c r="DA2683">
        <v>6.8156119999999998</v>
      </c>
      <c r="DB2683">
        <v>6.8149309999999996</v>
      </c>
      <c r="DC2683">
        <v>6.8142490000000002</v>
      </c>
      <c r="DD2683">
        <v>6.8135339999999998</v>
      </c>
      <c r="DE2683">
        <v>6.8128929999999999</v>
      </c>
      <c r="DF2683">
        <v>6.8122100000000003</v>
      </c>
      <c r="DG2683">
        <v>6.8116070000000004</v>
      </c>
      <c r="DH2683">
        <v>6.8110379999999999</v>
      </c>
      <c r="DI2683">
        <v>6.8105120000000001</v>
      </c>
      <c r="DJ2683">
        <v>6.8100759999999996</v>
      </c>
      <c r="DK2683">
        <v>6.809679</v>
      </c>
      <c r="DL2683">
        <v>6.8092879999999996</v>
      </c>
      <c r="DM2683">
        <v>6.808961</v>
      </c>
      <c r="DN2683">
        <v>6.8086349999999998</v>
      </c>
      <c r="DO2683">
        <v>6.8083640000000001</v>
      </c>
      <c r="DP2683">
        <v>6.8080720000000001</v>
      </c>
      <c r="DQ2683">
        <v>6.8078380000000003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 t="s">
        <v>8193</v>
      </c>
    </row>
    <row r="2684" spans="2:142" hidden="1" x14ac:dyDescent="0.3">
      <c r="B2684">
        <v>2683</v>
      </c>
      <c r="C2684">
        <v>2197</v>
      </c>
      <c r="D2684">
        <v>637</v>
      </c>
      <c r="E2684">
        <v>1</v>
      </c>
      <c r="F2684">
        <v>2</v>
      </c>
      <c r="G2684">
        <v>0</v>
      </c>
      <c r="H2684" t="s">
        <v>146</v>
      </c>
      <c r="I2684" t="s">
        <v>147</v>
      </c>
      <c r="J2684">
        <v>121.67</v>
      </c>
      <c r="K2684">
        <v>0</v>
      </c>
      <c r="L2684">
        <v>1</v>
      </c>
      <c r="M2684">
        <v>1</v>
      </c>
      <c r="N2684">
        <v>0</v>
      </c>
      <c r="O2684">
        <v>5</v>
      </c>
      <c r="P2684">
        <v>5</v>
      </c>
      <c r="Q2684">
        <v>4.9779999999999998</v>
      </c>
      <c r="R2684">
        <v>4.9779999999999998</v>
      </c>
      <c r="S2684">
        <v>2.0505</v>
      </c>
      <c r="T2684" t="s">
        <v>8194</v>
      </c>
      <c r="U2684" t="s">
        <v>8195</v>
      </c>
      <c r="V2684">
        <v>5.1442449999999997</v>
      </c>
      <c r="W2684">
        <v>5.149248</v>
      </c>
      <c r="X2684">
        <v>5.1522589999999999</v>
      </c>
      <c r="Y2684">
        <v>5.1543960000000002</v>
      </c>
      <c r="Z2684">
        <v>5.1559999999999997</v>
      </c>
      <c r="AA2684">
        <v>5.1572750000000003</v>
      </c>
      <c r="AB2684">
        <v>5.1583209999999999</v>
      </c>
      <c r="AC2684">
        <v>5.1591940000000003</v>
      </c>
      <c r="AD2684">
        <v>5.1599349999999999</v>
      </c>
      <c r="AE2684">
        <v>5.1605720000000002</v>
      </c>
      <c r="AF2684">
        <v>5.1611310000000001</v>
      </c>
      <c r="AG2684">
        <v>5.1616229999999996</v>
      </c>
      <c r="AH2684">
        <v>5.1620559999999998</v>
      </c>
      <c r="AI2684">
        <v>5.1624429999999997</v>
      </c>
      <c r="AJ2684">
        <v>5.1627900000000002</v>
      </c>
      <c r="AK2684">
        <v>5.1631070000000001</v>
      </c>
      <c r="AL2684">
        <v>5.1633969999999998</v>
      </c>
      <c r="AM2684">
        <v>5.1636649999999999</v>
      </c>
      <c r="AN2684">
        <v>5.1639140000000001</v>
      </c>
      <c r="AO2684">
        <v>5.1641450000000004</v>
      </c>
      <c r="AP2684">
        <v>45.911906000000002</v>
      </c>
      <c r="AQ2684">
        <v>47.227353000000001</v>
      </c>
      <c r="AR2684">
        <v>48.029983000000001</v>
      </c>
      <c r="AS2684">
        <v>48.431297000000001</v>
      </c>
      <c r="AT2684">
        <v>48.631954999999998</v>
      </c>
      <c r="AU2684">
        <v>48.732283000000002</v>
      </c>
      <c r="AV2684">
        <v>48.782448000000002</v>
      </c>
      <c r="AW2684">
        <v>48.80753</v>
      </c>
      <c r="AX2684">
        <v>48.820070999999999</v>
      </c>
      <c r="AY2684">
        <v>48.826340999999999</v>
      </c>
      <c r="AZ2684">
        <v>48.829476999999997</v>
      </c>
      <c r="BA2684">
        <v>48.831043999999999</v>
      </c>
      <c r="BB2684">
        <v>48.831828000000002</v>
      </c>
      <c r="BC2684">
        <v>48.83222</v>
      </c>
      <c r="BD2684">
        <v>48.832416000000002</v>
      </c>
      <c r="BE2684">
        <v>48.832514000000003</v>
      </c>
      <c r="BF2684">
        <v>48.832563</v>
      </c>
      <c r="BG2684">
        <v>48.832586999999997</v>
      </c>
      <c r="BH2684">
        <v>48.832599999999999</v>
      </c>
      <c r="BI2684">
        <v>48.832605999999998</v>
      </c>
      <c r="BJ2684">
        <v>5.1643610000000004</v>
      </c>
      <c r="BK2684">
        <v>5.1216799999999996</v>
      </c>
      <c r="BL2684">
        <v>5.0834429999999999</v>
      </c>
      <c r="BM2684">
        <v>5.0466340000000001</v>
      </c>
      <c r="BN2684">
        <v>4.9851809999999999</v>
      </c>
      <c r="BO2684">
        <v>4.9476719999999998</v>
      </c>
      <c r="BP2684">
        <v>4.9411120000000004</v>
      </c>
      <c r="BQ2684">
        <v>4.9364400000000002</v>
      </c>
      <c r="BR2684">
        <v>4.9291400000000003</v>
      </c>
      <c r="BS2684">
        <v>4.9274170000000002</v>
      </c>
      <c r="BT2684">
        <v>4.9236180000000003</v>
      </c>
      <c r="BU2684">
        <v>4.9251079999999998</v>
      </c>
      <c r="BV2684">
        <v>4.9243889999999997</v>
      </c>
      <c r="BW2684">
        <v>4.9262779999999999</v>
      </c>
      <c r="BX2684">
        <v>4.9327550000000002</v>
      </c>
      <c r="BY2684">
        <v>4.9236279999999999</v>
      </c>
      <c r="BZ2684">
        <v>4.9594569999999996</v>
      </c>
      <c r="CA2684">
        <v>4.9305950000000003</v>
      </c>
      <c r="CB2684">
        <v>-1</v>
      </c>
      <c r="CC2684">
        <v>-1</v>
      </c>
      <c r="CD2684">
        <v>48.832605999999998</v>
      </c>
      <c r="CE2684">
        <v>43.949345000000001</v>
      </c>
      <c r="CF2684">
        <v>39.554409999999997</v>
      </c>
      <c r="CG2684">
        <v>35.598968999999997</v>
      </c>
      <c r="CH2684">
        <v>32.039071999999997</v>
      </c>
      <c r="CI2684">
        <v>35.242980000000003</v>
      </c>
      <c r="CJ2684">
        <v>38.767277999999997</v>
      </c>
      <c r="CK2684">
        <v>42.644005</v>
      </c>
      <c r="CL2684">
        <v>46.908405999999999</v>
      </c>
      <c r="CM2684">
        <v>51.599246999999998</v>
      </c>
      <c r="CN2684">
        <v>56.759171000000002</v>
      </c>
      <c r="CO2684">
        <v>62.435088</v>
      </c>
      <c r="CP2684">
        <v>68.678596999999996</v>
      </c>
      <c r="CQ2684">
        <v>75.546457000000004</v>
      </c>
      <c r="CR2684">
        <v>83.101101999999997</v>
      </c>
      <c r="CS2684">
        <v>91.411213000000004</v>
      </c>
      <c r="CT2684">
        <v>100.552333</v>
      </c>
      <c r="CU2684">
        <v>110.60756600000001</v>
      </c>
      <c r="CV2684">
        <v>0</v>
      </c>
      <c r="CW2684">
        <v>0</v>
      </c>
      <c r="CX2684">
        <v>4.9782320000000002</v>
      </c>
      <c r="CY2684">
        <v>4.9782320000000002</v>
      </c>
      <c r="CZ2684">
        <v>4.9782320000000002</v>
      </c>
      <c r="DA2684">
        <v>4.9782320000000002</v>
      </c>
      <c r="DB2684">
        <v>4.9782320000000002</v>
      </c>
      <c r="DC2684">
        <v>4.9782320000000002</v>
      </c>
      <c r="DD2684">
        <v>4.9782320000000002</v>
      </c>
      <c r="DE2684">
        <v>4.9782320000000002</v>
      </c>
      <c r="DF2684">
        <v>4.9782320000000002</v>
      </c>
      <c r="DG2684">
        <v>4.9782320000000002</v>
      </c>
      <c r="DH2684">
        <v>4.9782320000000002</v>
      </c>
      <c r="DI2684">
        <v>4.9782320000000002</v>
      </c>
      <c r="DJ2684">
        <v>4.9782320000000002</v>
      </c>
      <c r="DK2684">
        <v>4.9782320000000002</v>
      </c>
      <c r="DL2684">
        <v>4.9782320000000002</v>
      </c>
      <c r="DM2684">
        <v>4.9782320000000002</v>
      </c>
      <c r="DN2684">
        <v>4.9782320000000002</v>
      </c>
      <c r="DO2684">
        <v>4.9782320000000002</v>
      </c>
      <c r="DP2684">
        <v>4.9782320000000002</v>
      </c>
      <c r="DQ2684">
        <v>4.9782320000000002</v>
      </c>
      <c r="DR2684">
        <v>121.668323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 t="s">
        <v>8196</v>
      </c>
    </row>
    <row r="2685" spans="2:142" hidden="1" x14ac:dyDescent="0.3">
      <c r="B2685">
        <v>2684</v>
      </c>
      <c r="C2685">
        <v>2197</v>
      </c>
      <c r="D2685">
        <v>637</v>
      </c>
      <c r="E2685">
        <v>0</v>
      </c>
      <c r="F2685">
        <v>1</v>
      </c>
      <c r="G2685">
        <v>0</v>
      </c>
      <c r="H2685" t="s">
        <v>146</v>
      </c>
      <c r="I2685" t="s">
        <v>147</v>
      </c>
      <c r="J2685">
        <v>1</v>
      </c>
      <c r="K2685">
        <v>0</v>
      </c>
      <c r="L2685">
        <v>1</v>
      </c>
      <c r="M2685">
        <v>1</v>
      </c>
      <c r="N2685">
        <v>0</v>
      </c>
      <c r="O2685">
        <v>6</v>
      </c>
      <c r="P2685">
        <v>5.0999999999999996</v>
      </c>
      <c r="Q2685">
        <v>5.1109999999999998</v>
      </c>
      <c r="R2685">
        <v>5.1109999999999998</v>
      </c>
      <c r="S2685">
        <v>2.0324</v>
      </c>
      <c r="T2685" t="s">
        <v>8197</v>
      </c>
      <c r="U2685" t="s">
        <v>8198</v>
      </c>
      <c r="V2685">
        <v>5.557734</v>
      </c>
      <c r="W2685">
        <v>5.5653779999999999</v>
      </c>
      <c r="X2685">
        <v>5.5698740000000004</v>
      </c>
      <c r="Y2685">
        <v>5.5731020000000004</v>
      </c>
      <c r="Z2685">
        <v>5.5756119999999996</v>
      </c>
      <c r="AA2685">
        <v>5.5776599999999998</v>
      </c>
      <c r="AB2685">
        <v>5.5793650000000001</v>
      </c>
      <c r="AC2685">
        <v>5.5808249999999999</v>
      </c>
      <c r="AD2685">
        <v>5.5820959999999999</v>
      </c>
      <c r="AE2685">
        <v>5.583215</v>
      </c>
      <c r="AF2685">
        <v>5.5842070000000001</v>
      </c>
      <c r="AG2685">
        <v>5.5850920000000004</v>
      </c>
      <c r="AH2685">
        <v>5.5858809999999997</v>
      </c>
      <c r="AI2685">
        <v>5.5865910000000003</v>
      </c>
      <c r="AJ2685">
        <v>5.5872320000000002</v>
      </c>
      <c r="AK2685">
        <v>5.5878160000000001</v>
      </c>
      <c r="AL2685">
        <v>5.5883529999999997</v>
      </c>
      <c r="AM2685">
        <v>5.5888479999999996</v>
      </c>
      <c r="AN2685">
        <v>5.5893059999999997</v>
      </c>
      <c r="AO2685">
        <v>5.5897309999999996</v>
      </c>
      <c r="AP2685">
        <v>2.920706</v>
      </c>
      <c r="AQ2685">
        <v>1.605259</v>
      </c>
      <c r="AR2685">
        <v>0.80262900000000004</v>
      </c>
      <c r="AS2685">
        <v>0.40131499999999998</v>
      </c>
      <c r="AT2685">
        <v>0.200657</v>
      </c>
      <c r="AU2685">
        <v>0.100329</v>
      </c>
      <c r="AV2685">
        <v>5.0164E-2</v>
      </c>
      <c r="AW2685">
        <v>2.5082E-2</v>
      </c>
      <c r="AX2685">
        <v>1.2541E-2</v>
      </c>
      <c r="AY2685">
        <v>6.2709999999999997E-3</v>
      </c>
      <c r="AZ2685">
        <v>3.1350000000000002E-3</v>
      </c>
      <c r="BA2685">
        <v>1.5679999999999999E-3</v>
      </c>
      <c r="BB2685">
        <v>7.8399999999999997E-4</v>
      </c>
      <c r="BC2685">
        <v>3.9199999999999999E-4</v>
      </c>
      <c r="BD2685">
        <v>1.9599999999999999E-4</v>
      </c>
      <c r="BE2685">
        <v>9.7999999999999997E-5</v>
      </c>
      <c r="BF2685">
        <v>4.8999999999999998E-5</v>
      </c>
      <c r="BG2685">
        <v>2.4000000000000001E-5</v>
      </c>
      <c r="BH2685">
        <v>1.2E-5</v>
      </c>
      <c r="BI2685">
        <v>6.0000000000000002E-6</v>
      </c>
      <c r="BJ2685">
        <v>5.5901269999999998</v>
      </c>
      <c r="BK2685">
        <v>5.5143370000000003</v>
      </c>
      <c r="BL2685">
        <v>5.4449610000000002</v>
      </c>
      <c r="BM2685">
        <v>5.3518210000000002</v>
      </c>
      <c r="BN2685">
        <v>5.2384209999999998</v>
      </c>
      <c r="BO2685">
        <v>5.1666150000000002</v>
      </c>
      <c r="BP2685">
        <v>5.146401</v>
      </c>
      <c r="BQ2685">
        <v>5.1312720000000001</v>
      </c>
      <c r="BR2685">
        <v>5.111567</v>
      </c>
      <c r="BS2685">
        <v>5.1029910000000003</v>
      </c>
      <c r="BT2685">
        <v>5.0900460000000001</v>
      </c>
      <c r="BU2685">
        <v>5.085585</v>
      </c>
      <c r="BV2685">
        <v>5.0760529999999999</v>
      </c>
      <c r="BW2685">
        <v>5.0723739999999999</v>
      </c>
      <c r="BX2685">
        <v>5.0735140000000003</v>
      </c>
      <c r="BY2685">
        <v>5.0506760000000002</v>
      </c>
      <c r="BZ2685">
        <v>5.1010939999999998</v>
      </c>
      <c r="CA2685">
        <v>5.0428899999999999</v>
      </c>
      <c r="CB2685">
        <v>-1</v>
      </c>
      <c r="CC2685">
        <v>-1</v>
      </c>
      <c r="CD2685">
        <v>6.0000000000000002E-6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1</v>
      </c>
      <c r="CT2685">
        <v>1</v>
      </c>
      <c r="CU2685">
        <v>1</v>
      </c>
      <c r="CV2685">
        <v>0</v>
      </c>
      <c r="CW2685">
        <v>0</v>
      </c>
      <c r="CX2685">
        <v>5.1112289999999998</v>
      </c>
      <c r="CY2685">
        <v>5.1112289999999998</v>
      </c>
      <c r="CZ2685">
        <v>5.1112289999999998</v>
      </c>
      <c r="DA2685">
        <v>5.1112289999999998</v>
      </c>
      <c r="DB2685">
        <v>5.1112289999999998</v>
      </c>
      <c r="DC2685">
        <v>5.1112289999999998</v>
      </c>
      <c r="DD2685">
        <v>5.1112289999999998</v>
      </c>
      <c r="DE2685">
        <v>5.1112289999999998</v>
      </c>
      <c r="DF2685">
        <v>5.1112289999999998</v>
      </c>
      <c r="DG2685">
        <v>5.1112289999999998</v>
      </c>
      <c r="DH2685">
        <v>5.1112289999999998</v>
      </c>
      <c r="DI2685">
        <v>5.1112289999999998</v>
      </c>
      <c r="DJ2685">
        <v>5.1112289999999998</v>
      </c>
      <c r="DK2685">
        <v>5.1112289999999998</v>
      </c>
      <c r="DL2685">
        <v>5.1112289999999998</v>
      </c>
      <c r="DM2685">
        <v>5.1112289999999998</v>
      </c>
      <c r="DN2685">
        <v>5.1112289999999998</v>
      </c>
      <c r="DO2685">
        <v>5.1112289999999998</v>
      </c>
      <c r="DP2685">
        <v>5.1112289999999998</v>
      </c>
      <c r="DQ2685">
        <v>5.1112289999999998</v>
      </c>
      <c r="DR2685">
        <v>1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 t="s">
        <v>8199</v>
      </c>
    </row>
    <row r="2686" spans="2:142" hidden="1" x14ac:dyDescent="0.3">
      <c r="B2686">
        <v>2685</v>
      </c>
      <c r="C2686">
        <v>2197</v>
      </c>
      <c r="D2686">
        <v>640</v>
      </c>
      <c r="E2686">
        <v>0</v>
      </c>
      <c r="F2686">
        <v>1</v>
      </c>
      <c r="G2686">
        <v>0</v>
      </c>
      <c r="H2686" t="s">
        <v>146</v>
      </c>
      <c r="I2686" t="s">
        <v>147</v>
      </c>
      <c r="J2686">
        <v>70.52</v>
      </c>
      <c r="K2686">
        <v>0</v>
      </c>
      <c r="L2686">
        <v>1</v>
      </c>
      <c r="M2686">
        <v>1</v>
      </c>
      <c r="N2686">
        <v>0</v>
      </c>
      <c r="O2686">
        <v>3</v>
      </c>
      <c r="P2686">
        <v>3.1</v>
      </c>
      <c r="Q2686">
        <v>3.1059999999999999</v>
      </c>
      <c r="R2686">
        <v>3.1059999999999999</v>
      </c>
      <c r="S2686">
        <v>1.0353000000000001</v>
      </c>
      <c r="T2686" t="s">
        <v>8200</v>
      </c>
      <c r="U2686" t="s">
        <v>8201</v>
      </c>
      <c r="V2686">
        <v>3.1061610000000002</v>
      </c>
      <c r="W2686">
        <v>3.1061610000000002</v>
      </c>
      <c r="X2686">
        <v>3.1061610000000002</v>
      </c>
      <c r="Y2686">
        <v>3.1061610000000002</v>
      </c>
      <c r="Z2686">
        <v>3.1061610000000002</v>
      </c>
      <c r="AA2686">
        <v>3.1061610000000002</v>
      </c>
      <c r="AB2686">
        <v>3.1061610000000002</v>
      </c>
      <c r="AC2686">
        <v>3.1061610000000002</v>
      </c>
      <c r="AD2686">
        <v>3.1061610000000002</v>
      </c>
      <c r="AE2686">
        <v>3.1061610000000002</v>
      </c>
      <c r="AF2686">
        <v>3.1061610000000002</v>
      </c>
      <c r="AG2686">
        <v>3.1061610000000002</v>
      </c>
      <c r="AH2686">
        <v>3.1061610000000002</v>
      </c>
      <c r="AI2686">
        <v>3.1061610000000002</v>
      </c>
      <c r="AJ2686">
        <v>3.1061610000000002</v>
      </c>
      <c r="AK2686">
        <v>3.1061610000000002</v>
      </c>
      <c r="AL2686">
        <v>3.1061610000000002</v>
      </c>
      <c r="AM2686">
        <v>3.1061610000000002</v>
      </c>
      <c r="AN2686">
        <v>3.1061610000000002</v>
      </c>
      <c r="AO2686">
        <v>3.1061610000000002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3.1061610000000002</v>
      </c>
      <c r="BK2686">
        <v>3.1061610000000002</v>
      </c>
      <c r="BL2686">
        <v>3.1061610000000002</v>
      </c>
      <c r="BM2686">
        <v>3.1061610000000002</v>
      </c>
      <c r="BN2686">
        <v>3.10616</v>
      </c>
      <c r="BO2686">
        <v>3.1061610000000002</v>
      </c>
      <c r="BP2686">
        <v>3.1061610000000002</v>
      </c>
      <c r="BQ2686">
        <v>3.1061610000000002</v>
      </c>
      <c r="BR2686">
        <v>3.1061610000000002</v>
      </c>
      <c r="BS2686">
        <v>3.1061610000000002</v>
      </c>
      <c r="BT2686">
        <v>3.1061610000000002</v>
      </c>
      <c r="BU2686">
        <v>3.1061610000000002</v>
      </c>
      <c r="BV2686">
        <v>3.1061610000000002</v>
      </c>
      <c r="BW2686">
        <v>3.1061610000000002</v>
      </c>
      <c r="BX2686">
        <v>3.1061610000000002</v>
      </c>
      <c r="BY2686">
        <v>3.1061610000000002</v>
      </c>
      <c r="BZ2686">
        <v>3.1061610000000002</v>
      </c>
      <c r="CA2686">
        <v>3.1061610000000002</v>
      </c>
      <c r="CB2686">
        <v>-1</v>
      </c>
      <c r="CC2686">
        <v>-1</v>
      </c>
      <c r="CD2686">
        <v>23.151532</v>
      </c>
      <c r="CE2686">
        <v>25.466684999999998</v>
      </c>
      <c r="CF2686">
        <v>28.013352999999999</v>
      </c>
      <c r="CG2686">
        <v>30.814689000000001</v>
      </c>
      <c r="CH2686">
        <v>33.896157000000002</v>
      </c>
      <c r="CI2686">
        <v>37.285772999999999</v>
      </c>
      <c r="CJ2686">
        <v>41.014350999999998</v>
      </c>
      <c r="CK2686">
        <v>45.115786</v>
      </c>
      <c r="CL2686">
        <v>49.627364</v>
      </c>
      <c r="CM2686">
        <v>54.590100999999997</v>
      </c>
      <c r="CN2686">
        <v>60.027551000000003</v>
      </c>
      <c r="CO2686">
        <v>64.475054999999998</v>
      </c>
      <c r="CP2686">
        <v>68.623763999999994</v>
      </c>
      <c r="CQ2686">
        <v>71.131873999999996</v>
      </c>
      <c r="CR2686">
        <v>73.640792000000005</v>
      </c>
      <c r="CS2686">
        <v>73.200312999999994</v>
      </c>
      <c r="CT2686">
        <v>73.970343</v>
      </c>
      <c r="CU2686">
        <v>71.295021000000006</v>
      </c>
      <c r="CV2686">
        <v>0</v>
      </c>
      <c r="CW2686">
        <v>0</v>
      </c>
      <c r="CX2686">
        <v>3.1061610000000002</v>
      </c>
      <c r="CY2686">
        <v>3.1061610000000002</v>
      </c>
      <c r="CZ2686">
        <v>3.1061610000000002</v>
      </c>
      <c r="DA2686">
        <v>3.1061610000000002</v>
      </c>
      <c r="DB2686">
        <v>3.1061610000000002</v>
      </c>
      <c r="DC2686">
        <v>3.1061610000000002</v>
      </c>
      <c r="DD2686">
        <v>3.1061610000000002</v>
      </c>
      <c r="DE2686">
        <v>3.1061610000000002</v>
      </c>
      <c r="DF2686">
        <v>3.1061610000000002</v>
      </c>
      <c r="DG2686">
        <v>3.1061610000000002</v>
      </c>
      <c r="DH2686">
        <v>3.1061610000000002</v>
      </c>
      <c r="DI2686">
        <v>3.1061610000000002</v>
      </c>
      <c r="DJ2686">
        <v>3.1061610000000002</v>
      </c>
      <c r="DK2686">
        <v>3.1061610000000002</v>
      </c>
      <c r="DL2686">
        <v>3.1061610000000002</v>
      </c>
      <c r="DM2686">
        <v>3.1061610000000002</v>
      </c>
      <c r="DN2686">
        <v>3.1061610000000002</v>
      </c>
      <c r="DO2686">
        <v>3.1061610000000002</v>
      </c>
      <c r="DP2686">
        <v>3.1061610000000002</v>
      </c>
      <c r="DQ2686">
        <v>3.1061610000000002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 t="s">
        <v>8202</v>
      </c>
    </row>
    <row r="2687" spans="2:142" hidden="1" x14ac:dyDescent="0.3">
      <c r="B2687">
        <v>2686</v>
      </c>
      <c r="C2687">
        <v>2197</v>
      </c>
      <c r="D2687">
        <v>645</v>
      </c>
      <c r="E2687">
        <v>0</v>
      </c>
      <c r="F2687">
        <v>1</v>
      </c>
      <c r="G2687">
        <v>0</v>
      </c>
      <c r="H2687" t="s">
        <v>146</v>
      </c>
      <c r="I2687" t="s">
        <v>147</v>
      </c>
      <c r="J2687">
        <v>14.43</v>
      </c>
      <c r="K2687">
        <v>0</v>
      </c>
      <c r="L2687">
        <v>1</v>
      </c>
      <c r="M2687">
        <v>1</v>
      </c>
      <c r="N2687">
        <v>0</v>
      </c>
      <c r="O2687">
        <v>8</v>
      </c>
      <c r="P2687">
        <v>7</v>
      </c>
      <c r="Q2687">
        <v>7.0156000000000001</v>
      </c>
      <c r="R2687">
        <v>7.0156000000000001</v>
      </c>
      <c r="S2687">
        <v>2.9603999999999999</v>
      </c>
      <c r="T2687" t="s">
        <v>8203</v>
      </c>
      <c r="U2687" t="s">
        <v>8204</v>
      </c>
      <c r="V2687">
        <v>7.4514110000000002</v>
      </c>
      <c r="W2687">
        <v>7.4499510000000004</v>
      </c>
      <c r="X2687">
        <v>7.4492440000000002</v>
      </c>
      <c r="Y2687">
        <v>7.4488909999999997</v>
      </c>
      <c r="Z2687">
        <v>7.4486410000000003</v>
      </c>
      <c r="AA2687">
        <v>7.4484700000000004</v>
      </c>
      <c r="AB2687">
        <v>7.4483449999999998</v>
      </c>
      <c r="AC2687">
        <v>7.448245</v>
      </c>
      <c r="AD2687">
        <v>7.4481619999999999</v>
      </c>
      <c r="AE2687">
        <v>7.4480849999999998</v>
      </c>
      <c r="AF2687">
        <v>7.4480139999999997</v>
      </c>
      <c r="AG2687">
        <v>7.4479490000000004</v>
      </c>
      <c r="AH2687">
        <v>7.4478910000000003</v>
      </c>
      <c r="AI2687">
        <v>7.4478369999999998</v>
      </c>
      <c r="AJ2687">
        <v>7.4477880000000001</v>
      </c>
      <c r="AK2687">
        <v>7.4477440000000001</v>
      </c>
      <c r="AL2687">
        <v>7.4477029999999997</v>
      </c>
      <c r="AM2687">
        <v>7.4476649999999998</v>
      </c>
      <c r="AN2687">
        <v>7.4476300000000002</v>
      </c>
      <c r="AO2687">
        <v>7.447597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7.4475670000000003</v>
      </c>
      <c r="BK2687">
        <v>7.3274999999999997</v>
      </c>
      <c r="BL2687">
        <v>7.175217</v>
      </c>
      <c r="BM2687">
        <v>7.0500069999999999</v>
      </c>
      <c r="BN2687">
        <v>6.9667079999999997</v>
      </c>
      <c r="BO2687">
        <v>6.9552240000000003</v>
      </c>
      <c r="BP2687">
        <v>6.9726840000000001</v>
      </c>
      <c r="BQ2687">
        <v>6.9798989999999996</v>
      </c>
      <c r="BR2687">
        <v>6.9794450000000001</v>
      </c>
      <c r="BS2687">
        <v>6.9838230000000001</v>
      </c>
      <c r="BT2687">
        <v>6.9894699999999998</v>
      </c>
      <c r="BU2687">
        <v>6.9604509999999999</v>
      </c>
      <c r="BV2687">
        <v>6.9812770000000004</v>
      </c>
      <c r="BW2687">
        <v>6.9325520000000003</v>
      </c>
      <c r="BX2687">
        <v>6.9870919999999996</v>
      </c>
      <c r="BY2687">
        <v>6.8908810000000003</v>
      </c>
      <c r="BZ2687">
        <v>6.9878879999999999</v>
      </c>
      <c r="CA2687">
        <v>6.874301</v>
      </c>
      <c r="CB2687">
        <v>-1</v>
      </c>
      <c r="CC2687">
        <v>-1</v>
      </c>
      <c r="CD2687">
        <v>78.655030999999994</v>
      </c>
      <c r="CE2687">
        <v>70.789528000000004</v>
      </c>
      <c r="CF2687">
        <v>63.710574999999999</v>
      </c>
      <c r="CG2687">
        <v>57.339517000000001</v>
      </c>
      <c r="CH2687">
        <v>51.605566000000003</v>
      </c>
      <c r="CI2687">
        <v>46.445008999999999</v>
      </c>
      <c r="CJ2687">
        <v>41.800508000000001</v>
      </c>
      <c r="CK2687">
        <v>37.620457000000002</v>
      </c>
      <c r="CL2687">
        <v>33.858412000000001</v>
      </c>
      <c r="CM2687">
        <v>30.472570000000001</v>
      </c>
      <c r="CN2687">
        <v>27.425312999999999</v>
      </c>
      <c r="CO2687">
        <v>24.682782</v>
      </c>
      <c r="CP2687">
        <v>22.214504000000002</v>
      </c>
      <c r="CQ2687">
        <v>19.993054000000001</v>
      </c>
      <c r="CR2687">
        <v>17.993748</v>
      </c>
      <c r="CS2687">
        <v>16.194374</v>
      </c>
      <c r="CT2687">
        <v>14.574935999999999</v>
      </c>
      <c r="CU2687">
        <v>13.117443</v>
      </c>
      <c r="CV2687">
        <v>0</v>
      </c>
      <c r="CW2687">
        <v>0</v>
      </c>
      <c r="CX2687">
        <v>6.9812149999999997</v>
      </c>
      <c r="CY2687">
        <v>6.9879309999999997</v>
      </c>
      <c r="CZ2687">
        <v>6.9933550000000002</v>
      </c>
      <c r="DA2687">
        <v>6.9978740000000004</v>
      </c>
      <c r="DB2687">
        <v>7.0023970000000002</v>
      </c>
      <c r="DC2687">
        <v>7.0058999999999996</v>
      </c>
      <c r="DD2687">
        <v>7.0083039999999999</v>
      </c>
      <c r="DE2687">
        <v>7.0099689999999999</v>
      </c>
      <c r="DF2687">
        <v>7.010974</v>
      </c>
      <c r="DG2687">
        <v>7.0116719999999999</v>
      </c>
      <c r="DH2687">
        <v>7.0122</v>
      </c>
      <c r="DI2687">
        <v>7.0126400000000002</v>
      </c>
      <c r="DJ2687">
        <v>7.0130610000000004</v>
      </c>
      <c r="DK2687">
        <v>7.0134540000000003</v>
      </c>
      <c r="DL2687">
        <v>7.0138319999999998</v>
      </c>
      <c r="DM2687">
        <v>7.0142239999999996</v>
      </c>
      <c r="DN2687">
        <v>7.0146069999999998</v>
      </c>
      <c r="DO2687">
        <v>7.0150079999999999</v>
      </c>
      <c r="DP2687">
        <v>7.0153999999999996</v>
      </c>
      <c r="DQ2687">
        <v>7.0157860000000003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 t="s">
        <v>8205</v>
      </c>
    </row>
    <row r="2688" spans="2:142" hidden="1" x14ac:dyDescent="0.3">
      <c r="B2688">
        <v>2687</v>
      </c>
      <c r="C2688">
        <v>2197</v>
      </c>
      <c r="D2688">
        <v>646</v>
      </c>
      <c r="E2688">
        <v>0</v>
      </c>
      <c r="F2688">
        <v>1</v>
      </c>
      <c r="G2688">
        <v>0</v>
      </c>
      <c r="H2688" t="s">
        <v>146</v>
      </c>
      <c r="I2688" t="s">
        <v>147</v>
      </c>
      <c r="J2688">
        <v>6.21</v>
      </c>
      <c r="K2688">
        <v>0</v>
      </c>
      <c r="L2688">
        <v>1</v>
      </c>
      <c r="M2688">
        <v>1</v>
      </c>
      <c r="N2688">
        <v>0</v>
      </c>
      <c r="O2688">
        <v>17</v>
      </c>
      <c r="P2688">
        <v>23.1</v>
      </c>
      <c r="Q2688">
        <v>23.132899999999999</v>
      </c>
      <c r="R2688">
        <v>23.132899999999999</v>
      </c>
      <c r="S2688">
        <v>9.8598999999999997</v>
      </c>
      <c r="T2688" t="s">
        <v>8206</v>
      </c>
      <c r="U2688" t="s">
        <v>8207</v>
      </c>
      <c r="V2688">
        <v>21.305112999999999</v>
      </c>
      <c r="W2688">
        <v>21.296686000000001</v>
      </c>
      <c r="X2688">
        <v>21.292173999999999</v>
      </c>
      <c r="Y2688">
        <v>21.289781000000001</v>
      </c>
      <c r="Z2688">
        <v>21.288329999999998</v>
      </c>
      <c r="AA2688">
        <v>21.287533</v>
      </c>
      <c r="AB2688">
        <v>21.287051000000002</v>
      </c>
      <c r="AC2688">
        <v>21.286774999999999</v>
      </c>
      <c r="AD2688">
        <v>21.286732000000001</v>
      </c>
      <c r="AE2688">
        <v>21.286771000000002</v>
      </c>
      <c r="AF2688">
        <v>21.286888999999999</v>
      </c>
      <c r="AG2688">
        <v>21.287037999999999</v>
      </c>
      <c r="AH2688">
        <v>21.287199999999999</v>
      </c>
      <c r="AI2688">
        <v>21.287362000000002</v>
      </c>
      <c r="AJ2688">
        <v>21.287517000000001</v>
      </c>
      <c r="AK2688">
        <v>21.287662999999998</v>
      </c>
      <c r="AL2688">
        <v>21.287800000000001</v>
      </c>
      <c r="AM2688">
        <v>21.287928999999998</v>
      </c>
      <c r="AN2688">
        <v>21.288049000000001</v>
      </c>
      <c r="AO2688">
        <v>21.288162</v>
      </c>
      <c r="AP2688">
        <v>15.115378</v>
      </c>
      <c r="AQ2688">
        <v>15.122049000000001</v>
      </c>
      <c r="AR2688">
        <v>15.128256</v>
      </c>
      <c r="AS2688">
        <v>15.133706</v>
      </c>
      <c r="AT2688">
        <v>15.138486</v>
      </c>
      <c r="AU2688">
        <v>15.142688</v>
      </c>
      <c r="AV2688">
        <v>15.146414999999999</v>
      </c>
      <c r="AW2688">
        <v>15.149744999999999</v>
      </c>
      <c r="AX2688">
        <v>15.152721</v>
      </c>
      <c r="AY2688">
        <v>15.155393999999999</v>
      </c>
      <c r="AZ2688">
        <v>15.157804</v>
      </c>
      <c r="BA2688">
        <v>15.159988</v>
      </c>
      <c r="BB2688">
        <v>15.161977</v>
      </c>
      <c r="BC2688">
        <v>15.1638</v>
      </c>
      <c r="BD2688">
        <v>15.165476999999999</v>
      </c>
      <c r="BE2688">
        <v>15.167028999999999</v>
      </c>
      <c r="BF2688">
        <v>15.168469999999999</v>
      </c>
      <c r="BG2688">
        <v>15.169814000000001</v>
      </c>
      <c r="BH2688">
        <v>15.171072000000001</v>
      </c>
      <c r="BI2688">
        <v>15.172253</v>
      </c>
      <c r="BJ2688">
        <v>21.288267000000001</v>
      </c>
      <c r="BK2688">
        <v>21.177403999999999</v>
      </c>
      <c r="BL2688">
        <v>21.109051000000001</v>
      </c>
      <c r="BM2688">
        <v>21.158766</v>
      </c>
      <c r="BN2688">
        <v>21.283823000000002</v>
      </c>
      <c r="BO2688">
        <v>21.478401000000002</v>
      </c>
      <c r="BP2688">
        <v>21.734579</v>
      </c>
      <c r="BQ2688">
        <v>21.913374000000001</v>
      </c>
      <c r="BR2688">
        <v>22.066641000000001</v>
      </c>
      <c r="BS2688">
        <v>22.213732</v>
      </c>
      <c r="BT2688">
        <v>22.356767999999999</v>
      </c>
      <c r="BU2688">
        <v>22.445523999999999</v>
      </c>
      <c r="BV2688">
        <v>22.630592</v>
      </c>
      <c r="BW2688">
        <v>22.594961000000001</v>
      </c>
      <c r="BX2688">
        <v>22.925943</v>
      </c>
      <c r="BY2688">
        <v>22.550266000000001</v>
      </c>
      <c r="BZ2688">
        <v>23.085156999999999</v>
      </c>
      <c r="CA2688">
        <v>22.56427</v>
      </c>
      <c r="CB2688">
        <v>-1</v>
      </c>
      <c r="CC2688">
        <v>-1</v>
      </c>
      <c r="CD2688">
        <v>15.172253</v>
      </c>
      <c r="CE2688">
        <v>13.655028</v>
      </c>
      <c r="CF2688">
        <v>12.289524999999999</v>
      </c>
      <c r="CG2688">
        <v>11.060573</v>
      </c>
      <c r="CH2688">
        <v>12.16663</v>
      </c>
      <c r="CI2688">
        <v>13.383293</v>
      </c>
      <c r="CJ2688">
        <v>14.721622</v>
      </c>
      <c r="CK2688">
        <v>13.249459999999999</v>
      </c>
      <c r="CL2688">
        <v>11.924514</v>
      </c>
      <c r="CM2688">
        <v>10.732063</v>
      </c>
      <c r="CN2688">
        <v>9.6588560000000001</v>
      </c>
      <c r="CO2688">
        <v>8.692971</v>
      </c>
      <c r="CP2688">
        <v>7.8236739999999996</v>
      </c>
      <c r="CQ2688">
        <v>7.0413059999999996</v>
      </c>
      <c r="CR2688">
        <v>6.3371760000000004</v>
      </c>
      <c r="CS2688">
        <v>5.7034580000000004</v>
      </c>
      <c r="CT2688">
        <v>6.2738040000000002</v>
      </c>
      <c r="CU2688">
        <v>5.6464239999999997</v>
      </c>
      <c r="CV2688">
        <v>0</v>
      </c>
      <c r="CW2688">
        <v>0</v>
      </c>
      <c r="CX2688">
        <v>23.160567</v>
      </c>
      <c r="CY2688">
        <v>23.157267000000001</v>
      </c>
      <c r="CZ2688">
        <v>23.15165</v>
      </c>
      <c r="DA2688">
        <v>23.145206999999999</v>
      </c>
      <c r="DB2688">
        <v>23.138741</v>
      </c>
      <c r="DC2688">
        <v>23.132259000000001</v>
      </c>
      <c r="DD2688">
        <v>23.126752</v>
      </c>
      <c r="DE2688">
        <v>23.122928999999999</v>
      </c>
      <c r="DF2688">
        <v>23.120704</v>
      </c>
      <c r="DG2688">
        <v>23.119323000000001</v>
      </c>
      <c r="DH2688">
        <v>23.130323000000001</v>
      </c>
      <c r="DI2688">
        <v>23.124451000000001</v>
      </c>
      <c r="DJ2688">
        <v>23.121258000000001</v>
      </c>
      <c r="DK2688">
        <v>23.132221000000001</v>
      </c>
      <c r="DL2688">
        <v>23.125468000000001</v>
      </c>
      <c r="DM2688">
        <v>23.121839999999999</v>
      </c>
      <c r="DN2688">
        <v>23.132798999999999</v>
      </c>
      <c r="DO2688">
        <v>23.125862000000001</v>
      </c>
      <c r="DP2688">
        <v>23.122129999999999</v>
      </c>
      <c r="DQ2688">
        <v>23.133087</v>
      </c>
      <c r="DR2688">
        <v>6.2110659999999998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 t="s">
        <v>8208</v>
      </c>
    </row>
    <row r="2689" spans="2:142" hidden="1" x14ac:dyDescent="0.3">
      <c r="B2689">
        <v>2688</v>
      </c>
      <c r="C2689">
        <v>2197</v>
      </c>
      <c r="D2689">
        <v>646</v>
      </c>
      <c r="E2689">
        <v>1</v>
      </c>
      <c r="F2689">
        <v>2</v>
      </c>
      <c r="G2689">
        <v>0</v>
      </c>
      <c r="H2689" t="s">
        <v>146</v>
      </c>
      <c r="I2689" t="s">
        <v>147</v>
      </c>
      <c r="J2689">
        <v>3.37</v>
      </c>
      <c r="K2689">
        <v>0</v>
      </c>
      <c r="L2689">
        <v>1</v>
      </c>
      <c r="M2689">
        <v>1</v>
      </c>
      <c r="N2689">
        <v>0</v>
      </c>
      <c r="O2689">
        <v>18</v>
      </c>
      <c r="P2689">
        <v>23.1</v>
      </c>
      <c r="Q2689">
        <v>23.103400000000001</v>
      </c>
      <c r="R2689">
        <v>23.103400000000001</v>
      </c>
      <c r="S2689">
        <v>9.9832000000000001</v>
      </c>
      <c r="T2689" t="s">
        <v>8209</v>
      </c>
      <c r="U2689" t="s">
        <v>8210</v>
      </c>
      <c r="V2689">
        <v>21.313306000000001</v>
      </c>
      <c r="W2689">
        <v>21.312199</v>
      </c>
      <c r="X2689">
        <v>21.311416999999999</v>
      </c>
      <c r="Y2689">
        <v>21.3109</v>
      </c>
      <c r="Z2689">
        <v>21.310552999999999</v>
      </c>
      <c r="AA2689">
        <v>21.310320999999998</v>
      </c>
      <c r="AB2689">
        <v>21.310155000000002</v>
      </c>
      <c r="AC2689">
        <v>21.31</v>
      </c>
      <c r="AD2689">
        <v>21.309788999999999</v>
      </c>
      <c r="AE2689">
        <v>21.309555</v>
      </c>
      <c r="AF2689">
        <v>21.309296</v>
      </c>
      <c r="AG2689">
        <v>21.309035000000002</v>
      </c>
      <c r="AH2689">
        <v>21.308781</v>
      </c>
      <c r="AI2689">
        <v>21.308541000000002</v>
      </c>
      <c r="AJ2689">
        <v>21.308315</v>
      </c>
      <c r="AK2689">
        <v>21.308102999999999</v>
      </c>
      <c r="AL2689">
        <v>21.307905000000002</v>
      </c>
      <c r="AM2689">
        <v>21.307718999999999</v>
      </c>
      <c r="AN2689">
        <v>21.307544</v>
      </c>
      <c r="AO2689">
        <v>21.307379000000001</v>
      </c>
      <c r="AP2689">
        <v>12.357523</v>
      </c>
      <c r="AQ2689">
        <v>12.350852</v>
      </c>
      <c r="AR2689">
        <v>12.344645</v>
      </c>
      <c r="AS2689">
        <v>12.339194000000001</v>
      </c>
      <c r="AT2689">
        <v>12.334415</v>
      </c>
      <c r="AU2689">
        <v>12.330213000000001</v>
      </c>
      <c r="AV2689">
        <v>12.326485999999999</v>
      </c>
      <c r="AW2689">
        <v>12.323156000000001</v>
      </c>
      <c r="AX2689">
        <v>12.320180000000001</v>
      </c>
      <c r="AY2689">
        <v>12.317506</v>
      </c>
      <c r="AZ2689">
        <v>12.315097</v>
      </c>
      <c r="BA2689">
        <v>12.312913</v>
      </c>
      <c r="BB2689">
        <v>12.310923000000001</v>
      </c>
      <c r="BC2689">
        <v>12.309101</v>
      </c>
      <c r="BD2689">
        <v>12.307423999999999</v>
      </c>
      <c r="BE2689">
        <v>12.305872000000001</v>
      </c>
      <c r="BF2689">
        <v>12.304430999999999</v>
      </c>
      <c r="BG2689">
        <v>12.303086</v>
      </c>
      <c r="BH2689">
        <v>12.301828</v>
      </c>
      <c r="BI2689">
        <v>12.300647</v>
      </c>
      <c r="BJ2689">
        <v>21.307221999999999</v>
      </c>
      <c r="BK2689">
        <v>21.220737</v>
      </c>
      <c r="BL2689">
        <v>21.165303999999999</v>
      </c>
      <c r="BM2689">
        <v>21.185677999999999</v>
      </c>
      <c r="BN2689">
        <v>21.30302</v>
      </c>
      <c r="BO2689">
        <v>21.488759999999999</v>
      </c>
      <c r="BP2689">
        <v>21.725061</v>
      </c>
      <c r="BQ2689">
        <v>21.856660999999999</v>
      </c>
      <c r="BR2689">
        <v>21.973303000000001</v>
      </c>
      <c r="BS2689">
        <v>22.094061</v>
      </c>
      <c r="BT2689">
        <v>22.206462999999999</v>
      </c>
      <c r="BU2689">
        <v>22.293571</v>
      </c>
      <c r="BV2689">
        <v>22.468819</v>
      </c>
      <c r="BW2689">
        <v>22.486236999999999</v>
      </c>
      <c r="BX2689">
        <v>22.756647000000001</v>
      </c>
      <c r="BY2689">
        <v>22.513445000000001</v>
      </c>
      <c r="BZ2689">
        <v>22.931137</v>
      </c>
      <c r="CA2689">
        <v>22.592402</v>
      </c>
      <c r="CB2689">
        <v>-1</v>
      </c>
      <c r="CC2689">
        <v>-1</v>
      </c>
      <c r="CD2689">
        <v>12.300647</v>
      </c>
      <c r="CE2689">
        <v>11.070582999999999</v>
      </c>
      <c r="CF2689">
        <v>9.9635239999999996</v>
      </c>
      <c r="CG2689">
        <v>8.9671719999999997</v>
      </c>
      <c r="CH2689">
        <v>9.8638890000000004</v>
      </c>
      <c r="CI2689">
        <v>10.850277999999999</v>
      </c>
      <c r="CJ2689">
        <v>11.935306000000001</v>
      </c>
      <c r="CK2689">
        <v>10.741775000000001</v>
      </c>
      <c r="CL2689">
        <v>9.6675979999999999</v>
      </c>
      <c r="CM2689">
        <v>8.7008379999999992</v>
      </c>
      <c r="CN2689">
        <v>7.8307539999999998</v>
      </c>
      <c r="CO2689">
        <v>7.0476789999999996</v>
      </c>
      <c r="CP2689">
        <v>6.342911</v>
      </c>
      <c r="CQ2689">
        <v>5.7086199999999998</v>
      </c>
      <c r="CR2689">
        <v>5.1377579999999998</v>
      </c>
      <c r="CS2689">
        <v>4.6239819999999998</v>
      </c>
      <c r="CT2689">
        <v>4.1615840000000004</v>
      </c>
      <c r="CU2689">
        <v>3.745425</v>
      </c>
      <c r="CV2689">
        <v>0</v>
      </c>
      <c r="CW2689">
        <v>0</v>
      </c>
      <c r="CX2689">
        <v>23.066037000000001</v>
      </c>
      <c r="CY2689">
        <v>23.073909</v>
      </c>
      <c r="CZ2689">
        <v>23.080017000000002</v>
      </c>
      <c r="DA2689">
        <v>23.084956999999999</v>
      </c>
      <c r="DB2689">
        <v>23.089774999999999</v>
      </c>
      <c r="DC2689">
        <v>23.093482999999999</v>
      </c>
      <c r="DD2689">
        <v>23.095988999999999</v>
      </c>
      <c r="DE2689">
        <v>23.097705999999999</v>
      </c>
      <c r="DF2689">
        <v>23.098735999999999</v>
      </c>
      <c r="DG2689">
        <v>23.099447000000001</v>
      </c>
      <c r="DH2689">
        <v>23.099982000000001</v>
      </c>
      <c r="DI2689">
        <v>23.100425000000001</v>
      </c>
      <c r="DJ2689">
        <v>23.100847000000002</v>
      </c>
      <c r="DK2689">
        <v>23.101241999999999</v>
      </c>
      <c r="DL2689">
        <v>23.101618999999999</v>
      </c>
      <c r="DM2689">
        <v>23.102011999999998</v>
      </c>
      <c r="DN2689">
        <v>23.102395000000001</v>
      </c>
      <c r="DO2689">
        <v>23.102796000000001</v>
      </c>
      <c r="DP2689">
        <v>23.103189</v>
      </c>
      <c r="DQ2689">
        <v>23.103573999999998</v>
      </c>
      <c r="DR2689">
        <v>3.3708830000000001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 t="s">
        <v>8211</v>
      </c>
    </row>
    <row r="2690" spans="2:142" hidden="1" x14ac:dyDescent="0.3">
      <c r="B2690">
        <v>2689</v>
      </c>
      <c r="C2690">
        <v>2197</v>
      </c>
      <c r="D2690">
        <v>647</v>
      </c>
      <c r="E2690">
        <v>0</v>
      </c>
      <c r="F2690">
        <v>1</v>
      </c>
      <c r="G2690">
        <v>0</v>
      </c>
      <c r="H2690" t="s">
        <v>146</v>
      </c>
      <c r="I2690" t="s">
        <v>147</v>
      </c>
      <c r="J2690">
        <v>3.08</v>
      </c>
      <c r="K2690">
        <v>0</v>
      </c>
      <c r="L2690">
        <v>1</v>
      </c>
      <c r="M2690">
        <v>1</v>
      </c>
      <c r="N2690">
        <v>0</v>
      </c>
      <c r="O2690">
        <v>14</v>
      </c>
      <c r="P2690">
        <v>16.8</v>
      </c>
      <c r="Q2690">
        <v>16.8065</v>
      </c>
      <c r="R2690">
        <v>16.8065</v>
      </c>
      <c r="S2690">
        <v>7.1698000000000004</v>
      </c>
      <c r="T2690" t="s">
        <v>8212</v>
      </c>
      <c r="U2690" t="s">
        <v>8213</v>
      </c>
      <c r="V2690">
        <v>16.014199000000001</v>
      </c>
      <c r="W2690">
        <v>16.005775</v>
      </c>
      <c r="X2690">
        <v>16.001266000000001</v>
      </c>
      <c r="Y2690">
        <v>15.998874000000001</v>
      </c>
      <c r="Z2690">
        <v>15.997424000000001</v>
      </c>
      <c r="AA2690">
        <v>15.996627</v>
      </c>
      <c r="AB2690">
        <v>15.996147000000001</v>
      </c>
      <c r="AC2690">
        <v>15.995870999999999</v>
      </c>
      <c r="AD2690">
        <v>15.995829000000001</v>
      </c>
      <c r="AE2690">
        <v>15.995868</v>
      </c>
      <c r="AF2690">
        <v>15.995987</v>
      </c>
      <c r="AG2690">
        <v>15.996136999999999</v>
      </c>
      <c r="AH2690">
        <v>15.996299</v>
      </c>
      <c r="AI2690">
        <v>15.996461</v>
      </c>
      <c r="AJ2690">
        <v>15.996616</v>
      </c>
      <c r="AK2690">
        <v>15.996763</v>
      </c>
      <c r="AL2690">
        <v>15.996900999999999</v>
      </c>
      <c r="AM2690">
        <v>15.997028999999999</v>
      </c>
      <c r="AN2690">
        <v>15.99715</v>
      </c>
      <c r="AO2690">
        <v>15.997263</v>
      </c>
      <c r="AP2690">
        <v>16.707801</v>
      </c>
      <c r="AQ2690">
        <v>16.717611000000002</v>
      </c>
      <c r="AR2690">
        <v>16.726739999999999</v>
      </c>
      <c r="AS2690">
        <v>16.734756000000001</v>
      </c>
      <c r="AT2690">
        <v>16.741786000000001</v>
      </c>
      <c r="AU2690">
        <v>16.747965000000001</v>
      </c>
      <c r="AV2690">
        <v>16.753447000000001</v>
      </c>
      <c r="AW2690">
        <v>16.758344999999998</v>
      </c>
      <c r="AX2690">
        <v>16.762722</v>
      </c>
      <c r="AY2690">
        <v>16.766653999999999</v>
      </c>
      <c r="AZ2690">
        <v>16.770198000000001</v>
      </c>
      <c r="BA2690">
        <v>16.773409999999998</v>
      </c>
      <c r="BB2690">
        <v>16.776336000000001</v>
      </c>
      <c r="BC2690">
        <v>16.779015999999999</v>
      </c>
      <c r="BD2690">
        <v>16.781483999999999</v>
      </c>
      <c r="BE2690">
        <v>16.783766</v>
      </c>
      <c r="BF2690">
        <v>16.785886000000001</v>
      </c>
      <c r="BG2690">
        <v>16.787863000000002</v>
      </c>
      <c r="BH2690">
        <v>16.789712999999999</v>
      </c>
      <c r="BI2690">
        <v>16.791450000000001</v>
      </c>
      <c r="BJ2690">
        <v>15.99737</v>
      </c>
      <c r="BK2690">
        <v>15.927135</v>
      </c>
      <c r="BL2690">
        <v>15.874587</v>
      </c>
      <c r="BM2690">
        <v>15.907543</v>
      </c>
      <c r="BN2690">
        <v>15.978733</v>
      </c>
      <c r="BO2690">
        <v>16.098576999999999</v>
      </c>
      <c r="BP2690">
        <v>16.25667</v>
      </c>
      <c r="BQ2690">
        <v>16.353662</v>
      </c>
      <c r="BR2690">
        <v>16.428656</v>
      </c>
      <c r="BS2690">
        <v>16.499533</v>
      </c>
      <c r="BT2690">
        <v>16.557815999999999</v>
      </c>
      <c r="BU2690">
        <v>16.551629999999999</v>
      </c>
      <c r="BV2690">
        <v>16.637053000000002</v>
      </c>
      <c r="BW2690">
        <v>16.542176999999999</v>
      </c>
      <c r="BX2690">
        <v>16.743448000000001</v>
      </c>
      <c r="BY2690">
        <v>16.470869</v>
      </c>
      <c r="BZ2690">
        <v>16.816765</v>
      </c>
      <c r="CA2690">
        <v>16.432127000000001</v>
      </c>
      <c r="CB2690">
        <v>-1</v>
      </c>
      <c r="CC2690">
        <v>-1</v>
      </c>
      <c r="CD2690">
        <v>16.791450000000001</v>
      </c>
      <c r="CE2690">
        <v>15.112304999999999</v>
      </c>
      <c r="CF2690">
        <v>13.601074000000001</v>
      </c>
      <c r="CG2690">
        <v>12.240966999999999</v>
      </c>
      <c r="CH2690">
        <v>11.016870000000001</v>
      </c>
      <c r="CI2690">
        <v>9.9151830000000007</v>
      </c>
      <c r="CJ2690">
        <v>8.9236649999999997</v>
      </c>
      <c r="CK2690">
        <v>8.0312979999999996</v>
      </c>
      <c r="CL2690">
        <v>7.2281690000000003</v>
      </c>
      <c r="CM2690">
        <v>6.5053520000000002</v>
      </c>
      <c r="CN2690">
        <v>5.8548169999999997</v>
      </c>
      <c r="CO2690">
        <v>5.2693349999999999</v>
      </c>
      <c r="CP2690">
        <v>4.7424010000000001</v>
      </c>
      <c r="CQ2690">
        <v>4.2681610000000001</v>
      </c>
      <c r="CR2690">
        <v>3.841345</v>
      </c>
      <c r="CS2690">
        <v>3.457211</v>
      </c>
      <c r="CT2690">
        <v>3.1114899999999999</v>
      </c>
      <c r="CU2690">
        <v>2.800341</v>
      </c>
      <c r="CV2690">
        <v>0</v>
      </c>
      <c r="CW2690">
        <v>0</v>
      </c>
      <c r="CX2690">
        <v>16.834174999999998</v>
      </c>
      <c r="CY2690">
        <v>16.830874999999999</v>
      </c>
      <c r="CZ2690">
        <v>16.825258000000002</v>
      </c>
      <c r="DA2690">
        <v>16.818815000000001</v>
      </c>
      <c r="DB2690">
        <v>16.812349000000001</v>
      </c>
      <c r="DC2690">
        <v>16.805868</v>
      </c>
      <c r="DD2690">
        <v>16.800360000000001</v>
      </c>
      <c r="DE2690">
        <v>16.796537000000001</v>
      </c>
      <c r="DF2690">
        <v>16.794312000000001</v>
      </c>
      <c r="DG2690">
        <v>16.792930999999999</v>
      </c>
      <c r="DH2690">
        <v>16.803930999999999</v>
      </c>
      <c r="DI2690">
        <v>16.798058999999999</v>
      </c>
      <c r="DJ2690">
        <v>16.794865999999999</v>
      </c>
      <c r="DK2690">
        <v>16.805828999999999</v>
      </c>
      <c r="DL2690">
        <v>16.799077</v>
      </c>
      <c r="DM2690">
        <v>16.795448</v>
      </c>
      <c r="DN2690">
        <v>16.806407</v>
      </c>
      <c r="DO2690">
        <v>16.799469999999999</v>
      </c>
      <c r="DP2690">
        <v>16.795738</v>
      </c>
      <c r="DQ2690">
        <v>16.806695000000001</v>
      </c>
      <c r="DR2690">
        <v>3.0803750000000001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 t="s">
        <v>8214</v>
      </c>
    </row>
    <row r="2691" spans="2:142" hidden="1" x14ac:dyDescent="0.3">
      <c r="B2691">
        <v>2690</v>
      </c>
      <c r="C2691">
        <v>2197</v>
      </c>
      <c r="D2691">
        <v>647</v>
      </c>
      <c r="E2691">
        <v>1</v>
      </c>
      <c r="F2691">
        <v>2</v>
      </c>
      <c r="G2691">
        <v>0</v>
      </c>
      <c r="H2691" t="s">
        <v>146</v>
      </c>
      <c r="I2691" t="s">
        <v>147</v>
      </c>
      <c r="J2691">
        <v>2.04</v>
      </c>
      <c r="K2691">
        <v>0</v>
      </c>
      <c r="L2691">
        <v>1</v>
      </c>
      <c r="M2691">
        <v>1</v>
      </c>
      <c r="N2691">
        <v>0</v>
      </c>
      <c r="O2691">
        <v>15</v>
      </c>
      <c r="P2691">
        <v>16.8</v>
      </c>
      <c r="Q2691">
        <v>16.777000000000001</v>
      </c>
      <c r="R2691">
        <v>16.777000000000001</v>
      </c>
      <c r="S2691">
        <v>7.2930999999999999</v>
      </c>
      <c r="T2691" t="s">
        <v>8215</v>
      </c>
      <c r="U2691" t="s">
        <v>8216</v>
      </c>
      <c r="V2691">
        <v>16.022393000000001</v>
      </c>
      <c r="W2691">
        <v>16.021287999999998</v>
      </c>
      <c r="X2691">
        <v>16.020508</v>
      </c>
      <c r="Y2691">
        <v>16.019992999999999</v>
      </c>
      <c r="Z2691">
        <v>16.019646999999999</v>
      </c>
      <c r="AA2691">
        <v>16.019416</v>
      </c>
      <c r="AB2691">
        <v>16.01925</v>
      </c>
      <c r="AC2691">
        <v>16.019096000000001</v>
      </c>
      <c r="AD2691">
        <v>16.018885999999998</v>
      </c>
      <c r="AE2691">
        <v>16.018653</v>
      </c>
      <c r="AF2691">
        <v>16.018394000000001</v>
      </c>
      <c r="AG2691">
        <v>16.018132999999999</v>
      </c>
      <c r="AH2691">
        <v>16.017880000000002</v>
      </c>
      <c r="AI2691">
        <v>16.01764</v>
      </c>
      <c r="AJ2691">
        <v>16.017413999999999</v>
      </c>
      <c r="AK2691">
        <v>16.017202999999999</v>
      </c>
      <c r="AL2691">
        <v>16.017005000000001</v>
      </c>
      <c r="AM2691">
        <v>16.016819000000002</v>
      </c>
      <c r="AN2691">
        <v>16.016645</v>
      </c>
      <c r="AO2691">
        <v>16.016480000000001</v>
      </c>
      <c r="AP2691">
        <v>13.655896</v>
      </c>
      <c r="AQ2691">
        <v>13.646086</v>
      </c>
      <c r="AR2691">
        <v>13.636958</v>
      </c>
      <c r="AS2691">
        <v>13.628942</v>
      </c>
      <c r="AT2691">
        <v>13.621912</v>
      </c>
      <c r="AU2691">
        <v>13.615733000000001</v>
      </c>
      <c r="AV2691">
        <v>13.610251</v>
      </c>
      <c r="AW2691">
        <v>13.605352</v>
      </c>
      <c r="AX2691">
        <v>13.600975</v>
      </c>
      <c r="AY2691">
        <v>13.597044</v>
      </c>
      <c r="AZ2691">
        <v>13.593499</v>
      </c>
      <c r="BA2691">
        <v>13.590287</v>
      </c>
      <c r="BB2691">
        <v>13.587361</v>
      </c>
      <c r="BC2691">
        <v>13.584681</v>
      </c>
      <c r="BD2691">
        <v>13.582214</v>
      </c>
      <c r="BE2691">
        <v>13.579931999999999</v>
      </c>
      <c r="BF2691">
        <v>13.577812</v>
      </c>
      <c r="BG2691">
        <v>13.575835</v>
      </c>
      <c r="BH2691">
        <v>13.573985</v>
      </c>
      <c r="BI2691">
        <v>13.572248</v>
      </c>
      <c r="BJ2691">
        <v>16.016323</v>
      </c>
      <c r="BK2691">
        <v>15.970468</v>
      </c>
      <c r="BL2691">
        <v>15.930840999999999</v>
      </c>
      <c r="BM2691">
        <v>15.934456000000001</v>
      </c>
      <c r="BN2691">
        <v>15.99793</v>
      </c>
      <c r="BO2691">
        <v>16.108936</v>
      </c>
      <c r="BP2691">
        <v>16.247152</v>
      </c>
      <c r="BQ2691">
        <v>16.296949000000001</v>
      </c>
      <c r="BR2691">
        <v>16.335318000000001</v>
      </c>
      <c r="BS2691">
        <v>16.379861999999999</v>
      </c>
      <c r="BT2691">
        <v>16.407513000000002</v>
      </c>
      <c r="BU2691">
        <v>16.399677000000001</v>
      </c>
      <c r="BV2691">
        <v>16.475279</v>
      </c>
      <c r="BW2691">
        <v>16.433453</v>
      </c>
      <c r="BX2691">
        <v>16.574152000000002</v>
      </c>
      <c r="BY2691">
        <v>16.434048000000001</v>
      </c>
      <c r="BZ2691">
        <v>16.662745000000001</v>
      </c>
      <c r="CA2691">
        <v>16.460258</v>
      </c>
      <c r="CB2691">
        <v>-1</v>
      </c>
      <c r="CC2691">
        <v>-1</v>
      </c>
      <c r="CD2691">
        <v>13.572248</v>
      </c>
      <c r="CE2691">
        <v>12.215023</v>
      </c>
      <c r="CF2691">
        <v>10.993520999999999</v>
      </c>
      <c r="CG2691">
        <v>9.8941689999999998</v>
      </c>
      <c r="CH2691">
        <v>8.9047520000000002</v>
      </c>
      <c r="CI2691">
        <v>8.0142769999999999</v>
      </c>
      <c r="CJ2691">
        <v>7.2128490000000003</v>
      </c>
      <c r="CK2691">
        <v>6.4915640000000003</v>
      </c>
      <c r="CL2691">
        <v>5.8424079999999998</v>
      </c>
      <c r="CM2691">
        <v>5.2581670000000003</v>
      </c>
      <c r="CN2691">
        <v>4.7323500000000003</v>
      </c>
      <c r="CO2691">
        <v>4.2591150000000004</v>
      </c>
      <c r="CP2691">
        <v>3.8332039999999998</v>
      </c>
      <c r="CQ2691">
        <v>3.4498829999999998</v>
      </c>
      <c r="CR2691">
        <v>3.104895</v>
      </c>
      <c r="CS2691">
        <v>2.7944049999999998</v>
      </c>
      <c r="CT2691">
        <v>2.5149650000000001</v>
      </c>
      <c r="CU2691">
        <v>2.263468</v>
      </c>
      <c r="CV2691">
        <v>0</v>
      </c>
      <c r="CW2691">
        <v>0</v>
      </c>
      <c r="CX2691">
        <v>16.739644999999999</v>
      </c>
      <c r="CY2691">
        <v>16.747516999999998</v>
      </c>
      <c r="CZ2691">
        <v>16.753626000000001</v>
      </c>
      <c r="DA2691">
        <v>16.758565000000001</v>
      </c>
      <c r="DB2691">
        <v>16.763383000000001</v>
      </c>
      <c r="DC2691">
        <v>16.767092000000002</v>
      </c>
      <c r="DD2691">
        <v>16.769597000000001</v>
      </c>
      <c r="DE2691">
        <v>16.771314</v>
      </c>
      <c r="DF2691">
        <v>16.772344</v>
      </c>
      <c r="DG2691">
        <v>16.773054999999999</v>
      </c>
      <c r="DH2691">
        <v>16.773589999999999</v>
      </c>
      <c r="DI2691">
        <v>16.774032999999999</v>
      </c>
      <c r="DJ2691">
        <v>16.774455</v>
      </c>
      <c r="DK2691">
        <v>16.774850000000001</v>
      </c>
      <c r="DL2691">
        <v>16.775227000000001</v>
      </c>
      <c r="DM2691">
        <v>16.77562</v>
      </c>
      <c r="DN2691">
        <v>16.776002999999999</v>
      </c>
      <c r="DO2691">
        <v>16.776403999999999</v>
      </c>
      <c r="DP2691">
        <v>16.776796999999998</v>
      </c>
      <c r="DQ2691">
        <v>16.777182</v>
      </c>
      <c r="DR2691">
        <v>2.0371220000000001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 t="s">
        <v>8217</v>
      </c>
    </row>
    <row r="2692" spans="2:142" hidden="1" x14ac:dyDescent="0.3">
      <c r="B2692">
        <v>2691</v>
      </c>
      <c r="C2692">
        <v>2197</v>
      </c>
      <c r="D2692">
        <v>649</v>
      </c>
      <c r="E2692">
        <v>0</v>
      </c>
      <c r="F2692">
        <v>1</v>
      </c>
      <c r="G2692">
        <v>0</v>
      </c>
      <c r="H2692" t="s">
        <v>146</v>
      </c>
      <c r="I2692" t="s">
        <v>147</v>
      </c>
      <c r="J2692">
        <v>16.28</v>
      </c>
      <c r="K2692">
        <v>0</v>
      </c>
      <c r="L2692">
        <v>1</v>
      </c>
      <c r="M2692">
        <v>1</v>
      </c>
      <c r="N2692">
        <v>0</v>
      </c>
      <c r="O2692">
        <v>12</v>
      </c>
      <c r="P2692">
        <v>12.1</v>
      </c>
      <c r="Q2692">
        <v>12.1004</v>
      </c>
      <c r="R2692">
        <v>12.1004</v>
      </c>
      <c r="S2692">
        <v>5.8140999999999998</v>
      </c>
      <c r="T2692" t="s">
        <v>8218</v>
      </c>
      <c r="U2692" t="s">
        <v>8219</v>
      </c>
      <c r="V2692">
        <v>12.627855</v>
      </c>
      <c r="W2692">
        <v>12.607739</v>
      </c>
      <c r="X2692">
        <v>12.596425</v>
      </c>
      <c r="Y2692">
        <v>12.588789</v>
      </c>
      <c r="Z2692">
        <v>12.583138</v>
      </c>
      <c r="AA2692">
        <v>12.5787</v>
      </c>
      <c r="AB2692">
        <v>12.57516</v>
      </c>
      <c r="AC2692">
        <v>12.572201</v>
      </c>
      <c r="AD2692">
        <v>12.569677</v>
      </c>
      <c r="AE2692">
        <v>12.56753</v>
      </c>
      <c r="AF2692">
        <v>12.565666999999999</v>
      </c>
      <c r="AG2692">
        <v>12.564033999999999</v>
      </c>
      <c r="AH2692">
        <v>12.562597</v>
      </c>
      <c r="AI2692">
        <v>12.56132</v>
      </c>
      <c r="AJ2692">
        <v>12.560176999999999</v>
      </c>
      <c r="AK2692">
        <v>12.559143000000001</v>
      </c>
      <c r="AL2692">
        <v>12.558196000000001</v>
      </c>
      <c r="AM2692">
        <v>12.557327000000001</v>
      </c>
      <c r="AN2692">
        <v>12.556526</v>
      </c>
      <c r="AO2692">
        <v>12.555792</v>
      </c>
      <c r="AP2692">
        <v>31.974898</v>
      </c>
      <c r="AQ2692">
        <v>32.066574000000003</v>
      </c>
      <c r="AR2692">
        <v>32.134765999999999</v>
      </c>
      <c r="AS2692">
        <v>32.188648000000001</v>
      </c>
      <c r="AT2692">
        <v>32.232919000000003</v>
      </c>
      <c r="AU2692">
        <v>32.270349000000003</v>
      </c>
      <c r="AV2692">
        <v>32.302681999999997</v>
      </c>
      <c r="AW2692">
        <v>32.331122999999998</v>
      </c>
      <c r="AX2692">
        <v>32.356520000000003</v>
      </c>
      <c r="AY2692">
        <v>32.379451000000003</v>
      </c>
      <c r="AZ2692">
        <v>32.400342999999999</v>
      </c>
      <c r="BA2692">
        <v>32.419522999999998</v>
      </c>
      <c r="BB2692">
        <v>32.437243000000002</v>
      </c>
      <c r="BC2692">
        <v>32.453704999999999</v>
      </c>
      <c r="BD2692">
        <v>32.469071</v>
      </c>
      <c r="BE2692">
        <v>32.483474999999999</v>
      </c>
      <c r="BF2692">
        <v>32.497027000000003</v>
      </c>
      <c r="BG2692">
        <v>32.509819999999998</v>
      </c>
      <c r="BH2692">
        <v>32.521932</v>
      </c>
      <c r="BI2692">
        <v>32.533428000000001</v>
      </c>
      <c r="BJ2692">
        <v>12.555114</v>
      </c>
      <c r="BK2692">
        <v>12.346094000000001</v>
      </c>
      <c r="BL2692">
        <v>12.144154</v>
      </c>
      <c r="BM2692">
        <v>12.051028000000001</v>
      </c>
      <c r="BN2692">
        <v>11.973475000000001</v>
      </c>
      <c r="BO2692">
        <v>11.96649</v>
      </c>
      <c r="BP2692">
        <v>11.994799</v>
      </c>
      <c r="BQ2692">
        <v>12.021336</v>
      </c>
      <c r="BR2692">
        <v>12.023821</v>
      </c>
      <c r="BS2692">
        <v>11.99272</v>
      </c>
      <c r="BT2692">
        <v>11.991982</v>
      </c>
      <c r="BU2692">
        <v>11.921886000000001</v>
      </c>
      <c r="BV2692">
        <v>12.003218</v>
      </c>
      <c r="BW2692">
        <v>11.852221</v>
      </c>
      <c r="BX2692">
        <v>12.058996</v>
      </c>
      <c r="BY2692">
        <v>11.815485000000001</v>
      </c>
      <c r="BZ2692">
        <v>12.060862999999999</v>
      </c>
      <c r="CA2692">
        <v>11.793626</v>
      </c>
      <c r="CB2692">
        <v>-1</v>
      </c>
      <c r="CC2692">
        <v>-1</v>
      </c>
      <c r="CD2692">
        <v>32.533428000000001</v>
      </c>
      <c r="CE2692">
        <v>29.280085</v>
      </c>
      <c r="CF2692">
        <v>26.352076</v>
      </c>
      <c r="CG2692">
        <v>23.716868999999999</v>
      </c>
      <c r="CH2692">
        <v>21.345182000000001</v>
      </c>
      <c r="CI2692">
        <v>23.479700000000001</v>
      </c>
      <c r="CJ2692">
        <v>25.827670000000001</v>
      </c>
      <c r="CK2692">
        <v>23.244903000000001</v>
      </c>
      <c r="CL2692">
        <v>20.920413</v>
      </c>
      <c r="CM2692">
        <v>18.828371000000001</v>
      </c>
      <c r="CN2692">
        <v>16.945533999999999</v>
      </c>
      <c r="CO2692">
        <v>15.250980999999999</v>
      </c>
      <c r="CP2692">
        <v>16.776078999999999</v>
      </c>
      <c r="CQ2692">
        <v>15.098471</v>
      </c>
      <c r="CR2692">
        <v>16.608318000000001</v>
      </c>
      <c r="CS2692">
        <v>14.947486</v>
      </c>
      <c r="CT2692">
        <v>16.442235</v>
      </c>
      <c r="CU2692">
        <v>14.798011000000001</v>
      </c>
      <c r="CV2692">
        <v>0</v>
      </c>
      <c r="CW2692">
        <v>0</v>
      </c>
      <c r="CX2692">
        <v>12.050148</v>
      </c>
      <c r="CY2692">
        <v>12.062233000000001</v>
      </c>
      <c r="CZ2692">
        <v>12.074496</v>
      </c>
      <c r="DA2692">
        <v>12.086513999999999</v>
      </c>
      <c r="DB2692">
        <v>12.097667</v>
      </c>
      <c r="DC2692">
        <v>12.108406</v>
      </c>
      <c r="DD2692">
        <v>12.117205999999999</v>
      </c>
      <c r="DE2692">
        <v>12.123099</v>
      </c>
      <c r="DF2692">
        <v>12.12626</v>
      </c>
      <c r="DG2692">
        <v>12.127964</v>
      </c>
      <c r="DH2692">
        <v>12.109634</v>
      </c>
      <c r="DI2692">
        <v>12.118463</v>
      </c>
      <c r="DJ2692">
        <v>12.123053000000001</v>
      </c>
      <c r="DK2692">
        <v>12.104842</v>
      </c>
      <c r="DL2692">
        <v>12.115123000000001</v>
      </c>
      <c r="DM2692">
        <v>12.120428</v>
      </c>
      <c r="DN2692">
        <v>12.102266</v>
      </c>
      <c r="DO2692">
        <v>12.112931</v>
      </c>
      <c r="DP2692">
        <v>12.118563</v>
      </c>
      <c r="DQ2692">
        <v>12.100555999999999</v>
      </c>
      <c r="DR2692">
        <v>16.277812000000001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 t="s">
        <v>8220</v>
      </c>
    </row>
    <row r="2693" spans="2:142" hidden="1" x14ac:dyDescent="0.3">
      <c r="B2693">
        <v>2692</v>
      </c>
      <c r="C2693">
        <v>2197</v>
      </c>
      <c r="D2693">
        <v>649</v>
      </c>
      <c r="E2693">
        <v>1</v>
      </c>
      <c r="F2693">
        <v>2</v>
      </c>
      <c r="G2693">
        <v>0</v>
      </c>
      <c r="H2693" t="s">
        <v>146</v>
      </c>
      <c r="I2693" t="s">
        <v>147</v>
      </c>
      <c r="J2693">
        <v>1.35</v>
      </c>
      <c r="K2693">
        <v>0</v>
      </c>
      <c r="L2693">
        <v>1</v>
      </c>
      <c r="M2693">
        <v>1</v>
      </c>
      <c r="N2693">
        <v>0</v>
      </c>
      <c r="O2693">
        <v>15</v>
      </c>
      <c r="P2693">
        <v>12.4</v>
      </c>
      <c r="Q2693">
        <v>12.423999999999999</v>
      </c>
      <c r="R2693">
        <v>12.423999999999999</v>
      </c>
      <c r="S2693">
        <v>6.2328999999999999</v>
      </c>
      <c r="T2693" t="s">
        <v>8221</v>
      </c>
      <c r="U2693" t="s">
        <v>8222</v>
      </c>
      <c r="V2693">
        <v>12.720727</v>
      </c>
      <c r="W2693">
        <v>12.700315</v>
      </c>
      <c r="X2693">
        <v>12.688159000000001</v>
      </c>
      <c r="Y2693">
        <v>12.679337</v>
      </c>
      <c r="Z2693">
        <v>12.672375000000001</v>
      </c>
      <c r="AA2693">
        <v>12.666691</v>
      </c>
      <c r="AB2693">
        <v>12.662004</v>
      </c>
      <c r="AC2693">
        <v>12.658117000000001</v>
      </c>
      <c r="AD2693">
        <v>12.654907</v>
      </c>
      <c r="AE2693">
        <v>12.652164000000001</v>
      </c>
      <c r="AF2693">
        <v>12.649775999999999</v>
      </c>
      <c r="AG2693">
        <v>12.64767</v>
      </c>
      <c r="AH2693">
        <v>12.645804</v>
      </c>
      <c r="AI2693">
        <v>12.644131</v>
      </c>
      <c r="AJ2693">
        <v>12.642623</v>
      </c>
      <c r="AK2693">
        <v>12.641249</v>
      </c>
      <c r="AL2693">
        <v>12.639984</v>
      </c>
      <c r="AM2693">
        <v>12.638817</v>
      </c>
      <c r="AN2693">
        <v>12.637734</v>
      </c>
      <c r="AO2693">
        <v>12.636718999999999</v>
      </c>
      <c r="AP2693">
        <v>5.4805890000000002</v>
      </c>
      <c r="AQ2693">
        <v>5.3889129999999996</v>
      </c>
      <c r="AR2693">
        <v>5.3207199999999997</v>
      </c>
      <c r="AS2693">
        <v>5.266839</v>
      </c>
      <c r="AT2693">
        <v>5.2225679999999999</v>
      </c>
      <c r="AU2693">
        <v>5.1851380000000002</v>
      </c>
      <c r="AV2693">
        <v>5.1528049999999999</v>
      </c>
      <c r="AW2693">
        <v>5.1243639999999999</v>
      </c>
      <c r="AX2693">
        <v>5.098967</v>
      </c>
      <c r="AY2693">
        <v>5.0760360000000002</v>
      </c>
      <c r="AZ2693">
        <v>5.0551440000000003</v>
      </c>
      <c r="BA2693">
        <v>5.0359639999999999</v>
      </c>
      <c r="BB2693">
        <v>5.0182440000000001</v>
      </c>
      <c r="BC2693">
        <v>5.0017820000000004</v>
      </c>
      <c r="BD2693">
        <v>4.9864160000000002</v>
      </c>
      <c r="BE2693">
        <v>4.9720120000000003</v>
      </c>
      <c r="BF2693">
        <v>4.9584599999999996</v>
      </c>
      <c r="BG2693">
        <v>4.9456670000000003</v>
      </c>
      <c r="BH2693">
        <v>4.9335550000000001</v>
      </c>
      <c r="BI2693">
        <v>4.922059</v>
      </c>
      <c r="BJ2693">
        <v>12.635766</v>
      </c>
      <c r="BK2693">
        <v>12.477092000000001</v>
      </c>
      <c r="BL2693">
        <v>12.346888999999999</v>
      </c>
      <c r="BM2693">
        <v>12.304952999999999</v>
      </c>
      <c r="BN2693">
        <v>12.295142999999999</v>
      </c>
      <c r="BO2693">
        <v>12.333679</v>
      </c>
      <c r="BP2693">
        <v>12.388807</v>
      </c>
      <c r="BQ2693">
        <v>12.41954</v>
      </c>
      <c r="BR2693">
        <v>12.427842</v>
      </c>
      <c r="BS2693">
        <v>12.410748</v>
      </c>
      <c r="BT2693">
        <v>12.415686000000001</v>
      </c>
      <c r="BU2693">
        <v>12.378499</v>
      </c>
      <c r="BV2693">
        <v>12.438667000000001</v>
      </c>
      <c r="BW2693">
        <v>12.298358</v>
      </c>
      <c r="BX2693">
        <v>12.456345000000001</v>
      </c>
      <c r="BY2693">
        <v>12.242074000000001</v>
      </c>
      <c r="BZ2693">
        <v>12.453514</v>
      </c>
      <c r="CA2693">
        <v>12.23015</v>
      </c>
      <c r="CB2693">
        <v>-1</v>
      </c>
      <c r="CC2693">
        <v>-1</v>
      </c>
      <c r="CD2693">
        <v>4.922059</v>
      </c>
      <c r="CE2693">
        <v>4.4298529999999996</v>
      </c>
      <c r="CF2693">
        <v>3.9868679999999999</v>
      </c>
      <c r="CG2693">
        <v>3.5881810000000001</v>
      </c>
      <c r="CH2693">
        <v>3.2293630000000002</v>
      </c>
      <c r="CI2693">
        <v>3.5522990000000001</v>
      </c>
      <c r="CJ2693">
        <v>3.1970689999999999</v>
      </c>
      <c r="CK2693">
        <v>2.8773620000000002</v>
      </c>
      <c r="CL2693">
        <v>2.589626</v>
      </c>
      <c r="CM2693">
        <v>2.3306640000000001</v>
      </c>
      <c r="CN2693">
        <v>2.0975969999999999</v>
      </c>
      <c r="CO2693">
        <v>1.887837</v>
      </c>
      <c r="CP2693">
        <v>1.6990540000000001</v>
      </c>
      <c r="CQ2693">
        <v>1.529148</v>
      </c>
      <c r="CR2693">
        <v>1.376234</v>
      </c>
      <c r="CS2693">
        <v>1.23861</v>
      </c>
      <c r="CT2693">
        <v>1.362471</v>
      </c>
      <c r="CU2693">
        <v>1.226224</v>
      </c>
      <c r="CV2693">
        <v>0</v>
      </c>
      <c r="CW2693">
        <v>0</v>
      </c>
      <c r="CX2693">
        <v>12.452042</v>
      </c>
      <c r="CY2693">
        <v>12.445797000000001</v>
      </c>
      <c r="CZ2693">
        <v>12.440009999999999</v>
      </c>
      <c r="DA2693">
        <v>12.434577000000001</v>
      </c>
      <c r="DB2693">
        <v>12.429401</v>
      </c>
      <c r="DC2693">
        <v>12.424932</v>
      </c>
      <c r="DD2693">
        <v>12.421578</v>
      </c>
      <c r="DE2693">
        <v>12.41939</v>
      </c>
      <c r="DF2693">
        <v>12.41822</v>
      </c>
      <c r="DG2693">
        <v>12.417559000000001</v>
      </c>
      <c r="DH2693">
        <v>12.422299000000001</v>
      </c>
      <c r="DI2693">
        <v>12.419779</v>
      </c>
      <c r="DJ2693">
        <v>12.418474</v>
      </c>
      <c r="DK2693">
        <v>12.423298000000001</v>
      </c>
      <c r="DL2693">
        <v>12.420427999999999</v>
      </c>
      <c r="DM2693">
        <v>12.418965</v>
      </c>
      <c r="DN2693">
        <v>12.423804000000001</v>
      </c>
      <c r="DO2693">
        <v>12.420845999999999</v>
      </c>
      <c r="DP2693">
        <v>12.419337000000001</v>
      </c>
      <c r="DQ2693">
        <v>12.42417</v>
      </c>
      <c r="DR2693">
        <v>1.348846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 t="s">
        <v>8223</v>
      </c>
    </row>
    <row r="2694" spans="2:142" hidden="1" x14ac:dyDescent="0.3">
      <c r="B2694">
        <v>2693</v>
      </c>
      <c r="C2694">
        <v>2197</v>
      </c>
      <c r="D2694">
        <v>650</v>
      </c>
      <c r="E2694">
        <v>0</v>
      </c>
      <c r="F2694">
        <v>1</v>
      </c>
      <c r="G2694">
        <v>0</v>
      </c>
      <c r="H2694" t="s">
        <v>146</v>
      </c>
      <c r="I2694" t="s">
        <v>147</v>
      </c>
      <c r="J2694">
        <v>30.75</v>
      </c>
      <c r="K2694">
        <v>0</v>
      </c>
      <c r="L2694">
        <v>1</v>
      </c>
      <c r="M2694">
        <v>1</v>
      </c>
      <c r="N2694">
        <v>0</v>
      </c>
      <c r="O2694">
        <v>11</v>
      </c>
      <c r="P2694">
        <v>9.8000000000000007</v>
      </c>
      <c r="Q2694">
        <v>9.8486999999999991</v>
      </c>
      <c r="R2694">
        <v>9.8486999999999991</v>
      </c>
      <c r="S2694">
        <v>4.5354999999999999</v>
      </c>
      <c r="T2694" t="s">
        <v>8224</v>
      </c>
      <c r="U2694" t="s">
        <v>8225</v>
      </c>
      <c r="V2694">
        <v>10.054677999999999</v>
      </c>
      <c r="W2694">
        <v>10.034775</v>
      </c>
      <c r="X2694">
        <v>10.02345</v>
      </c>
      <c r="Y2694">
        <v>10.015604</v>
      </c>
      <c r="Z2694">
        <v>10.009593000000001</v>
      </c>
      <c r="AA2694">
        <v>10.004709999999999</v>
      </c>
      <c r="AB2694">
        <v>10.000666000000001</v>
      </c>
      <c r="AC2694">
        <v>9.9972569999999994</v>
      </c>
      <c r="AD2694">
        <v>9.9943559999999998</v>
      </c>
      <c r="AE2694">
        <v>9.9918600000000009</v>
      </c>
      <c r="AF2694">
        <v>9.9896790000000006</v>
      </c>
      <c r="AG2694">
        <v>9.9877559999999992</v>
      </c>
      <c r="AH2694">
        <v>9.9860539999999993</v>
      </c>
      <c r="AI2694">
        <v>9.9845319999999997</v>
      </c>
      <c r="AJ2694">
        <v>9.9831629999999993</v>
      </c>
      <c r="AK2694">
        <v>9.9819189999999995</v>
      </c>
      <c r="AL2694">
        <v>9.9807780000000008</v>
      </c>
      <c r="AM2694">
        <v>9.9797259999999994</v>
      </c>
      <c r="AN2694">
        <v>9.9787529999999993</v>
      </c>
      <c r="AO2694">
        <v>9.977843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9.9769900000000007</v>
      </c>
      <c r="BK2694">
        <v>9.8370510000000007</v>
      </c>
      <c r="BL2694">
        <v>9.715598</v>
      </c>
      <c r="BM2694">
        <v>9.6568100000000001</v>
      </c>
      <c r="BN2694">
        <v>9.6274320000000007</v>
      </c>
      <c r="BO2694">
        <v>9.6526359999999993</v>
      </c>
      <c r="BP2694">
        <v>9.7001679999999997</v>
      </c>
      <c r="BQ2694">
        <v>9.7319750000000003</v>
      </c>
      <c r="BR2694">
        <v>9.7423850000000005</v>
      </c>
      <c r="BS2694">
        <v>9.7378110000000007</v>
      </c>
      <c r="BT2694">
        <v>9.7469540000000006</v>
      </c>
      <c r="BU2694">
        <v>9.7176089999999995</v>
      </c>
      <c r="BV2694">
        <v>9.7719919999999991</v>
      </c>
      <c r="BW2694">
        <v>9.6754909999999992</v>
      </c>
      <c r="BX2694">
        <v>9.8095079999999992</v>
      </c>
      <c r="BY2694">
        <v>9.6418060000000008</v>
      </c>
      <c r="BZ2694">
        <v>9.8081289999999992</v>
      </c>
      <c r="CA2694">
        <v>9.6316480000000002</v>
      </c>
      <c r="CB2694">
        <v>-1</v>
      </c>
      <c r="CC2694">
        <v>-1</v>
      </c>
      <c r="CD2694">
        <v>54.195039000000001</v>
      </c>
      <c r="CE2694">
        <v>48.775534999999998</v>
      </c>
      <c r="CF2694">
        <v>43.897981999999999</v>
      </c>
      <c r="CG2694">
        <v>39.508183000000002</v>
      </c>
      <c r="CH2694">
        <v>43.459001999999998</v>
      </c>
      <c r="CI2694">
        <v>47.804901999999998</v>
      </c>
      <c r="CJ2694">
        <v>52.585391999999999</v>
      </c>
      <c r="CK2694">
        <v>53.672128999999998</v>
      </c>
      <c r="CL2694">
        <v>48.304915999999999</v>
      </c>
      <c r="CM2694">
        <v>43.474423999999999</v>
      </c>
      <c r="CN2694">
        <v>39.126981999999998</v>
      </c>
      <c r="CO2694">
        <v>35.214283000000002</v>
      </c>
      <c r="CP2694">
        <v>31.692855000000002</v>
      </c>
      <c r="CQ2694">
        <v>28.523568999999998</v>
      </c>
      <c r="CR2694">
        <v>31.375926</v>
      </c>
      <c r="CS2694">
        <v>28.238333999999998</v>
      </c>
      <c r="CT2694">
        <v>31.062166999999999</v>
      </c>
      <c r="CU2694">
        <v>27.955950999999999</v>
      </c>
      <c r="CV2694">
        <v>0</v>
      </c>
      <c r="CW2694">
        <v>0</v>
      </c>
      <c r="CX2694">
        <v>9.8040430000000001</v>
      </c>
      <c r="CY2694">
        <v>9.8116749999999993</v>
      </c>
      <c r="CZ2694">
        <v>9.8193760000000001</v>
      </c>
      <c r="DA2694">
        <v>9.8271309999999996</v>
      </c>
      <c r="DB2694">
        <v>9.8350100000000005</v>
      </c>
      <c r="DC2694">
        <v>9.8422579999999993</v>
      </c>
      <c r="DD2694">
        <v>9.8480609999999995</v>
      </c>
      <c r="DE2694">
        <v>9.8521180000000008</v>
      </c>
      <c r="DF2694">
        <v>9.8545189999999998</v>
      </c>
      <c r="DG2694">
        <v>9.8560680000000005</v>
      </c>
      <c r="DH2694">
        <v>9.8482990000000008</v>
      </c>
      <c r="DI2694">
        <v>9.8529699999999991</v>
      </c>
      <c r="DJ2694">
        <v>9.8556600000000003</v>
      </c>
      <c r="DK2694">
        <v>9.8478250000000003</v>
      </c>
      <c r="DL2694">
        <v>9.8530999999999995</v>
      </c>
      <c r="DM2694">
        <v>9.8560940000000006</v>
      </c>
      <c r="DN2694">
        <v>9.8482479999999999</v>
      </c>
      <c r="DO2694">
        <v>9.8536809999999999</v>
      </c>
      <c r="DP2694">
        <v>9.8567560000000007</v>
      </c>
      <c r="DQ2694">
        <v>9.8489059999999995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 t="s">
        <v>8226</v>
      </c>
    </row>
    <row r="2695" spans="2:142" hidden="1" x14ac:dyDescent="0.3">
      <c r="B2695">
        <v>2694</v>
      </c>
      <c r="C2695">
        <v>2197</v>
      </c>
      <c r="D2695">
        <v>651</v>
      </c>
      <c r="E2695">
        <v>0</v>
      </c>
      <c r="F2695">
        <v>1</v>
      </c>
      <c r="G2695">
        <v>0</v>
      </c>
      <c r="H2695" t="s">
        <v>146</v>
      </c>
      <c r="I2695" t="s">
        <v>147</v>
      </c>
      <c r="J2695">
        <v>31.31</v>
      </c>
      <c r="K2695">
        <v>0</v>
      </c>
      <c r="L2695">
        <v>1</v>
      </c>
      <c r="M2695">
        <v>1</v>
      </c>
      <c r="N2695">
        <v>0</v>
      </c>
      <c r="O2695">
        <v>10</v>
      </c>
      <c r="P2695">
        <v>9.8000000000000007</v>
      </c>
      <c r="Q2695">
        <v>9.8348999999999993</v>
      </c>
      <c r="R2695">
        <v>9.8348999999999993</v>
      </c>
      <c r="S2695">
        <v>4.4065000000000003</v>
      </c>
      <c r="T2695" t="s">
        <v>8227</v>
      </c>
      <c r="U2695" t="s">
        <v>8228</v>
      </c>
      <c r="V2695">
        <v>9.9886169999999996</v>
      </c>
      <c r="W2695">
        <v>9.9849160000000001</v>
      </c>
      <c r="X2695">
        <v>9.9829179999999997</v>
      </c>
      <c r="Y2695">
        <v>9.981859</v>
      </c>
      <c r="Z2695">
        <v>9.9812419999999999</v>
      </c>
      <c r="AA2695">
        <v>9.9809490000000007</v>
      </c>
      <c r="AB2695">
        <v>9.9807900000000007</v>
      </c>
      <c r="AC2695">
        <v>9.9807050000000004</v>
      </c>
      <c r="AD2695">
        <v>9.9806869999999996</v>
      </c>
      <c r="AE2695">
        <v>9.9806650000000001</v>
      </c>
      <c r="AF2695">
        <v>9.9806500000000007</v>
      </c>
      <c r="AG2695">
        <v>9.9806410000000003</v>
      </c>
      <c r="AH2695">
        <v>9.9806349999999995</v>
      </c>
      <c r="AI2695">
        <v>9.9806310000000007</v>
      </c>
      <c r="AJ2695">
        <v>9.9806279999999994</v>
      </c>
      <c r="AK2695">
        <v>9.9806270000000001</v>
      </c>
      <c r="AL2695">
        <v>9.9806249999999999</v>
      </c>
      <c r="AM2695">
        <v>9.9806249999999999</v>
      </c>
      <c r="AN2695">
        <v>9.9806240000000006</v>
      </c>
      <c r="AO2695">
        <v>9.9806240000000006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9.9806229999999996</v>
      </c>
      <c r="BK2695">
        <v>9.8679179999999995</v>
      </c>
      <c r="BL2695">
        <v>9.7268100000000004</v>
      </c>
      <c r="BM2695">
        <v>9.6373750000000005</v>
      </c>
      <c r="BN2695">
        <v>9.5857379999999992</v>
      </c>
      <c r="BO2695">
        <v>9.6081350000000008</v>
      </c>
      <c r="BP2695">
        <v>9.6581089999999996</v>
      </c>
      <c r="BQ2695">
        <v>9.6932419999999997</v>
      </c>
      <c r="BR2695">
        <v>9.7164230000000007</v>
      </c>
      <c r="BS2695">
        <v>9.7496949999999991</v>
      </c>
      <c r="BT2695">
        <v>9.785228</v>
      </c>
      <c r="BU2695">
        <v>9.772335</v>
      </c>
      <c r="BV2695">
        <v>9.8252469999999992</v>
      </c>
      <c r="BW2695">
        <v>9.7443500000000007</v>
      </c>
      <c r="BX2695">
        <v>9.8582520000000002</v>
      </c>
      <c r="BY2695">
        <v>9.7034760000000002</v>
      </c>
      <c r="BZ2695">
        <v>9.8896350000000002</v>
      </c>
      <c r="CA2695">
        <v>9.6785259999999997</v>
      </c>
      <c r="CB2695">
        <v>-1</v>
      </c>
      <c r="CC2695">
        <v>-1</v>
      </c>
      <c r="CD2695">
        <v>62.645173</v>
      </c>
      <c r="CE2695">
        <v>56.380656000000002</v>
      </c>
      <c r="CF2695">
        <v>50.74259</v>
      </c>
      <c r="CG2695">
        <v>45.668331000000002</v>
      </c>
      <c r="CH2695">
        <v>41.101497999999999</v>
      </c>
      <c r="CI2695">
        <v>45.211647999999997</v>
      </c>
      <c r="CJ2695">
        <v>49.732813</v>
      </c>
      <c r="CK2695">
        <v>54.706094</v>
      </c>
      <c r="CL2695">
        <v>49.235484999999997</v>
      </c>
      <c r="CM2695">
        <v>44.311936000000003</v>
      </c>
      <c r="CN2695">
        <v>39.880741999999998</v>
      </c>
      <c r="CO2695">
        <v>35.892668</v>
      </c>
      <c r="CP2695">
        <v>32.303401000000001</v>
      </c>
      <c r="CQ2695">
        <v>29.073060999999999</v>
      </c>
      <c r="CR2695">
        <v>31.948803000000002</v>
      </c>
      <c r="CS2695">
        <v>28.753921999999999</v>
      </c>
      <c r="CT2695">
        <v>31.629314999999998</v>
      </c>
      <c r="CU2695">
        <v>28.466383</v>
      </c>
      <c r="CV2695">
        <v>0</v>
      </c>
      <c r="CW2695">
        <v>0</v>
      </c>
      <c r="CX2695">
        <v>9.8849459999999993</v>
      </c>
      <c r="CY2695">
        <v>9.8776849999999996</v>
      </c>
      <c r="CZ2695">
        <v>9.8681439999999991</v>
      </c>
      <c r="DA2695">
        <v>9.857818</v>
      </c>
      <c r="DB2695">
        <v>9.8474710000000005</v>
      </c>
      <c r="DC2695">
        <v>9.837472</v>
      </c>
      <c r="DD2695">
        <v>9.829186</v>
      </c>
      <c r="DE2695">
        <v>9.8234390000000005</v>
      </c>
      <c r="DF2695">
        <v>9.8200819999999993</v>
      </c>
      <c r="DG2695">
        <v>9.8179739999999995</v>
      </c>
      <c r="DH2695">
        <v>9.8326429999999991</v>
      </c>
      <c r="DI2695">
        <v>9.8245579999999997</v>
      </c>
      <c r="DJ2695">
        <v>9.8201000000000001</v>
      </c>
      <c r="DK2695">
        <v>9.8347660000000001</v>
      </c>
      <c r="DL2695">
        <v>9.8255140000000001</v>
      </c>
      <c r="DM2695">
        <v>9.8204790000000006</v>
      </c>
      <c r="DN2695">
        <v>9.8351430000000004</v>
      </c>
      <c r="DO2695">
        <v>9.8256340000000009</v>
      </c>
      <c r="DP2695">
        <v>9.8204580000000004</v>
      </c>
      <c r="DQ2695">
        <v>9.8351179999999996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 t="s">
        <v>8229</v>
      </c>
    </row>
    <row r="2696" spans="2:142" hidden="1" x14ac:dyDescent="0.3">
      <c r="B2696">
        <v>2695</v>
      </c>
      <c r="C2696">
        <v>2197</v>
      </c>
      <c r="D2696">
        <v>652</v>
      </c>
      <c r="E2696">
        <v>0</v>
      </c>
      <c r="F2696">
        <v>1</v>
      </c>
      <c r="G2696">
        <v>0</v>
      </c>
      <c r="H2696" t="s">
        <v>146</v>
      </c>
      <c r="I2696" t="s">
        <v>147</v>
      </c>
      <c r="J2696">
        <v>22.74</v>
      </c>
      <c r="K2696">
        <v>0</v>
      </c>
      <c r="L2696">
        <v>1</v>
      </c>
      <c r="M2696">
        <v>1</v>
      </c>
      <c r="N2696">
        <v>0</v>
      </c>
      <c r="O2696">
        <v>10</v>
      </c>
      <c r="P2696">
        <v>13.5</v>
      </c>
      <c r="Q2696">
        <v>13.459199999999999</v>
      </c>
      <c r="R2696">
        <v>13.459199999999999</v>
      </c>
      <c r="S2696">
        <v>5.6180000000000003</v>
      </c>
      <c r="T2696" t="s">
        <v>8230</v>
      </c>
      <c r="U2696" t="s">
        <v>8231</v>
      </c>
      <c r="V2696">
        <v>13.342943</v>
      </c>
      <c r="W2696">
        <v>13.335654999999999</v>
      </c>
      <c r="X2696">
        <v>13.331799</v>
      </c>
      <c r="Y2696">
        <v>13.329784999999999</v>
      </c>
      <c r="Z2696">
        <v>13.328552999999999</v>
      </c>
      <c r="AA2696">
        <v>13.327892</v>
      </c>
      <c r="AB2696">
        <v>13.327503999999999</v>
      </c>
      <c r="AC2696">
        <v>13.327287</v>
      </c>
      <c r="AD2696">
        <v>13.327261</v>
      </c>
      <c r="AE2696">
        <v>13.327296</v>
      </c>
      <c r="AF2696">
        <v>13.327392</v>
      </c>
      <c r="AG2696">
        <v>13.327510999999999</v>
      </c>
      <c r="AH2696">
        <v>13.327641</v>
      </c>
      <c r="AI2696">
        <v>13.327769</v>
      </c>
      <c r="AJ2696">
        <v>13.327892</v>
      </c>
      <c r="AK2696">
        <v>13.328008000000001</v>
      </c>
      <c r="AL2696">
        <v>13.328117000000001</v>
      </c>
      <c r="AM2696">
        <v>13.328219000000001</v>
      </c>
      <c r="AN2696">
        <v>13.328314000000001</v>
      </c>
      <c r="AO2696">
        <v>13.328404000000001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13.328488</v>
      </c>
      <c r="BK2696">
        <v>13.213139999999999</v>
      </c>
      <c r="BL2696">
        <v>13.092359</v>
      </c>
      <c r="BM2696">
        <v>13.038587</v>
      </c>
      <c r="BN2696">
        <v>13.020250000000001</v>
      </c>
      <c r="BO2696">
        <v>13.081103000000001</v>
      </c>
      <c r="BP2696">
        <v>13.179043999999999</v>
      </c>
      <c r="BQ2696">
        <v>13.249917999999999</v>
      </c>
      <c r="BR2696">
        <v>13.30096</v>
      </c>
      <c r="BS2696">
        <v>13.351186</v>
      </c>
      <c r="BT2696">
        <v>13.394626000000001</v>
      </c>
      <c r="BU2696">
        <v>13.370429</v>
      </c>
      <c r="BV2696">
        <v>13.420553999999999</v>
      </c>
      <c r="BW2696">
        <v>13.325647</v>
      </c>
      <c r="BX2696">
        <v>13.466991</v>
      </c>
      <c r="BY2696">
        <v>13.241796000000001</v>
      </c>
      <c r="BZ2696">
        <v>13.501854</v>
      </c>
      <c r="CA2696">
        <v>13.186349999999999</v>
      </c>
      <c r="CB2696">
        <v>-1</v>
      </c>
      <c r="CC2696">
        <v>-1</v>
      </c>
      <c r="CD2696">
        <v>57.355511999999997</v>
      </c>
      <c r="CE2696">
        <v>51.619959999999999</v>
      </c>
      <c r="CF2696">
        <v>46.457963999999997</v>
      </c>
      <c r="CG2696">
        <v>41.812168</v>
      </c>
      <c r="CH2696">
        <v>37.630951000000003</v>
      </c>
      <c r="CI2696">
        <v>41.394046000000003</v>
      </c>
      <c r="CJ2696">
        <v>45.533450999999999</v>
      </c>
      <c r="CK2696">
        <v>48.509618000000003</v>
      </c>
      <c r="CL2696">
        <v>43.658656999999998</v>
      </c>
      <c r="CM2696">
        <v>39.292791000000001</v>
      </c>
      <c r="CN2696">
        <v>35.363512</v>
      </c>
      <c r="CO2696">
        <v>31.827161</v>
      </c>
      <c r="CP2696">
        <v>28.644445000000001</v>
      </c>
      <c r="CQ2696">
        <v>25.78</v>
      </c>
      <c r="CR2696">
        <v>23.202000000000002</v>
      </c>
      <c r="CS2696">
        <v>20.881799999999998</v>
      </c>
      <c r="CT2696">
        <v>22.96998</v>
      </c>
      <c r="CU2696">
        <v>20.672982000000001</v>
      </c>
      <c r="CV2696">
        <v>0</v>
      </c>
      <c r="CW2696">
        <v>0</v>
      </c>
      <c r="CX2696">
        <v>13.486882</v>
      </c>
      <c r="CY2696">
        <v>13.483582</v>
      </c>
      <c r="CZ2696">
        <v>13.477964999999999</v>
      </c>
      <c r="DA2696">
        <v>13.471522</v>
      </c>
      <c r="DB2696">
        <v>13.465056000000001</v>
      </c>
      <c r="DC2696">
        <v>13.458574</v>
      </c>
      <c r="DD2696">
        <v>13.453067000000001</v>
      </c>
      <c r="DE2696">
        <v>13.449244</v>
      </c>
      <c r="DF2696">
        <v>13.447018</v>
      </c>
      <c r="DG2696">
        <v>13.445638000000001</v>
      </c>
      <c r="DH2696">
        <v>13.456638</v>
      </c>
      <c r="DI2696">
        <v>13.450766</v>
      </c>
      <c r="DJ2696">
        <v>13.447573</v>
      </c>
      <c r="DK2696">
        <v>13.458536</v>
      </c>
      <c r="DL2696">
        <v>13.451783000000001</v>
      </c>
      <c r="DM2696">
        <v>13.448155</v>
      </c>
      <c r="DN2696">
        <v>13.459114</v>
      </c>
      <c r="DO2696">
        <v>13.452177000000001</v>
      </c>
      <c r="DP2696">
        <v>13.448445</v>
      </c>
      <c r="DQ2696">
        <v>13.459401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 t="s">
        <v>8232</v>
      </c>
    </row>
    <row r="2697" spans="2:142" hidden="1" x14ac:dyDescent="0.3">
      <c r="B2697">
        <v>2696</v>
      </c>
      <c r="C2697">
        <v>2197</v>
      </c>
      <c r="D2697">
        <v>653</v>
      </c>
      <c r="E2697">
        <v>0</v>
      </c>
      <c r="F2697">
        <v>1</v>
      </c>
      <c r="G2697">
        <v>0</v>
      </c>
      <c r="H2697" t="s">
        <v>146</v>
      </c>
      <c r="I2697" t="s">
        <v>147</v>
      </c>
      <c r="J2697">
        <v>5.42</v>
      </c>
      <c r="K2697">
        <v>0</v>
      </c>
      <c r="L2697">
        <v>1</v>
      </c>
      <c r="M2697">
        <v>1</v>
      </c>
      <c r="N2697">
        <v>0</v>
      </c>
      <c r="O2697">
        <v>11</v>
      </c>
      <c r="P2697">
        <v>12.1</v>
      </c>
      <c r="Q2697">
        <v>12.0807</v>
      </c>
      <c r="R2697">
        <v>12.0807</v>
      </c>
      <c r="S2697">
        <v>5.4744000000000002</v>
      </c>
      <c r="T2697" t="s">
        <v>8233</v>
      </c>
      <c r="U2697" t="s">
        <v>8234</v>
      </c>
      <c r="V2697">
        <v>11.950187</v>
      </c>
      <c r="W2697">
        <v>11.943049999999999</v>
      </c>
      <c r="X2697">
        <v>11.939299999999999</v>
      </c>
      <c r="Y2697">
        <v>11.937360999999999</v>
      </c>
      <c r="Z2697">
        <v>11.936171999999999</v>
      </c>
      <c r="AA2697">
        <v>11.935528</v>
      </c>
      <c r="AB2697">
        <v>11.935143999999999</v>
      </c>
      <c r="AC2697">
        <v>11.934926000000001</v>
      </c>
      <c r="AD2697">
        <v>11.934896</v>
      </c>
      <c r="AE2697">
        <v>11.934926000000001</v>
      </c>
      <c r="AF2697">
        <v>11.935015999999999</v>
      </c>
      <c r="AG2697">
        <v>11.935129999999999</v>
      </c>
      <c r="AH2697">
        <v>11.935254</v>
      </c>
      <c r="AI2697">
        <v>11.935377000000001</v>
      </c>
      <c r="AJ2697">
        <v>11.935495</v>
      </c>
      <c r="AK2697">
        <v>11.935606999999999</v>
      </c>
      <c r="AL2697">
        <v>11.935711</v>
      </c>
      <c r="AM2697">
        <v>11.935809000000001</v>
      </c>
      <c r="AN2697">
        <v>11.9359</v>
      </c>
      <c r="AO2697">
        <v>11.935986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11.936067</v>
      </c>
      <c r="BK2697">
        <v>11.820656</v>
      </c>
      <c r="BL2697">
        <v>11.700703000000001</v>
      </c>
      <c r="BM2697">
        <v>11.648567999999999</v>
      </c>
      <c r="BN2697">
        <v>11.631876999999999</v>
      </c>
      <c r="BO2697">
        <v>11.694682</v>
      </c>
      <c r="BP2697">
        <v>11.792979000000001</v>
      </c>
      <c r="BQ2697">
        <v>11.864122</v>
      </c>
      <c r="BR2697">
        <v>11.914346</v>
      </c>
      <c r="BS2697">
        <v>11.964008</v>
      </c>
      <c r="BT2697">
        <v>12.007405</v>
      </c>
      <c r="BU2697">
        <v>11.983681000000001</v>
      </c>
      <c r="BV2697">
        <v>12.034796</v>
      </c>
      <c r="BW2697">
        <v>11.940726</v>
      </c>
      <c r="BX2697">
        <v>12.085236999999999</v>
      </c>
      <c r="BY2697">
        <v>11.857913</v>
      </c>
      <c r="BZ2697">
        <v>12.122058000000001</v>
      </c>
      <c r="CA2697">
        <v>11.803107000000001</v>
      </c>
      <c r="CB2697">
        <v>-1</v>
      </c>
      <c r="CC2697">
        <v>-1</v>
      </c>
      <c r="CD2697">
        <v>29.523627000000001</v>
      </c>
      <c r="CE2697">
        <v>26.571263999999999</v>
      </c>
      <c r="CF2697">
        <v>23.914138000000001</v>
      </c>
      <c r="CG2697">
        <v>21.522724</v>
      </c>
      <c r="CH2697">
        <v>19.370450999999999</v>
      </c>
      <c r="CI2697">
        <v>17.433406000000002</v>
      </c>
      <c r="CJ2697">
        <v>15.690066</v>
      </c>
      <c r="CK2697">
        <v>14.121059000000001</v>
      </c>
      <c r="CL2697">
        <v>12.708952999999999</v>
      </c>
      <c r="CM2697">
        <v>11.438058</v>
      </c>
      <c r="CN2697">
        <v>10.294252</v>
      </c>
      <c r="CO2697">
        <v>9.2648270000000004</v>
      </c>
      <c r="CP2697">
        <v>8.3383439999999993</v>
      </c>
      <c r="CQ2697">
        <v>7.5045099999999998</v>
      </c>
      <c r="CR2697">
        <v>6.7540589999999998</v>
      </c>
      <c r="CS2697">
        <v>6.0786530000000001</v>
      </c>
      <c r="CT2697">
        <v>5.4707879999999998</v>
      </c>
      <c r="CU2697">
        <v>4.9237089999999997</v>
      </c>
      <c r="CV2697">
        <v>0</v>
      </c>
      <c r="CW2697">
        <v>0</v>
      </c>
      <c r="CX2697">
        <v>12.108402999999999</v>
      </c>
      <c r="CY2697">
        <v>12.105103</v>
      </c>
      <c r="CZ2697">
        <v>12.099486000000001</v>
      </c>
      <c r="DA2697">
        <v>12.093043</v>
      </c>
      <c r="DB2697">
        <v>12.086577</v>
      </c>
      <c r="DC2697">
        <v>12.080095</v>
      </c>
      <c r="DD2697">
        <v>12.074588</v>
      </c>
      <c r="DE2697">
        <v>12.070765</v>
      </c>
      <c r="DF2697">
        <v>12.068538999999999</v>
      </c>
      <c r="DG2697">
        <v>12.067159</v>
      </c>
      <c r="DH2697">
        <v>12.078158999999999</v>
      </c>
      <c r="DI2697">
        <v>12.072286999999999</v>
      </c>
      <c r="DJ2697">
        <v>12.069094</v>
      </c>
      <c r="DK2697">
        <v>12.080057</v>
      </c>
      <c r="DL2697">
        <v>12.073304</v>
      </c>
      <c r="DM2697">
        <v>12.069675999999999</v>
      </c>
      <c r="DN2697">
        <v>12.080634999999999</v>
      </c>
      <c r="DO2697">
        <v>12.073698</v>
      </c>
      <c r="DP2697">
        <v>12.069966000000001</v>
      </c>
      <c r="DQ2697">
        <v>12.080921999999999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 t="s">
        <v>8235</v>
      </c>
    </row>
    <row r="2698" spans="2:142" hidden="1" x14ac:dyDescent="0.3">
      <c r="B2698">
        <v>2697</v>
      </c>
      <c r="C2698">
        <v>2197</v>
      </c>
      <c r="D2698">
        <v>654</v>
      </c>
      <c r="E2698">
        <v>0</v>
      </c>
      <c r="F2698">
        <v>1</v>
      </c>
      <c r="G2698">
        <v>0</v>
      </c>
      <c r="H2698" t="s">
        <v>146</v>
      </c>
      <c r="I2698" t="s">
        <v>147</v>
      </c>
      <c r="J2698">
        <v>3.75</v>
      </c>
      <c r="K2698">
        <v>0</v>
      </c>
      <c r="L2698">
        <v>1</v>
      </c>
      <c r="M2698">
        <v>1</v>
      </c>
      <c r="N2698">
        <v>0</v>
      </c>
      <c r="O2698">
        <v>9</v>
      </c>
      <c r="P2698">
        <v>8.6999999999999993</v>
      </c>
      <c r="Q2698">
        <v>8.7314000000000007</v>
      </c>
      <c r="R2698">
        <v>8.7314000000000007</v>
      </c>
      <c r="S2698">
        <v>3.7339000000000002</v>
      </c>
      <c r="T2698" t="s">
        <v>8236</v>
      </c>
      <c r="U2698" t="s">
        <v>8237</v>
      </c>
      <c r="V2698">
        <v>8.9212930000000004</v>
      </c>
      <c r="W2698">
        <v>8.9161199999999994</v>
      </c>
      <c r="X2698">
        <v>8.9134069999999994</v>
      </c>
      <c r="Y2698">
        <v>8.9119930000000007</v>
      </c>
      <c r="Z2698">
        <v>8.9111840000000004</v>
      </c>
      <c r="AA2698">
        <v>8.9107710000000004</v>
      </c>
      <c r="AB2698">
        <v>8.9105360000000005</v>
      </c>
      <c r="AC2698">
        <v>8.9103969999999997</v>
      </c>
      <c r="AD2698">
        <v>8.9103379999999994</v>
      </c>
      <c r="AE2698">
        <v>8.9102899999999998</v>
      </c>
      <c r="AF2698">
        <v>8.9102569999999996</v>
      </c>
      <c r="AG2698">
        <v>8.9102329999999998</v>
      </c>
      <c r="AH2698">
        <v>8.9102139999999999</v>
      </c>
      <c r="AI2698">
        <v>8.9101999999999997</v>
      </c>
      <c r="AJ2698">
        <v>8.9101870000000005</v>
      </c>
      <c r="AK2698">
        <v>8.9101750000000006</v>
      </c>
      <c r="AL2698">
        <v>8.9101649999999992</v>
      </c>
      <c r="AM2698">
        <v>8.9101549999999996</v>
      </c>
      <c r="AN2698">
        <v>8.9101459999999992</v>
      </c>
      <c r="AO2698">
        <v>8.9101379999999999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8.9101300000000005</v>
      </c>
      <c r="BK2698">
        <v>8.7923969999999994</v>
      </c>
      <c r="BL2698">
        <v>8.6455660000000005</v>
      </c>
      <c r="BM2698">
        <v>8.545712</v>
      </c>
      <c r="BN2698">
        <v>8.4863040000000005</v>
      </c>
      <c r="BO2698">
        <v>8.5041460000000004</v>
      </c>
      <c r="BP2698">
        <v>8.5550940000000004</v>
      </c>
      <c r="BQ2698">
        <v>8.5924449999999997</v>
      </c>
      <c r="BR2698">
        <v>8.6170939999999998</v>
      </c>
      <c r="BS2698">
        <v>8.6483319999999999</v>
      </c>
      <c r="BT2698">
        <v>8.6805869999999992</v>
      </c>
      <c r="BU2698">
        <v>8.6650170000000006</v>
      </c>
      <c r="BV2698">
        <v>8.7117609999999992</v>
      </c>
      <c r="BW2698">
        <v>8.6384559999999997</v>
      </c>
      <c r="BX2698">
        <v>8.7416389999999993</v>
      </c>
      <c r="BY2698">
        <v>8.5967210000000005</v>
      </c>
      <c r="BZ2698">
        <v>8.7651450000000004</v>
      </c>
      <c r="CA2698">
        <v>8.5719899999999996</v>
      </c>
      <c r="CB2698">
        <v>-1</v>
      </c>
      <c r="CC2698">
        <v>-1</v>
      </c>
      <c r="CD2698">
        <v>16.721737000000001</v>
      </c>
      <c r="CE2698">
        <v>15.049562999999999</v>
      </c>
      <c r="CF2698">
        <v>13.544606999999999</v>
      </c>
      <c r="CG2698">
        <v>12.190146</v>
      </c>
      <c r="CH2698">
        <v>10.971132000000001</v>
      </c>
      <c r="CI2698">
        <v>9.8740190000000005</v>
      </c>
      <c r="CJ2698">
        <v>8.8866169999999993</v>
      </c>
      <c r="CK2698">
        <v>7.9979550000000001</v>
      </c>
      <c r="CL2698">
        <v>7.1981599999999997</v>
      </c>
      <c r="CM2698">
        <v>6.4783439999999999</v>
      </c>
      <c r="CN2698">
        <v>5.8305090000000002</v>
      </c>
      <c r="CO2698">
        <v>5.247458</v>
      </c>
      <c r="CP2698">
        <v>4.7227119999999996</v>
      </c>
      <c r="CQ2698">
        <v>4.2504410000000004</v>
      </c>
      <c r="CR2698">
        <v>3.8253970000000002</v>
      </c>
      <c r="CS2698">
        <v>3.4428570000000001</v>
      </c>
      <c r="CT2698">
        <v>3.7871429999999999</v>
      </c>
      <c r="CU2698">
        <v>3.4084289999999999</v>
      </c>
      <c r="CV2698">
        <v>0</v>
      </c>
      <c r="CW2698">
        <v>0</v>
      </c>
      <c r="CX2698">
        <v>8.7590599999999998</v>
      </c>
      <c r="CY2698">
        <v>8.7557600000000004</v>
      </c>
      <c r="CZ2698">
        <v>8.7501420000000003</v>
      </c>
      <c r="DA2698">
        <v>8.7437000000000005</v>
      </c>
      <c r="DB2698">
        <v>8.7372340000000008</v>
      </c>
      <c r="DC2698">
        <v>8.7307520000000007</v>
      </c>
      <c r="DD2698">
        <v>8.725244</v>
      </c>
      <c r="DE2698">
        <v>8.7214220000000005</v>
      </c>
      <c r="DF2698">
        <v>8.7191960000000002</v>
      </c>
      <c r="DG2698">
        <v>8.7178149999999999</v>
      </c>
      <c r="DH2698">
        <v>8.7288160000000001</v>
      </c>
      <c r="DI2698">
        <v>8.722944</v>
      </c>
      <c r="DJ2698">
        <v>8.7197510000000005</v>
      </c>
      <c r="DK2698">
        <v>8.7307129999999997</v>
      </c>
      <c r="DL2698">
        <v>8.7239609999999992</v>
      </c>
      <c r="DM2698">
        <v>8.7203330000000001</v>
      </c>
      <c r="DN2698">
        <v>8.7312919999999998</v>
      </c>
      <c r="DO2698">
        <v>8.7243549999999992</v>
      </c>
      <c r="DP2698">
        <v>8.7206220000000005</v>
      </c>
      <c r="DQ2698">
        <v>8.731579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 t="s">
        <v>8238</v>
      </c>
    </row>
    <row r="2699" spans="2:142" hidden="1" x14ac:dyDescent="0.3">
      <c r="B2699">
        <v>2698</v>
      </c>
      <c r="C2699">
        <v>2197</v>
      </c>
      <c r="D2699">
        <v>2061</v>
      </c>
      <c r="E2699">
        <v>0</v>
      </c>
      <c r="F2699">
        <v>1</v>
      </c>
      <c r="G2699">
        <v>0</v>
      </c>
      <c r="H2699" t="s">
        <v>146</v>
      </c>
      <c r="I2699" t="s">
        <v>147</v>
      </c>
      <c r="J2699">
        <v>3.98</v>
      </c>
      <c r="K2699">
        <v>0</v>
      </c>
      <c r="L2699">
        <v>1</v>
      </c>
      <c r="M2699">
        <v>1</v>
      </c>
      <c r="N2699">
        <v>0</v>
      </c>
      <c r="O2699">
        <v>9</v>
      </c>
      <c r="P2699">
        <v>8.9</v>
      </c>
      <c r="Q2699">
        <v>8.8760999999999992</v>
      </c>
      <c r="R2699">
        <v>8.8760999999999992</v>
      </c>
      <c r="S2699">
        <v>4.1125999999999996</v>
      </c>
      <c r="T2699" t="s">
        <v>8239</v>
      </c>
      <c r="U2699" t="s">
        <v>8240</v>
      </c>
      <c r="V2699">
        <v>9.545363</v>
      </c>
      <c r="W2699">
        <v>9.5582440000000002</v>
      </c>
      <c r="X2699">
        <v>9.5656739999999996</v>
      </c>
      <c r="Y2699">
        <v>9.570767</v>
      </c>
      <c r="Z2699">
        <v>9.5745509999999996</v>
      </c>
      <c r="AA2699">
        <v>9.5775059999999996</v>
      </c>
      <c r="AB2699">
        <v>9.5798930000000002</v>
      </c>
      <c r="AC2699">
        <v>9.5819209999999995</v>
      </c>
      <c r="AD2699">
        <v>9.5837009999999996</v>
      </c>
      <c r="AE2699">
        <v>9.5852789999999999</v>
      </c>
      <c r="AF2699">
        <v>9.5866830000000007</v>
      </c>
      <c r="AG2699">
        <v>9.5879359999999991</v>
      </c>
      <c r="AH2699">
        <v>9.5890529999999998</v>
      </c>
      <c r="AI2699">
        <v>9.5900560000000006</v>
      </c>
      <c r="AJ2699">
        <v>9.5909580000000005</v>
      </c>
      <c r="AK2699">
        <v>9.5917790000000007</v>
      </c>
      <c r="AL2699">
        <v>9.5925329999999995</v>
      </c>
      <c r="AM2699">
        <v>9.5932270000000006</v>
      </c>
      <c r="AN2699">
        <v>9.5938680000000005</v>
      </c>
      <c r="AO2699">
        <v>9.594462</v>
      </c>
      <c r="AP2699">
        <v>22.530844999999999</v>
      </c>
      <c r="AQ2699">
        <v>22.455030000000001</v>
      </c>
      <c r="AR2699">
        <v>22.381824999999999</v>
      </c>
      <c r="AS2699">
        <v>22.314305000000001</v>
      </c>
      <c r="AT2699">
        <v>22.252471</v>
      </c>
      <c r="AU2699">
        <v>22.195710999999999</v>
      </c>
      <c r="AV2699">
        <v>22.143367999999999</v>
      </c>
      <c r="AW2699">
        <v>22.094828</v>
      </c>
      <c r="AX2699">
        <v>22.049572999999999</v>
      </c>
      <c r="AY2699">
        <v>22.007183999999999</v>
      </c>
      <c r="AZ2699">
        <v>21.967316</v>
      </c>
      <c r="BA2699">
        <v>21.929687000000001</v>
      </c>
      <c r="BB2699">
        <v>21.894061000000001</v>
      </c>
      <c r="BC2699">
        <v>21.860237999999999</v>
      </c>
      <c r="BD2699">
        <v>21.828046000000001</v>
      </c>
      <c r="BE2699">
        <v>21.797333999999999</v>
      </c>
      <c r="BF2699">
        <v>21.767969000000001</v>
      </c>
      <c r="BG2699">
        <v>21.739837000000001</v>
      </c>
      <c r="BH2699">
        <v>21.712834999999998</v>
      </c>
      <c r="BI2699">
        <v>21.686876999999999</v>
      </c>
      <c r="BJ2699">
        <v>9.5950129999999998</v>
      </c>
      <c r="BK2699">
        <v>9.4573199999999993</v>
      </c>
      <c r="BL2699">
        <v>9.3428120000000003</v>
      </c>
      <c r="BM2699">
        <v>9.1878849999999996</v>
      </c>
      <c r="BN2699">
        <v>9.0242319999999996</v>
      </c>
      <c r="BO2699">
        <v>8.9298830000000002</v>
      </c>
      <c r="BP2699">
        <v>8.9120659999999994</v>
      </c>
      <c r="BQ2699">
        <v>8.8940959999999993</v>
      </c>
      <c r="BR2699">
        <v>8.8664500000000004</v>
      </c>
      <c r="BS2699">
        <v>8.8555779999999995</v>
      </c>
      <c r="BT2699">
        <v>8.8386600000000008</v>
      </c>
      <c r="BU2699">
        <v>8.833024</v>
      </c>
      <c r="BV2699">
        <v>8.8269760000000002</v>
      </c>
      <c r="BW2699">
        <v>8.8127899999999997</v>
      </c>
      <c r="BX2699">
        <v>8.8407459999999993</v>
      </c>
      <c r="BY2699">
        <v>8.7691800000000004</v>
      </c>
      <c r="BZ2699">
        <v>8.8774200000000008</v>
      </c>
      <c r="CA2699">
        <v>8.7506350000000008</v>
      </c>
      <c r="CB2699">
        <v>-1</v>
      </c>
      <c r="CC2699">
        <v>-1</v>
      </c>
      <c r="CD2699">
        <v>21.686876999999999</v>
      </c>
      <c r="CE2699">
        <v>19.518189</v>
      </c>
      <c r="CF2699">
        <v>17.566369999999999</v>
      </c>
      <c r="CG2699">
        <v>15.809733</v>
      </c>
      <c r="CH2699">
        <v>14.228759999999999</v>
      </c>
      <c r="CI2699">
        <v>12.805884000000001</v>
      </c>
      <c r="CJ2699">
        <v>11.525296000000001</v>
      </c>
      <c r="CK2699">
        <v>10.372766</v>
      </c>
      <c r="CL2699">
        <v>9.3354890000000008</v>
      </c>
      <c r="CM2699">
        <v>8.4019399999999997</v>
      </c>
      <c r="CN2699">
        <v>7.5617460000000003</v>
      </c>
      <c r="CO2699">
        <v>6.8055719999999997</v>
      </c>
      <c r="CP2699">
        <v>6.1250150000000003</v>
      </c>
      <c r="CQ2699">
        <v>5.5125130000000002</v>
      </c>
      <c r="CR2699">
        <v>4.9612619999999996</v>
      </c>
      <c r="CS2699">
        <v>4.4651360000000002</v>
      </c>
      <c r="CT2699">
        <v>4.0186219999999997</v>
      </c>
      <c r="CU2699">
        <v>3.6167600000000002</v>
      </c>
      <c r="CV2699">
        <v>0</v>
      </c>
      <c r="CW2699">
        <v>0</v>
      </c>
      <c r="CX2699">
        <v>8.8848830000000003</v>
      </c>
      <c r="CY2699">
        <v>8.8839220000000001</v>
      </c>
      <c r="CZ2699">
        <v>8.8829480000000007</v>
      </c>
      <c r="DA2699">
        <v>8.882199</v>
      </c>
      <c r="DB2699">
        <v>8.881615</v>
      </c>
      <c r="DC2699">
        <v>8.8811149999999994</v>
      </c>
      <c r="DD2699">
        <v>8.8806600000000007</v>
      </c>
      <c r="DE2699">
        <v>8.8802350000000008</v>
      </c>
      <c r="DF2699">
        <v>8.879823</v>
      </c>
      <c r="DG2699">
        <v>8.8794140000000006</v>
      </c>
      <c r="DH2699">
        <v>8.8790040000000001</v>
      </c>
      <c r="DI2699">
        <v>8.8786090000000009</v>
      </c>
      <c r="DJ2699">
        <v>8.8782519999999998</v>
      </c>
      <c r="DK2699">
        <v>8.8779120000000002</v>
      </c>
      <c r="DL2699">
        <v>8.8775790000000008</v>
      </c>
      <c r="DM2699">
        <v>8.8772479999999998</v>
      </c>
      <c r="DN2699">
        <v>8.8769500000000008</v>
      </c>
      <c r="DO2699">
        <v>8.8766809999999996</v>
      </c>
      <c r="DP2699">
        <v>8.8764669999999999</v>
      </c>
      <c r="DQ2699">
        <v>8.8762919999999994</v>
      </c>
      <c r="DR2699">
        <v>3.9784359999999999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 t="s">
        <v>8241</v>
      </c>
    </row>
    <row r="2700" spans="2:142" hidden="1" x14ac:dyDescent="0.3">
      <c r="B2700">
        <v>2699</v>
      </c>
      <c r="C2700">
        <v>2197</v>
      </c>
      <c r="D2700">
        <v>2061</v>
      </c>
      <c r="E2700">
        <v>1</v>
      </c>
      <c r="F2700">
        <v>2</v>
      </c>
      <c r="G2700">
        <v>0</v>
      </c>
      <c r="H2700" t="s">
        <v>146</v>
      </c>
      <c r="I2700" t="s">
        <v>147</v>
      </c>
      <c r="J2700">
        <v>3.65</v>
      </c>
      <c r="K2700">
        <v>0</v>
      </c>
      <c r="L2700">
        <v>1</v>
      </c>
      <c r="M2700">
        <v>1</v>
      </c>
      <c r="N2700">
        <v>0</v>
      </c>
      <c r="O2700">
        <v>10</v>
      </c>
      <c r="P2700">
        <v>9.4</v>
      </c>
      <c r="Q2700">
        <v>9.3815000000000008</v>
      </c>
      <c r="R2700">
        <v>9.3815000000000008</v>
      </c>
      <c r="S2700">
        <v>4.3091999999999997</v>
      </c>
      <c r="T2700" t="s">
        <v>8242</v>
      </c>
      <c r="U2700" t="s">
        <v>8243</v>
      </c>
      <c r="V2700">
        <v>9.5047689999999996</v>
      </c>
      <c r="W2700">
        <v>9.4771289999999997</v>
      </c>
      <c r="X2700">
        <v>9.4614170000000009</v>
      </c>
      <c r="Y2700">
        <v>9.4507030000000007</v>
      </c>
      <c r="Z2700">
        <v>9.4427190000000003</v>
      </c>
      <c r="AA2700">
        <v>9.4364159999999995</v>
      </c>
      <c r="AB2700">
        <v>9.4312760000000004</v>
      </c>
      <c r="AC2700">
        <v>9.4269459999999992</v>
      </c>
      <c r="AD2700">
        <v>9.4232230000000001</v>
      </c>
      <c r="AE2700">
        <v>9.4199889999999993</v>
      </c>
      <c r="AF2700">
        <v>9.4171449999999997</v>
      </c>
      <c r="AG2700">
        <v>9.4146269999999994</v>
      </c>
      <c r="AH2700">
        <v>9.4123920000000005</v>
      </c>
      <c r="AI2700">
        <v>9.4103919999999999</v>
      </c>
      <c r="AJ2700">
        <v>9.4085920000000005</v>
      </c>
      <c r="AK2700">
        <v>9.406955</v>
      </c>
      <c r="AL2700">
        <v>9.4054520000000004</v>
      </c>
      <c r="AM2700">
        <v>9.4040680000000005</v>
      </c>
      <c r="AN2700">
        <v>9.402787</v>
      </c>
      <c r="AO2700">
        <v>9.4015979999999999</v>
      </c>
      <c r="AP2700">
        <v>4.0427920000000004</v>
      </c>
      <c r="AQ2700">
        <v>4.118608</v>
      </c>
      <c r="AR2700">
        <v>4.1918129999999998</v>
      </c>
      <c r="AS2700">
        <v>4.2593329999999998</v>
      </c>
      <c r="AT2700">
        <v>4.321167</v>
      </c>
      <c r="AU2700">
        <v>4.3779260000000004</v>
      </c>
      <c r="AV2700">
        <v>4.430269</v>
      </c>
      <c r="AW2700">
        <v>4.478809</v>
      </c>
      <c r="AX2700">
        <v>4.5240640000000001</v>
      </c>
      <c r="AY2700">
        <v>4.5664530000000001</v>
      </c>
      <c r="AZ2700">
        <v>4.6063210000000003</v>
      </c>
      <c r="BA2700">
        <v>4.6439500000000002</v>
      </c>
      <c r="BB2700">
        <v>4.679576</v>
      </c>
      <c r="BC2700">
        <v>4.7133989999999999</v>
      </c>
      <c r="BD2700">
        <v>4.7455910000000001</v>
      </c>
      <c r="BE2700">
        <v>4.7763039999999997</v>
      </c>
      <c r="BF2700">
        <v>4.8056679999999998</v>
      </c>
      <c r="BG2700">
        <v>4.8338010000000002</v>
      </c>
      <c r="BH2700">
        <v>4.8608019999999996</v>
      </c>
      <c r="BI2700">
        <v>4.8867609999999999</v>
      </c>
      <c r="BJ2700">
        <v>9.4004910000000006</v>
      </c>
      <c r="BK2700">
        <v>9.2966529999999992</v>
      </c>
      <c r="BL2700">
        <v>9.1947209999999995</v>
      </c>
      <c r="BM2700">
        <v>9.1472850000000001</v>
      </c>
      <c r="BN2700">
        <v>9.1229639999999996</v>
      </c>
      <c r="BO2700">
        <v>9.1477350000000008</v>
      </c>
      <c r="BP2700">
        <v>9.1918749999999996</v>
      </c>
      <c r="BQ2700">
        <v>9.2303890000000006</v>
      </c>
      <c r="BR2700">
        <v>9.2514959999999995</v>
      </c>
      <c r="BS2700">
        <v>9.2519419999999997</v>
      </c>
      <c r="BT2700">
        <v>9.2674859999999999</v>
      </c>
      <c r="BU2700">
        <v>9.2396170000000009</v>
      </c>
      <c r="BV2700">
        <v>9.2957789999999996</v>
      </c>
      <c r="BW2700">
        <v>9.2085050000000006</v>
      </c>
      <c r="BX2700">
        <v>9.3359389999999998</v>
      </c>
      <c r="BY2700">
        <v>9.1827089999999991</v>
      </c>
      <c r="BZ2700">
        <v>9.3381290000000003</v>
      </c>
      <c r="CA2700">
        <v>9.1762359999999994</v>
      </c>
      <c r="CB2700">
        <v>-1</v>
      </c>
      <c r="CC2700">
        <v>-1</v>
      </c>
      <c r="CD2700">
        <v>4.8867609999999999</v>
      </c>
      <c r="CE2700">
        <v>4.398085</v>
      </c>
      <c r="CF2700">
        <v>3.9582760000000001</v>
      </c>
      <c r="CG2700">
        <v>4.3541040000000004</v>
      </c>
      <c r="CH2700">
        <v>4.7895139999999996</v>
      </c>
      <c r="CI2700">
        <v>5.268465</v>
      </c>
      <c r="CJ2700">
        <v>5.795312</v>
      </c>
      <c r="CK2700">
        <v>6.3748430000000003</v>
      </c>
      <c r="CL2700">
        <v>5.7373589999999997</v>
      </c>
      <c r="CM2700">
        <v>5.1636230000000003</v>
      </c>
      <c r="CN2700">
        <v>4.6472610000000003</v>
      </c>
      <c r="CO2700">
        <v>4.1825349999999997</v>
      </c>
      <c r="CP2700">
        <v>3.764281</v>
      </c>
      <c r="CQ2700">
        <v>3.3878529999999998</v>
      </c>
      <c r="CR2700">
        <v>3.7266379999999999</v>
      </c>
      <c r="CS2700">
        <v>3.353974</v>
      </c>
      <c r="CT2700">
        <v>3.6893720000000001</v>
      </c>
      <c r="CU2700">
        <v>3.3204349999999998</v>
      </c>
      <c r="CV2700">
        <v>0</v>
      </c>
      <c r="CW2700">
        <v>0</v>
      </c>
      <c r="CX2700">
        <v>9.3366889999999998</v>
      </c>
      <c r="CY2700">
        <v>9.3443819999999995</v>
      </c>
      <c r="CZ2700">
        <v>9.3521140000000003</v>
      </c>
      <c r="DA2700">
        <v>9.3598850000000002</v>
      </c>
      <c r="DB2700">
        <v>9.3677709999999994</v>
      </c>
      <c r="DC2700">
        <v>9.3750230000000006</v>
      </c>
      <c r="DD2700">
        <v>9.3808279999999993</v>
      </c>
      <c r="DE2700">
        <v>9.3848859999999998</v>
      </c>
      <c r="DF2700">
        <v>9.3872870000000006</v>
      </c>
      <c r="DG2700">
        <v>9.3888370000000005</v>
      </c>
      <c r="DH2700">
        <v>9.3810680000000009</v>
      </c>
      <c r="DI2700">
        <v>9.3857389999999992</v>
      </c>
      <c r="DJ2700">
        <v>9.3884290000000004</v>
      </c>
      <c r="DK2700">
        <v>9.3805940000000003</v>
      </c>
      <c r="DL2700">
        <v>9.3858689999999996</v>
      </c>
      <c r="DM2700">
        <v>9.3888630000000006</v>
      </c>
      <c r="DN2700">
        <v>9.3810169999999999</v>
      </c>
      <c r="DO2700">
        <v>9.38645</v>
      </c>
      <c r="DP2700">
        <v>9.3895250000000008</v>
      </c>
      <c r="DQ2700">
        <v>9.3816749999999995</v>
      </c>
      <c r="DR2700">
        <v>3.6524779999999999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 t="s">
        <v>8244</v>
      </c>
    </row>
    <row r="2701" spans="2:142" hidden="1" x14ac:dyDescent="0.3">
      <c r="B2701">
        <v>2700</v>
      </c>
      <c r="C2701">
        <v>2197</v>
      </c>
      <c r="D2701">
        <v>2125</v>
      </c>
      <c r="E2701">
        <v>0</v>
      </c>
      <c r="F2701">
        <v>1</v>
      </c>
      <c r="G2701">
        <v>0</v>
      </c>
      <c r="H2701" t="s">
        <v>146</v>
      </c>
      <c r="I2701" t="s">
        <v>147</v>
      </c>
      <c r="J2701">
        <v>1.1000000000000001</v>
      </c>
      <c r="K2701">
        <v>0</v>
      </c>
      <c r="L2701">
        <v>1</v>
      </c>
      <c r="M2701">
        <v>1</v>
      </c>
      <c r="N2701">
        <v>0</v>
      </c>
      <c r="O2701">
        <v>20</v>
      </c>
      <c r="P2701">
        <v>21.4</v>
      </c>
      <c r="Q2701">
        <v>21.379100000000001</v>
      </c>
      <c r="R2701">
        <v>21.379100000000001</v>
      </c>
      <c r="S2701">
        <v>11.122</v>
      </c>
      <c r="T2701" t="s">
        <v>8245</v>
      </c>
      <c r="U2701" t="s">
        <v>8246</v>
      </c>
      <c r="V2701">
        <v>22.131288000000001</v>
      </c>
      <c r="W2701">
        <v>22.110681</v>
      </c>
      <c r="X2701">
        <v>22.099236999999999</v>
      </c>
      <c r="Y2701">
        <v>22.091542</v>
      </c>
      <c r="Z2701">
        <v>22.085771000000001</v>
      </c>
      <c r="AA2701">
        <v>22.081184</v>
      </c>
      <c r="AB2701">
        <v>22.077483999999998</v>
      </c>
      <c r="AC2701">
        <v>22.074379</v>
      </c>
      <c r="AD2701">
        <v>22.071731</v>
      </c>
      <c r="AE2701">
        <v>22.069467</v>
      </c>
      <c r="AF2701">
        <v>22.067499000000002</v>
      </c>
      <c r="AG2701">
        <v>22.065771999999999</v>
      </c>
      <c r="AH2701">
        <v>22.064250999999999</v>
      </c>
      <c r="AI2701">
        <v>22.062899000000002</v>
      </c>
      <c r="AJ2701">
        <v>22.061689999999999</v>
      </c>
      <c r="AK2701">
        <v>22.060594999999999</v>
      </c>
      <c r="AL2701">
        <v>22.059595000000002</v>
      </c>
      <c r="AM2701">
        <v>22.058675000000001</v>
      </c>
      <c r="AN2701">
        <v>22.057825999999999</v>
      </c>
      <c r="AO2701">
        <v>22.057040000000001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22.056308999999999</v>
      </c>
      <c r="BK2701">
        <v>21.764149</v>
      </c>
      <c r="BL2701">
        <v>21.503326000000001</v>
      </c>
      <c r="BM2701">
        <v>21.524270999999999</v>
      </c>
      <c r="BN2701">
        <v>21.482965</v>
      </c>
      <c r="BO2701">
        <v>21.502634</v>
      </c>
      <c r="BP2701">
        <v>21.487936000000001</v>
      </c>
      <c r="BQ2701">
        <v>21.467431999999999</v>
      </c>
      <c r="BR2701">
        <v>21.420475</v>
      </c>
      <c r="BS2701">
        <v>21.347363000000001</v>
      </c>
      <c r="BT2701">
        <v>21.339362999999999</v>
      </c>
      <c r="BU2701">
        <v>21.210916999999998</v>
      </c>
      <c r="BV2701">
        <v>21.384530999999999</v>
      </c>
      <c r="BW2701">
        <v>21.032658000000001</v>
      </c>
      <c r="BX2701">
        <v>21.477184000000001</v>
      </c>
      <c r="BY2701">
        <v>20.913460000000001</v>
      </c>
      <c r="BZ2701">
        <v>21.449266000000001</v>
      </c>
      <c r="CA2701">
        <v>20.872928999999999</v>
      </c>
      <c r="CB2701">
        <v>-1</v>
      </c>
      <c r="CC2701">
        <v>-1</v>
      </c>
      <c r="CD2701">
        <v>1.0941209999999999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1.1000000000000001</v>
      </c>
      <c r="CS2701">
        <v>1</v>
      </c>
      <c r="CT2701">
        <v>1.1000000000000001</v>
      </c>
      <c r="CU2701">
        <v>1</v>
      </c>
      <c r="CV2701">
        <v>0</v>
      </c>
      <c r="CW2701">
        <v>0</v>
      </c>
      <c r="CX2701">
        <v>21.291872999999999</v>
      </c>
      <c r="CY2701">
        <v>21.310048999999999</v>
      </c>
      <c r="CZ2701">
        <v>21.326927000000001</v>
      </c>
      <c r="DA2701">
        <v>21.343285999999999</v>
      </c>
      <c r="DB2701">
        <v>21.359653000000002</v>
      </c>
      <c r="DC2701">
        <v>21.374544</v>
      </c>
      <c r="DD2701">
        <v>21.38625</v>
      </c>
      <c r="DE2701">
        <v>21.394165999999998</v>
      </c>
      <c r="DF2701">
        <v>21.398530000000001</v>
      </c>
      <c r="DG2701">
        <v>21.401070000000001</v>
      </c>
      <c r="DH2701">
        <v>21.383389000000001</v>
      </c>
      <c r="DI2701">
        <v>21.392779999999998</v>
      </c>
      <c r="DJ2701">
        <v>21.397922999999999</v>
      </c>
      <c r="DK2701">
        <v>21.380246</v>
      </c>
      <c r="DL2701">
        <v>21.391051999999998</v>
      </c>
      <c r="DM2701">
        <v>21.396919</v>
      </c>
      <c r="DN2701">
        <v>21.379311999999999</v>
      </c>
      <c r="DO2701">
        <v>21.390563</v>
      </c>
      <c r="DP2701">
        <v>21.396768999999999</v>
      </c>
      <c r="DQ2701">
        <v>21.379325999999999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 t="s">
        <v>8247</v>
      </c>
    </row>
    <row r="2702" spans="2:142" hidden="1" x14ac:dyDescent="0.3">
      <c r="B2702">
        <v>2701</v>
      </c>
      <c r="C2702">
        <v>2197</v>
      </c>
      <c r="D2702">
        <v>2136</v>
      </c>
      <c r="E2702">
        <v>0</v>
      </c>
      <c r="F2702">
        <v>1</v>
      </c>
      <c r="G2702">
        <v>0</v>
      </c>
      <c r="H2702" t="s">
        <v>146</v>
      </c>
      <c r="I2702" t="s">
        <v>147</v>
      </c>
      <c r="J2702">
        <v>1.1000000000000001</v>
      </c>
      <c r="K2702">
        <v>0</v>
      </c>
      <c r="L2702">
        <v>1</v>
      </c>
      <c r="M2702">
        <v>1</v>
      </c>
      <c r="N2702">
        <v>0</v>
      </c>
      <c r="O2702">
        <v>22</v>
      </c>
      <c r="P2702">
        <v>19.8</v>
      </c>
      <c r="Q2702">
        <v>19.816700000000001</v>
      </c>
      <c r="R2702">
        <v>19.816700000000001</v>
      </c>
      <c r="S2702">
        <v>10.067500000000001</v>
      </c>
      <c r="T2702" t="s">
        <v>8248</v>
      </c>
      <c r="U2702" t="s">
        <v>8249</v>
      </c>
      <c r="V2702">
        <v>19.451651999999999</v>
      </c>
      <c r="W2702">
        <v>19.431059999999999</v>
      </c>
      <c r="X2702">
        <v>19.419623000000001</v>
      </c>
      <c r="Y2702">
        <v>19.411932</v>
      </c>
      <c r="Z2702">
        <v>19.406162999999999</v>
      </c>
      <c r="AA2702">
        <v>19.401577</v>
      </c>
      <c r="AB2702">
        <v>19.397877000000001</v>
      </c>
      <c r="AC2702">
        <v>19.394773000000001</v>
      </c>
      <c r="AD2702">
        <v>19.392123999999999</v>
      </c>
      <c r="AE2702">
        <v>19.389861</v>
      </c>
      <c r="AF2702">
        <v>19.387892000000001</v>
      </c>
      <c r="AG2702">
        <v>19.386165999999999</v>
      </c>
      <c r="AH2702">
        <v>19.384644999999999</v>
      </c>
      <c r="AI2702">
        <v>19.383292999999998</v>
      </c>
      <c r="AJ2702">
        <v>19.382083999999999</v>
      </c>
      <c r="AK2702">
        <v>19.380989</v>
      </c>
      <c r="AL2702">
        <v>19.379988999999998</v>
      </c>
      <c r="AM2702">
        <v>19.379069000000001</v>
      </c>
      <c r="AN2702">
        <v>19.378219999999999</v>
      </c>
      <c r="AO2702">
        <v>19.377434000000001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19.376702999999999</v>
      </c>
      <c r="BK2702">
        <v>19.219013</v>
      </c>
      <c r="BL2702">
        <v>19.068911</v>
      </c>
      <c r="BM2702">
        <v>19.096516000000001</v>
      </c>
      <c r="BN2702">
        <v>19.124084</v>
      </c>
      <c r="BO2702">
        <v>19.222397000000001</v>
      </c>
      <c r="BP2702">
        <v>19.345146</v>
      </c>
      <c r="BQ2702">
        <v>19.463546999999998</v>
      </c>
      <c r="BR2702">
        <v>19.535426999999999</v>
      </c>
      <c r="BS2702">
        <v>19.548577999999999</v>
      </c>
      <c r="BT2702">
        <v>19.617478999999999</v>
      </c>
      <c r="BU2702">
        <v>19.530560000000001</v>
      </c>
      <c r="BV2702">
        <v>19.736460000000001</v>
      </c>
      <c r="BW2702">
        <v>19.497952000000002</v>
      </c>
      <c r="BX2702">
        <v>19.888224000000001</v>
      </c>
      <c r="BY2702">
        <v>19.439374999999998</v>
      </c>
      <c r="BZ2702">
        <v>19.875425</v>
      </c>
      <c r="CA2702">
        <v>19.407319999999999</v>
      </c>
      <c r="CB2702">
        <v>-1</v>
      </c>
      <c r="CC2702">
        <v>-1</v>
      </c>
      <c r="CD2702">
        <v>0.32373000000000002</v>
      </c>
      <c r="CE2702">
        <v>1</v>
      </c>
      <c r="CF2702">
        <v>1</v>
      </c>
      <c r="CG2702">
        <v>1.1000000000000001</v>
      </c>
      <c r="CH2702">
        <v>1.21</v>
      </c>
      <c r="CI2702">
        <v>1.331</v>
      </c>
      <c r="CJ2702">
        <v>1.4641</v>
      </c>
      <c r="CK2702">
        <v>1.31769</v>
      </c>
      <c r="CL2702">
        <v>1.185921</v>
      </c>
      <c r="CM2702">
        <v>1.067329</v>
      </c>
      <c r="CN2702">
        <v>1</v>
      </c>
      <c r="CO2702">
        <v>1</v>
      </c>
      <c r="CP2702">
        <v>1</v>
      </c>
      <c r="CQ2702">
        <v>1</v>
      </c>
      <c r="CR2702">
        <v>1.1000000000000001</v>
      </c>
      <c r="CS2702">
        <v>1</v>
      </c>
      <c r="CT2702">
        <v>1.1000000000000001</v>
      </c>
      <c r="CU2702">
        <v>1</v>
      </c>
      <c r="CV2702">
        <v>0</v>
      </c>
      <c r="CW2702">
        <v>0</v>
      </c>
      <c r="CX2702">
        <v>19.729431999999999</v>
      </c>
      <c r="CY2702">
        <v>19.747608</v>
      </c>
      <c r="CZ2702">
        <v>19.764486000000002</v>
      </c>
      <c r="DA2702">
        <v>19.780844999999999</v>
      </c>
      <c r="DB2702">
        <v>19.797212999999999</v>
      </c>
      <c r="DC2702">
        <v>19.812103</v>
      </c>
      <c r="DD2702">
        <v>19.823809000000001</v>
      </c>
      <c r="DE2702">
        <v>19.831724999999999</v>
      </c>
      <c r="DF2702">
        <v>19.836089000000001</v>
      </c>
      <c r="DG2702">
        <v>19.838629000000001</v>
      </c>
      <c r="DH2702">
        <v>19.820948999999999</v>
      </c>
      <c r="DI2702">
        <v>19.83034</v>
      </c>
      <c r="DJ2702">
        <v>19.835481999999999</v>
      </c>
      <c r="DK2702">
        <v>19.817805</v>
      </c>
      <c r="DL2702">
        <v>19.828610999999999</v>
      </c>
      <c r="DM2702">
        <v>19.834478000000001</v>
      </c>
      <c r="DN2702">
        <v>19.816870999999999</v>
      </c>
      <c r="DO2702">
        <v>19.828122</v>
      </c>
      <c r="DP2702">
        <v>19.834327999999999</v>
      </c>
      <c r="DQ2702">
        <v>19.816884999999999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 t="s">
        <v>8250</v>
      </c>
    </row>
    <row r="2703" spans="2:142" hidden="1" x14ac:dyDescent="0.3">
      <c r="B2703">
        <v>2702</v>
      </c>
      <c r="C2703">
        <v>2197</v>
      </c>
      <c r="D2703">
        <v>2137</v>
      </c>
      <c r="E2703">
        <v>0</v>
      </c>
      <c r="F2703">
        <v>1</v>
      </c>
      <c r="G2703">
        <v>0</v>
      </c>
      <c r="H2703" t="s">
        <v>146</v>
      </c>
      <c r="I2703" t="s">
        <v>147</v>
      </c>
      <c r="J2703">
        <v>1.1000000000000001</v>
      </c>
      <c r="K2703">
        <v>0</v>
      </c>
      <c r="L2703">
        <v>1</v>
      </c>
      <c r="M2703">
        <v>1</v>
      </c>
      <c r="N2703">
        <v>0</v>
      </c>
      <c r="O2703">
        <v>24</v>
      </c>
      <c r="P2703">
        <v>22.9</v>
      </c>
      <c r="Q2703">
        <v>22.9468</v>
      </c>
      <c r="R2703">
        <v>22.9468</v>
      </c>
      <c r="S2703">
        <v>12.0288</v>
      </c>
      <c r="T2703" t="s">
        <v>8251</v>
      </c>
      <c r="U2703" t="s">
        <v>8252</v>
      </c>
      <c r="V2703">
        <v>22.551303999999998</v>
      </c>
      <c r="W2703">
        <v>22.530726999999999</v>
      </c>
      <c r="X2703">
        <v>22.519297999999999</v>
      </c>
      <c r="Y2703">
        <v>22.511610999999998</v>
      </c>
      <c r="Z2703">
        <v>22.505845000000001</v>
      </c>
      <c r="AA2703">
        <v>22.501259000000001</v>
      </c>
      <c r="AB2703">
        <v>22.49756</v>
      </c>
      <c r="AC2703">
        <v>22.494456</v>
      </c>
      <c r="AD2703">
        <v>22.491807000000001</v>
      </c>
      <c r="AE2703">
        <v>22.489543999999999</v>
      </c>
      <c r="AF2703">
        <v>22.487576000000001</v>
      </c>
      <c r="AG2703">
        <v>22.485849000000002</v>
      </c>
      <c r="AH2703">
        <v>22.484328999999999</v>
      </c>
      <c r="AI2703">
        <v>22.482976000000001</v>
      </c>
      <c r="AJ2703">
        <v>22.481767000000001</v>
      </c>
      <c r="AK2703">
        <v>22.480672999999999</v>
      </c>
      <c r="AL2703">
        <v>22.479672000000001</v>
      </c>
      <c r="AM2703">
        <v>22.478752</v>
      </c>
      <c r="AN2703">
        <v>22.477903000000001</v>
      </c>
      <c r="AO2703">
        <v>22.477117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22.476385000000001</v>
      </c>
      <c r="BK2703">
        <v>22.325697000000002</v>
      </c>
      <c r="BL2703">
        <v>22.176939000000001</v>
      </c>
      <c r="BM2703">
        <v>22.207032999999999</v>
      </c>
      <c r="BN2703">
        <v>22.237397999999999</v>
      </c>
      <c r="BO2703">
        <v>22.338961000000001</v>
      </c>
      <c r="BP2703">
        <v>22.465102999999999</v>
      </c>
      <c r="BQ2703">
        <v>22.586625999999999</v>
      </c>
      <c r="BR2703">
        <v>22.660284000000001</v>
      </c>
      <c r="BS2703">
        <v>22.673082000000001</v>
      </c>
      <c r="BT2703">
        <v>22.743390999999999</v>
      </c>
      <c r="BU2703">
        <v>22.657291000000001</v>
      </c>
      <c r="BV2703">
        <v>22.865873000000001</v>
      </c>
      <c r="BW2703">
        <v>22.623863</v>
      </c>
      <c r="BX2703">
        <v>23.018242000000001</v>
      </c>
      <c r="BY2703">
        <v>22.564363</v>
      </c>
      <c r="BZ2703">
        <v>23.006049999999998</v>
      </c>
      <c r="CA2703">
        <v>22.531728999999999</v>
      </c>
      <c r="CB2703">
        <v>-1</v>
      </c>
      <c r="CC2703">
        <v>-1</v>
      </c>
      <c r="CD2703">
        <v>1.244326</v>
      </c>
      <c r="CE2703">
        <v>1.119893</v>
      </c>
      <c r="CF2703">
        <v>1.0079039999999999</v>
      </c>
      <c r="CG2703">
        <v>1.1086940000000001</v>
      </c>
      <c r="CH2703">
        <v>1.2195640000000001</v>
      </c>
      <c r="CI2703">
        <v>1.34152</v>
      </c>
      <c r="CJ2703">
        <v>1.4756720000000001</v>
      </c>
      <c r="CK2703">
        <v>1.3281050000000001</v>
      </c>
      <c r="CL2703">
        <v>1.1952940000000001</v>
      </c>
      <c r="CM2703">
        <v>1.0757650000000001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1</v>
      </c>
      <c r="CT2703">
        <v>1.1000000000000001</v>
      </c>
      <c r="CU2703">
        <v>1</v>
      </c>
      <c r="CV2703">
        <v>0</v>
      </c>
      <c r="CW2703">
        <v>0</v>
      </c>
      <c r="CX2703">
        <v>22.859577999999999</v>
      </c>
      <c r="CY2703">
        <v>22.877753999999999</v>
      </c>
      <c r="CZ2703">
        <v>22.894632000000001</v>
      </c>
      <c r="DA2703">
        <v>22.910990999999999</v>
      </c>
      <c r="DB2703">
        <v>22.927358000000002</v>
      </c>
      <c r="DC2703">
        <v>22.942249</v>
      </c>
      <c r="DD2703">
        <v>22.953955000000001</v>
      </c>
      <c r="DE2703">
        <v>22.961870999999999</v>
      </c>
      <c r="DF2703">
        <v>22.966235000000001</v>
      </c>
      <c r="DG2703">
        <v>22.968775000000001</v>
      </c>
      <c r="DH2703">
        <v>22.951094000000001</v>
      </c>
      <c r="DI2703">
        <v>22.960484999999998</v>
      </c>
      <c r="DJ2703">
        <v>22.965627999999999</v>
      </c>
      <c r="DK2703">
        <v>22.947951</v>
      </c>
      <c r="DL2703">
        <v>22.958756999999999</v>
      </c>
      <c r="DM2703">
        <v>22.964624000000001</v>
      </c>
      <c r="DN2703">
        <v>22.947016999999999</v>
      </c>
      <c r="DO2703">
        <v>22.958268</v>
      </c>
      <c r="DP2703">
        <v>22.964473999999999</v>
      </c>
      <c r="DQ2703">
        <v>22.947030999999999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 t="s">
        <v>8253</v>
      </c>
    </row>
    <row r="2704" spans="2:142" hidden="1" x14ac:dyDescent="0.3">
      <c r="B2704">
        <v>2703</v>
      </c>
      <c r="C2704">
        <v>2197</v>
      </c>
      <c r="D2704">
        <v>2142</v>
      </c>
      <c r="E2704">
        <v>0</v>
      </c>
      <c r="F2704">
        <v>1</v>
      </c>
      <c r="G2704">
        <v>0</v>
      </c>
      <c r="H2704" t="s">
        <v>146</v>
      </c>
      <c r="I2704" t="s">
        <v>147</v>
      </c>
      <c r="J2704">
        <v>2.0099999999999998</v>
      </c>
      <c r="K2704">
        <v>0</v>
      </c>
      <c r="L2704">
        <v>1</v>
      </c>
      <c r="M2704">
        <v>1</v>
      </c>
      <c r="N2704">
        <v>0</v>
      </c>
      <c r="O2704">
        <v>18</v>
      </c>
      <c r="P2704">
        <v>17.600000000000001</v>
      </c>
      <c r="Q2704">
        <v>17.626100000000001</v>
      </c>
      <c r="R2704">
        <v>17.626100000000001</v>
      </c>
      <c r="S2704">
        <v>8.3912999999999993</v>
      </c>
      <c r="T2704" t="s">
        <v>8254</v>
      </c>
      <c r="U2704" t="s">
        <v>8255</v>
      </c>
      <c r="V2704">
        <v>17.937528</v>
      </c>
      <c r="W2704">
        <v>17.916920000000001</v>
      </c>
      <c r="X2704">
        <v>17.905476</v>
      </c>
      <c r="Y2704">
        <v>17.897780999999998</v>
      </c>
      <c r="Z2704">
        <v>17.892011</v>
      </c>
      <c r="AA2704">
        <v>17.887423999999999</v>
      </c>
      <c r="AB2704">
        <v>17.883723</v>
      </c>
      <c r="AC2704">
        <v>17.880618999999999</v>
      </c>
      <c r="AD2704">
        <v>17.877970000000001</v>
      </c>
      <c r="AE2704">
        <v>17.875706000000001</v>
      </c>
      <c r="AF2704">
        <v>17.873737999999999</v>
      </c>
      <c r="AG2704">
        <v>17.872011000000001</v>
      </c>
      <c r="AH2704">
        <v>17.870491000000001</v>
      </c>
      <c r="AI2704">
        <v>17.869139000000001</v>
      </c>
      <c r="AJ2704">
        <v>17.867929</v>
      </c>
      <c r="AK2704">
        <v>17.866834999999998</v>
      </c>
      <c r="AL2704">
        <v>17.865835000000001</v>
      </c>
      <c r="AM2704">
        <v>17.864915</v>
      </c>
      <c r="AN2704">
        <v>17.864065</v>
      </c>
      <c r="AO2704">
        <v>17.86328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17.862549000000001</v>
      </c>
      <c r="BK2704">
        <v>17.642396999999999</v>
      </c>
      <c r="BL2704">
        <v>17.453430000000001</v>
      </c>
      <c r="BM2704">
        <v>17.448875000000001</v>
      </c>
      <c r="BN2704">
        <v>17.424890999999999</v>
      </c>
      <c r="BO2704">
        <v>17.462177000000001</v>
      </c>
      <c r="BP2704">
        <v>17.503471000000001</v>
      </c>
      <c r="BQ2704">
        <v>17.543329</v>
      </c>
      <c r="BR2704">
        <v>17.553235999999998</v>
      </c>
      <c r="BS2704">
        <v>17.524113</v>
      </c>
      <c r="BT2704">
        <v>17.543793000000001</v>
      </c>
      <c r="BU2704">
        <v>17.460159000000001</v>
      </c>
      <c r="BV2704">
        <v>17.602816000000001</v>
      </c>
      <c r="BW2704">
        <v>17.369883000000002</v>
      </c>
      <c r="BX2704">
        <v>17.689731999999999</v>
      </c>
      <c r="BY2704">
        <v>17.310998999999999</v>
      </c>
      <c r="BZ2704">
        <v>17.677961</v>
      </c>
      <c r="CA2704">
        <v>17.286397999999998</v>
      </c>
      <c r="CB2704">
        <v>-1</v>
      </c>
      <c r="CC2704">
        <v>-1</v>
      </c>
      <c r="CD2704">
        <v>6.0092080000000001</v>
      </c>
      <c r="CE2704">
        <v>5.4082869999999996</v>
      </c>
      <c r="CF2704">
        <v>4.8674590000000002</v>
      </c>
      <c r="CG2704">
        <v>4.3807130000000001</v>
      </c>
      <c r="CH2704">
        <v>3.9426420000000002</v>
      </c>
      <c r="CI2704">
        <v>4.3369059999999999</v>
      </c>
      <c r="CJ2704">
        <v>3.9032149999999999</v>
      </c>
      <c r="CK2704">
        <v>3.5128940000000002</v>
      </c>
      <c r="CL2704">
        <v>3.1616040000000001</v>
      </c>
      <c r="CM2704">
        <v>2.8454440000000001</v>
      </c>
      <c r="CN2704">
        <v>2.560899</v>
      </c>
      <c r="CO2704">
        <v>2.3048090000000001</v>
      </c>
      <c r="CP2704">
        <v>2.0743290000000001</v>
      </c>
      <c r="CQ2704">
        <v>1.8668960000000001</v>
      </c>
      <c r="CR2704">
        <v>2.053585</v>
      </c>
      <c r="CS2704">
        <v>1.8482270000000001</v>
      </c>
      <c r="CT2704">
        <v>2.0330490000000001</v>
      </c>
      <c r="CU2704">
        <v>1.829744</v>
      </c>
      <c r="CV2704">
        <v>0</v>
      </c>
      <c r="CW2704">
        <v>0</v>
      </c>
      <c r="CX2704">
        <v>17.538843</v>
      </c>
      <c r="CY2704">
        <v>17.557019</v>
      </c>
      <c r="CZ2704">
        <v>17.573896000000001</v>
      </c>
      <c r="DA2704">
        <v>17.590254999999999</v>
      </c>
      <c r="DB2704">
        <v>17.606622999999999</v>
      </c>
      <c r="DC2704">
        <v>17.621513</v>
      </c>
      <c r="DD2704">
        <v>17.633219</v>
      </c>
      <c r="DE2704">
        <v>17.641134999999998</v>
      </c>
      <c r="DF2704">
        <v>17.645499000000001</v>
      </c>
      <c r="DG2704">
        <v>17.648039000000001</v>
      </c>
      <c r="DH2704">
        <v>17.630358999999999</v>
      </c>
      <c r="DI2704">
        <v>17.639749999999999</v>
      </c>
      <c r="DJ2704">
        <v>17.644893</v>
      </c>
      <c r="DK2704">
        <v>17.627215</v>
      </c>
      <c r="DL2704">
        <v>17.638020999999998</v>
      </c>
      <c r="DM2704">
        <v>17.643888</v>
      </c>
      <c r="DN2704">
        <v>17.626280999999999</v>
      </c>
      <c r="DO2704">
        <v>17.637532</v>
      </c>
      <c r="DP2704">
        <v>17.643737999999999</v>
      </c>
      <c r="DQ2704">
        <v>17.626294999999999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 t="s">
        <v>8256</v>
      </c>
    </row>
    <row r="2705" spans="2:142" hidden="1" x14ac:dyDescent="0.3">
      <c r="B2705">
        <v>2704</v>
      </c>
      <c r="C2705">
        <v>2197</v>
      </c>
      <c r="D2705">
        <v>2146</v>
      </c>
      <c r="E2705">
        <v>0</v>
      </c>
      <c r="F2705">
        <v>1</v>
      </c>
      <c r="G2705">
        <v>0</v>
      </c>
      <c r="H2705" t="s">
        <v>146</v>
      </c>
      <c r="I2705" t="s">
        <v>147</v>
      </c>
      <c r="J2705">
        <v>1.1000000000000001</v>
      </c>
      <c r="K2705">
        <v>0</v>
      </c>
      <c r="L2705">
        <v>1</v>
      </c>
      <c r="M2705">
        <v>1</v>
      </c>
      <c r="N2705">
        <v>0</v>
      </c>
      <c r="O2705">
        <v>21</v>
      </c>
      <c r="P2705">
        <v>20</v>
      </c>
      <c r="Q2705">
        <v>19.950199999999999</v>
      </c>
      <c r="R2705">
        <v>19.950199999999999</v>
      </c>
      <c r="S2705">
        <v>10.7723</v>
      </c>
      <c r="T2705" t="s">
        <v>8257</v>
      </c>
      <c r="U2705" t="s">
        <v>8258</v>
      </c>
      <c r="V2705">
        <v>20.442730999999998</v>
      </c>
      <c r="W2705">
        <v>20.422122999999999</v>
      </c>
      <c r="X2705">
        <v>20.410678999999998</v>
      </c>
      <c r="Y2705">
        <v>20.402984</v>
      </c>
      <c r="Z2705">
        <v>20.397213000000001</v>
      </c>
      <c r="AA2705">
        <v>20.392626</v>
      </c>
      <c r="AB2705">
        <v>20.388926000000001</v>
      </c>
      <c r="AC2705">
        <v>20.385821</v>
      </c>
      <c r="AD2705">
        <v>20.383172999999999</v>
      </c>
      <c r="AE2705">
        <v>20.380908999999999</v>
      </c>
      <c r="AF2705">
        <v>20.378941000000001</v>
      </c>
      <c r="AG2705">
        <v>20.377213999999999</v>
      </c>
      <c r="AH2705">
        <v>20.375692999999998</v>
      </c>
      <c r="AI2705">
        <v>20.374341000000001</v>
      </c>
      <c r="AJ2705">
        <v>20.373131999999998</v>
      </c>
      <c r="AK2705">
        <v>20.372036999999999</v>
      </c>
      <c r="AL2705">
        <v>20.371037000000001</v>
      </c>
      <c r="AM2705">
        <v>20.370117</v>
      </c>
      <c r="AN2705">
        <v>20.369268000000002</v>
      </c>
      <c r="AO2705">
        <v>20.368482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20.367751999999999</v>
      </c>
      <c r="BK2705">
        <v>20.131931000000002</v>
      </c>
      <c r="BL2705">
        <v>19.905037</v>
      </c>
      <c r="BM2705">
        <v>19.914019</v>
      </c>
      <c r="BN2705">
        <v>19.884283</v>
      </c>
      <c r="BO2705">
        <v>19.916429999999998</v>
      </c>
      <c r="BP2705">
        <v>19.934265</v>
      </c>
      <c r="BQ2705">
        <v>19.938345000000002</v>
      </c>
      <c r="BR2705">
        <v>19.915531000000001</v>
      </c>
      <c r="BS2705">
        <v>19.862846000000001</v>
      </c>
      <c r="BT2705">
        <v>19.871019</v>
      </c>
      <c r="BU2705">
        <v>19.765191999999999</v>
      </c>
      <c r="BV2705">
        <v>19.935569999999998</v>
      </c>
      <c r="BW2705">
        <v>19.623158</v>
      </c>
      <c r="BX2705">
        <v>20.031891000000002</v>
      </c>
      <c r="BY2705">
        <v>19.526667</v>
      </c>
      <c r="BZ2705">
        <v>20.012922</v>
      </c>
      <c r="CA2705">
        <v>19.492348</v>
      </c>
      <c r="CB2705">
        <v>-1</v>
      </c>
      <c r="CC2705">
        <v>-1</v>
      </c>
      <c r="CD2705">
        <v>1.3114000000000001E-2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1.1000000000000001</v>
      </c>
      <c r="CS2705">
        <v>1</v>
      </c>
      <c r="CT2705">
        <v>1.1000000000000001</v>
      </c>
      <c r="CU2705">
        <v>1</v>
      </c>
      <c r="CV2705">
        <v>0</v>
      </c>
      <c r="CW2705">
        <v>0</v>
      </c>
      <c r="CX2705">
        <v>19.862981000000001</v>
      </c>
      <c r="CY2705">
        <v>19.881157000000002</v>
      </c>
      <c r="CZ2705">
        <v>19.898035</v>
      </c>
      <c r="DA2705">
        <v>19.914394000000001</v>
      </c>
      <c r="DB2705">
        <v>19.930761</v>
      </c>
      <c r="DC2705">
        <v>19.945651999999999</v>
      </c>
      <c r="DD2705">
        <v>19.957357999999999</v>
      </c>
      <c r="DE2705">
        <v>19.965274000000001</v>
      </c>
      <c r="DF2705">
        <v>19.969638</v>
      </c>
      <c r="DG2705">
        <v>19.972176999999999</v>
      </c>
      <c r="DH2705">
        <v>19.954497</v>
      </c>
      <c r="DI2705">
        <v>19.963888000000001</v>
      </c>
      <c r="DJ2705">
        <v>19.969031000000001</v>
      </c>
      <c r="DK2705">
        <v>19.951353999999998</v>
      </c>
      <c r="DL2705">
        <v>19.962160000000001</v>
      </c>
      <c r="DM2705">
        <v>19.968026999999999</v>
      </c>
      <c r="DN2705">
        <v>19.950420000000001</v>
      </c>
      <c r="DO2705">
        <v>19.961670999999999</v>
      </c>
      <c r="DP2705">
        <v>19.967877000000001</v>
      </c>
      <c r="DQ2705">
        <v>19.950434000000001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 t="s">
        <v>8259</v>
      </c>
    </row>
    <row r="2706" spans="2:142" hidden="1" x14ac:dyDescent="0.3">
      <c r="B2706">
        <v>2705</v>
      </c>
      <c r="C2706">
        <v>2197</v>
      </c>
      <c r="D2706">
        <v>2147</v>
      </c>
      <c r="E2706">
        <v>0</v>
      </c>
      <c r="F2706">
        <v>1</v>
      </c>
      <c r="G2706">
        <v>0</v>
      </c>
      <c r="H2706" t="s">
        <v>146</v>
      </c>
      <c r="I2706" t="s">
        <v>147</v>
      </c>
      <c r="J2706">
        <v>1.1000000000000001</v>
      </c>
      <c r="K2706">
        <v>0</v>
      </c>
      <c r="L2706">
        <v>1</v>
      </c>
      <c r="M2706">
        <v>1</v>
      </c>
      <c r="N2706">
        <v>0</v>
      </c>
      <c r="O2706">
        <v>24</v>
      </c>
      <c r="P2706">
        <v>23.1</v>
      </c>
      <c r="Q2706">
        <v>23.133700000000001</v>
      </c>
      <c r="R2706">
        <v>23.133700000000001</v>
      </c>
      <c r="S2706">
        <v>12.090999999999999</v>
      </c>
      <c r="T2706" t="s">
        <v>8260</v>
      </c>
      <c r="U2706" t="s">
        <v>8261</v>
      </c>
      <c r="V2706">
        <v>22.738159</v>
      </c>
      <c r="W2706">
        <v>22.717582</v>
      </c>
      <c r="X2706">
        <v>22.706153</v>
      </c>
      <c r="Y2706">
        <v>22.698466</v>
      </c>
      <c r="Z2706">
        <v>22.692699999999999</v>
      </c>
      <c r="AA2706">
        <v>22.688113999999999</v>
      </c>
      <c r="AB2706">
        <v>22.684415000000001</v>
      </c>
      <c r="AC2706">
        <v>22.681311000000001</v>
      </c>
      <c r="AD2706">
        <v>22.678661999999999</v>
      </c>
      <c r="AE2706">
        <v>22.676399</v>
      </c>
      <c r="AF2706">
        <v>22.674430999999998</v>
      </c>
      <c r="AG2706">
        <v>22.672704</v>
      </c>
      <c r="AH2706">
        <v>22.671182999999999</v>
      </c>
      <c r="AI2706">
        <v>22.669830999999999</v>
      </c>
      <c r="AJ2706">
        <v>22.668621999999999</v>
      </c>
      <c r="AK2706">
        <v>22.667527</v>
      </c>
      <c r="AL2706">
        <v>22.666526999999999</v>
      </c>
      <c r="AM2706">
        <v>22.665607000000001</v>
      </c>
      <c r="AN2706">
        <v>22.664757999999999</v>
      </c>
      <c r="AO2706">
        <v>22.663972000000001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22.663239999999998</v>
      </c>
      <c r="BK2706">
        <v>22.512551999999999</v>
      </c>
      <c r="BL2706">
        <v>22.363793999999999</v>
      </c>
      <c r="BM2706">
        <v>22.393888</v>
      </c>
      <c r="BN2706">
        <v>22.424253</v>
      </c>
      <c r="BO2706">
        <v>22.525815999999999</v>
      </c>
      <c r="BP2706">
        <v>22.651958</v>
      </c>
      <c r="BQ2706">
        <v>22.773481</v>
      </c>
      <c r="BR2706">
        <v>22.847138999999999</v>
      </c>
      <c r="BS2706">
        <v>22.859938</v>
      </c>
      <c r="BT2706">
        <v>22.930246</v>
      </c>
      <c r="BU2706">
        <v>22.844147</v>
      </c>
      <c r="BV2706">
        <v>23.052728999999999</v>
      </c>
      <c r="BW2706">
        <v>22.810718999999999</v>
      </c>
      <c r="BX2706">
        <v>23.205096999999999</v>
      </c>
      <c r="BY2706">
        <v>22.751218999999999</v>
      </c>
      <c r="BZ2706">
        <v>23.192905</v>
      </c>
      <c r="CA2706">
        <v>22.718584</v>
      </c>
      <c r="CB2706">
        <v>-1</v>
      </c>
      <c r="CC2706">
        <v>-1</v>
      </c>
      <c r="CD2706">
        <v>0.52934599999999998</v>
      </c>
      <c r="CE2706">
        <v>1</v>
      </c>
      <c r="CF2706">
        <v>1</v>
      </c>
      <c r="CG2706">
        <v>1.1000000000000001</v>
      </c>
      <c r="CH2706">
        <v>1.21</v>
      </c>
      <c r="CI2706">
        <v>1.331</v>
      </c>
      <c r="CJ2706">
        <v>1.4641</v>
      </c>
      <c r="CK2706">
        <v>1.31769</v>
      </c>
      <c r="CL2706">
        <v>1.185921</v>
      </c>
      <c r="CM2706">
        <v>1.067329</v>
      </c>
      <c r="CN2706">
        <v>1</v>
      </c>
      <c r="CO2706">
        <v>1</v>
      </c>
      <c r="CP2706">
        <v>1</v>
      </c>
      <c r="CQ2706">
        <v>1</v>
      </c>
      <c r="CR2706">
        <v>1</v>
      </c>
      <c r="CS2706">
        <v>1</v>
      </c>
      <c r="CT2706">
        <v>1.1000000000000001</v>
      </c>
      <c r="CU2706">
        <v>1</v>
      </c>
      <c r="CV2706">
        <v>0</v>
      </c>
      <c r="CW2706">
        <v>0</v>
      </c>
      <c r="CX2706">
        <v>23.046433</v>
      </c>
      <c r="CY2706">
        <v>23.064609000000001</v>
      </c>
      <c r="CZ2706">
        <v>23.081486999999999</v>
      </c>
      <c r="DA2706">
        <v>23.097846000000001</v>
      </c>
      <c r="DB2706">
        <v>23.114212999999999</v>
      </c>
      <c r="DC2706">
        <v>23.129104000000002</v>
      </c>
      <c r="DD2706">
        <v>23.140809999999998</v>
      </c>
      <c r="DE2706">
        <v>23.148726</v>
      </c>
      <c r="DF2706">
        <v>23.153089999999999</v>
      </c>
      <c r="DG2706">
        <v>23.155629999999999</v>
      </c>
      <c r="DH2706">
        <v>23.137948999999999</v>
      </c>
      <c r="DI2706">
        <v>23.14734</v>
      </c>
      <c r="DJ2706">
        <v>23.152483</v>
      </c>
      <c r="DK2706">
        <v>23.134806000000001</v>
      </c>
      <c r="DL2706">
        <v>23.145612</v>
      </c>
      <c r="DM2706">
        <v>23.151478999999998</v>
      </c>
      <c r="DN2706">
        <v>23.133872</v>
      </c>
      <c r="DO2706">
        <v>23.145123000000002</v>
      </c>
      <c r="DP2706">
        <v>23.151329</v>
      </c>
      <c r="DQ2706">
        <v>23.133886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 t="s">
        <v>8262</v>
      </c>
    </row>
  </sheetData>
  <autoFilter ref="DS1:DS2706">
    <filterColumn colId="0">
      <filters>
        <filter val="0.000416"/>
        <filter val="0.000419"/>
        <filter val="0.000451"/>
        <filter val="0.000479"/>
        <filter val="0.000484"/>
        <filter val="0.000488"/>
        <filter val="0.00052"/>
        <filter val="0.013068"/>
        <filter val="0.021996"/>
        <filter val="-0.021996"/>
        <filter val="0.021997"/>
        <filter val="-0.021997"/>
        <filter val="0.022003"/>
        <filter val="-0.022003"/>
        <filter val="0.022008"/>
        <filter val="-0.022008"/>
        <filter val="0.022009"/>
        <filter val="-0.022009"/>
        <filter val="0.02201"/>
        <filter val="-0.02201"/>
        <filter val="0.022016"/>
        <filter val="-0.022016"/>
        <filter val="0.034627"/>
        <filter val="-0.034627"/>
        <filter val="0.03644"/>
        <filter val="-0.040045"/>
        <filter val="-0.040047"/>
        <filter val="-0.04005"/>
        <filter val="-0.040053"/>
        <filter val="-0.052672"/>
        <filter val="0.058013"/>
        <filter val="-0.058013"/>
        <filter val="0.074874"/>
        <filter val="-0.076061"/>
        <filter val="0.092629"/>
        <filter val="0.096367"/>
        <filter val="-0.096367"/>
        <filter val="0.114068"/>
        <filter val="-0.114068"/>
        <filter val="-0.114404"/>
        <filter val="0.116359"/>
        <filter val="-0.132097"/>
        <filter val="0.13783"/>
        <filter val="-0.13783"/>
        <filter val="0.14168"/>
        <filter val="0.141683"/>
        <filter val="0.141704"/>
        <filter val="0.141724"/>
        <filter val="0.141728"/>
        <filter val="0.14173"/>
        <filter val="0.141753"/>
        <filter val="-0.141753"/>
        <filter val="0.154324"/>
        <filter val="-0.154324"/>
        <filter val="0.177702"/>
        <filter val="0.216106"/>
        <filter val="-0.216106"/>
        <filter val="0.233524"/>
        <filter val="-0.233524"/>
        <filter val="0.233525"/>
        <filter val="-0.233525"/>
        <filter val="0.233526"/>
        <filter val="-0.233526"/>
        <filter val="0.233527"/>
        <filter val="-0.233527"/>
        <filter val="-0.233559"/>
        <filter val="-0.233565"/>
        <filter val="-0.233566"/>
        <filter val="-0.233573"/>
        <filter val="-0.233575"/>
        <filter val="-0.233579"/>
        <filter val="-0.233581"/>
        <filter val="0.233843"/>
        <filter val="-0.233942"/>
        <filter val="0.25"/>
        <filter val="0.257583"/>
        <filter val="-0.263901"/>
        <filter val="-0.263902"/>
        <filter val="-0.263903"/>
        <filter val="-0.263904"/>
        <filter val="0.275"/>
        <filter val="0.278817"/>
        <filter val="0.279886"/>
        <filter val="-0.286031"/>
        <filter val="0.297889"/>
        <filter val="0.29789"/>
        <filter val="0.297892"/>
        <filter val="0.297895"/>
        <filter val="-0.326128"/>
        <filter val="0.330437"/>
        <filter val="0.330438"/>
        <filter val="0.330439"/>
        <filter val="0.336751"/>
        <filter val="0.351061"/>
        <filter val="0.362365"/>
        <filter val="-0.37196"/>
        <filter val="-0.373374"/>
        <filter val="0.374018"/>
        <filter val="0.374441"/>
        <filter val="0.389404"/>
        <filter val="0.393742"/>
        <filter val="-0.393742"/>
        <filter val="-0.393794"/>
        <filter val="0.399921"/>
        <filter val="0.401216"/>
        <filter val="0.407097"/>
        <filter val="-0.424119"/>
        <filter val="0.430863"/>
        <filter val="-0.433692"/>
        <filter val="0.442922"/>
        <filter val="-0.442922"/>
        <filter val="-0.442967"/>
        <filter val="-0.443186"/>
        <filter val="-0.443221"/>
        <filter val="-0.451386"/>
        <filter val="0.455797"/>
        <filter val="0.459251"/>
        <filter val="0.463263"/>
        <filter val="-0.463263"/>
        <filter val="0.463944"/>
        <filter val="-0.463944"/>
        <filter val="-0.468326"/>
        <filter val="-0.473516"/>
        <filter val="0.483683"/>
        <filter val="0.483684"/>
        <filter val="-0.49813"/>
        <filter val="0.508705"/>
        <filter val="0.508711"/>
        <filter val="0.508723"/>
        <filter val="0.508732"/>
        <filter val="0.514781"/>
        <filter val="0.519545"/>
        <filter val="0.519981"/>
        <filter val="0.520676"/>
        <filter val="0.520712"/>
        <filter val="0.534074"/>
        <filter val="0.535897"/>
        <filter val="-0.535897"/>
        <filter val="0.549306"/>
        <filter val="0.552025"/>
        <filter val="0.552738"/>
        <filter val="0.576867"/>
        <filter val="-0.576867"/>
        <filter val="-0.576911"/>
        <filter val="0.581915"/>
        <filter val="-0.581915"/>
        <filter val="0.581917"/>
        <filter val="-0.581917"/>
        <filter val="0.586602"/>
        <filter val="0.624712"/>
        <filter val="-0.624712"/>
        <filter val="-0.62477"/>
        <filter val="0.629988"/>
        <filter val="0.634332"/>
        <filter val="0.634335"/>
        <filter val="0.634337"/>
        <filter val="0.634338"/>
        <filter val="0.634341"/>
        <filter val="0.634412"/>
        <filter val="0.635584"/>
        <filter val="0.64696"/>
        <filter val="0.66894"/>
        <filter val="0.674184"/>
        <filter val="0.68265"/>
        <filter val="0.683571"/>
        <filter val="0.708692"/>
        <filter val="0.708828"/>
        <filter val="0.711138"/>
        <filter val="-0.711138"/>
        <filter val="0.711165"/>
        <filter val="-0.711165"/>
        <filter val="0.711192"/>
        <filter val="-0.711192"/>
        <filter val="0.712969"/>
        <filter val="0.718093"/>
        <filter val="0.718357"/>
        <filter val="0.726386"/>
        <filter val="0.747467"/>
        <filter val="0.750152"/>
        <filter val="0.769704"/>
        <filter val="0.772475"/>
        <filter val="0.772477"/>
        <filter val="0.772482"/>
        <filter val="0.772485"/>
        <filter val="0.793599"/>
        <filter val="-0.793599"/>
        <filter val="0.7936"/>
        <filter val="-0.7936"/>
        <filter val="0.793601"/>
        <filter val="-0.793601"/>
        <filter val="0.793602"/>
        <filter val="-0.793602"/>
        <filter val="0.801896"/>
        <filter val="0.831807"/>
        <filter val="0.831906"/>
        <filter val="-0.847661"/>
        <filter val="0.852036"/>
        <filter val="0.863621"/>
        <filter val="0.864419"/>
        <filter val="-0.864419"/>
        <filter val="0.864743"/>
        <filter val="0.899824"/>
        <filter val="0.899932"/>
        <filter val="0.90109"/>
        <filter val="0.904966"/>
        <filter val="0.953817"/>
        <filter val="-0.953817"/>
        <filter val="-0.958332"/>
        <filter val="0.974664"/>
        <filter val="0.992579"/>
        <filter val="-0.992579"/>
        <filter val="0.992632"/>
        <filter val="-0.992632"/>
        <filter val="1.000784"/>
        <filter val="1.000786"/>
        <filter val="1.000814"/>
        <filter val="1.000822"/>
        <filter val="1.000838"/>
        <filter val="1.000849"/>
        <filter val="1.002997"/>
        <filter val="-1.002997"/>
        <filter val="-1.00327"/>
        <filter val="1.005807"/>
        <filter val="1.009677"/>
        <filter val="1.017721"/>
        <filter val="1.041097"/>
        <filter val="-1.041097"/>
        <filter val="1.041184"/>
        <filter val="-1.041184"/>
        <filter val="-1.056948"/>
        <filter val="1.060126"/>
        <filter val="1.073711"/>
        <filter val="-1.073711"/>
        <filter val="1.074025"/>
        <filter val="-1.074025"/>
        <filter val="1.074412"/>
        <filter val="1.092913"/>
        <filter val="1.10911"/>
        <filter val="-1.10911"/>
        <filter val="1.11425"/>
        <filter val="-1.11425"/>
        <filter val="1.119634"/>
        <filter val="-1.119634"/>
        <filter val="-1.127033"/>
        <filter val="1.13268"/>
        <filter val="-1.13268"/>
        <filter val="1.136942"/>
        <filter val="-1.136942"/>
        <filter val="1.161056"/>
        <filter val="1.161967"/>
        <filter val="1.183943"/>
        <filter val="-1.183943"/>
        <filter val="1.184786"/>
        <filter val="-1.184786"/>
        <filter val="1.192746"/>
        <filter val="1.199263"/>
        <filter val="1.210199"/>
        <filter val="1.218964"/>
        <filter val="-1.218964"/>
        <filter val="1.22427"/>
        <filter val="1.225285"/>
        <filter val="1.276656"/>
        <filter val="1.277323"/>
        <filter val="1.28678"/>
        <filter val="1.297953"/>
        <filter val="-1.303944"/>
        <filter val="1.333317"/>
        <filter val="-1.333317"/>
        <filter val="1.333344"/>
        <filter val="-1.333344"/>
        <filter val="1.337861"/>
        <filter val="1.344141"/>
        <filter val="1.351025"/>
        <filter val="-1.351025"/>
        <filter val="1.353362"/>
        <filter val="1.374906"/>
        <filter val="1.392055"/>
        <filter val="1.397901"/>
        <filter val="1.430937"/>
        <filter val="1.433665"/>
        <filter val="1.456455"/>
        <filter val="1.466585"/>
        <filter val="1.473028"/>
        <filter val="1.485234"/>
        <filter val="1.489367"/>
        <filter val="1.506187"/>
        <filter val="1.516237"/>
        <filter val="-1.516237"/>
        <filter val="1.547155"/>
        <filter val="-1.547155"/>
        <filter val="1.556767"/>
        <filter val="1.562653"/>
        <filter val="-1.562653"/>
        <filter val="1.584198"/>
        <filter val="-1.584198"/>
        <filter val="1.588102"/>
        <filter val="1.614369"/>
        <filter val="1.615454"/>
        <filter val="1.640213"/>
        <filter val="-1.640213"/>
        <filter val="1.654027"/>
        <filter val="-1.654027"/>
        <filter val="-1.662079"/>
        <filter val="1.666652"/>
        <filter val="-1.666652"/>
        <filter val="1.700868"/>
        <filter val="-1.70229"/>
        <filter val="1.725633"/>
        <filter val="-1.725633"/>
        <filter val="1.727052"/>
        <filter val="1.72713"/>
        <filter val="1.727169"/>
        <filter val="1.728378"/>
        <filter val="-1.728378"/>
        <filter val="1.746066"/>
        <filter val="-1.746066"/>
        <filter val="1.747164"/>
        <filter val="1.769835"/>
        <filter val="-1.769835"/>
        <filter val="1.793806"/>
        <filter val="1.856852"/>
        <filter val="-1.871436"/>
        <filter val="-1.871682"/>
        <filter val="1.90742"/>
        <filter val="-1.90742"/>
        <filter val="1.936412"/>
        <filter val="1.936753"/>
        <filter val="1.961602"/>
        <filter val="-1.962377"/>
        <filter val="-2.053281"/>
        <filter val="2.06144"/>
        <filter val="2.113767"/>
        <filter val="2.118428"/>
        <filter val="2.251522"/>
        <filter val="2.460099"/>
        <filter val="2.490924"/>
        <filter val="2.495312"/>
        <filter val="2.504503"/>
        <filter val="2.520743"/>
        <filter val="2.550793"/>
        <filter val="2.551795"/>
        <filter val="2.644327"/>
        <filter val="2.690918"/>
        <filter val="2.699741"/>
        <filter val="2.752902"/>
        <filter val="-2.752902"/>
        <filter val="2.839691"/>
        <filter val="-2.939507"/>
        <filter val="3.012117"/>
        <filter val="3.031533"/>
        <filter val="-3.031533"/>
        <filter val="3.031542"/>
        <filter val="-3.031542"/>
        <filter val="3.031543"/>
        <filter val="-3.031543"/>
        <filter val="3.031549"/>
        <filter val="-3.031549"/>
        <filter val="3.031551"/>
        <filter val="-3.031551"/>
        <filter val="3.031552"/>
        <filter val="-3.031552"/>
        <filter val="3.03156"/>
        <filter val="-3.03156"/>
        <filter val="3.044165"/>
        <filter val="-3.044165"/>
        <filter val="3.06755"/>
        <filter val="-3.06755"/>
        <filter val="3.105912"/>
        <filter val="-3.105912"/>
        <filter val="3.123616"/>
        <filter val="-3.123616"/>
        <filter val="3.147376"/>
        <filter val="-3.147376"/>
        <filter val="3.269748"/>
        <filter val="3.688321"/>
        <filter val="4.695648"/>
        <filter val="4.923869"/>
        <filter val="5.85954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11"/>
  <sheetViews>
    <sheetView topLeftCell="A19" workbookViewId="0">
      <selection activeCell="A30" sqref="A30:B30"/>
      <pivotSelection pane="bottomRight" showHeader="1" extendable="1" axis="axisRow" start="26" max="308" activeRow="29" previousRow="29" click="1" r:id="rId1">
        <pivotArea dataOnly="0" fieldPosition="0">
          <references count="1">
            <reference field="0" count="1">
              <x v="26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5.5546875" bestFit="1" customWidth="1"/>
  </cols>
  <sheetData>
    <row r="3" spans="1:2" x14ac:dyDescent="0.3">
      <c r="A3" s="1" t="s">
        <v>8264</v>
      </c>
      <c r="B3" t="s">
        <v>8267</v>
      </c>
    </row>
    <row r="4" spans="1:2" x14ac:dyDescent="0.3">
      <c r="A4" s="2">
        <v>20006</v>
      </c>
      <c r="B4" s="3">
        <v>0</v>
      </c>
    </row>
    <row r="5" spans="1:2" x14ac:dyDescent="0.3">
      <c r="A5" s="2">
        <v>20016</v>
      </c>
      <c r="B5" s="3">
        <v>0</v>
      </c>
    </row>
    <row r="6" spans="1:2" x14ac:dyDescent="0.3">
      <c r="A6" s="2">
        <v>20017</v>
      </c>
      <c r="B6" s="3">
        <v>0</v>
      </c>
    </row>
    <row r="7" spans="1:2" x14ac:dyDescent="0.3">
      <c r="A7" s="2">
        <v>20615</v>
      </c>
      <c r="B7" s="3">
        <v>0</v>
      </c>
    </row>
    <row r="8" spans="1:2" x14ac:dyDescent="0.3">
      <c r="A8" s="2">
        <v>20617</v>
      </c>
      <c r="B8" s="3">
        <v>0</v>
      </c>
    </row>
    <row r="9" spans="1:2" x14ac:dyDescent="0.3">
      <c r="A9" s="2">
        <v>20619</v>
      </c>
      <c r="B9" s="3">
        <v>0</v>
      </c>
    </row>
    <row r="10" spans="1:2" x14ac:dyDescent="0.3">
      <c r="A10" s="2">
        <v>20620</v>
      </c>
      <c r="B10" s="3">
        <v>0</v>
      </c>
    </row>
    <row r="11" spans="1:2" x14ac:dyDescent="0.3">
      <c r="A11" s="2">
        <v>22125</v>
      </c>
      <c r="B11" s="3">
        <v>0</v>
      </c>
    </row>
    <row r="12" spans="1:2" x14ac:dyDescent="0.3">
      <c r="A12" s="2">
        <v>22136</v>
      </c>
      <c r="B12" s="3">
        <v>0</v>
      </c>
    </row>
    <row r="13" spans="1:2" x14ac:dyDescent="0.3">
      <c r="A13" s="2">
        <v>22137</v>
      </c>
      <c r="B13" s="3">
        <v>0</v>
      </c>
    </row>
    <row r="14" spans="1:2" x14ac:dyDescent="0.3">
      <c r="A14" s="2">
        <v>22142</v>
      </c>
      <c r="B14" s="3">
        <v>0</v>
      </c>
    </row>
    <row r="15" spans="1:2" x14ac:dyDescent="0.3">
      <c r="A15" s="2">
        <v>22146</v>
      </c>
      <c r="B15" s="3">
        <v>0</v>
      </c>
    </row>
    <row r="16" spans="1:2" x14ac:dyDescent="0.3">
      <c r="A16" s="2">
        <v>22147</v>
      </c>
      <c r="B16" s="3">
        <v>0</v>
      </c>
    </row>
    <row r="17" spans="1:2" x14ac:dyDescent="0.3">
      <c r="A17" s="2">
        <v>30006</v>
      </c>
      <c r="B17" s="3">
        <v>0</v>
      </c>
    </row>
    <row r="18" spans="1:2" x14ac:dyDescent="0.3">
      <c r="A18" s="2">
        <v>30016</v>
      </c>
      <c r="B18" s="3">
        <v>0</v>
      </c>
    </row>
    <row r="19" spans="1:2" x14ac:dyDescent="0.3">
      <c r="A19" s="2">
        <v>30017</v>
      </c>
      <c r="B19" s="3">
        <v>0</v>
      </c>
    </row>
    <row r="20" spans="1:2" x14ac:dyDescent="0.3">
      <c r="A20" s="2">
        <v>30615</v>
      </c>
      <c r="B20" s="3">
        <v>0</v>
      </c>
    </row>
    <row r="21" spans="1:2" x14ac:dyDescent="0.3">
      <c r="A21" s="2">
        <v>30617</v>
      </c>
      <c r="B21" s="3">
        <v>0</v>
      </c>
    </row>
    <row r="22" spans="1:2" x14ac:dyDescent="0.3">
      <c r="A22" s="2">
        <v>30619</v>
      </c>
      <c r="B22" s="3">
        <v>0</v>
      </c>
    </row>
    <row r="23" spans="1:2" x14ac:dyDescent="0.3">
      <c r="A23" s="2">
        <v>30620</v>
      </c>
      <c r="B23" s="3">
        <v>0</v>
      </c>
    </row>
    <row r="24" spans="1:2" x14ac:dyDescent="0.3">
      <c r="A24" s="2">
        <v>32125</v>
      </c>
      <c r="B24" s="3">
        <v>0</v>
      </c>
    </row>
    <row r="25" spans="1:2" x14ac:dyDescent="0.3">
      <c r="A25" s="2">
        <v>32136</v>
      </c>
      <c r="B25" s="3">
        <v>0</v>
      </c>
    </row>
    <row r="26" spans="1:2" x14ac:dyDescent="0.3">
      <c r="A26" s="2">
        <v>32137</v>
      </c>
      <c r="B26" s="3">
        <v>0</v>
      </c>
    </row>
    <row r="27" spans="1:2" x14ac:dyDescent="0.3">
      <c r="A27" s="2">
        <v>32142</v>
      </c>
      <c r="B27" s="3">
        <v>0</v>
      </c>
    </row>
    <row r="28" spans="1:2" x14ac:dyDescent="0.3">
      <c r="A28" s="2">
        <v>32146</v>
      </c>
      <c r="B28" s="3">
        <v>0</v>
      </c>
    </row>
    <row r="29" spans="1:2" x14ac:dyDescent="0.3">
      <c r="A29" s="2">
        <v>32147</v>
      </c>
      <c r="B29" s="3">
        <v>0</v>
      </c>
    </row>
    <row r="30" spans="1:2" x14ac:dyDescent="0.3">
      <c r="A30" s="2">
        <v>60002</v>
      </c>
      <c r="B30" s="3">
        <v>2.9200379999999999</v>
      </c>
    </row>
    <row r="31" spans="1:2" x14ac:dyDescent="0.3">
      <c r="A31" s="2">
        <v>60003</v>
      </c>
      <c r="B31" s="3">
        <v>0</v>
      </c>
    </row>
    <row r="32" spans="1:2" x14ac:dyDescent="0.3">
      <c r="A32" s="2">
        <v>60012</v>
      </c>
      <c r="B32" s="3">
        <v>0</v>
      </c>
    </row>
    <row r="33" spans="1:2" x14ac:dyDescent="0.3">
      <c r="A33" s="2">
        <v>60622</v>
      </c>
      <c r="B33" s="3">
        <v>0</v>
      </c>
    </row>
    <row r="34" spans="1:2" x14ac:dyDescent="0.3">
      <c r="A34" s="2">
        <v>60628</v>
      </c>
      <c r="B34" s="3">
        <v>0.53589699999999996</v>
      </c>
    </row>
    <row r="35" spans="1:2" x14ac:dyDescent="0.3">
      <c r="A35" s="2">
        <v>60633</v>
      </c>
      <c r="B35" s="3">
        <v>0</v>
      </c>
    </row>
    <row r="36" spans="1:2" x14ac:dyDescent="0.3">
      <c r="A36" s="2">
        <v>60637</v>
      </c>
      <c r="B36" s="3">
        <v>0.74828399999999995</v>
      </c>
    </row>
    <row r="37" spans="1:2" x14ac:dyDescent="0.3">
      <c r="A37" s="2">
        <v>60645</v>
      </c>
      <c r="B37" s="3">
        <v>0.27500000000000002</v>
      </c>
    </row>
    <row r="38" spans="1:2" x14ac:dyDescent="0.3">
      <c r="A38" s="2">
        <v>60651</v>
      </c>
      <c r="B38" s="3">
        <v>0.36236499999999999</v>
      </c>
    </row>
    <row r="39" spans="1:2" x14ac:dyDescent="0.3">
      <c r="A39" s="2">
        <v>60653</v>
      </c>
      <c r="B39" s="3">
        <v>0.54930599999999996</v>
      </c>
    </row>
    <row r="40" spans="1:2" x14ac:dyDescent="0.3">
      <c r="A40" s="2">
        <v>60654</v>
      </c>
      <c r="B40" s="3">
        <v>0.36236499999999999</v>
      </c>
    </row>
    <row r="41" spans="1:2" x14ac:dyDescent="0.3">
      <c r="A41" s="2">
        <v>62197</v>
      </c>
      <c r="B41" s="3">
        <v>0.55202499999999999</v>
      </c>
    </row>
    <row r="42" spans="1:2" x14ac:dyDescent="0.3">
      <c r="A42" s="2">
        <v>120016</v>
      </c>
      <c r="B42" s="3">
        <v>0.63433700000000004</v>
      </c>
    </row>
    <row r="43" spans="1:2" x14ac:dyDescent="0.3">
      <c r="A43" s="2">
        <v>120017</v>
      </c>
      <c r="B43" s="3">
        <v>0.27499999999999997</v>
      </c>
    </row>
    <row r="44" spans="1:2" x14ac:dyDescent="0.3">
      <c r="A44" s="2">
        <v>120615</v>
      </c>
      <c r="B44" s="3">
        <v>0.62998799999999999</v>
      </c>
    </row>
    <row r="45" spans="1:2" x14ac:dyDescent="0.3">
      <c r="A45" s="2">
        <v>120617</v>
      </c>
      <c r="B45" s="3">
        <v>0.27499999999999997</v>
      </c>
    </row>
    <row r="46" spans="1:2" x14ac:dyDescent="0.3">
      <c r="A46" s="2">
        <v>120619</v>
      </c>
      <c r="B46" s="3">
        <v>0.63434100000000004</v>
      </c>
    </row>
    <row r="47" spans="1:2" x14ac:dyDescent="0.3">
      <c r="A47" s="2">
        <v>120620</v>
      </c>
      <c r="B47" s="3">
        <v>0.27499999999999997</v>
      </c>
    </row>
    <row r="48" spans="1:2" x14ac:dyDescent="0.3">
      <c r="A48" s="2">
        <v>122125</v>
      </c>
      <c r="B48" s="3">
        <v>0.63433499999999998</v>
      </c>
    </row>
    <row r="49" spans="1:2" x14ac:dyDescent="0.3">
      <c r="A49" s="2">
        <v>122136</v>
      </c>
      <c r="B49" s="3">
        <v>0.63433799999999996</v>
      </c>
    </row>
    <row r="50" spans="1:2" x14ac:dyDescent="0.3">
      <c r="A50" s="2">
        <v>122137</v>
      </c>
      <c r="B50" s="3">
        <v>0.63433200000000001</v>
      </c>
    </row>
    <row r="51" spans="1:2" x14ac:dyDescent="0.3">
      <c r="A51" s="2">
        <v>122142</v>
      </c>
      <c r="B51" s="3">
        <v>0.75015200000000004</v>
      </c>
    </row>
    <row r="52" spans="1:2" x14ac:dyDescent="0.3">
      <c r="A52" s="2">
        <v>122146</v>
      </c>
      <c r="B52" s="3">
        <v>0.63433799999999996</v>
      </c>
    </row>
    <row r="53" spans="1:2" x14ac:dyDescent="0.3">
      <c r="A53" s="2">
        <v>122147</v>
      </c>
      <c r="B53" s="3">
        <v>0.63433200000000001</v>
      </c>
    </row>
    <row r="54" spans="1:2" x14ac:dyDescent="0.3">
      <c r="A54" s="2">
        <v>160002</v>
      </c>
      <c r="B54" s="3">
        <v>2.5045030000000001</v>
      </c>
    </row>
    <row r="55" spans="1:2" x14ac:dyDescent="0.3">
      <c r="A55" s="2">
        <v>160003</v>
      </c>
      <c r="B55" s="3">
        <v>0.27500000000000002</v>
      </c>
    </row>
    <row r="56" spans="1:2" x14ac:dyDescent="0.3">
      <c r="A56" s="2">
        <v>160012</v>
      </c>
      <c r="B56" s="3">
        <v>0</v>
      </c>
    </row>
    <row r="57" spans="1:2" x14ac:dyDescent="0.3">
      <c r="A57" s="2">
        <v>160622</v>
      </c>
      <c r="B57" s="3">
        <v>0</v>
      </c>
    </row>
    <row r="58" spans="1:2" x14ac:dyDescent="0.3">
      <c r="A58" s="2">
        <v>160628</v>
      </c>
      <c r="B58" s="3">
        <v>0.68357100000000004</v>
      </c>
    </row>
    <row r="59" spans="1:2" x14ac:dyDescent="0.3">
      <c r="A59" s="2">
        <v>160633</v>
      </c>
      <c r="B59" s="3">
        <v>0</v>
      </c>
    </row>
    <row r="60" spans="1:2" x14ac:dyDescent="0.3">
      <c r="A60" s="2">
        <v>160637</v>
      </c>
      <c r="B60" s="3">
        <v>0.27500000000000002</v>
      </c>
    </row>
    <row r="61" spans="1:2" x14ac:dyDescent="0.3">
      <c r="A61" s="2">
        <v>160645</v>
      </c>
      <c r="B61" s="3">
        <v>1.0008140000000001</v>
      </c>
    </row>
    <row r="62" spans="1:2" x14ac:dyDescent="0.3">
      <c r="A62" s="2">
        <v>160651</v>
      </c>
      <c r="B62" s="3">
        <v>0.27500000000000002</v>
      </c>
    </row>
    <row r="63" spans="1:2" x14ac:dyDescent="0.3">
      <c r="A63" s="2">
        <v>160653</v>
      </c>
      <c r="B63" s="3">
        <v>1.727052</v>
      </c>
    </row>
    <row r="64" spans="1:2" x14ac:dyDescent="0.3">
      <c r="A64" s="2">
        <v>160654</v>
      </c>
      <c r="B64" s="3">
        <v>0.27500000000000002</v>
      </c>
    </row>
    <row r="65" spans="1:2" x14ac:dyDescent="0.3">
      <c r="A65" s="2">
        <v>162197</v>
      </c>
      <c r="B65" s="3">
        <v>0.50870499999999996</v>
      </c>
    </row>
    <row r="66" spans="1:2" x14ac:dyDescent="0.3">
      <c r="A66" s="2">
        <v>170002</v>
      </c>
      <c r="B66" s="3">
        <v>2.6443270000000001</v>
      </c>
    </row>
    <row r="67" spans="1:2" x14ac:dyDescent="0.3">
      <c r="A67" s="2">
        <v>170003</v>
      </c>
      <c r="B67" s="3">
        <v>0.27500000000000002</v>
      </c>
    </row>
    <row r="68" spans="1:2" x14ac:dyDescent="0.3">
      <c r="A68" s="2">
        <v>170012</v>
      </c>
      <c r="B68" s="3">
        <v>0</v>
      </c>
    </row>
    <row r="69" spans="1:2" x14ac:dyDescent="0.3">
      <c r="A69" s="2">
        <v>170622</v>
      </c>
      <c r="B69" s="3">
        <v>0</v>
      </c>
    </row>
    <row r="70" spans="1:2" x14ac:dyDescent="0.3">
      <c r="A70" s="2">
        <v>170628</v>
      </c>
      <c r="B70" s="3">
        <v>0.63441199999999998</v>
      </c>
    </row>
    <row r="71" spans="1:2" x14ac:dyDescent="0.3">
      <c r="A71" s="2">
        <v>170633</v>
      </c>
      <c r="B71" s="3">
        <v>0</v>
      </c>
    </row>
    <row r="72" spans="1:2" x14ac:dyDescent="0.3">
      <c r="A72" s="2">
        <v>170637</v>
      </c>
      <c r="B72" s="3">
        <v>0.27500000000000002</v>
      </c>
    </row>
    <row r="73" spans="1:2" x14ac:dyDescent="0.3">
      <c r="A73" s="2">
        <v>170645</v>
      </c>
      <c r="B73" s="3">
        <v>1.1610560000000001</v>
      </c>
    </row>
    <row r="74" spans="1:2" x14ac:dyDescent="0.3">
      <c r="A74" s="2">
        <v>170651</v>
      </c>
      <c r="B74" s="3">
        <v>0.27500000000000002</v>
      </c>
    </row>
    <row r="75" spans="1:2" x14ac:dyDescent="0.3">
      <c r="A75" s="2">
        <v>170653</v>
      </c>
      <c r="B75" s="3">
        <v>1.700868</v>
      </c>
    </row>
    <row r="76" spans="1:2" x14ac:dyDescent="0.3">
      <c r="A76" s="2">
        <v>170654</v>
      </c>
      <c r="B76" s="3">
        <v>0.27500000000000002</v>
      </c>
    </row>
    <row r="77" spans="1:2" x14ac:dyDescent="0.3">
      <c r="A77" s="2">
        <v>172197</v>
      </c>
      <c r="B77" s="3">
        <v>0.66893999999999998</v>
      </c>
    </row>
    <row r="78" spans="1:2" x14ac:dyDescent="0.3">
      <c r="A78" s="2">
        <v>6150001</v>
      </c>
      <c r="B78" s="3">
        <v>0.27500000000000002</v>
      </c>
    </row>
    <row r="79" spans="1:2" x14ac:dyDescent="0.3">
      <c r="A79" s="2">
        <v>6150002</v>
      </c>
      <c r="B79" s="3">
        <v>4.9238689999999998</v>
      </c>
    </row>
    <row r="80" spans="1:2" x14ac:dyDescent="0.3">
      <c r="A80" s="2">
        <v>6150003</v>
      </c>
      <c r="B80" s="3">
        <v>1.161967</v>
      </c>
    </row>
    <row r="81" spans="1:2" x14ac:dyDescent="0.3">
      <c r="A81" s="2">
        <v>6150008</v>
      </c>
      <c r="B81" s="3">
        <v>1.374906</v>
      </c>
    </row>
    <row r="82" spans="1:2" x14ac:dyDescent="0.3">
      <c r="A82" s="2">
        <v>6150009</v>
      </c>
      <c r="B82" s="3">
        <v>0</v>
      </c>
    </row>
    <row r="83" spans="1:2" x14ac:dyDescent="0.3">
      <c r="A83" s="2">
        <v>6150010</v>
      </c>
      <c r="B83" s="3">
        <v>1.337861</v>
      </c>
    </row>
    <row r="84" spans="1:2" x14ac:dyDescent="0.3">
      <c r="A84" s="2">
        <v>6150012</v>
      </c>
      <c r="B84" s="3">
        <v>1.2678410000000002</v>
      </c>
    </row>
    <row r="85" spans="1:2" x14ac:dyDescent="0.3">
      <c r="A85" s="2">
        <v>6150014</v>
      </c>
      <c r="B85" s="3">
        <v>0.89982399999999996</v>
      </c>
    </row>
    <row r="86" spans="1:2" x14ac:dyDescent="0.3">
      <c r="A86" s="2">
        <v>6150019</v>
      </c>
      <c r="B86" s="3">
        <v>0.40121600000000002</v>
      </c>
    </row>
    <row r="87" spans="1:2" x14ac:dyDescent="0.3">
      <c r="A87" s="2">
        <v>6150602</v>
      </c>
      <c r="B87" s="3">
        <v>0.27500000000000002</v>
      </c>
    </row>
    <row r="88" spans="1:2" x14ac:dyDescent="0.3">
      <c r="A88" s="2">
        <v>6150621</v>
      </c>
      <c r="B88" s="3">
        <v>0.90496600000000005</v>
      </c>
    </row>
    <row r="89" spans="1:2" x14ac:dyDescent="0.3">
      <c r="A89" s="2">
        <v>6150622</v>
      </c>
      <c r="B89" s="3">
        <v>3.2697479999999999</v>
      </c>
    </row>
    <row r="90" spans="1:2" x14ac:dyDescent="0.3">
      <c r="A90" s="2">
        <v>6150623</v>
      </c>
      <c r="B90" s="3">
        <v>0.83190600000000003</v>
      </c>
    </row>
    <row r="91" spans="1:2" x14ac:dyDescent="0.3">
      <c r="A91" s="2">
        <v>6150624</v>
      </c>
      <c r="B91" s="3">
        <v>0.86474300000000004</v>
      </c>
    </row>
    <row r="92" spans="1:2" x14ac:dyDescent="0.3">
      <c r="A92" s="2">
        <v>6150625</v>
      </c>
      <c r="B92" s="3">
        <v>0.27500000000000002</v>
      </c>
    </row>
    <row r="93" spans="1:2" x14ac:dyDescent="0.3">
      <c r="A93" s="2">
        <v>6150626</v>
      </c>
      <c r="B93" s="3">
        <v>0.83180699999999996</v>
      </c>
    </row>
    <row r="94" spans="1:2" x14ac:dyDescent="0.3">
      <c r="A94" s="2">
        <v>6150627</v>
      </c>
      <c r="B94" s="3">
        <v>1.0096769999999999</v>
      </c>
    </row>
    <row r="95" spans="1:2" x14ac:dyDescent="0.3">
      <c r="A95" s="2">
        <v>6150628</v>
      </c>
      <c r="B95" s="3">
        <v>0.94614500000000001</v>
      </c>
    </row>
    <row r="96" spans="1:2" x14ac:dyDescent="0.3">
      <c r="A96" s="2">
        <v>6150633</v>
      </c>
      <c r="B96" s="3">
        <v>0.59265899999999982</v>
      </c>
    </row>
    <row r="97" spans="1:2" x14ac:dyDescent="0.3">
      <c r="A97" s="2">
        <v>6150637</v>
      </c>
      <c r="B97" s="3">
        <v>1.3232079999999999</v>
      </c>
    </row>
    <row r="98" spans="1:2" x14ac:dyDescent="0.3">
      <c r="A98" s="2">
        <v>6150640</v>
      </c>
      <c r="B98" s="3">
        <v>0.58660199999999996</v>
      </c>
    </row>
    <row r="99" spans="1:2" x14ac:dyDescent="0.3">
      <c r="A99" s="2">
        <v>6150645</v>
      </c>
      <c r="B99" s="3">
        <v>2.6997409999999999</v>
      </c>
    </row>
    <row r="100" spans="1:2" x14ac:dyDescent="0.3">
      <c r="A100" s="2">
        <v>6150646</v>
      </c>
      <c r="B100" s="3">
        <v>0.71296899999999996</v>
      </c>
    </row>
    <row r="101" spans="1:2" x14ac:dyDescent="0.3">
      <c r="A101" s="2">
        <v>6150647</v>
      </c>
      <c r="B101" s="3">
        <v>0.76970400000000005</v>
      </c>
    </row>
    <row r="102" spans="1:2" x14ac:dyDescent="0.3">
      <c r="A102" s="2">
        <v>6150649</v>
      </c>
      <c r="B102" s="3">
        <v>1.4309369999999999</v>
      </c>
    </row>
    <row r="103" spans="1:2" x14ac:dyDescent="0.3">
      <c r="A103" s="2">
        <v>6150650</v>
      </c>
      <c r="B103" s="3">
        <v>0.97466399999999997</v>
      </c>
    </row>
    <row r="104" spans="1:2" x14ac:dyDescent="0.3">
      <c r="A104" s="2">
        <v>6150651</v>
      </c>
      <c r="B104" s="3">
        <v>1.1927460000000001</v>
      </c>
    </row>
    <row r="105" spans="1:2" x14ac:dyDescent="0.3">
      <c r="A105" s="2">
        <v>6150652</v>
      </c>
      <c r="B105" s="3">
        <v>1.353362</v>
      </c>
    </row>
    <row r="106" spans="1:2" x14ac:dyDescent="0.3">
      <c r="A106" s="2">
        <v>6150653</v>
      </c>
      <c r="B106" s="3">
        <v>1.473028</v>
      </c>
    </row>
    <row r="107" spans="1:2" x14ac:dyDescent="0.3">
      <c r="A107" s="2">
        <v>6150654</v>
      </c>
      <c r="B107" s="3">
        <v>0.90108999999999995</v>
      </c>
    </row>
    <row r="108" spans="1:2" x14ac:dyDescent="0.3">
      <c r="A108" s="2">
        <v>6152061</v>
      </c>
      <c r="B108" s="3">
        <v>0.80189600000000005</v>
      </c>
    </row>
    <row r="109" spans="1:2" x14ac:dyDescent="0.3">
      <c r="A109" s="2">
        <v>6152197</v>
      </c>
      <c r="B109" s="3">
        <v>1.0177210000000001</v>
      </c>
    </row>
    <row r="110" spans="1:2" x14ac:dyDescent="0.3">
      <c r="A110" s="2">
        <v>6170002</v>
      </c>
      <c r="B110" s="3">
        <v>2.8396910000000002</v>
      </c>
    </row>
    <row r="111" spans="1:2" x14ac:dyDescent="0.3">
      <c r="A111" s="2">
        <v>6170003</v>
      </c>
      <c r="B111" s="3">
        <v>0.27500000000000002</v>
      </c>
    </row>
    <row r="112" spans="1:2" x14ac:dyDescent="0.3">
      <c r="A112" s="2">
        <v>6170012</v>
      </c>
      <c r="B112" s="3">
        <v>0</v>
      </c>
    </row>
    <row r="113" spans="1:2" x14ac:dyDescent="0.3">
      <c r="A113" s="2">
        <v>6170622</v>
      </c>
      <c r="B113" s="3">
        <v>0</v>
      </c>
    </row>
    <row r="114" spans="1:2" x14ac:dyDescent="0.3">
      <c r="A114" s="2">
        <v>6170628</v>
      </c>
      <c r="B114" s="3">
        <v>0.63558400000000004</v>
      </c>
    </row>
    <row r="115" spans="1:2" x14ac:dyDescent="0.3">
      <c r="A115" s="2">
        <v>6170633</v>
      </c>
      <c r="B115" s="3">
        <v>0</v>
      </c>
    </row>
    <row r="116" spans="1:2" x14ac:dyDescent="0.3">
      <c r="A116" s="2">
        <v>6170637</v>
      </c>
      <c r="B116" s="3">
        <v>0.27500000000000002</v>
      </c>
    </row>
    <row r="117" spans="1:2" x14ac:dyDescent="0.3">
      <c r="A117" s="2">
        <v>6170645</v>
      </c>
      <c r="B117" s="3">
        <v>1.344141</v>
      </c>
    </row>
    <row r="118" spans="1:2" x14ac:dyDescent="0.3">
      <c r="A118" s="2">
        <v>6170651</v>
      </c>
      <c r="B118" s="3">
        <v>0.27500000000000002</v>
      </c>
    </row>
    <row r="119" spans="1:2" x14ac:dyDescent="0.3">
      <c r="A119" s="2">
        <v>6170653</v>
      </c>
      <c r="B119" s="3">
        <v>1.5881019999999999</v>
      </c>
    </row>
    <row r="120" spans="1:2" x14ac:dyDescent="0.3">
      <c r="A120" s="2">
        <v>6170654</v>
      </c>
      <c r="B120" s="3">
        <v>0.27500000000000002</v>
      </c>
    </row>
    <row r="121" spans="1:2" x14ac:dyDescent="0.3">
      <c r="A121" s="2">
        <v>6172197</v>
      </c>
      <c r="B121" s="3">
        <v>0.85203600000000002</v>
      </c>
    </row>
    <row r="122" spans="1:2" x14ac:dyDescent="0.3">
      <c r="A122" s="2">
        <v>6190002</v>
      </c>
      <c r="B122" s="3">
        <v>2.4953120000000002</v>
      </c>
    </row>
    <row r="123" spans="1:2" x14ac:dyDescent="0.3">
      <c r="A123" s="2">
        <v>6190003</v>
      </c>
      <c r="B123" s="3">
        <v>0.27500000000000002</v>
      </c>
    </row>
    <row r="124" spans="1:2" x14ac:dyDescent="0.3">
      <c r="A124" s="2">
        <v>6190012</v>
      </c>
      <c r="B124" s="3">
        <v>0</v>
      </c>
    </row>
    <row r="125" spans="1:2" x14ac:dyDescent="0.3">
      <c r="A125" s="2">
        <v>6190622</v>
      </c>
      <c r="B125" s="3">
        <v>0</v>
      </c>
    </row>
    <row r="126" spans="1:2" x14ac:dyDescent="0.3">
      <c r="A126" s="2">
        <v>6190628</v>
      </c>
      <c r="B126" s="3">
        <v>0.68264999999999998</v>
      </c>
    </row>
    <row r="127" spans="1:2" x14ac:dyDescent="0.3">
      <c r="A127" s="2">
        <v>6190633</v>
      </c>
      <c r="B127" s="3">
        <v>0</v>
      </c>
    </row>
    <row r="128" spans="1:2" x14ac:dyDescent="0.3">
      <c r="A128" s="2">
        <v>6190637</v>
      </c>
      <c r="B128" s="3">
        <v>0.27500000000000002</v>
      </c>
    </row>
    <row r="129" spans="1:2" x14ac:dyDescent="0.3">
      <c r="A129" s="2">
        <v>6190645</v>
      </c>
      <c r="B129" s="3">
        <v>1.0008379999999999</v>
      </c>
    </row>
    <row r="130" spans="1:2" x14ac:dyDescent="0.3">
      <c r="A130" s="2">
        <v>6190651</v>
      </c>
      <c r="B130" s="3">
        <v>0.27500000000000002</v>
      </c>
    </row>
    <row r="131" spans="1:2" x14ac:dyDescent="0.3">
      <c r="A131" s="2">
        <v>6190653</v>
      </c>
      <c r="B131" s="3">
        <v>1.7271300000000001</v>
      </c>
    </row>
    <row r="132" spans="1:2" x14ac:dyDescent="0.3">
      <c r="A132" s="2">
        <v>6190654</v>
      </c>
      <c r="B132" s="3">
        <v>0.27500000000000002</v>
      </c>
    </row>
    <row r="133" spans="1:2" x14ac:dyDescent="0.3">
      <c r="A133" s="2">
        <v>6192197</v>
      </c>
      <c r="B133" s="3">
        <v>0.50872300000000004</v>
      </c>
    </row>
    <row r="134" spans="1:2" x14ac:dyDescent="0.3">
      <c r="A134" s="2">
        <v>6200002</v>
      </c>
      <c r="B134" s="3">
        <v>0.9588359999999998</v>
      </c>
    </row>
    <row r="135" spans="1:2" x14ac:dyDescent="0.3">
      <c r="A135" s="2">
        <v>6200003</v>
      </c>
      <c r="B135" s="3">
        <v>0.45579700000000001</v>
      </c>
    </row>
    <row r="136" spans="1:2" x14ac:dyDescent="0.3">
      <c r="A136" s="2">
        <v>6200012</v>
      </c>
      <c r="B136" s="3">
        <v>0</v>
      </c>
    </row>
    <row r="137" spans="1:2" x14ac:dyDescent="0.3">
      <c r="A137" s="2">
        <v>6200622</v>
      </c>
      <c r="B137" s="3">
        <v>0</v>
      </c>
    </row>
    <row r="138" spans="1:2" x14ac:dyDescent="0.3">
      <c r="A138" s="2">
        <v>6200628</v>
      </c>
      <c r="B138" s="3">
        <v>1.6154539999999999</v>
      </c>
    </row>
    <row r="139" spans="1:2" x14ac:dyDescent="0.3">
      <c r="A139" s="2">
        <v>6200633</v>
      </c>
      <c r="B139" s="3">
        <v>0</v>
      </c>
    </row>
    <row r="140" spans="1:2" x14ac:dyDescent="0.3">
      <c r="A140" s="2">
        <v>6200637</v>
      </c>
      <c r="B140" s="3">
        <v>0.27500100000000005</v>
      </c>
    </row>
    <row r="141" spans="1:2" x14ac:dyDescent="0.3">
      <c r="A141" s="2">
        <v>6200645</v>
      </c>
      <c r="B141" s="3">
        <v>1.392055</v>
      </c>
    </row>
    <row r="142" spans="1:2" x14ac:dyDescent="0.3">
      <c r="A142" s="2">
        <v>6200651</v>
      </c>
      <c r="B142" s="3">
        <v>0.27500000000000002</v>
      </c>
    </row>
    <row r="143" spans="1:2" x14ac:dyDescent="0.3">
      <c r="A143" s="2">
        <v>6200653</v>
      </c>
      <c r="B143" s="3">
        <v>2.1184280000000002</v>
      </c>
    </row>
    <row r="144" spans="1:2" x14ac:dyDescent="0.3">
      <c r="A144" s="2">
        <v>6200654</v>
      </c>
      <c r="B144" s="3">
        <v>0.27500000000000002</v>
      </c>
    </row>
    <row r="145" spans="1:2" x14ac:dyDescent="0.3">
      <c r="A145" s="2">
        <v>6202197</v>
      </c>
      <c r="B145" s="3">
        <v>0.89993199999999995</v>
      </c>
    </row>
    <row r="146" spans="1:2" x14ac:dyDescent="0.3">
      <c r="A146" s="2">
        <v>6220016</v>
      </c>
      <c r="B146" s="3">
        <v>0.14172399999999999</v>
      </c>
    </row>
    <row r="147" spans="1:2" x14ac:dyDescent="0.3">
      <c r="A147" s="2">
        <v>6220017</v>
      </c>
      <c r="B147" s="3">
        <v>0</v>
      </c>
    </row>
    <row r="148" spans="1:2" x14ac:dyDescent="0.3">
      <c r="A148" s="2">
        <v>6220615</v>
      </c>
      <c r="B148" s="3">
        <v>0.177702</v>
      </c>
    </row>
    <row r="149" spans="1:2" x14ac:dyDescent="0.3">
      <c r="A149" s="2">
        <v>6220617</v>
      </c>
      <c r="B149" s="3">
        <v>0</v>
      </c>
    </row>
    <row r="150" spans="1:2" x14ac:dyDescent="0.3">
      <c r="A150" s="2">
        <v>6220619</v>
      </c>
      <c r="B150" s="3">
        <v>0</v>
      </c>
    </row>
    <row r="151" spans="1:2" x14ac:dyDescent="0.3">
      <c r="A151" s="2">
        <v>6220620</v>
      </c>
      <c r="B151" s="3">
        <v>0.233843</v>
      </c>
    </row>
    <row r="152" spans="1:2" x14ac:dyDescent="0.3">
      <c r="A152" s="2">
        <v>6222125</v>
      </c>
      <c r="B152" s="3">
        <v>0.141704</v>
      </c>
    </row>
    <row r="153" spans="1:2" x14ac:dyDescent="0.3">
      <c r="A153" s="2">
        <v>6222136</v>
      </c>
      <c r="B153" s="3">
        <v>0.14172999999999999</v>
      </c>
    </row>
    <row r="154" spans="1:2" x14ac:dyDescent="0.3">
      <c r="A154" s="2">
        <v>6222137</v>
      </c>
      <c r="B154" s="3">
        <v>0.141683</v>
      </c>
    </row>
    <row r="155" spans="1:2" x14ac:dyDescent="0.3">
      <c r="A155" s="2">
        <v>6222142</v>
      </c>
      <c r="B155" s="3">
        <v>0.25758300000000001</v>
      </c>
    </row>
    <row r="156" spans="1:2" x14ac:dyDescent="0.3">
      <c r="A156" s="2">
        <v>6222146</v>
      </c>
      <c r="B156" s="3">
        <v>0.14172799999999999</v>
      </c>
    </row>
    <row r="157" spans="1:2" x14ac:dyDescent="0.3">
      <c r="A157" s="2">
        <v>6222147</v>
      </c>
      <c r="B157" s="3">
        <v>0.14168</v>
      </c>
    </row>
    <row r="158" spans="1:2" x14ac:dyDescent="0.3">
      <c r="A158" s="2">
        <v>6280016</v>
      </c>
      <c r="B158" s="3">
        <v>0.27500000000000002</v>
      </c>
    </row>
    <row r="159" spans="1:2" x14ac:dyDescent="0.3">
      <c r="A159" s="2">
        <v>6280017</v>
      </c>
      <c r="B159" s="3">
        <v>1.0058069999999999</v>
      </c>
    </row>
    <row r="160" spans="1:2" x14ac:dyDescent="0.3">
      <c r="A160" s="2">
        <v>6280615</v>
      </c>
      <c r="B160" s="3">
        <v>0.27500000000000002</v>
      </c>
    </row>
    <row r="161" spans="1:2" x14ac:dyDescent="0.3">
      <c r="A161" s="2">
        <v>6280617</v>
      </c>
      <c r="B161" s="3">
        <v>0.86362099999999997</v>
      </c>
    </row>
    <row r="162" spans="1:2" x14ac:dyDescent="0.3">
      <c r="A162" s="2">
        <v>6280619</v>
      </c>
      <c r="B162" s="3">
        <v>0.67418400000000001</v>
      </c>
    </row>
    <row r="163" spans="1:2" x14ac:dyDescent="0.3">
      <c r="A163" s="2">
        <v>6280620</v>
      </c>
      <c r="B163" s="3">
        <v>1.28678</v>
      </c>
    </row>
    <row r="164" spans="1:2" x14ac:dyDescent="0.3">
      <c r="A164" s="2">
        <v>6282125</v>
      </c>
      <c r="B164" s="3">
        <v>0.27500000000000002</v>
      </c>
    </row>
    <row r="165" spans="1:2" x14ac:dyDescent="0.3">
      <c r="A165" s="2">
        <v>6282136</v>
      </c>
      <c r="B165" s="3">
        <v>0.51478100000000004</v>
      </c>
    </row>
    <row r="166" spans="1:2" x14ac:dyDescent="0.3">
      <c r="A166" s="2">
        <v>6282137</v>
      </c>
      <c r="B166" s="3">
        <v>0.51478100000000004</v>
      </c>
    </row>
    <row r="167" spans="1:2" x14ac:dyDescent="0.3">
      <c r="A167" s="2">
        <v>6282142</v>
      </c>
      <c r="B167" s="3">
        <v>0.51998100000000003</v>
      </c>
    </row>
    <row r="168" spans="1:2" x14ac:dyDescent="0.3">
      <c r="A168" s="2">
        <v>6282146</v>
      </c>
      <c r="B168" s="3">
        <v>0.27500000000000002</v>
      </c>
    </row>
    <row r="169" spans="1:2" x14ac:dyDescent="0.3">
      <c r="A169" s="2">
        <v>6282147</v>
      </c>
      <c r="B169" s="3">
        <v>0.51478100000000004</v>
      </c>
    </row>
    <row r="170" spans="1:2" x14ac:dyDescent="0.3">
      <c r="A170" s="2">
        <v>6330016</v>
      </c>
      <c r="B170" s="3">
        <v>0.29788999999999999</v>
      </c>
    </row>
    <row r="171" spans="1:2" x14ac:dyDescent="0.3">
      <c r="A171" s="2">
        <v>6330017</v>
      </c>
      <c r="B171" s="3">
        <v>0.39992100000000003</v>
      </c>
    </row>
    <row r="172" spans="1:2" x14ac:dyDescent="0.3">
      <c r="A172" s="2">
        <v>6330615</v>
      </c>
      <c r="B172" s="3">
        <v>0.27988600000000002</v>
      </c>
    </row>
    <row r="173" spans="1:2" x14ac:dyDescent="0.3">
      <c r="A173" s="2">
        <v>6330617</v>
      </c>
      <c r="B173" s="3">
        <v>0.53407400000000005</v>
      </c>
    </row>
    <row r="174" spans="1:2" x14ac:dyDescent="0.3">
      <c r="A174" s="2">
        <v>6330619</v>
      </c>
      <c r="B174" s="3">
        <v>0.37444100000000002</v>
      </c>
    </row>
    <row r="175" spans="1:2" x14ac:dyDescent="0.3">
      <c r="A175" s="2">
        <v>6330620</v>
      </c>
      <c r="B175" s="3">
        <v>0.55273799999999995</v>
      </c>
    </row>
    <row r="176" spans="1:2" x14ac:dyDescent="0.3">
      <c r="A176" s="2">
        <v>6332125</v>
      </c>
      <c r="B176" s="3">
        <v>0.29789199999999999</v>
      </c>
    </row>
    <row r="177" spans="1:2" x14ac:dyDescent="0.3">
      <c r="A177" s="2">
        <v>6332136</v>
      </c>
      <c r="B177" s="3">
        <v>0.29788900000000001</v>
      </c>
    </row>
    <row r="178" spans="1:2" x14ac:dyDescent="0.3">
      <c r="A178" s="2">
        <v>6332137</v>
      </c>
      <c r="B178" s="3">
        <v>0.29789500000000002</v>
      </c>
    </row>
    <row r="179" spans="1:2" x14ac:dyDescent="0.3">
      <c r="A179" s="2">
        <v>6332142</v>
      </c>
      <c r="B179" s="3">
        <v>0.27500000000000002</v>
      </c>
    </row>
    <row r="180" spans="1:2" x14ac:dyDescent="0.3">
      <c r="A180" s="2">
        <v>6332146</v>
      </c>
      <c r="B180" s="3">
        <v>0.29788900000000001</v>
      </c>
    </row>
    <row r="181" spans="1:2" x14ac:dyDescent="0.3">
      <c r="A181" s="2">
        <v>6332147</v>
      </c>
      <c r="B181" s="3">
        <v>0.29789500000000002</v>
      </c>
    </row>
    <row r="182" spans="1:2" x14ac:dyDescent="0.3">
      <c r="A182" s="2">
        <v>6370016</v>
      </c>
      <c r="B182" s="3">
        <v>0.29038799999999998</v>
      </c>
    </row>
    <row r="183" spans="1:2" x14ac:dyDescent="0.3">
      <c r="A183" s="2">
        <v>6370017</v>
      </c>
      <c r="B183" s="3">
        <v>0.27499999999999997</v>
      </c>
    </row>
    <row r="184" spans="1:2" x14ac:dyDescent="0.3">
      <c r="A184" s="2">
        <v>6370615</v>
      </c>
      <c r="B184" s="3">
        <v>0.27500000000000002</v>
      </c>
    </row>
    <row r="185" spans="1:2" x14ac:dyDescent="0.3">
      <c r="A185" s="2">
        <v>6370617</v>
      </c>
      <c r="B185" s="3">
        <v>0.28407900000000003</v>
      </c>
    </row>
    <row r="186" spans="1:2" x14ac:dyDescent="0.3">
      <c r="A186" s="2">
        <v>6370619</v>
      </c>
      <c r="B186" s="3">
        <v>0.29038599999999998</v>
      </c>
    </row>
    <row r="187" spans="1:2" x14ac:dyDescent="0.3">
      <c r="A187" s="2">
        <v>6370620</v>
      </c>
      <c r="B187" s="3">
        <v>0.27500000000000002</v>
      </c>
    </row>
    <row r="188" spans="1:2" x14ac:dyDescent="0.3">
      <c r="A188" s="2">
        <v>6372125</v>
      </c>
      <c r="B188" s="3">
        <v>0.29039100000000001</v>
      </c>
    </row>
    <row r="189" spans="1:2" x14ac:dyDescent="0.3">
      <c r="A189" s="2">
        <v>6372136</v>
      </c>
      <c r="B189" s="3">
        <v>0.29038900000000001</v>
      </c>
    </row>
    <row r="190" spans="1:2" x14ac:dyDescent="0.3">
      <c r="A190" s="2">
        <v>6372137</v>
      </c>
      <c r="B190" s="3">
        <v>0.29039199999999998</v>
      </c>
    </row>
    <row r="191" spans="1:2" x14ac:dyDescent="0.3">
      <c r="A191" s="2">
        <v>6372142</v>
      </c>
      <c r="B191" s="3">
        <v>0.430863</v>
      </c>
    </row>
    <row r="192" spans="1:2" x14ac:dyDescent="0.3">
      <c r="A192" s="2">
        <v>6372146</v>
      </c>
      <c r="B192" s="3">
        <v>0.29038799999999998</v>
      </c>
    </row>
    <row r="193" spans="1:2" x14ac:dyDescent="0.3">
      <c r="A193" s="2">
        <v>6372147</v>
      </c>
      <c r="B193" s="3">
        <v>0.29039199999999998</v>
      </c>
    </row>
    <row r="194" spans="1:2" x14ac:dyDescent="0.3">
      <c r="A194" s="2">
        <v>6450016</v>
      </c>
      <c r="B194" s="3">
        <v>4.7899999999999999E-4</v>
      </c>
    </row>
    <row r="195" spans="1:2" x14ac:dyDescent="0.3">
      <c r="A195" s="2">
        <v>6450017</v>
      </c>
      <c r="B195" s="3">
        <v>7.4873999999999996E-2</v>
      </c>
    </row>
    <row r="196" spans="1:2" x14ac:dyDescent="0.3">
      <c r="A196" s="2">
        <v>6450615</v>
      </c>
      <c r="B196" s="3">
        <v>3.644E-2</v>
      </c>
    </row>
    <row r="197" spans="1:2" x14ac:dyDescent="0.3">
      <c r="A197" s="2">
        <v>6450617</v>
      </c>
      <c r="B197" s="3">
        <v>1.3068E-2</v>
      </c>
    </row>
    <row r="198" spans="1:2" x14ac:dyDescent="0.3">
      <c r="A198" s="2">
        <v>6450619</v>
      </c>
      <c r="B198" s="3">
        <v>5.1999999999999995E-4</v>
      </c>
    </row>
    <row r="199" spans="1:2" x14ac:dyDescent="0.3">
      <c r="A199" s="2">
        <v>6450620</v>
      </c>
      <c r="B199" s="3">
        <v>9.2629000000000003E-2</v>
      </c>
    </row>
    <row r="200" spans="1:2" x14ac:dyDescent="0.3">
      <c r="A200" s="2">
        <v>6452125</v>
      </c>
      <c r="B200" s="3">
        <v>4.5100000000000001E-4</v>
      </c>
    </row>
    <row r="201" spans="1:2" x14ac:dyDescent="0.3">
      <c r="A201" s="2">
        <v>6452136</v>
      </c>
      <c r="B201" s="3">
        <v>4.8799999999999999E-4</v>
      </c>
    </row>
    <row r="202" spans="1:2" x14ac:dyDescent="0.3">
      <c r="A202" s="2">
        <v>6452137</v>
      </c>
      <c r="B202" s="3">
        <v>4.1899999999999999E-4</v>
      </c>
    </row>
    <row r="203" spans="1:2" x14ac:dyDescent="0.3">
      <c r="A203" s="2">
        <v>6452142</v>
      </c>
      <c r="B203" s="3">
        <v>0.116359</v>
      </c>
    </row>
    <row r="204" spans="1:2" x14ac:dyDescent="0.3">
      <c r="A204" s="2">
        <v>6452146</v>
      </c>
      <c r="B204" s="3">
        <v>4.84E-4</v>
      </c>
    </row>
    <row r="205" spans="1:2" x14ac:dyDescent="0.3">
      <c r="A205" s="2">
        <v>6452147</v>
      </c>
      <c r="B205" s="3">
        <v>4.1599999999999997E-4</v>
      </c>
    </row>
    <row r="206" spans="1:2" x14ac:dyDescent="0.3">
      <c r="A206" s="2">
        <v>6510016</v>
      </c>
      <c r="B206" s="3">
        <v>0</v>
      </c>
    </row>
    <row r="207" spans="1:2" x14ac:dyDescent="0.3">
      <c r="A207" s="2">
        <v>6510017</v>
      </c>
      <c r="B207" s="3">
        <v>0</v>
      </c>
    </row>
    <row r="208" spans="1:2" x14ac:dyDescent="0.3">
      <c r="A208" s="2">
        <v>6510615</v>
      </c>
      <c r="B208" s="3">
        <v>0</v>
      </c>
    </row>
    <row r="209" spans="1:2" x14ac:dyDescent="0.3">
      <c r="A209" s="2">
        <v>6510617</v>
      </c>
      <c r="B209" s="3">
        <v>0</v>
      </c>
    </row>
    <row r="210" spans="1:2" x14ac:dyDescent="0.3">
      <c r="A210" s="2">
        <v>6510619</v>
      </c>
      <c r="B210" s="3">
        <v>0</v>
      </c>
    </row>
    <row r="211" spans="1:2" x14ac:dyDescent="0.3">
      <c r="A211" s="2">
        <v>6510620</v>
      </c>
      <c r="B211" s="3">
        <v>0</v>
      </c>
    </row>
    <row r="212" spans="1:2" x14ac:dyDescent="0.3">
      <c r="A212" s="2">
        <v>6512125</v>
      </c>
      <c r="B212" s="3">
        <v>0</v>
      </c>
    </row>
    <row r="213" spans="1:2" x14ac:dyDescent="0.3">
      <c r="A213" s="2">
        <v>6512136</v>
      </c>
      <c r="B213" s="3">
        <v>0</v>
      </c>
    </row>
    <row r="214" spans="1:2" x14ac:dyDescent="0.3">
      <c r="A214" s="2">
        <v>6512137</v>
      </c>
      <c r="B214" s="3">
        <v>0</v>
      </c>
    </row>
    <row r="215" spans="1:2" x14ac:dyDescent="0.3">
      <c r="A215" s="2">
        <v>6512142</v>
      </c>
      <c r="B215" s="3">
        <v>0</v>
      </c>
    </row>
    <row r="216" spans="1:2" x14ac:dyDescent="0.3">
      <c r="A216" s="2">
        <v>6512146</v>
      </c>
      <c r="B216" s="3">
        <v>0</v>
      </c>
    </row>
    <row r="217" spans="1:2" x14ac:dyDescent="0.3">
      <c r="A217" s="2">
        <v>6512147</v>
      </c>
      <c r="B217" s="3">
        <v>0</v>
      </c>
    </row>
    <row r="218" spans="1:2" x14ac:dyDescent="0.3">
      <c r="A218" s="2">
        <v>21250002</v>
      </c>
      <c r="B218" s="3">
        <v>0.81948199999999982</v>
      </c>
    </row>
    <row r="219" spans="1:2" x14ac:dyDescent="0.3">
      <c r="A219" s="2">
        <v>21250003</v>
      </c>
      <c r="B219" s="3">
        <v>0.45925100000000002</v>
      </c>
    </row>
    <row r="220" spans="1:2" x14ac:dyDescent="0.3">
      <c r="A220" s="2">
        <v>21250012</v>
      </c>
      <c r="B220" s="3">
        <v>0</v>
      </c>
    </row>
    <row r="221" spans="1:2" x14ac:dyDescent="0.3">
      <c r="A221" s="2">
        <v>21250622</v>
      </c>
      <c r="B221" s="3">
        <v>0</v>
      </c>
    </row>
    <row r="222" spans="1:2" x14ac:dyDescent="0.3">
      <c r="A222" s="2">
        <v>21250628</v>
      </c>
      <c r="B222" s="3">
        <v>1.433665</v>
      </c>
    </row>
    <row r="223" spans="1:2" x14ac:dyDescent="0.3">
      <c r="A223" s="2">
        <v>21250633</v>
      </c>
      <c r="B223" s="3">
        <v>0</v>
      </c>
    </row>
    <row r="224" spans="1:2" x14ac:dyDescent="0.3">
      <c r="A224" s="2">
        <v>21250637</v>
      </c>
      <c r="B224" s="3">
        <v>0.28796999999999995</v>
      </c>
    </row>
    <row r="225" spans="1:2" x14ac:dyDescent="0.3">
      <c r="A225" s="2">
        <v>21250645</v>
      </c>
      <c r="B225" s="3">
        <v>1.210199</v>
      </c>
    </row>
    <row r="226" spans="1:2" x14ac:dyDescent="0.3">
      <c r="A226" s="2">
        <v>21250651</v>
      </c>
      <c r="B226" s="3">
        <v>0.27500000000000002</v>
      </c>
    </row>
    <row r="227" spans="1:2" x14ac:dyDescent="0.3">
      <c r="A227" s="2">
        <v>21250653</v>
      </c>
      <c r="B227" s="3">
        <v>1.936412</v>
      </c>
    </row>
    <row r="228" spans="1:2" x14ac:dyDescent="0.3">
      <c r="A228" s="2">
        <v>21250654</v>
      </c>
      <c r="B228" s="3">
        <v>0.27500000000000002</v>
      </c>
    </row>
    <row r="229" spans="1:2" x14ac:dyDescent="0.3">
      <c r="A229" s="2">
        <v>21252197</v>
      </c>
      <c r="B229" s="3">
        <v>0.71809299999999998</v>
      </c>
    </row>
    <row r="230" spans="1:2" x14ac:dyDescent="0.3">
      <c r="A230" s="2">
        <v>21360002</v>
      </c>
      <c r="B230" s="3">
        <v>2.520743</v>
      </c>
    </row>
    <row r="231" spans="1:2" x14ac:dyDescent="0.3">
      <c r="A231" s="2">
        <v>21360003</v>
      </c>
      <c r="B231" s="3">
        <v>0.27500000000000002</v>
      </c>
    </row>
    <row r="232" spans="1:2" x14ac:dyDescent="0.3">
      <c r="A232" s="2">
        <v>21360012</v>
      </c>
      <c r="B232" s="3">
        <v>0</v>
      </c>
    </row>
    <row r="233" spans="1:2" x14ac:dyDescent="0.3">
      <c r="A233" s="2">
        <v>21360622</v>
      </c>
      <c r="B233" s="3">
        <v>0</v>
      </c>
    </row>
    <row r="234" spans="1:2" x14ac:dyDescent="0.3">
      <c r="A234" s="2">
        <v>21360628</v>
      </c>
      <c r="B234" s="3">
        <v>0.51954500000000003</v>
      </c>
    </row>
    <row r="235" spans="1:2" x14ac:dyDescent="0.3">
      <c r="A235" s="2">
        <v>21360633</v>
      </c>
      <c r="B235" s="3">
        <v>0</v>
      </c>
    </row>
    <row r="236" spans="1:2" x14ac:dyDescent="0.3">
      <c r="A236" s="2">
        <v>21360637</v>
      </c>
      <c r="B236" s="3">
        <v>0.27499899999999999</v>
      </c>
    </row>
    <row r="237" spans="1:2" x14ac:dyDescent="0.3">
      <c r="A237" s="2">
        <v>21360645</v>
      </c>
      <c r="B237" s="3">
        <v>1.0008220000000001</v>
      </c>
    </row>
    <row r="238" spans="1:2" x14ac:dyDescent="0.3">
      <c r="A238" s="2">
        <v>21360651</v>
      </c>
      <c r="B238" s="3">
        <v>0.25</v>
      </c>
    </row>
    <row r="239" spans="1:2" x14ac:dyDescent="0.3">
      <c r="A239" s="2">
        <v>21360653</v>
      </c>
      <c r="B239" s="3">
        <v>1.2979529999999999</v>
      </c>
    </row>
    <row r="240" spans="1:2" x14ac:dyDescent="0.3">
      <c r="A240" s="2">
        <v>21360654</v>
      </c>
      <c r="B240" s="3">
        <v>0.27500000000000002</v>
      </c>
    </row>
    <row r="241" spans="1:2" x14ac:dyDescent="0.3">
      <c r="A241" s="2">
        <v>21362197</v>
      </c>
      <c r="B241" s="3">
        <v>0.50871100000000002</v>
      </c>
    </row>
    <row r="242" spans="1:2" x14ac:dyDescent="0.3">
      <c r="A242" s="2">
        <v>21370002</v>
      </c>
      <c r="B242" s="3">
        <v>2.5507930000000001</v>
      </c>
    </row>
    <row r="243" spans="1:2" x14ac:dyDescent="0.3">
      <c r="A243" s="2">
        <v>21370003</v>
      </c>
      <c r="B243" s="3">
        <v>0.27500000000000002</v>
      </c>
    </row>
    <row r="244" spans="1:2" x14ac:dyDescent="0.3">
      <c r="A244" s="2">
        <v>21370012</v>
      </c>
      <c r="B244" s="3">
        <v>0</v>
      </c>
    </row>
    <row r="245" spans="1:2" x14ac:dyDescent="0.3">
      <c r="A245" s="2">
        <v>21370622</v>
      </c>
      <c r="B245" s="3">
        <v>0</v>
      </c>
    </row>
    <row r="246" spans="1:2" x14ac:dyDescent="0.3">
      <c r="A246" s="2">
        <v>21370628</v>
      </c>
      <c r="B246" s="3">
        <v>0.52067600000000003</v>
      </c>
    </row>
    <row r="247" spans="1:2" x14ac:dyDescent="0.3">
      <c r="A247" s="2">
        <v>21370633</v>
      </c>
      <c r="B247" s="3">
        <v>0</v>
      </c>
    </row>
    <row r="248" spans="1:2" x14ac:dyDescent="0.3">
      <c r="A248" s="2">
        <v>21370637</v>
      </c>
      <c r="B248" s="3">
        <v>0.25</v>
      </c>
    </row>
    <row r="249" spans="1:2" x14ac:dyDescent="0.3">
      <c r="A249" s="2">
        <v>21370645</v>
      </c>
      <c r="B249" s="3">
        <v>1.000786</v>
      </c>
    </row>
    <row r="250" spans="1:2" x14ac:dyDescent="0.3">
      <c r="A250" s="2">
        <v>21370651</v>
      </c>
      <c r="B250" s="3">
        <v>0.25</v>
      </c>
    </row>
    <row r="251" spans="1:2" x14ac:dyDescent="0.3">
      <c r="A251" s="2">
        <v>21370653</v>
      </c>
      <c r="B251" s="3">
        <v>1.277323</v>
      </c>
    </row>
    <row r="252" spans="1:2" x14ac:dyDescent="0.3">
      <c r="A252" s="2">
        <v>21370654</v>
      </c>
      <c r="B252" s="3">
        <v>0.25</v>
      </c>
    </row>
    <row r="253" spans="1:2" x14ac:dyDescent="0.3">
      <c r="A253" s="2">
        <v>21372197</v>
      </c>
      <c r="B253" s="3">
        <v>0.483684</v>
      </c>
    </row>
    <row r="254" spans="1:2" x14ac:dyDescent="0.3">
      <c r="A254" s="2">
        <v>21420002</v>
      </c>
      <c r="B254" s="3">
        <v>0.79801999999999995</v>
      </c>
    </row>
    <row r="255" spans="1:2" x14ac:dyDescent="0.3">
      <c r="A255" s="2">
        <v>21420003</v>
      </c>
      <c r="B255" s="3">
        <v>0.37401800000000002</v>
      </c>
    </row>
    <row r="256" spans="1:2" x14ac:dyDescent="0.3">
      <c r="A256" s="2">
        <v>21420012</v>
      </c>
      <c r="B256" s="3">
        <v>0</v>
      </c>
    </row>
    <row r="257" spans="1:2" x14ac:dyDescent="0.3">
      <c r="A257" s="2">
        <v>21420622</v>
      </c>
      <c r="B257" s="3">
        <v>0</v>
      </c>
    </row>
    <row r="258" spans="1:2" x14ac:dyDescent="0.3">
      <c r="A258" s="2">
        <v>21420628</v>
      </c>
      <c r="B258" s="3">
        <v>1.22427</v>
      </c>
    </row>
    <row r="259" spans="1:2" x14ac:dyDescent="0.3">
      <c r="A259" s="2">
        <v>21420633</v>
      </c>
      <c r="B259" s="3">
        <v>0</v>
      </c>
    </row>
    <row r="260" spans="1:2" x14ac:dyDescent="0.3">
      <c r="A260" s="2">
        <v>21420637</v>
      </c>
      <c r="B260" s="3">
        <v>0.27499999999999991</v>
      </c>
    </row>
    <row r="261" spans="1:2" x14ac:dyDescent="0.3">
      <c r="A261" s="2">
        <v>21420645</v>
      </c>
      <c r="B261" s="3">
        <v>1.0008490000000001</v>
      </c>
    </row>
    <row r="262" spans="1:2" x14ac:dyDescent="0.3">
      <c r="A262" s="2">
        <v>21420651</v>
      </c>
      <c r="B262" s="3">
        <v>0.27500000000000002</v>
      </c>
    </row>
    <row r="263" spans="1:2" x14ac:dyDescent="0.3">
      <c r="A263" s="2">
        <v>21420653</v>
      </c>
      <c r="B263" s="3">
        <v>1.727169</v>
      </c>
    </row>
    <row r="264" spans="1:2" x14ac:dyDescent="0.3">
      <c r="A264" s="2">
        <v>21420654</v>
      </c>
      <c r="B264" s="3">
        <v>0.27500000000000002</v>
      </c>
    </row>
    <row r="265" spans="1:2" x14ac:dyDescent="0.3">
      <c r="A265" s="2">
        <v>21422197</v>
      </c>
      <c r="B265" s="3">
        <v>0.50873199999999996</v>
      </c>
    </row>
    <row r="266" spans="1:2" x14ac:dyDescent="0.3">
      <c r="A266" s="2">
        <v>21460001</v>
      </c>
      <c r="B266" s="3">
        <v>0.27881699999999998</v>
      </c>
    </row>
    <row r="267" spans="1:2" x14ac:dyDescent="0.3">
      <c r="A267" s="2">
        <v>21460002</v>
      </c>
      <c r="B267" s="3">
        <v>1.1216760000000001</v>
      </c>
    </row>
    <row r="268" spans="1:2" x14ac:dyDescent="0.3">
      <c r="A268" s="2">
        <v>21460003</v>
      </c>
      <c r="B268" s="3">
        <v>2.1137670000000002</v>
      </c>
    </row>
    <row r="269" spans="1:2" x14ac:dyDescent="0.3">
      <c r="A269" s="2">
        <v>21460008</v>
      </c>
      <c r="B269" s="3">
        <v>0</v>
      </c>
    </row>
    <row r="270" spans="1:2" x14ac:dyDescent="0.3">
      <c r="A270" s="2">
        <v>21460009</v>
      </c>
      <c r="B270" s="3">
        <v>0</v>
      </c>
    </row>
    <row r="271" spans="1:2" x14ac:dyDescent="0.3">
      <c r="A271" s="2">
        <v>21460010</v>
      </c>
      <c r="B271" s="3">
        <v>0</v>
      </c>
    </row>
    <row r="272" spans="1:2" x14ac:dyDescent="0.3">
      <c r="A272" s="2">
        <v>21460012</v>
      </c>
      <c r="B272" s="3">
        <v>0</v>
      </c>
    </row>
    <row r="273" spans="1:2" x14ac:dyDescent="0.3">
      <c r="A273" s="2">
        <v>21460014</v>
      </c>
      <c r="B273" s="3">
        <v>0</v>
      </c>
    </row>
    <row r="274" spans="1:2" x14ac:dyDescent="0.3">
      <c r="A274" s="2">
        <v>21460019</v>
      </c>
      <c r="B274" s="3">
        <v>1.5061869999999999</v>
      </c>
    </row>
    <row r="275" spans="1:2" x14ac:dyDescent="0.3">
      <c r="A275" s="2">
        <v>21460602</v>
      </c>
      <c r="B275" s="3">
        <v>0.27500000000000002</v>
      </c>
    </row>
    <row r="276" spans="1:2" x14ac:dyDescent="0.3">
      <c r="A276" s="2">
        <v>21460621</v>
      </c>
      <c r="B276" s="3">
        <v>0</v>
      </c>
    </row>
    <row r="277" spans="1:2" x14ac:dyDescent="0.3">
      <c r="A277" s="2">
        <v>21460622</v>
      </c>
      <c r="B277" s="3">
        <v>1.7259440000000001</v>
      </c>
    </row>
    <row r="278" spans="1:2" x14ac:dyDescent="0.3">
      <c r="A278" s="2">
        <v>21460623</v>
      </c>
      <c r="B278" s="3">
        <v>0</v>
      </c>
    </row>
    <row r="279" spans="1:2" x14ac:dyDescent="0.3">
      <c r="A279" s="2">
        <v>21460624</v>
      </c>
      <c r="B279" s="3">
        <v>0</v>
      </c>
    </row>
    <row r="280" spans="1:2" x14ac:dyDescent="0.3">
      <c r="A280" s="2">
        <v>21460625</v>
      </c>
      <c r="B280" s="3">
        <v>0.70882800000000001</v>
      </c>
    </row>
    <row r="281" spans="1:2" x14ac:dyDescent="0.3">
      <c r="A281" s="2">
        <v>21460626</v>
      </c>
      <c r="B281" s="3">
        <v>0</v>
      </c>
    </row>
    <row r="282" spans="1:2" x14ac:dyDescent="0.3">
      <c r="A282" s="2">
        <v>21460627</v>
      </c>
      <c r="B282" s="3">
        <v>0</v>
      </c>
    </row>
    <row r="283" spans="1:2" x14ac:dyDescent="0.3">
      <c r="A283" s="2">
        <v>21460628</v>
      </c>
      <c r="B283" s="3">
        <v>1.4339760000000001</v>
      </c>
    </row>
    <row r="284" spans="1:2" x14ac:dyDescent="0.3">
      <c r="A284" s="2">
        <v>21460633</v>
      </c>
      <c r="B284" s="3">
        <v>-1.000000000139778E-6</v>
      </c>
    </row>
    <row r="285" spans="1:2" x14ac:dyDescent="0.3">
      <c r="A285" s="2">
        <v>21460637</v>
      </c>
      <c r="B285" s="3">
        <v>0.286634</v>
      </c>
    </row>
    <row r="286" spans="1:2" x14ac:dyDescent="0.3">
      <c r="A286" s="2">
        <v>21460640</v>
      </c>
      <c r="B286" s="3">
        <v>1.466585</v>
      </c>
    </row>
    <row r="287" spans="1:2" x14ac:dyDescent="0.3">
      <c r="A287" s="2">
        <v>21460645</v>
      </c>
      <c r="B287" s="3">
        <v>2.251522</v>
      </c>
    </row>
    <row r="288" spans="1:2" x14ac:dyDescent="0.3">
      <c r="A288" s="2">
        <v>21460646</v>
      </c>
      <c r="B288" s="3">
        <v>1.6143689999999999</v>
      </c>
    </row>
    <row r="289" spans="1:2" x14ac:dyDescent="0.3">
      <c r="A289" s="2">
        <v>21460647</v>
      </c>
      <c r="B289" s="3">
        <v>1.8568519999999999</v>
      </c>
    </row>
    <row r="290" spans="1:2" x14ac:dyDescent="0.3">
      <c r="A290" s="2">
        <v>21460649</v>
      </c>
      <c r="B290" s="3">
        <v>0</v>
      </c>
    </row>
    <row r="291" spans="1:2" x14ac:dyDescent="0.3">
      <c r="A291" s="2">
        <v>21460650</v>
      </c>
      <c r="B291" s="3">
        <v>0</v>
      </c>
    </row>
    <row r="292" spans="1:2" x14ac:dyDescent="0.3">
      <c r="A292" s="2">
        <v>21460651</v>
      </c>
      <c r="B292" s="3">
        <v>0.3294220000000001</v>
      </c>
    </row>
    <row r="293" spans="1:2" x14ac:dyDescent="0.3">
      <c r="A293" s="2">
        <v>21460652</v>
      </c>
      <c r="B293" s="3">
        <v>0</v>
      </c>
    </row>
    <row r="294" spans="1:2" x14ac:dyDescent="0.3">
      <c r="A294" s="2">
        <v>21460653</v>
      </c>
      <c r="B294" s="3">
        <v>1.9367529999999999</v>
      </c>
    </row>
    <row r="295" spans="1:2" x14ac:dyDescent="0.3">
      <c r="A295" s="2">
        <v>21460654</v>
      </c>
      <c r="B295" s="3">
        <v>1.4852339999999999</v>
      </c>
    </row>
    <row r="296" spans="1:2" x14ac:dyDescent="0.3">
      <c r="A296" s="2">
        <v>21462061</v>
      </c>
      <c r="B296" s="3">
        <v>0</v>
      </c>
    </row>
    <row r="297" spans="1:2" x14ac:dyDescent="0.3">
      <c r="A297" s="2">
        <v>21462197</v>
      </c>
      <c r="B297" s="3">
        <v>0.71835700000000002</v>
      </c>
    </row>
    <row r="298" spans="1:2" x14ac:dyDescent="0.3">
      <c r="A298" s="2">
        <v>21470002</v>
      </c>
      <c r="B298" s="3">
        <v>2.5517949999999998</v>
      </c>
    </row>
    <row r="299" spans="1:2" x14ac:dyDescent="0.3">
      <c r="A299" s="2">
        <v>21470003</v>
      </c>
      <c r="B299" s="3">
        <v>0.25</v>
      </c>
    </row>
    <row r="300" spans="1:2" x14ac:dyDescent="0.3">
      <c r="A300" s="2">
        <v>21470012</v>
      </c>
      <c r="B300" s="3">
        <v>0</v>
      </c>
    </row>
    <row r="301" spans="1:2" x14ac:dyDescent="0.3">
      <c r="A301" s="2">
        <v>21470622</v>
      </c>
      <c r="B301" s="3">
        <v>0</v>
      </c>
    </row>
    <row r="302" spans="1:2" x14ac:dyDescent="0.3">
      <c r="A302" s="2">
        <v>21470628</v>
      </c>
      <c r="B302" s="3">
        <v>0.52071199999999995</v>
      </c>
    </row>
    <row r="303" spans="1:2" x14ac:dyDescent="0.3">
      <c r="A303" s="2">
        <v>21470633</v>
      </c>
      <c r="B303" s="3">
        <v>0</v>
      </c>
    </row>
    <row r="304" spans="1:2" x14ac:dyDescent="0.3">
      <c r="A304" s="2">
        <v>21470637</v>
      </c>
      <c r="B304" s="3">
        <v>0.25000100000000003</v>
      </c>
    </row>
    <row r="305" spans="1:2" x14ac:dyDescent="0.3">
      <c r="A305" s="2">
        <v>21470645</v>
      </c>
      <c r="B305" s="3">
        <v>1.0007839999999999</v>
      </c>
    </row>
    <row r="306" spans="1:2" x14ac:dyDescent="0.3">
      <c r="A306" s="2">
        <v>21470651</v>
      </c>
      <c r="B306" s="3">
        <v>0.25</v>
      </c>
    </row>
    <row r="307" spans="1:2" x14ac:dyDescent="0.3">
      <c r="A307" s="2">
        <v>21470653</v>
      </c>
      <c r="B307" s="3">
        <v>1.276656</v>
      </c>
    </row>
    <row r="308" spans="1:2" x14ac:dyDescent="0.3">
      <c r="A308" s="2">
        <v>21470654</v>
      </c>
      <c r="B308" s="3">
        <v>0.25</v>
      </c>
    </row>
    <row r="309" spans="1:2" x14ac:dyDescent="0.3">
      <c r="A309" s="2">
        <v>21472197</v>
      </c>
      <c r="B309" s="3">
        <v>0.48368299999999997</v>
      </c>
    </row>
    <row r="310" spans="1:2" x14ac:dyDescent="0.3">
      <c r="A310" s="2" t="s">
        <v>8265</v>
      </c>
      <c r="B310" s="3"/>
    </row>
    <row r="311" spans="1:2" x14ac:dyDescent="0.3">
      <c r="A311" s="2" t="s">
        <v>8266</v>
      </c>
      <c r="B311" s="3">
        <v>161.43105000000011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"/>
  <sheetViews>
    <sheetView workbookViewId="0">
      <selection activeCell="F1" sqref="F1:G1048576"/>
    </sheetView>
  </sheetViews>
  <sheetFormatPr defaultRowHeight="14.4" x14ac:dyDescent="0.3"/>
  <sheetData>
    <row r="1" spans="1:7" x14ac:dyDescent="0.3">
      <c r="A1" t="s">
        <v>2</v>
      </c>
      <c r="B1" t="s">
        <v>3</v>
      </c>
      <c r="C1" t="s">
        <v>4</v>
      </c>
      <c r="D1" t="s">
        <v>5</v>
      </c>
      <c r="F1" t="s">
        <v>8263</v>
      </c>
      <c r="G1" t="s">
        <v>122</v>
      </c>
    </row>
    <row r="2" spans="1:7" x14ac:dyDescent="0.3">
      <c r="A2">
        <v>2</v>
      </c>
      <c r="B2">
        <v>6</v>
      </c>
      <c r="C2">
        <v>0</v>
      </c>
      <c r="D2">
        <v>1</v>
      </c>
      <c r="F2">
        <f>A2*10000+B2</f>
        <v>20006</v>
      </c>
      <c r="G2">
        <v>3.0315430000000001</v>
      </c>
    </row>
    <row r="3" spans="1:7" x14ac:dyDescent="0.3">
      <c r="A3">
        <v>2</v>
      </c>
      <c r="B3">
        <v>6</v>
      </c>
      <c r="C3">
        <v>1</v>
      </c>
      <c r="D3">
        <v>2</v>
      </c>
      <c r="F3">
        <f t="shared" ref="F3:F66" si="0">A3*10000+B3</f>
        <v>20006</v>
      </c>
      <c r="G3">
        <v>-3.0315430000000001</v>
      </c>
    </row>
    <row r="4" spans="1:7" x14ac:dyDescent="0.3">
      <c r="A4">
        <v>2</v>
      </c>
      <c r="B4">
        <v>16</v>
      </c>
      <c r="C4">
        <v>0</v>
      </c>
      <c r="D4">
        <v>1</v>
      </c>
      <c r="F4">
        <f t="shared" si="0"/>
        <v>20016</v>
      </c>
      <c r="G4">
        <v>3.031549</v>
      </c>
    </row>
    <row r="5" spans="1:7" x14ac:dyDescent="0.3">
      <c r="A5">
        <v>2</v>
      </c>
      <c r="B5">
        <v>16</v>
      </c>
      <c r="C5">
        <v>1</v>
      </c>
      <c r="D5">
        <v>2</v>
      </c>
      <c r="F5">
        <f t="shared" si="0"/>
        <v>20016</v>
      </c>
      <c r="G5">
        <v>-3.031549</v>
      </c>
    </row>
    <row r="6" spans="1:7" x14ac:dyDescent="0.3">
      <c r="A6">
        <v>2</v>
      </c>
      <c r="B6">
        <v>17</v>
      </c>
      <c r="C6">
        <v>0</v>
      </c>
      <c r="D6">
        <v>1</v>
      </c>
      <c r="F6">
        <f t="shared" si="0"/>
        <v>20017</v>
      </c>
      <c r="G6">
        <v>3.105912</v>
      </c>
    </row>
    <row r="7" spans="1:7" x14ac:dyDescent="0.3">
      <c r="A7">
        <v>2</v>
      </c>
      <c r="B7">
        <v>17</v>
      </c>
      <c r="C7">
        <v>1</v>
      </c>
      <c r="D7">
        <v>2</v>
      </c>
      <c r="F7">
        <f t="shared" si="0"/>
        <v>20017</v>
      </c>
      <c r="G7">
        <v>-3.105912</v>
      </c>
    </row>
    <row r="8" spans="1:7" x14ac:dyDescent="0.3">
      <c r="A8">
        <v>2</v>
      </c>
      <c r="B8">
        <v>615</v>
      </c>
      <c r="C8">
        <v>0</v>
      </c>
      <c r="D8">
        <v>1</v>
      </c>
      <c r="F8">
        <f t="shared" si="0"/>
        <v>20615</v>
      </c>
      <c r="G8">
        <v>3.0675500000000002</v>
      </c>
    </row>
    <row r="9" spans="1:7" x14ac:dyDescent="0.3">
      <c r="A9">
        <v>2</v>
      </c>
      <c r="B9">
        <v>615</v>
      </c>
      <c r="C9">
        <v>1</v>
      </c>
      <c r="D9">
        <v>2</v>
      </c>
      <c r="F9">
        <f t="shared" si="0"/>
        <v>20615</v>
      </c>
      <c r="G9">
        <v>-3.0675500000000002</v>
      </c>
    </row>
    <row r="10" spans="1:7" x14ac:dyDescent="0.3">
      <c r="A10">
        <v>2</v>
      </c>
      <c r="B10">
        <v>617</v>
      </c>
      <c r="C10">
        <v>0</v>
      </c>
      <c r="D10">
        <v>1</v>
      </c>
      <c r="F10">
        <f t="shared" si="0"/>
        <v>20617</v>
      </c>
      <c r="G10">
        <v>3.044165</v>
      </c>
    </row>
    <row r="11" spans="1:7" x14ac:dyDescent="0.3">
      <c r="A11">
        <v>2</v>
      </c>
      <c r="B11">
        <v>617</v>
      </c>
      <c r="C11">
        <v>1</v>
      </c>
      <c r="D11">
        <v>2</v>
      </c>
      <c r="F11">
        <f t="shared" si="0"/>
        <v>20617</v>
      </c>
      <c r="G11">
        <v>-3.044165</v>
      </c>
    </row>
    <row r="12" spans="1:7" x14ac:dyDescent="0.3">
      <c r="A12">
        <v>2</v>
      </c>
      <c r="B12">
        <v>619</v>
      </c>
      <c r="C12">
        <v>0</v>
      </c>
      <c r="D12">
        <v>1</v>
      </c>
      <c r="F12">
        <f t="shared" si="0"/>
        <v>20619</v>
      </c>
      <c r="G12">
        <v>3.0315599999999998</v>
      </c>
    </row>
    <row r="13" spans="1:7" x14ac:dyDescent="0.3">
      <c r="A13">
        <v>2</v>
      </c>
      <c r="B13">
        <v>619</v>
      </c>
      <c r="C13">
        <v>1</v>
      </c>
      <c r="D13">
        <v>2</v>
      </c>
      <c r="F13">
        <f t="shared" si="0"/>
        <v>20619</v>
      </c>
      <c r="G13">
        <v>-3.0315599999999998</v>
      </c>
    </row>
    <row r="14" spans="1:7" x14ac:dyDescent="0.3">
      <c r="A14">
        <v>2</v>
      </c>
      <c r="B14">
        <v>620</v>
      </c>
      <c r="C14">
        <v>0</v>
      </c>
      <c r="D14">
        <v>1</v>
      </c>
      <c r="F14">
        <f t="shared" si="0"/>
        <v>20620</v>
      </c>
      <c r="G14">
        <v>3.1236160000000002</v>
      </c>
    </row>
    <row r="15" spans="1:7" x14ac:dyDescent="0.3">
      <c r="A15">
        <v>2</v>
      </c>
      <c r="B15">
        <v>620</v>
      </c>
      <c r="C15">
        <v>1</v>
      </c>
      <c r="D15">
        <v>2</v>
      </c>
      <c r="F15">
        <f t="shared" si="0"/>
        <v>20620</v>
      </c>
      <c r="G15">
        <v>-3.1236160000000002</v>
      </c>
    </row>
    <row r="16" spans="1:7" x14ac:dyDescent="0.3">
      <c r="A16">
        <v>2</v>
      </c>
      <c r="B16">
        <v>2125</v>
      </c>
      <c r="C16">
        <v>0</v>
      </c>
      <c r="D16">
        <v>1</v>
      </c>
      <c r="F16">
        <f t="shared" si="0"/>
        <v>22125</v>
      </c>
      <c r="G16">
        <v>3.031542</v>
      </c>
    </row>
    <row r="17" spans="1:7" x14ac:dyDescent="0.3">
      <c r="A17">
        <v>2</v>
      </c>
      <c r="B17">
        <v>2125</v>
      </c>
      <c r="C17">
        <v>1</v>
      </c>
      <c r="D17">
        <v>2</v>
      </c>
      <c r="F17">
        <f t="shared" si="0"/>
        <v>22125</v>
      </c>
      <c r="G17">
        <v>-3.031542</v>
      </c>
    </row>
    <row r="18" spans="1:7" x14ac:dyDescent="0.3">
      <c r="A18">
        <v>2</v>
      </c>
      <c r="B18">
        <v>2136</v>
      </c>
      <c r="C18">
        <v>0</v>
      </c>
      <c r="D18">
        <v>1</v>
      </c>
      <c r="F18">
        <f t="shared" si="0"/>
        <v>22136</v>
      </c>
      <c r="G18">
        <v>3.031552</v>
      </c>
    </row>
    <row r="19" spans="1:7" x14ac:dyDescent="0.3">
      <c r="A19">
        <v>2</v>
      </c>
      <c r="B19">
        <v>2136</v>
      </c>
      <c r="C19">
        <v>1</v>
      </c>
      <c r="D19">
        <v>2</v>
      </c>
      <c r="F19">
        <f t="shared" si="0"/>
        <v>22136</v>
      </c>
      <c r="G19">
        <v>-3.031552</v>
      </c>
    </row>
    <row r="20" spans="1:7" x14ac:dyDescent="0.3">
      <c r="A20">
        <v>2</v>
      </c>
      <c r="B20">
        <v>2137</v>
      </c>
      <c r="C20">
        <v>0</v>
      </c>
      <c r="D20">
        <v>1</v>
      </c>
      <c r="F20">
        <f t="shared" si="0"/>
        <v>22137</v>
      </c>
      <c r="G20">
        <v>3.031533</v>
      </c>
    </row>
    <row r="21" spans="1:7" x14ac:dyDescent="0.3">
      <c r="A21">
        <v>2</v>
      </c>
      <c r="B21">
        <v>2137</v>
      </c>
      <c r="C21">
        <v>1</v>
      </c>
      <c r="D21">
        <v>2</v>
      </c>
      <c r="F21">
        <f t="shared" si="0"/>
        <v>22137</v>
      </c>
      <c r="G21">
        <v>-3.031533</v>
      </c>
    </row>
    <row r="22" spans="1:7" x14ac:dyDescent="0.3">
      <c r="A22">
        <v>2</v>
      </c>
      <c r="B22">
        <v>2142</v>
      </c>
      <c r="C22">
        <v>0</v>
      </c>
      <c r="D22">
        <v>1</v>
      </c>
      <c r="F22">
        <f t="shared" si="0"/>
        <v>22142</v>
      </c>
      <c r="G22">
        <v>3.147376</v>
      </c>
    </row>
    <row r="23" spans="1:7" x14ac:dyDescent="0.3">
      <c r="A23">
        <v>2</v>
      </c>
      <c r="B23">
        <v>2142</v>
      </c>
      <c r="C23">
        <v>1</v>
      </c>
      <c r="D23">
        <v>2</v>
      </c>
      <c r="F23">
        <f t="shared" si="0"/>
        <v>22142</v>
      </c>
      <c r="G23">
        <v>-3.147376</v>
      </c>
    </row>
    <row r="24" spans="1:7" x14ac:dyDescent="0.3">
      <c r="A24">
        <v>2</v>
      </c>
      <c r="B24">
        <v>2146</v>
      </c>
      <c r="C24">
        <v>0</v>
      </c>
      <c r="D24">
        <v>1</v>
      </c>
      <c r="F24">
        <f t="shared" si="0"/>
        <v>22146</v>
      </c>
      <c r="G24">
        <v>3.0315509999999999</v>
      </c>
    </row>
    <row r="25" spans="1:7" x14ac:dyDescent="0.3">
      <c r="A25">
        <v>2</v>
      </c>
      <c r="B25">
        <v>2146</v>
      </c>
      <c r="C25">
        <v>1</v>
      </c>
      <c r="D25">
        <v>2</v>
      </c>
      <c r="F25">
        <f t="shared" si="0"/>
        <v>22146</v>
      </c>
      <c r="G25">
        <v>-3.0315509999999999</v>
      </c>
    </row>
    <row r="26" spans="1:7" x14ac:dyDescent="0.3">
      <c r="A26">
        <v>2</v>
      </c>
      <c r="B26">
        <v>2147</v>
      </c>
      <c r="C26">
        <v>0</v>
      </c>
      <c r="D26">
        <v>1</v>
      </c>
      <c r="F26">
        <f t="shared" si="0"/>
        <v>22147</v>
      </c>
      <c r="G26">
        <v>3.031533</v>
      </c>
    </row>
    <row r="27" spans="1:7" x14ac:dyDescent="0.3">
      <c r="A27">
        <v>2</v>
      </c>
      <c r="B27">
        <v>2147</v>
      </c>
      <c r="C27">
        <v>1</v>
      </c>
      <c r="D27">
        <v>2</v>
      </c>
      <c r="F27">
        <f t="shared" si="0"/>
        <v>22147</v>
      </c>
      <c r="G27">
        <v>-3.031533</v>
      </c>
    </row>
    <row r="28" spans="1:7" x14ac:dyDescent="0.3">
      <c r="A28">
        <v>3</v>
      </c>
      <c r="B28">
        <v>6</v>
      </c>
      <c r="C28">
        <v>0</v>
      </c>
      <c r="D28">
        <v>1</v>
      </c>
      <c r="F28">
        <f t="shared" si="0"/>
        <v>30006</v>
      </c>
      <c r="G28">
        <v>-1.6540269999999999</v>
      </c>
    </row>
    <row r="29" spans="1:7" x14ac:dyDescent="0.3">
      <c r="A29">
        <v>3</v>
      </c>
      <c r="B29">
        <v>6</v>
      </c>
      <c r="C29">
        <v>1</v>
      </c>
      <c r="D29">
        <v>2</v>
      </c>
      <c r="F29">
        <f t="shared" si="0"/>
        <v>30006</v>
      </c>
      <c r="G29">
        <v>1.6540269999999999</v>
      </c>
    </row>
    <row r="30" spans="1:7" x14ac:dyDescent="0.3">
      <c r="A30">
        <v>3</v>
      </c>
      <c r="B30">
        <v>16</v>
      </c>
      <c r="C30">
        <v>0</v>
      </c>
      <c r="D30">
        <v>1</v>
      </c>
      <c r="F30">
        <f t="shared" si="0"/>
        <v>30016</v>
      </c>
      <c r="G30">
        <v>-1.3333170000000001</v>
      </c>
    </row>
    <row r="31" spans="1:7" x14ac:dyDescent="0.3">
      <c r="A31">
        <v>3</v>
      </c>
      <c r="B31">
        <v>16</v>
      </c>
      <c r="C31">
        <v>1</v>
      </c>
      <c r="D31">
        <v>2</v>
      </c>
      <c r="F31">
        <f t="shared" si="0"/>
        <v>30016</v>
      </c>
      <c r="G31">
        <v>1.3333170000000001</v>
      </c>
    </row>
    <row r="32" spans="1:7" x14ac:dyDescent="0.3">
      <c r="A32">
        <v>3</v>
      </c>
      <c r="B32">
        <v>17</v>
      </c>
      <c r="C32">
        <v>0</v>
      </c>
      <c r="D32">
        <v>1</v>
      </c>
      <c r="F32">
        <f t="shared" si="0"/>
        <v>30017</v>
      </c>
      <c r="G32">
        <v>-1.728378</v>
      </c>
    </row>
    <row r="33" spans="1:7" x14ac:dyDescent="0.3">
      <c r="A33">
        <v>3</v>
      </c>
      <c r="B33">
        <v>17</v>
      </c>
      <c r="C33">
        <v>1</v>
      </c>
      <c r="D33">
        <v>2</v>
      </c>
      <c r="F33">
        <f t="shared" si="0"/>
        <v>30017</v>
      </c>
      <c r="G33">
        <v>1.728378</v>
      </c>
    </row>
    <row r="34" spans="1:7" x14ac:dyDescent="0.3">
      <c r="A34">
        <v>3</v>
      </c>
      <c r="B34">
        <v>615</v>
      </c>
      <c r="C34">
        <v>0</v>
      </c>
      <c r="D34">
        <v>1</v>
      </c>
      <c r="F34">
        <f t="shared" si="0"/>
        <v>30615</v>
      </c>
      <c r="G34">
        <v>-1.3510249999999999</v>
      </c>
    </row>
    <row r="35" spans="1:7" x14ac:dyDescent="0.3">
      <c r="A35">
        <v>3</v>
      </c>
      <c r="B35">
        <v>615</v>
      </c>
      <c r="C35">
        <v>1</v>
      </c>
      <c r="D35">
        <v>2</v>
      </c>
      <c r="F35">
        <f t="shared" si="0"/>
        <v>30615</v>
      </c>
      <c r="G35">
        <v>1.3510249999999999</v>
      </c>
    </row>
    <row r="36" spans="1:7" x14ac:dyDescent="0.3">
      <c r="A36">
        <v>3</v>
      </c>
      <c r="B36">
        <v>617</v>
      </c>
      <c r="C36">
        <v>0</v>
      </c>
      <c r="D36">
        <v>1</v>
      </c>
      <c r="F36">
        <f t="shared" si="0"/>
        <v>30617</v>
      </c>
      <c r="G36">
        <v>-1.666652</v>
      </c>
    </row>
    <row r="37" spans="1:7" x14ac:dyDescent="0.3">
      <c r="A37">
        <v>3</v>
      </c>
      <c r="B37">
        <v>617</v>
      </c>
      <c r="C37">
        <v>1</v>
      </c>
      <c r="D37">
        <v>2</v>
      </c>
      <c r="F37">
        <f t="shared" si="0"/>
        <v>30617</v>
      </c>
      <c r="G37">
        <v>1.666652</v>
      </c>
    </row>
    <row r="38" spans="1:7" x14ac:dyDescent="0.3">
      <c r="A38">
        <v>3</v>
      </c>
      <c r="B38">
        <v>619</v>
      </c>
      <c r="C38">
        <v>0</v>
      </c>
      <c r="D38">
        <v>1</v>
      </c>
      <c r="F38">
        <f t="shared" si="0"/>
        <v>30619</v>
      </c>
      <c r="G38">
        <v>-1.6540269999999999</v>
      </c>
    </row>
    <row r="39" spans="1:7" x14ac:dyDescent="0.3">
      <c r="A39">
        <v>3</v>
      </c>
      <c r="B39">
        <v>619</v>
      </c>
      <c r="C39">
        <v>1</v>
      </c>
      <c r="D39">
        <v>2</v>
      </c>
      <c r="F39">
        <f t="shared" si="0"/>
        <v>30619</v>
      </c>
      <c r="G39">
        <v>1.6540269999999999</v>
      </c>
    </row>
    <row r="40" spans="1:7" x14ac:dyDescent="0.3">
      <c r="A40">
        <v>3</v>
      </c>
      <c r="B40">
        <v>620</v>
      </c>
      <c r="C40">
        <v>0</v>
      </c>
      <c r="D40">
        <v>1</v>
      </c>
      <c r="F40">
        <f t="shared" si="0"/>
        <v>30620</v>
      </c>
      <c r="G40">
        <v>-1.7460659999999999</v>
      </c>
    </row>
    <row r="41" spans="1:7" x14ac:dyDescent="0.3">
      <c r="A41">
        <v>3</v>
      </c>
      <c r="B41">
        <v>620</v>
      </c>
      <c r="C41">
        <v>1</v>
      </c>
      <c r="D41">
        <v>2</v>
      </c>
      <c r="F41">
        <f t="shared" si="0"/>
        <v>30620</v>
      </c>
      <c r="G41">
        <v>1.7460659999999999</v>
      </c>
    </row>
    <row r="42" spans="1:7" x14ac:dyDescent="0.3">
      <c r="A42">
        <v>3</v>
      </c>
      <c r="B42">
        <v>2125</v>
      </c>
      <c r="C42">
        <v>0</v>
      </c>
      <c r="D42">
        <v>1</v>
      </c>
      <c r="F42">
        <f t="shared" si="0"/>
        <v>32125</v>
      </c>
      <c r="G42">
        <v>-1.1326799999999999</v>
      </c>
    </row>
    <row r="43" spans="1:7" x14ac:dyDescent="0.3">
      <c r="A43">
        <v>3</v>
      </c>
      <c r="B43">
        <v>2125</v>
      </c>
      <c r="C43">
        <v>1</v>
      </c>
      <c r="D43">
        <v>2</v>
      </c>
      <c r="F43">
        <f t="shared" si="0"/>
        <v>32125</v>
      </c>
      <c r="G43">
        <v>1.1326799999999999</v>
      </c>
    </row>
    <row r="44" spans="1:7" x14ac:dyDescent="0.3">
      <c r="A44">
        <v>3</v>
      </c>
      <c r="B44">
        <v>2136</v>
      </c>
      <c r="C44">
        <v>0</v>
      </c>
      <c r="D44">
        <v>1</v>
      </c>
      <c r="F44">
        <f t="shared" si="0"/>
        <v>32136</v>
      </c>
      <c r="G44">
        <v>-1.6540269999999999</v>
      </c>
    </row>
    <row r="45" spans="1:7" x14ac:dyDescent="0.3">
      <c r="A45">
        <v>3</v>
      </c>
      <c r="B45">
        <v>2136</v>
      </c>
      <c r="C45">
        <v>1</v>
      </c>
      <c r="D45">
        <v>2</v>
      </c>
      <c r="F45">
        <f t="shared" si="0"/>
        <v>32136</v>
      </c>
      <c r="G45">
        <v>1.6540269999999999</v>
      </c>
    </row>
    <row r="46" spans="1:7" x14ac:dyDescent="0.3">
      <c r="A46">
        <v>3</v>
      </c>
      <c r="B46">
        <v>2137</v>
      </c>
      <c r="C46">
        <v>0</v>
      </c>
      <c r="D46">
        <v>1</v>
      </c>
      <c r="F46">
        <f t="shared" si="0"/>
        <v>32137</v>
      </c>
      <c r="G46">
        <v>-1.6540269999999999</v>
      </c>
    </row>
    <row r="47" spans="1:7" x14ac:dyDescent="0.3">
      <c r="A47">
        <v>3</v>
      </c>
      <c r="B47">
        <v>2137</v>
      </c>
      <c r="C47">
        <v>1</v>
      </c>
      <c r="D47">
        <v>2</v>
      </c>
      <c r="F47">
        <f t="shared" si="0"/>
        <v>32137</v>
      </c>
      <c r="G47">
        <v>1.6540269999999999</v>
      </c>
    </row>
    <row r="48" spans="1:7" x14ac:dyDescent="0.3">
      <c r="A48">
        <v>3</v>
      </c>
      <c r="B48">
        <v>2142</v>
      </c>
      <c r="C48">
        <v>0</v>
      </c>
      <c r="D48">
        <v>1</v>
      </c>
      <c r="F48">
        <f t="shared" si="0"/>
        <v>32142</v>
      </c>
      <c r="G48">
        <v>-1.769835</v>
      </c>
    </row>
    <row r="49" spans="1:7" x14ac:dyDescent="0.3">
      <c r="A49">
        <v>3</v>
      </c>
      <c r="B49">
        <v>2142</v>
      </c>
      <c r="C49">
        <v>1</v>
      </c>
      <c r="D49">
        <v>2</v>
      </c>
      <c r="F49">
        <f t="shared" si="0"/>
        <v>32142</v>
      </c>
      <c r="G49">
        <v>1.769835</v>
      </c>
    </row>
    <row r="50" spans="1:7" x14ac:dyDescent="0.3">
      <c r="A50">
        <v>3</v>
      </c>
      <c r="B50">
        <v>2146</v>
      </c>
      <c r="C50">
        <v>0</v>
      </c>
      <c r="D50">
        <v>1</v>
      </c>
      <c r="F50">
        <f t="shared" si="0"/>
        <v>32146</v>
      </c>
      <c r="G50">
        <v>-1.3333440000000001</v>
      </c>
    </row>
    <row r="51" spans="1:7" x14ac:dyDescent="0.3">
      <c r="A51">
        <v>3</v>
      </c>
      <c r="B51">
        <v>2146</v>
      </c>
      <c r="C51">
        <v>1</v>
      </c>
      <c r="D51">
        <v>2</v>
      </c>
      <c r="F51">
        <f t="shared" si="0"/>
        <v>32146</v>
      </c>
      <c r="G51">
        <v>1.3333440000000001</v>
      </c>
    </row>
    <row r="52" spans="1:7" x14ac:dyDescent="0.3">
      <c r="A52">
        <v>3</v>
      </c>
      <c r="B52">
        <v>2147</v>
      </c>
      <c r="C52">
        <v>0</v>
      </c>
      <c r="D52">
        <v>1</v>
      </c>
      <c r="F52">
        <f t="shared" si="0"/>
        <v>32147</v>
      </c>
      <c r="G52">
        <v>-1.6540269999999999</v>
      </c>
    </row>
    <row r="53" spans="1:7" x14ac:dyDescent="0.3">
      <c r="A53">
        <v>3</v>
      </c>
      <c r="B53">
        <v>2147</v>
      </c>
      <c r="C53">
        <v>1</v>
      </c>
      <c r="D53">
        <v>2</v>
      </c>
      <c r="F53">
        <f t="shared" si="0"/>
        <v>32147</v>
      </c>
      <c r="G53">
        <v>1.6540269999999999</v>
      </c>
    </row>
    <row r="54" spans="1:7" x14ac:dyDescent="0.3">
      <c r="A54">
        <v>6</v>
      </c>
      <c r="B54">
        <v>2</v>
      </c>
      <c r="C54">
        <v>0</v>
      </c>
      <c r="D54">
        <v>1</v>
      </c>
      <c r="F54">
        <f t="shared" si="0"/>
        <v>60002</v>
      </c>
      <c r="G54">
        <v>5.8595449999999998</v>
      </c>
    </row>
    <row r="55" spans="1:7" x14ac:dyDescent="0.3">
      <c r="A55">
        <v>6</v>
      </c>
      <c r="B55">
        <v>2</v>
      </c>
      <c r="C55">
        <v>1</v>
      </c>
      <c r="D55">
        <v>2</v>
      </c>
      <c r="F55">
        <f t="shared" si="0"/>
        <v>60002</v>
      </c>
      <c r="G55">
        <v>-2.9395069999999999</v>
      </c>
    </row>
    <row r="56" spans="1:7" x14ac:dyDescent="0.3">
      <c r="A56">
        <v>6</v>
      </c>
      <c r="B56">
        <v>3</v>
      </c>
      <c r="C56">
        <v>0</v>
      </c>
      <c r="D56">
        <v>1</v>
      </c>
      <c r="F56">
        <f t="shared" si="0"/>
        <v>60003</v>
      </c>
      <c r="G56">
        <v>2.7529020000000002</v>
      </c>
    </row>
    <row r="57" spans="1:7" x14ac:dyDescent="0.3">
      <c r="A57">
        <v>6</v>
      </c>
      <c r="B57">
        <v>3</v>
      </c>
      <c r="C57">
        <v>1</v>
      </c>
      <c r="D57">
        <v>2</v>
      </c>
      <c r="F57">
        <f t="shared" si="0"/>
        <v>60003</v>
      </c>
      <c r="G57">
        <v>-2.7529020000000002</v>
      </c>
    </row>
    <row r="58" spans="1:7" x14ac:dyDescent="0.3">
      <c r="A58">
        <v>6</v>
      </c>
      <c r="B58">
        <v>12</v>
      </c>
      <c r="C58">
        <v>0</v>
      </c>
      <c r="D58">
        <v>1</v>
      </c>
      <c r="F58">
        <f t="shared" si="0"/>
        <v>60012</v>
      </c>
      <c r="G58">
        <v>-0.46326299999999998</v>
      </c>
    </row>
    <row r="59" spans="1:7" x14ac:dyDescent="0.3">
      <c r="A59">
        <v>6</v>
      </c>
      <c r="B59">
        <v>12</v>
      </c>
      <c r="C59">
        <v>1</v>
      </c>
      <c r="D59">
        <v>2</v>
      </c>
      <c r="F59">
        <f t="shared" si="0"/>
        <v>60012</v>
      </c>
      <c r="G59">
        <v>0.46326299999999998</v>
      </c>
    </row>
    <row r="60" spans="1:7" x14ac:dyDescent="0.3">
      <c r="A60">
        <v>6</v>
      </c>
      <c r="B60">
        <v>622</v>
      </c>
      <c r="C60">
        <v>1</v>
      </c>
      <c r="D60">
        <v>2</v>
      </c>
      <c r="F60">
        <f t="shared" si="0"/>
        <v>60622</v>
      </c>
      <c r="G60">
        <v>-0.53589699999999996</v>
      </c>
    </row>
    <row r="61" spans="1:7" x14ac:dyDescent="0.3">
      <c r="A61">
        <v>6</v>
      </c>
      <c r="B61">
        <v>622</v>
      </c>
      <c r="C61">
        <v>0</v>
      </c>
      <c r="D61">
        <v>1</v>
      </c>
      <c r="F61">
        <f t="shared" si="0"/>
        <v>60622</v>
      </c>
      <c r="G61">
        <v>0.53589699999999996</v>
      </c>
    </row>
    <row r="62" spans="1:7" x14ac:dyDescent="0.3">
      <c r="A62">
        <v>6</v>
      </c>
      <c r="B62">
        <v>628</v>
      </c>
      <c r="C62">
        <v>0</v>
      </c>
      <c r="D62">
        <v>1</v>
      </c>
      <c r="F62">
        <f t="shared" si="0"/>
        <v>60628</v>
      </c>
      <c r="G62">
        <v>0.53589699999999996</v>
      </c>
    </row>
    <row r="63" spans="1:7" x14ac:dyDescent="0.3">
      <c r="A63">
        <v>6</v>
      </c>
      <c r="B63">
        <v>633</v>
      </c>
      <c r="C63">
        <v>0</v>
      </c>
      <c r="D63">
        <v>1</v>
      </c>
      <c r="F63">
        <f t="shared" si="0"/>
        <v>60633</v>
      </c>
      <c r="G63">
        <v>-0.46394400000000002</v>
      </c>
    </row>
    <row r="64" spans="1:7" x14ac:dyDescent="0.3">
      <c r="A64">
        <v>6</v>
      </c>
      <c r="B64">
        <v>633</v>
      </c>
      <c r="C64">
        <v>1</v>
      </c>
      <c r="D64">
        <v>2</v>
      </c>
      <c r="F64">
        <f t="shared" si="0"/>
        <v>60633</v>
      </c>
      <c r="G64">
        <v>0.46394400000000002</v>
      </c>
    </row>
    <row r="65" spans="1:7" x14ac:dyDescent="0.3">
      <c r="A65">
        <v>6</v>
      </c>
      <c r="B65">
        <v>637</v>
      </c>
      <c r="C65">
        <v>2</v>
      </c>
      <c r="D65">
        <v>3</v>
      </c>
      <c r="F65">
        <f t="shared" si="0"/>
        <v>60637</v>
      </c>
      <c r="G65">
        <v>-0.32612799999999997</v>
      </c>
    </row>
    <row r="66" spans="1:7" x14ac:dyDescent="0.3">
      <c r="A66">
        <v>6</v>
      </c>
      <c r="B66">
        <v>637</v>
      </c>
      <c r="C66">
        <v>1</v>
      </c>
      <c r="D66">
        <v>2</v>
      </c>
      <c r="F66">
        <f t="shared" si="0"/>
        <v>60637</v>
      </c>
      <c r="G66">
        <v>1.0744119999999999</v>
      </c>
    </row>
    <row r="67" spans="1:7" x14ac:dyDescent="0.3">
      <c r="A67">
        <v>6</v>
      </c>
      <c r="B67">
        <v>645</v>
      </c>
      <c r="C67">
        <v>0</v>
      </c>
      <c r="D67">
        <v>1</v>
      </c>
      <c r="F67">
        <f t="shared" ref="F67:F130" si="1">A67*10000+B67</f>
        <v>60645</v>
      </c>
      <c r="G67">
        <v>0.27500000000000002</v>
      </c>
    </row>
    <row r="68" spans="1:7" x14ac:dyDescent="0.3">
      <c r="A68">
        <v>6</v>
      </c>
      <c r="B68">
        <v>651</v>
      </c>
      <c r="C68">
        <v>0</v>
      </c>
      <c r="D68">
        <v>1</v>
      </c>
      <c r="F68">
        <f t="shared" si="1"/>
        <v>60651</v>
      </c>
      <c r="G68">
        <v>0.36236499999999999</v>
      </c>
    </row>
    <row r="69" spans="1:7" x14ac:dyDescent="0.3">
      <c r="A69">
        <v>6</v>
      </c>
      <c r="B69">
        <v>653</v>
      </c>
      <c r="C69">
        <v>0</v>
      </c>
      <c r="D69">
        <v>1</v>
      </c>
      <c r="F69">
        <f t="shared" si="1"/>
        <v>60653</v>
      </c>
      <c r="G69">
        <v>0.54930599999999996</v>
      </c>
    </row>
    <row r="70" spans="1:7" x14ac:dyDescent="0.3">
      <c r="A70">
        <v>6</v>
      </c>
      <c r="B70">
        <v>654</v>
      </c>
      <c r="C70">
        <v>0</v>
      </c>
      <c r="D70">
        <v>1</v>
      </c>
      <c r="F70">
        <f t="shared" si="1"/>
        <v>60654</v>
      </c>
      <c r="G70">
        <v>0.36236499999999999</v>
      </c>
    </row>
    <row r="71" spans="1:7" x14ac:dyDescent="0.3">
      <c r="A71">
        <v>6</v>
      </c>
      <c r="B71">
        <v>2197</v>
      </c>
      <c r="C71">
        <v>0</v>
      </c>
      <c r="D71">
        <v>1</v>
      </c>
      <c r="F71">
        <f t="shared" si="1"/>
        <v>62197</v>
      </c>
      <c r="G71">
        <v>0.55202499999999999</v>
      </c>
    </row>
    <row r="72" spans="1:7" x14ac:dyDescent="0.3">
      <c r="A72">
        <v>12</v>
      </c>
      <c r="B72">
        <v>16</v>
      </c>
      <c r="C72">
        <v>1</v>
      </c>
      <c r="D72">
        <v>2</v>
      </c>
      <c r="F72">
        <f t="shared" si="1"/>
        <v>120016</v>
      </c>
      <c r="G72">
        <v>0.63433700000000004</v>
      </c>
    </row>
    <row r="73" spans="1:7" x14ac:dyDescent="0.3">
      <c r="A73">
        <v>12</v>
      </c>
      <c r="B73">
        <v>17</v>
      </c>
      <c r="C73">
        <v>1</v>
      </c>
      <c r="D73">
        <v>2</v>
      </c>
      <c r="F73">
        <f t="shared" si="1"/>
        <v>120017</v>
      </c>
      <c r="G73">
        <v>0.70869199999999999</v>
      </c>
    </row>
    <row r="74" spans="1:7" x14ac:dyDescent="0.3">
      <c r="A74">
        <v>12</v>
      </c>
      <c r="B74">
        <v>17</v>
      </c>
      <c r="C74">
        <v>2</v>
      </c>
      <c r="D74">
        <v>3</v>
      </c>
      <c r="F74">
        <f t="shared" si="1"/>
        <v>120017</v>
      </c>
      <c r="G74">
        <v>-0.43369200000000002</v>
      </c>
    </row>
    <row r="75" spans="1:7" x14ac:dyDescent="0.3">
      <c r="A75">
        <v>12</v>
      </c>
      <c r="B75">
        <v>615</v>
      </c>
      <c r="C75">
        <v>1</v>
      </c>
      <c r="D75">
        <v>2</v>
      </c>
      <c r="F75">
        <f t="shared" si="1"/>
        <v>120615</v>
      </c>
      <c r="G75">
        <v>0.62998799999999999</v>
      </c>
    </row>
    <row r="76" spans="1:7" x14ac:dyDescent="0.3">
      <c r="A76">
        <v>12</v>
      </c>
      <c r="B76">
        <v>617</v>
      </c>
      <c r="C76">
        <v>1</v>
      </c>
      <c r="D76">
        <v>2</v>
      </c>
      <c r="F76">
        <f t="shared" si="1"/>
        <v>120617</v>
      </c>
      <c r="G76">
        <v>0.64695999999999998</v>
      </c>
    </row>
    <row r="77" spans="1:7" x14ac:dyDescent="0.3">
      <c r="A77">
        <v>12</v>
      </c>
      <c r="B77">
        <v>617</v>
      </c>
      <c r="C77">
        <v>2</v>
      </c>
      <c r="D77">
        <v>3</v>
      </c>
      <c r="F77">
        <f t="shared" si="1"/>
        <v>120617</v>
      </c>
      <c r="G77">
        <v>-0.37196000000000001</v>
      </c>
    </row>
    <row r="78" spans="1:7" x14ac:dyDescent="0.3">
      <c r="A78">
        <v>12</v>
      </c>
      <c r="B78">
        <v>619</v>
      </c>
      <c r="C78">
        <v>1</v>
      </c>
      <c r="D78">
        <v>2</v>
      </c>
      <c r="F78">
        <f t="shared" si="1"/>
        <v>120619</v>
      </c>
      <c r="G78">
        <v>0.63434100000000004</v>
      </c>
    </row>
    <row r="79" spans="1:7" x14ac:dyDescent="0.3">
      <c r="A79">
        <v>12</v>
      </c>
      <c r="B79">
        <v>620</v>
      </c>
      <c r="C79">
        <v>1</v>
      </c>
      <c r="D79">
        <v>2</v>
      </c>
      <c r="F79">
        <f t="shared" si="1"/>
        <v>120620</v>
      </c>
      <c r="G79">
        <v>0.72638599999999998</v>
      </c>
    </row>
    <row r="80" spans="1:7" x14ac:dyDescent="0.3">
      <c r="A80">
        <v>12</v>
      </c>
      <c r="B80">
        <v>620</v>
      </c>
      <c r="C80">
        <v>2</v>
      </c>
      <c r="D80">
        <v>3</v>
      </c>
      <c r="F80">
        <f t="shared" si="1"/>
        <v>120620</v>
      </c>
      <c r="G80">
        <v>-0.45138600000000001</v>
      </c>
    </row>
    <row r="81" spans="1:7" x14ac:dyDescent="0.3">
      <c r="A81">
        <v>12</v>
      </c>
      <c r="B81">
        <v>2125</v>
      </c>
      <c r="C81">
        <v>1</v>
      </c>
      <c r="D81">
        <v>2</v>
      </c>
      <c r="F81">
        <f t="shared" si="1"/>
        <v>122125</v>
      </c>
      <c r="G81">
        <v>0.63433499999999998</v>
      </c>
    </row>
    <row r="82" spans="1:7" x14ac:dyDescent="0.3">
      <c r="A82">
        <v>12</v>
      </c>
      <c r="B82">
        <v>2136</v>
      </c>
      <c r="C82">
        <v>1</v>
      </c>
      <c r="D82">
        <v>2</v>
      </c>
      <c r="F82">
        <f t="shared" si="1"/>
        <v>122136</v>
      </c>
      <c r="G82">
        <v>0.63433799999999996</v>
      </c>
    </row>
    <row r="83" spans="1:7" x14ac:dyDescent="0.3">
      <c r="A83">
        <v>12</v>
      </c>
      <c r="B83">
        <v>2137</v>
      </c>
      <c r="C83">
        <v>1</v>
      </c>
      <c r="D83">
        <v>2</v>
      </c>
      <c r="F83">
        <f t="shared" si="1"/>
        <v>122137</v>
      </c>
      <c r="G83">
        <v>0.63433200000000001</v>
      </c>
    </row>
    <row r="84" spans="1:7" x14ac:dyDescent="0.3">
      <c r="A84">
        <v>12</v>
      </c>
      <c r="B84">
        <v>2142</v>
      </c>
      <c r="C84">
        <v>1</v>
      </c>
      <c r="D84">
        <v>2</v>
      </c>
      <c r="F84">
        <f t="shared" si="1"/>
        <v>122142</v>
      </c>
      <c r="G84">
        <v>0.75015200000000004</v>
      </c>
    </row>
    <row r="85" spans="1:7" x14ac:dyDescent="0.3">
      <c r="A85">
        <v>12</v>
      </c>
      <c r="B85">
        <v>2146</v>
      </c>
      <c r="C85">
        <v>1</v>
      </c>
      <c r="D85">
        <v>2</v>
      </c>
      <c r="F85">
        <f t="shared" si="1"/>
        <v>122146</v>
      </c>
      <c r="G85">
        <v>0.63433799999999996</v>
      </c>
    </row>
    <row r="86" spans="1:7" x14ac:dyDescent="0.3">
      <c r="A86">
        <v>12</v>
      </c>
      <c r="B86">
        <v>2147</v>
      </c>
      <c r="C86">
        <v>1</v>
      </c>
      <c r="D86">
        <v>2</v>
      </c>
      <c r="F86">
        <f t="shared" si="1"/>
        <v>122147</v>
      </c>
      <c r="G86">
        <v>0.63433200000000001</v>
      </c>
    </row>
    <row r="87" spans="1:7" x14ac:dyDescent="0.3">
      <c r="A87">
        <v>16</v>
      </c>
      <c r="B87">
        <v>2</v>
      </c>
      <c r="C87">
        <v>0</v>
      </c>
      <c r="D87">
        <v>1</v>
      </c>
      <c r="F87">
        <f t="shared" si="1"/>
        <v>160002</v>
      </c>
      <c r="G87">
        <v>2.5045030000000001</v>
      </c>
    </row>
    <row r="88" spans="1:7" x14ac:dyDescent="0.3">
      <c r="A88">
        <v>16</v>
      </c>
      <c r="B88">
        <v>3</v>
      </c>
      <c r="C88">
        <v>0</v>
      </c>
      <c r="D88">
        <v>1</v>
      </c>
      <c r="F88">
        <f t="shared" si="1"/>
        <v>160003</v>
      </c>
      <c r="G88">
        <v>0.27500000000000002</v>
      </c>
    </row>
    <row r="89" spans="1:7" x14ac:dyDescent="0.3">
      <c r="A89">
        <v>16</v>
      </c>
      <c r="B89">
        <v>12</v>
      </c>
      <c r="C89">
        <v>0</v>
      </c>
      <c r="D89">
        <v>1</v>
      </c>
      <c r="F89">
        <f t="shared" si="1"/>
        <v>160012</v>
      </c>
      <c r="G89">
        <v>-0.79359999999999997</v>
      </c>
    </row>
    <row r="90" spans="1:7" x14ac:dyDescent="0.3">
      <c r="A90">
        <v>16</v>
      </c>
      <c r="B90">
        <v>12</v>
      </c>
      <c r="C90">
        <v>1</v>
      </c>
      <c r="D90">
        <v>2</v>
      </c>
      <c r="F90">
        <f t="shared" si="1"/>
        <v>160012</v>
      </c>
      <c r="G90">
        <v>0.79359999999999997</v>
      </c>
    </row>
    <row r="91" spans="1:7" x14ac:dyDescent="0.3">
      <c r="A91">
        <v>16</v>
      </c>
      <c r="B91">
        <v>622</v>
      </c>
      <c r="C91">
        <v>1</v>
      </c>
      <c r="D91">
        <v>2</v>
      </c>
      <c r="F91">
        <f t="shared" si="1"/>
        <v>160622</v>
      </c>
      <c r="G91">
        <v>-0.99263199999999996</v>
      </c>
    </row>
    <row r="92" spans="1:7" x14ac:dyDescent="0.3">
      <c r="A92">
        <v>16</v>
      </c>
      <c r="B92">
        <v>622</v>
      </c>
      <c r="C92">
        <v>0</v>
      </c>
      <c r="D92">
        <v>1</v>
      </c>
      <c r="F92">
        <f t="shared" si="1"/>
        <v>160622</v>
      </c>
      <c r="G92">
        <v>0.99263199999999996</v>
      </c>
    </row>
    <row r="93" spans="1:7" x14ac:dyDescent="0.3">
      <c r="A93">
        <v>16</v>
      </c>
      <c r="B93">
        <v>628</v>
      </c>
      <c r="C93">
        <v>0</v>
      </c>
      <c r="D93">
        <v>1</v>
      </c>
      <c r="F93">
        <f t="shared" si="1"/>
        <v>160628</v>
      </c>
      <c r="G93">
        <v>0.68357100000000004</v>
      </c>
    </row>
    <row r="94" spans="1:7" x14ac:dyDescent="0.3">
      <c r="A94">
        <v>16</v>
      </c>
      <c r="B94">
        <v>633</v>
      </c>
      <c r="C94">
        <v>0</v>
      </c>
      <c r="D94">
        <v>1</v>
      </c>
      <c r="F94">
        <f t="shared" si="1"/>
        <v>160633</v>
      </c>
      <c r="G94">
        <v>-0.23352600000000001</v>
      </c>
    </row>
    <row r="95" spans="1:7" x14ac:dyDescent="0.3">
      <c r="A95">
        <v>16</v>
      </c>
      <c r="B95">
        <v>633</v>
      </c>
      <c r="C95">
        <v>1</v>
      </c>
      <c r="D95">
        <v>2</v>
      </c>
      <c r="F95">
        <f t="shared" si="1"/>
        <v>160633</v>
      </c>
      <c r="G95">
        <v>0.23352600000000001</v>
      </c>
    </row>
    <row r="96" spans="1:7" x14ac:dyDescent="0.3">
      <c r="A96">
        <v>16</v>
      </c>
      <c r="B96">
        <v>637</v>
      </c>
      <c r="C96">
        <v>0</v>
      </c>
      <c r="D96">
        <v>1</v>
      </c>
      <c r="F96">
        <f t="shared" si="1"/>
        <v>160637</v>
      </c>
      <c r="G96">
        <v>-0.233573</v>
      </c>
    </row>
    <row r="97" spans="1:7" x14ac:dyDescent="0.3">
      <c r="A97">
        <v>16</v>
      </c>
      <c r="B97">
        <v>637</v>
      </c>
      <c r="C97">
        <v>2</v>
      </c>
      <c r="D97">
        <v>3</v>
      </c>
      <c r="F97">
        <f t="shared" si="1"/>
        <v>160637</v>
      </c>
      <c r="G97">
        <v>-0.26390200000000003</v>
      </c>
    </row>
    <row r="98" spans="1:7" x14ac:dyDescent="0.3">
      <c r="A98">
        <v>16</v>
      </c>
      <c r="B98">
        <v>637</v>
      </c>
      <c r="C98">
        <v>1</v>
      </c>
      <c r="D98">
        <v>2</v>
      </c>
      <c r="F98">
        <f t="shared" si="1"/>
        <v>160637</v>
      </c>
      <c r="G98">
        <v>0.77247500000000002</v>
      </c>
    </row>
    <row r="99" spans="1:7" x14ac:dyDescent="0.3">
      <c r="A99">
        <v>16</v>
      </c>
      <c r="B99">
        <v>645</v>
      </c>
      <c r="C99">
        <v>0</v>
      </c>
      <c r="D99">
        <v>1</v>
      </c>
      <c r="F99">
        <f t="shared" si="1"/>
        <v>160645</v>
      </c>
      <c r="G99">
        <v>1.0008140000000001</v>
      </c>
    </row>
    <row r="100" spans="1:7" x14ac:dyDescent="0.3">
      <c r="A100">
        <v>16</v>
      </c>
      <c r="B100">
        <v>651</v>
      </c>
      <c r="C100">
        <v>0</v>
      </c>
      <c r="D100">
        <v>1</v>
      </c>
      <c r="F100">
        <f t="shared" si="1"/>
        <v>160651</v>
      </c>
      <c r="G100">
        <v>0.27500000000000002</v>
      </c>
    </row>
    <row r="101" spans="1:7" x14ac:dyDescent="0.3">
      <c r="A101">
        <v>16</v>
      </c>
      <c r="B101">
        <v>653</v>
      </c>
      <c r="C101">
        <v>0</v>
      </c>
      <c r="D101">
        <v>1</v>
      </c>
      <c r="F101">
        <f t="shared" si="1"/>
        <v>160653</v>
      </c>
      <c r="G101">
        <v>1.727052</v>
      </c>
    </row>
    <row r="102" spans="1:7" x14ac:dyDescent="0.3">
      <c r="A102">
        <v>16</v>
      </c>
      <c r="B102">
        <v>654</v>
      </c>
      <c r="C102">
        <v>0</v>
      </c>
      <c r="D102">
        <v>1</v>
      </c>
      <c r="F102">
        <f t="shared" si="1"/>
        <v>160654</v>
      </c>
      <c r="G102">
        <v>0.27500000000000002</v>
      </c>
    </row>
    <row r="103" spans="1:7" x14ac:dyDescent="0.3">
      <c r="A103">
        <v>16</v>
      </c>
      <c r="B103">
        <v>2197</v>
      </c>
      <c r="C103">
        <v>0</v>
      </c>
      <c r="D103">
        <v>1</v>
      </c>
      <c r="F103">
        <f t="shared" si="1"/>
        <v>162197</v>
      </c>
      <c r="G103">
        <v>0.50870499999999996</v>
      </c>
    </row>
    <row r="104" spans="1:7" x14ac:dyDescent="0.3">
      <c r="A104">
        <v>17</v>
      </c>
      <c r="B104">
        <v>2</v>
      </c>
      <c r="C104">
        <v>0</v>
      </c>
      <c r="D104">
        <v>1</v>
      </c>
      <c r="F104">
        <f t="shared" si="1"/>
        <v>170002</v>
      </c>
      <c r="G104">
        <v>2.6443270000000001</v>
      </c>
    </row>
    <row r="105" spans="1:7" x14ac:dyDescent="0.3">
      <c r="A105">
        <v>17</v>
      </c>
      <c r="B105">
        <v>3</v>
      </c>
      <c r="C105">
        <v>0</v>
      </c>
      <c r="D105">
        <v>1</v>
      </c>
      <c r="F105">
        <f t="shared" si="1"/>
        <v>170003</v>
      </c>
      <c r="G105">
        <v>0.27500000000000002</v>
      </c>
    </row>
    <row r="106" spans="1:7" x14ac:dyDescent="0.3">
      <c r="A106">
        <v>17</v>
      </c>
      <c r="B106">
        <v>12</v>
      </c>
      <c r="C106">
        <v>0</v>
      </c>
      <c r="D106">
        <v>1</v>
      </c>
      <c r="F106">
        <f t="shared" si="1"/>
        <v>170012</v>
      </c>
      <c r="G106">
        <v>-0.95381700000000003</v>
      </c>
    </row>
    <row r="107" spans="1:7" x14ac:dyDescent="0.3">
      <c r="A107">
        <v>17</v>
      </c>
      <c r="B107">
        <v>12</v>
      </c>
      <c r="C107">
        <v>1</v>
      </c>
      <c r="D107">
        <v>2</v>
      </c>
      <c r="F107">
        <f t="shared" si="1"/>
        <v>170012</v>
      </c>
      <c r="G107">
        <v>0.95381700000000003</v>
      </c>
    </row>
    <row r="108" spans="1:7" x14ac:dyDescent="0.3">
      <c r="A108">
        <v>17</v>
      </c>
      <c r="B108">
        <v>622</v>
      </c>
      <c r="C108">
        <v>1</v>
      </c>
      <c r="D108">
        <v>2</v>
      </c>
      <c r="F108">
        <f t="shared" si="1"/>
        <v>170622</v>
      </c>
      <c r="G108">
        <v>-0.71113800000000005</v>
      </c>
    </row>
    <row r="109" spans="1:7" x14ac:dyDescent="0.3">
      <c r="A109">
        <v>17</v>
      </c>
      <c r="B109">
        <v>622</v>
      </c>
      <c r="C109">
        <v>0</v>
      </c>
      <c r="D109">
        <v>1</v>
      </c>
      <c r="F109">
        <f t="shared" si="1"/>
        <v>170622</v>
      </c>
      <c r="G109">
        <v>0.71113800000000005</v>
      </c>
    </row>
    <row r="110" spans="1:7" x14ac:dyDescent="0.3">
      <c r="A110">
        <v>17</v>
      </c>
      <c r="B110">
        <v>628</v>
      </c>
      <c r="C110">
        <v>0</v>
      </c>
      <c r="D110">
        <v>1</v>
      </c>
      <c r="F110">
        <f t="shared" si="1"/>
        <v>170628</v>
      </c>
      <c r="G110">
        <v>0.63441199999999998</v>
      </c>
    </row>
    <row r="111" spans="1:7" x14ac:dyDescent="0.3">
      <c r="A111">
        <v>17</v>
      </c>
      <c r="B111">
        <v>633</v>
      </c>
      <c r="C111">
        <v>0</v>
      </c>
      <c r="D111">
        <v>1</v>
      </c>
      <c r="F111">
        <f t="shared" si="1"/>
        <v>170633</v>
      </c>
      <c r="G111">
        <v>-0.39374199999999998</v>
      </c>
    </row>
    <row r="112" spans="1:7" x14ac:dyDescent="0.3">
      <c r="A112">
        <v>17</v>
      </c>
      <c r="B112">
        <v>633</v>
      </c>
      <c r="C112">
        <v>1</v>
      </c>
      <c r="D112">
        <v>2</v>
      </c>
      <c r="F112">
        <f t="shared" si="1"/>
        <v>170633</v>
      </c>
      <c r="G112">
        <v>0.39374199999999998</v>
      </c>
    </row>
    <row r="113" spans="1:7" x14ac:dyDescent="0.3">
      <c r="A113">
        <v>17</v>
      </c>
      <c r="B113">
        <v>637</v>
      </c>
      <c r="C113">
        <v>0</v>
      </c>
      <c r="D113">
        <v>1</v>
      </c>
      <c r="F113">
        <f t="shared" si="1"/>
        <v>170637</v>
      </c>
      <c r="G113">
        <v>-0.39379399999999998</v>
      </c>
    </row>
    <row r="114" spans="1:7" x14ac:dyDescent="0.3">
      <c r="A114">
        <v>17</v>
      </c>
      <c r="B114">
        <v>637</v>
      </c>
      <c r="C114">
        <v>2</v>
      </c>
      <c r="D114">
        <v>3</v>
      </c>
      <c r="F114">
        <f t="shared" si="1"/>
        <v>170637</v>
      </c>
      <c r="G114">
        <v>-0.42411900000000002</v>
      </c>
    </row>
    <row r="115" spans="1:7" x14ac:dyDescent="0.3">
      <c r="A115">
        <v>17</v>
      </c>
      <c r="B115">
        <v>637</v>
      </c>
      <c r="C115">
        <v>1</v>
      </c>
      <c r="D115">
        <v>2</v>
      </c>
      <c r="F115">
        <f t="shared" si="1"/>
        <v>170637</v>
      </c>
      <c r="G115">
        <v>1.092913</v>
      </c>
    </row>
    <row r="116" spans="1:7" x14ac:dyDescent="0.3">
      <c r="A116">
        <v>17</v>
      </c>
      <c r="B116">
        <v>645</v>
      </c>
      <c r="C116">
        <v>0</v>
      </c>
      <c r="D116">
        <v>1</v>
      </c>
      <c r="F116">
        <f t="shared" si="1"/>
        <v>170645</v>
      </c>
      <c r="G116">
        <v>1.1610560000000001</v>
      </c>
    </row>
    <row r="117" spans="1:7" x14ac:dyDescent="0.3">
      <c r="A117">
        <v>17</v>
      </c>
      <c r="B117">
        <v>651</v>
      </c>
      <c r="C117">
        <v>0</v>
      </c>
      <c r="D117">
        <v>1</v>
      </c>
      <c r="F117">
        <f t="shared" si="1"/>
        <v>170651</v>
      </c>
      <c r="G117">
        <v>0.27500000000000002</v>
      </c>
    </row>
    <row r="118" spans="1:7" x14ac:dyDescent="0.3">
      <c r="A118">
        <v>17</v>
      </c>
      <c r="B118">
        <v>653</v>
      </c>
      <c r="C118">
        <v>0</v>
      </c>
      <c r="D118">
        <v>1</v>
      </c>
      <c r="F118">
        <f t="shared" si="1"/>
        <v>170653</v>
      </c>
      <c r="G118">
        <v>1.700868</v>
      </c>
    </row>
    <row r="119" spans="1:7" x14ac:dyDescent="0.3">
      <c r="A119">
        <v>17</v>
      </c>
      <c r="B119">
        <v>654</v>
      </c>
      <c r="C119">
        <v>0</v>
      </c>
      <c r="D119">
        <v>1</v>
      </c>
      <c r="F119">
        <f t="shared" si="1"/>
        <v>170654</v>
      </c>
      <c r="G119">
        <v>0.27500000000000002</v>
      </c>
    </row>
    <row r="120" spans="1:7" x14ac:dyDescent="0.3">
      <c r="A120">
        <v>17</v>
      </c>
      <c r="B120">
        <v>2197</v>
      </c>
      <c r="C120">
        <v>0</v>
      </c>
      <c r="D120">
        <v>1</v>
      </c>
      <c r="F120">
        <f t="shared" si="1"/>
        <v>172197</v>
      </c>
      <c r="G120">
        <v>0.66893999999999998</v>
      </c>
    </row>
    <row r="121" spans="1:7" x14ac:dyDescent="0.3">
      <c r="A121">
        <v>615</v>
      </c>
      <c r="B121">
        <v>1</v>
      </c>
      <c r="C121">
        <v>0</v>
      </c>
      <c r="D121">
        <v>1</v>
      </c>
      <c r="F121">
        <f t="shared" si="1"/>
        <v>6150001</v>
      </c>
      <c r="G121">
        <v>0.27500000000000002</v>
      </c>
    </row>
    <row r="122" spans="1:7" x14ac:dyDescent="0.3">
      <c r="A122">
        <v>615</v>
      </c>
      <c r="B122">
        <v>2</v>
      </c>
      <c r="C122">
        <v>0</v>
      </c>
      <c r="D122">
        <v>1</v>
      </c>
      <c r="F122">
        <f t="shared" si="1"/>
        <v>6150002</v>
      </c>
      <c r="G122">
        <v>4.9238689999999998</v>
      </c>
    </row>
    <row r="123" spans="1:7" x14ac:dyDescent="0.3">
      <c r="A123">
        <v>615</v>
      </c>
      <c r="B123">
        <v>3</v>
      </c>
      <c r="C123">
        <v>0</v>
      </c>
      <c r="D123">
        <v>1</v>
      </c>
      <c r="F123">
        <f t="shared" si="1"/>
        <v>6150003</v>
      </c>
      <c r="G123">
        <v>1.161967</v>
      </c>
    </row>
    <row r="124" spans="1:7" x14ac:dyDescent="0.3">
      <c r="A124">
        <v>615</v>
      </c>
      <c r="B124">
        <v>8</v>
      </c>
      <c r="C124">
        <v>0</v>
      </c>
      <c r="D124">
        <v>1</v>
      </c>
      <c r="F124">
        <f t="shared" si="1"/>
        <v>6150008</v>
      </c>
      <c r="G124">
        <v>1.374906</v>
      </c>
    </row>
    <row r="125" spans="1:7" x14ac:dyDescent="0.3">
      <c r="A125">
        <v>615</v>
      </c>
      <c r="B125">
        <v>9</v>
      </c>
      <c r="C125">
        <v>1</v>
      </c>
      <c r="D125">
        <v>2</v>
      </c>
      <c r="F125">
        <f t="shared" si="1"/>
        <v>6150009</v>
      </c>
      <c r="G125">
        <v>-0.86441900000000005</v>
      </c>
    </row>
    <row r="126" spans="1:7" x14ac:dyDescent="0.3">
      <c r="A126">
        <v>615</v>
      </c>
      <c r="B126">
        <v>9</v>
      </c>
      <c r="C126">
        <v>0</v>
      </c>
      <c r="D126">
        <v>1</v>
      </c>
      <c r="F126">
        <f t="shared" si="1"/>
        <v>6150009</v>
      </c>
      <c r="G126">
        <v>0.86441900000000005</v>
      </c>
    </row>
    <row r="127" spans="1:7" x14ac:dyDescent="0.3">
      <c r="A127">
        <v>615</v>
      </c>
      <c r="B127">
        <v>10</v>
      </c>
      <c r="C127">
        <v>0</v>
      </c>
      <c r="D127">
        <v>1</v>
      </c>
      <c r="F127">
        <f t="shared" si="1"/>
        <v>6150010</v>
      </c>
      <c r="G127">
        <v>1.337861</v>
      </c>
    </row>
    <row r="128" spans="1:7" x14ac:dyDescent="0.3">
      <c r="A128">
        <v>615</v>
      </c>
      <c r="B128">
        <v>12</v>
      </c>
      <c r="C128">
        <v>0</v>
      </c>
      <c r="D128">
        <v>1</v>
      </c>
      <c r="F128">
        <f t="shared" si="1"/>
        <v>6150012</v>
      </c>
      <c r="G128">
        <v>-0.79359900000000005</v>
      </c>
    </row>
    <row r="129" spans="1:7" x14ac:dyDescent="0.3">
      <c r="A129">
        <v>615</v>
      </c>
      <c r="B129">
        <v>12</v>
      </c>
      <c r="C129">
        <v>3</v>
      </c>
      <c r="D129">
        <v>4</v>
      </c>
      <c r="F129">
        <f t="shared" si="1"/>
        <v>6150012</v>
      </c>
      <c r="G129">
        <v>2.0614400000000002</v>
      </c>
    </row>
    <row r="130" spans="1:7" x14ac:dyDescent="0.3">
      <c r="A130">
        <v>615</v>
      </c>
      <c r="B130">
        <v>14</v>
      </c>
      <c r="C130">
        <v>0</v>
      </c>
      <c r="D130">
        <v>1</v>
      </c>
      <c r="F130">
        <f t="shared" si="1"/>
        <v>6150014</v>
      </c>
      <c r="G130">
        <v>0.89982399999999996</v>
      </c>
    </row>
    <row r="131" spans="1:7" x14ac:dyDescent="0.3">
      <c r="A131">
        <v>615</v>
      </c>
      <c r="B131">
        <v>19</v>
      </c>
      <c r="C131">
        <v>0</v>
      </c>
      <c r="D131">
        <v>1</v>
      </c>
      <c r="F131">
        <f t="shared" ref="F131:F194" si="2">A131*10000+B131</f>
        <v>6150019</v>
      </c>
      <c r="G131">
        <v>0.40121600000000002</v>
      </c>
    </row>
    <row r="132" spans="1:7" x14ac:dyDescent="0.3">
      <c r="A132">
        <v>615</v>
      </c>
      <c r="B132">
        <v>602</v>
      </c>
      <c r="C132">
        <v>0</v>
      </c>
      <c r="D132">
        <v>1</v>
      </c>
      <c r="F132">
        <f t="shared" si="2"/>
        <v>6150602</v>
      </c>
      <c r="G132">
        <v>0.27500000000000002</v>
      </c>
    </row>
    <row r="133" spans="1:7" x14ac:dyDescent="0.3">
      <c r="A133">
        <v>615</v>
      </c>
      <c r="B133">
        <v>621</v>
      </c>
      <c r="C133">
        <v>0</v>
      </c>
      <c r="D133">
        <v>1</v>
      </c>
      <c r="F133">
        <f t="shared" si="2"/>
        <v>6150621</v>
      </c>
      <c r="G133">
        <v>0.90496600000000005</v>
      </c>
    </row>
    <row r="134" spans="1:7" x14ac:dyDescent="0.3">
      <c r="A134">
        <v>615</v>
      </c>
      <c r="B134">
        <v>622</v>
      </c>
      <c r="C134">
        <v>0</v>
      </c>
      <c r="D134">
        <v>1</v>
      </c>
      <c r="F134">
        <f t="shared" si="2"/>
        <v>6150622</v>
      </c>
      <c r="G134">
        <v>3.2697479999999999</v>
      </c>
    </row>
    <row r="135" spans="1:7" x14ac:dyDescent="0.3">
      <c r="A135">
        <v>615</v>
      </c>
      <c r="B135">
        <v>623</v>
      </c>
      <c r="C135">
        <v>0</v>
      </c>
      <c r="D135">
        <v>1</v>
      </c>
      <c r="F135">
        <f t="shared" si="2"/>
        <v>6150623</v>
      </c>
      <c r="G135">
        <v>0.83190600000000003</v>
      </c>
    </row>
    <row r="136" spans="1:7" x14ac:dyDescent="0.3">
      <c r="A136">
        <v>615</v>
      </c>
      <c r="B136">
        <v>624</v>
      </c>
      <c r="C136">
        <v>0</v>
      </c>
      <c r="D136">
        <v>1</v>
      </c>
      <c r="F136">
        <f t="shared" si="2"/>
        <v>6150624</v>
      </c>
      <c r="G136">
        <v>0.86474300000000004</v>
      </c>
    </row>
    <row r="137" spans="1:7" x14ac:dyDescent="0.3">
      <c r="A137">
        <v>615</v>
      </c>
      <c r="B137">
        <v>625</v>
      </c>
      <c r="C137">
        <v>0</v>
      </c>
      <c r="D137">
        <v>1</v>
      </c>
      <c r="F137">
        <f t="shared" si="2"/>
        <v>6150625</v>
      </c>
      <c r="G137">
        <v>0.27500000000000002</v>
      </c>
    </row>
    <row r="138" spans="1:7" x14ac:dyDescent="0.3">
      <c r="A138">
        <v>615</v>
      </c>
      <c r="B138">
        <v>626</v>
      </c>
      <c r="C138">
        <v>0</v>
      </c>
      <c r="D138">
        <v>1</v>
      </c>
      <c r="F138">
        <f t="shared" si="2"/>
        <v>6150626</v>
      </c>
      <c r="G138">
        <v>0.83180699999999996</v>
      </c>
    </row>
    <row r="139" spans="1:7" x14ac:dyDescent="0.3">
      <c r="A139">
        <v>615</v>
      </c>
      <c r="B139">
        <v>627</v>
      </c>
      <c r="C139">
        <v>0</v>
      </c>
      <c r="D139">
        <v>1</v>
      </c>
      <c r="F139">
        <f t="shared" si="2"/>
        <v>6150627</v>
      </c>
      <c r="G139">
        <v>1.0096769999999999</v>
      </c>
    </row>
    <row r="140" spans="1:7" x14ac:dyDescent="0.3">
      <c r="A140">
        <v>615</v>
      </c>
      <c r="B140">
        <v>628</v>
      </c>
      <c r="C140">
        <v>2</v>
      </c>
      <c r="D140">
        <v>3</v>
      </c>
      <c r="F140">
        <f t="shared" si="2"/>
        <v>6150628</v>
      </c>
      <c r="G140">
        <v>-0.847661</v>
      </c>
    </row>
    <row r="141" spans="1:7" x14ac:dyDescent="0.3">
      <c r="A141">
        <v>615</v>
      </c>
      <c r="B141">
        <v>628</v>
      </c>
      <c r="C141">
        <v>0</v>
      </c>
      <c r="D141">
        <v>1</v>
      </c>
      <c r="F141">
        <f t="shared" si="2"/>
        <v>6150628</v>
      </c>
      <c r="G141">
        <v>1.793806</v>
      </c>
    </row>
    <row r="142" spans="1:7" x14ac:dyDescent="0.3">
      <c r="A142">
        <v>615</v>
      </c>
      <c r="B142">
        <v>633</v>
      </c>
      <c r="C142">
        <v>2</v>
      </c>
      <c r="D142">
        <v>3</v>
      </c>
      <c r="F142">
        <f t="shared" si="2"/>
        <v>6150633</v>
      </c>
      <c r="G142">
        <v>-0.23394200000000001</v>
      </c>
    </row>
    <row r="143" spans="1:7" x14ac:dyDescent="0.3">
      <c r="A143">
        <v>615</v>
      </c>
      <c r="B143">
        <v>633</v>
      </c>
      <c r="C143">
        <v>0</v>
      </c>
      <c r="D143">
        <v>1</v>
      </c>
      <c r="F143">
        <f t="shared" si="2"/>
        <v>6150633</v>
      </c>
      <c r="G143">
        <v>-0.23352500000000001</v>
      </c>
    </row>
    <row r="144" spans="1:7" x14ac:dyDescent="0.3">
      <c r="A144">
        <v>615</v>
      </c>
      <c r="B144">
        <v>633</v>
      </c>
      <c r="C144">
        <v>3</v>
      </c>
      <c r="D144">
        <v>4</v>
      </c>
      <c r="F144">
        <f t="shared" si="2"/>
        <v>6150633</v>
      </c>
      <c r="G144">
        <v>1.0601259999999999</v>
      </c>
    </row>
    <row r="145" spans="1:7" x14ac:dyDescent="0.3">
      <c r="A145">
        <v>615</v>
      </c>
      <c r="B145">
        <v>637</v>
      </c>
      <c r="C145">
        <v>0</v>
      </c>
      <c r="D145">
        <v>1</v>
      </c>
      <c r="F145">
        <f t="shared" si="2"/>
        <v>6150637</v>
      </c>
      <c r="G145">
        <v>-0.23355899999999999</v>
      </c>
    </row>
    <row r="146" spans="1:7" x14ac:dyDescent="0.3">
      <c r="A146">
        <v>615</v>
      </c>
      <c r="B146">
        <v>637</v>
      </c>
      <c r="C146">
        <v>6</v>
      </c>
      <c r="D146">
        <v>7</v>
      </c>
      <c r="F146">
        <f t="shared" si="2"/>
        <v>6150637</v>
      </c>
      <c r="G146">
        <v>1.556767</v>
      </c>
    </row>
    <row r="147" spans="1:7" x14ac:dyDescent="0.3">
      <c r="A147">
        <v>615</v>
      </c>
      <c r="B147">
        <v>640</v>
      </c>
      <c r="C147">
        <v>0</v>
      </c>
      <c r="D147">
        <v>1</v>
      </c>
      <c r="F147">
        <f t="shared" si="2"/>
        <v>6150640</v>
      </c>
      <c r="G147">
        <v>0.58660199999999996</v>
      </c>
    </row>
    <row r="148" spans="1:7" x14ac:dyDescent="0.3">
      <c r="A148">
        <v>615</v>
      </c>
      <c r="B148">
        <v>645</v>
      </c>
      <c r="C148">
        <v>0</v>
      </c>
      <c r="D148">
        <v>1</v>
      </c>
      <c r="F148">
        <f t="shared" si="2"/>
        <v>6150645</v>
      </c>
      <c r="G148">
        <v>2.6997409999999999</v>
      </c>
    </row>
    <row r="149" spans="1:7" x14ac:dyDescent="0.3">
      <c r="A149">
        <v>615</v>
      </c>
      <c r="B149">
        <v>646</v>
      </c>
      <c r="C149">
        <v>0</v>
      </c>
      <c r="D149">
        <v>1</v>
      </c>
      <c r="F149">
        <f t="shared" si="2"/>
        <v>6150646</v>
      </c>
      <c r="G149">
        <v>0.71296899999999996</v>
      </c>
    </row>
    <row r="150" spans="1:7" x14ac:dyDescent="0.3">
      <c r="A150">
        <v>615</v>
      </c>
      <c r="B150">
        <v>647</v>
      </c>
      <c r="C150">
        <v>0</v>
      </c>
      <c r="D150">
        <v>1</v>
      </c>
      <c r="F150">
        <f t="shared" si="2"/>
        <v>6150647</v>
      </c>
      <c r="G150">
        <v>0.76970400000000005</v>
      </c>
    </row>
    <row r="151" spans="1:7" x14ac:dyDescent="0.3">
      <c r="A151">
        <v>615</v>
      </c>
      <c r="B151">
        <v>649</v>
      </c>
      <c r="C151">
        <v>0</v>
      </c>
      <c r="D151">
        <v>1</v>
      </c>
      <c r="F151">
        <f t="shared" si="2"/>
        <v>6150649</v>
      </c>
      <c r="G151">
        <v>1.4309369999999999</v>
      </c>
    </row>
    <row r="152" spans="1:7" x14ac:dyDescent="0.3">
      <c r="A152">
        <v>615</v>
      </c>
      <c r="B152">
        <v>650</v>
      </c>
      <c r="C152">
        <v>0</v>
      </c>
      <c r="D152">
        <v>1</v>
      </c>
      <c r="F152">
        <f t="shared" si="2"/>
        <v>6150650</v>
      </c>
      <c r="G152">
        <v>0.97466399999999997</v>
      </c>
    </row>
    <row r="153" spans="1:7" x14ac:dyDescent="0.3">
      <c r="A153">
        <v>615</v>
      </c>
      <c r="B153">
        <v>651</v>
      </c>
      <c r="C153">
        <v>0</v>
      </c>
      <c r="D153">
        <v>1</v>
      </c>
      <c r="F153">
        <f t="shared" si="2"/>
        <v>6150651</v>
      </c>
      <c r="G153">
        <v>1.1927460000000001</v>
      </c>
    </row>
    <row r="154" spans="1:7" x14ac:dyDescent="0.3">
      <c r="A154">
        <v>615</v>
      </c>
      <c r="B154">
        <v>652</v>
      </c>
      <c r="C154">
        <v>0</v>
      </c>
      <c r="D154">
        <v>1</v>
      </c>
      <c r="F154">
        <f t="shared" si="2"/>
        <v>6150652</v>
      </c>
      <c r="G154">
        <v>1.353362</v>
      </c>
    </row>
    <row r="155" spans="1:7" x14ac:dyDescent="0.3">
      <c r="A155">
        <v>615</v>
      </c>
      <c r="B155">
        <v>653</v>
      </c>
      <c r="C155">
        <v>0</v>
      </c>
      <c r="D155">
        <v>1</v>
      </c>
      <c r="F155">
        <f t="shared" si="2"/>
        <v>6150653</v>
      </c>
      <c r="G155">
        <v>1.473028</v>
      </c>
    </row>
    <row r="156" spans="1:7" x14ac:dyDescent="0.3">
      <c r="A156">
        <v>615</v>
      </c>
      <c r="B156">
        <v>654</v>
      </c>
      <c r="C156">
        <v>0</v>
      </c>
      <c r="D156">
        <v>1</v>
      </c>
      <c r="F156">
        <f t="shared" si="2"/>
        <v>6150654</v>
      </c>
      <c r="G156">
        <v>0.90108999999999995</v>
      </c>
    </row>
    <row r="157" spans="1:7" x14ac:dyDescent="0.3">
      <c r="A157">
        <v>615</v>
      </c>
      <c r="B157">
        <v>2061</v>
      </c>
      <c r="C157">
        <v>0</v>
      </c>
      <c r="D157">
        <v>1</v>
      </c>
      <c r="F157">
        <f t="shared" si="2"/>
        <v>6152061</v>
      </c>
      <c r="G157">
        <v>0.80189600000000005</v>
      </c>
    </row>
    <row r="158" spans="1:7" x14ac:dyDescent="0.3">
      <c r="A158">
        <v>615</v>
      </c>
      <c r="B158">
        <v>2197</v>
      </c>
      <c r="C158">
        <v>0</v>
      </c>
      <c r="D158">
        <v>1</v>
      </c>
      <c r="F158">
        <f t="shared" si="2"/>
        <v>6152197</v>
      </c>
      <c r="G158">
        <v>1.0177210000000001</v>
      </c>
    </row>
    <row r="159" spans="1:7" x14ac:dyDescent="0.3">
      <c r="A159">
        <v>617</v>
      </c>
      <c r="B159">
        <v>2</v>
      </c>
      <c r="C159">
        <v>0</v>
      </c>
      <c r="D159">
        <v>1</v>
      </c>
      <c r="F159">
        <f t="shared" si="2"/>
        <v>6170002</v>
      </c>
      <c r="G159">
        <v>2.8396910000000002</v>
      </c>
    </row>
    <row r="160" spans="1:7" x14ac:dyDescent="0.3">
      <c r="A160">
        <v>617</v>
      </c>
      <c r="B160">
        <v>3</v>
      </c>
      <c r="C160">
        <v>0</v>
      </c>
      <c r="D160">
        <v>1</v>
      </c>
      <c r="F160">
        <f t="shared" si="2"/>
        <v>6170003</v>
      </c>
      <c r="G160">
        <v>0.27500000000000002</v>
      </c>
    </row>
    <row r="161" spans="1:7" x14ac:dyDescent="0.3">
      <c r="A161">
        <v>617</v>
      </c>
      <c r="B161">
        <v>12</v>
      </c>
      <c r="C161">
        <v>0</v>
      </c>
      <c r="D161">
        <v>1</v>
      </c>
      <c r="F161">
        <f t="shared" si="2"/>
        <v>6170012</v>
      </c>
      <c r="G161">
        <v>-1.1369419999999999</v>
      </c>
    </row>
    <row r="162" spans="1:7" x14ac:dyDescent="0.3">
      <c r="A162">
        <v>617</v>
      </c>
      <c r="B162">
        <v>12</v>
      </c>
      <c r="C162">
        <v>1</v>
      </c>
      <c r="D162">
        <v>2</v>
      </c>
      <c r="F162">
        <f t="shared" si="2"/>
        <v>6170012</v>
      </c>
      <c r="G162">
        <v>1.1369419999999999</v>
      </c>
    </row>
    <row r="163" spans="1:7" x14ac:dyDescent="0.3">
      <c r="A163">
        <v>617</v>
      </c>
      <c r="B163">
        <v>622</v>
      </c>
      <c r="C163">
        <v>1</v>
      </c>
      <c r="D163">
        <v>2</v>
      </c>
      <c r="F163">
        <f t="shared" si="2"/>
        <v>6170622</v>
      </c>
      <c r="G163">
        <v>-0.71119200000000005</v>
      </c>
    </row>
    <row r="164" spans="1:7" x14ac:dyDescent="0.3">
      <c r="A164">
        <v>617</v>
      </c>
      <c r="B164">
        <v>622</v>
      </c>
      <c r="C164">
        <v>0</v>
      </c>
      <c r="D164">
        <v>1</v>
      </c>
      <c r="F164">
        <f t="shared" si="2"/>
        <v>6170622</v>
      </c>
      <c r="G164">
        <v>0.71119200000000005</v>
      </c>
    </row>
    <row r="165" spans="1:7" x14ac:dyDescent="0.3">
      <c r="A165">
        <v>617</v>
      </c>
      <c r="B165">
        <v>628</v>
      </c>
      <c r="C165">
        <v>0</v>
      </c>
      <c r="D165">
        <v>1</v>
      </c>
      <c r="F165">
        <f t="shared" si="2"/>
        <v>6170628</v>
      </c>
      <c r="G165">
        <v>0.63558400000000004</v>
      </c>
    </row>
    <row r="166" spans="1:7" x14ac:dyDescent="0.3">
      <c r="A166">
        <v>617</v>
      </c>
      <c r="B166">
        <v>633</v>
      </c>
      <c r="C166">
        <v>0</v>
      </c>
      <c r="D166">
        <v>1</v>
      </c>
      <c r="F166">
        <f t="shared" si="2"/>
        <v>6170633</v>
      </c>
      <c r="G166">
        <v>-0.57686700000000002</v>
      </c>
    </row>
    <row r="167" spans="1:7" x14ac:dyDescent="0.3">
      <c r="A167">
        <v>617</v>
      </c>
      <c r="B167">
        <v>633</v>
      </c>
      <c r="C167">
        <v>1</v>
      </c>
      <c r="D167">
        <v>2</v>
      </c>
      <c r="F167">
        <f t="shared" si="2"/>
        <v>6170633</v>
      </c>
      <c r="G167">
        <v>0.57686700000000002</v>
      </c>
    </row>
    <row r="168" spans="1:7" x14ac:dyDescent="0.3">
      <c r="A168">
        <v>617</v>
      </c>
      <c r="B168">
        <v>637</v>
      </c>
      <c r="C168">
        <v>0</v>
      </c>
      <c r="D168">
        <v>1</v>
      </c>
      <c r="F168">
        <f t="shared" si="2"/>
        <v>6170637</v>
      </c>
      <c r="G168">
        <v>-0.57691099999999995</v>
      </c>
    </row>
    <row r="169" spans="1:7" x14ac:dyDescent="0.3">
      <c r="A169">
        <v>617</v>
      </c>
      <c r="B169">
        <v>637</v>
      </c>
      <c r="C169">
        <v>2</v>
      </c>
      <c r="D169">
        <v>3</v>
      </c>
      <c r="F169">
        <f t="shared" si="2"/>
        <v>6170637</v>
      </c>
      <c r="G169">
        <v>-0.37337399999999998</v>
      </c>
    </row>
    <row r="170" spans="1:7" x14ac:dyDescent="0.3">
      <c r="A170">
        <v>617</v>
      </c>
      <c r="B170">
        <v>637</v>
      </c>
      <c r="C170">
        <v>1</v>
      </c>
      <c r="D170">
        <v>2</v>
      </c>
      <c r="F170">
        <f t="shared" si="2"/>
        <v>6170637</v>
      </c>
      <c r="G170">
        <v>1.225285</v>
      </c>
    </row>
    <row r="171" spans="1:7" x14ac:dyDescent="0.3">
      <c r="A171">
        <v>617</v>
      </c>
      <c r="B171">
        <v>645</v>
      </c>
      <c r="C171">
        <v>0</v>
      </c>
      <c r="D171">
        <v>1</v>
      </c>
      <c r="F171">
        <f t="shared" si="2"/>
        <v>6170645</v>
      </c>
      <c r="G171">
        <v>1.344141</v>
      </c>
    </row>
    <row r="172" spans="1:7" x14ac:dyDescent="0.3">
      <c r="A172">
        <v>617</v>
      </c>
      <c r="B172">
        <v>651</v>
      </c>
      <c r="C172">
        <v>0</v>
      </c>
      <c r="D172">
        <v>1</v>
      </c>
      <c r="F172">
        <f t="shared" si="2"/>
        <v>6170651</v>
      </c>
      <c r="G172">
        <v>0.27500000000000002</v>
      </c>
    </row>
    <row r="173" spans="1:7" x14ac:dyDescent="0.3">
      <c r="A173">
        <v>617</v>
      </c>
      <c r="B173">
        <v>653</v>
      </c>
      <c r="C173">
        <v>0</v>
      </c>
      <c r="D173">
        <v>1</v>
      </c>
      <c r="F173">
        <f t="shared" si="2"/>
        <v>6170653</v>
      </c>
      <c r="G173">
        <v>1.5881019999999999</v>
      </c>
    </row>
    <row r="174" spans="1:7" x14ac:dyDescent="0.3">
      <c r="A174">
        <v>617</v>
      </c>
      <c r="B174">
        <v>654</v>
      </c>
      <c r="C174">
        <v>0</v>
      </c>
      <c r="D174">
        <v>1</v>
      </c>
      <c r="F174">
        <f t="shared" si="2"/>
        <v>6170654</v>
      </c>
      <c r="G174">
        <v>0.27500000000000002</v>
      </c>
    </row>
    <row r="175" spans="1:7" x14ac:dyDescent="0.3">
      <c r="A175">
        <v>617</v>
      </c>
      <c r="B175">
        <v>2197</v>
      </c>
      <c r="C175">
        <v>0</v>
      </c>
      <c r="D175">
        <v>1</v>
      </c>
      <c r="F175">
        <f t="shared" si="2"/>
        <v>6172197</v>
      </c>
      <c r="G175">
        <v>0.85203600000000002</v>
      </c>
    </row>
    <row r="176" spans="1:7" x14ac:dyDescent="0.3">
      <c r="A176">
        <v>619</v>
      </c>
      <c r="B176">
        <v>2</v>
      </c>
      <c r="C176">
        <v>0</v>
      </c>
      <c r="D176">
        <v>1</v>
      </c>
      <c r="F176">
        <f t="shared" si="2"/>
        <v>6190002</v>
      </c>
      <c r="G176">
        <v>2.4953120000000002</v>
      </c>
    </row>
    <row r="177" spans="1:7" x14ac:dyDescent="0.3">
      <c r="A177">
        <v>619</v>
      </c>
      <c r="B177">
        <v>3</v>
      </c>
      <c r="C177">
        <v>0</v>
      </c>
      <c r="D177">
        <v>1</v>
      </c>
      <c r="F177">
        <f t="shared" si="2"/>
        <v>6190003</v>
      </c>
      <c r="G177">
        <v>0.27500000000000002</v>
      </c>
    </row>
    <row r="178" spans="1:7" x14ac:dyDescent="0.3">
      <c r="A178">
        <v>619</v>
      </c>
      <c r="B178">
        <v>12</v>
      </c>
      <c r="C178">
        <v>0</v>
      </c>
      <c r="D178">
        <v>1</v>
      </c>
      <c r="F178">
        <f t="shared" si="2"/>
        <v>6190012</v>
      </c>
      <c r="G178">
        <v>-0.793601</v>
      </c>
    </row>
    <row r="179" spans="1:7" x14ac:dyDescent="0.3">
      <c r="A179">
        <v>619</v>
      </c>
      <c r="B179">
        <v>12</v>
      </c>
      <c r="C179">
        <v>1</v>
      </c>
      <c r="D179">
        <v>2</v>
      </c>
      <c r="F179">
        <f t="shared" si="2"/>
        <v>6190012</v>
      </c>
      <c r="G179">
        <v>0.793601</v>
      </c>
    </row>
    <row r="180" spans="1:7" x14ac:dyDescent="0.3">
      <c r="A180">
        <v>619</v>
      </c>
      <c r="B180">
        <v>622</v>
      </c>
      <c r="C180">
        <v>1</v>
      </c>
      <c r="D180">
        <v>2</v>
      </c>
      <c r="F180">
        <f t="shared" si="2"/>
        <v>6190622</v>
      </c>
      <c r="G180">
        <v>-0.99257899999999999</v>
      </c>
    </row>
    <row r="181" spans="1:7" x14ac:dyDescent="0.3">
      <c r="A181">
        <v>619</v>
      </c>
      <c r="B181">
        <v>622</v>
      </c>
      <c r="C181">
        <v>0</v>
      </c>
      <c r="D181">
        <v>1</v>
      </c>
      <c r="F181">
        <f t="shared" si="2"/>
        <v>6190622</v>
      </c>
      <c r="G181">
        <v>0.99257899999999999</v>
      </c>
    </row>
    <row r="182" spans="1:7" x14ac:dyDescent="0.3">
      <c r="A182">
        <v>619</v>
      </c>
      <c r="B182">
        <v>628</v>
      </c>
      <c r="C182">
        <v>0</v>
      </c>
      <c r="D182">
        <v>1</v>
      </c>
      <c r="F182">
        <f t="shared" si="2"/>
        <v>6190628</v>
      </c>
      <c r="G182">
        <v>0.68264999999999998</v>
      </c>
    </row>
    <row r="183" spans="1:7" x14ac:dyDescent="0.3">
      <c r="A183">
        <v>619</v>
      </c>
      <c r="B183">
        <v>633</v>
      </c>
      <c r="C183">
        <v>0</v>
      </c>
      <c r="D183">
        <v>1</v>
      </c>
      <c r="F183">
        <f t="shared" si="2"/>
        <v>6190633</v>
      </c>
      <c r="G183">
        <v>-0.23352700000000001</v>
      </c>
    </row>
    <row r="184" spans="1:7" x14ac:dyDescent="0.3">
      <c r="A184">
        <v>619</v>
      </c>
      <c r="B184">
        <v>633</v>
      </c>
      <c r="C184">
        <v>1</v>
      </c>
      <c r="D184">
        <v>2</v>
      </c>
      <c r="F184">
        <f t="shared" si="2"/>
        <v>6190633</v>
      </c>
      <c r="G184">
        <v>0.23352700000000001</v>
      </c>
    </row>
    <row r="185" spans="1:7" x14ac:dyDescent="0.3">
      <c r="A185">
        <v>619</v>
      </c>
      <c r="B185">
        <v>637</v>
      </c>
      <c r="C185">
        <v>0</v>
      </c>
      <c r="D185">
        <v>1</v>
      </c>
      <c r="F185">
        <f t="shared" si="2"/>
        <v>6190637</v>
      </c>
      <c r="G185">
        <v>-0.23357900000000001</v>
      </c>
    </row>
    <row r="186" spans="1:7" x14ac:dyDescent="0.3">
      <c r="A186">
        <v>619</v>
      </c>
      <c r="B186">
        <v>637</v>
      </c>
      <c r="C186">
        <v>2</v>
      </c>
      <c r="D186">
        <v>3</v>
      </c>
      <c r="F186">
        <f t="shared" si="2"/>
        <v>6190637</v>
      </c>
      <c r="G186">
        <v>-0.263903</v>
      </c>
    </row>
    <row r="187" spans="1:7" x14ac:dyDescent="0.3">
      <c r="A187">
        <v>619</v>
      </c>
      <c r="B187">
        <v>637</v>
      </c>
      <c r="C187">
        <v>1</v>
      </c>
      <c r="D187">
        <v>2</v>
      </c>
      <c r="F187">
        <f t="shared" si="2"/>
        <v>6190637</v>
      </c>
      <c r="G187">
        <v>0.772482</v>
      </c>
    </row>
    <row r="188" spans="1:7" x14ac:dyDescent="0.3">
      <c r="A188">
        <v>619</v>
      </c>
      <c r="B188">
        <v>645</v>
      </c>
      <c r="C188">
        <v>0</v>
      </c>
      <c r="D188">
        <v>1</v>
      </c>
      <c r="F188">
        <f t="shared" si="2"/>
        <v>6190645</v>
      </c>
      <c r="G188">
        <v>1.0008379999999999</v>
      </c>
    </row>
    <row r="189" spans="1:7" x14ac:dyDescent="0.3">
      <c r="A189">
        <v>619</v>
      </c>
      <c r="B189">
        <v>651</v>
      </c>
      <c r="C189">
        <v>0</v>
      </c>
      <c r="D189">
        <v>1</v>
      </c>
      <c r="F189">
        <f t="shared" si="2"/>
        <v>6190651</v>
      </c>
      <c r="G189">
        <v>0.27500000000000002</v>
      </c>
    </row>
    <row r="190" spans="1:7" x14ac:dyDescent="0.3">
      <c r="A190">
        <v>619</v>
      </c>
      <c r="B190">
        <v>653</v>
      </c>
      <c r="C190">
        <v>0</v>
      </c>
      <c r="D190">
        <v>1</v>
      </c>
      <c r="F190">
        <f t="shared" si="2"/>
        <v>6190653</v>
      </c>
      <c r="G190">
        <v>1.7271300000000001</v>
      </c>
    </row>
    <row r="191" spans="1:7" x14ac:dyDescent="0.3">
      <c r="A191">
        <v>619</v>
      </c>
      <c r="B191">
        <v>654</v>
      </c>
      <c r="C191">
        <v>0</v>
      </c>
      <c r="D191">
        <v>1</v>
      </c>
      <c r="F191">
        <f t="shared" si="2"/>
        <v>6190654</v>
      </c>
      <c r="G191">
        <v>0.27500000000000002</v>
      </c>
    </row>
    <row r="192" spans="1:7" x14ac:dyDescent="0.3">
      <c r="A192">
        <v>619</v>
      </c>
      <c r="B192">
        <v>2197</v>
      </c>
      <c r="C192">
        <v>0</v>
      </c>
      <c r="D192">
        <v>1</v>
      </c>
      <c r="F192">
        <f t="shared" si="2"/>
        <v>6192197</v>
      </c>
      <c r="G192">
        <v>0.50872300000000004</v>
      </c>
    </row>
    <row r="193" spans="1:7" x14ac:dyDescent="0.3">
      <c r="A193">
        <v>620</v>
      </c>
      <c r="B193">
        <v>2</v>
      </c>
      <c r="C193">
        <v>0</v>
      </c>
      <c r="D193">
        <v>1</v>
      </c>
      <c r="F193">
        <f t="shared" si="2"/>
        <v>6200002</v>
      </c>
      <c r="G193">
        <v>3.0121169999999999</v>
      </c>
    </row>
    <row r="194" spans="1:7" x14ac:dyDescent="0.3">
      <c r="A194">
        <v>620</v>
      </c>
      <c r="B194">
        <v>2</v>
      </c>
      <c r="C194">
        <v>1</v>
      </c>
      <c r="D194">
        <v>2</v>
      </c>
      <c r="F194">
        <f t="shared" si="2"/>
        <v>6200002</v>
      </c>
      <c r="G194">
        <v>-2.0532810000000001</v>
      </c>
    </row>
    <row r="195" spans="1:7" x14ac:dyDescent="0.3">
      <c r="A195">
        <v>620</v>
      </c>
      <c r="B195">
        <v>3</v>
      </c>
      <c r="C195">
        <v>0</v>
      </c>
      <c r="D195">
        <v>1</v>
      </c>
      <c r="F195">
        <f t="shared" ref="F195:F258" si="3">A195*10000+B195</f>
        <v>6200003</v>
      </c>
      <c r="G195">
        <v>0.45579700000000001</v>
      </c>
    </row>
    <row r="196" spans="1:7" x14ac:dyDescent="0.3">
      <c r="A196">
        <v>620</v>
      </c>
      <c r="B196">
        <v>12</v>
      </c>
      <c r="C196">
        <v>0</v>
      </c>
      <c r="D196">
        <v>1</v>
      </c>
      <c r="F196">
        <f t="shared" si="3"/>
        <v>6200012</v>
      </c>
      <c r="G196">
        <v>-1.1847859999999999</v>
      </c>
    </row>
    <row r="197" spans="1:7" x14ac:dyDescent="0.3">
      <c r="A197">
        <v>620</v>
      </c>
      <c r="B197">
        <v>12</v>
      </c>
      <c r="C197">
        <v>1</v>
      </c>
      <c r="D197">
        <v>2</v>
      </c>
      <c r="F197">
        <f t="shared" si="3"/>
        <v>6200012</v>
      </c>
      <c r="G197">
        <v>1.1847859999999999</v>
      </c>
    </row>
    <row r="198" spans="1:7" x14ac:dyDescent="0.3">
      <c r="A198">
        <v>620</v>
      </c>
      <c r="B198">
        <v>622</v>
      </c>
      <c r="C198">
        <v>1</v>
      </c>
      <c r="D198">
        <v>2</v>
      </c>
      <c r="F198">
        <f t="shared" si="3"/>
        <v>6200622</v>
      </c>
      <c r="G198">
        <v>-1.9074199999999999</v>
      </c>
    </row>
    <row r="199" spans="1:7" x14ac:dyDescent="0.3">
      <c r="A199">
        <v>620</v>
      </c>
      <c r="B199">
        <v>622</v>
      </c>
      <c r="C199">
        <v>0</v>
      </c>
      <c r="D199">
        <v>1</v>
      </c>
      <c r="F199">
        <f t="shared" si="3"/>
        <v>6200622</v>
      </c>
      <c r="G199">
        <v>1.9074199999999999</v>
      </c>
    </row>
    <row r="200" spans="1:7" x14ac:dyDescent="0.3">
      <c r="A200">
        <v>620</v>
      </c>
      <c r="B200">
        <v>628</v>
      </c>
      <c r="C200">
        <v>0</v>
      </c>
      <c r="D200">
        <v>1</v>
      </c>
      <c r="F200">
        <f t="shared" si="3"/>
        <v>6200628</v>
      </c>
      <c r="G200">
        <v>1.6154539999999999</v>
      </c>
    </row>
    <row r="201" spans="1:7" x14ac:dyDescent="0.3">
      <c r="A201">
        <v>620</v>
      </c>
      <c r="B201">
        <v>633</v>
      </c>
      <c r="C201">
        <v>0</v>
      </c>
      <c r="D201">
        <v>1</v>
      </c>
      <c r="F201">
        <f t="shared" si="3"/>
        <v>6200633</v>
      </c>
      <c r="G201">
        <v>-0.62471200000000005</v>
      </c>
    </row>
    <row r="202" spans="1:7" x14ac:dyDescent="0.3">
      <c r="A202">
        <v>620</v>
      </c>
      <c r="B202">
        <v>633</v>
      </c>
      <c r="C202">
        <v>1</v>
      </c>
      <c r="D202">
        <v>2</v>
      </c>
      <c r="F202">
        <f t="shared" si="3"/>
        <v>6200633</v>
      </c>
      <c r="G202">
        <v>0.62471200000000005</v>
      </c>
    </row>
    <row r="203" spans="1:7" x14ac:dyDescent="0.3">
      <c r="A203">
        <v>620</v>
      </c>
      <c r="B203">
        <v>637</v>
      </c>
      <c r="C203">
        <v>0</v>
      </c>
      <c r="D203">
        <v>1</v>
      </c>
      <c r="F203">
        <f t="shared" si="3"/>
        <v>6200637</v>
      </c>
      <c r="G203">
        <v>-0.62477000000000005</v>
      </c>
    </row>
    <row r="204" spans="1:7" x14ac:dyDescent="0.3">
      <c r="A204">
        <v>620</v>
      </c>
      <c r="B204">
        <v>637</v>
      </c>
      <c r="C204">
        <v>2</v>
      </c>
      <c r="D204">
        <v>3</v>
      </c>
      <c r="F204">
        <f t="shared" si="3"/>
        <v>6200637</v>
      </c>
      <c r="G204">
        <v>-0.49813000000000002</v>
      </c>
    </row>
    <row r="205" spans="1:7" x14ac:dyDescent="0.3">
      <c r="A205">
        <v>620</v>
      </c>
      <c r="B205">
        <v>637</v>
      </c>
      <c r="C205">
        <v>1</v>
      </c>
      <c r="D205">
        <v>2</v>
      </c>
      <c r="F205">
        <f t="shared" si="3"/>
        <v>6200637</v>
      </c>
      <c r="G205">
        <v>1.3979010000000001</v>
      </c>
    </row>
    <row r="206" spans="1:7" x14ac:dyDescent="0.3">
      <c r="A206">
        <v>620</v>
      </c>
      <c r="B206">
        <v>645</v>
      </c>
      <c r="C206">
        <v>0</v>
      </c>
      <c r="D206">
        <v>1</v>
      </c>
      <c r="F206">
        <f t="shared" si="3"/>
        <v>6200645</v>
      </c>
      <c r="G206">
        <v>1.392055</v>
      </c>
    </row>
    <row r="207" spans="1:7" x14ac:dyDescent="0.3">
      <c r="A207">
        <v>620</v>
      </c>
      <c r="B207">
        <v>651</v>
      </c>
      <c r="C207">
        <v>0</v>
      </c>
      <c r="D207">
        <v>1</v>
      </c>
      <c r="F207">
        <f t="shared" si="3"/>
        <v>6200651</v>
      </c>
      <c r="G207">
        <v>0.27500000000000002</v>
      </c>
    </row>
    <row r="208" spans="1:7" x14ac:dyDescent="0.3">
      <c r="A208">
        <v>620</v>
      </c>
      <c r="B208">
        <v>653</v>
      </c>
      <c r="C208">
        <v>0</v>
      </c>
      <c r="D208">
        <v>1</v>
      </c>
      <c r="F208">
        <f t="shared" si="3"/>
        <v>6200653</v>
      </c>
      <c r="G208">
        <v>2.1184280000000002</v>
      </c>
    </row>
    <row r="209" spans="1:7" x14ac:dyDescent="0.3">
      <c r="A209">
        <v>620</v>
      </c>
      <c r="B209">
        <v>654</v>
      </c>
      <c r="C209">
        <v>0</v>
      </c>
      <c r="D209">
        <v>1</v>
      </c>
      <c r="F209">
        <f t="shared" si="3"/>
        <v>6200654</v>
      </c>
      <c r="G209">
        <v>0.27500000000000002</v>
      </c>
    </row>
    <row r="210" spans="1:7" x14ac:dyDescent="0.3">
      <c r="A210">
        <v>620</v>
      </c>
      <c r="B210">
        <v>2197</v>
      </c>
      <c r="C210">
        <v>0</v>
      </c>
      <c r="D210">
        <v>1</v>
      </c>
      <c r="F210">
        <f t="shared" si="3"/>
        <v>6202197</v>
      </c>
      <c r="G210">
        <v>0.89993199999999995</v>
      </c>
    </row>
    <row r="211" spans="1:7" x14ac:dyDescent="0.3">
      <c r="A211">
        <v>622</v>
      </c>
      <c r="B211">
        <v>16</v>
      </c>
      <c r="C211">
        <v>0</v>
      </c>
      <c r="D211">
        <v>1</v>
      </c>
      <c r="F211">
        <f t="shared" si="3"/>
        <v>6220016</v>
      </c>
      <c r="G211">
        <v>0.14172399999999999</v>
      </c>
    </row>
    <row r="212" spans="1:7" x14ac:dyDescent="0.3">
      <c r="A212">
        <v>622</v>
      </c>
      <c r="B212">
        <v>17</v>
      </c>
      <c r="C212">
        <v>1</v>
      </c>
      <c r="D212">
        <v>2</v>
      </c>
      <c r="F212">
        <f t="shared" si="3"/>
        <v>6220017</v>
      </c>
      <c r="G212">
        <v>-0.21610599999999999</v>
      </c>
    </row>
    <row r="213" spans="1:7" x14ac:dyDescent="0.3">
      <c r="A213">
        <v>622</v>
      </c>
      <c r="B213">
        <v>17</v>
      </c>
      <c r="C213">
        <v>0</v>
      </c>
      <c r="D213">
        <v>1</v>
      </c>
      <c r="F213">
        <f t="shared" si="3"/>
        <v>6220017</v>
      </c>
      <c r="G213">
        <v>0.21610599999999999</v>
      </c>
    </row>
    <row r="214" spans="1:7" x14ac:dyDescent="0.3">
      <c r="A214">
        <v>622</v>
      </c>
      <c r="B214">
        <v>615</v>
      </c>
      <c r="C214">
        <v>0</v>
      </c>
      <c r="D214">
        <v>1</v>
      </c>
      <c r="F214">
        <f t="shared" si="3"/>
        <v>6220615</v>
      </c>
      <c r="G214">
        <v>0.177702</v>
      </c>
    </row>
    <row r="215" spans="1:7" x14ac:dyDescent="0.3">
      <c r="A215">
        <v>622</v>
      </c>
      <c r="B215">
        <v>617</v>
      </c>
      <c r="C215">
        <v>1</v>
      </c>
      <c r="D215">
        <v>2</v>
      </c>
      <c r="F215">
        <f t="shared" si="3"/>
        <v>6220617</v>
      </c>
      <c r="G215">
        <v>-0.15432399999999999</v>
      </c>
    </row>
    <row r="216" spans="1:7" x14ac:dyDescent="0.3">
      <c r="A216">
        <v>622</v>
      </c>
      <c r="B216">
        <v>617</v>
      </c>
      <c r="C216">
        <v>0</v>
      </c>
      <c r="D216">
        <v>1</v>
      </c>
      <c r="F216">
        <f t="shared" si="3"/>
        <v>6220617</v>
      </c>
      <c r="G216">
        <v>0.15432399999999999</v>
      </c>
    </row>
    <row r="217" spans="1:7" x14ac:dyDescent="0.3">
      <c r="A217">
        <v>622</v>
      </c>
      <c r="B217">
        <v>619</v>
      </c>
      <c r="C217">
        <v>1</v>
      </c>
      <c r="D217">
        <v>2</v>
      </c>
      <c r="F217">
        <f t="shared" si="3"/>
        <v>6220619</v>
      </c>
      <c r="G217">
        <v>-0.14175299999999999</v>
      </c>
    </row>
    <row r="218" spans="1:7" x14ac:dyDescent="0.3">
      <c r="A218">
        <v>622</v>
      </c>
      <c r="B218">
        <v>619</v>
      </c>
      <c r="C218">
        <v>0</v>
      </c>
      <c r="D218">
        <v>1</v>
      </c>
      <c r="F218">
        <f t="shared" si="3"/>
        <v>6220619</v>
      </c>
      <c r="G218">
        <v>0.14175299999999999</v>
      </c>
    </row>
    <row r="219" spans="1:7" x14ac:dyDescent="0.3">
      <c r="A219">
        <v>622</v>
      </c>
      <c r="B219">
        <v>620</v>
      </c>
      <c r="C219">
        <v>0</v>
      </c>
      <c r="D219">
        <v>1</v>
      </c>
      <c r="F219">
        <f t="shared" si="3"/>
        <v>6220620</v>
      </c>
      <c r="G219">
        <v>0.233843</v>
      </c>
    </row>
    <row r="220" spans="1:7" x14ac:dyDescent="0.3">
      <c r="A220">
        <v>622</v>
      </c>
      <c r="B220">
        <v>2125</v>
      </c>
      <c r="C220">
        <v>0</v>
      </c>
      <c r="D220">
        <v>1</v>
      </c>
      <c r="F220">
        <f t="shared" si="3"/>
        <v>6222125</v>
      </c>
      <c r="G220">
        <v>0.141704</v>
      </c>
    </row>
    <row r="221" spans="1:7" x14ac:dyDescent="0.3">
      <c r="A221">
        <v>622</v>
      </c>
      <c r="B221">
        <v>2136</v>
      </c>
      <c r="C221">
        <v>0</v>
      </c>
      <c r="D221">
        <v>1</v>
      </c>
      <c r="F221">
        <f t="shared" si="3"/>
        <v>6222136</v>
      </c>
      <c r="G221">
        <v>0.14172999999999999</v>
      </c>
    </row>
    <row r="222" spans="1:7" x14ac:dyDescent="0.3">
      <c r="A222">
        <v>622</v>
      </c>
      <c r="B222">
        <v>2137</v>
      </c>
      <c r="C222">
        <v>0</v>
      </c>
      <c r="D222">
        <v>1</v>
      </c>
      <c r="F222">
        <f t="shared" si="3"/>
        <v>6222137</v>
      </c>
      <c r="G222">
        <v>0.141683</v>
      </c>
    </row>
    <row r="223" spans="1:7" x14ac:dyDescent="0.3">
      <c r="A223">
        <v>622</v>
      </c>
      <c r="B223">
        <v>2142</v>
      </c>
      <c r="C223">
        <v>0</v>
      </c>
      <c r="D223">
        <v>1</v>
      </c>
      <c r="F223">
        <f t="shared" si="3"/>
        <v>6222142</v>
      </c>
      <c r="G223">
        <v>0.25758300000000001</v>
      </c>
    </row>
    <row r="224" spans="1:7" x14ac:dyDescent="0.3">
      <c r="A224">
        <v>622</v>
      </c>
      <c r="B224">
        <v>2146</v>
      </c>
      <c r="C224">
        <v>0</v>
      </c>
      <c r="D224">
        <v>1</v>
      </c>
      <c r="F224">
        <f t="shared" si="3"/>
        <v>6222146</v>
      </c>
      <c r="G224">
        <v>0.14172799999999999</v>
      </c>
    </row>
    <row r="225" spans="1:7" x14ac:dyDescent="0.3">
      <c r="A225">
        <v>622</v>
      </c>
      <c r="B225">
        <v>2147</v>
      </c>
      <c r="C225">
        <v>0</v>
      </c>
      <c r="D225">
        <v>1</v>
      </c>
      <c r="F225">
        <f t="shared" si="3"/>
        <v>6222147</v>
      </c>
      <c r="G225">
        <v>0.14168</v>
      </c>
    </row>
    <row r="226" spans="1:7" x14ac:dyDescent="0.3">
      <c r="A226">
        <v>628</v>
      </c>
      <c r="B226">
        <v>16</v>
      </c>
      <c r="C226">
        <v>0</v>
      </c>
      <c r="D226">
        <v>1</v>
      </c>
      <c r="F226">
        <f t="shared" si="3"/>
        <v>6280016</v>
      </c>
      <c r="G226">
        <v>0.27500000000000002</v>
      </c>
    </row>
    <row r="227" spans="1:7" x14ac:dyDescent="0.3">
      <c r="A227">
        <v>628</v>
      </c>
      <c r="B227">
        <v>17</v>
      </c>
      <c r="C227">
        <v>0</v>
      </c>
      <c r="D227">
        <v>1</v>
      </c>
      <c r="F227">
        <f t="shared" si="3"/>
        <v>6280017</v>
      </c>
      <c r="G227">
        <v>1.0058069999999999</v>
      </c>
    </row>
    <row r="228" spans="1:7" x14ac:dyDescent="0.3">
      <c r="A228">
        <v>628</v>
      </c>
      <c r="B228">
        <v>615</v>
      </c>
      <c r="C228">
        <v>0</v>
      </c>
      <c r="D228">
        <v>1</v>
      </c>
      <c r="F228">
        <f t="shared" si="3"/>
        <v>6280615</v>
      </c>
      <c r="G228">
        <v>0.27500000000000002</v>
      </c>
    </row>
    <row r="229" spans="1:7" x14ac:dyDescent="0.3">
      <c r="A229">
        <v>628</v>
      </c>
      <c r="B229">
        <v>617</v>
      </c>
      <c r="C229">
        <v>0</v>
      </c>
      <c r="D229">
        <v>1</v>
      </c>
      <c r="F229">
        <f t="shared" si="3"/>
        <v>6280617</v>
      </c>
      <c r="G229">
        <v>0.86362099999999997</v>
      </c>
    </row>
    <row r="230" spans="1:7" x14ac:dyDescent="0.3">
      <c r="A230">
        <v>628</v>
      </c>
      <c r="B230">
        <v>619</v>
      </c>
      <c r="C230">
        <v>0</v>
      </c>
      <c r="D230">
        <v>1</v>
      </c>
      <c r="F230">
        <f t="shared" si="3"/>
        <v>6280619</v>
      </c>
      <c r="G230">
        <v>0.67418400000000001</v>
      </c>
    </row>
    <row r="231" spans="1:7" x14ac:dyDescent="0.3">
      <c r="A231">
        <v>628</v>
      </c>
      <c r="B231">
        <v>620</v>
      </c>
      <c r="C231">
        <v>0</v>
      </c>
      <c r="D231">
        <v>1</v>
      </c>
      <c r="F231">
        <f t="shared" si="3"/>
        <v>6280620</v>
      </c>
      <c r="G231">
        <v>1.28678</v>
      </c>
    </row>
    <row r="232" spans="1:7" x14ac:dyDescent="0.3">
      <c r="A232">
        <v>628</v>
      </c>
      <c r="B232">
        <v>2125</v>
      </c>
      <c r="C232">
        <v>0</v>
      </c>
      <c r="D232">
        <v>1</v>
      </c>
      <c r="F232">
        <f t="shared" si="3"/>
        <v>6282125</v>
      </c>
      <c r="G232">
        <v>0.27500000000000002</v>
      </c>
    </row>
    <row r="233" spans="1:7" x14ac:dyDescent="0.3">
      <c r="A233">
        <v>628</v>
      </c>
      <c r="B233">
        <v>2136</v>
      </c>
      <c r="C233">
        <v>0</v>
      </c>
      <c r="D233">
        <v>1</v>
      </c>
      <c r="F233">
        <f t="shared" si="3"/>
        <v>6282136</v>
      </c>
      <c r="G233">
        <v>0.51478100000000004</v>
      </c>
    </row>
    <row r="234" spans="1:7" x14ac:dyDescent="0.3">
      <c r="A234">
        <v>628</v>
      </c>
      <c r="B234">
        <v>2137</v>
      </c>
      <c r="C234">
        <v>0</v>
      </c>
      <c r="D234">
        <v>1</v>
      </c>
      <c r="F234">
        <f t="shared" si="3"/>
        <v>6282137</v>
      </c>
      <c r="G234">
        <v>0.51478100000000004</v>
      </c>
    </row>
    <row r="235" spans="1:7" x14ac:dyDescent="0.3">
      <c r="A235">
        <v>628</v>
      </c>
      <c r="B235">
        <v>2142</v>
      </c>
      <c r="C235">
        <v>0</v>
      </c>
      <c r="D235">
        <v>1</v>
      </c>
      <c r="F235">
        <f t="shared" si="3"/>
        <v>6282142</v>
      </c>
      <c r="G235">
        <v>0.51998100000000003</v>
      </c>
    </row>
    <row r="236" spans="1:7" x14ac:dyDescent="0.3">
      <c r="A236">
        <v>628</v>
      </c>
      <c r="B236">
        <v>2146</v>
      </c>
      <c r="C236">
        <v>0</v>
      </c>
      <c r="D236">
        <v>1</v>
      </c>
      <c r="F236">
        <f t="shared" si="3"/>
        <v>6282146</v>
      </c>
      <c r="G236">
        <v>0.27500000000000002</v>
      </c>
    </row>
    <row r="237" spans="1:7" x14ac:dyDescent="0.3">
      <c r="A237">
        <v>628</v>
      </c>
      <c r="B237">
        <v>2147</v>
      </c>
      <c r="C237">
        <v>0</v>
      </c>
      <c r="D237">
        <v>1</v>
      </c>
      <c r="F237">
        <f t="shared" si="3"/>
        <v>6282147</v>
      </c>
      <c r="G237">
        <v>0.51478100000000004</v>
      </c>
    </row>
    <row r="238" spans="1:7" x14ac:dyDescent="0.3">
      <c r="A238">
        <v>633</v>
      </c>
      <c r="B238">
        <v>16</v>
      </c>
      <c r="C238">
        <v>1</v>
      </c>
      <c r="D238">
        <v>2</v>
      </c>
      <c r="F238">
        <f t="shared" si="3"/>
        <v>6330016</v>
      </c>
      <c r="G238">
        <v>0.29788999999999999</v>
      </c>
    </row>
    <row r="239" spans="1:7" x14ac:dyDescent="0.3">
      <c r="A239">
        <v>633</v>
      </c>
      <c r="B239">
        <v>17</v>
      </c>
      <c r="C239">
        <v>1</v>
      </c>
      <c r="D239">
        <v>2</v>
      </c>
      <c r="F239">
        <f t="shared" si="3"/>
        <v>6330017</v>
      </c>
      <c r="G239">
        <v>0.39992100000000003</v>
      </c>
    </row>
    <row r="240" spans="1:7" x14ac:dyDescent="0.3">
      <c r="A240">
        <v>633</v>
      </c>
      <c r="B240">
        <v>615</v>
      </c>
      <c r="C240">
        <v>1</v>
      </c>
      <c r="D240">
        <v>2</v>
      </c>
      <c r="F240">
        <f t="shared" si="3"/>
        <v>6330615</v>
      </c>
      <c r="G240">
        <v>0.27988600000000002</v>
      </c>
    </row>
    <row r="241" spans="1:7" x14ac:dyDescent="0.3">
      <c r="A241">
        <v>633</v>
      </c>
      <c r="B241">
        <v>617</v>
      </c>
      <c r="C241">
        <v>1</v>
      </c>
      <c r="D241">
        <v>2</v>
      </c>
      <c r="F241">
        <f t="shared" si="3"/>
        <v>6330617</v>
      </c>
      <c r="G241">
        <v>0.53407400000000005</v>
      </c>
    </row>
    <row r="242" spans="1:7" x14ac:dyDescent="0.3">
      <c r="A242">
        <v>633</v>
      </c>
      <c r="B242">
        <v>619</v>
      </c>
      <c r="C242">
        <v>1</v>
      </c>
      <c r="D242">
        <v>2</v>
      </c>
      <c r="F242">
        <f t="shared" si="3"/>
        <v>6330619</v>
      </c>
      <c r="G242">
        <v>0.37444100000000002</v>
      </c>
    </row>
    <row r="243" spans="1:7" x14ac:dyDescent="0.3">
      <c r="A243">
        <v>633</v>
      </c>
      <c r="B243">
        <v>620</v>
      </c>
      <c r="C243">
        <v>1</v>
      </c>
      <c r="D243">
        <v>2</v>
      </c>
      <c r="F243">
        <f t="shared" si="3"/>
        <v>6330620</v>
      </c>
      <c r="G243">
        <v>0.55273799999999995</v>
      </c>
    </row>
    <row r="244" spans="1:7" x14ac:dyDescent="0.3">
      <c r="A244">
        <v>633</v>
      </c>
      <c r="B244">
        <v>2125</v>
      </c>
      <c r="C244">
        <v>1</v>
      </c>
      <c r="D244">
        <v>2</v>
      </c>
      <c r="F244">
        <f t="shared" si="3"/>
        <v>6332125</v>
      </c>
      <c r="G244">
        <v>0.29789199999999999</v>
      </c>
    </row>
    <row r="245" spans="1:7" x14ac:dyDescent="0.3">
      <c r="A245">
        <v>633</v>
      </c>
      <c r="B245">
        <v>2136</v>
      </c>
      <c r="C245">
        <v>1</v>
      </c>
      <c r="D245">
        <v>2</v>
      </c>
      <c r="F245">
        <f t="shared" si="3"/>
        <v>6332136</v>
      </c>
      <c r="G245">
        <v>0.29788900000000001</v>
      </c>
    </row>
    <row r="246" spans="1:7" x14ac:dyDescent="0.3">
      <c r="A246">
        <v>633</v>
      </c>
      <c r="B246">
        <v>2137</v>
      </c>
      <c r="C246">
        <v>1</v>
      </c>
      <c r="D246">
        <v>2</v>
      </c>
      <c r="F246">
        <f t="shared" si="3"/>
        <v>6332137</v>
      </c>
      <c r="G246">
        <v>0.29789500000000002</v>
      </c>
    </row>
    <row r="247" spans="1:7" x14ac:dyDescent="0.3">
      <c r="A247">
        <v>633</v>
      </c>
      <c r="B247">
        <v>2142</v>
      </c>
      <c r="C247">
        <v>1</v>
      </c>
      <c r="D247">
        <v>2</v>
      </c>
      <c r="F247">
        <f t="shared" si="3"/>
        <v>6332142</v>
      </c>
      <c r="G247">
        <v>0.27500000000000002</v>
      </c>
    </row>
    <row r="248" spans="1:7" x14ac:dyDescent="0.3">
      <c r="A248">
        <v>633</v>
      </c>
      <c r="B248">
        <v>2146</v>
      </c>
      <c r="C248">
        <v>1</v>
      </c>
      <c r="D248">
        <v>2</v>
      </c>
      <c r="F248">
        <f t="shared" si="3"/>
        <v>6332146</v>
      </c>
      <c r="G248">
        <v>0.29788900000000001</v>
      </c>
    </row>
    <row r="249" spans="1:7" x14ac:dyDescent="0.3">
      <c r="A249">
        <v>633</v>
      </c>
      <c r="B249">
        <v>2147</v>
      </c>
      <c r="C249">
        <v>1</v>
      </c>
      <c r="D249">
        <v>2</v>
      </c>
      <c r="F249">
        <f t="shared" si="3"/>
        <v>6332147</v>
      </c>
      <c r="G249">
        <v>0.29789500000000002</v>
      </c>
    </row>
    <row r="250" spans="1:7" x14ac:dyDescent="0.3">
      <c r="A250">
        <v>637</v>
      </c>
      <c r="B250">
        <v>16</v>
      </c>
      <c r="C250">
        <v>1</v>
      </c>
      <c r="D250">
        <v>2</v>
      </c>
      <c r="F250">
        <f t="shared" si="3"/>
        <v>6370016</v>
      </c>
      <c r="G250">
        <v>0.33043800000000001</v>
      </c>
    </row>
    <row r="251" spans="1:7" x14ac:dyDescent="0.3">
      <c r="A251">
        <v>637</v>
      </c>
      <c r="B251">
        <v>16</v>
      </c>
      <c r="C251">
        <v>2</v>
      </c>
      <c r="D251">
        <v>3</v>
      </c>
      <c r="F251">
        <f t="shared" si="3"/>
        <v>6370016</v>
      </c>
      <c r="G251">
        <v>-4.0050000000000002E-2</v>
      </c>
    </row>
    <row r="252" spans="1:7" x14ac:dyDescent="0.3">
      <c r="A252">
        <v>637</v>
      </c>
      <c r="B252">
        <v>17</v>
      </c>
      <c r="C252">
        <v>1</v>
      </c>
      <c r="D252">
        <v>2</v>
      </c>
      <c r="F252">
        <f t="shared" si="3"/>
        <v>6370017</v>
      </c>
      <c r="G252">
        <v>0.38940399999999997</v>
      </c>
    </row>
    <row r="253" spans="1:7" x14ac:dyDescent="0.3">
      <c r="A253">
        <v>637</v>
      </c>
      <c r="B253">
        <v>17</v>
      </c>
      <c r="C253">
        <v>2</v>
      </c>
      <c r="D253">
        <v>3</v>
      </c>
      <c r="F253">
        <f t="shared" si="3"/>
        <v>6370017</v>
      </c>
      <c r="G253">
        <v>-0.11440400000000001</v>
      </c>
    </row>
    <row r="254" spans="1:7" x14ac:dyDescent="0.3">
      <c r="A254">
        <v>637</v>
      </c>
      <c r="B254">
        <v>615</v>
      </c>
      <c r="C254">
        <v>1</v>
      </c>
      <c r="D254">
        <v>2</v>
      </c>
      <c r="F254">
        <f t="shared" si="3"/>
        <v>6370615</v>
      </c>
      <c r="G254">
        <v>0.35106100000000001</v>
      </c>
    </row>
    <row r="255" spans="1:7" x14ac:dyDescent="0.3">
      <c r="A255">
        <v>637</v>
      </c>
      <c r="B255">
        <v>615</v>
      </c>
      <c r="C255">
        <v>2</v>
      </c>
      <c r="D255">
        <v>3</v>
      </c>
      <c r="F255">
        <f t="shared" si="3"/>
        <v>6370615</v>
      </c>
      <c r="G255">
        <v>-7.6061000000000004E-2</v>
      </c>
    </row>
    <row r="256" spans="1:7" x14ac:dyDescent="0.3">
      <c r="A256">
        <v>637</v>
      </c>
      <c r="B256">
        <v>617</v>
      </c>
      <c r="C256">
        <v>1</v>
      </c>
      <c r="D256">
        <v>2</v>
      </c>
      <c r="F256">
        <f t="shared" si="3"/>
        <v>6370617</v>
      </c>
      <c r="G256">
        <v>0.33675100000000002</v>
      </c>
    </row>
    <row r="257" spans="1:7" x14ac:dyDescent="0.3">
      <c r="A257">
        <v>637</v>
      </c>
      <c r="B257">
        <v>617</v>
      </c>
      <c r="C257">
        <v>2</v>
      </c>
      <c r="D257">
        <v>3</v>
      </c>
      <c r="F257">
        <f t="shared" si="3"/>
        <v>6370617</v>
      </c>
      <c r="G257">
        <v>-5.2671999999999997E-2</v>
      </c>
    </row>
    <row r="258" spans="1:7" x14ac:dyDescent="0.3">
      <c r="A258">
        <v>637</v>
      </c>
      <c r="B258">
        <v>619</v>
      </c>
      <c r="C258">
        <v>1</v>
      </c>
      <c r="D258">
        <v>2</v>
      </c>
      <c r="F258">
        <f t="shared" si="3"/>
        <v>6370619</v>
      </c>
      <c r="G258">
        <v>0.33043899999999998</v>
      </c>
    </row>
    <row r="259" spans="1:7" x14ac:dyDescent="0.3">
      <c r="A259">
        <v>637</v>
      </c>
      <c r="B259">
        <v>619</v>
      </c>
      <c r="C259">
        <v>2</v>
      </c>
      <c r="D259">
        <v>3</v>
      </c>
      <c r="F259">
        <f t="shared" ref="F259:F322" si="4">A259*10000+B259</f>
        <v>6370619</v>
      </c>
      <c r="G259">
        <v>-4.0052999999999998E-2</v>
      </c>
    </row>
    <row r="260" spans="1:7" x14ac:dyDescent="0.3">
      <c r="A260">
        <v>637</v>
      </c>
      <c r="B260">
        <v>620</v>
      </c>
      <c r="C260">
        <v>1</v>
      </c>
      <c r="D260">
        <v>2</v>
      </c>
      <c r="F260">
        <f t="shared" si="4"/>
        <v>6370620</v>
      </c>
      <c r="G260">
        <v>0.40709699999999999</v>
      </c>
    </row>
    <row r="261" spans="1:7" x14ac:dyDescent="0.3">
      <c r="A261">
        <v>637</v>
      </c>
      <c r="B261">
        <v>620</v>
      </c>
      <c r="C261">
        <v>2</v>
      </c>
      <c r="D261">
        <v>3</v>
      </c>
      <c r="F261">
        <f t="shared" si="4"/>
        <v>6370620</v>
      </c>
      <c r="G261">
        <v>-0.13209699999999999</v>
      </c>
    </row>
    <row r="262" spans="1:7" x14ac:dyDescent="0.3">
      <c r="A262">
        <v>637</v>
      </c>
      <c r="B262">
        <v>2125</v>
      </c>
      <c r="C262">
        <v>1</v>
      </c>
      <c r="D262">
        <v>2</v>
      </c>
      <c r="F262">
        <f t="shared" si="4"/>
        <v>6372125</v>
      </c>
      <c r="G262">
        <v>0.33043800000000001</v>
      </c>
    </row>
    <row r="263" spans="1:7" x14ac:dyDescent="0.3">
      <c r="A263">
        <v>637</v>
      </c>
      <c r="B263">
        <v>2125</v>
      </c>
      <c r="C263">
        <v>2</v>
      </c>
      <c r="D263">
        <v>3</v>
      </c>
      <c r="F263">
        <f t="shared" si="4"/>
        <v>6372125</v>
      </c>
      <c r="G263">
        <v>-4.0046999999999999E-2</v>
      </c>
    </row>
    <row r="264" spans="1:7" x14ac:dyDescent="0.3">
      <c r="A264">
        <v>637</v>
      </c>
      <c r="B264">
        <v>2136</v>
      </c>
      <c r="C264">
        <v>1</v>
      </c>
      <c r="D264">
        <v>2</v>
      </c>
      <c r="F264">
        <f t="shared" si="4"/>
        <v>6372136</v>
      </c>
      <c r="G264">
        <v>0.33043899999999998</v>
      </c>
    </row>
    <row r="265" spans="1:7" x14ac:dyDescent="0.3">
      <c r="A265">
        <v>637</v>
      </c>
      <c r="B265">
        <v>2136</v>
      </c>
      <c r="C265">
        <v>2</v>
      </c>
      <c r="D265">
        <v>3</v>
      </c>
      <c r="F265">
        <f t="shared" si="4"/>
        <v>6372136</v>
      </c>
      <c r="G265">
        <v>-4.0050000000000002E-2</v>
      </c>
    </row>
    <row r="266" spans="1:7" x14ac:dyDescent="0.3">
      <c r="A266">
        <v>637</v>
      </c>
      <c r="B266">
        <v>2137</v>
      </c>
      <c r="C266">
        <v>1</v>
      </c>
      <c r="D266">
        <v>2</v>
      </c>
      <c r="F266">
        <f t="shared" si="4"/>
        <v>6372137</v>
      </c>
      <c r="G266">
        <v>0.33043699999999998</v>
      </c>
    </row>
    <row r="267" spans="1:7" x14ac:dyDescent="0.3">
      <c r="A267">
        <v>637</v>
      </c>
      <c r="B267">
        <v>2137</v>
      </c>
      <c r="C267">
        <v>2</v>
      </c>
      <c r="D267">
        <v>3</v>
      </c>
      <c r="F267">
        <f t="shared" si="4"/>
        <v>6372137</v>
      </c>
      <c r="G267">
        <v>-4.0044999999999997E-2</v>
      </c>
    </row>
    <row r="268" spans="1:7" x14ac:dyDescent="0.3">
      <c r="A268">
        <v>637</v>
      </c>
      <c r="B268">
        <v>2142</v>
      </c>
      <c r="C268">
        <v>1</v>
      </c>
      <c r="D268">
        <v>2</v>
      </c>
      <c r="F268">
        <f t="shared" si="4"/>
        <v>6372142</v>
      </c>
      <c r="G268">
        <v>0.430863</v>
      </c>
    </row>
    <row r="269" spans="1:7" x14ac:dyDescent="0.3">
      <c r="A269">
        <v>637</v>
      </c>
      <c r="B269">
        <v>2146</v>
      </c>
      <c r="C269">
        <v>1</v>
      </c>
      <c r="D269">
        <v>2</v>
      </c>
      <c r="F269">
        <f t="shared" si="4"/>
        <v>6372146</v>
      </c>
      <c r="G269">
        <v>0.33043800000000001</v>
      </c>
    </row>
    <row r="270" spans="1:7" x14ac:dyDescent="0.3">
      <c r="A270">
        <v>637</v>
      </c>
      <c r="B270">
        <v>2146</v>
      </c>
      <c r="C270">
        <v>2</v>
      </c>
      <c r="D270">
        <v>3</v>
      </c>
      <c r="F270">
        <f t="shared" si="4"/>
        <v>6372146</v>
      </c>
      <c r="G270">
        <v>-4.0050000000000002E-2</v>
      </c>
    </row>
    <row r="271" spans="1:7" x14ac:dyDescent="0.3">
      <c r="A271">
        <v>637</v>
      </c>
      <c r="B271">
        <v>2147</v>
      </c>
      <c r="C271">
        <v>1</v>
      </c>
      <c r="D271">
        <v>2</v>
      </c>
      <c r="F271">
        <f t="shared" si="4"/>
        <v>6372147</v>
      </c>
      <c r="G271">
        <v>0.33043699999999998</v>
      </c>
    </row>
    <row r="272" spans="1:7" x14ac:dyDescent="0.3">
      <c r="A272">
        <v>637</v>
      </c>
      <c r="B272">
        <v>2147</v>
      </c>
      <c r="C272">
        <v>2</v>
      </c>
      <c r="D272">
        <v>3</v>
      </c>
      <c r="F272">
        <f t="shared" si="4"/>
        <v>6372147</v>
      </c>
      <c r="G272">
        <v>-4.0044999999999997E-2</v>
      </c>
    </row>
    <row r="273" spans="1:7" x14ac:dyDescent="0.3">
      <c r="A273">
        <v>645</v>
      </c>
      <c r="B273">
        <v>16</v>
      </c>
      <c r="C273">
        <v>0</v>
      </c>
      <c r="D273">
        <v>1</v>
      </c>
      <c r="F273">
        <f t="shared" si="4"/>
        <v>6450016</v>
      </c>
      <c r="G273">
        <v>4.7899999999999999E-4</v>
      </c>
    </row>
    <row r="274" spans="1:7" x14ac:dyDescent="0.3">
      <c r="A274">
        <v>645</v>
      </c>
      <c r="B274">
        <v>17</v>
      </c>
      <c r="C274">
        <v>0</v>
      </c>
      <c r="D274">
        <v>1</v>
      </c>
      <c r="F274">
        <f t="shared" si="4"/>
        <v>6450017</v>
      </c>
      <c r="G274">
        <v>7.4873999999999996E-2</v>
      </c>
    </row>
    <row r="275" spans="1:7" x14ac:dyDescent="0.3">
      <c r="A275">
        <v>645</v>
      </c>
      <c r="B275">
        <v>615</v>
      </c>
      <c r="C275">
        <v>0</v>
      </c>
      <c r="D275">
        <v>1</v>
      </c>
      <c r="F275">
        <f t="shared" si="4"/>
        <v>6450615</v>
      </c>
      <c r="G275">
        <v>3.644E-2</v>
      </c>
    </row>
    <row r="276" spans="1:7" x14ac:dyDescent="0.3">
      <c r="A276">
        <v>645</v>
      </c>
      <c r="B276">
        <v>617</v>
      </c>
      <c r="C276">
        <v>0</v>
      </c>
      <c r="D276">
        <v>1</v>
      </c>
      <c r="F276">
        <f t="shared" si="4"/>
        <v>6450617</v>
      </c>
      <c r="G276">
        <v>1.3068E-2</v>
      </c>
    </row>
    <row r="277" spans="1:7" x14ac:dyDescent="0.3">
      <c r="A277">
        <v>645</v>
      </c>
      <c r="B277">
        <v>619</v>
      </c>
      <c r="C277">
        <v>0</v>
      </c>
      <c r="D277">
        <v>1</v>
      </c>
      <c r="F277">
        <f t="shared" si="4"/>
        <v>6450619</v>
      </c>
      <c r="G277">
        <v>5.1999999999999995E-4</v>
      </c>
    </row>
    <row r="278" spans="1:7" x14ac:dyDescent="0.3">
      <c r="A278">
        <v>645</v>
      </c>
      <c r="B278">
        <v>620</v>
      </c>
      <c r="C278">
        <v>0</v>
      </c>
      <c r="D278">
        <v>1</v>
      </c>
      <c r="F278">
        <f t="shared" si="4"/>
        <v>6450620</v>
      </c>
      <c r="G278">
        <v>9.2629000000000003E-2</v>
      </c>
    </row>
    <row r="279" spans="1:7" x14ac:dyDescent="0.3">
      <c r="A279">
        <v>645</v>
      </c>
      <c r="B279">
        <v>2125</v>
      </c>
      <c r="C279">
        <v>0</v>
      </c>
      <c r="D279">
        <v>1</v>
      </c>
      <c r="F279">
        <f t="shared" si="4"/>
        <v>6452125</v>
      </c>
      <c r="G279">
        <v>4.5100000000000001E-4</v>
      </c>
    </row>
    <row r="280" spans="1:7" x14ac:dyDescent="0.3">
      <c r="A280">
        <v>645</v>
      </c>
      <c r="B280">
        <v>2136</v>
      </c>
      <c r="C280">
        <v>0</v>
      </c>
      <c r="D280">
        <v>1</v>
      </c>
      <c r="F280">
        <f t="shared" si="4"/>
        <v>6452136</v>
      </c>
      <c r="G280">
        <v>4.8799999999999999E-4</v>
      </c>
    </row>
    <row r="281" spans="1:7" x14ac:dyDescent="0.3">
      <c r="A281">
        <v>645</v>
      </c>
      <c r="B281">
        <v>2137</v>
      </c>
      <c r="C281">
        <v>0</v>
      </c>
      <c r="D281">
        <v>1</v>
      </c>
      <c r="F281">
        <f t="shared" si="4"/>
        <v>6452137</v>
      </c>
      <c r="G281">
        <v>4.1899999999999999E-4</v>
      </c>
    </row>
    <row r="282" spans="1:7" x14ac:dyDescent="0.3">
      <c r="A282">
        <v>645</v>
      </c>
      <c r="B282">
        <v>2142</v>
      </c>
      <c r="C282">
        <v>0</v>
      </c>
      <c r="D282">
        <v>1</v>
      </c>
      <c r="F282">
        <f t="shared" si="4"/>
        <v>6452142</v>
      </c>
      <c r="G282">
        <v>0.116359</v>
      </c>
    </row>
    <row r="283" spans="1:7" x14ac:dyDescent="0.3">
      <c r="A283">
        <v>645</v>
      </c>
      <c r="B283">
        <v>2146</v>
      </c>
      <c r="C283">
        <v>0</v>
      </c>
      <c r="D283">
        <v>1</v>
      </c>
      <c r="F283">
        <f t="shared" si="4"/>
        <v>6452146</v>
      </c>
      <c r="G283">
        <v>4.84E-4</v>
      </c>
    </row>
    <row r="284" spans="1:7" x14ac:dyDescent="0.3">
      <c r="A284">
        <v>645</v>
      </c>
      <c r="B284">
        <v>2147</v>
      </c>
      <c r="C284">
        <v>0</v>
      </c>
      <c r="D284">
        <v>1</v>
      </c>
      <c r="F284">
        <f t="shared" si="4"/>
        <v>6452147</v>
      </c>
      <c r="G284">
        <v>4.1599999999999997E-4</v>
      </c>
    </row>
    <row r="285" spans="1:7" x14ac:dyDescent="0.3">
      <c r="A285">
        <v>651</v>
      </c>
      <c r="B285">
        <v>16</v>
      </c>
      <c r="C285">
        <v>0</v>
      </c>
      <c r="D285">
        <v>1</v>
      </c>
      <c r="F285">
        <f t="shared" si="4"/>
        <v>6510016</v>
      </c>
      <c r="G285">
        <v>-2.2008E-2</v>
      </c>
    </row>
    <row r="286" spans="1:7" x14ac:dyDescent="0.3">
      <c r="A286">
        <v>651</v>
      </c>
      <c r="B286">
        <v>16</v>
      </c>
      <c r="C286">
        <v>1</v>
      </c>
      <c r="D286">
        <v>2</v>
      </c>
      <c r="F286">
        <f t="shared" si="4"/>
        <v>6510016</v>
      </c>
      <c r="G286">
        <v>2.2008E-2</v>
      </c>
    </row>
    <row r="287" spans="1:7" x14ac:dyDescent="0.3">
      <c r="A287">
        <v>651</v>
      </c>
      <c r="B287">
        <v>17</v>
      </c>
      <c r="C287">
        <v>0</v>
      </c>
      <c r="D287">
        <v>1</v>
      </c>
      <c r="F287">
        <f t="shared" si="4"/>
        <v>6510017</v>
      </c>
      <c r="G287">
        <v>-9.6366999999999994E-2</v>
      </c>
    </row>
    <row r="288" spans="1:7" x14ac:dyDescent="0.3">
      <c r="A288">
        <v>651</v>
      </c>
      <c r="B288">
        <v>17</v>
      </c>
      <c r="C288">
        <v>1</v>
      </c>
      <c r="D288">
        <v>2</v>
      </c>
      <c r="F288">
        <f t="shared" si="4"/>
        <v>6510017</v>
      </c>
      <c r="G288">
        <v>9.6366999999999994E-2</v>
      </c>
    </row>
    <row r="289" spans="1:7" x14ac:dyDescent="0.3">
      <c r="A289">
        <v>651</v>
      </c>
      <c r="B289">
        <v>615</v>
      </c>
      <c r="C289">
        <v>0</v>
      </c>
      <c r="D289">
        <v>1</v>
      </c>
      <c r="F289">
        <f t="shared" si="4"/>
        <v>6510615</v>
      </c>
      <c r="G289">
        <v>-5.8013000000000002E-2</v>
      </c>
    </row>
    <row r="290" spans="1:7" x14ac:dyDescent="0.3">
      <c r="A290">
        <v>651</v>
      </c>
      <c r="B290">
        <v>615</v>
      </c>
      <c r="C290">
        <v>1</v>
      </c>
      <c r="D290">
        <v>2</v>
      </c>
      <c r="F290">
        <f t="shared" si="4"/>
        <v>6510615</v>
      </c>
      <c r="G290">
        <v>5.8013000000000002E-2</v>
      </c>
    </row>
    <row r="291" spans="1:7" x14ac:dyDescent="0.3">
      <c r="A291">
        <v>651</v>
      </c>
      <c r="B291">
        <v>617</v>
      </c>
      <c r="C291">
        <v>0</v>
      </c>
      <c r="D291">
        <v>1</v>
      </c>
      <c r="F291">
        <f t="shared" si="4"/>
        <v>6510617</v>
      </c>
      <c r="G291">
        <v>-3.4626999999999998E-2</v>
      </c>
    </row>
    <row r="292" spans="1:7" x14ac:dyDescent="0.3">
      <c r="A292">
        <v>651</v>
      </c>
      <c r="B292">
        <v>617</v>
      </c>
      <c r="C292">
        <v>1</v>
      </c>
      <c r="D292">
        <v>2</v>
      </c>
      <c r="F292">
        <f t="shared" si="4"/>
        <v>6510617</v>
      </c>
      <c r="G292">
        <v>3.4626999999999998E-2</v>
      </c>
    </row>
    <row r="293" spans="1:7" x14ac:dyDescent="0.3">
      <c r="A293">
        <v>651</v>
      </c>
      <c r="B293">
        <v>619</v>
      </c>
      <c r="C293">
        <v>0</v>
      </c>
      <c r="D293">
        <v>1</v>
      </c>
      <c r="F293">
        <f t="shared" si="4"/>
        <v>6510619</v>
      </c>
      <c r="G293">
        <v>-2.2016000000000001E-2</v>
      </c>
    </row>
    <row r="294" spans="1:7" x14ac:dyDescent="0.3">
      <c r="A294">
        <v>651</v>
      </c>
      <c r="B294">
        <v>619</v>
      </c>
      <c r="C294">
        <v>1</v>
      </c>
      <c r="D294">
        <v>2</v>
      </c>
      <c r="F294">
        <f t="shared" si="4"/>
        <v>6510619</v>
      </c>
      <c r="G294">
        <v>2.2016000000000001E-2</v>
      </c>
    </row>
    <row r="295" spans="1:7" x14ac:dyDescent="0.3">
      <c r="A295">
        <v>651</v>
      </c>
      <c r="B295">
        <v>620</v>
      </c>
      <c r="C295">
        <v>0</v>
      </c>
      <c r="D295">
        <v>1</v>
      </c>
      <c r="F295">
        <f t="shared" si="4"/>
        <v>6510620</v>
      </c>
      <c r="G295">
        <v>-0.114068</v>
      </c>
    </row>
    <row r="296" spans="1:7" x14ac:dyDescent="0.3">
      <c r="A296">
        <v>651</v>
      </c>
      <c r="B296">
        <v>620</v>
      </c>
      <c r="C296">
        <v>1</v>
      </c>
      <c r="D296">
        <v>2</v>
      </c>
      <c r="F296">
        <f t="shared" si="4"/>
        <v>6510620</v>
      </c>
      <c r="G296">
        <v>0.114068</v>
      </c>
    </row>
    <row r="297" spans="1:7" x14ac:dyDescent="0.3">
      <c r="A297">
        <v>651</v>
      </c>
      <c r="B297">
        <v>2125</v>
      </c>
      <c r="C297">
        <v>0</v>
      </c>
      <c r="D297">
        <v>1</v>
      </c>
      <c r="F297">
        <f t="shared" si="4"/>
        <v>6512125</v>
      </c>
      <c r="G297">
        <v>-2.2003000000000002E-2</v>
      </c>
    </row>
    <row r="298" spans="1:7" x14ac:dyDescent="0.3">
      <c r="A298">
        <v>651</v>
      </c>
      <c r="B298">
        <v>2125</v>
      </c>
      <c r="C298">
        <v>1</v>
      </c>
      <c r="D298">
        <v>2</v>
      </c>
      <c r="F298">
        <f t="shared" si="4"/>
        <v>6512125</v>
      </c>
      <c r="G298">
        <v>2.2003000000000002E-2</v>
      </c>
    </row>
    <row r="299" spans="1:7" x14ac:dyDescent="0.3">
      <c r="A299">
        <v>651</v>
      </c>
      <c r="B299">
        <v>2136</v>
      </c>
      <c r="C299">
        <v>0</v>
      </c>
      <c r="D299">
        <v>1</v>
      </c>
      <c r="F299">
        <f t="shared" si="4"/>
        <v>6512136</v>
      </c>
      <c r="G299">
        <v>-2.2009999999999998E-2</v>
      </c>
    </row>
    <row r="300" spans="1:7" x14ac:dyDescent="0.3">
      <c r="A300">
        <v>651</v>
      </c>
      <c r="B300">
        <v>2136</v>
      </c>
      <c r="C300">
        <v>1</v>
      </c>
      <c r="D300">
        <v>2</v>
      </c>
      <c r="F300">
        <f t="shared" si="4"/>
        <v>6512136</v>
      </c>
      <c r="G300">
        <v>2.2009999999999998E-2</v>
      </c>
    </row>
    <row r="301" spans="1:7" x14ac:dyDescent="0.3">
      <c r="A301">
        <v>651</v>
      </c>
      <c r="B301">
        <v>2137</v>
      </c>
      <c r="C301">
        <v>0</v>
      </c>
      <c r="D301">
        <v>1</v>
      </c>
      <c r="F301">
        <f t="shared" si="4"/>
        <v>6512137</v>
      </c>
      <c r="G301">
        <v>-2.1996999999999999E-2</v>
      </c>
    </row>
    <row r="302" spans="1:7" x14ac:dyDescent="0.3">
      <c r="A302">
        <v>651</v>
      </c>
      <c r="B302">
        <v>2137</v>
      </c>
      <c r="C302">
        <v>1</v>
      </c>
      <c r="D302">
        <v>2</v>
      </c>
      <c r="F302">
        <f t="shared" si="4"/>
        <v>6512137</v>
      </c>
      <c r="G302">
        <v>2.1996999999999999E-2</v>
      </c>
    </row>
    <row r="303" spans="1:7" x14ac:dyDescent="0.3">
      <c r="A303">
        <v>651</v>
      </c>
      <c r="B303">
        <v>2142</v>
      </c>
      <c r="C303">
        <v>0</v>
      </c>
      <c r="D303">
        <v>1</v>
      </c>
      <c r="F303">
        <f t="shared" si="4"/>
        <v>6512142</v>
      </c>
      <c r="G303">
        <v>-0.13783000000000001</v>
      </c>
    </row>
    <row r="304" spans="1:7" x14ac:dyDescent="0.3">
      <c r="A304">
        <v>651</v>
      </c>
      <c r="B304">
        <v>2142</v>
      </c>
      <c r="C304">
        <v>1</v>
      </c>
      <c r="D304">
        <v>2</v>
      </c>
      <c r="F304">
        <f t="shared" si="4"/>
        <v>6512142</v>
      </c>
      <c r="G304">
        <v>0.13783000000000001</v>
      </c>
    </row>
    <row r="305" spans="1:7" x14ac:dyDescent="0.3">
      <c r="A305">
        <v>651</v>
      </c>
      <c r="B305">
        <v>2146</v>
      </c>
      <c r="C305">
        <v>0</v>
      </c>
      <c r="D305">
        <v>1</v>
      </c>
      <c r="F305">
        <f t="shared" si="4"/>
        <v>6512146</v>
      </c>
      <c r="G305">
        <v>-2.2009000000000001E-2</v>
      </c>
    </row>
    <row r="306" spans="1:7" x14ac:dyDescent="0.3">
      <c r="A306">
        <v>651</v>
      </c>
      <c r="B306">
        <v>2146</v>
      </c>
      <c r="C306">
        <v>1</v>
      </c>
      <c r="D306">
        <v>2</v>
      </c>
      <c r="F306">
        <f t="shared" si="4"/>
        <v>6512146</v>
      </c>
      <c r="G306">
        <v>2.2009000000000001E-2</v>
      </c>
    </row>
    <row r="307" spans="1:7" x14ac:dyDescent="0.3">
      <c r="A307">
        <v>651</v>
      </c>
      <c r="B307">
        <v>2147</v>
      </c>
      <c r="C307">
        <v>0</v>
      </c>
      <c r="D307">
        <v>1</v>
      </c>
      <c r="F307">
        <f t="shared" si="4"/>
        <v>6512147</v>
      </c>
      <c r="G307">
        <v>-2.1996000000000002E-2</v>
      </c>
    </row>
    <row r="308" spans="1:7" x14ac:dyDescent="0.3">
      <c r="A308">
        <v>651</v>
      </c>
      <c r="B308">
        <v>2147</v>
      </c>
      <c r="C308">
        <v>1</v>
      </c>
      <c r="D308">
        <v>2</v>
      </c>
      <c r="F308">
        <f t="shared" si="4"/>
        <v>6512147</v>
      </c>
      <c r="G308">
        <v>2.1996000000000002E-2</v>
      </c>
    </row>
    <row r="309" spans="1:7" x14ac:dyDescent="0.3">
      <c r="A309">
        <v>2125</v>
      </c>
      <c r="B309">
        <v>2</v>
      </c>
      <c r="C309">
        <v>0</v>
      </c>
      <c r="D309">
        <v>1</v>
      </c>
      <c r="F309">
        <f t="shared" si="4"/>
        <v>21250002</v>
      </c>
      <c r="G309">
        <v>2.6909179999999999</v>
      </c>
    </row>
    <row r="310" spans="1:7" x14ac:dyDescent="0.3">
      <c r="A310">
        <v>2125</v>
      </c>
      <c r="B310">
        <v>2</v>
      </c>
      <c r="C310">
        <v>1</v>
      </c>
      <c r="D310">
        <v>2</v>
      </c>
      <c r="F310">
        <f t="shared" si="4"/>
        <v>21250002</v>
      </c>
      <c r="G310">
        <v>-1.8714360000000001</v>
      </c>
    </row>
    <row r="311" spans="1:7" x14ac:dyDescent="0.3">
      <c r="A311">
        <v>2125</v>
      </c>
      <c r="B311">
        <v>3</v>
      </c>
      <c r="C311">
        <v>0</v>
      </c>
      <c r="D311">
        <v>1</v>
      </c>
      <c r="F311">
        <f t="shared" si="4"/>
        <v>21250003</v>
      </c>
      <c r="G311">
        <v>0.45925100000000002</v>
      </c>
    </row>
    <row r="312" spans="1:7" x14ac:dyDescent="0.3">
      <c r="A312">
        <v>2125</v>
      </c>
      <c r="B312">
        <v>12</v>
      </c>
      <c r="C312">
        <v>0</v>
      </c>
      <c r="D312">
        <v>1</v>
      </c>
      <c r="F312">
        <f t="shared" si="4"/>
        <v>21250012</v>
      </c>
      <c r="G312">
        <v>-1.0029969999999999</v>
      </c>
    </row>
    <row r="313" spans="1:7" x14ac:dyDescent="0.3">
      <c r="A313">
        <v>2125</v>
      </c>
      <c r="B313">
        <v>12</v>
      </c>
      <c r="C313">
        <v>1</v>
      </c>
      <c r="D313">
        <v>2</v>
      </c>
      <c r="F313">
        <f t="shared" si="4"/>
        <v>21250012</v>
      </c>
      <c r="G313">
        <v>1.0029969999999999</v>
      </c>
    </row>
    <row r="314" spans="1:7" x14ac:dyDescent="0.3">
      <c r="A314">
        <v>2125</v>
      </c>
      <c r="B314">
        <v>622</v>
      </c>
      <c r="C314">
        <v>1</v>
      </c>
      <c r="D314">
        <v>2</v>
      </c>
      <c r="F314">
        <f t="shared" si="4"/>
        <v>21250622</v>
      </c>
      <c r="G314">
        <v>-1.725633</v>
      </c>
    </row>
    <row r="315" spans="1:7" x14ac:dyDescent="0.3">
      <c r="A315">
        <v>2125</v>
      </c>
      <c r="B315">
        <v>622</v>
      </c>
      <c r="C315">
        <v>0</v>
      </c>
      <c r="D315">
        <v>1</v>
      </c>
      <c r="F315">
        <f t="shared" si="4"/>
        <v>21250622</v>
      </c>
      <c r="G315">
        <v>1.725633</v>
      </c>
    </row>
    <row r="316" spans="1:7" x14ac:dyDescent="0.3">
      <c r="A316">
        <v>2125</v>
      </c>
      <c r="B316">
        <v>628</v>
      </c>
      <c r="C316">
        <v>0</v>
      </c>
      <c r="D316">
        <v>1</v>
      </c>
      <c r="F316">
        <f t="shared" si="4"/>
        <v>21250628</v>
      </c>
      <c r="G316">
        <v>1.433665</v>
      </c>
    </row>
    <row r="317" spans="1:7" x14ac:dyDescent="0.3">
      <c r="A317">
        <v>2125</v>
      </c>
      <c r="B317">
        <v>633</v>
      </c>
      <c r="C317">
        <v>0</v>
      </c>
      <c r="D317">
        <v>1</v>
      </c>
      <c r="F317">
        <f t="shared" si="4"/>
        <v>21250633</v>
      </c>
      <c r="G317">
        <v>-0.44292199999999998</v>
      </c>
    </row>
    <row r="318" spans="1:7" x14ac:dyDescent="0.3">
      <c r="A318">
        <v>2125</v>
      </c>
      <c r="B318">
        <v>633</v>
      </c>
      <c r="C318">
        <v>1</v>
      </c>
      <c r="D318">
        <v>2</v>
      </c>
      <c r="F318">
        <f t="shared" si="4"/>
        <v>21250633</v>
      </c>
      <c r="G318">
        <v>0.44292199999999998</v>
      </c>
    </row>
    <row r="319" spans="1:7" x14ac:dyDescent="0.3">
      <c r="A319">
        <v>2125</v>
      </c>
      <c r="B319">
        <v>637</v>
      </c>
      <c r="C319">
        <v>0</v>
      </c>
      <c r="D319">
        <v>1</v>
      </c>
      <c r="F319">
        <f t="shared" si="4"/>
        <v>21250637</v>
      </c>
      <c r="G319">
        <v>-0.442967</v>
      </c>
    </row>
    <row r="320" spans="1:7" x14ac:dyDescent="0.3">
      <c r="A320">
        <v>2125</v>
      </c>
      <c r="B320">
        <v>637</v>
      </c>
      <c r="C320">
        <v>2</v>
      </c>
      <c r="D320">
        <v>3</v>
      </c>
      <c r="F320">
        <f t="shared" si="4"/>
        <v>21250637</v>
      </c>
      <c r="G320">
        <v>-0.46832600000000002</v>
      </c>
    </row>
    <row r="321" spans="1:7" x14ac:dyDescent="0.3">
      <c r="A321">
        <v>2125</v>
      </c>
      <c r="B321">
        <v>637</v>
      </c>
      <c r="C321">
        <v>1</v>
      </c>
      <c r="D321">
        <v>2</v>
      </c>
      <c r="F321">
        <f t="shared" si="4"/>
        <v>21250637</v>
      </c>
      <c r="G321">
        <v>1.199263</v>
      </c>
    </row>
    <row r="322" spans="1:7" x14ac:dyDescent="0.3">
      <c r="A322">
        <v>2125</v>
      </c>
      <c r="B322">
        <v>645</v>
      </c>
      <c r="C322">
        <v>0</v>
      </c>
      <c r="D322">
        <v>1</v>
      </c>
      <c r="F322">
        <f t="shared" si="4"/>
        <v>21250645</v>
      </c>
      <c r="G322">
        <v>1.210199</v>
      </c>
    </row>
    <row r="323" spans="1:7" x14ac:dyDescent="0.3">
      <c r="A323">
        <v>2125</v>
      </c>
      <c r="B323">
        <v>651</v>
      </c>
      <c r="C323">
        <v>0</v>
      </c>
      <c r="D323">
        <v>1</v>
      </c>
      <c r="F323">
        <f t="shared" ref="F323:F386" si="5">A323*10000+B323</f>
        <v>21250651</v>
      </c>
      <c r="G323">
        <v>0.27500000000000002</v>
      </c>
    </row>
    <row r="324" spans="1:7" x14ac:dyDescent="0.3">
      <c r="A324">
        <v>2125</v>
      </c>
      <c r="B324">
        <v>653</v>
      </c>
      <c r="C324">
        <v>0</v>
      </c>
      <c r="D324">
        <v>1</v>
      </c>
      <c r="F324">
        <f t="shared" si="5"/>
        <v>21250653</v>
      </c>
      <c r="G324">
        <v>1.936412</v>
      </c>
    </row>
    <row r="325" spans="1:7" x14ac:dyDescent="0.3">
      <c r="A325">
        <v>2125</v>
      </c>
      <c r="B325">
        <v>654</v>
      </c>
      <c r="C325">
        <v>0</v>
      </c>
      <c r="D325">
        <v>1</v>
      </c>
      <c r="F325">
        <f t="shared" si="5"/>
        <v>21250654</v>
      </c>
      <c r="G325">
        <v>0.27500000000000002</v>
      </c>
    </row>
    <row r="326" spans="1:7" x14ac:dyDescent="0.3">
      <c r="A326">
        <v>2125</v>
      </c>
      <c r="B326">
        <v>2197</v>
      </c>
      <c r="C326">
        <v>0</v>
      </c>
      <c r="D326">
        <v>1</v>
      </c>
      <c r="F326">
        <f t="shared" si="5"/>
        <v>21252197</v>
      </c>
      <c r="G326">
        <v>0.71809299999999998</v>
      </c>
    </row>
    <row r="327" spans="1:7" x14ac:dyDescent="0.3">
      <c r="A327">
        <v>2136</v>
      </c>
      <c r="B327">
        <v>2</v>
      </c>
      <c r="C327">
        <v>0</v>
      </c>
      <c r="D327">
        <v>1</v>
      </c>
      <c r="F327">
        <f t="shared" si="5"/>
        <v>21360002</v>
      </c>
      <c r="G327">
        <v>2.520743</v>
      </c>
    </row>
    <row r="328" spans="1:7" x14ac:dyDescent="0.3">
      <c r="A328">
        <v>2136</v>
      </c>
      <c r="B328">
        <v>3</v>
      </c>
      <c r="C328">
        <v>0</v>
      </c>
      <c r="D328">
        <v>1</v>
      </c>
      <c r="F328">
        <f t="shared" si="5"/>
        <v>21360003</v>
      </c>
      <c r="G328">
        <v>0.27500000000000002</v>
      </c>
    </row>
    <row r="329" spans="1:7" x14ac:dyDescent="0.3">
      <c r="A329">
        <v>2136</v>
      </c>
      <c r="B329">
        <v>12</v>
      </c>
      <c r="C329">
        <v>0</v>
      </c>
      <c r="D329">
        <v>1</v>
      </c>
      <c r="F329">
        <f t="shared" si="5"/>
        <v>21360012</v>
      </c>
      <c r="G329">
        <v>-0.793601</v>
      </c>
    </row>
    <row r="330" spans="1:7" x14ac:dyDescent="0.3">
      <c r="A330">
        <v>2136</v>
      </c>
      <c r="B330">
        <v>12</v>
      </c>
      <c r="C330">
        <v>1</v>
      </c>
      <c r="D330">
        <v>2</v>
      </c>
      <c r="F330">
        <f t="shared" si="5"/>
        <v>21360012</v>
      </c>
      <c r="G330">
        <v>0.793601</v>
      </c>
    </row>
    <row r="331" spans="1:7" x14ac:dyDescent="0.3">
      <c r="A331">
        <v>2136</v>
      </c>
      <c r="B331">
        <v>622</v>
      </c>
      <c r="C331">
        <v>1</v>
      </c>
      <c r="D331">
        <v>2</v>
      </c>
      <c r="F331">
        <f t="shared" si="5"/>
        <v>21360622</v>
      </c>
      <c r="G331">
        <v>-0.71116500000000005</v>
      </c>
    </row>
    <row r="332" spans="1:7" x14ac:dyDescent="0.3">
      <c r="A332">
        <v>2136</v>
      </c>
      <c r="B332">
        <v>622</v>
      </c>
      <c r="C332">
        <v>0</v>
      </c>
      <c r="D332">
        <v>1</v>
      </c>
      <c r="F332">
        <f t="shared" si="5"/>
        <v>21360622</v>
      </c>
      <c r="G332">
        <v>0.71116500000000005</v>
      </c>
    </row>
    <row r="333" spans="1:7" x14ac:dyDescent="0.3">
      <c r="A333">
        <v>2136</v>
      </c>
      <c r="B333">
        <v>628</v>
      </c>
      <c r="C333">
        <v>0</v>
      </c>
      <c r="D333">
        <v>1</v>
      </c>
      <c r="F333">
        <f t="shared" si="5"/>
        <v>21360628</v>
      </c>
      <c r="G333">
        <v>0.51954500000000003</v>
      </c>
    </row>
    <row r="334" spans="1:7" x14ac:dyDescent="0.3">
      <c r="A334">
        <v>2136</v>
      </c>
      <c r="B334">
        <v>633</v>
      </c>
      <c r="C334">
        <v>0</v>
      </c>
      <c r="D334">
        <v>1</v>
      </c>
      <c r="F334">
        <f t="shared" si="5"/>
        <v>21360633</v>
      </c>
      <c r="G334">
        <v>-0.23352600000000001</v>
      </c>
    </row>
    <row r="335" spans="1:7" x14ac:dyDescent="0.3">
      <c r="A335">
        <v>2136</v>
      </c>
      <c r="B335">
        <v>633</v>
      </c>
      <c r="C335">
        <v>1</v>
      </c>
      <c r="D335">
        <v>2</v>
      </c>
      <c r="F335">
        <f t="shared" si="5"/>
        <v>21360633</v>
      </c>
      <c r="G335">
        <v>0.23352600000000001</v>
      </c>
    </row>
    <row r="336" spans="1:7" x14ac:dyDescent="0.3">
      <c r="A336">
        <v>2136</v>
      </c>
      <c r="B336">
        <v>637</v>
      </c>
      <c r="C336">
        <v>0</v>
      </c>
      <c r="D336">
        <v>1</v>
      </c>
      <c r="F336">
        <f t="shared" si="5"/>
        <v>21360637</v>
      </c>
      <c r="G336">
        <v>-0.233575</v>
      </c>
    </row>
    <row r="337" spans="1:7" x14ac:dyDescent="0.3">
      <c r="A337">
        <v>2136</v>
      </c>
      <c r="B337">
        <v>637</v>
      </c>
      <c r="C337">
        <v>2</v>
      </c>
      <c r="D337">
        <v>3</v>
      </c>
      <c r="F337">
        <f t="shared" si="5"/>
        <v>21360637</v>
      </c>
      <c r="G337">
        <v>-0.263903</v>
      </c>
    </row>
    <row r="338" spans="1:7" x14ac:dyDescent="0.3">
      <c r="A338">
        <v>2136</v>
      </c>
      <c r="B338">
        <v>637</v>
      </c>
      <c r="C338">
        <v>1</v>
      </c>
      <c r="D338">
        <v>2</v>
      </c>
      <c r="F338">
        <f t="shared" si="5"/>
        <v>21360637</v>
      </c>
      <c r="G338">
        <v>0.77247699999999997</v>
      </c>
    </row>
    <row r="339" spans="1:7" x14ac:dyDescent="0.3">
      <c r="A339">
        <v>2136</v>
      </c>
      <c r="B339">
        <v>645</v>
      </c>
      <c r="C339">
        <v>0</v>
      </c>
      <c r="D339">
        <v>1</v>
      </c>
      <c r="F339">
        <f t="shared" si="5"/>
        <v>21360645</v>
      </c>
      <c r="G339">
        <v>1.0008220000000001</v>
      </c>
    </row>
    <row r="340" spans="1:7" x14ac:dyDescent="0.3">
      <c r="A340">
        <v>2136</v>
      </c>
      <c r="B340">
        <v>651</v>
      </c>
      <c r="C340">
        <v>0</v>
      </c>
      <c r="D340">
        <v>1</v>
      </c>
      <c r="F340">
        <f t="shared" si="5"/>
        <v>21360651</v>
      </c>
      <c r="G340">
        <v>0.25</v>
      </c>
    </row>
    <row r="341" spans="1:7" x14ac:dyDescent="0.3">
      <c r="A341">
        <v>2136</v>
      </c>
      <c r="B341">
        <v>653</v>
      </c>
      <c r="C341">
        <v>0</v>
      </c>
      <c r="D341">
        <v>1</v>
      </c>
      <c r="F341">
        <f t="shared" si="5"/>
        <v>21360653</v>
      </c>
      <c r="G341">
        <v>1.2979529999999999</v>
      </c>
    </row>
    <row r="342" spans="1:7" x14ac:dyDescent="0.3">
      <c r="A342">
        <v>2136</v>
      </c>
      <c r="B342">
        <v>654</v>
      </c>
      <c r="C342">
        <v>0</v>
      </c>
      <c r="D342">
        <v>1</v>
      </c>
      <c r="F342">
        <f t="shared" si="5"/>
        <v>21360654</v>
      </c>
      <c r="G342">
        <v>0.27500000000000002</v>
      </c>
    </row>
    <row r="343" spans="1:7" x14ac:dyDescent="0.3">
      <c r="A343">
        <v>2136</v>
      </c>
      <c r="B343">
        <v>2197</v>
      </c>
      <c r="C343">
        <v>0</v>
      </c>
      <c r="D343">
        <v>1</v>
      </c>
      <c r="F343">
        <f t="shared" si="5"/>
        <v>21362197</v>
      </c>
      <c r="G343">
        <v>0.50871100000000002</v>
      </c>
    </row>
    <row r="344" spans="1:7" x14ac:dyDescent="0.3">
      <c r="A344">
        <v>2137</v>
      </c>
      <c r="B344">
        <v>2</v>
      </c>
      <c r="C344">
        <v>0</v>
      </c>
      <c r="D344">
        <v>1</v>
      </c>
      <c r="F344">
        <f t="shared" si="5"/>
        <v>21370002</v>
      </c>
      <c r="G344">
        <v>2.5507930000000001</v>
      </c>
    </row>
    <row r="345" spans="1:7" x14ac:dyDescent="0.3">
      <c r="A345">
        <v>2137</v>
      </c>
      <c r="B345">
        <v>3</v>
      </c>
      <c r="C345">
        <v>0</v>
      </c>
      <c r="D345">
        <v>1</v>
      </c>
      <c r="F345">
        <f t="shared" si="5"/>
        <v>21370003</v>
      </c>
      <c r="G345">
        <v>0.27500000000000002</v>
      </c>
    </row>
    <row r="346" spans="1:7" x14ac:dyDescent="0.3">
      <c r="A346">
        <v>2137</v>
      </c>
      <c r="B346">
        <v>12</v>
      </c>
      <c r="C346">
        <v>0</v>
      </c>
      <c r="D346">
        <v>1</v>
      </c>
      <c r="F346">
        <f t="shared" si="5"/>
        <v>21370012</v>
      </c>
      <c r="G346">
        <v>-0.79359900000000005</v>
      </c>
    </row>
    <row r="347" spans="1:7" x14ac:dyDescent="0.3">
      <c r="A347">
        <v>2137</v>
      </c>
      <c r="B347">
        <v>12</v>
      </c>
      <c r="C347">
        <v>1</v>
      </c>
      <c r="D347">
        <v>2</v>
      </c>
      <c r="F347">
        <f t="shared" si="5"/>
        <v>21370012</v>
      </c>
      <c r="G347">
        <v>0.79359900000000005</v>
      </c>
    </row>
    <row r="348" spans="1:7" x14ac:dyDescent="0.3">
      <c r="A348">
        <v>2137</v>
      </c>
      <c r="B348">
        <v>622</v>
      </c>
      <c r="C348">
        <v>1</v>
      </c>
      <c r="D348">
        <v>2</v>
      </c>
      <c r="F348">
        <f t="shared" si="5"/>
        <v>21370622</v>
      </c>
      <c r="G348">
        <v>-0.58191499999999996</v>
      </c>
    </row>
    <row r="349" spans="1:7" x14ac:dyDescent="0.3">
      <c r="A349">
        <v>2137</v>
      </c>
      <c r="B349">
        <v>622</v>
      </c>
      <c r="C349">
        <v>0</v>
      </c>
      <c r="D349">
        <v>1</v>
      </c>
      <c r="F349">
        <f t="shared" si="5"/>
        <v>21370622</v>
      </c>
      <c r="G349">
        <v>0.58191499999999996</v>
      </c>
    </row>
    <row r="350" spans="1:7" x14ac:dyDescent="0.3">
      <c r="A350">
        <v>2137</v>
      </c>
      <c r="B350">
        <v>628</v>
      </c>
      <c r="C350">
        <v>0</v>
      </c>
      <c r="D350">
        <v>1</v>
      </c>
      <c r="F350">
        <f t="shared" si="5"/>
        <v>21370628</v>
      </c>
      <c r="G350">
        <v>0.52067600000000003</v>
      </c>
    </row>
    <row r="351" spans="1:7" x14ac:dyDescent="0.3">
      <c r="A351">
        <v>2137</v>
      </c>
      <c r="B351">
        <v>633</v>
      </c>
      <c r="C351">
        <v>0</v>
      </c>
      <c r="D351">
        <v>1</v>
      </c>
      <c r="F351">
        <f t="shared" si="5"/>
        <v>21370633</v>
      </c>
      <c r="G351">
        <v>-0.23352500000000001</v>
      </c>
    </row>
    <row r="352" spans="1:7" x14ac:dyDescent="0.3">
      <c r="A352">
        <v>2137</v>
      </c>
      <c r="B352">
        <v>633</v>
      </c>
      <c r="C352">
        <v>1</v>
      </c>
      <c r="D352">
        <v>2</v>
      </c>
      <c r="F352">
        <f t="shared" si="5"/>
        <v>21370633</v>
      </c>
      <c r="G352">
        <v>0.23352500000000001</v>
      </c>
    </row>
    <row r="353" spans="1:7" x14ac:dyDescent="0.3">
      <c r="A353">
        <v>2137</v>
      </c>
      <c r="B353">
        <v>637</v>
      </c>
      <c r="C353">
        <v>0</v>
      </c>
      <c r="D353">
        <v>1</v>
      </c>
      <c r="F353">
        <f t="shared" si="5"/>
        <v>21370637</v>
      </c>
      <c r="G353">
        <v>-0.233566</v>
      </c>
    </row>
    <row r="354" spans="1:7" x14ac:dyDescent="0.3">
      <c r="A354">
        <v>2137</v>
      </c>
      <c r="B354">
        <v>637</v>
      </c>
      <c r="C354">
        <v>2</v>
      </c>
      <c r="D354">
        <v>3</v>
      </c>
      <c r="F354">
        <f t="shared" si="5"/>
        <v>21370637</v>
      </c>
      <c r="G354">
        <v>-0.263901</v>
      </c>
    </row>
    <row r="355" spans="1:7" x14ac:dyDescent="0.3">
      <c r="A355">
        <v>2137</v>
      </c>
      <c r="B355">
        <v>637</v>
      </c>
      <c r="C355">
        <v>1</v>
      </c>
      <c r="D355">
        <v>2</v>
      </c>
      <c r="F355">
        <f t="shared" si="5"/>
        <v>21370637</v>
      </c>
      <c r="G355">
        <v>0.74746699999999999</v>
      </c>
    </row>
    <row r="356" spans="1:7" x14ac:dyDescent="0.3">
      <c r="A356">
        <v>2137</v>
      </c>
      <c r="B356">
        <v>645</v>
      </c>
      <c r="C356">
        <v>0</v>
      </c>
      <c r="D356">
        <v>1</v>
      </c>
      <c r="F356">
        <f t="shared" si="5"/>
        <v>21370645</v>
      </c>
      <c r="G356">
        <v>1.000786</v>
      </c>
    </row>
    <row r="357" spans="1:7" x14ac:dyDescent="0.3">
      <c r="A357">
        <v>2137</v>
      </c>
      <c r="B357">
        <v>651</v>
      </c>
      <c r="C357">
        <v>0</v>
      </c>
      <c r="D357">
        <v>1</v>
      </c>
      <c r="F357">
        <f t="shared" si="5"/>
        <v>21370651</v>
      </c>
      <c r="G357">
        <v>0.25</v>
      </c>
    </row>
    <row r="358" spans="1:7" x14ac:dyDescent="0.3">
      <c r="A358">
        <v>2137</v>
      </c>
      <c r="B358">
        <v>653</v>
      </c>
      <c r="C358">
        <v>0</v>
      </c>
      <c r="D358">
        <v>1</v>
      </c>
      <c r="F358">
        <f t="shared" si="5"/>
        <v>21370653</v>
      </c>
      <c r="G358">
        <v>1.277323</v>
      </c>
    </row>
    <row r="359" spans="1:7" x14ac:dyDescent="0.3">
      <c r="A359">
        <v>2137</v>
      </c>
      <c r="B359">
        <v>654</v>
      </c>
      <c r="C359">
        <v>0</v>
      </c>
      <c r="D359">
        <v>1</v>
      </c>
      <c r="F359">
        <f t="shared" si="5"/>
        <v>21370654</v>
      </c>
      <c r="G359">
        <v>0.25</v>
      </c>
    </row>
    <row r="360" spans="1:7" x14ac:dyDescent="0.3">
      <c r="A360">
        <v>2137</v>
      </c>
      <c r="B360">
        <v>2197</v>
      </c>
      <c r="C360">
        <v>0</v>
      </c>
      <c r="D360">
        <v>1</v>
      </c>
      <c r="F360">
        <f t="shared" si="5"/>
        <v>21372197</v>
      </c>
      <c r="G360">
        <v>0.483684</v>
      </c>
    </row>
    <row r="361" spans="1:7" x14ac:dyDescent="0.3">
      <c r="A361">
        <v>2142</v>
      </c>
      <c r="B361">
        <v>2</v>
      </c>
      <c r="C361">
        <v>0</v>
      </c>
      <c r="D361">
        <v>1</v>
      </c>
      <c r="F361">
        <f t="shared" si="5"/>
        <v>21420002</v>
      </c>
      <c r="G361">
        <v>2.460099</v>
      </c>
    </row>
    <row r="362" spans="1:7" x14ac:dyDescent="0.3">
      <c r="A362">
        <v>2142</v>
      </c>
      <c r="B362">
        <v>2</v>
      </c>
      <c r="C362">
        <v>1</v>
      </c>
      <c r="D362">
        <v>2</v>
      </c>
      <c r="F362">
        <f t="shared" si="5"/>
        <v>21420002</v>
      </c>
      <c r="G362">
        <v>-1.6620790000000001</v>
      </c>
    </row>
    <row r="363" spans="1:7" x14ac:dyDescent="0.3">
      <c r="A363">
        <v>2142</v>
      </c>
      <c r="B363">
        <v>3</v>
      </c>
      <c r="C363">
        <v>0</v>
      </c>
      <c r="D363">
        <v>1</v>
      </c>
      <c r="F363">
        <f t="shared" si="5"/>
        <v>21420003</v>
      </c>
      <c r="G363">
        <v>0.37401800000000002</v>
      </c>
    </row>
    <row r="364" spans="1:7" x14ac:dyDescent="0.3">
      <c r="A364">
        <v>2142</v>
      </c>
      <c r="B364">
        <v>12</v>
      </c>
      <c r="C364">
        <v>0</v>
      </c>
      <c r="D364">
        <v>1</v>
      </c>
      <c r="F364">
        <f t="shared" si="5"/>
        <v>21420012</v>
      </c>
      <c r="G364">
        <v>-0.79360200000000003</v>
      </c>
    </row>
    <row r="365" spans="1:7" x14ac:dyDescent="0.3">
      <c r="A365">
        <v>2142</v>
      </c>
      <c r="B365">
        <v>12</v>
      </c>
      <c r="C365">
        <v>1</v>
      </c>
      <c r="D365">
        <v>2</v>
      </c>
      <c r="F365">
        <f t="shared" si="5"/>
        <v>21420012</v>
      </c>
      <c r="G365">
        <v>0.79360200000000003</v>
      </c>
    </row>
    <row r="366" spans="1:7" x14ac:dyDescent="0.3">
      <c r="A366">
        <v>2142</v>
      </c>
      <c r="B366">
        <v>622</v>
      </c>
      <c r="C366">
        <v>1</v>
      </c>
      <c r="D366">
        <v>2</v>
      </c>
      <c r="F366">
        <f t="shared" si="5"/>
        <v>21420622</v>
      </c>
      <c r="G366">
        <v>-1.5162370000000001</v>
      </c>
    </row>
    <row r="367" spans="1:7" x14ac:dyDescent="0.3">
      <c r="A367">
        <v>2142</v>
      </c>
      <c r="B367">
        <v>622</v>
      </c>
      <c r="C367">
        <v>0</v>
      </c>
      <c r="D367">
        <v>1</v>
      </c>
      <c r="F367">
        <f t="shared" si="5"/>
        <v>21420622</v>
      </c>
      <c r="G367">
        <v>1.5162370000000001</v>
      </c>
    </row>
    <row r="368" spans="1:7" x14ac:dyDescent="0.3">
      <c r="A368">
        <v>2142</v>
      </c>
      <c r="B368">
        <v>628</v>
      </c>
      <c r="C368">
        <v>0</v>
      </c>
      <c r="D368">
        <v>1</v>
      </c>
      <c r="F368">
        <f t="shared" si="5"/>
        <v>21420628</v>
      </c>
      <c r="G368">
        <v>1.22427</v>
      </c>
    </row>
    <row r="369" spans="1:7" x14ac:dyDescent="0.3">
      <c r="A369">
        <v>2142</v>
      </c>
      <c r="B369">
        <v>633</v>
      </c>
      <c r="C369">
        <v>0</v>
      </c>
      <c r="D369">
        <v>1</v>
      </c>
      <c r="F369">
        <f t="shared" si="5"/>
        <v>21420633</v>
      </c>
      <c r="G369">
        <v>-0.23352700000000001</v>
      </c>
    </row>
    <row r="370" spans="1:7" x14ac:dyDescent="0.3">
      <c r="A370">
        <v>2142</v>
      </c>
      <c r="B370">
        <v>633</v>
      </c>
      <c r="C370">
        <v>1</v>
      </c>
      <c r="D370">
        <v>2</v>
      </c>
      <c r="F370">
        <f t="shared" si="5"/>
        <v>21420633</v>
      </c>
      <c r="G370">
        <v>0.23352700000000001</v>
      </c>
    </row>
    <row r="371" spans="1:7" x14ac:dyDescent="0.3">
      <c r="A371">
        <v>2142</v>
      </c>
      <c r="B371">
        <v>637</v>
      </c>
      <c r="C371">
        <v>0</v>
      </c>
      <c r="D371">
        <v>1</v>
      </c>
      <c r="F371">
        <f t="shared" si="5"/>
        <v>21420637</v>
      </c>
      <c r="G371">
        <v>-0.23358100000000001</v>
      </c>
    </row>
    <row r="372" spans="1:7" x14ac:dyDescent="0.3">
      <c r="A372">
        <v>2142</v>
      </c>
      <c r="B372">
        <v>637</v>
      </c>
      <c r="C372">
        <v>2</v>
      </c>
      <c r="D372">
        <v>3</v>
      </c>
      <c r="F372">
        <f t="shared" si="5"/>
        <v>21420637</v>
      </c>
      <c r="G372">
        <v>-0.26390400000000003</v>
      </c>
    </row>
    <row r="373" spans="1:7" x14ac:dyDescent="0.3">
      <c r="A373">
        <v>2142</v>
      </c>
      <c r="B373">
        <v>637</v>
      </c>
      <c r="C373">
        <v>1</v>
      </c>
      <c r="D373">
        <v>2</v>
      </c>
      <c r="F373">
        <f t="shared" si="5"/>
        <v>21420637</v>
      </c>
      <c r="G373">
        <v>0.77248499999999998</v>
      </c>
    </row>
    <row r="374" spans="1:7" x14ac:dyDescent="0.3">
      <c r="A374">
        <v>2142</v>
      </c>
      <c r="B374">
        <v>645</v>
      </c>
      <c r="C374">
        <v>0</v>
      </c>
      <c r="D374">
        <v>1</v>
      </c>
      <c r="F374">
        <f t="shared" si="5"/>
        <v>21420645</v>
      </c>
      <c r="G374">
        <v>1.0008490000000001</v>
      </c>
    </row>
    <row r="375" spans="1:7" x14ac:dyDescent="0.3">
      <c r="A375">
        <v>2142</v>
      </c>
      <c r="B375">
        <v>651</v>
      </c>
      <c r="C375">
        <v>0</v>
      </c>
      <c r="D375">
        <v>1</v>
      </c>
      <c r="F375">
        <f t="shared" si="5"/>
        <v>21420651</v>
      </c>
      <c r="G375">
        <v>0.27500000000000002</v>
      </c>
    </row>
    <row r="376" spans="1:7" x14ac:dyDescent="0.3">
      <c r="A376">
        <v>2142</v>
      </c>
      <c r="B376">
        <v>653</v>
      </c>
      <c r="C376">
        <v>0</v>
      </c>
      <c r="D376">
        <v>1</v>
      </c>
      <c r="F376">
        <f t="shared" si="5"/>
        <v>21420653</v>
      </c>
      <c r="G376">
        <v>1.727169</v>
      </c>
    </row>
    <row r="377" spans="1:7" x14ac:dyDescent="0.3">
      <c r="A377">
        <v>2142</v>
      </c>
      <c r="B377">
        <v>654</v>
      </c>
      <c r="C377">
        <v>0</v>
      </c>
      <c r="D377">
        <v>1</v>
      </c>
      <c r="F377">
        <f t="shared" si="5"/>
        <v>21420654</v>
      </c>
      <c r="G377">
        <v>0.27500000000000002</v>
      </c>
    </row>
    <row r="378" spans="1:7" x14ac:dyDescent="0.3">
      <c r="A378">
        <v>2142</v>
      </c>
      <c r="B378">
        <v>2197</v>
      </c>
      <c r="C378">
        <v>0</v>
      </c>
      <c r="D378">
        <v>1</v>
      </c>
      <c r="F378">
        <f t="shared" si="5"/>
        <v>21422197</v>
      </c>
      <c r="G378">
        <v>0.50873199999999996</v>
      </c>
    </row>
    <row r="379" spans="1:7" x14ac:dyDescent="0.3">
      <c r="A379">
        <v>2146</v>
      </c>
      <c r="B379">
        <v>1</v>
      </c>
      <c r="C379">
        <v>0</v>
      </c>
      <c r="D379">
        <v>1</v>
      </c>
      <c r="F379">
        <f t="shared" si="5"/>
        <v>21460001</v>
      </c>
      <c r="G379">
        <v>0.27881699999999998</v>
      </c>
    </row>
    <row r="380" spans="1:7" x14ac:dyDescent="0.3">
      <c r="A380">
        <v>2146</v>
      </c>
      <c r="B380">
        <v>2</v>
      </c>
      <c r="C380">
        <v>3</v>
      </c>
      <c r="D380">
        <v>4</v>
      </c>
      <c r="F380">
        <f t="shared" si="5"/>
        <v>21460002</v>
      </c>
      <c r="G380">
        <v>-1.7022900000000001</v>
      </c>
    </row>
    <row r="381" spans="1:7" x14ac:dyDescent="0.3">
      <c r="A381">
        <v>2146</v>
      </c>
      <c r="B381">
        <v>2</v>
      </c>
      <c r="C381">
        <v>0</v>
      </c>
      <c r="D381">
        <v>1</v>
      </c>
      <c r="F381">
        <f t="shared" si="5"/>
        <v>21460002</v>
      </c>
      <c r="G381">
        <v>4.6956480000000003</v>
      </c>
    </row>
    <row r="382" spans="1:7" x14ac:dyDescent="0.3">
      <c r="A382">
        <v>2146</v>
      </c>
      <c r="B382">
        <v>2</v>
      </c>
      <c r="C382">
        <v>1</v>
      </c>
      <c r="D382">
        <v>2</v>
      </c>
      <c r="F382">
        <f t="shared" si="5"/>
        <v>21460002</v>
      </c>
      <c r="G382">
        <v>-1.8716820000000001</v>
      </c>
    </row>
    <row r="383" spans="1:7" x14ac:dyDescent="0.3">
      <c r="A383">
        <v>2146</v>
      </c>
      <c r="B383">
        <v>3</v>
      </c>
      <c r="C383">
        <v>0</v>
      </c>
      <c r="D383">
        <v>1</v>
      </c>
      <c r="F383">
        <f t="shared" si="5"/>
        <v>21460003</v>
      </c>
      <c r="G383">
        <v>2.1137670000000002</v>
      </c>
    </row>
    <row r="384" spans="1:7" x14ac:dyDescent="0.3">
      <c r="A384">
        <v>2146</v>
      </c>
      <c r="B384">
        <v>8</v>
      </c>
      <c r="C384">
        <v>1</v>
      </c>
      <c r="D384">
        <v>2</v>
      </c>
      <c r="F384">
        <f t="shared" si="5"/>
        <v>21460008</v>
      </c>
      <c r="G384">
        <v>-1.584198</v>
      </c>
    </row>
    <row r="385" spans="1:7" x14ac:dyDescent="0.3">
      <c r="A385">
        <v>2146</v>
      </c>
      <c r="B385">
        <v>8</v>
      </c>
      <c r="C385">
        <v>0</v>
      </c>
      <c r="D385">
        <v>1</v>
      </c>
      <c r="F385">
        <f t="shared" si="5"/>
        <v>21460008</v>
      </c>
      <c r="G385">
        <v>1.584198</v>
      </c>
    </row>
    <row r="386" spans="1:7" x14ac:dyDescent="0.3">
      <c r="A386">
        <v>2146</v>
      </c>
      <c r="B386">
        <v>9</v>
      </c>
      <c r="C386">
        <v>1</v>
      </c>
      <c r="D386">
        <v>2</v>
      </c>
      <c r="F386">
        <f t="shared" si="5"/>
        <v>21460009</v>
      </c>
      <c r="G386">
        <v>-1.0737110000000001</v>
      </c>
    </row>
    <row r="387" spans="1:7" x14ac:dyDescent="0.3">
      <c r="A387">
        <v>2146</v>
      </c>
      <c r="B387">
        <v>9</v>
      </c>
      <c r="C387">
        <v>0</v>
      </c>
      <c r="D387">
        <v>1</v>
      </c>
      <c r="F387">
        <f t="shared" ref="F387:F450" si="6">A387*10000+B387</f>
        <v>21460009</v>
      </c>
      <c r="G387">
        <v>1.0737110000000001</v>
      </c>
    </row>
    <row r="388" spans="1:7" x14ac:dyDescent="0.3">
      <c r="A388">
        <v>2146</v>
      </c>
      <c r="B388">
        <v>10</v>
      </c>
      <c r="C388">
        <v>1</v>
      </c>
      <c r="D388">
        <v>2</v>
      </c>
      <c r="F388">
        <f t="shared" si="6"/>
        <v>21460010</v>
      </c>
      <c r="G388">
        <v>-1.5471550000000001</v>
      </c>
    </row>
    <row r="389" spans="1:7" x14ac:dyDescent="0.3">
      <c r="A389">
        <v>2146</v>
      </c>
      <c r="B389">
        <v>10</v>
      </c>
      <c r="C389">
        <v>0</v>
      </c>
      <c r="D389">
        <v>1</v>
      </c>
      <c r="F389">
        <f t="shared" si="6"/>
        <v>21460010</v>
      </c>
      <c r="G389">
        <v>1.5471550000000001</v>
      </c>
    </row>
    <row r="390" spans="1:7" x14ac:dyDescent="0.3">
      <c r="A390">
        <v>2146</v>
      </c>
      <c r="B390">
        <v>12</v>
      </c>
      <c r="C390">
        <v>2</v>
      </c>
      <c r="D390">
        <v>3</v>
      </c>
      <c r="F390">
        <f t="shared" si="6"/>
        <v>21460012</v>
      </c>
      <c r="G390">
        <v>-1.0032700000000001</v>
      </c>
    </row>
    <row r="391" spans="1:7" x14ac:dyDescent="0.3">
      <c r="A391">
        <v>2146</v>
      </c>
      <c r="B391">
        <v>12</v>
      </c>
      <c r="C391">
        <v>0</v>
      </c>
      <c r="D391">
        <v>1</v>
      </c>
      <c r="F391">
        <f t="shared" si="6"/>
        <v>21460012</v>
      </c>
      <c r="G391">
        <v>1.9616020000000001</v>
      </c>
    </row>
    <row r="392" spans="1:7" x14ac:dyDescent="0.3">
      <c r="A392">
        <v>2146</v>
      </c>
      <c r="B392">
        <v>12</v>
      </c>
      <c r="C392">
        <v>1</v>
      </c>
      <c r="D392">
        <v>2</v>
      </c>
      <c r="F392">
        <f t="shared" si="6"/>
        <v>21460012</v>
      </c>
      <c r="G392">
        <v>-0.95833199999999996</v>
      </c>
    </row>
    <row r="393" spans="1:7" x14ac:dyDescent="0.3">
      <c r="A393">
        <v>2146</v>
      </c>
      <c r="B393">
        <v>14</v>
      </c>
      <c r="C393">
        <v>1</v>
      </c>
      <c r="D393">
        <v>2</v>
      </c>
      <c r="F393">
        <f t="shared" si="6"/>
        <v>21460014</v>
      </c>
      <c r="G393">
        <v>-1.10911</v>
      </c>
    </row>
    <row r="394" spans="1:7" x14ac:dyDescent="0.3">
      <c r="A394">
        <v>2146</v>
      </c>
      <c r="B394">
        <v>14</v>
      </c>
      <c r="C394">
        <v>0</v>
      </c>
      <c r="D394">
        <v>1</v>
      </c>
      <c r="F394">
        <f t="shared" si="6"/>
        <v>21460014</v>
      </c>
      <c r="G394">
        <v>1.10911</v>
      </c>
    </row>
    <row r="395" spans="1:7" x14ac:dyDescent="0.3">
      <c r="A395">
        <v>2146</v>
      </c>
      <c r="B395">
        <v>19</v>
      </c>
      <c r="C395">
        <v>0</v>
      </c>
      <c r="D395">
        <v>1</v>
      </c>
      <c r="F395">
        <f t="shared" si="6"/>
        <v>21460019</v>
      </c>
      <c r="G395">
        <v>1.5061869999999999</v>
      </c>
    </row>
    <row r="396" spans="1:7" x14ac:dyDescent="0.3">
      <c r="A396">
        <v>2146</v>
      </c>
      <c r="B396">
        <v>602</v>
      </c>
      <c r="C396">
        <v>0</v>
      </c>
      <c r="D396">
        <v>1</v>
      </c>
      <c r="F396">
        <f t="shared" si="6"/>
        <v>21460602</v>
      </c>
      <c r="G396">
        <v>0.27500000000000002</v>
      </c>
    </row>
    <row r="397" spans="1:7" x14ac:dyDescent="0.3">
      <c r="A397">
        <v>2146</v>
      </c>
      <c r="B397">
        <v>621</v>
      </c>
      <c r="C397">
        <v>1</v>
      </c>
      <c r="D397">
        <v>2</v>
      </c>
      <c r="F397">
        <f t="shared" si="6"/>
        <v>21460621</v>
      </c>
      <c r="G397">
        <v>-1.11425</v>
      </c>
    </row>
    <row r="398" spans="1:7" x14ac:dyDescent="0.3">
      <c r="A398">
        <v>2146</v>
      </c>
      <c r="B398">
        <v>621</v>
      </c>
      <c r="C398">
        <v>0</v>
      </c>
      <c r="D398">
        <v>1</v>
      </c>
      <c r="F398">
        <f t="shared" si="6"/>
        <v>21460621</v>
      </c>
      <c r="G398">
        <v>1.11425</v>
      </c>
    </row>
    <row r="399" spans="1:7" x14ac:dyDescent="0.3">
      <c r="A399">
        <v>2146</v>
      </c>
      <c r="B399">
        <v>622</v>
      </c>
      <c r="C399">
        <v>2</v>
      </c>
      <c r="D399">
        <v>3</v>
      </c>
      <c r="F399">
        <f t="shared" si="6"/>
        <v>21460622</v>
      </c>
      <c r="G399">
        <v>-1.962377</v>
      </c>
    </row>
    <row r="400" spans="1:7" x14ac:dyDescent="0.3">
      <c r="A400">
        <v>2146</v>
      </c>
      <c r="B400">
        <v>622</v>
      </c>
      <c r="C400">
        <v>0</v>
      </c>
      <c r="D400">
        <v>1</v>
      </c>
      <c r="F400">
        <f t="shared" si="6"/>
        <v>21460622</v>
      </c>
      <c r="G400">
        <v>3.6883210000000002</v>
      </c>
    </row>
    <row r="401" spans="1:7" x14ac:dyDescent="0.3">
      <c r="A401">
        <v>2146</v>
      </c>
      <c r="B401">
        <v>623</v>
      </c>
      <c r="C401">
        <v>1</v>
      </c>
      <c r="D401">
        <v>2</v>
      </c>
      <c r="F401">
        <f t="shared" si="6"/>
        <v>21460623</v>
      </c>
      <c r="G401">
        <v>-1.0411840000000001</v>
      </c>
    </row>
    <row r="402" spans="1:7" x14ac:dyDescent="0.3">
      <c r="A402">
        <v>2146</v>
      </c>
      <c r="B402">
        <v>623</v>
      </c>
      <c r="C402">
        <v>0</v>
      </c>
      <c r="D402">
        <v>1</v>
      </c>
      <c r="F402">
        <f t="shared" si="6"/>
        <v>21460623</v>
      </c>
      <c r="G402">
        <v>1.0411840000000001</v>
      </c>
    </row>
    <row r="403" spans="1:7" x14ac:dyDescent="0.3">
      <c r="A403">
        <v>2146</v>
      </c>
      <c r="B403">
        <v>624</v>
      </c>
      <c r="C403">
        <v>1</v>
      </c>
      <c r="D403">
        <v>2</v>
      </c>
      <c r="F403">
        <f t="shared" si="6"/>
        <v>21460624</v>
      </c>
      <c r="G403">
        <v>-1.074025</v>
      </c>
    </row>
    <row r="404" spans="1:7" x14ac:dyDescent="0.3">
      <c r="A404">
        <v>2146</v>
      </c>
      <c r="B404">
        <v>624</v>
      </c>
      <c r="C404">
        <v>0</v>
      </c>
      <c r="D404">
        <v>1</v>
      </c>
      <c r="F404">
        <f t="shared" si="6"/>
        <v>21460624</v>
      </c>
      <c r="G404">
        <v>1.074025</v>
      </c>
    </row>
    <row r="405" spans="1:7" x14ac:dyDescent="0.3">
      <c r="A405">
        <v>2146</v>
      </c>
      <c r="B405">
        <v>625</v>
      </c>
      <c r="C405">
        <v>0</v>
      </c>
      <c r="D405">
        <v>1</v>
      </c>
      <c r="F405">
        <f t="shared" si="6"/>
        <v>21460625</v>
      </c>
      <c r="G405">
        <v>0.70882800000000001</v>
      </c>
    </row>
    <row r="406" spans="1:7" x14ac:dyDescent="0.3">
      <c r="A406">
        <v>2146</v>
      </c>
      <c r="B406">
        <v>626</v>
      </c>
      <c r="C406">
        <v>1</v>
      </c>
      <c r="D406">
        <v>2</v>
      </c>
      <c r="F406">
        <f t="shared" si="6"/>
        <v>21460626</v>
      </c>
      <c r="G406">
        <v>-1.0410969999999999</v>
      </c>
    </row>
    <row r="407" spans="1:7" x14ac:dyDescent="0.3">
      <c r="A407">
        <v>2146</v>
      </c>
      <c r="B407">
        <v>626</v>
      </c>
      <c r="C407">
        <v>0</v>
      </c>
      <c r="D407">
        <v>1</v>
      </c>
      <c r="F407">
        <f t="shared" si="6"/>
        <v>21460626</v>
      </c>
      <c r="G407">
        <v>1.0410969999999999</v>
      </c>
    </row>
    <row r="408" spans="1:7" x14ac:dyDescent="0.3">
      <c r="A408">
        <v>2146</v>
      </c>
      <c r="B408">
        <v>627</v>
      </c>
      <c r="C408">
        <v>1</v>
      </c>
      <c r="D408">
        <v>2</v>
      </c>
      <c r="F408">
        <f t="shared" si="6"/>
        <v>21460627</v>
      </c>
      <c r="G408">
        <v>-1.2189639999999999</v>
      </c>
    </row>
    <row r="409" spans="1:7" x14ac:dyDescent="0.3">
      <c r="A409">
        <v>2146</v>
      </c>
      <c r="B409">
        <v>627</v>
      </c>
      <c r="C409">
        <v>0</v>
      </c>
      <c r="D409">
        <v>1</v>
      </c>
      <c r="F409">
        <f t="shared" si="6"/>
        <v>21460627</v>
      </c>
      <c r="G409">
        <v>1.2189639999999999</v>
      </c>
    </row>
    <row r="410" spans="1:7" x14ac:dyDescent="0.3">
      <c r="A410">
        <v>2146</v>
      </c>
      <c r="B410">
        <v>628</v>
      </c>
      <c r="C410">
        <v>2</v>
      </c>
      <c r="D410">
        <v>3</v>
      </c>
      <c r="F410">
        <f t="shared" si="6"/>
        <v>21460628</v>
      </c>
      <c r="G410">
        <v>-1.056948</v>
      </c>
    </row>
    <row r="411" spans="1:7" x14ac:dyDescent="0.3">
      <c r="A411">
        <v>2146</v>
      </c>
      <c r="B411">
        <v>628</v>
      </c>
      <c r="C411">
        <v>0</v>
      </c>
      <c r="D411">
        <v>1</v>
      </c>
      <c r="F411">
        <f t="shared" si="6"/>
        <v>21460628</v>
      </c>
      <c r="G411">
        <v>2.4909240000000001</v>
      </c>
    </row>
    <row r="412" spans="1:7" x14ac:dyDescent="0.3">
      <c r="A412">
        <v>2146</v>
      </c>
      <c r="B412">
        <v>633</v>
      </c>
      <c r="C412">
        <v>2</v>
      </c>
      <c r="D412">
        <v>3</v>
      </c>
      <c r="F412">
        <f t="shared" si="6"/>
        <v>21460633</v>
      </c>
      <c r="G412">
        <v>-0.44322099999999998</v>
      </c>
    </row>
    <row r="413" spans="1:7" x14ac:dyDescent="0.3">
      <c r="A413">
        <v>2146</v>
      </c>
      <c r="B413">
        <v>633</v>
      </c>
      <c r="C413">
        <v>0</v>
      </c>
      <c r="D413">
        <v>1</v>
      </c>
      <c r="F413">
        <f t="shared" si="6"/>
        <v>21460633</v>
      </c>
      <c r="G413">
        <v>1.7471639999999999</v>
      </c>
    </row>
    <row r="414" spans="1:7" x14ac:dyDescent="0.3">
      <c r="A414">
        <v>2146</v>
      </c>
      <c r="B414">
        <v>633</v>
      </c>
      <c r="C414">
        <v>1</v>
      </c>
      <c r="D414">
        <v>2</v>
      </c>
      <c r="F414">
        <f t="shared" si="6"/>
        <v>21460633</v>
      </c>
      <c r="G414">
        <v>-1.303944</v>
      </c>
    </row>
    <row r="415" spans="1:7" x14ac:dyDescent="0.3">
      <c r="A415">
        <v>2146</v>
      </c>
      <c r="B415">
        <v>637</v>
      </c>
      <c r="C415">
        <v>2</v>
      </c>
      <c r="D415">
        <v>3</v>
      </c>
      <c r="F415">
        <f t="shared" si="6"/>
        <v>21460637</v>
      </c>
      <c r="G415">
        <v>-0.44318600000000002</v>
      </c>
    </row>
    <row r="416" spans="1:7" x14ac:dyDescent="0.3">
      <c r="A416">
        <v>2146</v>
      </c>
      <c r="B416">
        <v>637</v>
      </c>
      <c r="C416">
        <v>0</v>
      </c>
      <c r="D416">
        <v>1</v>
      </c>
      <c r="F416">
        <f t="shared" si="6"/>
        <v>21460637</v>
      </c>
      <c r="G416">
        <v>1.4893670000000001</v>
      </c>
    </row>
    <row r="417" spans="1:7" x14ac:dyDescent="0.3">
      <c r="A417">
        <v>2146</v>
      </c>
      <c r="B417">
        <v>637</v>
      </c>
      <c r="C417">
        <v>3</v>
      </c>
      <c r="D417">
        <v>4</v>
      </c>
      <c r="F417">
        <f t="shared" si="6"/>
        <v>21460637</v>
      </c>
      <c r="G417">
        <v>-0.47351599999999999</v>
      </c>
    </row>
    <row r="418" spans="1:7" x14ac:dyDescent="0.3">
      <c r="A418">
        <v>2146</v>
      </c>
      <c r="B418">
        <v>637</v>
      </c>
      <c r="C418">
        <v>1</v>
      </c>
      <c r="D418">
        <v>2</v>
      </c>
      <c r="F418">
        <f t="shared" si="6"/>
        <v>21460637</v>
      </c>
      <c r="G418">
        <v>-0.28603099999999998</v>
      </c>
    </row>
    <row r="419" spans="1:7" x14ac:dyDescent="0.3">
      <c r="A419">
        <v>2146</v>
      </c>
      <c r="B419">
        <v>640</v>
      </c>
      <c r="C419">
        <v>0</v>
      </c>
      <c r="D419">
        <v>1</v>
      </c>
      <c r="F419">
        <f t="shared" si="6"/>
        <v>21460640</v>
      </c>
      <c r="G419">
        <v>1.466585</v>
      </c>
    </row>
    <row r="420" spans="1:7" x14ac:dyDescent="0.3">
      <c r="A420">
        <v>2146</v>
      </c>
      <c r="B420">
        <v>645</v>
      </c>
      <c r="C420">
        <v>0</v>
      </c>
      <c r="D420">
        <v>1</v>
      </c>
      <c r="F420">
        <f t="shared" si="6"/>
        <v>21460645</v>
      </c>
      <c r="G420">
        <v>2.251522</v>
      </c>
    </row>
    <row r="421" spans="1:7" x14ac:dyDescent="0.3">
      <c r="A421">
        <v>2146</v>
      </c>
      <c r="B421">
        <v>646</v>
      </c>
      <c r="C421">
        <v>0</v>
      </c>
      <c r="D421">
        <v>1</v>
      </c>
      <c r="F421">
        <f t="shared" si="6"/>
        <v>21460646</v>
      </c>
      <c r="G421">
        <v>1.6143689999999999</v>
      </c>
    </row>
    <row r="422" spans="1:7" x14ac:dyDescent="0.3">
      <c r="A422">
        <v>2146</v>
      </c>
      <c r="B422">
        <v>647</v>
      </c>
      <c r="C422">
        <v>0</v>
      </c>
      <c r="D422">
        <v>1</v>
      </c>
      <c r="F422">
        <f t="shared" si="6"/>
        <v>21460647</v>
      </c>
      <c r="G422">
        <v>1.8568519999999999</v>
      </c>
    </row>
    <row r="423" spans="1:7" x14ac:dyDescent="0.3">
      <c r="A423">
        <v>2146</v>
      </c>
      <c r="B423">
        <v>649</v>
      </c>
      <c r="C423">
        <v>1</v>
      </c>
      <c r="D423">
        <v>2</v>
      </c>
      <c r="F423">
        <f t="shared" si="6"/>
        <v>21460649</v>
      </c>
      <c r="G423">
        <v>-1.6402129999999999</v>
      </c>
    </row>
    <row r="424" spans="1:7" x14ac:dyDescent="0.3">
      <c r="A424">
        <v>2146</v>
      </c>
      <c r="B424">
        <v>649</v>
      </c>
      <c r="C424">
        <v>0</v>
      </c>
      <c r="D424">
        <v>1</v>
      </c>
      <c r="F424">
        <f t="shared" si="6"/>
        <v>21460649</v>
      </c>
      <c r="G424">
        <v>1.6402129999999999</v>
      </c>
    </row>
    <row r="425" spans="1:7" x14ac:dyDescent="0.3">
      <c r="A425">
        <v>2146</v>
      </c>
      <c r="B425">
        <v>650</v>
      </c>
      <c r="C425">
        <v>1</v>
      </c>
      <c r="D425">
        <v>2</v>
      </c>
      <c r="F425">
        <f t="shared" si="6"/>
        <v>21460650</v>
      </c>
      <c r="G425">
        <v>-1.183943</v>
      </c>
    </row>
    <row r="426" spans="1:7" x14ac:dyDescent="0.3">
      <c r="A426">
        <v>2146</v>
      </c>
      <c r="B426">
        <v>650</v>
      </c>
      <c r="C426">
        <v>0</v>
      </c>
      <c r="D426">
        <v>1</v>
      </c>
      <c r="F426">
        <f t="shared" si="6"/>
        <v>21460650</v>
      </c>
      <c r="G426">
        <v>1.183943</v>
      </c>
    </row>
    <row r="427" spans="1:7" x14ac:dyDescent="0.3">
      <c r="A427">
        <v>2146</v>
      </c>
      <c r="B427">
        <v>651</v>
      </c>
      <c r="C427">
        <v>2</v>
      </c>
      <c r="D427">
        <v>3</v>
      </c>
      <c r="F427">
        <f t="shared" si="6"/>
        <v>21460651</v>
      </c>
      <c r="G427">
        <v>-1.127033</v>
      </c>
    </row>
    <row r="428" spans="1:7" x14ac:dyDescent="0.3">
      <c r="A428">
        <v>2146</v>
      </c>
      <c r="B428">
        <v>651</v>
      </c>
      <c r="C428">
        <v>0</v>
      </c>
      <c r="D428">
        <v>1</v>
      </c>
      <c r="F428">
        <f t="shared" si="6"/>
        <v>21460651</v>
      </c>
      <c r="G428">
        <v>1.4564550000000001</v>
      </c>
    </row>
    <row r="429" spans="1:7" x14ac:dyDescent="0.3">
      <c r="A429">
        <v>2146</v>
      </c>
      <c r="B429">
        <v>652</v>
      </c>
      <c r="C429">
        <v>1</v>
      </c>
      <c r="D429">
        <v>2</v>
      </c>
      <c r="F429">
        <f t="shared" si="6"/>
        <v>21460652</v>
      </c>
      <c r="G429">
        <v>-1.5626530000000001</v>
      </c>
    </row>
    <row r="430" spans="1:7" x14ac:dyDescent="0.3">
      <c r="A430">
        <v>2146</v>
      </c>
      <c r="B430">
        <v>652</v>
      </c>
      <c r="C430">
        <v>0</v>
      </c>
      <c r="D430">
        <v>1</v>
      </c>
      <c r="F430">
        <f t="shared" si="6"/>
        <v>21460652</v>
      </c>
      <c r="G430">
        <v>1.5626530000000001</v>
      </c>
    </row>
    <row r="431" spans="1:7" x14ac:dyDescent="0.3">
      <c r="A431">
        <v>2146</v>
      </c>
      <c r="B431">
        <v>653</v>
      </c>
      <c r="C431">
        <v>0</v>
      </c>
      <c r="D431">
        <v>1</v>
      </c>
      <c r="F431">
        <f t="shared" si="6"/>
        <v>21460653</v>
      </c>
      <c r="G431">
        <v>1.9367529999999999</v>
      </c>
    </row>
    <row r="432" spans="1:7" x14ac:dyDescent="0.3">
      <c r="A432">
        <v>2146</v>
      </c>
      <c r="B432">
        <v>654</v>
      </c>
      <c r="C432">
        <v>0</v>
      </c>
      <c r="D432">
        <v>1</v>
      </c>
      <c r="F432">
        <f t="shared" si="6"/>
        <v>21460654</v>
      </c>
      <c r="G432">
        <v>1.4852339999999999</v>
      </c>
    </row>
    <row r="433" spans="1:7" x14ac:dyDescent="0.3">
      <c r="A433">
        <v>2146</v>
      </c>
      <c r="B433">
        <v>2061</v>
      </c>
      <c r="C433">
        <v>1</v>
      </c>
      <c r="D433">
        <v>2</v>
      </c>
      <c r="F433">
        <f t="shared" si="6"/>
        <v>21462061</v>
      </c>
      <c r="G433">
        <v>-1.119634</v>
      </c>
    </row>
    <row r="434" spans="1:7" x14ac:dyDescent="0.3">
      <c r="A434">
        <v>2146</v>
      </c>
      <c r="B434">
        <v>2061</v>
      </c>
      <c r="C434">
        <v>0</v>
      </c>
      <c r="D434">
        <v>1</v>
      </c>
      <c r="F434">
        <f t="shared" si="6"/>
        <v>21462061</v>
      </c>
      <c r="G434">
        <v>1.119634</v>
      </c>
    </row>
    <row r="435" spans="1:7" x14ac:dyDescent="0.3">
      <c r="A435">
        <v>2146</v>
      </c>
      <c r="B435">
        <v>2197</v>
      </c>
      <c r="C435">
        <v>0</v>
      </c>
      <c r="D435">
        <v>1</v>
      </c>
      <c r="F435">
        <f t="shared" si="6"/>
        <v>21462197</v>
      </c>
      <c r="G435">
        <v>0.71835700000000002</v>
      </c>
    </row>
    <row r="436" spans="1:7" x14ac:dyDescent="0.3">
      <c r="A436">
        <v>2147</v>
      </c>
      <c r="B436">
        <v>2</v>
      </c>
      <c r="C436">
        <v>0</v>
      </c>
      <c r="D436">
        <v>1</v>
      </c>
      <c r="F436">
        <f t="shared" si="6"/>
        <v>21470002</v>
      </c>
      <c r="G436">
        <v>2.5517949999999998</v>
      </c>
    </row>
    <row r="437" spans="1:7" x14ac:dyDescent="0.3">
      <c r="A437">
        <v>2147</v>
      </c>
      <c r="B437">
        <v>3</v>
      </c>
      <c r="C437">
        <v>0</v>
      </c>
      <c r="D437">
        <v>1</v>
      </c>
      <c r="F437">
        <f t="shared" si="6"/>
        <v>21470003</v>
      </c>
      <c r="G437">
        <v>0.25</v>
      </c>
    </row>
    <row r="438" spans="1:7" x14ac:dyDescent="0.3">
      <c r="A438">
        <v>2147</v>
      </c>
      <c r="B438">
        <v>12</v>
      </c>
      <c r="C438">
        <v>0</v>
      </c>
      <c r="D438">
        <v>1</v>
      </c>
      <c r="F438">
        <f t="shared" si="6"/>
        <v>21470012</v>
      </c>
      <c r="G438">
        <v>-0.79359900000000005</v>
      </c>
    </row>
    <row r="439" spans="1:7" x14ac:dyDescent="0.3">
      <c r="A439">
        <v>2147</v>
      </c>
      <c r="B439">
        <v>12</v>
      </c>
      <c r="C439">
        <v>1</v>
      </c>
      <c r="D439">
        <v>2</v>
      </c>
      <c r="F439">
        <f t="shared" si="6"/>
        <v>21470012</v>
      </c>
      <c r="G439">
        <v>0.79359900000000005</v>
      </c>
    </row>
    <row r="440" spans="1:7" x14ac:dyDescent="0.3">
      <c r="A440">
        <v>2147</v>
      </c>
      <c r="B440">
        <v>622</v>
      </c>
      <c r="C440">
        <v>1</v>
      </c>
      <c r="D440">
        <v>2</v>
      </c>
      <c r="F440">
        <f t="shared" si="6"/>
        <v>21470622</v>
      </c>
      <c r="G440">
        <v>-0.58191700000000002</v>
      </c>
    </row>
    <row r="441" spans="1:7" x14ac:dyDescent="0.3">
      <c r="A441">
        <v>2147</v>
      </c>
      <c r="B441">
        <v>622</v>
      </c>
      <c r="C441">
        <v>0</v>
      </c>
      <c r="D441">
        <v>1</v>
      </c>
      <c r="F441">
        <f t="shared" si="6"/>
        <v>21470622</v>
      </c>
      <c r="G441">
        <v>0.58191700000000002</v>
      </c>
    </row>
    <row r="442" spans="1:7" x14ac:dyDescent="0.3">
      <c r="A442">
        <v>2147</v>
      </c>
      <c r="B442">
        <v>628</v>
      </c>
      <c r="C442">
        <v>0</v>
      </c>
      <c r="D442">
        <v>1</v>
      </c>
      <c r="F442">
        <f t="shared" si="6"/>
        <v>21470628</v>
      </c>
      <c r="G442">
        <v>0.52071199999999995</v>
      </c>
    </row>
    <row r="443" spans="1:7" x14ac:dyDescent="0.3">
      <c r="A443">
        <v>2147</v>
      </c>
      <c r="B443">
        <v>633</v>
      </c>
      <c r="C443">
        <v>0</v>
      </c>
      <c r="D443">
        <v>1</v>
      </c>
      <c r="F443">
        <f t="shared" si="6"/>
        <v>21470633</v>
      </c>
      <c r="G443">
        <v>-0.23352400000000001</v>
      </c>
    </row>
    <row r="444" spans="1:7" x14ac:dyDescent="0.3">
      <c r="A444">
        <v>2147</v>
      </c>
      <c r="B444">
        <v>633</v>
      </c>
      <c r="C444">
        <v>1</v>
      </c>
      <c r="D444">
        <v>2</v>
      </c>
      <c r="F444">
        <f t="shared" si="6"/>
        <v>21470633</v>
      </c>
      <c r="G444">
        <v>0.23352400000000001</v>
      </c>
    </row>
    <row r="445" spans="1:7" x14ac:dyDescent="0.3">
      <c r="A445">
        <v>2147</v>
      </c>
      <c r="B445">
        <v>637</v>
      </c>
      <c r="C445">
        <v>0</v>
      </c>
      <c r="D445">
        <v>1</v>
      </c>
      <c r="F445">
        <f t="shared" si="6"/>
        <v>21470637</v>
      </c>
      <c r="G445">
        <v>-0.23356499999999999</v>
      </c>
    </row>
    <row r="446" spans="1:7" x14ac:dyDescent="0.3">
      <c r="A446">
        <v>2147</v>
      </c>
      <c r="B446">
        <v>637</v>
      </c>
      <c r="C446">
        <v>2</v>
      </c>
      <c r="D446">
        <v>3</v>
      </c>
      <c r="F446">
        <f t="shared" si="6"/>
        <v>21470637</v>
      </c>
      <c r="G446">
        <v>-0.263901</v>
      </c>
    </row>
    <row r="447" spans="1:7" x14ac:dyDescent="0.3">
      <c r="A447">
        <v>2147</v>
      </c>
      <c r="B447">
        <v>637</v>
      </c>
      <c r="C447">
        <v>1</v>
      </c>
      <c r="D447">
        <v>2</v>
      </c>
      <c r="F447">
        <f t="shared" si="6"/>
        <v>21470637</v>
      </c>
      <c r="G447">
        <v>0.74746699999999999</v>
      </c>
    </row>
    <row r="448" spans="1:7" x14ac:dyDescent="0.3">
      <c r="A448">
        <v>2147</v>
      </c>
      <c r="B448">
        <v>645</v>
      </c>
      <c r="C448">
        <v>0</v>
      </c>
      <c r="D448">
        <v>1</v>
      </c>
      <c r="F448">
        <f t="shared" si="6"/>
        <v>21470645</v>
      </c>
      <c r="G448">
        <v>1.0007839999999999</v>
      </c>
    </row>
    <row r="449" spans="1:7" x14ac:dyDescent="0.3">
      <c r="A449">
        <v>2147</v>
      </c>
      <c r="B449">
        <v>651</v>
      </c>
      <c r="C449">
        <v>0</v>
      </c>
      <c r="D449">
        <v>1</v>
      </c>
      <c r="F449">
        <f t="shared" si="6"/>
        <v>21470651</v>
      </c>
      <c r="G449">
        <v>0.25</v>
      </c>
    </row>
    <row r="450" spans="1:7" x14ac:dyDescent="0.3">
      <c r="A450">
        <v>2147</v>
      </c>
      <c r="B450">
        <v>653</v>
      </c>
      <c r="C450">
        <v>0</v>
      </c>
      <c r="D450">
        <v>1</v>
      </c>
      <c r="F450">
        <f t="shared" si="6"/>
        <v>21470653</v>
      </c>
      <c r="G450">
        <v>1.276656</v>
      </c>
    </row>
    <row r="451" spans="1:7" x14ac:dyDescent="0.3">
      <c r="A451">
        <v>2147</v>
      </c>
      <c r="B451">
        <v>654</v>
      </c>
      <c r="C451">
        <v>0</v>
      </c>
      <c r="D451">
        <v>1</v>
      </c>
      <c r="F451">
        <f t="shared" ref="F451:F452" si="7">A451*10000+B451</f>
        <v>21470654</v>
      </c>
      <c r="G451">
        <v>0.25</v>
      </c>
    </row>
    <row r="452" spans="1:7" x14ac:dyDescent="0.3">
      <c r="A452">
        <v>2147</v>
      </c>
      <c r="B452">
        <v>2197</v>
      </c>
      <c r="C452">
        <v>0</v>
      </c>
      <c r="D452">
        <v>1</v>
      </c>
      <c r="F452">
        <f t="shared" si="7"/>
        <v>21472197</v>
      </c>
      <c r="G452">
        <v>0.48368299999999997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"/>
  <sheetViews>
    <sheetView tabSelected="1" workbookViewId="0">
      <selection activeCell="B3" sqref="B3"/>
    </sheetView>
  </sheetViews>
  <sheetFormatPr defaultRowHeight="14.4" x14ac:dyDescent="0.3"/>
  <sheetData>
    <row r="1" spans="1:20" x14ac:dyDescent="0.3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</row>
    <row r="2" spans="1:20" x14ac:dyDescent="0.3">
      <c r="A2" s="4">
        <v>91.711236999999997</v>
      </c>
      <c r="B2" s="4">
        <v>5.8595449999999998</v>
      </c>
      <c r="C2" s="4">
        <v>5.8554950000000003</v>
      </c>
      <c r="D2" s="4">
        <v>6.2572760000000001</v>
      </c>
      <c r="E2" s="4">
        <v>5.7920449999999999</v>
      </c>
      <c r="F2" s="4">
        <v>4.4451919999999996</v>
      </c>
      <c r="G2" s="4">
        <v>4.0352759999999996</v>
      </c>
      <c r="H2" s="4">
        <v>3.6825070000000002</v>
      </c>
      <c r="I2" s="4">
        <v>3.7458640000000001</v>
      </c>
      <c r="J2" s="4">
        <v>3.6114470000000001</v>
      </c>
      <c r="K2" s="4">
        <v>3.516715</v>
      </c>
      <c r="L2" s="4">
        <v>3.7056200000000001</v>
      </c>
      <c r="M2" s="4">
        <v>3.6346509999999999</v>
      </c>
      <c r="N2" s="4">
        <v>3.569585</v>
      </c>
      <c r="O2" s="4">
        <v>3.7616809999999998</v>
      </c>
      <c r="P2" s="4">
        <v>3.6917469999999999</v>
      </c>
      <c r="Q2" s="4">
        <v>3.8814120000000001</v>
      </c>
      <c r="R2" s="4">
        <v>3.8010429999999999</v>
      </c>
      <c r="S2" s="4">
        <v>3.738702</v>
      </c>
      <c r="T2" s="4">
        <v>3.9328409999999998</v>
      </c>
    </row>
    <row r="3" spans="1:20" x14ac:dyDescent="0.3">
      <c r="A3" s="4">
        <v>76.584293000000002</v>
      </c>
      <c r="B3" s="4">
        <v>-2.9395069999999999</v>
      </c>
      <c r="C3" s="4">
        <v>-2.865767</v>
      </c>
      <c r="D3" s="4">
        <v>-3.092902</v>
      </c>
      <c r="E3" s="4">
        <v>-3.0870160000000002</v>
      </c>
      <c r="F3" s="4">
        <v>-3.0926779999999998</v>
      </c>
      <c r="G3" s="4">
        <v>-3.3590179999999998</v>
      </c>
      <c r="H3" s="4">
        <v>-3.3443779999999999</v>
      </c>
      <c r="I3" s="4">
        <v>-3.5768</v>
      </c>
      <c r="J3" s="4">
        <v>-3.5269149999999998</v>
      </c>
      <c r="K3" s="4">
        <v>-3.4744489999999999</v>
      </c>
      <c r="L3" s="4">
        <v>-3.6844869999999998</v>
      </c>
      <c r="M3" s="4">
        <v>-3.624085</v>
      </c>
      <c r="N3" s="4">
        <v>-3.5643009999999999</v>
      </c>
      <c r="O3" s="4">
        <v>-3.759039</v>
      </c>
      <c r="P3" s="4">
        <v>-3.690426</v>
      </c>
      <c r="Q3" s="4">
        <v>-3.8807520000000002</v>
      </c>
      <c r="R3" s="4">
        <v>-3.800713</v>
      </c>
      <c r="S3" s="4">
        <v>-3.738537</v>
      </c>
      <c r="T3" s="4">
        <v>-3.9327589999999999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route_assignment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xue song zhou</cp:lastModifiedBy>
  <dcterms:created xsi:type="dcterms:W3CDTF">2022-01-30T07:28:42Z</dcterms:created>
  <dcterms:modified xsi:type="dcterms:W3CDTF">2022-01-30T07:31:03Z</dcterms:modified>
</cp:coreProperties>
</file>